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mc:AlternateContent xmlns:mc="http://schemas.openxmlformats.org/markup-compatibility/2006">
    <mc:Choice Requires="x15">
      <x15ac:absPath xmlns:x15ac="http://schemas.microsoft.com/office/spreadsheetml/2010/11/ac" url="https://acted.sharepoint.com/sites/IMPACTCOD-21DRC-UnitIntersectorielle/Documents partages/21DRC - Unité Intersectorielle/DRC2105 JMMI-ICSM/04_NETTOYAGE ET ANALYSE/2025/09_Septembre/"/>
    </mc:Choice>
  </mc:AlternateContent>
  <xr:revisionPtr revIDLastSave="695" documentId="13_ncr:1_{D6D0F4EE-D494-451F-A7FF-75B71A66E189}" xr6:coauthVersionLast="47" xr6:coauthVersionMax="47" xr10:uidLastSave="{296335E7-701F-40A6-97F8-BC73F04BCEFE}"/>
  <bookViews>
    <workbookView xWindow="-3990" yWindow="6440" windowWidth="9600" windowHeight="5450" tabRatio="821" xr2:uid="{9FEC6AC1-8E0D-40FD-B079-4ABD6C557E77}"/>
  </bookViews>
  <sheets>
    <sheet name="read_me" sheetId="1" r:id="rId1"/>
    <sheet name="raw_data" sheetId="4" r:id="rId2"/>
    <sheet name="clean_data" sheetId="5" r:id="rId3"/>
    <sheet name="meb_analysis" sheetId="6" r:id="rId4"/>
    <sheet name="variations_meb" sheetId="12" r:id="rId5"/>
    <sheet name="mfs_analysis" sheetId="7" r:id="rId6"/>
    <sheet name="variations_mfs" sheetId="15" r:id="rId7"/>
    <sheet name="market_analysis" sheetId="11" r:id="rId8"/>
    <sheet name="prices_articles" sheetId="10" r:id="rId9"/>
    <sheet name="kobo_survey" sheetId="2" r:id="rId10"/>
    <sheet name="kobo_choices" sheetId="3" r:id="rId11"/>
  </sheets>
  <definedNames>
    <definedName name="_xlnm._FilterDatabase" localSheetId="2" hidden="1">clean_data!$A$1:$ABN$756</definedName>
    <definedName name="_xlnm._FilterDatabase" localSheetId="9" hidden="1">kobo_survey!$A$1:$O$613</definedName>
    <definedName name="_xlnm._FilterDatabase" localSheetId="7" hidden="1">market_analysis!$A$1:$F$12505</definedName>
    <definedName name="_xlnm._FilterDatabase" localSheetId="3" hidden="1">meb_analysis!$A$1:$X$78</definedName>
    <definedName name="_xlnm._FilterDatabase" localSheetId="5" hidden="1">mfs_analysis!$A$1:$R$1</definedName>
    <definedName name="_xlnm._FilterDatabase" localSheetId="8" hidden="1">prices_articles!$A$6:$R$26</definedName>
    <definedName name="_xlnm._FilterDatabase" localSheetId="1" hidden="1">raw_data!$A$1:$AAU$1030</definedName>
    <definedName name="_xlnm._FilterDatabase" localSheetId="4" hidden="1">variations_meb!$A$1:$AA$52</definedName>
    <definedName name="_xlnm._FilterDatabase" localSheetId="6" hidden="1">variations_mfs!$A$1:$M$36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<sst xmlns="http://schemas.openxmlformats.org/spreadsheetml/2006/main" count="146591" uniqueCount="6997">
  <si>
    <t>Item</t>
  </si>
  <si>
    <t>Description</t>
  </si>
  <si>
    <t>Présentation</t>
  </si>
  <si>
    <t>Alors que la République Démocratique du Congo (RDC) continue de faire face à une crise humanitaire complexe, les transferts monétaires constituent une modalité de réponse de plus en plus utilisée par les acteurs de la réponse humanitaire. L’Initiative conjointe de suivi des marchés (ICSM), mise en oeuvre par REACH en collaboration avec le Cash Working Group (CWG), consiste en la mise en place d’un système collaboratif de suivi des prix d’un panier de biens alimentaires et non-alimentaires sélectionnés, dans les marchés d’intérêt  pour la communauté humanitaire. L’ICSM a pour objectifs d’accompagner la plannification des activités de transferts monétaires par les acteurs de la réponse humanitaire et de faciliter l’identification des dynamiques des marchés, à travers l’utilisation d’une méthodologie et d’un outil commun par les différents partenaires de l’Initiative.</t>
  </si>
  <si>
    <t>Méthodologie</t>
  </si>
  <si>
    <t>Les données de l’ICSM sont collectées avec un outil de collecte conçu par REACH. La collecte sur les marchés est mise en oeuvre sur la base du volontariat par les partenaires de l’Initiative, rassemblés en un comité de pilotage dédié. Les marchés suivis sont sélectionnés conjointement en fonction de leur intérêt pour la communauté humanitaire et de la capacité des organisations partenaires à y effectuer des collectes régulières.
Les informations sur les prix sont collectées par le biais d’entretiens quantitatifs avec des commerçants informateurs clés (IC) vendant leurs articles dans les marchés évalués. Ils sont sélectionnés en fonction de la variété de produits qu’ils vendent et de leur connaissance de la situation sur les marchés.
Le choix des articles suivis dans le cadre de l'ICSM a été effectué sur la base des articles contenus dans le Panier de dépense minimum (Minimum Expenditure Basket, MEB) national adopté en RDC.
Afin de garantir une plus grande fiabilité des données, un minimum de trois prix est collecté par marché pour chaque article, le prix présenté dans l'analyse des données étant le prix médian au niveau du marché.</t>
  </si>
  <si>
    <t>Description du panier de dépense minimum</t>
  </si>
  <si>
    <t>Panier de dépense minimum</t>
  </si>
  <si>
    <t>Période de la collecte de données</t>
  </si>
  <si>
    <t>Termes de référence</t>
  </si>
  <si>
    <t>Termes de référence de la recherche</t>
  </si>
  <si>
    <t>Territoires évalués</t>
  </si>
  <si>
    <t>Nombre de marchés évalués</t>
  </si>
  <si>
    <t>Nombre de commerçants interrogés</t>
  </si>
  <si>
    <t>Nombre d'organisations partenaires ayant participé ce mois</t>
  </si>
  <si>
    <t>Credit</t>
  </si>
  <si>
    <t>Le JMMI est réalisé par REACH et des organisations partenaires, à la suite d'une initiative lancée par le CWG. L'initiative est financée par FCDO et H2H.</t>
  </si>
  <si>
    <t>Contacts</t>
  </si>
  <si>
    <t>Margot Fort Claisse (margot.fort-claisse@impact-initiatives.org)
Esther Neema (esther.neema@reach-initiative.org)
Dicky Mpaka (dicky.mpaka@reach-initiative.org)</t>
  </si>
  <si>
    <t>Sheets</t>
  </si>
  <si>
    <t>raw_data</t>
  </si>
  <si>
    <t>Données brutes.</t>
  </si>
  <si>
    <t>clean_data</t>
  </si>
  <si>
    <t>Données nettoyées.</t>
  </si>
  <si>
    <t>meb_analysis</t>
  </si>
  <si>
    <t>Coûts médians de chaque panier permettant d'obtenir le coût du panier minimum de dépenses (MEB), exprimés en francs congolais et en dollars (taux officiel de la Banque Centrale du Congo et taux "parallèle" estimé à partir du rapportage des commerçants). Les coûts sont présentés par marché et par territoire.</t>
  </si>
  <si>
    <t>variations_meb</t>
  </si>
  <si>
    <t>Présente les variations des coûts du MEB et des prix des articles le composant par rapport au mois précédent, au niveau des marchés et territoires évalués.</t>
  </si>
  <si>
    <t>mfs_analysis</t>
  </si>
  <si>
    <t>Score pour les différents piliers du score de fonctionnalité et classification des marchés évalués.</t>
  </si>
  <si>
    <t>variations_mfs</t>
  </si>
  <si>
    <t>Variations du score de fonctionnalité et de ses piliers par rapport au mois précédent, au niveau des marchés évalués.</t>
  </si>
  <si>
    <t>prices_articles</t>
  </si>
  <si>
    <t>Prix médians des articles du MEB au niveau des marchés en francs congolais.</t>
  </si>
  <si>
    <t>market_analysis</t>
  </si>
  <si>
    <t>Présente les résultats par marché des différentes variables du questionnaire (information sur la disponibilité, le réapprovisionnement, etc).</t>
  </si>
  <si>
    <t>kobo_survey</t>
  </si>
  <si>
    <t>Questionnaire KoBo</t>
  </si>
  <si>
    <t>kobo_choices</t>
  </si>
  <si>
    <t>Liste des choix</t>
  </si>
  <si>
    <t>start</t>
  </si>
  <si>
    <t>end</t>
  </si>
  <si>
    <t>today</t>
  </si>
  <si>
    <t>enumerator</t>
  </si>
  <si>
    <t>organisation</t>
  </si>
  <si>
    <t>date</t>
  </si>
  <si>
    <t>admin1_code</t>
  </si>
  <si>
    <t>admin1_label</t>
  </si>
  <si>
    <t>admin2_code</t>
  </si>
  <si>
    <t>admin2_label</t>
  </si>
  <si>
    <t>admin3_code</t>
  </si>
  <si>
    <t>admin3_label</t>
  </si>
  <si>
    <t>specific_location_label</t>
  </si>
  <si>
    <t>specific_location_label_other</t>
  </si>
  <si>
    <t>marketplace</t>
  </si>
  <si>
    <t>marketplace_other</t>
  </si>
  <si>
    <t>marketplace_type</t>
  </si>
  <si>
    <t>COD_survey_presentation_ne</t>
  </si>
  <si>
    <t>consent</t>
  </si>
  <si>
    <t>vendor_age</t>
  </si>
  <si>
    <t>vendor_gender</t>
  </si>
  <si>
    <t>shop_size</t>
  </si>
  <si>
    <t>exchange_rate_buy_usd_cdf</t>
  </si>
  <si>
    <t>exchange_rate_buy_usd_ugx</t>
  </si>
  <si>
    <t>exchange_rate_buy_ugx_cdf</t>
  </si>
  <si>
    <t>food_availability_shop_ctgy</t>
  </si>
  <si>
    <t>food_availability_shop_ctgy/mais</t>
  </si>
  <si>
    <t>food_availability_shop_ctgy/manioc</t>
  </si>
  <si>
    <t>food_availability_shop_ctgy/haricot</t>
  </si>
  <si>
    <t>food_availability_shop_ctgy/huile</t>
  </si>
  <si>
    <t>food_availability_shop_ctgy/sel</t>
  </si>
  <si>
    <t>food_availability_shop_ctgy/aucun</t>
  </si>
  <si>
    <t>maize_flour_availability_market_item</t>
  </si>
  <si>
    <t>COD_maize_flour_currency_item_so</t>
  </si>
  <si>
    <t>maize_flour_std_unit_item</t>
  </si>
  <si>
    <t>maize_flour_other_unit_item</t>
  </si>
  <si>
    <t>maize_flour_price_input_item</t>
  </si>
  <si>
    <t>COD_maize_flour_shop_currency_nt</t>
  </si>
  <si>
    <t>maize_flour_price_item</t>
  </si>
  <si>
    <t>maize_flour_price_usd_xrate_parallel</t>
  </si>
  <si>
    <t>COD_maize_flour_1kg_price_nt</t>
  </si>
  <si>
    <t>COD_maize_flour_1kg_price_ne</t>
  </si>
  <si>
    <t>maize_flour_supplier_origin_country_item</t>
  </si>
  <si>
    <t>COD_maize_flour_supplier_origin_country_item_other_tx</t>
  </si>
  <si>
    <t>maize_flour_supplier_origin_admin1_item</t>
  </si>
  <si>
    <t>maize_flour_supplier_origin_admin2_item</t>
  </si>
  <si>
    <t>maize_flour_supplier_origin_admin3_item</t>
  </si>
  <si>
    <t>maize_flour_producer_origin_country_item</t>
  </si>
  <si>
    <t>COD_maize_flour_producer_origin_country_item_other_tx</t>
  </si>
  <si>
    <t>maize_flour_producer_origin_admin1_item</t>
  </si>
  <si>
    <t>maize_flour_producer_origin_admin2_item</t>
  </si>
  <si>
    <t>maize_flour_producer_origin_admin3_item</t>
  </si>
  <si>
    <t>maize_flour_stock_duration_days_item</t>
  </si>
  <si>
    <t>maize_flour_restock_wait_days_item</t>
  </si>
  <si>
    <t>COD_maize_flour_stock_warning_nt</t>
  </si>
  <si>
    <t>COD_maize_flour_restock_difficulty_nt</t>
  </si>
  <si>
    <t>COD_check_maize_flour_stock_warning_yn</t>
  </si>
  <si>
    <t>cassava_flour_availability_market_item</t>
  </si>
  <si>
    <t>COD_cassava_flour_currency_item_so</t>
  </si>
  <si>
    <t>cassava_flour_std_unit_item</t>
  </si>
  <si>
    <t>cassava_flour_other_unit_item</t>
  </si>
  <si>
    <t>cassava_flour_price_input_item</t>
  </si>
  <si>
    <t>COD_cassava_flour_shop_currency_nt</t>
  </si>
  <si>
    <t>cassava_flour_price_item</t>
  </si>
  <si>
    <t>cassava_flour_price_usd_xrate_parallel</t>
  </si>
  <si>
    <t>COD_cassava_flour_1kg_price_nt</t>
  </si>
  <si>
    <t>COD_cassava_flour_1kg_price_ne</t>
  </si>
  <si>
    <t>cassava_flour_supplier_origin_country_item</t>
  </si>
  <si>
    <t>COD_cassava_flour_supplier_origin_country_item_other_tx</t>
  </si>
  <si>
    <t>cassava_flour_supplier_origin_admin1_item</t>
  </si>
  <si>
    <t>cassava_flour_supplier_origin_admin2_item</t>
  </si>
  <si>
    <t>cassava_flour_supplier_origin_admin3_item</t>
  </si>
  <si>
    <t>cassava_flour_producer_origin_country_item</t>
  </si>
  <si>
    <t>COD_cassava_flour_producer_origin_country_item_other_tx</t>
  </si>
  <si>
    <t>cassava_flour_producer_origin_admin1_item</t>
  </si>
  <si>
    <t>cassava_flour_producer_origin_admin2_item</t>
  </si>
  <si>
    <t>cassava_flour_producer_origin_admin3_item</t>
  </si>
  <si>
    <t>cassava_flour_stock_duration_days_item</t>
  </si>
  <si>
    <t>cassava_flour_restock_wait_days_item</t>
  </si>
  <si>
    <t>COD_cassava_flour_stock_warning_nt</t>
  </si>
  <si>
    <t>COD_cassava_flour_restock_difficulty_nt</t>
  </si>
  <si>
    <t>COD_check_cassava_flour_stock_warning_yn</t>
  </si>
  <si>
    <t>bean_availability_market_item</t>
  </si>
  <si>
    <t>COD_bean_currency_item_so</t>
  </si>
  <si>
    <t>bean_std_unit_item</t>
  </si>
  <si>
    <t>bean_other_unit_item</t>
  </si>
  <si>
    <t>bean_price_input_item</t>
  </si>
  <si>
    <t>COD_bean_shop_currency_nt</t>
  </si>
  <si>
    <t>bean_price_item</t>
  </si>
  <si>
    <t>bean_price_usd_xrate_parallel</t>
  </si>
  <si>
    <t>COD_bean_1kg_price_nt</t>
  </si>
  <si>
    <t>COD_bean_1kg_price_ne</t>
  </si>
  <si>
    <t>bean_type_item</t>
  </si>
  <si>
    <t>COD_bean_type_other_item_tx</t>
  </si>
  <si>
    <t>bean_supplier_origin_country_item</t>
  </si>
  <si>
    <t>COD_bean_supplier_origin_country_item_other_tx</t>
  </si>
  <si>
    <t>bean_supplier_origin_admin1_item</t>
  </si>
  <si>
    <t>bean_supplier_origin_admin2_item</t>
  </si>
  <si>
    <t>bean_supplier_origin_admin3_item</t>
  </si>
  <si>
    <t>bean_producer_origin_country_item</t>
  </si>
  <si>
    <t>COD_bean_producer_origin_country_item_other_tx</t>
  </si>
  <si>
    <t>bean_producer_origin_admin1_item</t>
  </si>
  <si>
    <t>bean_producer_origin_admin2_item</t>
  </si>
  <si>
    <t>bean_producer_origin_admin3_item</t>
  </si>
  <si>
    <t>bean_stock_duration_days_item</t>
  </si>
  <si>
    <t>bean_restock_wait_days_item</t>
  </si>
  <si>
    <t>COD_bean_stock_warning_nt</t>
  </si>
  <si>
    <t>COD_bean_restock_difficulty_nt</t>
  </si>
  <si>
    <t>COD_check_bean_stock_warning_yn</t>
  </si>
  <si>
    <t>oil_availability_market_item</t>
  </si>
  <si>
    <t>COD_oil_currency_item_so</t>
  </si>
  <si>
    <t>oil_std_unit_item</t>
  </si>
  <si>
    <t>oil_other_unit_item</t>
  </si>
  <si>
    <t>oil_price_input_item</t>
  </si>
  <si>
    <t>COD_oil_shop_currency_nt</t>
  </si>
  <si>
    <t>oil_price_item</t>
  </si>
  <si>
    <t>oil_price_usd_xrate_parallel</t>
  </si>
  <si>
    <t>COD_oil_1l_price_nt</t>
  </si>
  <si>
    <t>COD_oil_1l_price_ne</t>
  </si>
  <si>
    <t>oil_supplier_origin_country_item</t>
  </si>
  <si>
    <t>COD_oil_supplier_origin_country_item_other_tx</t>
  </si>
  <si>
    <t>oil_supplier_origin_admin1_item</t>
  </si>
  <si>
    <t>oil_supplier_origin_admin2_item</t>
  </si>
  <si>
    <t>oil_supplier_origin_admin3_item</t>
  </si>
  <si>
    <t>oil_producer_origin_country_item</t>
  </si>
  <si>
    <t>COD_oil_producer_origin_country_item_other_tx</t>
  </si>
  <si>
    <t>oil_producer_origin_admin1_item</t>
  </si>
  <si>
    <t>oil_producer_origin_admin2_item</t>
  </si>
  <si>
    <t>oil_producer_origin_admin3_item</t>
  </si>
  <si>
    <t>oil_stock_duration_days_item</t>
  </si>
  <si>
    <t>oil_restock_wait_days_item</t>
  </si>
  <si>
    <t>COD_oil_stock_warning_nt</t>
  </si>
  <si>
    <t>COD_oil_restock_difficulty_nt</t>
  </si>
  <si>
    <t>COD_check_oil_stock_warning_yn</t>
  </si>
  <si>
    <t>salt_availability_market_item</t>
  </si>
  <si>
    <t>COD_salt_currency_item_so</t>
  </si>
  <si>
    <t>salt_std_unit_item</t>
  </si>
  <si>
    <t>salt_other_unit_item</t>
  </si>
  <si>
    <t>salt_price_input_item</t>
  </si>
  <si>
    <t>COD_salt_shop_currency_nt</t>
  </si>
  <si>
    <t>salt_price_item</t>
  </si>
  <si>
    <t>salt_price_usd_xrate_parallel</t>
  </si>
  <si>
    <t>COD_salt_1kg_price_nt</t>
  </si>
  <si>
    <t>COD_salt_1kg_price_ne</t>
  </si>
  <si>
    <t>salt_supplier_origin_country_item</t>
  </si>
  <si>
    <t>COD_salt_supplier_origin_country_item_other_tx</t>
  </si>
  <si>
    <t>salt_supplier_origin_admin1_item</t>
  </si>
  <si>
    <t>salt_supplier_origin_admin2_item</t>
  </si>
  <si>
    <t>salt_supplier_origin_admin3_item</t>
  </si>
  <si>
    <t>salt_producer_origin_country_item</t>
  </si>
  <si>
    <t>COD_salt_producer_origin_country_item_other_tx</t>
  </si>
  <si>
    <t>salt_producer_origin_admin1_item</t>
  </si>
  <si>
    <t>salt_producer_origin_admin2_item</t>
  </si>
  <si>
    <t>salt_producer_origin_admin3_item</t>
  </si>
  <si>
    <t>salt_stock_duration_days_item</t>
  </si>
  <si>
    <t>salt_restock_wait_days_item</t>
  </si>
  <si>
    <t>COD_salt_stock_warning_nt</t>
  </si>
  <si>
    <t>COD_salt_restock_difficulty_nt</t>
  </si>
  <si>
    <t>COD_check_salt_stock_warning_yn</t>
  </si>
  <si>
    <t>food_supplier_unique_ctgy</t>
  </si>
  <si>
    <t>COD_food_supplier_unique_ctgy_reason_sm</t>
  </si>
  <si>
    <t>COD_food_supplier_unique_ctgy_reason_sm/seul_fourn</t>
  </si>
  <si>
    <t>COD_food_supplier_unique_ctgy_reason_sm/prix_reduits</t>
  </si>
  <si>
    <t>COD_food_supplier_unique_ctgy_reason_sm/proche</t>
  </si>
  <si>
    <t>COD_food_supplier_unique_ctgy_reason_sm/qualite</t>
  </si>
  <si>
    <t>COD_food_supplier_unique_ctgy_reason_sm/quantite</t>
  </si>
  <si>
    <t>COD_food_supplier_unique_ctgy_reason_sm/autre</t>
  </si>
  <si>
    <t>COD_food_supplier_unique_ctgy_reason_sm/nsp</t>
  </si>
  <si>
    <t>COD_food_supplier_unique_ctgy_other_reason_tx</t>
  </si>
  <si>
    <t>food_restocking_difficulty_ctgy</t>
  </si>
  <si>
    <t>food_restocking_difficulty_reasons_ctgy</t>
  </si>
  <si>
    <t>food_restocking_difficulty_reasons_ctgy/securite</t>
  </si>
  <si>
    <t>food_restocking_difficulty_reasons_ctgy/vols</t>
  </si>
  <si>
    <t>food_restocking_difficulty_reasons_ctgy/degradation_perte</t>
  </si>
  <si>
    <t>food_restocking_difficulty_reasons_ctgy/route_etat</t>
  </si>
  <si>
    <t>food_restocking_difficulty_reasons_ctgy/article_indisponible_saison</t>
  </si>
  <si>
    <t>food_restocking_difficulty_reasons_ctgy/prix_fournisseurs</t>
  </si>
  <si>
    <t>food_restocking_difficulty_reasons_ctgy/rarete_transport</t>
  </si>
  <si>
    <t>food_restocking_difficulty_reasons_ctgy/cout_transport</t>
  </si>
  <si>
    <t>food_restocking_difficulty_reasons_ctgy/taxes</t>
  </si>
  <si>
    <t>food_restocking_difficulty_reasons_ctgy/instable_change</t>
  </si>
  <si>
    <t>food_restocking_difficulty_reasons_ctgy/tracasseries</t>
  </si>
  <si>
    <t>food_restocking_difficulty_reasons_ctgy/autre</t>
  </si>
  <si>
    <t>food_restocking_difficulty_reasons_ctgy/nsp</t>
  </si>
  <si>
    <t>food_restocking_difficulty_reasons_other_ctgy</t>
  </si>
  <si>
    <t>food_price_30_days_prior_ctgy</t>
  </si>
  <si>
    <t>COD_food_price_increase_article_ctgy_sm</t>
  </si>
  <si>
    <t>COD_food_price_increase_article_ctgy_sm/mais</t>
  </si>
  <si>
    <t>COD_food_price_increase_article_ctgy_sm/manioc</t>
  </si>
  <si>
    <t>COD_food_price_increase_article_ctgy_sm/haricot</t>
  </si>
  <si>
    <t>COD_food_price_increase_article_ctgy_sm/huile</t>
  </si>
  <si>
    <t>COD_food_price_increase_article_ctgy_sm/sel</t>
  </si>
  <si>
    <t>COD_food_price_increase_article_ctgy_sm/aucun</t>
  </si>
  <si>
    <t>food_price_increase_reason_ctgy</t>
  </si>
  <si>
    <t>food_price_increase_reason_ctgy/hausse_couts</t>
  </si>
  <si>
    <t>food_price_increase_reason_ctgy/hausse_demande_distribution</t>
  </si>
  <si>
    <t>food_price_increase_reason_ctgy/hausse_change</t>
  </si>
  <si>
    <t>food_price_increase_reason_ctgy/hausse_demande_clients</t>
  </si>
  <si>
    <t>food_price_increase_reason_ctgy/hausse_demande_arrivees</t>
  </si>
  <si>
    <t>food_price_increase_reason_ctgy/hausse_prix_fournisseurs</t>
  </si>
  <si>
    <t>food_price_increase_reason_ctgy/baisse_offre_rupturestocks</t>
  </si>
  <si>
    <t>food_price_increase_reason_ctgy/baisse_offre_saison_circulation</t>
  </si>
  <si>
    <t>food_price_increase_reason_ctgy/baisse_offre_securite</t>
  </si>
  <si>
    <t>food_price_increase_reason_ctgy/baisse_offre_production_saison</t>
  </si>
  <si>
    <t>food_price_increase_reason_ctgy/hausse_taxes</t>
  </si>
  <si>
    <t>food_price_increase_reason_ctgy/autre</t>
  </si>
  <si>
    <t>food_price_increase_reason_ctgy/nsp</t>
  </si>
  <si>
    <t>food_price_increase_reason_other_ctgy</t>
  </si>
  <si>
    <t>COD_food_price_decrease_article_ctgy_sm</t>
  </si>
  <si>
    <t>COD_food_price_decrease_article_ctgy_sm/mais</t>
  </si>
  <si>
    <t>COD_food_price_decrease_article_ctgy_sm/manioc</t>
  </si>
  <si>
    <t>COD_food_price_decrease_article_ctgy_sm/haricot</t>
  </si>
  <si>
    <t>COD_food_price_decrease_article_ctgy_sm/huile</t>
  </si>
  <si>
    <t>COD_food_price_decrease_article_ctgy_sm/sel</t>
  </si>
  <si>
    <t>COD_food_price_decrease_article_ctgy_sm/aucun</t>
  </si>
  <si>
    <t>food_price_decrease_reason_ctgy</t>
  </si>
  <si>
    <t>food_price_decrease_reason_ctgy/baisse_couts</t>
  </si>
  <si>
    <t>food_price_decrease_reason_ctgy/baisse_demande_distribution</t>
  </si>
  <si>
    <t>food_price_decrease_reason_ctgy/baisse_change</t>
  </si>
  <si>
    <t>food_price_decrease_reason_ctgy/baisse_demande_autoproduction</t>
  </si>
  <si>
    <t>food_price_decrease_reason_ctgy/baisse_demande_departs</t>
  </si>
  <si>
    <t>food_price_decrease_reason_ctgy/baisse_prix_fournisseurs</t>
  </si>
  <si>
    <t>food_price_decrease_reason_ctgy/hausse_offre_quantites</t>
  </si>
  <si>
    <t>food_price_decrease_reason_ctgy/hausse_offre_circulation_routes</t>
  </si>
  <si>
    <t>food_price_decrease_reason_ctgy/hausse_offre_routes_surete</t>
  </si>
  <si>
    <t>food_price_decrease_reason_ctgy/hausse_offre_production_saison</t>
  </si>
  <si>
    <t>food_price_decrease_reason_ctgy/baisse_taxes</t>
  </si>
  <si>
    <t>food_price_decrease_reason_ctgy/autre</t>
  </si>
  <si>
    <t>food_price_decrease_reason_ctgy/nsp</t>
  </si>
  <si>
    <t>food_price_decrease_reason_other_ctgy</t>
  </si>
  <si>
    <t>wash_availability_shop_ctgy</t>
  </si>
  <si>
    <t>wash_availability_shop_ctgy/savonbarre</t>
  </si>
  <si>
    <t>wash_availability_shop_ctgy/savonlessive</t>
  </si>
  <si>
    <t>wash_availability_shop_ctgy/bandes</t>
  </si>
  <si>
    <t>wash_availability_shop_ctgy/combustible</t>
  </si>
  <si>
    <t>wash_availability_shop_ctgy/aucun</t>
  </si>
  <si>
    <t>soap_availability_market_item</t>
  </si>
  <si>
    <t>COD_soap_currency_item_so</t>
  </si>
  <si>
    <t>soap_std_unit_item</t>
  </si>
  <si>
    <t>soap_other_unit_item</t>
  </si>
  <si>
    <t>soap_price_input_item</t>
  </si>
  <si>
    <t>COD_soap_shop_currency_nt</t>
  </si>
  <si>
    <t>soap_price_item</t>
  </si>
  <si>
    <t>soap_price_usd_xrate_parallel</t>
  </si>
  <si>
    <t>COD_soap_800g_price_nt</t>
  </si>
  <si>
    <t>COD_soap_800g_price_ne</t>
  </si>
  <si>
    <t>soap_type_item</t>
  </si>
  <si>
    <t>soap_type_other_item</t>
  </si>
  <si>
    <t>soap_supplier_origin_country_item</t>
  </si>
  <si>
    <t>COD_soap_supplier_origin_country_item_other_tx</t>
  </si>
  <si>
    <t>soap_supplier_origin_admin1_item</t>
  </si>
  <si>
    <t>soap_supplier_origin_admin2_item</t>
  </si>
  <si>
    <t>soap_supplier_origin_admin3_item</t>
  </si>
  <si>
    <t>soap_producer_origin_country_item</t>
  </si>
  <si>
    <t>COD_soap_producer_origin_country_item_other_tx</t>
  </si>
  <si>
    <t>soap_producer_origin_admin1_item</t>
  </si>
  <si>
    <t>soap_producer_origin_admin2_item</t>
  </si>
  <si>
    <t>soap_producer_origin_admin3_item</t>
  </si>
  <si>
    <t>soap_stock_duration_days_item</t>
  </si>
  <si>
    <t>soap_restock_wait_days_item</t>
  </si>
  <si>
    <t>COD_soap_stock_warning_nt</t>
  </si>
  <si>
    <t>COD_soap_restock_difficulty_nt</t>
  </si>
  <si>
    <t>COD_check_soap_stock_warning_yn</t>
  </si>
  <si>
    <t>laundry_detergent_powder_availability_market_item</t>
  </si>
  <si>
    <t>COD_laundry_detergent_powder_currency_item_so</t>
  </si>
  <si>
    <t>laundry_detergent_powder_std_unit_item</t>
  </si>
  <si>
    <t>laundry_detergent_powder_other_unit_item</t>
  </si>
  <si>
    <t>laundry_detergent_powder_price_input_item</t>
  </si>
  <si>
    <t>COD_laundry_detergent_powder_shop_currency_nt</t>
  </si>
  <si>
    <t>laundry_detergent_powder_price_item</t>
  </si>
  <si>
    <t>laundry_detergent_powder_price_usd_xrate_parallel</t>
  </si>
  <si>
    <t>COD_laundry_detergent_powder_50g_price_nt</t>
  </si>
  <si>
    <t>COD_laundry_detergent_powder_50g_price_ne</t>
  </si>
  <si>
    <t>laundry_detergent_powder_type_item</t>
  </si>
  <si>
    <t>laundry_detergent_powder_type_other_item</t>
  </si>
  <si>
    <t>laundry_detergent_powder_supplier_origin_country_item</t>
  </si>
  <si>
    <t>COD_laundry_detergent_powder_supplier_origin_country_item_other_tx</t>
  </si>
  <si>
    <t>laundry_detergent_powder_supplier_origin_admin1_item</t>
  </si>
  <si>
    <t>laundry_detergent_powder_supplier_origin_admin2_item</t>
  </si>
  <si>
    <t>laundry_detergent_powder_supplier_origin_admin3_item</t>
  </si>
  <si>
    <t>laundry_detergent_powder_producer_origin_country_item</t>
  </si>
  <si>
    <t>COD_laundry_detergent_powder_producer_origin_country_item_other_tx</t>
  </si>
  <si>
    <t>laundry_detergent_powder_producer_origin_admin1_item</t>
  </si>
  <si>
    <t>laundry_detergent_powder_producer_origin_admin2_item</t>
  </si>
  <si>
    <t>laundry_detergent_powder_producer_origin_admin3_item</t>
  </si>
  <si>
    <t>laundry_detergent_powder_stock_duration_days_item</t>
  </si>
  <si>
    <t>laundry_detergent_powder_restock_wait_days_item</t>
  </si>
  <si>
    <t>COD_laundry_detergent_powder_stock_warning_nt</t>
  </si>
  <si>
    <t>COD_laundry_detergent_powder_restock_difficulty_nt</t>
  </si>
  <si>
    <t>COD_check_laundry_detergent_powder_stock_warning_yn</t>
  </si>
  <si>
    <t>sanitary_pad_availability_market_item</t>
  </si>
  <si>
    <t>COD_sanitary_pad_currency_item_so</t>
  </si>
  <si>
    <t>sanitary_pad_std_unit_item</t>
  </si>
  <si>
    <t>sanitary_pad_other_unit_item</t>
  </si>
  <si>
    <t>sanitary_pad_price_input_item</t>
  </si>
  <si>
    <t>COD_sanitary_pad_shop_currency_nt</t>
  </si>
  <si>
    <t>sanitary_pad_price_item</t>
  </si>
  <si>
    <t>sanitary_pad_price_usd_xrate_parallel</t>
  </si>
  <si>
    <t>COD_sanitary_pad_10b_price_nt</t>
  </si>
  <si>
    <t>COD_sanitary_pad_10b_price_ne</t>
  </si>
  <si>
    <t>sanitary_pad_type_item</t>
  </si>
  <si>
    <t>sanitary_pad_type_other_item</t>
  </si>
  <si>
    <t>sanitary_pad_supplier_origin_country_item</t>
  </si>
  <si>
    <t>COD_sanitary_pad_supplier_origin_country_item_other_tx</t>
  </si>
  <si>
    <t>sanitary_pad_supplier_origin_admin1_item</t>
  </si>
  <si>
    <t>sanitary_pad_supplier_origin_admin2_item</t>
  </si>
  <si>
    <t>sanitary_pad_supplier_origin_admin3_item</t>
  </si>
  <si>
    <t>sanitary_pad_producer_origin_country_item</t>
  </si>
  <si>
    <t>COD_sanitary_pad_producer_origin_country_item_other_tx</t>
  </si>
  <si>
    <t>sanitary_pad_producer_origin_admin1_item</t>
  </si>
  <si>
    <t>sanitary_pad_producer_origin_admin2_item</t>
  </si>
  <si>
    <t>sanitary_pad_producer_origin_admin3_item</t>
  </si>
  <si>
    <t>sanitary_pad_stock_duration_days_item</t>
  </si>
  <si>
    <t>sanitary_pad_restock_wait_days_item</t>
  </si>
  <si>
    <t>COD_sanitary_pad_stock_warning_nt</t>
  </si>
  <si>
    <t>COD_sanitary_pad_restock_difficulty_nt</t>
  </si>
  <si>
    <t>COD_check_sanitary_pad_stock_warning_yn</t>
  </si>
  <si>
    <t>charcoal_availability_market_item</t>
  </si>
  <si>
    <t>COD_charcoal_currency_item_so</t>
  </si>
  <si>
    <t>charcoal_std_unit_item</t>
  </si>
  <si>
    <t>charcoal_price_input_item</t>
  </si>
  <si>
    <t>COD_charcoal_shop_currency_nt</t>
  </si>
  <si>
    <t>charcoal_price_item</t>
  </si>
  <si>
    <t>charcoal_price_usd_xrate_parallel</t>
  </si>
  <si>
    <t>COD_charcoal_1kg_price_nt</t>
  </si>
  <si>
    <t>COD_charcoal_1kg_price_ne</t>
  </si>
  <si>
    <t>charcoal_type_item</t>
  </si>
  <si>
    <t>charcoal_type_other_item</t>
  </si>
  <si>
    <t>charcoal_supplier_origin_country_item</t>
  </si>
  <si>
    <t>COD_charcoal_supplier_origin_country_item_other_tx</t>
  </si>
  <si>
    <t>charcoal_supplier_origin_admin1_item</t>
  </si>
  <si>
    <t>charcoal_supplier_origin_admin2_item</t>
  </si>
  <si>
    <t>charcoal_supplier_origin_admin3_item</t>
  </si>
  <si>
    <t>charcoal_producer_origin_country_item</t>
  </si>
  <si>
    <t>COD_charcoal_producer_origin_country_item_other_tx</t>
  </si>
  <si>
    <t>charcoal_producer_origin_admin1_item</t>
  </si>
  <si>
    <t>charcoal_producer_origin_admin2_item</t>
  </si>
  <si>
    <t>charcoal_producer_origin_admin3_item</t>
  </si>
  <si>
    <t>charcoal_stock_duration_days_item</t>
  </si>
  <si>
    <t>charcoal_restock_wait_days_item</t>
  </si>
  <si>
    <t>COD_charcoal_stock_warning_nt</t>
  </si>
  <si>
    <t>COD_charcoal_restock_difficulty_nt</t>
  </si>
  <si>
    <t>COD_check_charcoal_stock_warning_yn</t>
  </si>
  <si>
    <t>wash_supplier_unique_ctgy</t>
  </si>
  <si>
    <t>COD_wash_supplier_unique_ctgy_reason_sm</t>
  </si>
  <si>
    <t>COD_wash_supplier_unique_ctgy_reason_sm/seul_fourn</t>
  </si>
  <si>
    <t>COD_wash_supplier_unique_ctgy_reason_sm/prix_reduits</t>
  </si>
  <si>
    <t>COD_wash_supplier_unique_ctgy_reason_sm/proche</t>
  </si>
  <si>
    <t>COD_wash_supplier_unique_ctgy_reason_sm/qualite</t>
  </si>
  <si>
    <t>COD_wash_supplier_unique_ctgy_reason_sm/quantite</t>
  </si>
  <si>
    <t>COD_wash_supplier_unique_ctgy_reason_sm/autre</t>
  </si>
  <si>
    <t>COD_wash_supplier_unique_ctgy_reason_sm/nsp</t>
  </si>
  <si>
    <t>COD_wash_supplier_unique_ctgy_other_reason_tx</t>
  </si>
  <si>
    <t>wash_restocking_difficulty_ctgy</t>
  </si>
  <si>
    <t>wash_restocking_difficulty_reasons_ctgy</t>
  </si>
  <si>
    <t>wash_restocking_difficulty_reasons_ctgy/securite</t>
  </si>
  <si>
    <t>wash_restocking_difficulty_reasons_ctgy/vols</t>
  </si>
  <si>
    <t>wash_restocking_difficulty_reasons_ctgy/degradation_perte</t>
  </si>
  <si>
    <t>wash_restocking_difficulty_reasons_ctgy/route_etat</t>
  </si>
  <si>
    <t>wash_restocking_difficulty_reasons_ctgy/article_indisponible_saison</t>
  </si>
  <si>
    <t>wash_restocking_difficulty_reasons_ctgy/prix_fournisseurs</t>
  </si>
  <si>
    <t>wash_restocking_difficulty_reasons_ctgy/rarete_transport</t>
  </si>
  <si>
    <t>wash_restocking_difficulty_reasons_ctgy/cout_transport</t>
  </si>
  <si>
    <t>wash_restocking_difficulty_reasons_ctgy/taxes</t>
  </si>
  <si>
    <t>wash_restocking_difficulty_reasons_ctgy/instable_change</t>
  </si>
  <si>
    <t>wash_restocking_difficulty_reasons_ctgy/tracasseries</t>
  </si>
  <si>
    <t>wash_restocking_difficulty_reasons_ctgy/autre</t>
  </si>
  <si>
    <t>wash_restocking_difficulty_reasons_ctgy/nsp</t>
  </si>
  <si>
    <t>wash_restocking_difficulty_reasons_other_ctgy</t>
  </si>
  <si>
    <t>wash_price_30_days_prior_ctgy</t>
  </si>
  <si>
    <t>COD_wash_price_increase_article_ctgy_sm</t>
  </si>
  <si>
    <t>COD_wash_price_increase_article_ctgy_sm/savonbarre</t>
  </si>
  <si>
    <t>COD_wash_price_increase_article_ctgy_sm/savonlessive</t>
  </si>
  <si>
    <t>COD_wash_price_increase_article_ctgy_sm/bandes</t>
  </si>
  <si>
    <t>COD_wash_price_increase_article_ctgy_sm/combustible</t>
  </si>
  <si>
    <t>COD_wash_price_increase_article_ctgy_sm/aucun</t>
  </si>
  <si>
    <t>wash_price_increase_reason_ctgy</t>
  </si>
  <si>
    <t>wash_price_increase_reason_ctgy/hausse_couts</t>
  </si>
  <si>
    <t>wash_price_increase_reason_ctgy/hausse_demande_distribution</t>
  </si>
  <si>
    <t>wash_price_increase_reason_ctgy/hausse_change</t>
  </si>
  <si>
    <t>wash_price_increase_reason_ctgy/hausse_demande_clients</t>
  </si>
  <si>
    <t>wash_price_increase_reason_ctgy/hausse_demande_arrivees</t>
  </si>
  <si>
    <t>wash_price_increase_reason_ctgy/hausse_prix_fournisseurs</t>
  </si>
  <si>
    <t>wash_price_increase_reason_ctgy/baisse_offre_rupturestocks</t>
  </si>
  <si>
    <t>wash_price_increase_reason_ctgy/baisse_offre_saison_circulation</t>
  </si>
  <si>
    <t>wash_price_increase_reason_ctgy/baisse_offre_securite</t>
  </si>
  <si>
    <t>wash_price_increase_reason_ctgy/baisse_offre_production_saison</t>
  </si>
  <si>
    <t>wash_price_increase_reason_ctgy/hausse_taxes</t>
  </si>
  <si>
    <t>wash_price_increase_reason_ctgy/autre</t>
  </si>
  <si>
    <t>wash_price_increase_reason_ctgy/nsp</t>
  </si>
  <si>
    <t>wash_price_increase_reason_other_ctgy</t>
  </si>
  <si>
    <t>COD_wash_price_decrease_article_ctgy_sm</t>
  </si>
  <si>
    <t>COD_wash_price_decrease_article_ctgy_sm/savonbarre</t>
  </si>
  <si>
    <t>COD_wash_price_decrease_article_ctgy_sm/savonlessive</t>
  </si>
  <si>
    <t>COD_wash_price_decrease_article_ctgy_sm/bandes</t>
  </si>
  <si>
    <t>COD_wash_price_decrease_article_ctgy_sm/combustible</t>
  </si>
  <si>
    <t>COD_wash_price_decrease_article_ctgy_sm/aucun</t>
  </si>
  <si>
    <t>wash_price_decrease_reason_ctgy</t>
  </si>
  <si>
    <t>wash_price_decrease_reason_ctgy/baisse_couts</t>
  </si>
  <si>
    <t>wash_price_decrease_reason_ctgy/baisse_demande_distribution</t>
  </si>
  <si>
    <t>wash_price_decrease_reason_ctgy/baisse_change</t>
  </si>
  <si>
    <t>wash_price_decrease_reason_ctgy/baisse_demande_autoproduction</t>
  </si>
  <si>
    <t>wash_price_decrease_reason_ctgy/baisse_demande_departs</t>
  </si>
  <si>
    <t>wash_price_decrease_reason_ctgy/baisse_prix_fournisseurs</t>
  </si>
  <si>
    <t>wash_price_decrease_reason_ctgy/hausse_offre_quantites</t>
  </si>
  <si>
    <t>wash_price_decrease_reason_ctgy/hausse_offre_circulation_routes</t>
  </si>
  <si>
    <t>wash_price_decrease_reason_ctgy/hausse_offre_routes_surete</t>
  </si>
  <si>
    <t>wash_price_decrease_reason_ctgy/hausse_offre_production_saison</t>
  </si>
  <si>
    <t>wash_price_decrease_reason_ctgy/baisse_taxes</t>
  </si>
  <si>
    <t>wash_price_decrease_reason_ctgy/autre</t>
  </si>
  <si>
    <t>wash_price_decrease_reason_ctgy/nsp</t>
  </si>
  <si>
    <t>wash_price_decrease_reason_other_ctgy</t>
  </si>
  <si>
    <t>nfi_availability_shop_ctgy</t>
  </si>
  <si>
    <t>nfi_availability_shop_ctgy/natte</t>
  </si>
  <si>
    <t>nfi_availability_shop_ctgy/pagne</t>
  </si>
  <si>
    <t>nfi_availability_shop_ctgy/moustiquaire</t>
  </si>
  <si>
    <t>nfi_availability_shop_ctgy/bidon</t>
  </si>
  <si>
    <t>nfi_availability_shop_ctgy/lampe</t>
  </si>
  <si>
    <t>nfi_availability_shop_ctgy/aucun</t>
  </si>
  <si>
    <t>carpet_availability_market_item</t>
  </si>
  <si>
    <t>carpet_std_unit_item</t>
  </si>
  <si>
    <t>carpet_other_unit_item</t>
  </si>
  <si>
    <t>COD_carpet_currency_item_so</t>
  </si>
  <si>
    <t>carpet_price_input_item</t>
  </si>
  <si>
    <t>COD_carpet_shop_currency_nt</t>
  </si>
  <si>
    <t>carpet_price_item</t>
  </si>
  <si>
    <t>carpet_price_usd_xrate_parallel</t>
  </si>
  <si>
    <t>COD_carpet_2p_price_nt</t>
  </si>
  <si>
    <t>COD_carpet_2p_price_ne</t>
  </si>
  <si>
    <t>carpet_supplier_origin_country_item</t>
  </si>
  <si>
    <t>COD_carpet_supplier_origin_country_item_other_tx</t>
  </si>
  <si>
    <t>carpet_supplier_origin_admin1_item</t>
  </si>
  <si>
    <t>carpet_supplier_origin_admin2_item</t>
  </si>
  <si>
    <t>carpet_supplier_origin_admin3_item</t>
  </si>
  <si>
    <t>carpet_producer_origin_country_item</t>
  </si>
  <si>
    <t>COD_carpet_producer_origin_country_item_other_tx</t>
  </si>
  <si>
    <t>carpet_producer_origin_admin1_item</t>
  </si>
  <si>
    <t>carpet_producer_origin_admin2_item</t>
  </si>
  <si>
    <t>carpet_producer_origin_admin3_item</t>
  </si>
  <si>
    <t>carpet_stock_duration_days_item</t>
  </si>
  <si>
    <t>carpet_restock_wait_days_item</t>
  </si>
  <si>
    <t>COD_carpet_stock_warning_nt</t>
  </si>
  <si>
    <t>COD_carpet_restock_difficulty_nt</t>
  </si>
  <si>
    <t>COD_check_carpet_stock_warning_yn</t>
  </si>
  <si>
    <t>cloth_availability_market_item</t>
  </si>
  <si>
    <t>COD_cloth_currency_item_so</t>
  </si>
  <si>
    <t>cloth_std_unit_item</t>
  </si>
  <si>
    <t>cloth_other_unit_item</t>
  </si>
  <si>
    <t>cloth_price_input_item</t>
  </si>
  <si>
    <t>COD_cloth_shop_currency_nt</t>
  </si>
  <si>
    <t>cloth_price_item</t>
  </si>
  <si>
    <t>cloth_price_usd_xrate_parallel</t>
  </si>
  <si>
    <t>COD_cloth_6y_price_nt</t>
  </si>
  <si>
    <t>COD_cloth_6y_price_ne</t>
  </si>
  <si>
    <t>cloth_supplier_origin_country_item</t>
  </si>
  <si>
    <t>COD_cloth_supplier_origin_country_item_other_tx</t>
  </si>
  <si>
    <t>cloth_supplier_origin_admin1_item</t>
  </si>
  <si>
    <t>cloth_supplier_origin_admin2_item</t>
  </si>
  <si>
    <t>cloth_supplier_origin_admin3_item</t>
  </si>
  <si>
    <t>cloth_producer_origin_country_item</t>
  </si>
  <si>
    <t>COD_cloth_producer_origin_country_item_other_tx</t>
  </si>
  <si>
    <t>cloth_producer_origin_admin1_item</t>
  </si>
  <si>
    <t>cloth_producer_origin_admin2_item</t>
  </si>
  <si>
    <t>cloth_producer_origin_admin3_item</t>
  </si>
  <si>
    <t>cloth_stock_duration_days_item</t>
  </si>
  <si>
    <t>cloth_restock_wait_days_item</t>
  </si>
  <si>
    <t>COD_cloth_stock_warning_nt</t>
  </si>
  <si>
    <t>COD_cloth_restock_difficulty_nt</t>
  </si>
  <si>
    <t>COD_check_cloth_stock_warning_yn</t>
  </si>
  <si>
    <t>mosquito_net_availability_market_item</t>
  </si>
  <si>
    <t>COD_mosquito_net_currency_item_so</t>
  </si>
  <si>
    <t>mosquito_net_std_unit_item</t>
  </si>
  <si>
    <t>mosquito_net_price_input_item</t>
  </si>
  <si>
    <t>COD_mosquito_net_shop_currency_nt</t>
  </si>
  <si>
    <t>mosquito_net_price_item</t>
  </si>
  <si>
    <t>mosquito_net_price_usd_xrate_parallel</t>
  </si>
  <si>
    <t>COD_mosquito_net_2p_price_nt</t>
  </si>
  <si>
    <t>COD_mosquito_net_2p_price_ne</t>
  </si>
  <si>
    <t>mosquito_net_supplier_origin_country_item</t>
  </si>
  <si>
    <t>COD_mosquito_net_supplier_origin_country_item_other_tx</t>
  </si>
  <si>
    <t>mosquito_net_supplier_origin_admin1_item</t>
  </si>
  <si>
    <t>mosquito_net_supplier_origin_admin2_item</t>
  </si>
  <si>
    <t>mosquito_net_supplier_origin_admin3_item</t>
  </si>
  <si>
    <t>mosquito_net_producer_origin_country_item</t>
  </si>
  <si>
    <t>COD_mosquito_net_producer_origin_country_item_other_tx</t>
  </si>
  <si>
    <t>mosquito_net_producer_origin_admin1_item</t>
  </si>
  <si>
    <t>mosquito_net_producer_origin_admin2_item</t>
  </si>
  <si>
    <t>mosquito_net_producer_origin_admin3_item</t>
  </si>
  <si>
    <t>mosquito_net_stock_duration_days_item</t>
  </si>
  <si>
    <t>mosquito_net_restock_wait_days_item</t>
  </si>
  <si>
    <t>COD_mosquito_net_stock_warning_nt</t>
  </si>
  <si>
    <t>COD_mosquito_net_restock_difficulty_nt</t>
  </si>
  <si>
    <t>COD_check_mosquito_net_stock_warning_yn</t>
  </si>
  <si>
    <t>lamp_availability_market_item</t>
  </si>
  <si>
    <t>COD_lamp_currency_item_so</t>
  </si>
  <si>
    <t>lamp_std_unit_item</t>
  </si>
  <si>
    <t>lamp_other_unit_item</t>
  </si>
  <si>
    <t>lamp_price_input_item</t>
  </si>
  <si>
    <t>COD_lamp_shop_currency_nt</t>
  </si>
  <si>
    <t>lamp_price_item</t>
  </si>
  <si>
    <t>lamp_price_usd_xrate_parallel</t>
  </si>
  <si>
    <t>COD_lamp_1p_price_nt</t>
  </si>
  <si>
    <t>COD_lamp_1p_price_ne</t>
  </si>
  <si>
    <t>lamp_supplier_origin_country_item</t>
  </si>
  <si>
    <t>COD_lamp_supplier_origin_country_item_other_tx</t>
  </si>
  <si>
    <t>lamp_supplier_origin_admin1_item</t>
  </si>
  <si>
    <t>lamp_supplier_origin_admin2_item</t>
  </si>
  <si>
    <t>lamp_supplier_origin_admin3_item</t>
  </si>
  <si>
    <t>lamp_producer_origin_country_item</t>
  </si>
  <si>
    <t>COD_lamp_producer_origin_country_item_other_tx</t>
  </si>
  <si>
    <t>lamp_producer_origin_admin1_item</t>
  </si>
  <si>
    <t>lamp_producer_origin_admin2_item</t>
  </si>
  <si>
    <t>lamp_producer_origin_admin3_item</t>
  </si>
  <si>
    <t>lamp_stock_duration_days_item</t>
  </si>
  <si>
    <t>lamp_restock_wait_days_item</t>
  </si>
  <si>
    <t>COD_lamp_stock_warning_nt</t>
  </si>
  <si>
    <t>COD_lamp_restock_difficulty_nt</t>
  </si>
  <si>
    <t>COD_check_lamp_stock_warning_yn</t>
  </si>
  <si>
    <t>jerrycan_availability_market_item</t>
  </si>
  <si>
    <t>COD_jerrycan_currency_item_so</t>
  </si>
  <si>
    <t>jerrycan_std_unit_item</t>
  </si>
  <si>
    <t>jerrycan_other_unit_item</t>
  </si>
  <si>
    <t>jerrycan_price_input_item</t>
  </si>
  <si>
    <t>COD_jerrycan_shop_currency_nt</t>
  </si>
  <si>
    <t>jerrycan_price_item</t>
  </si>
  <si>
    <t>jerrycan_price_usd_xrate_parallel</t>
  </si>
  <si>
    <t>COD_jerrycan_20l_price_nt</t>
  </si>
  <si>
    <t>COD_jerrycan_20l_price_ne</t>
  </si>
  <si>
    <t>jerrycan_supplier_origin_country_item</t>
  </si>
  <si>
    <t>COD_jerrycan_supplier_origin_country_item_other_tx</t>
  </si>
  <si>
    <t>jerrycan_supplier_origin_admin1_item</t>
  </si>
  <si>
    <t>jerrycan_supplier_origin_admin2_item</t>
  </si>
  <si>
    <t>jerrycan_supplier_origin_admin3_item</t>
  </si>
  <si>
    <t>jerrycan_producer_origin_country_item</t>
  </si>
  <si>
    <t>COD_jerrycan_producer_origin_country_item_other_tx</t>
  </si>
  <si>
    <t>jerrycan_producer_origin_admin1_item</t>
  </si>
  <si>
    <t>jerrycan_producer_origin_admin2_item</t>
  </si>
  <si>
    <t>jerrycan_producer_origin_admin3_item</t>
  </si>
  <si>
    <t>jerrycan_stock_duration_days_item</t>
  </si>
  <si>
    <t>jerrycan_restock_wait_days_item</t>
  </si>
  <si>
    <t>COD_jerrycan_stock_warning_nt</t>
  </si>
  <si>
    <t>COD_jerrycan_restock_difficulty_nt</t>
  </si>
  <si>
    <t>COD_check_jerrycan_stock_warning_yn</t>
  </si>
  <si>
    <t>nfi_supplier_unique_ctgy</t>
  </si>
  <si>
    <t>COD_nfi_supplier_unique_ctgy_reason_sm</t>
  </si>
  <si>
    <t>COD_nfi_supplier_unique_ctgy_reason_sm/seul_fourn</t>
  </si>
  <si>
    <t>COD_nfi_supplier_unique_ctgy_reason_sm/prix_reduits</t>
  </si>
  <si>
    <t>COD_nfi_supplier_unique_ctgy_reason_sm/proche</t>
  </si>
  <si>
    <t>COD_nfi_supplier_unique_ctgy_reason_sm/qualite</t>
  </si>
  <si>
    <t>COD_nfi_supplier_unique_ctgy_reason_sm/quantite</t>
  </si>
  <si>
    <t>COD_nfi_supplier_unique_ctgy_reason_sm/autre</t>
  </si>
  <si>
    <t>COD_nfi_supplier_unique_ctgy_reason_sm/nsp</t>
  </si>
  <si>
    <t>COD_nfi_supplier_unique_ctgy_other_reason_tx</t>
  </si>
  <si>
    <t>nfi_restocking_difficulty_ctgy</t>
  </si>
  <si>
    <t>nfi_restocking_difficulty_reasons_ctgy</t>
  </si>
  <si>
    <t>nfi_restocking_difficulty_reasons_ctgy/securite</t>
  </si>
  <si>
    <t>nfi_restocking_difficulty_reasons_ctgy/vols</t>
  </si>
  <si>
    <t>nfi_restocking_difficulty_reasons_ctgy/degradation_perte</t>
  </si>
  <si>
    <t>nfi_restocking_difficulty_reasons_ctgy/route_etat</t>
  </si>
  <si>
    <t>nfi_restocking_difficulty_reasons_ctgy/article_indisponible_saison</t>
  </si>
  <si>
    <t>nfi_restocking_difficulty_reasons_ctgy/prix_fournisseurs</t>
  </si>
  <si>
    <t>nfi_restocking_difficulty_reasons_ctgy/rarete_transport</t>
  </si>
  <si>
    <t>nfi_restocking_difficulty_reasons_ctgy/cout_transport</t>
  </si>
  <si>
    <t>nfi_restocking_difficulty_reasons_ctgy/taxes</t>
  </si>
  <si>
    <t>nfi_restocking_difficulty_reasons_ctgy/instable_change</t>
  </si>
  <si>
    <t>nfi_restocking_difficulty_reasons_ctgy/tracasseries</t>
  </si>
  <si>
    <t>nfi_restocking_difficulty_reasons_ctgy/autre</t>
  </si>
  <si>
    <t>nfi_restocking_difficulty_reasons_ctgy/nsp</t>
  </si>
  <si>
    <t>nfi_restocking_difficulty_reasons_other_ctgy</t>
  </si>
  <si>
    <t>nfi_price_30_days_prior_ctgy</t>
  </si>
  <si>
    <t>COD_nfi_price_increase_article_ctgy_sm</t>
  </si>
  <si>
    <t>COD_nfi_price_increase_article_ctgy_sm/natte</t>
  </si>
  <si>
    <t>COD_nfi_price_increase_article_ctgy_sm/pagne</t>
  </si>
  <si>
    <t>COD_nfi_price_increase_article_ctgy_sm/moustiquaire</t>
  </si>
  <si>
    <t>COD_nfi_price_increase_article_ctgy_sm/bidon</t>
  </si>
  <si>
    <t>COD_nfi_price_increase_article_ctgy_sm/lampe</t>
  </si>
  <si>
    <t>COD_nfi_price_increase_article_ctgy_sm/aucun</t>
  </si>
  <si>
    <t>nfi_price_increase_reason_ctgy</t>
  </si>
  <si>
    <t>nfi_price_increase_reason_ctgy/hausse_couts</t>
  </si>
  <si>
    <t>nfi_price_increase_reason_ctgy/hausse_demande_distribution</t>
  </si>
  <si>
    <t>nfi_price_increase_reason_ctgy/hausse_change</t>
  </si>
  <si>
    <t>nfi_price_increase_reason_ctgy/hausse_demande_clients</t>
  </si>
  <si>
    <t>nfi_price_increase_reason_ctgy/hausse_demande_arrivees</t>
  </si>
  <si>
    <t>nfi_price_increase_reason_ctgy/hausse_prix_fournisseurs</t>
  </si>
  <si>
    <t>nfi_price_increase_reason_ctgy/baisse_offre_rupturestocks</t>
  </si>
  <si>
    <t>nfi_price_increase_reason_ctgy/baisse_offre_saison_circulation</t>
  </si>
  <si>
    <t>nfi_price_increase_reason_ctgy/baisse_offre_securite</t>
  </si>
  <si>
    <t>nfi_price_increase_reason_ctgy/baisse_offre_production_saison</t>
  </si>
  <si>
    <t>nfi_price_increase_reason_ctgy/hausse_taxes</t>
  </si>
  <si>
    <t>nfi_price_increase_reason_ctgy/autre</t>
  </si>
  <si>
    <t>nfi_price_increase_reason_ctgy/nsp</t>
  </si>
  <si>
    <t>nfi_price_increase_reason_other_ctgy</t>
  </si>
  <si>
    <t>COD_nfi_price_decrease_article_ctgy_sm</t>
  </si>
  <si>
    <t>COD_nfi_price_decrease_article_ctgy_sm/natte</t>
  </si>
  <si>
    <t>COD_nfi_price_decrease_article_ctgy_sm/pagne</t>
  </si>
  <si>
    <t>COD_nfi_price_decrease_article_ctgy_sm/moustiquaire</t>
  </si>
  <si>
    <t>COD_nfi_price_decrease_article_ctgy_sm/bidon</t>
  </si>
  <si>
    <t>COD_nfi_price_decrease_article_ctgy_sm/lampe</t>
  </si>
  <si>
    <t>COD_nfi_price_decrease_article_ctgy_sm/aucun</t>
  </si>
  <si>
    <t>nfi_price_decrease_reason_ctgy</t>
  </si>
  <si>
    <t>nfi_price_decrease_reason_ctgy/baisse_couts</t>
  </si>
  <si>
    <t>nfi_price_decrease_reason_ctgy/baisse_demande_distribution</t>
  </si>
  <si>
    <t>nfi_price_decrease_reason_ctgy/baisse_change</t>
  </si>
  <si>
    <t>nfi_price_decrease_reason_ctgy/baisse_demande_autoproduction</t>
  </si>
  <si>
    <t>nfi_price_decrease_reason_ctgy/baisse_demande_departs</t>
  </si>
  <si>
    <t>nfi_price_decrease_reason_ctgy/baisse_prix_fournisseurs</t>
  </si>
  <si>
    <t>nfi_price_decrease_reason_ctgy/hausse_offre_quantites</t>
  </si>
  <si>
    <t>nfi_price_decrease_reason_ctgy/hausse_offre_circulation_routes</t>
  </si>
  <si>
    <t>nfi_price_decrease_reason_ctgy/hausse_offre_routes_surete</t>
  </si>
  <si>
    <t>nfi_price_decrease_reason_ctgy/hausse_offre_production_saison</t>
  </si>
  <si>
    <t>nfi_price_decrease_reason_ctgy/baisse_taxes</t>
  </si>
  <si>
    <t>nfi_price_decrease_reason_ctgy/autre</t>
  </si>
  <si>
    <t>nfi_price_decrease_reason_ctgy/nsp</t>
  </si>
  <si>
    <t>nfi_price_decrease_reason_other_ctgy</t>
  </si>
  <si>
    <t>mfs_ac1_physical_access_mkt_issues_sm</t>
  </si>
  <si>
    <t>mfs_ac1_physical_access_mkt_issues_sm/aucun_probleme_access_physique</t>
  </si>
  <si>
    <t>mfs_ac1_physical_access_mkt_issues_sm/couvrefeux_restrictions</t>
  </si>
  <si>
    <t>mfs_ac1_physical_access_mkt_issues_sm/combats_region</t>
  </si>
  <si>
    <t>mfs_ac1_physical_access_mkt_issues_sm/batiments_dangereux</t>
  </si>
  <si>
    <t>mfs_ac1_physical_access_mkt_issues_sm/dangers_routes</t>
  </si>
  <si>
    <t>mfs_ac1_physical_access_mkt_issues_sm/transport_limite</t>
  </si>
  <si>
    <t>mfs_ac1_physical_access_mkt_issues_sm/probleme_access_handicapes</t>
  </si>
  <si>
    <t>mfs_ac1_physical_access_mkt_issues_sm/marche_eloigne</t>
  </si>
  <si>
    <t>mfs_ac1_physical_access_mkt_issues_sm/marche_non_fonctionnel</t>
  </si>
  <si>
    <t>mfs_ac1_physical_access_mkt_issues_sm/sentiment_insecurite</t>
  </si>
  <si>
    <t>mfs_ac1_physical_access_mkt_issues_sm/autre</t>
  </si>
  <si>
    <t>mfs_ac1_physical_access_mkt_issues_sm/nsp</t>
  </si>
  <si>
    <t>mfs_ac1_physical_access_mkt_issues_sm/pas_de_reponse</t>
  </si>
  <si>
    <t>mfs_ac1_physical_access_mkt_issues_other_tx</t>
  </si>
  <si>
    <t>mfs_ac3_physical_access_mkt_discrimination_so</t>
  </si>
  <si>
    <t>mfs_ac3_physical_access_mkt_discrimination_other_tx</t>
  </si>
  <si>
    <t>mfs_ac4_physical_access_security_issues_sm</t>
  </si>
  <si>
    <t>mfs_ac4_physical_access_security_issues_sm/aucun_probleme_securite</t>
  </si>
  <si>
    <t>mfs_ac4_physical_access_security_issues_sm/couvrefeux</t>
  </si>
  <si>
    <t>mfs_ac4_physical_access_security_issues_sm/peur_violence</t>
  </si>
  <si>
    <t>mfs_ac4_physical_access_security_issues_sm/peur_harcelement</t>
  </si>
  <si>
    <t>mfs_ac4_physical_access_security_issues_sm/peur_pillage</t>
  </si>
  <si>
    <t>mfs_ac4_physical_access_security_issues_sm/peur_vol</t>
  </si>
  <si>
    <t>mfs_ac4_physical_access_security_issues_sm/dangers_infrastructures</t>
  </si>
  <si>
    <t>mfs_ac4_physical_access_security_issues_sm/autre</t>
  </si>
  <si>
    <t>mfs_ac4_physical_access_security_issues_sm/pas_de_reponse</t>
  </si>
  <si>
    <t>mfs_ac4_physical_access_security_issues_other_tx</t>
  </si>
  <si>
    <t>mfs_af2_financial_challenges_customers_sm</t>
  </si>
  <si>
    <t>mfs_af2_financial_challenges_customers_sm/aucun_probleme_financier</t>
  </si>
  <si>
    <t>mfs_af2_financial_challenges_customers_sm/probleme_access_article</t>
  </si>
  <si>
    <t>mfs_af2_financial_challenges_customers_sm/moyen_payement_inaccepte</t>
  </si>
  <si>
    <t>mfs_af2_financial_challenges_customers_sm/cout_eleve_transport</t>
  </si>
  <si>
    <t>mfs_af2_financial_challenges_customers_sm/cout_eleve_essence</t>
  </si>
  <si>
    <t>mfs_af2_financial_challenges_customers_sm/autre</t>
  </si>
  <si>
    <t>mfs_af2_financial_challenges_customers_sm/nsp</t>
  </si>
  <si>
    <t>mfs_af2_financial_challenges_customers_sm/pas_de_reponse</t>
  </si>
  <si>
    <t>mfs_af2_financial_challenges_customers_other_tx</t>
  </si>
  <si>
    <t>mfs_af3_price_forecasting_ability_yn</t>
  </si>
  <si>
    <t>COD_mfs_af3_price_forecasting_noability_sm</t>
  </si>
  <si>
    <t>COD_mfs_af3_price_forecasting_noability_sm/change</t>
  </si>
  <si>
    <t>COD_mfs_af3_price_forecasting_noability_sm/cout_transport</t>
  </si>
  <si>
    <t>COD_mfs_af3_price_forecasting_noability_sm/disponibilite_pdt</t>
  </si>
  <si>
    <t>COD_mfs_af3_price_forecasting_noability_sm/insecurite</t>
  </si>
  <si>
    <t>COD_mfs_af3_price_forecasting_noability_sm/autre</t>
  </si>
  <si>
    <t>COD_mfs_af3_price_forecasting_noability_sm/nsp</t>
  </si>
  <si>
    <t>COD_mfs_af3_price_forecasting_other_noability_tx</t>
  </si>
  <si>
    <t>mfs_re4_shop_operational_difficulties_sm</t>
  </si>
  <si>
    <t>mfs_re4_shop_operational_difficulties_sm/aucune_difficulte</t>
  </si>
  <si>
    <t>mfs_re4_shop_operational_difficulties_sm/indisponibilite_produit</t>
  </si>
  <si>
    <t>mfs_re4_shop_operational_difficulties_sm/difficulte_prix_founisseur</t>
  </si>
  <si>
    <t>mfs_re4_shop_operational_difficulties_sm/insuffisance_financiere</t>
  </si>
  <si>
    <t>mfs_re4_shop_operational_difficulties_sm/difficulte_personnel</t>
  </si>
  <si>
    <t>mfs_re4_shop_operational_difficulties_sm/difficulte_circulation</t>
  </si>
  <si>
    <t>mfs_re4_shop_operational_difficulties_sm/difficulte_access</t>
  </si>
  <si>
    <t>mfs_re4_shop_operational_difficulties_sm/difficulte_ecoulement</t>
  </si>
  <si>
    <t>mfs_re4_shop_operational_difficulties_sm/autre</t>
  </si>
  <si>
    <t>mfs_re4_shop_operational_difficulties_sm/nsp</t>
  </si>
  <si>
    <t>mfs_re4_shop_operational_difficulties_sm/pas_de_reponse</t>
  </si>
  <si>
    <t>mfs_re4_shop_operational_difficulties_other_tx</t>
  </si>
  <si>
    <t>mfs_in2_available_storage_facility_so</t>
  </si>
  <si>
    <t>mfs_in2_available_storage_facility_other_tx</t>
  </si>
  <si>
    <t>mfs_in3_accepted_payment_modality_sm</t>
  </si>
  <si>
    <t>mfs_in3_accepted_payment_modality_sm/cdf</t>
  </si>
  <si>
    <t>mfs_in3_accepted_payment_modality_sm/usd</t>
  </si>
  <si>
    <t>mfs_in3_accepted_payment_modality_sm/ugx</t>
  </si>
  <si>
    <t>mfs_in3_accepted_payment_modality_sm/paiementmob</t>
  </si>
  <si>
    <t>mfs_in3_accepted_payment_modality_sm/credit</t>
  </si>
  <si>
    <t>mfs_in3_accepted_payment_modality_sm/troc</t>
  </si>
  <si>
    <t>mfs_in3_accepted_payment_modality_sm/rwf</t>
  </si>
  <si>
    <t>mfs_in3_accepted_payment_modality_sm/autre</t>
  </si>
  <si>
    <t>mfs_in3_accepted_payment_modality_sm_other_tx</t>
  </si>
  <si>
    <t>customer_number_change</t>
  </si>
  <si>
    <t>customer_number_increase_reasons</t>
  </si>
  <si>
    <t>customer_number_increase_reasons/produit_disponible</t>
  </si>
  <si>
    <t>customer_number_increase_reasons/route_praticable</t>
  </si>
  <si>
    <t>customer_number_increase_reasons/securite</t>
  </si>
  <si>
    <t>customer_number_increase_reasons/baisse_prix_fournisseurs</t>
  </si>
  <si>
    <t>customer_number_increase_reasons/hausse_arrivees</t>
  </si>
  <si>
    <t>customer_number_increase_reasons/autre</t>
  </si>
  <si>
    <t>customer_number_increase_reasons/nsp</t>
  </si>
  <si>
    <t>customer_number_increase_reasons_other</t>
  </si>
  <si>
    <t>customer_number_decrease_reasons</t>
  </si>
  <si>
    <t>customer_number_decrease_reasons/produit_indisponible</t>
  </si>
  <si>
    <t>customer_number_decrease_reasons/route_nonpraticable</t>
  </si>
  <si>
    <t>customer_number_decrease_reasons/securite</t>
  </si>
  <si>
    <t>customer_number_decrease_reasons/hausse_prix_fournisseurs</t>
  </si>
  <si>
    <t>customer_number_decrease_reasons/difficulte_financiere</t>
  </si>
  <si>
    <t>customer_number_decrease_reasons/baisse_arrivees</t>
  </si>
  <si>
    <t>customer_number_decrease_reasons/autre</t>
  </si>
  <si>
    <t>customer_number_decrease_reasons/nsp</t>
  </si>
  <si>
    <t>customer_number_decrease_reasons_other</t>
  </si>
  <si>
    <t>COD_check_finance_frequentation_yn</t>
  </si>
  <si>
    <t>gps</t>
  </si>
  <si>
    <t>_gps_latitude</t>
  </si>
  <si>
    <t>_gps_longitude</t>
  </si>
  <si>
    <t>_gps_altitude</t>
  </si>
  <si>
    <t>_gps_precision</t>
  </si>
  <si>
    <t>comments_enumerator</t>
  </si>
  <si>
    <t>_id</t>
  </si>
  <si>
    <t>_uuid</t>
  </si>
  <si>
    <t>_submission_time</t>
  </si>
  <si>
    <t>_validation_status</t>
  </si>
  <si>
    <t>_notes</t>
  </si>
  <si>
    <t>_status</t>
  </si>
  <si>
    <t>_submitted_by</t>
  </si>
  <si>
    <t>__version__</t>
  </si>
  <si>
    <t>_tags</t>
  </si>
  <si>
    <t>_index</t>
  </si>
  <si>
    <t>CONCERN1</t>
  </si>
  <si>
    <t>concernww</t>
  </si>
  <si>
    <t>Nord-Kivu</t>
  </si>
  <si>
    <t>Masisi</t>
  </si>
  <si>
    <t>lushebere</t>
  </si>
  <si>
    <t>lushebere_marche_central</t>
  </si>
  <si>
    <t>central</t>
  </si>
  <si>
    <t>oui</t>
  </si>
  <si>
    <t>homme</t>
  </si>
  <si>
    <t>moins30</t>
  </si>
  <si>
    <t>sel</t>
  </si>
  <si>
    <t>disponible</t>
  </si>
  <si>
    <t>cdf</t>
  </si>
  <si>
    <t>sachet_500g</t>
  </si>
  <si>
    <t>2000</t>
  </si>
  <si>
    <t>0.6666666666666666</t>
  </si>
  <si>
    <t>rdc</t>
  </si>
  <si>
    <t>610101</t>
  </si>
  <si>
    <t>6103</t>
  </si>
  <si>
    <t>610303</t>
  </si>
  <si>
    <t>0</t>
  </si>
  <si>
    <t>18</t>
  </si>
  <si>
    <t>non</t>
  </si>
  <si>
    <t>instable_change</t>
  </si>
  <si>
    <t>prix_constants</t>
  </si>
  <si>
    <t>aucun</t>
  </si>
  <si>
    <t>aucun_probleme_access_physique</t>
  </si>
  <si>
    <t>moyen_payement_inaccepte</t>
  </si>
  <si>
    <t>change</t>
  </si>
  <si>
    <t>aucune_difficulte</t>
  </si>
  <si>
    <t>propre_commerce</t>
  </si>
  <si>
    <t>non_meme</t>
  </si>
  <si>
    <t>submitted_via_web</t>
  </si>
  <si>
    <t>concern_rdc</t>
  </si>
  <si>
    <t>autre</t>
  </si>
  <si>
    <t>500</t>
  </si>
  <si>
    <t>0.16666666666666666</t>
  </si>
  <si>
    <t>uganda</t>
  </si>
  <si>
    <t>28</t>
  </si>
  <si>
    <t>peur_pillage</t>
  </si>
  <si>
    <t>aucun_probleme_financier</t>
  </si>
  <si>
    <t>oui_baisse</t>
  </si>
  <si>
    <t>baisse_arrivees</t>
  </si>
  <si>
    <t>savonbarre</t>
  </si>
  <si>
    <t>peudisponible</t>
  </si>
  <si>
    <t>barre800g</t>
  </si>
  <si>
    <t>2500</t>
  </si>
  <si>
    <t>0.8333333333333334</t>
  </si>
  <si>
    <t>mon_bleu</t>
  </si>
  <si>
    <t>nsp</t>
  </si>
  <si>
    <t>6101</t>
  </si>
  <si>
    <t>58</t>
  </si>
  <si>
    <t>prix_baisse</t>
  </si>
  <si>
    <t>change insecurite</t>
  </si>
  <si>
    <t>femme</t>
  </si>
  <si>
    <t>barre1kg</t>
  </si>
  <si>
    <t>bora_usafi</t>
  </si>
  <si>
    <t>4</t>
  </si>
  <si>
    <t>couvrefeux_restrictions combats_region</t>
  </si>
  <si>
    <t>peur_vol</t>
  </si>
  <si>
    <t>stockage_domecile</t>
  </si>
  <si>
    <t>kg</t>
  </si>
  <si>
    <t>1500</t>
  </si>
  <si>
    <t>0.5172413793103449</t>
  </si>
  <si>
    <t>6</t>
  </si>
  <si>
    <t>instable_change tracasseries</t>
  </si>
  <si>
    <t>aucun_probleme_securite</t>
  </si>
  <si>
    <t>cout_eleve_essence</t>
  </si>
  <si>
    <t>haricot</t>
  </si>
  <si>
    <t>umwizarahenda</t>
  </si>
  <si>
    <t>1</t>
  </si>
  <si>
    <t>prix_hausse</t>
  </si>
  <si>
    <t>murungo_masisi_6103</t>
  </si>
  <si>
    <t>2298.8505747126437</t>
  </si>
  <si>
    <t>0.7662835249042146</t>
  </si>
  <si>
    <t>mushingiriro</t>
  </si>
  <si>
    <t>2</t>
  </si>
  <si>
    <t>prix_fournisseurs</t>
  </si>
  <si>
    <t>hausse_prix_fournisseurs</t>
  </si>
  <si>
    <t>pigeon_vert</t>
  </si>
  <si>
    <t>oui_hausse</t>
  </si>
  <si>
    <t>produit_disponible</t>
  </si>
  <si>
    <t>mais</t>
  </si>
  <si>
    <t>murongo_masisi_6103</t>
  </si>
  <si>
    <t>2727.272727272727</t>
  </si>
  <si>
    <t>0.9090909090909091</t>
  </si>
  <si>
    <t>vols</t>
  </si>
  <si>
    <t>insecurite</t>
  </si>
  <si>
    <t>3181.8181818181815</t>
  </si>
  <si>
    <t>5</t>
  </si>
  <si>
    <t>prix_reduits</t>
  </si>
  <si>
    <t>couvrefeux_restrictions</t>
  </si>
  <si>
    <t>bandes</t>
  </si>
  <si>
    <t>paquet10</t>
  </si>
  <si>
    <t>350</t>
  </si>
  <si>
    <t>0.11666666666666667</t>
  </si>
  <si>
    <t>3500</t>
  </si>
  <si>
    <t>lady_femme</t>
  </si>
  <si>
    <t>rwanda</t>
  </si>
  <si>
    <t>CONCERN2</t>
  </si>
  <si>
    <t>savonlessive</t>
  </si>
  <si>
    <t>sachet5kg</t>
  </si>
  <si>
    <t>5000</t>
  </si>
  <si>
    <t>1.7241379310344827</t>
  </si>
  <si>
    <t>250</t>
  </si>
  <si>
    <t>toss</t>
  </si>
  <si>
    <t>kenya</t>
  </si>
  <si>
    <t>13</t>
  </si>
  <si>
    <t>combats_region sentiment_insecurite</t>
  </si>
  <si>
    <t>peur_violence</t>
  </si>
  <si>
    <t>probleme_access_article</t>
  </si>
  <si>
    <t>stockage_hors_marche</t>
  </si>
  <si>
    <t>securite</t>
  </si>
  <si>
    <t>lampe</t>
  </si>
  <si>
    <t>piles</t>
  </si>
  <si>
    <t>1.1666666666666667</t>
  </si>
  <si>
    <t>chine</t>
  </si>
  <si>
    <t>59</t>
  </si>
  <si>
    <t>peur_violence peur_pillage</t>
  </si>
  <si>
    <t>probleme_access_article moyen_payement_inaccepte</t>
  </si>
  <si>
    <t>manioc</t>
  </si>
  <si>
    <t>1282.0512820512822</t>
  </si>
  <si>
    <t>0.44208664898320077</t>
  </si>
  <si>
    <t>3</t>
  </si>
  <si>
    <t>combats_region marche_non_fonctionnel</t>
  </si>
  <si>
    <t>peur_violence peur_pillage peur_vol</t>
  </si>
  <si>
    <t>moyen_payement_inaccepte probleme_access_article</t>
  </si>
  <si>
    <t>insecurite disponibilite_pdt</t>
  </si>
  <si>
    <t>securite hausse_arrivees</t>
  </si>
  <si>
    <t>natte</t>
  </si>
  <si>
    <t>deuxplaces</t>
  </si>
  <si>
    <t>1.206896551724138</t>
  </si>
  <si>
    <t>7000</t>
  </si>
  <si>
    <t>610102</t>
  </si>
  <si>
    <t>baisse_change</t>
  </si>
  <si>
    <t>cdf usd</t>
  </si>
  <si>
    <t>masisi</t>
  </si>
  <si>
    <t>4000</t>
  </si>
  <si>
    <t>1.3793103448275863</t>
  </si>
  <si>
    <t>8000</t>
  </si>
  <si>
    <t>19</t>
  </si>
  <si>
    <t>combats_region transport_limite</t>
  </si>
  <si>
    <t>hausse_arrivees</t>
  </si>
  <si>
    <t>combustible</t>
  </si>
  <si>
    <t>25</t>
  </si>
  <si>
    <t>kiwerewere</t>
  </si>
  <si>
    <t>peur_pillage peur_vol</t>
  </si>
  <si>
    <t>30a100</t>
  </si>
  <si>
    <t>huile</t>
  </si>
  <si>
    <t>bouteille1l</t>
  </si>
  <si>
    <t>6104</t>
  </si>
  <si>
    <t>610404</t>
  </si>
  <si>
    <t>pagne</t>
  </si>
  <si>
    <t>5103.52872557597</t>
  </si>
  <si>
    <t>28000</t>
  </si>
  <si>
    <t>hausse_arrivees securite</t>
  </si>
  <si>
    <t>boite_tomate_70g</t>
  </si>
  <si>
    <t>3125</t>
  </si>
  <si>
    <t>1.0775862068965518</t>
  </si>
  <si>
    <t>3000</t>
  </si>
  <si>
    <t>1.0344827586206897</t>
  </si>
  <si>
    <t>sentiment_insecurite combats_region</t>
  </si>
  <si>
    <t>peur_vol peur_violence</t>
  </si>
  <si>
    <t>160000</t>
  </si>
  <si>
    <t>53.333333333333336</t>
  </si>
  <si>
    <t>800</t>
  </si>
  <si>
    <t>eucalyptus</t>
  </si>
  <si>
    <t>masisi_marche_central</t>
  </si>
  <si>
    <t>0.4273504273504274</t>
  </si>
  <si>
    <t>combats_region</t>
  </si>
  <si>
    <t>4800</t>
  </si>
  <si>
    <t>1.6</t>
  </si>
  <si>
    <t>240</t>
  </si>
  <si>
    <t>4600</t>
  </si>
  <si>
    <t>peur_vol peur_pillage</t>
  </si>
  <si>
    <t>4921.259842519686</t>
  </si>
  <si>
    <t>27000</t>
  </si>
  <si>
    <t>solaire</t>
  </si>
  <si>
    <t>29000</t>
  </si>
  <si>
    <t>change insecurite cout_transport</t>
  </si>
  <si>
    <t>cdf usd paiementmob</t>
  </si>
  <si>
    <t>1.759837491577921</t>
  </si>
  <si>
    <t>6201</t>
  </si>
  <si>
    <t>cdf usd credit</t>
  </si>
  <si>
    <t>rouge</t>
  </si>
  <si>
    <t>disponibilite_pdt</t>
  </si>
  <si>
    <t>2400</t>
  </si>
  <si>
    <t>couvrefeux peur_vol</t>
  </si>
  <si>
    <t>difficulte_prix_founisseur</t>
  </si>
  <si>
    <t>route_praticable securite</t>
  </si>
  <si>
    <t>1800</t>
  </si>
  <si>
    <t>cout_eleve_transport</t>
  </si>
  <si>
    <t>insuffisance_financiere</t>
  </si>
  <si>
    <t>1000</t>
  </si>
  <si>
    <t>0.3333333333333333</t>
  </si>
  <si>
    <t>baisse_demande_distribution</t>
  </si>
  <si>
    <t>3750</t>
  </si>
  <si>
    <t>1.25</t>
  </si>
  <si>
    <t>7</t>
  </si>
  <si>
    <t>error</t>
  </si>
  <si>
    <t>prince</t>
  </si>
  <si>
    <t>qualite</t>
  </si>
  <si>
    <t>-2</t>
  </si>
  <si>
    <t>usd cdf</t>
  </si>
  <si>
    <t>4375</t>
  </si>
  <si>
    <t>1.4583333333333333</t>
  </si>
  <si>
    <t>sicovir</t>
  </si>
  <si>
    <t>difficulte_ecoulement</t>
  </si>
  <si>
    <t>stockage_marche</t>
  </si>
  <si>
    <t>300</t>
  </si>
  <si>
    <t>0.10344827586206896</t>
  </si>
  <si>
    <t>rosemary</t>
  </si>
  <si>
    <t>probleme_access_article cout_eleve_transport</t>
  </si>
  <si>
    <t>1363.6363636363635</t>
  </si>
  <si>
    <t>0.45454545454545453</t>
  </si>
  <si>
    <t>611104</t>
  </si>
  <si>
    <t>disponibilite_pdt insecurite</t>
  </si>
  <si>
    <t>3636.363636363636</t>
  </si>
  <si>
    <t>610504</t>
  </si>
  <si>
    <t>1.6551724137931034</t>
  </si>
  <si>
    <t>0.48701298701298695</t>
  </si>
  <si>
    <t>11</t>
  </si>
  <si>
    <t>sentiment_insecurite</t>
  </si>
  <si>
    <t>150</t>
  </si>
  <si>
    <t>lavable</t>
  </si>
  <si>
    <t>-1</t>
  </si>
  <si>
    <t>4700</t>
  </si>
  <si>
    <t>bidon</t>
  </si>
  <si>
    <t>20l</t>
  </si>
  <si>
    <t>0.05</t>
  </si>
  <si>
    <t>vols instable_change tracasseries</t>
  </si>
  <si>
    <t>175</t>
  </si>
  <si>
    <t>lesdeux</t>
  </si>
  <si>
    <t>10</t>
  </si>
  <si>
    <t>change disponibilite_pdt insecurite</t>
  </si>
  <si>
    <t>200</t>
  </si>
  <si>
    <t>0.06666666666666667</t>
  </si>
  <si>
    <t>cotex</t>
  </si>
  <si>
    <t>1.6666666666666667</t>
  </si>
  <si>
    <t>baisse_couts</t>
  </si>
  <si>
    <t>marche_eloigne</t>
  </si>
  <si>
    <t>2200</t>
  </si>
  <si>
    <t>0.7333333333333333</t>
  </si>
  <si>
    <t>change cout_transport</t>
  </si>
  <si>
    <t>1.0416666666666667</t>
  </si>
  <si>
    <t>baisse_prix_fournisseurs</t>
  </si>
  <si>
    <t>0.1</t>
  </si>
  <si>
    <t>900</t>
  </si>
  <si>
    <t>5468.066491688539</t>
  </si>
  <si>
    <t>1.8226888305628464</t>
  </si>
  <si>
    <t>30000</t>
  </si>
  <si>
    <t>couvrefeux peur_pillage</t>
  </si>
  <si>
    <t>dangers_routes</t>
  </si>
  <si>
    <t>12</t>
  </si>
  <si>
    <t>5285.797608632254</t>
  </si>
  <si>
    <t>28999.999999999996</t>
  </si>
  <si>
    <t>88</t>
  </si>
  <si>
    <t>baisse_taxes baisse_change</t>
  </si>
  <si>
    <t>1.293103448275862</t>
  </si>
  <si>
    <t>171428.57142857142</t>
  </si>
  <si>
    <t>59.11330049261083</t>
  </si>
  <si>
    <t>857.1428571428571</t>
  </si>
  <si>
    <t>cdf troc</t>
  </si>
  <si>
    <t>0.08333333333333333</t>
  </si>
  <si>
    <t>5194.663167104112</t>
  </si>
  <si>
    <t>28500</t>
  </si>
  <si>
    <t>620103</t>
  </si>
  <si>
    <t>CONCERN3</t>
  </si>
  <si>
    <t>Beni ville</t>
  </si>
  <si>
    <t>Beni</t>
  </si>
  <si>
    <t>bungulu</t>
  </si>
  <si>
    <t>beni_kilokwa</t>
  </si>
  <si>
    <t>0.1206896551724138</t>
  </si>
  <si>
    <t>always</t>
  </si>
  <si>
    <t>611001</t>
  </si>
  <si>
    <t>29</t>
  </si>
  <si>
    <t>cout_transport instable_change</t>
  </si>
  <si>
    <t>transport_limite</t>
  </si>
  <si>
    <t>hausse_arrivees produit_disponible</t>
  </si>
  <si>
    <t>8500</t>
  </si>
  <si>
    <t>2.9310344827586206</t>
  </si>
  <si>
    <t>17000</t>
  </si>
  <si>
    <t>tanzanie</t>
  </si>
  <si>
    <t>hausse_prix_fournisseurs difficulte_financiere</t>
  </si>
  <si>
    <t>hausse_couts hausse_prix_fournisseurs hausse_taxes</t>
  </si>
  <si>
    <t>couvrefeux</t>
  </si>
  <si>
    <t>free_style</t>
  </si>
  <si>
    <t>difficulte_ecoulement difficulte_prix_founisseur</t>
  </si>
  <si>
    <t>hausse_demande_arrivees</t>
  </si>
  <si>
    <t>dangers_routes transport_limite</t>
  </si>
  <si>
    <t>cout_eleve_transport cout_eleve_essence</t>
  </si>
  <si>
    <t>change cout_transport insecurite</t>
  </si>
  <si>
    <t>difficulte_personnel</t>
  </si>
  <si>
    <t>9000</t>
  </si>
  <si>
    <t>3.103448275862069</t>
  </si>
  <si>
    <t>18000</t>
  </si>
  <si>
    <t>610901</t>
  </si>
  <si>
    <t>produit_disponible hausse_arrivees</t>
  </si>
  <si>
    <t>insecurite change</t>
  </si>
  <si>
    <t>10000</t>
  </si>
  <si>
    <t>3.4482758620689653</t>
  </si>
  <si>
    <t>9</t>
  </si>
  <si>
    <t>2.7586206896551726</t>
  </si>
  <si>
    <t>12000</t>
  </si>
  <si>
    <t>difficulte_ecoulement insuffisance_financiere</t>
  </si>
  <si>
    <t>mais manioc haricot</t>
  </si>
  <si>
    <t>610705</t>
  </si>
  <si>
    <t>0.3448275862068966</t>
  </si>
  <si>
    <t>6107</t>
  </si>
  <si>
    <t>6109</t>
  </si>
  <si>
    <t>disponibilite_pdt cout_transport change</t>
  </si>
  <si>
    <t>0.8620689655172413</t>
  </si>
  <si>
    <t>blangiti</t>
  </si>
  <si>
    <t>change cout_transport disponibilite_pdt</t>
  </si>
  <si>
    <t>1700</t>
  </si>
  <si>
    <t>610706</t>
  </si>
  <si>
    <t>change cout_transport insecurite disponibilite_pdt</t>
  </si>
  <si>
    <t>difficulte_personnel insuffisance_financiere</t>
  </si>
  <si>
    <t>1400</t>
  </si>
  <si>
    <t>0.4827586206896552</t>
  </si>
  <si>
    <t>savonbarre savonlessive</t>
  </si>
  <si>
    <t>sachet50g</t>
  </si>
  <si>
    <t>instable_change taxes</t>
  </si>
  <si>
    <t>cout_transport taxes instable_change</t>
  </si>
  <si>
    <t>difficulte_ecoulement difficulte_personnel</t>
  </si>
  <si>
    <t>insecurite cout_transport</t>
  </si>
  <si>
    <t>savonlessive savonbarre</t>
  </si>
  <si>
    <t>6110</t>
  </si>
  <si>
    <t>burundi</t>
  </si>
  <si>
    <t>insuffisance_financiere difficulte_ecoulement</t>
  </si>
  <si>
    <t>89</t>
  </si>
  <si>
    <t>instable_change taxes cout_transport</t>
  </si>
  <si>
    <t>CONCERN4</t>
  </si>
  <si>
    <t>probleme_access_article cout_eleve_essence</t>
  </si>
  <si>
    <t>mais manioc</t>
  </si>
  <si>
    <t>20</t>
  </si>
  <si>
    <t>probleme_access_article cout_eleve_transport cout_eleve_essence</t>
  </si>
  <si>
    <t>bouteillesimbaprimus</t>
  </si>
  <si>
    <t>2777.777777777778</t>
  </si>
  <si>
    <t>0.9578544061302682</t>
  </si>
  <si>
    <t>vols degradation_perte</t>
  </si>
  <si>
    <t>20000</t>
  </si>
  <si>
    <t>hausse_couts hausse_prix_fournisseurs</t>
  </si>
  <si>
    <t>degradation_perte</t>
  </si>
  <si>
    <t>cout_transport insecurite</t>
  </si>
  <si>
    <t>cout_transport</t>
  </si>
  <si>
    <t>route_etat cout_transport instable_change</t>
  </si>
  <si>
    <t>beni_mayangose</t>
  </si>
  <si>
    <t>secondaire</t>
  </si>
  <si>
    <t>hausse_offre_production_saison</t>
  </si>
  <si>
    <t>hausse_change</t>
  </si>
  <si>
    <t>400000</t>
  </si>
  <si>
    <t>137.93103448275863</t>
  </si>
  <si>
    <t>tuna</t>
  </si>
  <si>
    <t>8</t>
  </si>
  <si>
    <t>route_etat</t>
  </si>
  <si>
    <t>6000</t>
  </si>
  <si>
    <t>325</t>
  </si>
  <si>
    <t>6500</t>
  </si>
  <si>
    <t>hausse_change hausse_prix_fournisseurs</t>
  </si>
  <si>
    <t>insuffisance_financiere difficulte_prix_founisseur</t>
  </si>
  <si>
    <t>taxes cout_transport</t>
  </si>
  <si>
    <t>cout_transport change</t>
  </si>
  <si>
    <t>change insecurite disponibilite_pdt</t>
  </si>
  <si>
    <t>difficulte_prix_founisseur insuffisance_financiere</t>
  </si>
  <si>
    <t>change disponibilite_pdt</t>
  </si>
  <si>
    <t>difficulte_prix_founisseur difficulte_ecoulement</t>
  </si>
  <si>
    <t>0.6896551724137931</t>
  </si>
  <si>
    <t>cout_eleve_transport probleme_access_article</t>
  </si>
  <si>
    <t>cout_eleve_transport cout_eleve_essence probleme_access_article</t>
  </si>
  <si>
    <t>400</t>
  </si>
  <si>
    <t>0.13793103448275862</t>
  </si>
  <si>
    <t>naomie</t>
  </si>
  <si>
    <t>route_etat instable_change</t>
  </si>
  <si>
    <t>instable_change prix_fournisseurs</t>
  </si>
  <si>
    <t>CONCERN5</t>
  </si>
  <si>
    <t>Tanganyika</t>
  </si>
  <si>
    <t>Nyunzu</t>
  </si>
  <si>
    <t>kamakonde</t>
  </si>
  <si>
    <t>nyunzu_marche_central</t>
  </si>
  <si>
    <t>verre_nyunzu_7410</t>
  </si>
  <si>
    <t>1960.7843137254902</t>
  </si>
  <si>
    <t>0.676132521974307</t>
  </si>
  <si>
    <t>741001</t>
  </si>
  <si>
    <t>gobelet_nyunzu_7410</t>
  </si>
  <si>
    <t>866.5511265164645</t>
  </si>
  <si>
    <t>0.29881073328153945</t>
  </si>
  <si>
    <t>7410</t>
  </si>
  <si>
    <t>479.6163069544365</t>
  </si>
  <si>
    <t>0.1653849334325643</t>
  </si>
  <si>
    <t>7500</t>
  </si>
  <si>
    <t>2.586206896551724</t>
  </si>
  <si>
    <t>15000</t>
  </si>
  <si>
    <t>cout_transport disponibilite_pdt</t>
  </si>
  <si>
    <t>prix_reduits qualite</t>
  </si>
  <si>
    <t>3472.222222222222</t>
  </si>
  <si>
    <t>hausse_prix_fournisseurs baisse_offre_rupturestocks</t>
  </si>
  <si>
    <t>route_etat autre</t>
  </si>
  <si>
    <t>333333.3333333333</t>
  </si>
  <si>
    <t>114.94252873563218</t>
  </si>
  <si>
    <t>1666.6666666666665</t>
  </si>
  <si>
    <t>nyunzu_kapulo</t>
  </si>
  <si>
    <t>quantite</t>
  </si>
  <si>
    <t>disponibilite_pdt cout_transport</t>
  </si>
  <si>
    <t>740402</t>
  </si>
  <si>
    <t>baisse_prix_fournisseurs hausse_offre_circulation_routes</t>
  </si>
  <si>
    <t>7409</t>
  </si>
  <si>
    <t>740901</t>
  </si>
  <si>
    <t>hausse_couts</t>
  </si>
  <si>
    <t>CONCERN6</t>
  </si>
  <si>
    <t>Kalemie</t>
  </si>
  <si>
    <t>Nyemba</t>
  </si>
  <si>
    <t>lukuga</t>
  </si>
  <si>
    <t>kalemie_kisebwe</t>
  </si>
  <si>
    <t>quaker_kalemie_7402</t>
  </si>
  <si>
    <t>1875</t>
  </si>
  <si>
    <t>0.646551724137931</t>
  </si>
  <si>
    <t>7402</t>
  </si>
  <si>
    <t>740202</t>
  </si>
  <si>
    <t>740201</t>
  </si>
  <si>
    <t>5555.555555555556</t>
  </si>
  <si>
    <t>hausse_prix_fournisseurs baisse_offre_production_saison</t>
  </si>
  <si>
    <t>4861.111111111111</t>
  </si>
  <si>
    <t>hausse_prix_fournisseurs baisse_offre_saison_circulation</t>
  </si>
  <si>
    <t>2222.222222222222</t>
  </si>
  <si>
    <t>7404</t>
  </si>
  <si>
    <t>cout_transport route_etat</t>
  </si>
  <si>
    <t>verre_kalemie_7402</t>
  </si>
  <si>
    <t>prix_fournisseurs instable_change</t>
  </si>
  <si>
    <t>route_nonpraticable</t>
  </si>
  <si>
    <t>difficulte_financiere</t>
  </si>
  <si>
    <t>1.7543859649122806</t>
  </si>
  <si>
    <t>star</t>
  </si>
  <si>
    <t>produit_indisponible difficulte_financiere</t>
  </si>
  <si>
    <t>0.12280701754385964</t>
  </si>
  <si>
    <t>softcare</t>
  </si>
  <si>
    <t>free_time</t>
  </si>
  <si>
    <t>kabamba</t>
  </si>
  <si>
    <t>200000</t>
  </si>
  <si>
    <t>66.66666666666667</t>
  </si>
  <si>
    <t>tubaue</t>
  </si>
  <si>
    <t>difficulte_financiere hausse_prix_fournisseurs</t>
  </si>
  <si>
    <t>3.508771929824561</t>
  </si>
  <si>
    <t>620101</t>
  </si>
  <si>
    <t>14</t>
  </si>
  <si>
    <t>route_etat prix_fournisseurs cout_transport instable_change</t>
  </si>
  <si>
    <t>difficulte_ecoulement insuffisance_financiere difficulte_prix_founisseur</t>
  </si>
  <si>
    <t>moustiquaire</t>
  </si>
  <si>
    <t>0.8771929824561403</t>
  </si>
  <si>
    <t>0.10526315789473684</t>
  </si>
  <si>
    <t>21</t>
  </si>
  <si>
    <t>route_etat cout_transport</t>
  </si>
  <si>
    <t>25000</t>
  </si>
  <si>
    <t>0.08771929824561403</t>
  </si>
  <si>
    <t>35000</t>
  </si>
  <si>
    <t>6379.4109069699625</t>
  </si>
  <si>
    <t>sachet500g_nyunzu_7410</t>
  </si>
  <si>
    <t>poa</t>
  </si>
  <si>
    <t>bleu</t>
  </si>
  <si>
    <t>kijambere</t>
  </si>
  <si>
    <t>DRC1</t>
  </si>
  <si>
    <t>drc</t>
  </si>
  <si>
    <t>Beni/Oïcha</t>
  </si>
  <si>
    <t>Oicha</t>
  </si>
  <si>
    <t>oicha</t>
  </si>
  <si>
    <t>oicha_marche_central</t>
  </si>
  <si>
    <t>savonbarre savonlessive bandes combustible</t>
  </si>
  <si>
    <t>23</t>
  </si>
  <si>
    <t>sachet100g</t>
  </si>
  <si>
    <t>13000</t>
  </si>
  <si>
    <t>4.482758620689655</t>
  </si>
  <si>
    <t>650</t>
  </si>
  <si>
    <t>250000</t>
  </si>
  <si>
    <t>86.20689655172414</t>
  </si>
  <si>
    <t>1250</t>
  </si>
  <si>
    <t>natte pagne moustiquaire bidon lampe</t>
  </si>
  <si>
    <t>2.0689655172413794</t>
  </si>
  <si>
    <t>usd</t>
  </si>
  <si>
    <t>43</t>
  </si>
  <si>
    <t>8.620689655172415</t>
  </si>
  <si>
    <t>1600</t>
  </si>
  <si>
    <t>0.5517241379310345</t>
  </si>
  <si>
    <t>12500</t>
  </si>
  <si>
    <t>4.310344827586207</t>
  </si>
  <si>
    <t>625</t>
  </si>
  <si>
    <t>4500</t>
  </si>
  <si>
    <t>1.5517241379310345</t>
  </si>
  <si>
    <t>38</t>
  </si>
  <si>
    <t>DRC2</t>
  </si>
  <si>
    <t>Ituri</t>
  </si>
  <si>
    <t>Mahagi</t>
  </si>
  <si>
    <t>Angumu</t>
  </si>
  <si>
    <t>awasi</t>
  </si>
  <si>
    <t>mahagi_awasi</t>
  </si>
  <si>
    <t>plus100</t>
  </si>
  <si>
    <t>ugx</t>
  </si>
  <si>
    <t>bocal_mahagi_5407</t>
  </si>
  <si>
    <t>nomi</t>
  </si>
  <si>
    <t>17</t>
  </si>
  <si>
    <t>produit_disponible route_praticable</t>
  </si>
  <si>
    <t>protection_drcongo</t>
  </si>
  <si>
    <t>vYJuWrLBYAyM4qi3hNw5xW</t>
  </si>
  <si>
    <t>0.08823529411764705</t>
  </si>
  <si>
    <t>first_lady</t>
  </si>
  <si>
    <t>480000</t>
  </si>
  <si>
    <t>popolo</t>
  </si>
  <si>
    <t>5407</t>
  </si>
  <si>
    <t>540701</t>
  </si>
  <si>
    <t>change disponibilite_pdt cout_transport</t>
  </si>
  <si>
    <t>gobelet_mahagi_5407</t>
  </si>
  <si>
    <t>3333.3333333333335</t>
  </si>
  <si>
    <t>666.6666666666667</t>
  </si>
  <si>
    <t>0.19607843137254902</t>
  </si>
  <si>
    <t>petit_gobelet_mahagi_5407</t>
  </si>
  <si>
    <t>3200</t>
  </si>
  <si>
    <t>blanc</t>
  </si>
  <si>
    <t>540704</t>
  </si>
  <si>
    <t>4166.666666666667</t>
  </si>
  <si>
    <t>0.5294117647058824</t>
  </si>
  <si>
    <t>DRC3</t>
  </si>
  <si>
    <t>jupumvor</t>
  </si>
  <si>
    <t>mahagi_zii</t>
  </si>
  <si>
    <t>produit_indisponible</t>
  </si>
  <si>
    <t>2333.3333333333335</t>
  </si>
  <si>
    <t>nyamusole</t>
  </si>
  <si>
    <t>whitestar</t>
  </si>
  <si>
    <t>2.941176470588235</t>
  </si>
  <si>
    <t>280000</t>
  </si>
  <si>
    <t>article_indisponible_saison prix_fournisseurs</t>
  </si>
  <si>
    <t>5405</t>
  </si>
  <si>
    <t>540512</t>
  </si>
  <si>
    <t>11847.477398658502</t>
  </si>
  <si>
    <t>securite route_etat</t>
  </si>
  <si>
    <t>cout_transport insecurite change</t>
  </si>
  <si>
    <t>600</t>
  </si>
  <si>
    <t>DRC4</t>
  </si>
  <si>
    <t>ramogi</t>
  </si>
  <si>
    <t>mahagi_ramogi</t>
  </si>
  <si>
    <t>0.8382352941176471</t>
  </si>
  <si>
    <t>2794.117647058824</t>
  </si>
  <si>
    <t>0.9803921568627452</t>
  </si>
  <si>
    <t>pas_de_reponse</t>
  </si>
  <si>
    <t>taxes</t>
  </si>
  <si>
    <t>indisponibilite_produit</t>
  </si>
  <si>
    <t>0.5882352941176471</t>
  </si>
  <si>
    <t>hausse_offre_circulation_routes</t>
  </si>
  <si>
    <t>prix_fournisseurs taxes</t>
  </si>
  <si>
    <t>route_etat rarete_transport cout_transport</t>
  </si>
  <si>
    <t>251.47058823529412</t>
  </si>
  <si>
    <t>0.08823529411764706</t>
  </si>
  <si>
    <t>2514.705882352941</t>
  </si>
  <si>
    <t>24</t>
  </si>
  <si>
    <t>baisse_offre_saison_circulation</t>
  </si>
  <si>
    <t>2250</t>
  </si>
  <si>
    <t>540707</t>
  </si>
  <si>
    <t>6561.679790026247</t>
  </si>
  <si>
    <t>40</t>
  </si>
  <si>
    <t>DRC5</t>
  </si>
  <si>
    <t xml:space="preserve">AWASI </t>
  </si>
  <si>
    <t>4666.666666666667</t>
  </si>
  <si>
    <t>hausse_demande_clients</t>
  </si>
  <si>
    <t>16</t>
  </si>
  <si>
    <t>hausse_change hausse_couts</t>
  </si>
  <si>
    <t>cout_transport change disponibilite_pdt</t>
  </si>
  <si>
    <t>15</t>
  </si>
  <si>
    <t>DRC6</t>
  </si>
  <si>
    <t>omo</t>
  </si>
  <si>
    <t>ugx cdf</t>
  </si>
  <si>
    <t>14000</t>
  </si>
  <si>
    <t>ugx usd cdf</t>
  </si>
  <si>
    <t>10l</t>
  </si>
  <si>
    <t>DRC7</t>
  </si>
  <si>
    <t>baisse_offre_production_saison</t>
  </si>
  <si>
    <t>0.8235294117647058</t>
  </si>
  <si>
    <t>5401</t>
  </si>
  <si>
    <t>540101</t>
  </si>
  <si>
    <t>5101</t>
  </si>
  <si>
    <t>510105</t>
  </si>
  <si>
    <t>DRC8</t>
  </si>
  <si>
    <t>Logo</t>
  </si>
  <si>
    <t>ndrele</t>
  </si>
  <si>
    <t>mahagi_ndrele</t>
  </si>
  <si>
    <t>corbeau</t>
  </si>
  <si>
    <t>manioc haricot</t>
  </si>
  <si>
    <t>1666.6666666666667</t>
  </si>
  <si>
    <t>baisse_demande_autoproduction</t>
  </si>
  <si>
    <t>mara</t>
  </si>
  <si>
    <t>huile sel</t>
  </si>
  <si>
    <t>savonbarre savonlessive bandes</t>
  </si>
  <si>
    <t>article_indisponible_saison</t>
  </si>
  <si>
    <t>DRC9</t>
  </si>
  <si>
    <t>mais manioc haricot huile</t>
  </si>
  <si>
    <t>320</t>
  </si>
  <si>
    <t>natte pagne bidon lampe</t>
  </si>
  <si>
    <t>34000</t>
  </si>
  <si>
    <t>indisponibilite_produit difficulte_prix_founisseur</t>
  </si>
  <si>
    <t>bandes combustible</t>
  </si>
  <si>
    <t>Rimba</t>
  </si>
  <si>
    <t>neutre</t>
  </si>
  <si>
    <t>mahagi_ngote</t>
  </si>
  <si>
    <t>1397.058823529412</t>
  </si>
  <si>
    <t>0.4901960784313726</t>
  </si>
  <si>
    <t>savonbarre savonlessive combustible</t>
  </si>
  <si>
    <t>1200</t>
  </si>
  <si>
    <t>produit_disponible baisse_prix_fournisseurs</t>
  </si>
  <si>
    <t>16000</t>
  </si>
  <si>
    <t>cdf usd ugx</t>
  </si>
  <si>
    <t>bandes savonlessive</t>
  </si>
  <si>
    <t>natte pagne lampe</t>
  </si>
  <si>
    <t>instable_change cout_transport route_etat</t>
  </si>
  <si>
    <t>savonlessive bandes</t>
  </si>
  <si>
    <t>6014.873140857393</t>
  </si>
  <si>
    <t>mais manioc haricot huile sel</t>
  </si>
  <si>
    <t>probleme_access_article moyen_payement_inaccepte cout_eleve_transport cout_eleve_essence</t>
  </si>
  <si>
    <t>change cout_transport disponibilite_pdt insecurite</t>
  </si>
  <si>
    <t>pigeon_bleu</t>
  </si>
  <si>
    <t>320000</t>
  </si>
  <si>
    <t>indisponibilite_produit difficulte_prix_founisseur insuffisance_financiere difficulte_personnel difficulte_circulation difficulte_access difficulte_ecoulement</t>
  </si>
  <si>
    <t>300000</t>
  </si>
  <si>
    <t>103.44827586206897</t>
  </si>
  <si>
    <t>6250</t>
  </si>
  <si>
    <t>peur_violence peur_harcelement peur_pillage peur_vol dangers_infrastructures</t>
  </si>
  <si>
    <t>indisponibilite_produit difficulte_prix_founisseur insuffisance_financiere difficulte_personnel difficulte_circulation</t>
  </si>
  <si>
    <t>couvrefeux peur_violence peur_harcelement peur_pillage peur_vol</t>
  </si>
  <si>
    <t>ACTED1</t>
  </si>
  <si>
    <t>acted</t>
  </si>
  <si>
    <t>Sud-Kivu</t>
  </si>
  <si>
    <t>Fizi</t>
  </si>
  <si>
    <t>Baraka</t>
  </si>
  <si>
    <t>fizi_aibase</t>
  </si>
  <si>
    <t>2300</t>
  </si>
  <si>
    <t>0.5</t>
  </si>
  <si>
    <t>621001</t>
  </si>
  <si>
    <t>6210</t>
  </si>
  <si>
    <t>dieudoalima</t>
  </si>
  <si>
    <t>v5YbRM9kXgyNXLS7n9Q8zD</t>
  </si>
  <si>
    <t>2800</t>
  </si>
  <si>
    <t>bouteille1_5l</t>
  </si>
  <si>
    <t>621004</t>
  </si>
  <si>
    <t>8.333333333333334</t>
  </si>
  <si>
    <t>2900</t>
  </si>
  <si>
    <t>Doffi</t>
  </si>
  <si>
    <t>cout_eleve_transport moyen_payement_inaccepte</t>
  </si>
  <si>
    <t>difficulte_prix_founisseur insuffisance_financiere difficulte_ecoulement</t>
  </si>
  <si>
    <t>1.5</t>
  </si>
  <si>
    <t>3600</t>
  </si>
  <si>
    <t>tower</t>
  </si>
  <si>
    <t>-4</t>
  </si>
  <si>
    <t>1100</t>
  </si>
  <si>
    <t>26</t>
  </si>
  <si>
    <t>0.4666666666666667</t>
  </si>
  <si>
    <t>48</t>
  </si>
  <si>
    <t>tracasseries taxes</t>
  </si>
  <si>
    <t>cdf credit</t>
  </si>
  <si>
    <t>5625</t>
  </si>
  <si>
    <t>cout_transport change insecurite</t>
  </si>
  <si>
    <t>combustible bandes savonlessive savonbarre</t>
  </si>
  <si>
    <t>2.5</t>
  </si>
  <si>
    <t>uneplace</t>
  </si>
  <si>
    <t>instable_change taxes cout_transport tracasseries</t>
  </si>
  <si>
    <t>natte pagne moustiquaire bidon</t>
  </si>
  <si>
    <t>3.3333333333333335</t>
  </si>
  <si>
    <t>22</t>
  </si>
  <si>
    <t>nondisponible</t>
  </si>
  <si>
    <t>5832.604257801108</t>
  </si>
  <si>
    <t>32000</t>
  </si>
  <si>
    <t>hausse_couts hausse_change</t>
  </si>
  <si>
    <t>moyen_payement_inaccepte cout_eleve_transport</t>
  </si>
  <si>
    <t>1.944201419267036</t>
  </si>
  <si>
    <t>6.666666666666667</t>
  </si>
  <si>
    <t>hausse_couts hausse_change hausse_taxes</t>
  </si>
  <si>
    <t>ACTED2</t>
  </si>
  <si>
    <t>Uvira</t>
  </si>
  <si>
    <t>Mulongwe</t>
  </si>
  <si>
    <t>uvira_congolais</t>
  </si>
  <si>
    <t>boitedelait_uvira_6208</t>
  </si>
  <si>
    <t>620804</t>
  </si>
  <si>
    <t>6208</t>
  </si>
  <si>
    <t>620803</t>
  </si>
  <si>
    <t>1470.5882352941178</t>
  </si>
  <si>
    <t>kigoze_uvira_6208</t>
  </si>
  <si>
    <t>3666.6666666666665</t>
  </si>
  <si>
    <t>1685.3932584269664</t>
  </si>
  <si>
    <t>lampe bidon moustiquaire pagne natte</t>
  </si>
  <si>
    <t>cout_transport taxes</t>
  </si>
  <si>
    <t>-3</t>
  </si>
  <si>
    <t>275</t>
  </si>
  <si>
    <t>5500</t>
  </si>
  <si>
    <t>Kalundu</t>
  </si>
  <si>
    <t>uvira_maendeleo</t>
  </si>
  <si>
    <t>1391.304347826087</t>
  </si>
  <si>
    <t>0.4968944099378882</t>
  </si>
  <si>
    <t>1764.7058823529412</t>
  </si>
  <si>
    <t>2142.857142857143</t>
  </si>
  <si>
    <t>0.7653061224489797</t>
  </si>
  <si>
    <t>1.4285714285714286</t>
  </si>
  <si>
    <t>vols cout_transport</t>
  </si>
  <si>
    <t>1.1160714285714286</t>
  </si>
  <si>
    <t>1.8</t>
  </si>
  <si>
    <t>0.10714285714285714</t>
  </si>
  <si>
    <t>cdf usd paiementmob credit troc</t>
  </si>
  <si>
    <t>4333.333333333333</t>
  </si>
  <si>
    <t>1460.674157303371</t>
  </si>
  <si>
    <t>8202.099737532808</t>
  </si>
  <si>
    <t>44999.99999999999</t>
  </si>
  <si>
    <t>2.1666666666666665</t>
  </si>
  <si>
    <t>36000</t>
  </si>
  <si>
    <t>0.847457627118644</t>
  </si>
  <si>
    <t>disponibilite_pdt insecurite change</t>
  </si>
  <si>
    <t>2571.4285714285716</t>
  </si>
  <si>
    <t>0.8866995073891626</t>
  </si>
  <si>
    <t>620802</t>
  </si>
  <si>
    <t>5600</t>
  </si>
  <si>
    <t>1.9310344827586208</t>
  </si>
  <si>
    <t>280</t>
  </si>
  <si>
    <t>0.08620689655172414</t>
  </si>
  <si>
    <t>257142.85714285716</t>
  </si>
  <si>
    <t>88.66995073891626</t>
  </si>
  <si>
    <t>1285.7142857142858</t>
  </si>
  <si>
    <t>sel huile haricot manioc mais</t>
  </si>
  <si>
    <t>1304.3478260869565</t>
  </si>
  <si>
    <t>1617.6470588235295</t>
  </si>
  <si>
    <t>1.4830508474576272</t>
  </si>
  <si>
    <t>5400</t>
  </si>
  <si>
    <t>270</t>
  </si>
  <si>
    <t>hausse_prix_fournisseurs hausse_taxes</t>
  </si>
  <si>
    <t>2285.714285714286</t>
  </si>
  <si>
    <t>1.3333333333333333</t>
  </si>
  <si>
    <t>0.5617977528089888</t>
  </si>
  <si>
    <t>manioc haricot huile</t>
  </si>
  <si>
    <t>natte lampe</t>
  </si>
  <si>
    <t>insuffisance_financiere difficulte_personnel</t>
  </si>
  <si>
    <t>vert</t>
  </si>
  <si>
    <t>1.6129032258064515</t>
  </si>
  <si>
    <t>0.47976011994003</t>
  </si>
  <si>
    <t>multicolore</t>
  </si>
  <si>
    <t>225</t>
  </si>
  <si>
    <t>0.075</t>
  </si>
  <si>
    <t>degradation_perte route_etat prix_fournisseurs</t>
  </si>
  <si>
    <t>0.8928571428571429</t>
  </si>
  <si>
    <t>126.98412698412699</t>
  </si>
  <si>
    <t>fizi_mwemezi</t>
  </si>
  <si>
    <t>4666.666666666666</t>
  </si>
  <si>
    <t>tracasseries instable_change taxes</t>
  </si>
  <si>
    <t>produit_indisponible hausse_prix_fournisseurs difficulte_financiere</t>
  </si>
  <si>
    <t>1.4516129032258065</t>
  </si>
  <si>
    <t>-9</t>
  </si>
  <si>
    <t>hausse_couts hausse_change hausse_prix_fournisseurs hausse_taxes</t>
  </si>
  <si>
    <t>difficulte_ecoulement difficulte_personnel difficulte_prix_founisseur</t>
  </si>
  <si>
    <t>mais manioc haricot sel</t>
  </si>
  <si>
    <t>cout_eleve_essence cout_eleve_transport</t>
  </si>
  <si>
    <t>0.5333333333333333</t>
  </si>
  <si>
    <t>21000</t>
  </si>
  <si>
    <t>1050</t>
  </si>
  <si>
    <t>princess</t>
  </si>
  <si>
    <t xml:space="preserve">Baraka </t>
  </si>
  <si>
    <t>40000</t>
  </si>
  <si>
    <t>13.333333333333334</t>
  </si>
  <si>
    <t>hausse_couts hausse_demande_distribution hausse_change</t>
  </si>
  <si>
    <t>100000</t>
  </si>
  <si>
    <t>0.08064516129032258</t>
  </si>
  <si>
    <t>27</t>
  </si>
  <si>
    <t>prix_fournisseurs cout_transport taxes instable_change</t>
  </si>
  <si>
    <t>140000</t>
  </si>
  <si>
    <t>700</t>
  </si>
  <si>
    <t>ACTED3</t>
  </si>
  <si>
    <t>Bukavu</t>
  </si>
  <si>
    <t>Ibanda</t>
  </si>
  <si>
    <t>3800</t>
  </si>
  <si>
    <t>620102</t>
  </si>
  <si>
    <t>ndobo</t>
  </si>
  <si>
    <t>6205</t>
  </si>
  <si>
    <t>620503</t>
  </si>
  <si>
    <t>330</t>
  </si>
  <si>
    <t>0.14285714285714285</t>
  </si>
  <si>
    <t>0.07142857142857142</t>
  </si>
  <si>
    <t>1.7857142857142858</t>
  </si>
  <si>
    <t>2.857142857142857</t>
  </si>
  <si>
    <t>260000</t>
  </si>
  <si>
    <t>1300</t>
  </si>
  <si>
    <t>baisse_offre_securite hausse_taxes</t>
  </si>
  <si>
    <t>0.7142857142857143</t>
  </si>
  <si>
    <t>2.142857142857143</t>
  </si>
  <si>
    <t>620501</t>
  </si>
  <si>
    <t>mais haricot huile</t>
  </si>
  <si>
    <t>Kadutu</t>
  </si>
  <si>
    <t xml:space="preserve">Kadutu </t>
  </si>
  <si>
    <t>insuffisance_financiere difficulte_access</t>
  </si>
  <si>
    <t>0.5357142857142857</t>
  </si>
  <si>
    <t>sel huile haricot manioc</t>
  </si>
  <si>
    <t>5200</t>
  </si>
  <si>
    <t>1.793103448275862</t>
  </si>
  <si>
    <t>cout_transport instable_change taxes</t>
  </si>
  <si>
    <t>prix_fournisseurs taxes instable_change</t>
  </si>
  <si>
    <t>hausse_taxes hausse_prix_fournisseurs</t>
  </si>
  <si>
    <t>hausse_taxes hausse_change</t>
  </si>
  <si>
    <t>4.285714285714286</t>
  </si>
  <si>
    <t>hausse_taxes</t>
  </si>
  <si>
    <t>3.5714285714285716</t>
  </si>
  <si>
    <t>1.0714285714285714</t>
  </si>
  <si>
    <t>ACTED4</t>
  </si>
  <si>
    <t>probleme_access_handicapes</t>
  </si>
  <si>
    <t>probleme_access_article moyen_payement_inaccepte cout_eleve_transport</t>
  </si>
  <si>
    <t>route_praticable securite baisse_prix_fournisseurs</t>
  </si>
  <si>
    <t>mais huile sel</t>
  </si>
  <si>
    <t>indisponibilite_produit difficulte_prix_founisseur insuffisance_financiere difficulte_circulation</t>
  </si>
  <si>
    <t>manioc haricot sel</t>
  </si>
  <si>
    <t>peur_violence peur_pillage dangers_infrastructures</t>
  </si>
  <si>
    <t>bandes savonlessive savonbarre</t>
  </si>
  <si>
    <t>fresh</t>
  </si>
  <si>
    <t>moyen_payement_inaccepte probleme_access_article cout_eleve_transport cout_eleve_essence</t>
  </si>
  <si>
    <t>indisponibilite_produit difficulte_prix_founisseur insuffisance_financiere</t>
  </si>
  <si>
    <t>24000</t>
  </si>
  <si>
    <t>2.6666666666666665</t>
  </si>
  <si>
    <t>prix_reduits qualite quantite</t>
  </si>
  <si>
    <t>probleme_access_article cout_eleve_essence cout_eleve_transport</t>
  </si>
  <si>
    <t>4.166666666666667</t>
  </si>
  <si>
    <t>ACTED5</t>
  </si>
  <si>
    <t>7290.755322251385</t>
  </si>
  <si>
    <t>difficulte_ecoulement indisponibilite_produit</t>
  </si>
  <si>
    <t>2.1872265966754156</t>
  </si>
  <si>
    <t>tracasseries instable_change taxes cout_transport</t>
  </si>
  <si>
    <t>5750</t>
  </si>
  <si>
    <t>100</t>
  </si>
  <si>
    <t>taxes tracasseries</t>
  </si>
  <si>
    <t>route_praticable</t>
  </si>
  <si>
    <t>feathers</t>
  </si>
  <si>
    <t>taxes instable_change cout_transport</t>
  </si>
  <si>
    <t>0.967741935483871</t>
  </si>
  <si>
    <t>1.0666666666666667</t>
  </si>
  <si>
    <t>ACTED6</t>
  </si>
  <si>
    <t>-7</t>
  </si>
  <si>
    <t>indisponibilite_produit difficulte_prix_founisseur insuffisance_financiere difficulte_ecoulement</t>
  </si>
  <si>
    <t>whh</t>
  </si>
  <si>
    <t>Lubero</t>
  </si>
  <si>
    <t>Kayna</t>
  </si>
  <si>
    <t>kirumba</t>
  </si>
  <si>
    <t>lubero_kirumba</t>
  </si>
  <si>
    <t>manioc haricot huile sel</t>
  </si>
  <si>
    <t>murungo_lubero_6105</t>
  </si>
  <si>
    <t>6105</t>
  </si>
  <si>
    <t>6111</t>
  </si>
  <si>
    <t>611105</t>
  </si>
  <si>
    <t>mamba</t>
  </si>
  <si>
    <t>610501</t>
  </si>
  <si>
    <t>7250</t>
  </si>
  <si>
    <t>14500</t>
  </si>
  <si>
    <t>enumcod</t>
  </si>
  <si>
    <t>611101</t>
  </si>
  <si>
    <t>simba</t>
  </si>
  <si>
    <t>1.694915254237288</t>
  </si>
  <si>
    <t>57</t>
  </si>
  <si>
    <t>peur_violence peur_vol</t>
  </si>
  <si>
    <t>karaburunge</t>
  </si>
  <si>
    <t>3.389830508474576</t>
  </si>
  <si>
    <t>disponibilite_pdt change</t>
  </si>
  <si>
    <t>diva</t>
  </si>
  <si>
    <t>AFY1</t>
  </si>
  <si>
    <t>afy</t>
  </si>
  <si>
    <t>Kirotshe</t>
  </si>
  <si>
    <t>kamuronza</t>
  </si>
  <si>
    <t>masisi_sake</t>
  </si>
  <si>
    <t>0.35714285714285715</t>
  </si>
  <si>
    <t>610302</t>
  </si>
  <si>
    <t>30</t>
  </si>
  <si>
    <t>3333.333333333333</t>
  </si>
  <si>
    <t>1.111111111111111</t>
  </si>
  <si>
    <t>1.1904761904761905</t>
  </si>
  <si>
    <t>0.47021943573667707</t>
  </si>
  <si>
    <t>4556.722076407116</t>
  </si>
  <si>
    <t>tracasseries</t>
  </si>
  <si>
    <t>proche</t>
  </si>
  <si>
    <t>610301</t>
  </si>
  <si>
    <t>266666.6666666666</t>
  </si>
  <si>
    <t>1333.3333333333333</t>
  </si>
  <si>
    <t>0.08928571428571429</t>
  </si>
  <si>
    <t>0.7927070947284979</t>
  </si>
  <si>
    <t>Kalehe</t>
  </si>
  <si>
    <t>Minova</t>
  </si>
  <si>
    <t>minova_marche_central</t>
  </si>
  <si>
    <t>71.42857142857143</t>
  </si>
  <si>
    <t>620502</t>
  </si>
  <si>
    <t>combustible bandes</t>
  </si>
  <si>
    <t>0.44642857142857145</t>
  </si>
  <si>
    <t>difficulte_prix_founisseur difficulte_access</t>
  </si>
  <si>
    <t>61</t>
  </si>
  <si>
    <t>RACOJ1</t>
  </si>
  <si>
    <t>racoj/nk</t>
  </si>
  <si>
    <t>lubero</t>
  </si>
  <si>
    <t>lubero_marche_central</t>
  </si>
  <si>
    <t>haricot mais manioc</t>
  </si>
  <si>
    <t>sabaina_lubero_6105</t>
  </si>
  <si>
    <t>kajiko_lubero_6105</t>
  </si>
  <si>
    <t>kinimba</t>
  </si>
  <si>
    <t>kagheri</t>
  </si>
  <si>
    <t>lubero_kagheri</t>
  </si>
  <si>
    <t>55.172413793103445</t>
  </si>
  <si>
    <t>peur_pillage peur_vol dangers_infrastructures</t>
  </si>
  <si>
    <t>1111.111111111111</t>
  </si>
  <si>
    <t>0.3831417624521073</t>
  </si>
  <si>
    <t>muedeni</t>
  </si>
  <si>
    <t>marche_non_fonctionnel</t>
  </si>
  <si>
    <t>0.5423728813559322</t>
  </si>
  <si>
    <t>1.271186440677966</t>
  </si>
  <si>
    <t>610505</t>
  </si>
  <si>
    <t>750</t>
  </si>
  <si>
    <t>dangers_infrastructures</t>
  </si>
  <si>
    <t>paquet20</t>
  </si>
  <si>
    <t>mercycorps</t>
  </si>
  <si>
    <t>Bunia</t>
  </si>
  <si>
    <t>bunia</t>
  </si>
  <si>
    <t>bunia_yambi_yaya</t>
  </si>
  <si>
    <t>kopo_bunia_5401</t>
  </si>
  <si>
    <t>5402</t>
  </si>
  <si>
    <t>540203</t>
  </si>
  <si>
    <t>bomba_bunia_5401</t>
  </si>
  <si>
    <t>540204</t>
  </si>
  <si>
    <t>haricot huile</t>
  </si>
  <si>
    <t>540504</t>
  </si>
  <si>
    <t>1.4942528735632183</t>
  </si>
  <si>
    <t>seul_fourn</t>
  </si>
  <si>
    <t>taxes instable_change</t>
  </si>
  <si>
    <t>1.0964912280701755</t>
  </si>
  <si>
    <t>mukwano</t>
  </si>
  <si>
    <t>4640</t>
  </si>
  <si>
    <t>232</t>
  </si>
  <si>
    <t>butina</t>
  </si>
  <si>
    <t>natte pagne moustiquaire lampe</t>
  </si>
  <si>
    <t>2.004957713619131</t>
  </si>
  <si>
    <t>lampe moustiquaire pagne natte</t>
  </si>
  <si>
    <t>RACOJ2</t>
  </si>
  <si>
    <t>45</t>
  </si>
  <si>
    <t>indisponibilite_produit difficulte_ecoulement</t>
  </si>
  <si>
    <t>1333.3333333333335</t>
  </si>
  <si>
    <t>0.41379310344827586</t>
  </si>
  <si>
    <t>1.896551724137931</t>
  </si>
  <si>
    <t>RACOJ3</t>
  </si>
  <si>
    <t>0.3508771929824561</t>
  </si>
  <si>
    <t>1900</t>
  </si>
  <si>
    <t>15500</t>
  </si>
  <si>
    <t>450</t>
  </si>
  <si>
    <t>0.15517241379310345</t>
  </si>
  <si>
    <t>REACH1</t>
  </si>
  <si>
    <t>reach</t>
  </si>
  <si>
    <t>Goma</t>
  </si>
  <si>
    <t>goma</t>
  </si>
  <si>
    <t>goma_birere</t>
  </si>
  <si>
    <t>murungo_goma_6101</t>
  </si>
  <si>
    <t>REACH2</t>
  </si>
  <si>
    <t>6102</t>
  </si>
  <si>
    <t>610201</t>
  </si>
  <si>
    <t>hausse_couts hausse_taxes</t>
  </si>
  <si>
    <t>2145.5938697318006</t>
  </si>
  <si>
    <t>0.7398599550799313</t>
  </si>
  <si>
    <t>60</t>
  </si>
  <si>
    <t>baisse_demande_departs</t>
  </si>
  <si>
    <t>REACH3</t>
  </si>
  <si>
    <t>0.4</t>
  </si>
  <si>
    <t>1.1494252873563218</t>
  </si>
  <si>
    <t>prix_fournisseurs cout_transport instable_change</t>
  </si>
  <si>
    <t>difficulte_financiere baisse_arrivees</t>
  </si>
  <si>
    <t>cdf usd rwf</t>
  </si>
  <si>
    <t>2272.7272727272725</t>
  </si>
  <si>
    <t>1923.0769230769233</t>
  </si>
  <si>
    <t>0.6631299734748012</t>
  </si>
  <si>
    <t>1.264367816091954</t>
  </si>
  <si>
    <t>1.5086206896551724</t>
  </si>
  <si>
    <t>baisse_arrivees difficulte_financiere</t>
  </si>
  <si>
    <t>goma_alanine</t>
  </si>
  <si>
    <t>290000</t>
  </si>
  <si>
    <t>1450</t>
  </si>
  <si>
    <t>1818.181818181818</t>
  </si>
  <si>
    <t>0.6269592476489028</t>
  </si>
  <si>
    <t>226666.66666666666</t>
  </si>
  <si>
    <t>78.16091954022988</t>
  </si>
  <si>
    <t>1133.3333333333333</t>
  </si>
  <si>
    <t>rc</t>
  </si>
  <si>
    <t>baisse_prix_fournisseurs hausse_offre_quantites</t>
  </si>
  <si>
    <t>SOL1</t>
  </si>
  <si>
    <t>solidarites</t>
  </si>
  <si>
    <t>bunia_abattoir</t>
  </si>
  <si>
    <t>SOL2</t>
  </si>
  <si>
    <t>SOL3</t>
  </si>
  <si>
    <t>Irumu</t>
  </si>
  <si>
    <t>Rwampara</t>
  </si>
  <si>
    <t>0.49122807017543857</t>
  </si>
  <si>
    <t>prix_fournisseurs cout_transport</t>
  </si>
  <si>
    <t>insuffisance_financiere indisponibilite_produit</t>
  </si>
  <si>
    <t>SOL4</t>
  </si>
  <si>
    <t>2666.6666666666665</t>
  </si>
  <si>
    <t>540201</t>
  </si>
  <si>
    <t>RACOJ4</t>
  </si>
  <si>
    <t>goma_abattoir</t>
  </si>
  <si>
    <t>0.06896551724137931</t>
  </si>
  <si>
    <t>Nyiragongo</t>
  </si>
  <si>
    <t>nyiragongo_turunga</t>
  </si>
  <si>
    <t>murungo_nyiragongo_6102</t>
  </si>
  <si>
    <t>175000</t>
  </si>
  <si>
    <t>875</t>
  </si>
  <si>
    <t>RACOJ5</t>
  </si>
  <si>
    <t>0.5714285714285714</t>
  </si>
  <si>
    <t>RACOJ6</t>
  </si>
  <si>
    <t>610304</t>
  </si>
  <si>
    <t>Karisimbi</t>
  </si>
  <si>
    <t>karisimbi</t>
  </si>
  <si>
    <t>goma_station_simba</t>
  </si>
  <si>
    <t>2681.992337164751</t>
  </si>
  <si>
    <t>sel huile</t>
  </si>
  <si>
    <t>baisse_prix_fournisseurs hausse_offre_routes_surete</t>
  </si>
  <si>
    <t>baisse_taxes</t>
  </si>
  <si>
    <t>cdf credit usd</t>
  </si>
  <si>
    <t>0.0603448275862069</t>
  </si>
  <si>
    <t>0.9248249438499141</t>
  </si>
  <si>
    <t>bunia_marche_central</t>
  </si>
  <si>
    <t>change disponibilite_pdt insecurite cout_transport</t>
  </si>
  <si>
    <t>hausse_couts hausse_change baisse_offre_securite</t>
  </si>
  <si>
    <t>difficulte_access</t>
  </si>
  <si>
    <t xml:space="preserve">Insécurité </t>
  </si>
  <si>
    <t>7.5</t>
  </si>
  <si>
    <t>transport_limite combats_region</t>
  </si>
  <si>
    <t>rarete_transport</t>
  </si>
  <si>
    <t>securite hausse_prix_fournisseurs difficulte_financiere</t>
  </si>
  <si>
    <t>wnh</t>
  </si>
  <si>
    <t>mulongwe</t>
  </si>
  <si>
    <t>0.7142857142857144</t>
  </si>
  <si>
    <t>1348.3146067415732</t>
  </si>
  <si>
    <t>1123.5955056179776</t>
  </si>
  <si>
    <t>0.37453183520599254</t>
  </si>
  <si>
    <t>80</t>
  </si>
  <si>
    <t>35</t>
  </si>
  <si>
    <t>HLNGO1</t>
  </si>
  <si>
    <t>hlngo</t>
  </si>
  <si>
    <t>Rutshuru</t>
  </si>
  <si>
    <t>Bambo</t>
  </si>
  <si>
    <t>1.7333333333333334</t>
  </si>
  <si>
    <t>260</t>
  </si>
  <si>
    <t>ECCMERU1</t>
  </si>
  <si>
    <t>eccmeru</t>
  </si>
  <si>
    <t>goma_ki30</t>
  </si>
  <si>
    <t>68.96551724137932</t>
  </si>
  <si>
    <t>kalundu</t>
  </si>
  <si>
    <t>uvira_kalimabenge</t>
  </si>
  <si>
    <t>ECCMERU2</t>
  </si>
  <si>
    <t>611102</t>
  </si>
  <si>
    <t>indisponibilite_produit insuffisance_financiere</t>
  </si>
  <si>
    <t>23000</t>
  </si>
  <si>
    <t>2.734033245844269</t>
  </si>
  <si>
    <t>0.463768115942029</t>
  </si>
  <si>
    <t>1.4444444444444444</t>
  </si>
  <si>
    <t>2857.1428571428573</t>
  </si>
  <si>
    <t>securite degradation_perte route_etat</t>
  </si>
  <si>
    <t>couvrefeux_restrictions transport_limite</t>
  </si>
  <si>
    <t>cout_transport disponibilite_pdt insecurite</t>
  </si>
  <si>
    <t>peur_harcelement</t>
  </si>
  <si>
    <t>goma_virunga</t>
  </si>
  <si>
    <t>610403</t>
  </si>
  <si>
    <t>1.1695906432748537</t>
  </si>
  <si>
    <t>0.5614035087719298</t>
  </si>
  <si>
    <t>610401</t>
  </si>
  <si>
    <t>3300</t>
  </si>
  <si>
    <t>hausse_demande_distribution</t>
  </si>
  <si>
    <t>moustiquaire natte</t>
  </si>
  <si>
    <t>9113.444152814232</t>
  </si>
  <si>
    <t>3.037814717604744</t>
  </si>
  <si>
    <t>50000</t>
  </si>
  <si>
    <t>caritas</t>
  </si>
  <si>
    <t>Maniema</t>
  </si>
  <si>
    <t>Kabambare</t>
  </si>
  <si>
    <t>Saramabila</t>
  </si>
  <si>
    <t>wamaza</t>
  </si>
  <si>
    <t>sakombi_kabambare_6309</t>
  </si>
  <si>
    <t>verre_kabambare_6309</t>
  </si>
  <si>
    <t>RACOJ7</t>
  </si>
  <si>
    <t>mpfunishanga</t>
  </si>
  <si>
    <t>1915.7088122605364</t>
  </si>
  <si>
    <t>0.6605892456070815</t>
  </si>
  <si>
    <t>5333.333333333333</t>
  </si>
  <si>
    <t>HLNGO2</t>
  </si>
  <si>
    <t>Kasaï-Oriental</t>
  </si>
  <si>
    <t>Mbuji-Mayi</t>
  </si>
  <si>
    <t>Mpokolo</t>
  </si>
  <si>
    <t>mpokolo</t>
  </si>
  <si>
    <t>mega_mbujimayi_8201</t>
  </si>
  <si>
    <t>820103</t>
  </si>
  <si>
    <t>8207</t>
  </si>
  <si>
    <t>820701</t>
  </si>
  <si>
    <t>740.7407407407406</t>
  </si>
  <si>
    <t>8201</t>
  </si>
  <si>
    <t>8205</t>
  </si>
  <si>
    <t>verre_mbujimayi_8201</t>
  </si>
  <si>
    <t>securite vols</t>
  </si>
  <si>
    <t>genie</t>
  </si>
  <si>
    <t>120000</t>
  </si>
  <si>
    <t>HLNGO3</t>
  </si>
  <si>
    <t>Bipemba</t>
  </si>
  <si>
    <t>8209</t>
  </si>
  <si>
    <t>saba</t>
  </si>
  <si>
    <t>6743.948673082532</t>
  </si>
  <si>
    <t>37000</t>
  </si>
  <si>
    <t>5.172413793103448</t>
  </si>
  <si>
    <t>masisi_shasha</t>
  </si>
  <si>
    <t>HLNGO4</t>
  </si>
  <si>
    <t>820108</t>
  </si>
  <si>
    <t>Muya</t>
  </si>
  <si>
    <t>mbujimayi_simis</t>
  </si>
  <si>
    <t xml:space="preserve">Braise </t>
  </si>
  <si>
    <t>1750</t>
  </si>
  <si>
    <t>hausse_offre_quantites</t>
  </si>
  <si>
    <t>0.47846889952153104</t>
  </si>
  <si>
    <t>820109</t>
  </si>
  <si>
    <t>0.1724137931034483</t>
  </si>
  <si>
    <t>RACOJ8</t>
  </si>
  <si>
    <t>620504</t>
  </si>
  <si>
    <t>1.09717868338558</t>
  </si>
  <si>
    <t>1.8333333333333333</t>
  </si>
  <si>
    <t>0.2599090318388564</t>
  </si>
  <si>
    <t>0.5263157894736842</t>
  </si>
  <si>
    <t>1714.2857142857142</t>
  </si>
  <si>
    <t>42.857142857142854</t>
  </si>
  <si>
    <t>8202</t>
  </si>
  <si>
    <t>820901</t>
  </si>
  <si>
    <t>2.3333333333333335</t>
  </si>
  <si>
    <t>1.7619325362107514</t>
  </si>
  <si>
    <t>vols route_etat</t>
  </si>
  <si>
    <t>mukwano2</t>
  </si>
  <si>
    <t>0.7017543859649122</t>
  </si>
  <si>
    <t>1.4035087719298245</t>
  </si>
  <si>
    <t>2.3434570678665168</t>
  </si>
  <si>
    <t>46</t>
  </si>
  <si>
    <t>dibindi</t>
  </si>
  <si>
    <t>savonbarre savonlessive combustible bandes</t>
  </si>
  <si>
    <t>33000</t>
  </si>
  <si>
    <t>natte moustiquaire</t>
  </si>
  <si>
    <t>moyen_payement_inaccepte cout_eleve_transport cout_eleve_essence</t>
  </si>
  <si>
    <t>uuid</t>
  </si>
  <si>
    <t>country</t>
  </si>
  <si>
    <t>round</t>
  </si>
  <si>
    <t>round_date</t>
  </si>
  <si>
    <t>month</t>
  </si>
  <si>
    <t>year</t>
  </si>
  <si>
    <t>food_availability_shop_ctgy.mais</t>
  </si>
  <si>
    <t>food_availability_shop_ctgy.manioc</t>
  </si>
  <si>
    <t>food_availability_shop_ctgy.haricot</t>
  </si>
  <si>
    <t>food_availability_shop_ctgy.huile</t>
  </si>
  <si>
    <t>food_availability_shop_ctgy.sel</t>
  </si>
  <si>
    <t>food_availability_shop_ctgy.aucun</t>
  </si>
  <si>
    <t>maize_flour_price_usd_xrate_official</t>
  </si>
  <si>
    <t>cassava_flour_price_usd_xrate_official</t>
  </si>
  <si>
    <t>bean_price_usd_xrate_official</t>
  </si>
  <si>
    <t>oil_price_usd_xrate_official</t>
  </si>
  <si>
    <t>salt_price_usd_xrate_official</t>
  </si>
  <si>
    <t>COD_food_supplier_unique_ctgy_reason_sm.seul_fourn</t>
  </si>
  <si>
    <t>COD_food_supplier_unique_ctgy_reason_sm.prix_reduits</t>
  </si>
  <si>
    <t>COD_food_supplier_unique_ctgy_reason_sm.proche</t>
  </si>
  <si>
    <t>COD_food_supplier_unique_ctgy_reason_sm.qualite</t>
  </si>
  <si>
    <t>COD_food_supplier_unique_ctgy_reason_sm.quantite</t>
  </si>
  <si>
    <t>COD_food_supplier_unique_ctgy_reason_sm.autre</t>
  </si>
  <si>
    <t>COD_food_supplier_unique_ctgy_reason_sm.nsp</t>
  </si>
  <si>
    <t>food_restocking_difficulty_reasons_ctgy.securite</t>
  </si>
  <si>
    <t>food_restocking_difficulty_reasons_ctgy.vols</t>
  </si>
  <si>
    <t>food_restocking_difficulty_reasons_ctgy.degradation_perte</t>
  </si>
  <si>
    <t>food_restocking_difficulty_reasons_ctgy.route_etat</t>
  </si>
  <si>
    <t>food_restocking_difficulty_reasons_ctgy.article_indisponible_saison</t>
  </si>
  <si>
    <t>food_restocking_difficulty_reasons_ctgy.prix_fournisseurs</t>
  </si>
  <si>
    <t>food_restocking_difficulty_reasons_ctgy.rarete_transport</t>
  </si>
  <si>
    <t>food_restocking_difficulty_reasons_ctgy.cout_transport</t>
  </si>
  <si>
    <t>food_restocking_difficulty_reasons_ctgy.taxes</t>
  </si>
  <si>
    <t>food_restocking_difficulty_reasons_ctgy.instable_change</t>
  </si>
  <si>
    <t>food_restocking_difficulty_reasons_ctgy.tracasseries</t>
  </si>
  <si>
    <t>food_restocking_difficulty_reasons_ctgy.autre</t>
  </si>
  <si>
    <t>food_restocking_difficulty_reasons_ctgy.nsp</t>
  </si>
  <si>
    <t>COD_food_price_increase_article_ctgy_sm.mais</t>
  </si>
  <si>
    <t>COD_food_price_increase_article_ctgy_sm.manioc</t>
  </si>
  <si>
    <t>COD_food_price_increase_article_ctgy_sm.haricot</t>
  </si>
  <si>
    <t>COD_food_price_increase_article_ctgy_sm.huile</t>
  </si>
  <si>
    <t>COD_food_price_increase_article_ctgy_sm.sel</t>
  </si>
  <si>
    <t>COD_food_price_increase_article_ctgy_sm.aucun</t>
  </si>
  <si>
    <t>food_price_increase_reason_ctgy.hausse_couts</t>
  </si>
  <si>
    <t>food_price_increase_reason_ctgy.hausse_demande_distribution</t>
  </si>
  <si>
    <t>food_price_increase_reason_ctgy.hausse_change</t>
  </si>
  <si>
    <t>food_price_increase_reason_ctgy.hausse_demande_clients</t>
  </si>
  <si>
    <t>food_price_increase_reason_ctgy.hausse_demande_arrivees</t>
  </si>
  <si>
    <t>food_price_increase_reason_ctgy.hausse_prix_fournisseurs</t>
  </si>
  <si>
    <t>food_price_increase_reason_ctgy.baisse_offre_rupturestocks</t>
  </si>
  <si>
    <t>food_price_increase_reason_ctgy.baisse_offre_saison_circulation</t>
  </si>
  <si>
    <t>food_price_increase_reason_ctgy.baisse_offre_securite</t>
  </si>
  <si>
    <t>food_price_increase_reason_ctgy.baisse_offre_production_saison</t>
  </si>
  <si>
    <t>food_price_increase_reason_ctgy.hausse_taxes</t>
  </si>
  <si>
    <t>food_price_increase_reason_ctgy.autre</t>
  </si>
  <si>
    <t>food_price_increase_reason_ctgy.nsp</t>
  </si>
  <si>
    <t>COD_food_price_decrease_article_ctgy_sm.mais</t>
  </si>
  <si>
    <t>COD_food_price_decrease_article_ctgy_sm.manioc</t>
  </si>
  <si>
    <t>COD_food_price_decrease_article_ctgy_sm.haricot</t>
  </si>
  <si>
    <t>COD_food_price_decrease_article_ctgy_sm.huile</t>
  </si>
  <si>
    <t>COD_food_price_decrease_article_ctgy_sm.sel</t>
  </si>
  <si>
    <t>COD_food_price_decrease_article_ctgy_sm.aucun</t>
  </si>
  <si>
    <t>food_price_decrease_reason_ctgy.baisse_couts</t>
  </si>
  <si>
    <t>food_price_decrease_reason_ctgy.baisse_demande_distribution</t>
  </si>
  <si>
    <t>food_price_decrease_reason_ctgy.baisse_change</t>
  </si>
  <si>
    <t>food_price_decrease_reason_ctgy.baisse_demande_autoproduction</t>
  </si>
  <si>
    <t>food_price_decrease_reason_ctgy.baisse_demande_departs</t>
  </si>
  <si>
    <t>food_price_decrease_reason_ctgy.baisse_prix_fournisseurs</t>
  </si>
  <si>
    <t>food_price_decrease_reason_ctgy.hausse_offre_quantites</t>
  </si>
  <si>
    <t>food_price_decrease_reason_ctgy.hausse_offre_circulation_routes</t>
  </si>
  <si>
    <t>food_price_decrease_reason_ctgy.hausse_offre_routes_surete</t>
  </si>
  <si>
    <t>food_price_decrease_reason_ctgy.hausse_offre_production_saison</t>
  </si>
  <si>
    <t>food_price_decrease_reason_ctgy.baisse_taxes</t>
  </si>
  <si>
    <t>food_price_decrease_reason_ctgy.autre</t>
  </si>
  <si>
    <t>food_price_decrease_reason_ctgy.nsp</t>
  </si>
  <si>
    <t>wash_availability_shop_ctgy.savonbarre</t>
  </si>
  <si>
    <t>wash_availability_shop_ctgy.savonlessive</t>
  </si>
  <si>
    <t>wash_availability_shop_ctgy.bandes</t>
  </si>
  <si>
    <t>wash_availability_shop_ctgy.combustible</t>
  </si>
  <si>
    <t>wash_availability_shop_ctgy.aucun</t>
  </si>
  <si>
    <t>soap_price_usd_xrate_official</t>
  </si>
  <si>
    <t>laundry_detergent_powder_price_usd_xrate_official</t>
  </si>
  <si>
    <t>sanitary_pad_price_usd_xrate_official</t>
  </si>
  <si>
    <t>charcoal_price_usd_xrate_official</t>
  </si>
  <si>
    <t>COD_wash_supplier_unique_ctgy_reason_sm.seul_fourn</t>
  </si>
  <si>
    <t>COD_wash_supplier_unique_ctgy_reason_sm.prix_reduits</t>
  </si>
  <si>
    <t>COD_wash_supplier_unique_ctgy_reason_sm.proche</t>
  </si>
  <si>
    <t>COD_wash_supplier_unique_ctgy_reason_sm.qualite</t>
  </si>
  <si>
    <t>COD_wash_supplier_unique_ctgy_reason_sm.quantite</t>
  </si>
  <si>
    <t>COD_wash_supplier_unique_ctgy_reason_sm.autre</t>
  </si>
  <si>
    <t>COD_wash_supplier_unique_ctgy_reason_sm.nsp</t>
  </si>
  <si>
    <t>wash_restocking_difficulty_reasons_ctgy.securite</t>
  </si>
  <si>
    <t>wash_restocking_difficulty_reasons_ctgy.vols</t>
  </si>
  <si>
    <t>wash_restocking_difficulty_reasons_ctgy.degradation_perte</t>
  </si>
  <si>
    <t>wash_restocking_difficulty_reasons_ctgy.route_etat</t>
  </si>
  <si>
    <t>wash_restocking_difficulty_reasons_ctgy.article_indisponible_saison</t>
  </si>
  <si>
    <t>wash_restocking_difficulty_reasons_ctgy.prix_fournisseurs</t>
  </si>
  <si>
    <t>wash_restocking_difficulty_reasons_ctgy.rarete_transport</t>
  </si>
  <si>
    <t>wash_restocking_difficulty_reasons_ctgy.cout_transport</t>
  </si>
  <si>
    <t>wash_restocking_difficulty_reasons_ctgy.taxes</t>
  </si>
  <si>
    <t>wash_restocking_difficulty_reasons_ctgy.instable_change</t>
  </si>
  <si>
    <t>wash_restocking_difficulty_reasons_ctgy.tracasseries</t>
  </si>
  <si>
    <t>wash_restocking_difficulty_reasons_ctgy.autre</t>
  </si>
  <si>
    <t>wash_restocking_difficulty_reasons_ctgy.nsp</t>
  </si>
  <si>
    <t>COD_wash_price_increase_article_ctgy_sm.savonbarre</t>
  </si>
  <si>
    <t>COD_wash_price_increase_article_ctgy_sm.savonlessive</t>
  </si>
  <si>
    <t>COD_wash_price_increase_article_ctgy_sm.bandes</t>
  </si>
  <si>
    <t>COD_wash_price_increase_article_ctgy_sm.combustible</t>
  </si>
  <si>
    <t>COD_wash_price_increase_article_ctgy_sm.aucun</t>
  </si>
  <si>
    <t>wash_price_increase_reason_ctgy.hausse_couts</t>
  </si>
  <si>
    <t>wash_price_increase_reason_ctgy.hausse_demande_distribution</t>
  </si>
  <si>
    <t>wash_price_increase_reason_ctgy.hausse_change</t>
  </si>
  <si>
    <t>wash_price_increase_reason_ctgy.hausse_demande_clients</t>
  </si>
  <si>
    <t>wash_price_increase_reason_ctgy.hausse_demande_arrivees</t>
  </si>
  <si>
    <t>wash_price_increase_reason_ctgy.hausse_prix_fournisseurs</t>
  </si>
  <si>
    <t>wash_price_increase_reason_ctgy.baisse_offre_rupturestocks</t>
  </si>
  <si>
    <t>wash_price_increase_reason_ctgy.baisse_offre_saison_circulation</t>
  </si>
  <si>
    <t>wash_price_increase_reason_ctgy.baisse_offre_securite</t>
  </si>
  <si>
    <t>wash_price_increase_reason_ctgy.baisse_offre_production_saison</t>
  </si>
  <si>
    <t>wash_price_increase_reason_ctgy.hausse_taxes</t>
  </si>
  <si>
    <t>wash_price_increase_reason_ctgy.autre</t>
  </si>
  <si>
    <t>wash_price_increase_reason_ctgy.nsp</t>
  </si>
  <si>
    <t>COD_wash_price_decrease_article_ctgy_sm.savonbarre</t>
  </si>
  <si>
    <t>COD_wash_price_decrease_article_ctgy_sm.savonlessive</t>
  </si>
  <si>
    <t>COD_wash_price_decrease_article_ctgy_sm.bandes</t>
  </si>
  <si>
    <t>COD_wash_price_decrease_article_ctgy_sm.combustible</t>
  </si>
  <si>
    <t>COD_wash_price_decrease_article_ctgy_sm.aucun</t>
  </si>
  <si>
    <t>wash_price_decrease_reason_ctgy.baisse_couts</t>
  </si>
  <si>
    <t>wash_price_decrease_reason_ctgy.baisse_demande_distribution</t>
  </si>
  <si>
    <t>wash_price_decrease_reason_ctgy.baisse_change</t>
  </si>
  <si>
    <t>wash_price_decrease_reason_ctgy.baisse_demande_autoproduction</t>
  </si>
  <si>
    <t>wash_price_decrease_reason_ctgy.baisse_demande_departs</t>
  </si>
  <si>
    <t>wash_price_decrease_reason_ctgy.baisse_prix_fournisseurs</t>
  </si>
  <si>
    <t>wash_price_decrease_reason_ctgy.hausse_offre_quantites</t>
  </si>
  <si>
    <t>wash_price_decrease_reason_ctgy.hausse_offre_circulation_routes</t>
  </si>
  <si>
    <t>wash_price_decrease_reason_ctgy.hausse_offre_routes_surete</t>
  </si>
  <si>
    <t>wash_price_decrease_reason_ctgy.hausse_offre_production_saison</t>
  </si>
  <si>
    <t>wash_price_decrease_reason_ctgy.baisse_taxes</t>
  </si>
  <si>
    <t>wash_price_decrease_reason_ctgy.autre</t>
  </si>
  <si>
    <t>wash_price_decrease_reason_ctgy.nsp</t>
  </si>
  <si>
    <t>nfi_availability_shop_ctgy.natte</t>
  </si>
  <si>
    <t>nfi_availability_shop_ctgy.pagne</t>
  </si>
  <si>
    <t>nfi_availability_shop_ctgy.moustiquaire</t>
  </si>
  <si>
    <t>nfi_availability_shop_ctgy.bidon</t>
  </si>
  <si>
    <t>nfi_availability_shop_ctgy.lampe</t>
  </si>
  <si>
    <t>nfi_availability_shop_ctgy.aucun</t>
  </si>
  <si>
    <t>carpet_price_usd_xrate_official</t>
  </si>
  <si>
    <t>cloth_price_usd_xrate_official</t>
  </si>
  <si>
    <t>mosquito_net_price_usd_xrate_official</t>
  </si>
  <si>
    <t>lamp_price_usd_xrate_official</t>
  </si>
  <si>
    <t>jerrycan_price_usd_xrate_official</t>
  </si>
  <si>
    <t>COD_nfi_supplier_unique_ctgy_reason_sm.seul_fourn</t>
  </si>
  <si>
    <t>COD_nfi_supplier_unique_ctgy_reason_sm.prix_reduits</t>
  </si>
  <si>
    <t>COD_nfi_supplier_unique_ctgy_reason_sm.proche</t>
  </si>
  <si>
    <t>COD_nfi_supplier_unique_ctgy_reason_sm.qualite</t>
  </si>
  <si>
    <t>COD_nfi_supplier_unique_ctgy_reason_sm.quantite</t>
  </si>
  <si>
    <t>COD_nfi_supplier_unique_ctgy_reason_sm.autre</t>
  </si>
  <si>
    <t>COD_nfi_supplier_unique_ctgy_reason_sm.nsp</t>
  </si>
  <si>
    <t>nfi_restocking_difficulty_reasons_ctgy.securite</t>
  </si>
  <si>
    <t>nfi_restocking_difficulty_reasons_ctgy.vols</t>
  </si>
  <si>
    <t>nfi_restocking_difficulty_reasons_ctgy.degradation_perte</t>
  </si>
  <si>
    <t>nfi_restocking_difficulty_reasons_ctgy.route_etat</t>
  </si>
  <si>
    <t>nfi_restocking_difficulty_reasons_ctgy.article_indisponible_saison</t>
  </si>
  <si>
    <t>nfi_restocking_difficulty_reasons_ctgy.prix_fournisseurs</t>
  </si>
  <si>
    <t>nfi_restocking_difficulty_reasons_ctgy.rarete_transport</t>
  </si>
  <si>
    <t>nfi_restocking_difficulty_reasons_ctgy.cout_transport</t>
  </si>
  <si>
    <t>nfi_restocking_difficulty_reasons_ctgy.taxes</t>
  </si>
  <si>
    <t>nfi_restocking_difficulty_reasons_ctgy.instable_change</t>
  </si>
  <si>
    <t>nfi_restocking_difficulty_reasons_ctgy.tracasseries</t>
  </si>
  <si>
    <t>nfi_restocking_difficulty_reasons_ctgy.autre</t>
  </si>
  <si>
    <t>nfi_restocking_difficulty_reasons_ctgy.nsp</t>
  </si>
  <si>
    <t>COD_nfi_price_increase_article_ctgy_sm.natte</t>
  </si>
  <si>
    <t>COD_nfi_price_increase_article_ctgy_sm.pagne</t>
  </si>
  <si>
    <t>COD_nfi_price_increase_article_ctgy_sm.moustiquaire</t>
  </si>
  <si>
    <t>COD_nfi_price_increase_article_ctgy_sm.bidon</t>
  </si>
  <si>
    <t>COD_nfi_price_increase_article_ctgy_sm.lampe</t>
  </si>
  <si>
    <t>COD_nfi_price_increase_article_ctgy_sm.aucun</t>
  </si>
  <si>
    <t>nfi_price_increase_reason_ctgy.hausse_couts</t>
  </si>
  <si>
    <t>nfi_price_increase_reason_ctgy.hausse_demande_distribution</t>
  </si>
  <si>
    <t>nfi_price_increase_reason_ctgy.hausse_change</t>
  </si>
  <si>
    <t>nfi_price_increase_reason_ctgy.hausse_demande_clients</t>
  </si>
  <si>
    <t>nfi_price_increase_reason_ctgy.hausse_demande_arrivees</t>
  </si>
  <si>
    <t>nfi_price_increase_reason_ctgy.hausse_prix_fournisseurs</t>
  </si>
  <si>
    <t>nfi_price_increase_reason_ctgy.baisse_offre_rupturestocks</t>
  </si>
  <si>
    <t>nfi_price_increase_reason_ctgy.baisse_offre_saison_circulation</t>
  </si>
  <si>
    <t>nfi_price_increase_reason_ctgy.baisse_offre_securite</t>
  </si>
  <si>
    <t>nfi_price_increase_reason_ctgy.baisse_offre_production_saison</t>
  </si>
  <si>
    <t>nfi_price_increase_reason_ctgy.hausse_taxes</t>
  </si>
  <si>
    <t>nfi_price_increase_reason_ctgy.autre</t>
  </si>
  <si>
    <t>nfi_price_increase_reason_ctgy.nsp</t>
  </si>
  <si>
    <t>COD_nfi_price_decrease_article_ctgy_sm.natte</t>
  </si>
  <si>
    <t>COD_nfi_price_decrease_article_ctgy_sm.pagne</t>
  </si>
  <si>
    <t>COD_nfi_price_decrease_article_ctgy_sm.moustiquaire</t>
  </si>
  <si>
    <t>COD_nfi_price_decrease_article_ctgy_sm.bidon</t>
  </si>
  <si>
    <t>COD_nfi_price_decrease_article_ctgy_sm.lampe</t>
  </si>
  <si>
    <t>COD_nfi_price_decrease_article_ctgy_sm.aucun</t>
  </si>
  <si>
    <t>nfi_price_decrease_reason_ctgy.baisse_couts</t>
  </si>
  <si>
    <t>nfi_price_decrease_reason_ctgy.baisse_demande_distribution</t>
  </si>
  <si>
    <t>nfi_price_decrease_reason_ctgy.baisse_change</t>
  </si>
  <si>
    <t>nfi_price_decrease_reason_ctgy.baisse_demande_autoproduction</t>
  </si>
  <si>
    <t>nfi_price_decrease_reason_ctgy.baisse_demande_departs</t>
  </si>
  <si>
    <t>nfi_price_decrease_reason_ctgy.baisse_prix_fournisseurs</t>
  </si>
  <si>
    <t>nfi_price_decrease_reason_ctgy.hausse_offre_quantites</t>
  </si>
  <si>
    <t>nfi_price_decrease_reason_ctgy.hausse_offre_circulation_routes</t>
  </si>
  <si>
    <t>nfi_price_decrease_reason_ctgy.hausse_offre_routes_surete</t>
  </si>
  <si>
    <t>nfi_price_decrease_reason_ctgy.hausse_offre_production_saison</t>
  </si>
  <si>
    <t>nfi_price_decrease_reason_ctgy.baisse_taxes</t>
  </si>
  <si>
    <t>nfi_price_decrease_reason_ctgy.autre</t>
  </si>
  <si>
    <t>nfi_price_decrease_reason_ctgy.nsp</t>
  </si>
  <si>
    <t>mfs_ac1_physical_access_mkt_issues_sm.aucun_probleme_access_physique</t>
  </si>
  <si>
    <t>mfs_ac1_physical_access_mkt_issues_sm.couvrefeux_restrictions</t>
  </si>
  <si>
    <t>mfs_ac1_physical_access_mkt_issues_sm.combats_region</t>
  </si>
  <si>
    <t>mfs_ac1_physical_access_mkt_issues_sm.batiments_dangereux</t>
  </si>
  <si>
    <t>mfs_ac1_physical_access_mkt_issues_sm.dangers_routes</t>
  </si>
  <si>
    <t>mfs_ac1_physical_access_mkt_issues_sm.transport_limite</t>
  </si>
  <si>
    <t>mfs_ac1_physical_access_mkt_issues_sm.probleme_access_handicapes</t>
  </si>
  <si>
    <t>mfs_ac1_physical_access_mkt_issues_sm.marche_eloigne</t>
  </si>
  <si>
    <t>mfs_ac1_physical_access_mkt_issues_sm.marche_non_fonctionnel</t>
  </si>
  <si>
    <t>mfs_ac1_physical_access_mkt_issues_sm.sentiment_insecurite</t>
  </si>
  <si>
    <t>mfs_ac1_physical_access_mkt_issues_sm.autre</t>
  </si>
  <si>
    <t>mfs_ac1_physical_access_mkt_issues_sm.nsp</t>
  </si>
  <si>
    <t>mfs_ac1_physical_access_mkt_issues_sm.pas_de_reponse</t>
  </si>
  <si>
    <t>mfs_ac4_physical_access_security_issues_sm.aucun_probleme_securite</t>
  </si>
  <si>
    <t>mfs_ac4_physical_access_security_issues_sm.couvrefeux</t>
  </si>
  <si>
    <t>mfs_ac4_physical_access_security_issues_sm.peur_violence</t>
  </si>
  <si>
    <t>mfs_ac4_physical_access_security_issues_sm.peur_harcelement</t>
  </si>
  <si>
    <t>mfs_ac4_physical_access_security_issues_sm.peur_pillage</t>
  </si>
  <si>
    <t>mfs_ac4_physical_access_security_issues_sm.peur_vol</t>
  </si>
  <si>
    <t>mfs_ac4_physical_access_security_issues_sm.dangers_infrastructures</t>
  </si>
  <si>
    <t>mfs_ac4_physical_access_security_issues_sm.autre</t>
  </si>
  <si>
    <t>mfs_ac4_physical_access_security_issues_sm.pas_de_reponse</t>
  </si>
  <si>
    <t>mfs_af2_financial_challenges_customers_sm.aucun_probleme_financier</t>
  </si>
  <si>
    <t>mfs_af2_financial_challenges_customers_sm.probleme_access_article</t>
  </si>
  <si>
    <t>mfs_af2_financial_challenges_customers_sm.moyen_payement_inaccepte</t>
  </si>
  <si>
    <t>mfs_af2_financial_challenges_customers_sm.cout_eleve_transport</t>
  </si>
  <si>
    <t>mfs_af2_financial_challenges_customers_sm.cout_eleve_essence</t>
  </si>
  <si>
    <t>mfs_af2_financial_challenges_customers_sm.autre</t>
  </si>
  <si>
    <t>mfs_af2_financial_challenges_customers_sm.nsp</t>
  </si>
  <si>
    <t>mfs_af2_financial_challenges_customers_sm.pas_de_reponse</t>
  </si>
  <si>
    <t>COD_mfs_af3_price_forecasting_noability_sm.change</t>
  </si>
  <si>
    <t>COD_mfs_af3_price_forecasting_noability_sm.cout_transport</t>
  </si>
  <si>
    <t>COD_mfs_af3_price_forecasting_noability_sm.disponibilite_pdt</t>
  </si>
  <si>
    <t>COD_mfs_af3_price_forecasting_noability_sm.insecurite</t>
  </si>
  <si>
    <t>COD_mfs_af3_price_forecasting_noability_sm.autre</t>
  </si>
  <si>
    <t>COD_mfs_af3_price_forecasting_noability_sm.nsp</t>
  </si>
  <si>
    <t>mfs_re4_shop_operational_difficulties_sm.aucune_difficulte</t>
  </si>
  <si>
    <t>mfs_re4_shop_operational_difficulties_sm.indisponibilite_produit</t>
  </si>
  <si>
    <t>mfs_re4_shop_operational_difficulties_sm.difficulte_prix_founisseur</t>
  </si>
  <si>
    <t>mfs_re4_shop_operational_difficulties_sm.insuffisance_financiere</t>
  </si>
  <si>
    <t>mfs_re4_shop_operational_difficulties_sm.difficulte_personnel</t>
  </si>
  <si>
    <t>mfs_re4_shop_operational_difficulties_sm.difficulte_circulation</t>
  </si>
  <si>
    <t>mfs_re4_shop_operational_difficulties_sm.difficulte_access</t>
  </si>
  <si>
    <t>mfs_re4_shop_operational_difficulties_sm.difficulte_ecoulement</t>
  </si>
  <si>
    <t>mfs_re4_shop_operational_difficulties_sm.autre</t>
  </si>
  <si>
    <t>mfs_re4_shop_operational_difficulties_sm.nsp</t>
  </si>
  <si>
    <t>mfs_re4_shop_operational_difficulties_sm.pas_de_reponse</t>
  </si>
  <si>
    <t>mfs_in3_accepted_payment_modality_sm.cdf</t>
  </si>
  <si>
    <t>mfs_in3_accepted_payment_modality_sm.usd</t>
  </si>
  <si>
    <t>mfs_in3_accepted_payment_modality_sm.ugx</t>
  </si>
  <si>
    <t>mfs_in3_accepted_payment_modality_sm.paiementmob</t>
  </si>
  <si>
    <t>mfs_in3_accepted_payment_modality_sm.credit</t>
  </si>
  <si>
    <t>mfs_in3_accepted_payment_modality_sm.troc</t>
  </si>
  <si>
    <t>mfs_in3_accepted_payment_modality_sm.rwf</t>
  </si>
  <si>
    <t>mfs_in3_accepted_payment_modality_sm.autre</t>
  </si>
  <si>
    <t>customer_number_increase_reasons.produit_disponible</t>
  </si>
  <si>
    <t>customer_number_increase_reasons.route_praticable</t>
  </si>
  <si>
    <t>customer_number_increase_reasons.securite</t>
  </si>
  <si>
    <t>customer_number_increase_reasons.baisse_prix_fournisseurs</t>
  </si>
  <si>
    <t>customer_number_increase_reasons.hausse_arrivees</t>
  </si>
  <si>
    <t>customer_number_increase_reasons.autre</t>
  </si>
  <si>
    <t>customer_number_increase_reasons.nsp</t>
  </si>
  <si>
    <t>customer_number_decrease_reasons.produit_indisponible</t>
  </si>
  <si>
    <t>customer_number_decrease_reasons.route_nonpraticable</t>
  </si>
  <si>
    <t>customer_number_decrease_reasons.securite</t>
  </si>
  <si>
    <t>customer_number_decrease_reasons.hausse_prix_fournisseurs</t>
  </si>
  <si>
    <t>customer_number_decrease_reasons.difficulte_financiere</t>
  </si>
  <si>
    <t>customer_number_decrease_reasons.baisse_arrivees</t>
  </si>
  <si>
    <t>customer_number_decrease_reasons.autre</t>
  </si>
  <si>
    <t>customer_number_decrease_reasons.nsp</t>
  </si>
  <si>
    <t>COD</t>
  </si>
  <si>
    <t>2025</t>
  </si>
  <si>
    <t>1282.0509999999999</t>
  </si>
  <si>
    <t>62</t>
  </si>
  <si>
    <t>minova</t>
  </si>
  <si>
    <t>1333.333333</t>
  </si>
  <si>
    <t>54</t>
  </si>
  <si>
    <t>7750</t>
  </si>
  <si>
    <t>turunga</t>
  </si>
  <si>
    <t>bambo</t>
  </si>
  <si>
    <t>63</t>
  </si>
  <si>
    <t>kabambare_wamaza</t>
  </si>
  <si>
    <t>masisi_bweremana</t>
  </si>
  <si>
    <t>82</t>
  </si>
  <si>
    <t>Dibindi</t>
  </si>
  <si>
    <t>mbujimayi_marechal</t>
  </si>
  <si>
    <t>barre120g_mbujimayi_8201</t>
  </si>
  <si>
    <t>rutshuru</t>
  </si>
  <si>
    <t>rutshuru_marche_central</t>
  </si>
  <si>
    <t>74</t>
  </si>
  <si>
    <t>baraka</t>
  </si>
  <si>
    <t>ibanda</t>
  </si>
  <si>
    <t>bukavu_nyawera</t>
  </si>
  <si>
    <t>kadutu</t>
  </si>
  <si>
    <t>bukavu_kadutu</t>
  </si>
  <si>
    <t>fizi_kalembelembe</t>
  </si>
  <si>
    <t>fizi_mukera</t>
  </si>
  <si>
    <t>admin_level_aggregation</t>
  </si>
  <si>
    <t>currency_code</t>
  </si>
  <si>
    <t>meb_food_local_currency</t>
  </si>
  <si>
    <t>meb_nfi_local_currency</t>
  </si>
  <si>
    <t>meb_wash_local_currency</t>
  </si>
  <si>
    <t>meb_total_local_currency</t>
  </si>
  <si>
    <t>meb_food_usd_xrate_official</t>
  </si>
  <si>
    <t>meb_nfi_usd_xrate_official</t>
  </si>
  <si>
    <t>meb_wash_usd_xrate_official</t>
  </si>
  <si>
    <t>meb_total_usd_xrate_official</t>
  </si>
  <si>
    <t>meb_food_usd_xrate_parallel</t>
  </si>
  <si>
    <t>meb_nfi_usd_xrate_parallel</t>
  </si>
  <si>
    <t>meb_wash_usd_xrate_parallel</t>
  </si>
  <si>
    <t>meb_total_usd_xrate_parallel</t>
  </si>
  <si>
    <t>Beni - Kilokwa</t>
  </si>
  <si>
    <t>CDF</t>
  </si>
  <si>
    <t>Beni - Mayangose</t>
  </si>
  <si>
    <t>Bukavu - Kadutu</t>
  </si>
  <si>
    <t>Bukavu - Nyawera</t>
  </si>
  <si>
    <t>Bunia - Abattoir</t>
  </si>
  <si>
    <t>Bunia - Marché central</t>
  </si>
  <si>
    <t>Bunia - Yambi Yaya</t>
  </si>
  <si>
    <t>Fizi - Aibase</t>
  </si>
  <si>
    <t>Fizi - Kalembelembe</t>
  </si>
  <si>
    <t>Fizi - Mukera</t>
  </si>
  <si>
    <t>Fizi - Mwemezi</t>
  </si>
  <si>
    <t>Goma - Abattoir/Kituku</t>
  </si>
  <si>
    <t>Goma - Alanine</t>
  </si>
  <si>
    <t>Goma - Birere</t>
  </si>
  <si>
    <t>Goma - KI30</t>
  </si>
  <si>
    <t>Goma - Station Simba</t>
  </si>
  <si>
    <t>Goma - Virunga</t>
  </si>
  <si>
    <t>Kabambare - Wamaza</t>
  </si>
  <si>
    <t>Kalemie - Kisebwe</t>
  </si>
  <si>
    <t>Lubero - Kagheri</t>
  </si>
  <si>
    <t>Lubero - Kirumba</t>
  </si>
  <si>
    <t>Lubero - Marché central</t>
  </si>
  <si>
    <t>Masisi - Lushebere</t>
  </si>
  <si>
    <t>Mahagi - Awasi</t>
  </si>
  <si>
    <t>Mahagi - Ndrele</t>
  </si>
  <si>
    <t>Mahagi - Ngote</t>
  </si>
  <si>
    <t>Mahagi - Ramogi</t>
  </si>
  <si>
    <t>Mahagi - Zii</t>
  </si>
  <si>
    <t>Masisi - Bweremana</t>
  </si>
  <si>
    <t>Masisi - Marché central</t>
  </si>
  <si>
    <t>Masisi - Sake</t>
  </si>
  <si>
    <t>Masisi - Shasha</t>
  </si>
  <si>
    <t>Mbuji-Mayi -Maréchal</t>
  </si>
  <si>
    <t>Mbuji-Mayi - Simis</t>
  </si>
  <si>
    <t>Minova - Marché central</t>
  </si>
  <si>
    <t>Nyiragongo - Turunga</t>
  </si>
  <si>
    <t>Nyunzu - Marché central</t>
  </si>
  <si>
    <t>Oicha - Marché central</t>
  </si>
  <si>
    <t>Rutshuru - Marché central</t>
  </si>
  <si>
    <t>Uvira - Congolais</t>
  </si>
  <si>
    <t>Uvira - Kalimabenge</t>
  </si>
  <si>
    <t>Uvira - Maendeleo</t>
  </si>
  <si>
    <t>admin3</t>
  </si>
  <si>
    <t>admin2</t>
  </si>
  <si>
    <t>admin1</t>
  </si>
  <si>
    <t>admin0</t>
  </si>
  <si>
    <t>meb_total</t>
  </si>
  <si>
    <t>meb_food</t>
  </si>
  <si>
    <t>meb_nfi</t>
  </si>
  <si>
    <t>meb_wash_comb</t>
  </si>
  <si>
    <t>sante_meb</t>
  </si>
  <si>
    <t>education_meb</t>
  </si>
  <si>
    <t>entretien_logement_meb</t>
  </si>
  <si>
    <t>communication_meb</t>
  </si>
  <si>
    <t>mais_meb</t>
  </si>
  <si>
    <t>manioc_meb</t>
  </si>
  <si>
    <t>haricot_meb</t>
  </si>
  <si>
    <t>huile_meb</t>
  </si>
  <si>
    <t>sel_meb</t>
  </si>
  <si>
    <t>savonbarre_meb</t>
  </si>
  <si>
    <t>savonlessive_meb</t>
  </si>
  <si>
    <t>bandes_meb</t>
  </si>
  <si>
    <t>combustible_meb</t>
  </si>
  <si>
    <t>natte_meb</t>
  </si>
  <si>
    <t>pagne_meb</t>
  </si>
  <si>
    <t>moustiquaire_meb</t>
  </si>
  <si>
    <t>lampe_meb</t>
  </si>
  <si>
    <t>bidon_meb</t>
  </si>
  <si>
    <t>mfs_accessibility_score</t>
  </si>
  <si>
    <t>mfs_availability_score</t>
  </si>
  <si>
    <t>mfs_affordability_score</t>
  </si>
  <si>
    <t>mfs_resilience_score</t>
  </si>
  <si>
    <t>mfs_infrastructure_score</t>
  </si>
  <si>
    <t>mfs_total_score</t>
  </si>
  <si>
    <t>mfs_functionality_classification</t>
  </si>
  <si>
    <t>Mauvaise fonctionnalite</t>
  </si>
  <si>
    <t>Fonctionnalite limitee</t>
  </si>
  <si>
    <t>Problemes graves</t>
  </si>
  <si>
    <t>mfs_accessibility_pillar_score</t>
  </si>
  <si>
    <t>mfs_availability_pillar_score</t>
  </si>
  <si>
    <t>mfs_affordability_pillar_score</t>
  </si>
  <si>
    <t>mfs_resilience_pillar_score</t>
  </si>
  <si>
    <t>mfs_infrastructure_pillar_score</t>
  </si>
  <si>
    <t>mfs_score</t>
  </si>
  <si>
    <t>mfs_functionality_classification_last_month</t>
  </si>
  <si>
    <t>Fonctionnalite complete</t>
  </si>
  <si>
    <t>question_name</t>
  </si>
  <si>
    <t>answer</t>
  </si>
  <si>
    <t>percentage</t>
  </si>
  <si>
    <t>n</t>
  </si>
  <si>
    <t>N</t>
  </si>
  <si>
    <t>marche</t>
  </si>
  <si>
    <t>cod_maize_flour_currency_item_so</t>
  </si>
  <si>
    <t>cod_cassava_flour_currency_item_so</t>
  </si>
  <si>
    <t>cod_bean_currency_item_so</t>
  </si>
  <si>
    <t>cod_oil_currency_item_so</t>
  </si>
  <si>
    <t>cod_salt_currency_item_so</t>
  </si>
  <si>
    <t>cod_soap_currency_item_so</t>
  </si>
  <si>
    <t>cod_laundry_detergent_powder_currency_item_so</t>
  </si>
  <si>
    <t>cod_sanitary_pad_currency_item_so</t>
  </si>
  <si>
    <t>cod_carpet_currency_item_so</t>
  </si>
  <si>
    <t>cod_cloth_currency_item_so</t>
  </si>
  <si>
    <t>cod_lamp_currency_item_so</t>
  </si>
  <si>
    <t>cod_jerrycan_currency_item_so</t>
  </si>
  <si>
    <t>cod_food_price_decrease_article_ctgy_sm</t>
  </si>
  <si>
    <t>cod_food_price_decrease_article_ctgy_sm.mais</t>
  </si>
  <si>
    <t>cod_food_price_decrease_article_ctgy_sm.manioc</t>
  </si>
  <si>
    <t>cod_food_price_decrease_article_ctgy_sm.haricot</t>
  </si>
  <si>
    <t>cod_food_price_decrease_article_ctgy_sm.huile</t>
  </si>
  <si>
    <t>cod_food_price_decrease_article_ctgy_sm.sel</t>
  </si>
  <si>
    <t>cod_food_price_decrease_article_ctgy_sm.aucun</t>
  </si>
  <si>
    <t>cod_wash_supplier_unique_ctgy_reason_sm</t>
  </si>
  <si>
    <t>cod_wash_supplier_unique_ctgy_reason_sm.seul_fourn</t>
  </si>
  <si>
    <t>cod_wash_supplier_unique_ctgy_reason_sm.prix_reduits</t>
  </si>
  <si>
    <t>cod_wash_supplier_unique_ctgy_reason_sm.proche</t>
  </si>
  <si>
    <t>cod_wash_supplier_unique_ctgy_reason_sm.qualite</t>
  </si>
  <si>
    <t>cod_wash_supplier_unique_ctgy_reason_sm.quantite</t>
  </si>
  <si>
    <t>cod_wash_supplier_unique_ctgy_reason_sm.autre</t>
  </si>
  <si>
    <t>cod_wash_supplier_unique_ctgy_reason_sm.nsp</t>
  </si>
  <si>
    <t>cod_wash_price_increase_article_ctgy_sm</t>
  </si>
  <si>
    <t>cod_wash_price_increase_article_ctgy_sm.savonbarre</t>
  </si>
  <si>
    <t>cod_wash_price_increase_article_ctgy_sm.savonlessive</t>
  </si>
  <si>
    <t>cod_wash_price_increase_article_ctgy_sm.bandes</t>
  </si>
  <si>
    <t>cod_wash_price_increase_article_ctgy_sm.combustible</t>
  </si>
  <si>
    <t>cod_wash_price_increase_article_ctgy_sm.aucun</t>
  </si>
  <si>
    <t>cod_nfi_price_increase_article_ctgy_sm</t>
  </si>
  <si>
    <t>cod_nfi_price_increase_article_ctgy_sm.natte</t>
  </si>
  <si>
    <t>cod_nfi_price_increase_article_ctgy_sm.pagne</t>
  </si>
  <si>
    <t>cod_nfi_price_increase_article_ctgy_sm.moustiquaire</t>
  </si>
  <si>
    <t>cod_nfi_price_increase_article_ctgy_sm.bidon</t>
  </si>
  <si>
    <t>cod_nfi_price_increase_article_ctgy_sm.lampe</t>
  </si>
  <si>
    <t>cod_nfi_price_increase_article_ctgy_sm.aucun</t>
  </si>
  <si>
    <t>cod_mfs_af3_price_forecasting_noability_sm</t>
  </si>
  <si>
    <t>cod_mfs_af3_price_forecasting_noability_sm.change</t>
  </si>
  <si>
    <t>cod_mfs_af3_price_forecasting_noability_sm.cout_transport</t>
  </si>
  <si>
    <t>cod_mfs_af3_price_forecasting_noability_sm.disponibilite_pdt</t>
  </si>
  <si>
    <t>cod_mfs_af3_price_forecasting_noability_sm.insecurite</t>
  </si>
  <si>
    <t>cod_mfs_af3_price_forecasting_noability_sm.autre</t>
  </si>
  <si>
    <t>cod_mfs_af3_price_forecasting_noability_sm.nsp</t>
  </si>
  <si>
    <t>cod_charcoal_currency_item_so</t>
  </si>
  <si>
    <t>cod_food_price_increase_article_ctgy_sm</t>
  </si>
  <si>
    <t>cod_food_price_increase_article_ctgy_sm.mais</t>
  </si>
  <si>
    <t>cod_food_price_increase_article_ctgy_sm.manioc</t>
  </si>
  <si>
    <t>cod_food_price_increase_article_ctgy_sm.haricot</t>
  </si>
  <si>
    <t>cod_food_price_increase_article_ctgy_sm.huile</t>
  </si>
  <si>
    <t>cod_food_price_increase_article_ctgy_sm.sel</t>
  </si>
  <si>
    <t>cod_food_price_increase_article_ctgy_sm.aucun</t>
  </si>
  <si>
    <t>cod_check_oil_stock_warning_yn</t>
  </si>
  <si>
    <t>cod_check_charcoal_stock_warning_yn</t>
  </si>
  <si>
    <t>cod_food_supplier_unique_ctgy_reason_sm</t>
  </si>
  <si>
    <t>cod_food_supplier_unique_ctgy_reason_sm.seul_fourn</t>
  </si>
  <si>
    <t>cod_food_supplier_unique_ctgy_reason_sm.prix_reduits</t>
  </si>
  <si>
    <t>cod_food_supplier_unique_ctgy_reason_sm.proche</t>
  </si>
  <si>
    <t>cod_food_supplier_unique_ctgy_reason_sm.qualite</t>
  </si>
  <si>
    <t>cod_food_supplier_unique_ctgy_reason_sm.quantite</t>
  </si>
  <si>
    <t>cod_food_supplier_unique_ctgy_reason_sm.autre</t>
  </si>
  <si>
    <t>cod_food_supplier_unique_ctgy_reason_sm.nsp</t>
  </si>
  <si>
    <t>cod_check_bean_stock_warning_yn</t>
  </si>
  <si>
    <t>cod_check_laundry_detergent_powder_stock_warning_yn</t>
  </si>
  <si>
    <t>cod_mosquito_net_currency_item_so</t>
  </si>
  <si>
    <t>cod_nfi_price_decrease_article_ctgy_sm</t>
  </si>
  <si>
    <t>cod_nfi_price_decrease_article_ctgy_sm.natte</t>
  </si>
  <si>
    <t>cod_nfi_price_decrease_article_ctgy_sm.pagne</t>
  </si>
  <si>
    <t>cod_nfi_price_decrease_article_ctgy_sm.moustiquaire</t>
  </si>
  <si>
    <t>cod_nfi_price_decrease_article_ctgy_sm.bidon</t>
  </si>
  <si>
    <t>cod_nfi_price_decrease_article_ctgy_sm.lampe</t>
  </si>
  <si>
    <t>cod_nfi_price_decrease_article_ctgy_sm.aucun</t>
  </si>
  <si>
    <t>cod_check_soap_stock_warning_yn</t>
  </si>
  <si>
    <t>cod_wash_price_decrease_article_ctgy_sm</t>
  </si>
  <si>
    <t>cod_wash_price_decrease_article_ctgy_sm.savonbarre</t>
  </si>
  <si>
    <t>cod_wash_price_decrease_article_ctgy_sm.savonlessive</t>
  </si>
  <si>
    <t>cod_wash_price_decrease_article_ctgy_sm.bandes</t>
  </si>
  <si>
    <t>cod_wash_price_decrease_article_ctgy_sm.combustible</t>
  </si>
  <si>
    <t>cod_wash_price_decrease_article_ctgy_sm.aucun</t>
  </si>
  <si>
    <t>cod_check_maize_flour_stock_warning_yn</t>
  </si>
  <si>
    <t>cod_check_cassava_flour_stock_warning_yn</t>
  </si>
  <si>
    <t>cod_check_salt_stock_warning_yn</t>
  </si>
  <si>
    <t>cod_check_sanitary_pad_stock_warning_yn</t>
  </si>
  <si>
    <t>cod_nfi_supplier_unique_ctgy_reason_sm</t>
  </si>
  <si>
    <t>cod_nfi_supplier_unique_ctgy_reason_sm.seul_fourn</t>
  </si>
  <si>
    <t>cod_nfi_supplier_unique_ctgy_reason_sm.prix_reduits</t>
  </si>
  <si>
    <t>cod_nfi_supplier_unique_ctgy_reason_sm.proche</t>
  </si>
  <si>
    <t>cod_nfi_supplier_unique_ctgy_reason_sm.qualite</t>
  </si>
  <si>
    <t>cod_nfi_supplier_unique_ctgy_reason_sm.quantite</t>
  </si>
  <si>
    <t>cod_nfi_supplier_unique_ctgy_reason_sm.autre</t>
  </si>
  <si>
    <t>cod_nfi_supplier_unique_ctgy_reason_sm.nsp</t>
  </si>
  <si>
    <t>51</t>
  </si>
  <si>
    <t>type</t>
  </si>
  <si>
    <t>name</t>
  </si>
  <si>
    <t>label</t>
  </si>
  <si>
    <t>required</t>
  </si>
  <si>
    <t>relevant</t>
  </si>
  <si>
    <t>constraint</t>
  </si>
  <si>
    <t>constraint_message</t>
  </si>
  <si>
    <t>hint</t>
  </si>
  <si>
    <t>choice_filter</t>
  </si>
  <si>
    <t>appearance</t>
  </si>
  <si>
    <t>default</t>
  </si>
  <si>
    <t>calculation</t>
  </si>
  <si>
    <t>begin_group</t>
  </si>
  <si>
    <t>information_enquete</t>
  </si>
  <si>
    <t>0. Informations générales de l'enquête</t>
  </si>
  <si>
    <t>text</t>
  </si>
  <si>
    <t>Noms de l'enquêteur:</t>
  </si>
  <si>
    <t>true</t>
  </si>
  <si>
    <t>quick</t>
  </si>
  <si>
    <t>select_one organisation</t>
  </si>
  <si>
    <t>Nom de l'organisation responsable de l'enquête :</t>
  </si>
  <si>
    <t>Date de l'enquête :</t>
  </si>
  <si>
    <t>.&lt;=today()</t>
  </si>
  <si>
    <t>Merci de choisir une date égale ou antérieure à la date d'aujourd'hui</t>
  </si>
  <si>
    <t>select_one province</t>
  </si>
  <si>
    <t>Province du marché :</t>
  </si>
  <si>
    <t>calculate</t>
  </si>
  <si>
    <t>jr:choice-name(${admin1_code}, '${admin1_code}')</t>
  </si>
  <si>
    <t>select_one territoire</t>
  </si>
  <si>
    <t>Territoire du marché :</t>
  </si>
  <si>
    <t>monfiltre=${admin1_code}</t>
  </si>
  <si>
    <t>jr:choice-name(${admin2_code}, '${admin2_code}')</t>
  </si>
  <si>
    <t>select_one zonedesante</t>
  </si>
  <si>
    <t>Zone de santé du marché :</t>
  </si>
  <si>
    <t>monfiltre=${admin2_code}</t>
  </si>
  <si>
    <t>jr:choice-name(${admin3_code}, '${admin3_code}')</t>
  </si>
  <si>
    <t>select_one commune</t>
  </si>
  <si>
    <t>Commune du marché :</t>
  </si>
  <si>
    <t>monfiltre=${admin2_code} or monfiltre='all'</t>
  </si>
  <si>
    <t>Veuillez préciser :</t>
  </si>
  <si>
    <t>${specific_location_label}='autre'</t>
  </si>
  <si>
    <t>select_one marche</t>
  </si>
  <si>
    <t>Nom du marche :</t>
  </si>
  <si>
    <t>monfiltre=${admin3_code} or monfiltre='all'</t>
  </si>
  <si>
    <t>${marketplace}='autre'</t>
  </si>
  <si>
    <t>select_one type_marche</t>
  </si>
  <si>
    <t>Le marché est-il le marché principal de la localité ou un marché secondaire?</t>
  </si>
  <si>
    <t>end_group</t>
  </si>
  <si>
    <t>information_commercant</t>
  </si>
  <si>
    <t>1. Informations sur le commerçant</t>
  </si>
  <si>
    <t>note</t>
  </si>
  <si>
    <t>"Je m’appelle &lt;span style="color:blue"&gt;${enumerator}&lt;/span&gt;, je suis enquêteur/enquêtrice pour l’ONG &lt;span style="color:blue"&gt;${organisation}&lt;/span&gt;. Nous menons actuellement une étude pour mieux comprendre la disponibilité de certains produits et l'évolution de leurs prix sur le marché. Je souhaiterais vous poser quelques questions relatives à ces sujets. Votre participation à cette étude est entièrement volontaire et notre entretien durera environ 15 minutes. Vous êtes libre à tout moment de ne pas répondre à une question si elle vous est inconfortable. De même, toute information obtenue pendant cette enquête sera traitée de manière confidentielle et nous ne partagerons pas vos informations personnelles avec d'autres personnes. Nous traiterons vos réponses avec respect et sans jugement. Il n’y a pas de bonnes ou de mauvaises réponses. Pouvons-nous commencer ?"</t>
  </si>
  <si>
    <t>false</t>
  </si>
  <si>
    <t>select_one ouinon</t>
  </si>
  <si>
    <t>Consentement du commerçant</t>
  </si>
  <si>
    <t>&lt;span style="color:#fa8072"&gt;Demander le consentement du commeçant informateur clé&lt;/span&gt;</t>
  </si>
  <si>
    <t>integer</t>
  </si>
  <si>
    <t>Quel âge avez-vous ?</t>
  </si>
  <si>
    <t>${consent} = 'oui'</t>
  </si>
  <si>
    <t>&lt;span style="color:#fa8072"&gt;Si le commerçant ne souhaite pas donner son âge, noter "999"&lt;/span&gt;</t>
  </si>
  <si>
    <t>select_one sexe</t>
  </si>
  <si>
    <t>Le commerçant est :</t>
  </si>
  <si>
    <t>${consent} = 'oui' and ${vendor_age} &gt;= 18</t>
  </si>
  <si>
    <t>select_one taille_magasin</t>
  </si>
  <si>
    <t>Habituellement, combien de clients avez-vous chaque jour?</t>
  </si>
  <si>
    <t>likert and quick</t>
  </si>
  <si>
    <t>2.Taux de change</t>
  </si>
  <si>
    <t>Actuellement, combien de francs donnez-vous contre un dollar?</t>
  </si>
  <si>
    <t>Actuellement, combien de shillings donnez-vous contre un dollar ?</t>
  </si>
  <si>
    <t>${admin2_code}='5407'</t>
  </si>
  <si>
    <t>${exchange_rate_buy_usd_cdf} div ${exchange_rate_buy_usd_ugx}</t>
  </si>
  <si>
    <t>articles_alimentaires</t>
  </si>
  <si>
    <t>3. Informations sur les articles alimentaires</t>
  </si>
  <si>
    <t>select_multiple meb_alim</t>
  </si>
  <si>
    <t>Quels articles alimentaires sont actuellement disponibles à la vente dans votre commerce ?</t>
  </si>
  <si>
    <t xml:space="preserve">not((selected(., 'aucun')) and count-selected(.) &gt; 1)             </t>
  </si>
  <si>
    <t>Ne pas sélectionner "Ne sait pas" et une autre option de réponse.</t>
  </si>
  <si>
    <t>&lt;b&gt;Veuillez lire la liste de produits d'intérêt. Sélectionnez tous les produits habituellement vendus par le commerçant, même s'ils ne sont pas vendus aujourd'hui.&lt;/b&gt;</t>
  </si>
  <si>
    <t>alimentaire_mais</t>
  </si>
  <si>
    <t>Farine de maïs</t>
  </si>
  <si>
    <t>selected(${food_availability_shop_ctgy},'mais')</t>
  </si>
  <si>
    <t>select_one disponibilite</t>
  </si>
  <si>
    <t>Au cours des 7 derniers jours, quel était le niveau de disponiblité de la farine de maïs dans ce marché?</t>
  </si>
  <si>
    <t>mais_prix</t>
  </si>
  <si>
    <t>Prix de l'article</t>
  </si>
  <si>
    <t>${maize_flour_availability_market_item} != 'nondisponible'</t>
  </si>
  <si>
    <t>select_one devise</t>
  </si>
  <si>
    <t>Dans quelle devise vendez-vous la farine de mais ?</t>
  </si>
  <si>
    <t>select_one unitemais</t>
  </si>
  <si>
    <t>Comment mesurez-vous la farine de mais ?</t>
  </si>
  <si>
    <t>Veuillez préciser le poids en gramme:</t>
  </si>
  <si>
    <t>selected(${maize_flour_std_unit_item},'autre')</t>
  </si>
  <si>
    <t>&lt;span style="color:#fa8072"&gt;&lt;b&gt; 1 kilogramme = 1 000 grammes &lt;/b&gt;&lt;/span&gt;</t>
  </si>
  <si>
    <t>Quel est le prix d'une unité de farine de mais ?</t>
  </si>
  <si>
    <t>if(${COD_maize_flour_currency_item_so}='ugx', ${COD_maize_flour_shop_currency_nt}* ${exchange_rate_buy_ugx_cdf},
if(${COD_maize_flour_currency_item_so}='usd', ${COD_maize_flour_shop_currency_nt} * ${exchange_rate_buy_usd_cdf},
${COD_maize_flour_shop_currency_nt}
))</t>
  </si>
  <si>
    <t>${maize_flour_price_item}div ${exchange_rate_buy_usd_cdf}</t>
  </si>
  <si>
    <t>${maize_flour_price_item}</t>
  </si>
  <si>
    <t>&lt;span style="color:#fa8072"&gt; Un kilogramme de farine de maïs coûte ${COD_maize_flour_1kg_price_nt} francs congolais&lt;/span&gt;</t>
  </si>
  <si>
    <t>mais_stocks_approvisionnement</t>
  </si>
  <si>
    <t>Stocks et réapprovisionnement</t>
  </si>
  <si>
    <t>select_one localisation</t>
  </si>
  <si>
    <t>Dans quel pays se trouve votre principal fournisseur pour cet article ?</t>
  </si>
  <si>
    <t>&lt;span style="color:#fa8072"&gt;Le lieu où il/elle achète habituellement la farine de maïs&lt;/span&gt;</t>
  </si>
  <si>
    <t>Veuillez préciser</t>
  </si>
  <si>
    <t>${maize_flour_supplier_origin_country_item}='autre'</t>
  </si>
  <si>
    <t>Dans quelle province se trouve votre fournisseur principal pour cet article?</t>
  </si>
  <si>
    <t>${maize_flour_supplier_origin_country_item}='rdc'</t>
  </si>
  <si>
    <t>Dans quel territoire se trouve votre fournisseur principal pour cet article?</t>
  </si>
  <si>
    <t>monfiltre=${maize_flour_supplier_origin_admin1_item} or monfiltre='all'</t>
  </si>
  <si>
    <t>Dans quelle zone de santé se trouve votre fournisseur principal pour cet article?</t>
  </si>
  <si>
    <t>monfiltre=${maize_flour_supplier_origin_admin2_item} or monfiltre='all'</t>
  </si>
  <si>
    <t>mais_production_lieu</t>
  </si>
  <si>
    <t xml:space="preserve">Lieu de production </t>
  </si>
  <si>
    <t>Dans quel pays le maïs que vous vendez est-il cultivé?</t>
  </si>
  <si>
    <t>${maize_flour_producer_origin_country_item}='autre'</t>
  </si>
  <si>
    <t>Dans quelle province le maïs que vous vendez est-il cultivé?</t>
  </si>
  <si>
    <t>${maize_flour_producer_origin_country_item}='rdc'</t>
  </si>
  <si>
    <t>Dans quel territoire le maïs que vous vendez est-il cultivé?</t>
  </si>
  <si>
    <t>monfiltre=${maize_flour_producer_origin_admin1_item}  or monfiltre='all'</t>
  </si>
  <si>
    <t>Dans quelle zone de santé le maïs que vous vendez est-il cultivé?</t>
  </si>
  <si>
    <t>monfiltre=${maize_flour_producer_origin_admin2_item}  or monfiltre='all'</t>
  </si>
  <si>
    <t>A partir de demain, dans combien de jours pensez-vous pouvoir écouler complètement votre stock pour cet article ? Veuillez inclure le stock que vous pourriez avoir entreposé ailleurs.</t>
  </si>
  <si>
    <t>. &gt;= 0</t>
  </si>
  <si>
    <t>Merci d'entrer une valeur supérieure à "0"</t>
  </si>
  <si>
    <t>&lt;span style="color:#fa8072"&gt;&lt;b&gt; Entrer une durée en nombre de jours. Attention de ne pas comptabiliser aujourd'hui. &lt;/b&gt;&lt;/span&gt;</t>
  </si>
  <si>
    <t>Combien de jours faudrait-il pour reapprovisionner complètement cet article si vous passiez une commande aujourd'hui?</t>
  </si>
  <si>
    <t>if((${maize_flour_stock_duration_days_item} - ${maize_flour_restock_wait_days_item}) &lt;= 0, '1', '0')</t>
  </si>
  <si>
    <t>round(${maize_flour_stock_duration_days_item} - ${maize_flour_restock_wait_days_item})</t>
  </si>
  <si>
    <t>Vous avez indiqué que votre stock allait s'écouler plus vite que le temps nécessaire pour vous réapprovisionner. Vous risquez donc de manquer de produits pendant ${COD_maize_flour_restock_difficulty_nt} jours. Est-ce que vous confirmez ?</t>
  </si>
  <si>
    <t>${COD_maize_flour_stock_warning_nt}&gt;0</t>
  </si>
  <si>
    <t>.!='non'</t>
  </si>
  <si>
    <t>Veuillez corrigez les réponses précédentes s'il y a eu une erreur.</t>
  </si>
  <si>
    <t>alimentaire_manioc</t>
  </si>
  <si>
    <t>Farine de manioc</t>
  </si>
  <si>
    <t>selected(${food_availability_shop_ctgy},'manioc')</t>
  </si>
  <si>
    <t>Au cours des 7 derniers jours, quel était le niveau de disponiblité de la farine de manioc dans ce marché ?</t>
  </si>
  <si>
    <t>manioc_prix</t>
  </si>
  <si>
    <t>${cassava_flour_availability_market_item} != 'nondisponible'</t>
  </si>
  <si>
    <t>Dans quelle devise vendez-vous la farine de manioc ?</t>
  </si>
  <si>
    <t>select_one unitemanioc</t>
  </si>
  <si>
    <t>Comment mesurez-vous la farine de manioc ?</t>
  </si>
  <si>
    <t>selected(${cassava_flour_std_unit_item},'autre')</t>
  </si>
  <si>
    <t>Quel est le prix d'une unité de farine de manioc ?</t>
  </si>
  <si>
    <t>if(${COD_cassava_flour_currency_item_so}='ugx', ${COD_cassava_flour_shop_currency_nt}* ${exchange_rate_buy_ugx_cdf},
if(${COD_cassava_flour_currency_item_so}='usd', ${COD_cassava_flour_shop_currency_nt} * ${exchange_rate_buy_usd_cdf},
${COD_cassava_flour_shop_currency_nt}
))</t>
  </si>
  <si>
    <t>${cassava_flour_price_item}div ${exchange_rate_buy_usd_cdf}</t>
  </si>
  <si>
    <t>${cassava_flour_price_item}</t>
  </si>
  <si>
    <t>&lt;span style="color:#fa8072"&gt; Un kilogramme de farine de manioc coûte ${COD_cassava_flour_1kg_price_nt} francs congolais&lt;/span&gt;</t>
  </si>
  <si>
    <t>manioc_stocks_approvisionnement</t>
  </si>
  <si>
    <t>&lt;span style="color:#fa8072"&gt;Le lieu où il/elle achète habituellement la farine de manioc&lt;/span&gt;</t>
  </si>
  <si>
    <t>${cassava_flour_supplier_origin_country_item}='autre'</t>
  </si>
  <si>
    <t>${cassava_flour_supplier_origin_country_item}='rdc'</t>
  </si>
  <si>
    <t>monfiltre=${cassava_flour_supplier_origin_admin1_item} or monfiltre='all'</t>
  </si>
  <si>
    <t>monfiltre=${cassava_flour_supplier_origin_admin2_item} or monfiltre='all'</t>
  </si>
  <si>
    <t>manioc_production_lieu</t>
  </si>
  <si>
    <t>Lieu de production</t>
  </si>
  <si>
    <t>Dans quel pays le manioc que vous vendez est-il cultivé?</t>
  </si>
  <si>
    <t>${cassava_flour_producer_origin_country_item}='autre'</t>
  </si>
  <si>
    <t>Dans quelle province le manioc que vous vendez est-il cultivé?</t>
  </si>
  <si>
    <t>${cassava_flour_producer_origin_country_item}='rdc'</t>
  </si>
  <si>
    <t>Dans quel territoire le manioc que vous vendez est-il cultivé?</t>
  </si>
  <si>
    <t>monfiltre=${cassava_flour_producer_origin_admin1_item} or monfiltre='all'</t>
  </si>
  <si>
    <t>Dans quelle zone de santé le manioc que vous vendez est-il cultivé?</t>
  </si>
  <si>
    <t>&lt;span style="color:#fa8072"&gt; Dans le cas ici, l'entité peut correspondre au quartier, groupement ou à la localité &lt;/span&gt;</t>
  </si>
  <si>
    <t>monfiltre=${cassava_flour_producer_origin_admin2_item} or monfiltre='all'</t>
  </si>
  <si>
    <t>if((${cassava_flour_stock_duration_days_item} - ${cassava_flour_restock_wait_days_item}) &lt;= 0, '1', '0')</t>
  </si>
  <si>
    <t>round(${cassava_flour_stock_duration_days_item} - ${cassava_flour_restock_wait_days_item})</t>
  </si>
  <si>
    <t>Vous avez indiqué que votre stock allait s'écouler plus vite que le temps nécessaire pour vous réapprovisionner. Vous risquez donc de manquer de produits pendant ${COD_cassava_flour_restock_difficulty_nt} jours. Est-ce que vous confirmez ?</t>
  </si>
  <si>
    <t>${COD_cassava_flour_stock_warning_nt}&gt;0</t>
  </si>
  <si>
    <t>alimentaire_haricot</t>
  </si>
  <si>
    <t>Haricots</t>
  </si>
  <si>
    <t>selected(${food_availability_shop_ctgy},'haricot')</t>
  </si>
  <si>
    <t>Au cours des 7 derniers jours, quel était le niveau de disponiblité des haricots dans ce marché?</t>
  </si>
  <si>
    <t>haricot_prix</t>
  </si>
  <si>
    <t>${bean_availability_market_item} != 'nondisponible'</t>
  </si>
  <si>
    <t>Dans quelle devise vendez-vous les haricots?</t>
  </si>
  <si>
    <t>select_one uniteharicot</t>
  </si>
  <si>
    <t>Comment mesurez-vous les haricots ?</t>
  </si>
  <si>
    <t>selected(${bean_std_unit_item},'autre')</t>
  </si>
  <si>
    <t>Quel est le prix d'une unité de haricots?</t>
  </si>
  <si>
    <t>if(${COD_bean_currency_item_so}='ugx', ${COD_bean_shop_currency_nt}* ${exchange_rate_buy_ugx_cdf},
if(${COD_bean_currency_item_so}='usd', ${COD_bean_shop_currency_nt} * ${exchange_rate_buy_usd_cdf},
${COD_bean_shop_currency_nt}
))</t>
  </si>
  <si>
    <t>${bean_price_item}div ${exchange_rate_buy_usd_cdf}</t>
  </si>
  <si>
    <t>${bean_price_item}</t>
  </si>
  <si>
    <t>&lt;span style="color:#fa8072"&gt; Un kilogramme d'haricots coûte ${COD_bean_1kg_price_nt} francs congolais&lt;/span&gt;</t>
  </si>
  <si>
    <t>select_one variete_haricot</t>
  </si>
  <si>
    <t>Quelle variété d'haricots avez-vous évalué?</t>
  </si>
  <si>
    <t>selected(${bean_type_item},'autre')</t>
  </si>
  <si>
    <t>haricot_stocks_approvisionnement</t>
  </si>
  <si>
    <t>${bean_supplier_origin_country_item}='autre'</t>
  </si>
  <si>
    <t>${bean_supplier_origin_country_item}='rdc'</t>
  </si>
  <si>
    <t>monfiltre=${bean_supplier_origin_admin1_item} or monfiltre='all'</t>
  </si>
  <si>
    <t>monfiltre=${bean_supplier_origin_admin2_item} or monfiltre='all'</t>
  </si>
  <si>
    <t>haricot_production_lieu</t>
  </si>
  <si>
    <t>Dans quel pays les haricots que vous vendez sont-ils cultivés?</t>
  </si>
  <si>
    <t>${bean_producer_origin_country_item}='autre'</t>
  </si>
  <si>
    <t>Dans quelle province  les haricots que vous vendez sont-ils cultivés?</t>
  </si>
  <si>
    <t>${bean_producer_origin_country_item}='rdc'</t>
  </si>
  <si>
    <t>Dans quel territoire les haricots que vous vendez sont-ils cultivés?</t>
  </si>
  <si>
    <t>monfiltre=${bean_producer_origin_admin1_item} or monfiltre='all'</t>
  </si>
  <si>
    <t>Dans quelle zone de santé les haricots que vous vendez sont-ils cultivés?</t>
  </si>
  <si>
    <t>monfiltre=${bean_producer_origin_admin2_item} or monfiltre='all'</t>
  </si>
  <si>
    <t>if((${bean_stock_duration_days_item} - ${bean_restock_wait_days_item}) &lt;= 0, '1', '0')</t>
  </si>
  <si>
    <t>round(${bean_stock_duration_days_item} - ${bean_restock_wait_days_item})</t>
  </si>
  <si>
    <t>Vous avez indiqué que votre stock allait s'écouler plus vite que le temps nécessaire pour vous réapprovisionner. Vous risquez donc de manquer de produits pendant ${COD_bean_restock_difficulty_nt} jours. Est-ce que vous confirmez ?</t>
  </si>
  <si>
    <t>${COD_bean_stock_warning_nt}&gt;0</t>
  </si>
  <si>
    <t>alimentaire_huile</t>
  </si>
  <si>
    <t>Huile de palme (locale)</t>
  </si>
  <si>
    <t>selected(${food_availability_shop_ctgy},'huile')</t>
  </si>
  <si>
    <t>Au cours des 7 derniers jours, quel était le niveau de disponibilité de l'huile de palme (locale) dans ce marché?</t>
  </si>
  <si>
    <t>huile_prix</t>
  </si>
  <si>
    <t>${oil_availability_market_item} != 'nondisponible'</t>
  </si>
  <si>
    <t>Dans quelle devise vendez-vous l'huile de palme ?</t>
  </si>
  <si>
    <t>select_one unitehuile</t>
  </si>
  <si>
    <t>Comment mesurez-vous l'huile de palme ?</t>
  </si>
  <si>
    <t>Veuillez préciser le volume en centilitres (CL) :</t>
  </si>
  <si>
    <t>selected(${oil_std_unit_item},'autre')</t>
  </si>
  <si>
    <t>&lt;span style="color:#fa8072"&gt;&lt;b&gt; 1 litre = 1 00 centilitres &lt;/b&gt;&lt;/span&gt;</t>
  </si>
  <si>
    <t>Quel est le prix d'une unité d'huile de palme?</t>
  </si>
  <si>
    <t>if(${oil_std_unit_item}='bouteille1l',${oil_price_input_item},
if(${oil_std_unit_item}='bouteillesimbaprimus',${oil_price_input_item} * (100 div 72),
if(${oil_std_unit_item}='bouteille1_5l',${oil_price_input_item} * (100 div 150),
if(${oil_std_unit_item}='boite_tomate_70g',${oil_price_input_item} * (100 div 8) ,
if(${oil_std_unit_item}='autre',${oil_price_input_item} * (100 div ${oil_other_unit_item}),
'error'
)))))</t>
  </si>
  <si>
    <t>if(${COD_oil_currency_item_so}='ugx', ${COD_oil_shop_currency_nt}* ${exchange_rate_buy_ugx_cdf},
if(${COD_oil_currency_item_so}='usd', ${COD_oil_shop_currency_nt} * ${exchange_rate_buy_usd_cdf},
${COD_oil_shop_currency_nt}
))</t>
  </si>
  <si>
    <t>${oil_price_item}div ${exchange_rate_buy_usd_cdf}</t>
  </si>
  <si>
    <t>${oil_price_item}</t>
  </si>
  <si>
    <t>&lt;span style="color:#fa8072"&gt; Un litre d'huile de palme coûte ${COD_oil_1l_price_nt} francs congolais&lt;/span&gt;</t>
  </si>
  <si>
    <t>huile_stocks_approvisionnement</t>
  </si>
  <si>
    <t>${oil_supplier_origin_country_item}='autre'</t>
  </si>
  <si>
    <t>${oil_supplier_origin_country_item}='rdc'</t>
  </si>
  <si>
    <t>monfiltre=${oil_supplier_origin_admin1_item} or monfiltre='all'</t>
  </si>
  <si>
    <t>monfiltre=${oil_supplier_origin_admin2_item} or monfiltre='all'</t>
  </si>
  <si>
    <t>huile_production_lieu</t>
  </si>
  <si>
    <t>Dans quel pays l'huile de palme que vous vendez est-elle produite ?</t>
  </si>
  <si>
    <t>${oil_producer_origin_country_item}='autre'</t>
  </si>
  <si>
    <t>Dans quelle province l'huile de palme que vous vendez est-elle produite ?</t>
  </si>
  <si>
    <t>${oil_producer_origin_country_item}='rdc'</t>
  </si>
  <si>
    <t>Dans quel territoire l'huile de palme que vous vendez est-elle produite ?</t>
  </si>
  <si>
    <t>monfiltre=${oil_producer_origin_admin1_item}  or monfiltre='all'</t>
  </si>
  <si>
    <t>Dans quelle zone de santé l'huile de palme que vous vendez est-elle produite ?</t>
  </si>
  <si>
    <t>monfiltre=${oil_producer_origin_admin2_item}  or monfiltre='all'</t>
  </si>
  <si>
    <t>if((${oil_stock_duration_days_item} - ${oil_restock_wait_days_item}) &lt;= 0, '1', '0')</t>
  </si>
  <si>
    <t>round(${oil_stock_duration_days_item} - ${oil_restock_wait_days_item})</t>
  </si>
  <si>
    <t>Vous avez indiqué que votre stock allait s'écouler plus vite que le temps nécessaire pour vous réapprovisionner. Vous risquez donc de manquer de produits pendant ${COD_oil_restock_difficulty_nt} jours. Est-ce que vous confirmez ?</t>
  </si>
  <si>
    <t>${COD_oil_stock_warning_nt}&gt;0</t>
  </si>
  <si>
    <t>alimentaire_sel</t>
  </si>
  <si>
    <t>Sel</t>
  </si>
  <si>
    <t>selected(${food_availability_shop_ctgy},'sel')</t>
  </si>
  <si>
    <t>Au cours des 7 derniers jours, quel était le niveau de disponibilité du sel dans ce marché?</t>
  </si>
  <si>
    <t>sel_prix</t>
  </si>
  <si>
    <t>${salt_availability_market_item} != 'nondisponible'</t>
  </si>
  <si>
    <t>Dans quelle devise vendez-vous le sel ?</t>
  </si>
  <si>
    <t>select_one unitesel</t>
  </si>
  <si>
    <t>Comment mesurez-vous le sel ?</t>
  </si>
  <si>
    <t>selected(${salt_std_unit_item},'autre')</t>
  </si>
  <si>
    <t>Quel est le prix d'une unité de sel ?</t>
  </si>
  <si>
    <t>if(${salt_std_unit_item}='kg',${salt_price_input_item},
if(${salt_std_unit_item}='sakombi_kindu_6301',${salt_price_input_item} * (1000 div 800),
if(${salt_std_unit_item}= 'sachet_500g', ${salt_price_input_item} * 2,
if(${salt_std_unit_item} ='verre_gbdolite_4301',${salt_price_input_item} * 4,
if(${salt_std_unit_item} ='gobelet_muke_bondo_5206',${salt_price_input_item} * (1000 div 1290),
if(${salt_std_unit_item}= 'kigoze_uvira_6208', ${salt_price_input_item} * (1000 div 890),
if(${salt_std_unit_item}= 'verre_mwenga_6212', ${salt_price_input_item} * 5,
if(${salt_std_unit_item}= 'verre_kalemie_7402',${salt_price_input_item} *5 ,
if(${salt_std_unit_item}= 'verre_manono_7406',${salt_price_input_item} * (1000 div 225),
if(${salt_std_unit_item}= 'verre_kongolo_7409',${salt_price_input_item} * (1000 div  190),
if(${salt_std_unit_item}= 'verre_nyunzu_7410',${salt_price_input_item} * (1000 div 255) ,
if(${salt_std_unit_item}= 'bleuband_tshikapa_9202',${salt_price_input_item} * (1000 div 2200) ,
if(${salt_std_unit_item}= 'verre_mbujimayi_8201',${salt_price_input_item} * (1000 div 200) ,
if(${salt_std_unit_item}='autre',${salt_price_input_item} * (1000 div${salt_other_unit_item}) ,
'error'
))))))))))))))</t>
  </si>
  <si>
    <t>if(${COD_salt_currency_item_so}='ugx', ${COD_salt_shop_currency_nt}* ${exchange_rate_buy_ugx_cdf},
if(${COD_salt_currency_item_so}='usd', ${COD_salt_shop_currency_nt} * ${exchange_rate_buy_usd_cdf},
${COD_salt_shop_currency_nt}
))</t>
  </si>
  <si>
    <t>${salt_price_item}div ${exchange_rate_buy_usd_cdf}</t>
  </si>
  <si>
    <t>${salt_price_item}</t>
  </si>
  <si>
    <t>&lt;span style="color:#fa8072"&gt; Un kilogramme de sel coûte ${COD_salt_1kg_price_nt} francs congolais&lt;/span&gt;</t>
  </si>
  <si>
    <t>sel_stocks_approvisionnement</t>
  </si>
  <si>
    <t>${salt_supplier_origin_country_item}='autre'</t>
  </si>
  <si>
    <t>${salt_supplier_origin_country_item}='rdc'</t>
  </si>
  <si>
    <t>monfiltre=${salt_supplier_origin_admin1_item} or monfiltre='all'</t>
  </si>
  <si>
    <t>monfiltre=${salt_supplier_origin_admin2_item} or monfiltre='all'</t>
  </si>
  <si>
    <t>sel_production_lieu</t>
  </si>
  <si>
    <t>Dans quel pays le sel que vous vendez est-il produit ?</t>
  </si>
  <si>
    <t>${salt_producer_origin_country_item}='autre'</t>
  </si>
  <si>
    <t>Dans quelle province le sel que vous vendez est-il produit ?</t>
  </si>
  <si>
    <t>${salt_producer_origin_country_item}='rdc'</t>
  </si>
  <si>
    <t>Dans quel territoire le sel que vous vendez est-il produit ?</t>
  </si>
  <si>
    <t>monfiltre=${salt_producer_origin_admin1_item}  or monfiltre='all'</t>
  </si>
  <si>
    <t>Dans quelle zone de santé le sel que vous vendez est-il produit ?</t>
  </si>
  <si>
    <t>monfiltre=${salt_producer_origin_admin2_item}  or monfiltre='all'</t>
  </si>
  <si>
    <t>if((${salt_stock_duration_days_item} - ${salt_restock_wait_days_item}) &lt;= 0, '1', '0')</t>
  </si>
  <si>
    <t>round(${salt_stock_duration_days_item} - ${salt_restock_wait_days_item})</t>
  </si>
  <si>
    <t>Vous avez indiqué que votre stock allait s'écouler plus vite que le temps nécessaire pour vous réapprovisionner. Vous risquez donc de manquer de produits pendant ${COD_salt_restock_difficulty_nt} jours. Est-ce que vous confirmez ?</t>
  </si>
  <si>
    <t>${COD_salt_stock_warning_nt}&gt;0</t>
  </si>
  <si>
    <t>alimentaires_stocks_approvisionnement</t>
  </si>
  <si>
    <t xml:space="preserve">Stocks et réapprovisionnement pour les articles alimentaires </t>
  </si>
  <si>
    <t>not(selected(${food_availability_shop_ctgy},'aucun'))</t>
  </si>
  <si>
    <t>select_one nb_fournisseur</t>
  </si>
  <si>
    <t>Votre entreprise dépend-elle principalement d’un seul fournisseur quelque soit les articles alimentaires vendus ?</t>
  </si>
  <si>
    <t>select_multiple choice_uniquesupplier</t>
  </si>
  <si>
    <t>Pourquoi dépendez-vous d'un seul fournisseur pour les articles alimentaires que vous vendez ?</t>
  </si>
  <si>
    <t>selected(${food_supplier_unique_ctgy},'oui')</t>
  </si>
  <si>
    <t>selected(${COD_food_supplier_unique_ctgy_reason_sm},'autre')</t>
  </si>
  <si>
    <t>alimentaire_reapprov_evolution</t>
  </si>
  <si>
    <t>Difficultés de réapprovisionnement, perception de l'évolution et prévisions des prix des articles alimentaires</t>
  </si>
  <si>
    <t>alimentaire_reapprov</t>
  </si>
  <si>
    <t>Difficultés de réapprovisionnement pour les articles alimentaires</t>
  </si>
  <si>
    <t>select_one ouinon_nsp</t>
  </si>
  <si>
    <t>Rencontrez-vous des difficultés pour vous réapprovisionner en articles alimentaires?</t>
  </si>
  <si>
    <t>select_multiple difficultes_approvisionnement</t>
  </si>
  <si>
    <t>Quelles difficultés rencontrez-vous pour vous réapprovisionner en ces articles ?</t>
  </si>
  <si>
    <t>${food_restocking_difficulty_ctgy} = 'oui'</t>
  </si>
  <si>
    <t xml:space="preserve">not((selected(., 'nsp')) and count-selected(.) &gt; 1)             </t>
  </si>
  <si>
    <t>selected(${food_restocking_difficulty_reasons_ctgy},'autre')</t>
  </si>
  <si>
    <t>alimentaire_variations</t>
  </si>
  <si>
    <t>Variations des prix des articles alimentaires par rapport au mois précédent</t>
  </si>
  <si>
    <t xml:space="preserve">select_one variations_prix </t>
  </si>
  <si>
    <t>Les prix des produits alimentaires ont-ils changé par rapport au mois dernier?</t>
  </si>
  <si>
    <t xml:space="preserve">Rapportez ici la tendance générale. Par exemple : si la majorité des produits ont connu une hausse de prix, rapportez une hausse, même si certains autres produits ont vu leur prix baisser. </t>
  </si>
  <si>
    <t xml:space="preserve">select_multiple meb_alim </t>
  </si>
  <si>
    <t>Si "oui, les prix ont augmenté", pour quels articles les prix ont-ils augmenté ?</t>
  </si>
  <si>
    <t>${food_price_30_days_prior_ctgy} = 'prix_hausse'</t>
  </si>
  <si>
    <t>(selected(${food_availability_shop_ctgy},name))</t>
  </si>
  <si>
    <t>select_multiple hausse_prix_raisons</t>
  </si>
  <si>
    <t>Si "oui, les prix ont augmenté", pourquoi les prix ont-ils augmenté?</t>
  </si>
  <si>
    <t>selected(${food_price_increase_reason_ctgy},'autre')</t>
  </si>
  <si>
    <t>Si "oui, les prix ont baissé", pour quels articles les prix ont-ils baissé ?</t>
  </si>
  <si>
    <t>${food_price_30_days_prior_ctgy} = 'prix_baisse'</t>
  </si>
  <si>
    <t>select_multiple baisse_prix_raisons</t>
  </si>
  <si>
    <t>Si "oui, les prix ont baissé", pourquoi les prix ont-ils baissé?</t>
  </si>
  <si>
    <t>selected(${food_price_decrease_reason_ctgy},'autre')</t>
  </si>
  <si>
    <t>articles_eha_comb</t>
  </si>
  <si>
    <t>4. Informations sur les articles eau, hygiène, assainissement et combustible</t>
  </si>
  <si>
    <t>select_multiple meb_eha_comb</t>
  </si>
  <si>
    <t>Quels articles d'eau, hygiène, assainissement et combustible sont actuellement disponibles à la vente dans votre commerce ?</t>
  </si>
  <si>
    <t>eha_comb_savonbarre</t>
  </si>
  <si>
    <t>Savon de bain en barre</t>
  </si>
  <si>
    <t>selected(${wash_availability_shop_ctgy},'savonbarre')</t>
  </si>
  <si>
    <t>Au cours des 7 derniers jours, quel était le niveau de disponibilité du savon en barre dans ce marché?</t>
  </si>
  <si>
    <t>savonbarre_prix</t>
  </si>
  <si>
    <t>${soap_availability_market_item} != 'nondisponible'</t>
  </si>
  <si>
    <t>Dans quelle devise vendez-vous le savon en barre ?</t>
  </si>
  <si>
    <t>select_one unite_savon</t>
  </si>
  <si>
    <t>Comment mesurez-vous le savon en barre ?</t>
  </si>
  <si>
    <t>selected(${soap_std_unit_item},'autre')</t>
  </si>
  <si>
    <t>Quel est le prix d'une unité de savon en barre ?</t>
  </si>
  <si>
    <t>if(${COD_soap_currency_item_so}='ugx', ${COD_soap_shop_currency_nt}* ${exchange_rate_buy_ugx_cdf},
if(${COD_soap_currency_item_so}='usd', ${COD_soap_shop_currency_nt} * ${exchange_rate_buy_usd_cdf},
${COD_soap_shop_currency_nt}
))</t>
  </si>
  <si>
    <t>${soap_price_item}div ${exchange_rate_buy_usd_cdf}</t>
  </si>
  <si>
    <t>${soap_price_item} * 800 div 1000</t>
  </si>
  <si>
    <t>&lt;span style="color:#fa8072"&gt; Une barre de 800 grammes coûte ${COD_soap_800g_price_nt} francs congolais&lt;/span&gt;</t>
  </si>
  <si>
    <t>select_one variete_savonbarre</t>
  </si>
  <si>
    <t>Quelle variété de savon en barre avez-vous évalué ?</t>
  </si>
  <si>
    <t>selected(${soap_type_item},'autre')</t>
  </si>
  <si>
    <t>savonbarre_stocks_approvisionnement</t>
  </si>
  <si>
    <t>${soap_supplier_origin_country_item}='autre'</t>
  </si>
  <si>
    <t>${soap_supplier_origin_country_item}='rdc'</t>
  </si>
  <si>
    <t>monfiltre=${soap_supplier_origin_admin1_item} or monfiltre='all'</t>
  </si>
  <si>
    <t>monfiltre=${soap_supplier_origin_admin2_item} or monfiltre='all'</t>
  </si>
  <si>
    <t>savonbarre_production_lieu</t>
  </si>
  <si>
    <t>Dans quel pays le savon en barre que vous vendez est-il produit ?</t>
  </si>
  <si>
    <t>${soap_producer_origin_country_item}='autre'</t>
  </si>
  <si>
    <t>Dans quelle province le savon en barre que vous vendez est-il produit ?</t>
  </si>
  <si>
    <t>${soap_producer_origin_country_item}='rdc'</t>
  </si>
  <si>
    <t>Dans quel territoire le savon en barre que vous vendez est-il produit ?</t>
  </si>
  <si>
    <t>monfiltre=${soap_producer_origin_admin1_item}  or monfiltre='all'</t>
  </si>
  <si>
    <t>Dans quelle zone de santé le savon en barre que vous vendez est-il produit ?</t>
  </si>
  <si>
    <t>monfiltre=${soap_producer_origin_admin2_item}  or monfiltre='all'</t>
  </si>
  <si>
    <t>if((${soap_stock_duration_days_item} - ${soap_restock_wait_days_item}) &lt;= 0, '1', '0')</t>
  </si>
  <si>
    <t>round(${soap_stock_duration_days_item} - ${soap_restock_wait_days_item})</t>
  </si>
  <si>
    <t>Vous avez indiqué que votre stock allait s'écouler plus vite que le temps nécessaire pour vous réapprovisionner. Vous risquez donc de manquer de produits pendant ${COD_soap_restock_difficulty_nt} jours. Est-ce que vous confirmez ?</t>
  </si>
  <si>
    <t>${COD_soap_stock_warning_nt}&gt;0</t>
  </si>
  <si>
    <t>eha_comb_savonlessive</t>
  </si>
  <si>
    <t>Savon de savon lessive en poudre</t>
  </si>
  <si>
    <t>selected(${wash_availability_shop_ctgy},'savonlessive')</t>
  </si>
  <si>
    <t>Au cours des 7 derniers jours, quel était le niveau de disponibilité du savon lessive en poudre dans ce marché?</t>
  </si>
  <si>
    <t>savonlessive_prix</t>
  </si>
  <si>
    <t>${laundry_detergent_powder_availability_market_item} != 'nondisponible'</t>
  </si>
  <si>
    <t>Dans quelle devise vendez-vous le savon lessive en poudre ?</t>
  </si>
  <si>
    <t>select_one unite_lessive</t>
  </si>
  <si>
    <t>Comment mesurez-vous le savon lessive en poudre ?</t>
  </si>
  <si>
    <t>selected(${laundry_detergent_powder_std_unit_item},'autre')</t>
  </si>
  <si>
    <t>Quel est le prix d'une unité de savon lessive en poudre ?</t>
  </si>
  <si>
    <t>if(${COD_laundry_detergent_powder_currency_item_so}='ugx', ${COD_laundry_detergent_powder_shop_currency_nt}* ${exchange_rate_buy_ugx_cdf},
if(${COD_laundry_detergent_powder_currency_item_so}='usd', ${COD_laundry_detergent_powder_shop_currency_nt} * ${exchange_rate_buy_usd_cdf},
${COD_laundry_detergent_powder_shop_currency_nt}
))</t>
  </si>
  <si>
    <t>${laundry_detergent_powder_price_item}div ${exchange_rate_buy_usd_cdf}</t>
  </si>
  <si>
    <t>${laundry_detergent_powder_price_item} * 50 div 1000</t>
  </si>
  <si>
    <t>&lt;span style="color:#fa8072"&gt; Un paquet de 50 grammes coûte ${COD_laundry_detergent_powder_50g_price_nt} francs congolais&lt;/span&gt;</t>
  </si>
  <si>
    <t>select_one variete_savonlessive</t>
  </si>
  <si>
    <t>Quelle variété de savon lessive en poudre avez-vous évalué ?</t>
  </si>
  <si>
    <t>selected(${laundry_detergent_powder_type_item},'autre')</t>
  </si>
  <si>
    <t>savonlessive_stocks_approvisionnement</t>
  </si>
  <si>
    <t>${laundry_detergent_powder_supplier_origin_country_item}='autre'</t>
  </si>
  <si>
    <t>${laundry_detergent_powder_supplier_origin_country_item}='rdc'</t>
  </si>
  <si>
    <t>monfiltre=${laundry_detergent_powder_supplier_origin_admin1_item} or monfiltre='all'</t>
  </si>
  <si>
    <t>monfiltre=${laundry_detergent_powder_supplier_origin_admin2_item} or monfiltre='all'</t>
  </si>
  <si>
    <t>savonlessive_production_lieu</t>
  </si>
  <si>
    <t>Dans quel pays le savon lessive en poudre que vous vendez est-il produit ?</t>
  </si>
  <si>
    <t>${laundry_detergent_powder_producer_origin_country_item}='autre'</t>
  </si>
  <si>
    <t>Dans quelle province le savon lessive en poudre que vous vendez est-il produit ?</t>
  </si>
  <si>
    <t>${laundry_detergent_powder_producer_origin_country_item}='rdc'</t>
  </si>
  <si>
    <t>Dans quel territoire le savon lessive en poudre que vous vendez est-il produit ?</t>
  </si>
  <si>
    <t>monfiltre=${laundry_detergent_powder_producer_origin_admin1_item}  or monfiltre='all'</t>
  </si>
  <si>
    <t>Dans quelle zone de santé le savon lessive en poudre que vous vendez est-il produit ?</t>
  </si>
  <si>
    <t>monfiltre=${laundry_detergent_powder_producer_origin_admin2_item}  or monfiltre='all'</t>
  </si>
  <si>
    <t>if((${laundry_detergent_powder_stock_duration_days_item} - ${laundry_detergent_powder_restock_wait_days_item}) &lt;= 0, '1', '0')</t>
  </si>
  <si>
    <t>round(${laundry_detergent_powder_stock_duration_days_item} - ${laundry_detergent_powder_restock_wait_days_item})</t>
  </si>
  <si>
    <t>Vous avez indiqué que votre stock allait s'écouler plus vite que le temps nécessaire pour vous réapprovisionner. Vous risquez donc de manquer de produits pendant ${COD_laundry_detergent_powder_restock_difficulty_nt} jours. Est-ce que vous confirmez ?</t>
  </si>
  <si>
    <t>${COD_laundry_detergent_powder_stock_warning_nt}&gt;0</t>
  </si>
  <si>
    <t>eha_comb_bandes</t>
  </si>
  <si>
    <t>Bandes hygiéniques</t>
  </si>
  <si>
    <t>selected(${wash_availability_shop_ctgy},'bandes')</t>
  </si>
  <si>
    <t>Au cours des 7 derniers jours, quel était le niveau de disponibilité des bandes hygiéniques dans ce marché?</t>
  </si>
  <si>
    <t>bandes_prix</t>
  </si>
  <si>
    <t>${sanitary_pad_availability_market_item} != 'nondisponible'</t>
  </si>
  <si>
    <t>Dans quelle devise vendez-vous les bandes hygiéniques?</t>
  </si>
  <si>
    <t>select_one unite_bandes</t>
  </si>
  <si>
    <t>En paquets de combien vendez-vous les bandes hygiéniques ?</t>
  </si>
  <si>
    <t>Précisez le nombre de bandes hygiéniques contenues dans un paquet :</t>
  </si>
  <si>
    <t>selected(${sanitary_pad_std_unit_item},'autre')</t>
  </si>
  <si>
    <t>Quel est le prix d'un paquet de bandes hygiéniques?</t>
  </si>
  <si>
    <t>if(${COD_sanitary_pad_currency_item_so}='ugx', ${COD_sanitary_pad_shop_currency_nt}* ${exchange_rate_buy_ugx_cdf},
if(${COD_sanitary_pad_currency_item_so}='usd', ${COD_sanitary_pad_shop_currency_nt} * ${exchange_rate_buy_usd_cdf},
${COD_sanitary_pad_shop_currency_nt}
))</t>
  </si>
  <si>
    <t>${sanitary_pad_price_item}div ${exchange_rate_buy_usd_cdf}</t>
  </si>
  <si>
    <t>${sanitary_pad_price_item} * 10</t>
  </si>
  <si>
    <t>&lt;span style="color:#fa8072"&gt; Un paquet de 10 bandes coûte ${COD_sanitary_pad_10b_price_nt} francs congolais&lt;/span&gt;</t>
  </si>
  <si>
    <t>select_one variete_bandes</t>
  </si>
  <si>
    <t>Quelle variété de bande hygiénique avez-vous évalué?</t>
  </si>
  <si>
    <t>selected(${sanitary_pad_type_item},'autre')</t>
  </si>
  <si>
    <t>bandes_stocks_approvisionnement</t>
  </si>
  <si>
    <t>${sanitary_pad_supplier_origin_country_item}='autre'</t>
  </si>
  <si>
    <t>${sanitary_pad_supplier_origin_country_item}='rdc'</t>
  </si>
  <si>
    <t>monfiltre=${sanitary_pad_supplier_origin_admin1_item} or monfiltre='all'</t>
  </si>
  <si>
    <t>monfiltre=${sanitary_pad_supplier_origin_admin2_item} or monfiltre='all'</t>
  </si>
  <si>
    <t>bandes_production_lieu</t>
  </si>
  <si>
    <t>Dans quel pays les bandes hygiéniques que vous vendez sont-elles produites?</t>
  </si>
  <si>
    <t>${sanitary_pad_producer_origin_country_item}='autre'</t>
  </si>
  <si>
    <t>Dans quelle province les bandes hygiéniques que vous vendez sont-elles produites?</t>
  </si>
  <si>
    <t>${sanitary_pad_producer_origin_country_item}='rdc'</t>
  </si>
  <si>
    <t>Dans quel territoire les bandes hygiéniques que vous vendez sont-elles produites?</t>
  </si>
  <si>
    <t>monfiltre=${sanitary_pad_producer_origin_admin1_item}  or monfiltre='all'</t>
  </si>
  <si>
    <t>Dans quelle zone de santé les bandes hygiéniques que vous vendez sont-elles produites?</t>
  </si>
  <si>
    <t>monfiltre=${sanitary_pad_producer_origin_admin2_item}  or monfiltre='all'</t>
  </si>
  <si>
    <t>if((${sanitary_pad_stock_duration_days_item} - ${sanitary_pad_restock_wait_days_item}) &lt;= 0, '1', '0')</t>
  </si>
  <si>
    <t>round(${sanitary_pad_stock_duration_days_item} - ${sanitary_pad_restock_wait_days_item})</t>
  </si>
  <si>
    <t>Vous avez indiqué que votre stock allait s'écouler plus vite que le temps nécessaire pour vous réapprovisionner. Vous risquez donc de manquer de produits pendant ${COD_sanitary_pad_restock_difficulty_nt}. Est-ce que vous confirmez ?</t>
  </si>
  <si>
    <t>${COD_sanitary_pad_stock_warning_nt}&gt;0</t>
  </si>
  <si>
    <t>eha_comb_combustible</t>
  </si>
  <si>
    <t>Combustible (braise, charbon de bois)</t>
  </si>
  <si>
    <t>selected(${wash_availability_shop_ctgy},'combustible')</t>
  </si>
  <si>
    <t>Au cours des 7 derniers jours, quel était le niveau de disponibilité du combustible dans ce marché?</t>
  </si>
  <si>
    <t>combustible_prix</t>
  </si>
  <si>
    <t>${charcoal_availability_market_item} != 'nondisponible'</t>
  </si>
  <si>
    <t>Dans quelle devise vendez-vous le combustible?</t>
  </si>
  <si>
    <t>Comment estimez-vous le poids en kg de l'unité de combustible que vous vendez ?</t>
  </si>
  <si>
    <t>Quel est le prix de cette unité de combustible?</t>
  </si>
  <si>
    <t>${charcoal_price_input_item} div ${charcoal_std_unit_item} div 0.005</t>
  </si>
  <si>
    <t>if(${COD_charcoal_currency_item_so}='ugx', ${COD_charcoal_shop_currency_nt}* ${exchange_rate_buy_ugx_cdf},
if(${COD_charcoal_currency_item_so}='usd', ${COD_charcoal_shop_currency_nt} * ${exchange_rate_buy_usd_cdf},
${COD_charcoal_shop_currency_nt}
))</t>
  </si>
  <si>
    <t>${charcoal_price_item}div ${exchange_rate_buy_usd_cdf}</t>
  </si>
  <si>
    <t>${charcoal_price_item} * 0.005</t>
  </si>
  <si>
    <t>&lt;span style="color:#fa8072"&gt; Le prix d'un kilogramme de combustible est de ${COD_charcoal_1kg_price_nt} francs congolais&lt;/span&gt;</t>
  </si>
  <si>
    <t>select_one variete_combustible</t>
  </si>
  <si>
    <t>Quelle variété de combustible avez-vous évalué?</t>
  </si>
  <si>
    <t>selected(${charcoal_type_item},'autre')</t>
  </si>
  <si>
    <t>combustible_stocks_approvisionnement</t>
  </si>
  <si>
    <t>&lt;span style="color:#fa8072"&gt;Le lieu où il/elle achète habituellement le combustible&lt;/span&gt;</t>
  </si>
  <si>
    <t>${charcoal_supplier_origin_country_item}='autre'</t>
  </si>
  <si>
    <t>${charcoal_supplier_origin_country_item}='rdc'</t>
  </si>
  <si>
    <t>monfiltre=${charcoal_supplier_origin_admin1_item} or monfiltre='all'</t>
  </si>
  <si>
    <t>monfiltre=${charcoal_supplier_origin_admin2_item} or monfiltre='all'</t>
  </si>
  <si>
    <t>combustible_production_lieu</t>
  </si>
  <si>
    <t>Dans quel pays le combustible que vous vendez est-il produit ?</t>
  </si>
  <si>
    <t>${charcoal_producer_origin_country_item}='autre'</t>
  </si>
  <si>
    <t>Dans quelle province le combustible que vous vendez est-il produit ?</t>
  </si>
  <si>
    <t>${charcoal_producer_origin_country_item}='rdc'</t>
  </si>
  <si>
    <t>Dans quel territoire le combustible que vous vendez est-il produit ?</t>
  </si>
  <si>
    <t>monfiltre=${charcoal_producer_origin_admin1_item} or monfiltre='all'</t>
  </si>
  <si>
    <t>Dans quelle zone de santé le combustible que vous vendez est-il produit ?</t>
  </si>
  <si>
    <t>monfiltre=${charcoal_producer_origin_admin2_item} or monfiltre='all'</t>
  </si>
  <si>
    <t>if((${charcoal_stock_duration_days_item} - ${charcoal_restock_wait_days_item}) &lt;= 0, '1', '0')</t>
  </si>
  <si>
    <t>round(${charcoal_stock_duration_days_item} - ${charcoal_restock_wait_days_item})</t>
  </si>
  <si>
    <t>Vous avez indiqué que votre stock allait s'écouler plus vite que le temps nécessaire pour vous réapprovisionner. Vous risquez donc de manquer de produits pendant ${COD_charcoal_restock_difficulty_nt} jours. Est-ce que vous confirmez ?</t>
  </si>
  <si>
    <t>${COD_charcoal_stock_warning_nt}&gt;0</t>
  </si>
  <si>
    <t>eha_comb_stocks_approvisionnement</t>
  </si>
  <si>
    <t>Stocks et réapprovisionnement pour les articles eau, hygiène, assainissement et combustible</t>
  </si>
  <si>
    <t>not(selected(${wash_availability_shop_ctgy},'aucun'))</t>
  </si>
  <si>
    <t>Votre entreprise dépend-elle principalement d’un seul fournisseur quelque soit les articles eau, hygiène, assainissement et combustible vendus ?</t>
  </si>
  <si>
    <t>Pourquoi dépendez-vous d'un seul fournisseur pour les articles d'eau, hygiène, assainissement et combustible que vous vendez ?</t>
  </si>
  <si>
    <t>selected(${wash_supplier_unique_ctgy},'oui')</t>
  </si>
  <si>
    <t>selected(${COD_wash_supplier_unique_ctgy_reason_sm},'autre')</t>
  </si>
  <si>
    <t>eha_comb_reapprov_evolution</t>
  </si>
  <si>
    <t>Difficultés de réapprovisionnement et perception de l'évolution des prix des articles eau, hygiène, assainissement et combustible</t>
  </si>
  <si>
    <t>eha_comb_reapprov</t>
  </si>
  <si>
    <t>Difficultés de réapprovisionnement pour les articles eau, hygiène, assainissement et combustible</t>
  </si>
  <si>
    <t>Rencontrez-vous actuellement des difficultés pour vous réapprovisionner en articles eau, hygiène, assainissement et combustible?</t>
  </si>
  <si>
    <t>Quelles difficultés pour vous réapprovisionner rencontrez-vous pour ces articles ?</t>
  </si>
  <si>
    <t>${wash_restocking_difficulty_ctgy} = 'oui'</t>
  </si>
  <si>
    <t>selected(${wash_restocking_difficulty_reasons_ctgy},'autre')</t>
  </si>
  <si>
    <t>eha_comb_variations</t>
  </si>
  <si>
    <t>Variations des prix des articles eau, hygiène, assainissement et combustibles par rapport au mois précédent</t>
  </si>
  <si>
    <t>Les prix des articles eau, hygiène, assainissement et combustibles ont-ils changé par rapport au mois dernier?</t>
  </si>
  <si>
    <t>${wash_price_30_days_prior_ctgy} = 'prix_hausse'</t>
  </si>
  <si>
    <t>(selected(${wash_availability_shop_ctgy},name))</t>
  </si>
  <si>
    <t>selected(${wash_price_increase_reason_ctgy},'autre')</t>
  </si>
  <si>
    <t>${wash_price_30_days_prior_ctgy} = 'prix_baisse'</t>
  </si>
  <si>
    <t>selected(${wash_price_decrease_reason_ctgy},'autre')</t>
  </si>
  <si>
    <t>articles_ame</t>
  </si>
  <si>
    <t>5. Informations sur les articles ménagers essentiels</t>
  </si>
  <si>
    <t>select_multiple meb_ame</t>
  </si>
  <si>
    <t>Quels articles ménagers essentiels sont actuellement disponibles à la vente dans votre commerce ?</t>
  </si>
  <si>
    <t>ame_natte</t>
  </si>
  <si>
    <t>Natte deux places</t>
  </si>
  <si>
    <t>selected(${nfi_availability_shop_ctgy},'natte')</t>
  </si>
  <si>
    <t>Au cours des 7 derniers jours, quel était le niveau de disponibilité des nattes dans ce marché?</t>
  </si>
  <si>
    <t>natte_prix</t>
  </si>
  <si>
    <t>${carpet_availability_market_item} != 'nondisponible'</t>
  </si>
  <si>
    <t>select_one type_natte</t>
  </si>
  <si>
    <t>Quel type de natte vendez-vous?</t>
  </si>
  <si>
    <t>&lt;span style="color:#fa8072"&gt;&lt;b&gt; Si les deux sont disponibles, sélectionner la NATTE DEUX PLACES &lt;/b&gt;&lt;/span&gt;</t>
  </si>
  <si>
    <t>selected(${carpet_std_unit_item},'autre')</t>
  </si>
  <si>
    <t>Dans quelle devise vendez-vous la natte?</t>
  </si>
  <si>
    <t>Quel est le prix d'une natte ?</t>
  </si>
  <si>
    <t>if(${COD_carpet_currency_item_so}='ugx', ${COD_carpet_shop_currency_nt}* ${exchange_rate_buy_ugx_cdf},
if(${COD_carpet_currency_item_so}='usd', ${COD_carpet_shop_currency_nt} * ${exchange_rate_buy_usd_cdf},
${COD_carpet_shop_currency_nt}
))</t>
  </si>
  <si>
    <t>${carpet_price_item}div ${exchange_rate_buy_usd_cdf}</t>
  </si>
  <si>
    <t>${carpet_price_item} * 2</t>
  </si>
  <si>
    <t>&lt;span style="color:#fa8072"&gt; Une natte deux places coûte ${COD_carpet_2p_price_nt} francs congolais&lt;/span&gt;</t>
  </si>
  <si>
    <t>natte_stocks_approvisionnement</t>
  </si>
  <si>
    <t>${carpet_supplier_origin_country_item}='autre'</t>
  </si>
  <si>
    <t>${carpet_supplier_origin_country_item}='rdc'</t>
  </si>
  <si>
    <t>monfiltre=${carpet_supplier_origin_admin1_item} or monfiltre='all'</t>
  </si>
  <si>
    <t>monfiltre=${carpet_supplier_origin_admin2_item} or monfiltre='all'</t>
  </si>
  <si>
    <t>natte_production_lieu</t>
  </si>
  <si>
    <t>Dans quel pays la natte que vous vendez est-elle produite ?</t>
  </si>
  <si>
    <t>${carpet_producer_origin_country_item}='autre'</t>
  </si>
  <si>
    <t>Dans quelle province la natte que vous vendez est-elle produite ?</t>
  </si>
  <si>
    <t>${carpet_producer_origin_country_item}='rdc'</t>
  </si>
  <si>
    <t>Dans quel territoire la natte que vous vendez est-elle produite ?</t>
  </si>
  <si>
    <t>monfiltre=${carpet_producer_origin_admin1_item}  or monfiltre='all'</t>
  </si>
  <si>
    <t>Dans quelle zone de santé la natte que vous vendez est-elle produite ?</t>
  </si>
  <si>
    <t>monfiltre=${carpet_producer_origin_admin2_item}  or monfiltre='all'</t>
  </si>
  <si>
    <t>if((${carpet_stock_duration_days_item} - ${carpet_restock_wait_days_item}) &lt;= 0, '1', '0')</t>
  </si>
  <si>
    <t>round(${carpet_stock_duration_days_item} - ${carpet_restock_wait_days_item})</t>
  </si>
  <si>
    <t>Vous avez indiqué que votre stock allait s'écouler plus vite que le temps nécessaire pour vous réapprovisionner. Vous risquez donc de manquer de produits pendant ${COD_carpet_restock_difficulty_nt} jours. Est-ce que vous confirmez ?</t>
  </si>
  <si>
    <t>${COD_carpet_stock_warning_nt}&gt;0</t>
  </si>
  <si>
    <t>ame_pagne</t>
  </si>
  <si>
    <t>Pagne</t>
  </si>
  <si>
    <t>selected(${nfi_availability_shop_ctgy},'pagne')</t>
  </si>
  <si>
    <t>Au cours des 7 derniers jours, quel était le niveau de disponibilité du pagne dans ce marché?</t>
  </si>
  <si>
    <t>pagne_prix</t>
  </si>
  <si>
    <t>${cloth_availability_market_item} != 'nondisponible'</t>
  </si>
  <si>
    <t>Dans quelle devise vendez-vous le pagne?</t>
  </si>
  <si>
    <t>Vendez-vous le pagne par 6 yards (trois parties) ?</t>
  </si>
  <si>
    <t>Combien de parties contient une pièce de pagne que vous vendez ?</t>
  </si>
  <si>
    <t>${cloth_std_unit_item}='non'</t>
  </si>
  <si>
    <t>Quel est le prix d'un pagne?</t>
  </si>
  <si>
    <t>if(${cloth_std_unit_item}='oui', ${cloth_price_input_item} div 5.4864,
if(${cloth_std_unit_item}='non', (${cloth_price_input_item} div ${cloth_other_unit_item}) * (3 div  5.4864),
'error'
))</t>
  </si>
  <si>
    <t>if(${COD_cloth_currency_item_so}='ugx', ${COD_cloth_shop_currency_nt}* ${exchange_rate_buy_ugx_cdf},
if(${COD_cloth_currency_item_so}='usd', ${COD_cloth_shop_currency_nt} * ${exchange_rate_buy_usd_cdf},
${COD_cloth_shop_currency_nt}
))</t>
  </si>
  <si>
    <t>${cloth_price_item}div ${exchange_rate_buy_usd_cdf}</t>
  </si>
  <si>
    <t>${cloth_price_item} *  5.4864</t>
  </si>
  <si>
    <t>&lt;span style="color:#fa8072"&gt; Un pagne de 6 yards (3 morceaux) coûte ${COD_cloth_6y_price_nt} francs congolais&lt;/span&gt;</t>
  </si>
  <si>
    <t>pagne_stocks_approvisionnement</t>
  </si>
  <si>
    <t>&lt;span style="color:#fa8072"&gt;Le lieu où il/elle achète habituellement le pagne&lt;/span&gt;</t>
  </si>
  <si>
    <t>${cloth_supplier_origin_country_item}='autre'</t>
  </si>
  <si>
    <t>${cloth_supplier_origin_country_item}='rdc'</t>
  </si>
  <si>
    <t>monfiltre=${cloth_supplier_origin_admin1_item} or monfiltre='all'</t>
  </si>
  <si>
    <t>monfiltre=${cloth_supplier_origin_admin2_item} or monfiltre='all'</t>
  </si>
  <si>
    <t>pagne_production_lieu</t>
  </si>
  <si>
    <t>Dans quel pays le pagne que vous vendez est-il produit ?</t>
  </si>
  <si>
    <t>${cloth_producer_origin_country_item}='autre'</t>
  </si>
  <si>
    <t>Dans quelle province le pagne que vous vendez est-il produit ?</t>
  </si>
  <si>
    <t>${cloth_producer_origin_country_item}='rdc'</t>
  </si>
  <si>
    <t>Dans quel territoire le pagne que vous vendez est-il produit ?</t>
  </si>
  <si>
    <t>monfiltre=${cloth_producer_origin_admin1_item}  or monfiltre='all'</t>
  </si>
  <si>
    <t>Dans quelle zone de santé le pagne que vous vendez est-il produit ?</t>
  </si>
  <si>
    <t>monfiltre=${cloth_producer_origin_admin2_item}  or monfiltre='all'</t>
  </si>
  <si>
    <t>if((${cloth_stock_duration_days_item} - ${cloth_restock_wait_days_item}) &lt;= 0, '1', '0')</t>
  </si>
  <si>
    <t>round(${cloth_stock_duration_days_item} - ${cloth_restock_wait_days_item})</t>
  </si>
  <si>
    <t>Vous avez indiqué que votre stock allait s'écouler plus vite que le temps nécessaire pour vous réapprovisionner. Vous risquez donc de manquer de produits pendant ${COD_cloth_restock_difficulty_nt} jours. Est-ce que vous confirmez ?</t>
  </si>
  <si>
    <t>${COD_cloth_stock_warning_nt}&gt;0</t>
  </si>
  <si>
    <t>ame_moustiquaire</t>
  </si>
  <si>
    <t>Moustiquaire deux places</t>
  </si>
  <si>
    <t>selected(${nfi_availability_shop_ctgy},'moustiquaire')</t>
  </si>
  <si>
    <t>Au cours des 7 derniers jours, quel était le niveau de disponibilité des moustiquaires (deux places) dans ce marché?</t>
  </si>
  <si>
    <t>moustiquaire_prix</t>
  </si>
  <si>
    <t>${mosquito_net_availability_market_item} != 'nondisponible'</t>
  </si>
  <si>
    <t>Dans quelle devise vendez-vous la moustiquaire?</t>
  </si>
  <si>
    <t>select_one type_moustiquaire</t>
  </si>
  <si>
    <t>Quel type de moustiquaire vendez-vous?</t>
  </si>
  <si>
    <t>&lt;span style="color:#fa8072"&gt;&lt;b&gt; Si les deux sont disponibles, sélectionner la MOUSTIQUAIRE DEUX PLACES &lt;/b&gt;&lt;/span&gt;</t>
  </si>
  <si>
    <t>Quel est le prix de cet article ?</t>
  </si>
  <si>
    <t>if(${mosquito_net_std_unit_item}='uneplace', ${mosquito_net_price_input_item},
if(${mosquito_net_std_unit_item}='deuxplaces', ${mosquito_net_price_input_item} div 2,
'error'
))</t>
  </si>
  <si>
    <t>if(${COD_mosquito_net_currency_item_so}='ugx', ${COD_mosquito_net_shop_currency_nt}* ${exchange_rate_buy_ugx_cdf},
if(${COD_mosquito_net_currency_item_so}='usd', ${COD_mosquito_net_shop_currency_nt} * ${exchange_rate_buy_usd_cdf},
${COD_mosquito_net_shop_currency_nt}
))</t>
  </si>
  <si>
    <t>${mosquito_net_price_item}div ${exchange_rate_buy_usd_cdf}</t>
  </si>
  <si>
    <t>${mosquito_net_price_item} * 2</t>
  </si>
  <si>
    <t>&lt;span style="color:#fa8072"&gt; Une moustiquaire deux places coûte ${COD_mosquito_net_2p_price_nt} francs congolais&lt;/span&gt;</t>
  </si>
  <si>
    <t>moustiquaire_stocks_approvisionnement</t>
  </si>
  <si>
    <t>${mosquito_net_supplier_origin_country_item}='autre'</t>
  </si>
  <si>
    <t>${mosquito_net_supplier_origin_country_item}='rdc'</t>
  </si>
  <si>
    <t>monfiltre=${mosquito_net_supplier_origin_admin1_item} or monfiltre='all'</t>
  </si>
  <si>
    <t>monfiltre=${mosquito_net_supplier_origin_admin2_item} or monfiltre='all'</t>
  </si>
  <si>
    <t>moustiquaire_production_lieu</t>
  </si>
  <si>
    <t>Dans quel pays la moustiquaire que vous vendez est-il produit ?</t>
  </si>
  <si>
    <t>${mosquito_net_producer_origin_country_item}='autre'</t>
  </si>
  <si>
    <t>Dans quelle province la moustiquaire que vous vendez est-il produit ?</t>
  </si>
  <si>
    <t>${mosquito_net_producer_origin_country_item}='rdc'</t>
  </si>
  <si>
    <t>Dans quel territoire la moustiquaire que vous vendez est-il produit ?</t>
  </si>
  <si>
    <t>monfiltre=${mosquito_net_producer_origin_admin1_item}  or monfiltre='all'</t>
  </si>
  <si>
    <t>Dans quelle zone de santé la moustiquaire que vous vendez est-il produit ?</t>
  </si>
  <si>
    <t>monfiltre=${mosquito_net_producer_origin_admin2_item}  or monfiltre='all'</t>
  </si>
  <si>
    <t>if((${mosquito_net_stock_duration_days_item} - ${mosquito_net_restock_wait_days_item}) &lt;= 0, '1', '0')</t>
  </si>
  <si>
    <t>round(${mosquito_net_stock_duration_days_item} - ${mosquito_net_restock_wait_days_item})</t>
  </si>
  <si>
    <t>Vous avez indiqué que votre stock allait s'écouler plus vite que le temps nécessaire pour vous réapprovisionner. Vous risquez donc de manquer de produits pendant ${COD_mosquito_net_restock_difficulty_nt} jours. Est-ce que vous confirmez ?</t>
  </si>
  <si>
    <t>${COD_mosquito_net_stock_warning_nt}&gt;0</t>
  </si>
  <si>
    <t>ame_lampe</t>
  </si>
  <si>
    <t>Lampe (solaire ou à piles)</t>
  </si>
  <si>
    <t>selected(${nfi_availability_shop_ctgy},'lampe')</t>
  </si>
  <si>
    <t>Au cours des 7 derniers jours, quel était le niveau de disponibilité des lampes (solaire ou à piles) dans ce marché?</t>
  </si>
  <si>
    <t>lampe_prix</t>
  </si>
  <si>
    <t>${lamp_availability_market_item} != 'nondisponible'</t>
  </si>
  <si>
    <t>Dans quelle devise vendez-vous la lampe?</t>
  </si>
  <si>
    <t>select_one type_lampe</t>
  </si>
  <si>
    <t>Quel type de lampe vendez-vous?</t>
  </si>
  <si>
    <t>selected(${lamp_std_unit_item},'autre')</t>
  </si>
  <si>
    <t>Quel est le prix d'une lampe ?</t>
  </si>
  <si>
    <t>&lt;span style="color:#fa8072"&gt;&lt;b&gt; Si plusieurs modèles sont vendus, choisir le moins cher &lt;/b&gt;&lt;/span&gt;</t>
  </si>
  <si>
    <t>${lamp_price_input_item}</t>
  </si>
  <si>
    <t>if(${COD_lamp_currency_item_so}='ugx', ${COD_lamp_shop_currency_nt}* ${exchange_rate_buy_ugx_cdf},
if(${COD_lamp_currency_item_so}='usd', ${COD_lamp_shop_currency_nt} * ${exchange_rate_buy_usd_cdf},
${COD_lamp_shop_currency_nt}
))</t>
  </si>
  <si>
    <t>${lamp_price_item}div ${exchange_rate_buy_usd_cdf}</t>
  </si>
  <si>
    <t>${lamp_price_item}</t>
  </si>
  <si>
    <t>&lt;span style="color:#fa8072"&gt; Une lampe coûte ${COD_lamp_1p_price_nt} francs congolais&lt;/span&gt;</t>
  </si>
  <si>
    <t>lampe_stocks_approvisionnement</t>
  </si>
  <si>
    <t>&lt;span style="color:#fa8072"&gt;Le lieu où il/elle achète habituellement la lampe&lt;/span&gt;</t>
  </si>
  <si>
    <t>${lamp_supplier_origin_country_item}='autre'</t>
  </si>
  <si>
    <t>${lamp_supplier_origin_country_item}='rdc'</t>
  </si>
  <si>
    <t>monfiltre=${lamp_supplier_origin_admin1_item} or monfiltre='all'</t>
  </si>
  <si>
    <t>monfiltre=${lamp_supplier_origin_admin2_item} or monfiltre='all'</t>
  </si>
  <si>
    <t>lampe_production_lieu</t>
  </si>
  <si>
    <t>Dans quel pays la lampe que vous vendez est-elle produite ?</t>
  </si>
  <si>
    <t>${lamp_producer_origin_country_item}='autre'</t>
  </si>
  <si>
    <t>Dans quelle province la lampe que vous vendez est-elle produite ?</t>
  </si>
  <si>
    <t>${lamp_producer_origin_country_item}='rdc'</t>
  </si>
  <si>
    <t>Dans quel territoire la lampe que vous vendez est-elle produite ?</t>
  </si>
  <si>
    <t>monfiltre=${lamp_producer_origin_admin1_item}  or monfiltre='all'</t>
  </si>
  <si>
    <t>Dans quelle zone de santé la lampe que vous vendez est-elle produite ?</t>
  </si>
  <si>
    <t>monfiltre=${lamp_producer_origin_admin2_item}  or monfiltre='all'</t>
  </si>
  <si>
    <t>if((${lamp_stock_duration_days_item} - ${lamp_restock_wait_days_item}) &lt;= 0, '1', '0')</t>
  </si>
  <si>
    <t>round(${lamp_stock_duration_days_item} - ${lamp_restock_wait_days_item})</t>
  </si>
  <si>
    <t>Vous avez indiqué que votre stock allait s'écouler plus vite que le temps nécessaire pour vous réapprovisionner. Vous risquez donc de manquer de produits pendant ${COD_lamp_restock_difficulty_nt} jours. Est-ce que vous confirmez ?</t>
  </si>
  <si>
    <t>${COD_lamp_stock_warning_nt}&gt;0</t>
  </si>
  <si>
    <t>ame_bidon</t>
  </si>
  <si>
    <t>Bidon plastique dur</t>
  </si>
  <si>
    <t>selected(${nfi_availability_shop_ctgy},'bidon')</t>
  </si>
  <si>
    <t>Au cours des 7 derniers jours, quel était le niveau de disponibilité des bidons en plastique dans ce marché?</t>
  </si>
  <si>
    <t>bidon_prix</t>
  </si>
  <si>
    <t>${jerrycan_availability_market_item} != 'nondisponible'</t>
  </si>
  <si>
    <t>Dans quelle devise vendez-vous le bidon?</t>
  </si>
  <si>
    <t>select_one type_bidon</t>
  </si>
  <si>
    <t>Quel type de bidon vendez-vous?</t>
  </si>
  <si>
    <t>&lt;span style="color:#fa8072"&gt;&lt;b&gt; Si plusieurs types de bidons sont disponibles, sélectionner en priorité le bidon de 10L &lt;/b&gt;&lt;/span&gt;</t>
  </si>
  <si>
    <t>Veuillez préciser la contenance :</t>
  </si>
  <si>
    <t>selected(${jerrycan_std_unit_item}, 'autre')</t>
  </si>
  <si>
    <t>&lt;span style="color:#fa8072"&gt;&lt;b&gt; En litres &lt;/b&gt;&lt;/span&gt;</t>
  </si>
  <si>
    <t>Quel est le prix d'un bidon ?</t>
  </si>
  <si>
    <t>if(${jerrycan_std_unit_item}='10l', ${jerrycan_price_input_item} div 10,
if(${jerrycan_std_unit_item}='20l', ${jerrycan_price_input_item} div 20,
${jerrycan_price_input_item} div ${jerrycan_other_unit_item}))</t>
  </si>
  <si>
    <t>if(${COD_jerrycan_currency_item_so}='ugx', ${COD_jerrycan_shop_currency_nt}* ${exchange_rate_buy_ugx_cdf},
if(${COD_jerrycan_currency_item_so}='usd', ${COD_jerrycan_shop_currency_nt} * ${exchange_rate_buy_usd_cdf},
${COD_jerrycan_shop_currency_nt}))</t>
  </si>
  <si>
    <t>${jerrycan_price_item}div ${exchange_rate_buy_usd_cdf}</t>
  </si>
  <si>
    <t>${jerrycan_price_item}*20</t>
  </si>
  <si>
    <t>&lt;span style="color:#fa8072"&gt; Un bidon de 20L coûte ${COD_jerrycan_20l_price_nt} francs congolais&lt;/span&gt;</t>
  </si>
  <si>
    <t>bidon_stocks_approvisionnement</t>
  </si>
  <si>
    <t>&lt;span style="color:#fa8072"&gt;Le lieu où il/elle achète habituellement le bidon&lt;/span&gt;</t>
  </si>
  <si>
    <t>${jerrycan_supplier_origin_country_item}='autre'</t>
  </si>
  <si>
    <t>${jerrycan_supplier_origin_country_item}='rdc'</t>
  </si>
  <si>
    <t>monfiltre=${jerrycan_supplier_origin_admin1_item} or monfiltre='all'</t>
  </si>
  <si>
    <t>monfiltre=${jerrycan_supplier_origin_admin2_item} or monfiltre='all'</t>
  </si>
  <si>
    <t>bidon_production_lieu</t>
  </si>
  <si>
    <t>Dans quel pays le bidon que vous vendez est-il produit ?</t>
  </si>
  <si>
    <t>${jerrycan_producer_origin_country_item}='autre'</t>
  </si>
  <si>
    <t>Dans quelle province le bidon que vous vendez est-il produit ?</t>
  </si>
  <si>
    <t>${jerrycan_producer_origin_country_item}='rdc'</t>
  </si>
  <si>
    <t>Dans quel territoire le bidon que vous vendez est-il produit ?</t>
  </si>
  <si>
    <t>monfiltre=${jerrycan_producer_origin_admin1_item}  or monfiltre='all'</t>
  </si>
  <si>
    <t>Dans quelle zone de santé le bidon que vous vendez est-il produit ?</t>
  </si>
  <si>
    <t>monfiltre=${jerrycan_producer_origin_admin2_item}  or monfiltre='all'</t>
  </si>
  <si>
    <t>if((${jerrycan_stock_duration_days_item} - ${jerrycan_restock_wait_days_item}) &lt;= 0, '1', '0')</t>
  </si>
  <si>
    <t>round(${jerrycan_stock_duration_days_item} - ${jerrycan_restock_wait_days_item})</t>
  </si>
  <si>
    <t>Vous avez indiqué que votre stock allait s'écouler plus vite que le temps nécessaire pour vous réapprovisionner. Vous risquez donc de manquer de produits pendant ${COD_jerrycan_restock_difficulty_nt} jours. Est-ce que vous confirmez ?</t>
  </si>
  <si>
    <t>${COD_jerrycan_stock_warning_nt}&gt;0</t>
  </si>
  <si>
    <t>ame_stocks_approvisionnement</t>
  </si>
  <si>
    <t>Stocks et réapprovisionnement pour les articles ménagers essentiels</t>
  </si>
  <si>
    <t>not(selected(${nfi_availability_shop_ctgy},'aucun'))</t>
  </si>
  <si>
    <t>Votre entreprise dépend-elle principalement d’un seul fournisseur quelque soit les articles ménagers essentiels ?</t>
  </si>
  <si>
    <t>Pourquoi dépendez-vous d'un seul fournisseur pour les articles ménagers essentiels que vous vendez ?</t>
  </si>
  <si>
    <t>selected(${nfi_supplier_unique_ctgy},'oui')</t>
  </si>
  <si>
    <t>selected(${COD_nfi_supplier_unique_ctgy_reason_sm},'autre')</t>
  </si>
  <si>
    <t>ame_reapprov_previsions</t>
  </si>
  <si>
    <t>Difficultés de réapprovisionnement et  perception de l'évolution des prix des articles ménagers essentiels</t>
  </si>
  <si>
    <t>ame_reapprov</t>
  </si>
  <si>
    <t>Difficultés de réapprovisionnement pour les articles ménagers essentiels</t>
  </si>
  <si>
    <t>Rencontrez-vous des difficultés pour vous réapprovisionner en articles ménagers essentiels?</t>
  </si>
  <si>
    <t>${nfi_restocking_difficulty_ctgy} = 'oui'</t>
  </si>
  <si>
    <t>selected(${nfi_restocking_difficulty_reasons_ctgy},'autre')</t>
  </si>
  <si>
    <t>ame_variations</t>
  </si>
  <si>
    <t>Variations des prix des articles ménagers essentiels par rapport au mois précédent</t>
  </si>
  <si>
    <t>Les prix des articles ménagers essentiels ont-ils changé par rapport au mois dernier?</t>
  </si>
  <si>
    <t>${nfi_price_30_days_prior_ctgy} = 'prix_hausse'</t>
  </si>
  <si>
    <t>(selected(${nfi_availability_shop_ctgy},name))</t>
  </si>
  <si>
    <t>selected(${nfi_price_increase_reason_ctgy},'autre')</t>
  </si>
  <si>
    <t>${nfi_price_30_days_prior_ctgy} = 'prix_baisse'</t>
  </si>
  <si>
    <t>selected(${nfi_price_decrease_reason_ctgy},'autre')</t>
  </si>
  <si>
    <t>fonctionnalite_accessibilite</t>
  </si>
  <si>
    <t>6. Fonctionnalité et accessibilité du marché</t>
  </si>
  <si>
    <t>not(selected(${food_availability_shop_ctgy},'aucun') and selected(${wash_availability_shop_ctgy},'aucun') and selected(${nfi_availability_shop_ctgy},'aucun')) and ${consent} = 'oui' and ${vendor_age} &gt;= 18</t>
  </si>
  <si>
    <t>access</t>
  </si>
  <si>
    <t>Accès</t>
  </si>
  <si>
    <t>select_multiple type_access_physique</t>
  </si>
  <si>
    <t>Au cours de ces 30 derniers jours, des problèmes ont-ils empêché des clients ou commerçants de venir au marché, d’y travailler ou d’y faire des achats ?</t>
  </si>
  <si>
    <t xml:space="preserve">not((selected(., 'nsp') or selected(., 'pas_de_reponse') or selected(., 'aucun_probleme_access_physique')) and count-selected(.) &gt; 1)             </t>
  </si>
  <si>
    <t>Ne pas sélectionner "Aucun problème d’accès physique", "Ne sait pas", "Préfère ne pas répondre" et les autres options de réponses</t>
  </si>
  <si>
    <t xml:space="preserve">De quels types de problème d'accès physique s'agissait-il ? </t>
  </si>
  <si>
    <t>selected(${mfs_ac1_physical_access_mkt_issues_sm}, 'autre')</t>
  </si>
  <si>
    <t>select_one access_social</t>
  </si>
  <si>
    <t>Au cours de ces 30 derniers jours, certains groupes de personnes ont-ils évité ce marché en raison de discrimination, d’exclusion ou d’un sentiment de non-bienvenue ?</t>
  </si>
  <si>
    <t xml:space="preserve">De quels types de problème d'accès social s'agissait-il ? </t>
  </si>
  <si>
    <t>${mfs_ac3_physical_access_mkt_discrimination_so}='oui'</t>
  </si>
  <si>
    <t>select_multiple type_access_securite</t>
  </si>
  <si>
    <t>Au cours des 30 derniers jours, l’un des facteurs suivants a-t-il eu un impact négatif sur votre entreprise, vos clients ou vous-même pendant votre travail ?</t>
  </si>
  <si>
    <t xml:space="preserve">not((selected(., 'pas_de_reponse') or selected(., 'aucun_probleme_securite')) and count-selected(.) &gt; 1)             </t>
  </si>
  <si>
    <t>Ne pas sélectionner "Aucun problème de sécurité", "Préfère ne pas répondre" et les autres options de réponses</t>
  </si>
  <si>
    <t xml:space="preserve">De quels types de problème d'accès securitaire s'agissait-il ? </t>
  </si>
  <si>
    <t>selected(${mfs_ac4_physical_access_security_issues_sm}, 'autre')</t>
  </si>
  <si>
    <t>abordabilite</t>
  </si>
  <si>
    <t>Abordabilité</t>
  </si>
  <si>
    <t>select_multiple difficulte_financier</t>
  </si>
  <si>
    <t>Au cours de ces 30 derniers jours, vos clients ont-ils rencontré des difficultés à payer les marchandises ou les frais de transport pour venir au marché ?</t>
  </si>
  <si>
    <t xml:space="preserve">not((selected(., 'nsp') or selected(., 'pas_de_reponse') or selected(., 'aucun_probleme_financier')) and count-selected(.) &gt; 1)             </t>
  </si>
  <si>
    <t>Ne pas sélectionner "Aucun problème d’accès financier ", "Ne sait pas", "Préfère ne pas répondre" et les autres options de réponses</t>
  </si>
  <si>
    <t>selected(${mfs_af2_financial_challenges_customers_sm}, 'autre')</t>
  </si>
  <si>
    <t>Pour vos articles les plus populaires, connaissez-vous le prix que vos fournisseurs vous factureront dans un mois ?</t>
  </si>
  <si>
    <t>Il n'est pas nécessaire de connaitre l'estimation au franc près.</t>
  </si>
  <si>
    <t>select_multiple forecast</t>
  </si>
  <si>
    <t>Quelles sont les raisons principales expliquant pourquoi vous auriez des difficultés à donner une estimation précise des prix pratiqués par vos fournisseurs le mois prochain ?</t>
  </si>
  <si>
    <t>selected(${mfs_af3_price_forecasting_ability_yn},'non')</t>
  </si>
  <si>
    <t xml:space="preserve">not(selected(., 'nsp') and count-selected(.) &gt; 1)             </t>
  </si>
  <si>
    <t>selected(${COD_mfs_af3_price_forecasting_noability_sm},'autre')</t>
  </si>
  <si>
    <t>resilience</t>
  </si>
  <si>
    <t>Résilience des circuits d'approvisionnement</t>
  </si>
  <si>
    <t>select_multiple type_maintien_commerce</t>
  </si>
  <si>
    <t>Au cours de ces 30 derniers jours, avez-vous eu des difficultés pour maintenir votre commerce en activité et à garder suffisamment de stock ?</t>
  </si>
  <si>
    <t xml:space="preserve">not((selected(., 'nsp') or selected(., 'pas_de_reponse') or selected(., 'aucune_difficulte')) and count-selected(.) &gt; 1)             </t>
  </si>
  <si>
    <t>Ne pas sélectionner "Aucun", "Ne sait pas", "Préfère ne pas répondre" et les autres options de réponses</t>
  </si>
  <si>
    <t>selected(${mfs_re4_shop_operational_difficulties_sm}, 'autre')</t>
  </si>
  <si>
    <t>infrastructure</t>
  </si>
  <si>
    <t>Infrastructures du marché</t>
  </si>
  <si>
    <t>select_one acces_stockage</t>
  </si>
  <si>
    <t xml:space="preserve">Au cours de ces 30 derniers jours, avez-vous utilisé un entrepôt sécurisé et verrouillé dans votre établissement commercial ou marché ? </t>
  </si>
  <si>
    <t>selected(${mfs_in2_available_storage_facility_so}, 'autre')</t>
  </si>
  <si>
    <t>select_multiple modalites</t>
  </si>
  <si>
    <t>Au cours des 30 derniers jours, lequel des types de paiement suivants avez-vous accepté de la part de vos clients ?</t>
  </si>
  <si>
    <t>&lt;span style="color:#fa8072"&gt;Merci de citer toutes les options possibles proposées&lt;/span&gt;</t>
  </si>
  <si>
    <t>selected(${mfs_in3_accepted_payment_modality_sm}, 'autre')</t>
  </si>
  <si>
    <t>frequentation</t>
  </si>
  <si>
    <t>Fréquentation</t>
  </si>
  <si>
    <t>select_one frequentation_marche</t>
  </si>
  <si>
    <t>Avez-vous observé une évolution du nombre de clients dans le marché au cours de ces 30 derniers jours?</t>
  </si>
  <si>
    <t>select_multiple hausse_frequentation_raisons</t>
  </si>
  <si>
    <t>Si "oui, le nombre de clients a augmenté", pourquoi le nombre de clients a-t-il augmenté?</t>
  </si>
  <si>
    <t>${customer_number_change} = 'oui_hausse'</t>
  </si>
  <si>
    <t>selected(${customer_number_increase_reasons},'autre')</t>
  </si>
  <si>
    <t>select_multiple baisse_frequentation_raisons</t>
  </si>
  <si>
    <t>Si "oui, le nombre de clients a baissé", pourquoi le nombre de clients a-t-il baissé?</t>
  </si>
  <si>
    <t>${customer_number_change} = 'oui_baisse'</t>
  </si>
  <si>
    <t>selected(${customer_number_decrease_reasons},'autre')</t>
  </si>
  <si>
    <t>Vous avez déclaré que la majorité de vos clients n'ont eu aucun problème financier au cours de 30 derniers jours pourtant vous mentionnez que la baisse de fréquentation sur le marché est lié aux difficultés financières des clients. Est-ce que vous confirmez ?</t>
  </si>
  <si>
    <t>selected(${mfs_af2_financial_challenges_customers_sm},'aucun_probleme_financier') and selected(${customer_number_decrease_reasons}, 'difficulte_financiere')</t>
  </si>
  <si>
    <t>geopoint</t>
  </si>
  <si>
    <t>Demandez à l'IC s'il est possible de collecter la localisation GPS de son magasin, avec une précision de plus ou moins 20 mètres</t>
  </si>
  <si>
    <t>&lt;span style="color:#fa8072"&gt;S'il n'est pas possible d'enregistrer la localisation, cliquer sur "suivant"&lt;/span&gt;</t>
  </si>
  <si>
    <t>observations_generales</t>
  </si>
  <si>
    <t>7. Observations générales de l'enquêteur sur la situation du marché évalué</t>
  </si>
  <si>
    <t>Avez-vous des observations générales qui ne sont pas déjà renseignées dans le questionnaire et qui expliqueraient la situation actuelle du marché évalué?  (Ex: commentaires/impressions des commerçants, événement particulier,  etc.)</t>
  </si>
  <si>
    <t>list_name</t>
  </si>
  <si>
    <t>monfiltre</t>
  </si>
  <si>
    <t>province</t>
  </si>
  <si>
    <t>Kasaï-Central</t>
  </si>
  <si>
    <t>Kasaï</t>
  </si>
  <si>
    <t>Sud-Ubangi</t>
  </si>
  <si>
    <t>Nord-Ubangi</t>
  </si>
  <si>
    <t>Bas-Uele</t>
  </si>
  <si>
    <t>Kinshasa</t>
  </si>
  <si>
    <t>Kongo-Central</t>
  </si>
  <si>
    <t>Kwango</t>
  </si>
  <si>
    <t>Kwilu</t>
  </si>
  <si>
    <t>Maï-Ndombe</t>
  </si>
  <si>
    <t>Equateur</t>
  </si>
  <si>
    <t>Mongala</t>
  </si>
  <si>
    <t>Tshuapa</t>
  </si>
  <si>
    <t>Tshopo</t>
  </si>
  <si>
    <t>Haut-Uele</t>
  </si>
  <si>
    <t>Haut-Katanga</t>
  </si>
  <si>
    <t>Lualaba</t>
  </si>
  <si>
    <t>Haut-Lomami</t>
  </si>
  <si>
    <t>Lomami</t>
  </si>
  <si>
    <t>Sankuru</t>
  </si>
  <si>
    <t>territoire</t>
  </si>
  <si>
    <t>Mambasa</t>
  </si>
  <si>
    <t>Djugu</t>
  </si>
  <si>
    <t>Aru</t>
  </si>
  <si>
    <t>Walikale</t>
  </si>
  <si>
    <t>Butembo</t>
  </si>
  <si>
    <t>Kabare</t>
  </si>
  <si>
    <t>Shabunda</t>
  </si>
  <si>
    <t>Idjwi</t>
  </si>
  <si>
    <t>Walungu</t>
  </si>
  <si>
    <t>Mwenga</t>
  </si>
  <si>
    <t>Kindu</t>
  </si>
  <si>
    <t>Kailo</t>
  </si>
  <si>
    <t>Punia</t>
  </si>
  <si>
    <t>Lubutu</t>
  </si>
  <si>
    <t>Pangi</t>
  </si>
  <si>
    <t>Kasongo</t>
  </si>
  <si>
    <t>Kibombo</t>
  </si>
  <si>
    <t>Moba</t>
  </si>
  <si>
    <t>Manono</t>
  </si>
  <si>
    <t>Kabalo</t>
  </si>
  <si>
    <t>Kongolo</t>
  </si>
  <si>
    <t>Tshilenge</t>
  </si>
  <si>
    <t>Miabi</t>
  </si>
  <si>
    <t>Kabeya-Kamwanga</t>
  </si>
  <si>
    <t>Lupatapata</t>
  </si>
  <si>
    <t>Katanda</t>
  </si>
  <si>
    <t>Kananga</t>
  </si>
  <si>
    <t>Dibaya</t>
  </si>
  <si>
    <t>Luiza</t>
  </si>
  <si>
    <t>Kazumba</t>
  </si>
  <si>
    <t>Demba</t>
  </si>
  <si>
    <t>Dimbelenge</t>
  </si>
  <si>
    <t>Kamonia</t>
  </si>
  <si>
    <t>Luebo</t>
  </si>
  <si>
    <t>Ilebo</t>
  </si>
  <si>
    <t>Mweka</t>
  </si>
  <si>
    <t>Dekese</t>
  </si>
  <si>
    <t>Aketi</t>
  </si>
  <si>
    <t>Ango</t>
  </si>
  <si>
    <t>Bambesa</t>
  </si>
  <si>
    <t>Bondo</t>
  </si>
  <si>
    <t>Buta</t>
  </si>
  <si>
    <t>Poko</t>
  </si>
  <si>
    <t>Bosobolo</t>
  </si>
  <si>
    <t>Businga</t>
  </si>
  <si>
    <t>Gbadolite</t>
  </si>
  <si>
    <t>Mobayi-Mbongo</t>
  </si>
  <si>
    <t>Yakoma</t>
  </si>
  <si>
    <t>Budjala</t>
  </si>
  <si>
    <t>Gemena</t>
  </si>
  <si>
    <t>Kungu</t>
  </si>
  <si>
    <t>Libenge</t>
  </si>
  <si>
    <t>Zongo</t>
  </si>
  <si>
    <t>Matadi</t>
  </si>
  <si>
    <t>Boma</t>
  </si>
  <si>
    <t>Moanda</t>
  </si>
  <si>
    <t>Lukula</t>
  </si>
  <si>
    <t>Tshela</t>
  </si>
  <si>
    <t>Seke-Banza</t>
  </si>
  <si>
    <t>Luozi</t>
  </si>
  <si>
    <t>Songololo</t>
  </si>
  <si>
    <t>Mbanza-Ngungu</t>
  </si>
  <si>
    <t>Kasangulu</t>
  </si>
  <si>
    <t>Madimba</t>
  </si>
  <si>
    <t>Kimvula</t>
  </si>
  <si>
    <t>Kenge</t>
  </si>
  <si>
    <t>Feshi</t>
  </si>
  <si>
    <t>Kahemba</t>
  </si>
  <si>
    <t>Kasongo-Lunda</t>
  </si>
  <si>
    <t>Popokabaka</t>
  </si>
  <si>
    <t>Bandundu</t>
  </si>
  <si>
    <t>Bagata</t>
  </si>
  <si>
    <t>Kikwit</t>
  </si>
  <si>
    <t>Bulungu</t>
  </si>
  <si>
    <t>Idiofa</t>
  </si>
  <si>
    <t>Gungu</t>
  </si>
  <si>
    <t>Masi-Manimba</t>
  </si>
  <si>
    <t>Inongo</t>
  </si>
  <si>
    <t>Kiri</t>
  </si>
  <si>
    <t>Oshwe</t>
  </si>
  <si>
    <t>Kutu</t>
  </si>
  <si>
    <t>Kwamouth</t>
  </si>
  <si>
    <t>Bolobo</t>
  </si>
  <si>
    <t>Yumbi</t>
  </si>
  <si>
    <t>Mushie</t>
  </si>
  <si>
    <t>Mbandaka</t>
  </si>
  <si>
    <t>Bikoro</t>
  </si>
  <si>
    <t>Lukolela</t>
  </si>
  <si>
    <t>Bomongo</t>
  </si>
  <si>
    <t>Makanza</t>
  </si>
  <si>
    <t>Basankusu</t>
  </si>
  <si>
    <t>Bolomba</t>
  </si>
  <si>
    <t>Ingende</t>
  </si>
  <si>
    <t>Lisala</t>
  </si>
  <si>
    <t>Bumba</t>
  </si>
  <si>
    <t>Bongandanga</t>
  </si>
  <si>
    <t>Boende</t>
  </si>
  <si>
    <t>Befale</t>
  </si>
  <si>
    <t>Djolu</t>
  </si>
  <si>
    <t>Ikela</t>
  </si>
  <si>
    <t>Bokungu</t>
  </si>
  <si>
    <t>Monkoto</t>
  </si>
  <si>
    <t>Kisangani</t>
  </si>
  <si>
    <t>Ubundu</t>
  </si>
  <si>
    <t>Opala</t>
  </si>
  <si>
    <t>Isangi</t>
  </si>
  <si>
    <t>Yahuma</t>
  </si>
  <si>
    <t>Basoko</t>
  </si>
  <si>
    <t>Banalia</t>
  </si>
  <si>
    <t>Bafwasende</t>
  </si>
  <si>
    <t>Rungu</t>
  </si>
  <si>
    <t>Niangara</t>
  </si>
  <si>
    <t>Dungu</t>
  </si>
  <si>
    <t>Faradje</t>
  </si>
  <si>
    <t>Watsa</t>
  </si>
  <si>
    <t>Wamba</t>
  </si>
  <si>
    <t>Lubumbashi</t>
  </si>
  <si>
    <t>Kipushi</t>
  </si>
  <si>
    <t>Sakania</t>
  </si>
  <si>
    <t>Kambove</t>
  </si>
  <si>
    <t>Likasi</t>
  </si>
  <si>
    <t>Kasenga</t>
  </si>
  <si>
    <t>Mitwaba</t>
  </si>
  <si>
    <t>Pweto</t>
  </si>
  <si>
    <t>Mutshatsha</t>
  </si>
  <si>
    <t>Lubudi</t>
  </si>
  <si>
    <t>Dilolo</t>
  </si>
  <si>
    <t>Sandoa</t>
  </si>
  <si>
    <t>Kapanga</t>
  </si>
  <si>
    <t>Kamina</t>
  </si>
  <si>
    <t>Kaniama</t>
  </si>
  <si>
    <t>Kabongo</t>
  </si>
  <si>
    <t>Malemba-Nkulu</t>
  </si>
  <si>
    <t>Bukama</t>
  </si>
  <si>
    <t>Kabinda</t>
  </si>
  <si>
    <t>Mwene-Ditu</t>
  </si>
  <si>
    <t>Luilu</t>
  </si>
  <si>
    <t>Kamiji</t>
  </si>
  <si>
    <t>Ngandajika</t>
  </si>
  <si>
    <t>Lubao</t>
  </si>
  <si>
    <t>Lusambo</t>
  </si>
  <si>
    <t>Lodja</t>
  </si>
  <si>
    <t>Kole</t>
  </si>
  <si>
    <t>Lomela</t>
  </si>
  <si>
    <t>Katako Kombe</t>
  </si>
  <si>
    <t>Lubefu</t>
  </si>
  <si>
    <t>Ne sait pas</t>
  </si>
  <si>
    <t>all</t>
  </si>
  <si>
    <t>Je préfère ne pas répondre</t>
  </si>
  <si>
    <t>zonedesante</t>
  </si>
  <si>
    <t>Biringi</t>
  </si>
  <si>
    <t>Laybo</t>
  </si>
  <si>
    <t>Ariwara</t>
  </si>
  <si>
    <t>Adi</t>
  </si>
  <si>
    <t>Adja</t>
  </si>
  <si>
    <t>Jiba</t>
  </si>
  <si>
    <t>Linga</t>
  </si>
  <si>
    <t>Mangala</t>
  </si>
  <si>
    <t>Damas</t>
  </si>
  <si>
    <t>Fataki</t>
  </si>
  <si>
    <t>Rethy</t>
  </si>
  <si>
    <t>Mongbalu</t>
  </si>
  <si>
    <t>Tchomia</t>
  </si>
  <si>
    <t>Lita</t>
  </si>
  <si>
    <t>Nizi</t>
  </si>
  <si>
    <t>Drodro</t>
  </si>
  <si>
    <t>Bambu</t>
  </si>
  <si>
    <t>Kilo</t>
  </si>
  <si>
    <t>Gethy</t>
  </si>
  <si>
    <t>Boga</t>
  </si>
  <si>
    <t>Komanda</t>
  </si>
  <si>
    <t>Nyankunde</t>
  </si>
  <si>
    <t>Nyarambe</t>
  </si>
  <si>
    <t>Kambala</t>
  </si>
  <si>
    <t>Aungba</t>
  </si>
  <si>
    <t>Mandima</t>
  </si>
  <si>
    <t>Nia Nia</t>
  </si>
  <si>
    <t>Lolwa</t>
  </si>
  <si>
    <t>Ferekeni</t>
  </si>
  <si>
    <t>Kunda</t>
  </si>
  <si>
    <t>Tunda</t>
  </si>
  <si>
    <t>Lusangi</t>
  </si>
  <si>
    <t>Samba</t>
  </si>
  <si>
    <t>Manguredjipa</t>
  </si>
  <si>
    <t>Biena</t>
  </si>
  <si>
    <t>Birambizo</t>
  </si>
  <si>
    <t>Kamango</t>
  </si>
  <si>
    <t>Vuhuvi</t>
  </si>
  <si>
    <t>Katwa</t>
  </si>
  <si>
    <t>Kyondo</t>
  </si>
  <si>
    <t>Musienene</t>
  </si>
  <si>
    <t>Masereka</t>
  </si>
  <si>
    <t>Pinga</t>
  </si>
  <si>
    <t>Alimbongo</t>
  </si>
  <si>
    <t>Kibirizi</t>
  </si>
  <si>
    <t>Binza</t>
  </si>
  <si>
    <t>Mweso</t>
  </si>
  <si>
    <t>Rwanguba</t>
  </si>
  <si>
    <t>Katoyi</t>
  </si>
  <si>
    <t>Itebero</t>
  </si>
  <si>
    <t>Kibua</t>
  </si>
  <si>
    <t>Kalunguta</t>
  </si>
  <si>
    <t>Mabalako</t>
  </si>
  <si>
    <t>Mutwanga</t>
  </si>
  <si>
    <t>Mwana</t>
  </si>
  <si>
    <t>Kaziba</t>
  </si>
  <si>
    <t>Nyantende</t>
  </si>
  <si>
    <t>Nyangezi</t>
  </si>
  <si>
    <t>Mubumbano</t>
  </si>
  <si>
    <t>Hauts-Plateaux</t>
  </si>
  <si>
    <t>Kaniola</t>
  </si>
  <si>
    <t>Kalonge</t>
  </si>
  <si>
    <t>Bunyakiri</t>
  </si>
  <si>
    <t>Kitutu</t>
  </si>
  <si>
    <t>Kamituga</t>
  </si>
  <si>
    <t>Itombwe</t>
  </si>
  <si>
    <t>Minembwe</t>
  </si>
  <si>
    <t>Lemera</t>
  </si>
  <si>
    <t>Lulingu</t>
  </si>
  <si>
    <t>Kalole</t>
  </si>
  <si>
    <t>Mulungu</t>
  </si>
  <si>
    <t>Bagira</t>
  </si>
  <si>
    <t>Katana</t>
  </si>
  <si>
    <t>Miti-Murhesa</t>
  </si>
  <si>
    <t>Kimbi Lulenge</t>
  </si>
  <si>
    <t>Nundu</t>
  </si>
  <si>
    <t>Ruzizi</t>
  </si>
  <si>
    <t>Kiambi</t>
  </si>
  <si>
    <t>Kansimba</t>
  </si>
  <si>
    <t>Ankoro</t>
  </si>
  <si>
    <t>Mbulula</t>
  </si>
  <si>
    <t>Tshitenge</t>
  </si>
  <si>
    <t>Cilundu</t>
  </si>
  <si>
    <t>Bonzola</t>
  </si>
  <si>
    <t>Kansele</t>
  </si>
  <si>
    <t>Diulu</t>
  </si>
  <si>
    <t>Nzaba</t>
  </si>
  <si>
    <t>Kabeya Kamuanga</t>
  </si>
  <si>
    <t>Mukumbi</t>
  </si>
  <si>
    <t>Lukelenge</t>
  </si>
  <si>
    <t>Tshishimbi</t>
  </si>
  <si>
    <t>Lubilanji</t>
  </si>
  <si>
    <t>Kasansa</t>
  </si>
  <si>
    <t>Bibanga</t>
  </si>
  <si>
    <t>Mutena</t>
  </si>
  <si>
    <t>Kamwesha</t>
  </si>
  <si>
    <t>Kanzala</t>
  </si>
  <si>
    <t>Bena Tshiadi</t>
  </si>
  <si>
    <t>Yangala</t>
  </si>
  <si>
    <t>Bena Leka</t>
  </si>
  <si>
    <t>Muetshi</t>
  </si>
  <si>
    <t>Tshikula</t>
  </si>
  <si>
    <t>Kalomba</t>
  </si>
  <si>
    <t>Tshibala</t>
  </si>
  <si>
    <t>Masuika</t>
  </si>
  <si>
    <t>Katoka</t>
  </si>
  <si>
    <t>Ndesha</t>
  </si>
  <si>
    <t>Tshikaji</t>
  </si>
  <si>
    <t>Bilomba</t>
  </si>
  <si>
    <t>Ndekesha</t>
  </si>
  <si>
    <t>Bunkonde</t>
  </si>
  <si>
    <t>Mikalayi</t>
  </si>
  <si>
    <t>Luambo</t>
  </si>
  <si>
    <t>Katende</t>
  </si>
  <si>
    <t>Lubondaie</t>
  </si>
  <si>
    <t>Kakenge</t>
  </si>
  <si>
    <t>Mutoto</t>
  </si>
  <si>
    <t>Lubunga</t>
  </si>
  <si>
    <t>Lukonga</t>
  </si>
  <si>
    <t>Bobozo</t>
  </si>
  <si>
    <t>Ndjoko-Mpunda</t>
  </si>
  <si>
    <t>Nyanga</t>
  </si>
  <si>
    <t>Kalonda Ouest</t>
  </si>
  <si>
    <t>Banga Lubaka</t>
  </si>
  <si>
    <t>Tshikapa</t>
  </si>
  <si>
    <t>Kitangwa</t>
  </si>
  <si>
    <t>Bulape</t>
  </si>
  <si>
    <t>Mushenge</t>
  </si>
  <si>
    <t>Mikope</t>
  </si>
  <si>
    <t>Likati</t>
  </si>
  <si>
    <t>Ganga</t>
  </si>
  <si>
    <t>Monga</t>
  </si>
  <si>
    <t>Bili</t>
  </si>
  <si>
    <t>Titule</t>
  </si>
  <si>
    <t>Viadana</t>
  </si>
  <si>
    <t>Karawa</t>
  </si>
  <si>
    <t>Loko</t>
  </si>
  <si>
    <t>Mobayi Mbongo</t>
  </si>
  <si>
    <t>Abuzi</t>
  </si>
  <si>
    <t>Wasolo</t>
  </si>
  <si>
    <t>Wapinda</t>
  </si>
  <si>
    <t>Ndage</t>
  </si>
  <si>
    <t>Mbaya</t>
  </si>
  <si>
    <t>Bulu</t>
  </si>
  <si>
    <t>Bangabola</t>
  </si>
  <si>
    <t>Bwamanda</t>
  </si>
  <si>
    <t>Bominenge</t>
  </si>
  <si>
    <t>Tandala</t>
  </si>
  <si>
    <t>Bogosenubia</t>
  </si>
  <si>
    <t>Boto</t>
  </si>
  <si>
    <t>Bokonzi</t>
  </si>
  <si>
    <t>Mawuya</t>
  </si>
  <si>
    <t>Bandalungwa</t>
  </si>
  <si>
    <t>Barumbu</t>
  </si>
  <si>
    <t>Binza Meteo</t>
  </si>
  <si>
    <t>Binza Ozone</t>
  </si>
  <si>
    <t>Biyela</t>
  </si>
  <si>
    <t>Bumbu</t>
  </si>
  <si>
    <t>Gombe</t>
  </si>
  <si>
    <t>Kalamu I</t>
  </si>
  <si>
    <t>Kalamu II</t>
  </si>
  <si>
    <t>Kasa-Vubu</t>
  </si>
  <si>
    <t>Kikimi</t>
  </si>
  <si>
    <t>Kimbanseke</t>
  </si>
  <si>
    <t>Kingabwa</t>
  </si>
  <si>
    <t>Kingasani</t>
  </si>
  <si>
    <t>Kintambo</t>
  </si>
  <si>
    <t>Kisenso</t>
  </si>
  <si>
    <t>Kokolo</t>
  </si>
  <si>
    <t>Lemba</t>
  </si>
  <si>
    <t>Limete</t>
  </si>
  <si>
    <t>Lingwala</t>
  </si>
  <si>
    <t>Makala</t>
  </si>
  <si>
    <t>Maluku I</t>
  </si>
  <si>
    <t>Maluku II</t>
  </si>
  <si>
    <t>Masina I</t>
  </si>
  <si>
    <t>Masina II</t>
  </si>
  <si>
    <t>Matete</t>
  </si>
  <si>
    <t>Mont Ngafula I</t>
  </si>
  <si>
    <t>Mont Ngafula II</t>
  </si>
  <si>
    <t>Ndjili</t>
  </si>
  <si>
    <t>Ngaba</t>
  </si>
  <si>
    <t>Ngiri-Ngiri</t>
  </si>
  <si>
    <t>Nsele</t>
  </si>
  <si>
    <t>Police</t>
  </si>
  <si>
    <t>Selembao</t>
  </si>
  <si>
    <t>Nzanza</t>
  </si>
  <si>
    <t>Boma Bungu</t>
  </si>
  <si>
    <t>Kitona</t>
  </si>
  <si>
    <t>Kangu</t>
  </si>
  <si>
    <t>Kinkonzi</t>
  </si>
  <si>
    <t>Kizu</t>
  </si>
  <si>
    <t>Kuimba</t>
  </si>
  <si>
    <t>Vaku</t>
  </si>
  <si>
    <t>Inga</t>
  </si>
  <si>
    <t>Kibunzi</t>
  </si>
  <si>
    <t>Mangembo</t>
  </si>
  <si>
    <t>Kimpese</t>
  </si>
  <si>
    <t>Nsona-Mpangu</t>
  </si>
  <si>
    <t>Boko-Kivulu</t>
  </si>
  <si>
    <t>Gombe-Matadi</t>
  </si>
  <si>
    <t>Kimpangu</t>
  </si>
  <si>
    <t>Kwilu-Ngongo</t>
  </si>
  <si>
    <t>Masa</t>
  </si>
  <si>
    <t>Sona-Bata</t>
  </si>
  <si>
    <t>Kisantu</t>
  </si>
  <si>
    <t>Ngidinga</t>
  </si>
  <si>
    <t>Nselo</t>
  </si>
  <si>
    <t>Boko</t>
  </si>
  <si>
    <t>Kimbau</t>
  </si>
  <si>
    <t>Kisanji</t>
  </si>
  <si>
    <t>Mwela Lembwa</t>
  </si>
  <si>
    <t>Kajiji</t>
  </si>
  <si>
    <t>Kasongo Lunda</t>
  </si>
  <si>
    <t>Kitenda</t>
  </si>
  <si>
    <t>Panzi</t>
  </si>
  <si>
    <t>Tembo</t>
  </si>
  <si>
    <t>Wamba Lwadi</t>
  </si>
  <si>
    <t>Kikongo</t>
  </si>
  <si>
    <t>Sia</t>
  </si>
  <si>
    <t>Kikwit-Nord</t>
  </si>
  <si>
    <t>Kikwit-Sud</t>
  </si>
  <si>
    <t>Djuma</t>
  </si>
  <si>
    <t>Lusanga</t>
  </si>
  <si>
    <t>Pay Kongila</t>
  </si>
  <si>
    <t>Vanga</t>
  </si>
  <si>
    <t>Ipamu</t>
  </si>
  <si>
    <t>Kimputu</t>
  </si>
  <si>
    <t>Koshibanda</t>
  </si>
  <si>
    <t>Mokala</t>
  </si>
  <si>
    <t>Mungindu</t>
  </si>
  <si>
    <t>Kingandu</t>
  </si>
  <si>
    <t>Mukedi</t>
  </si>
  <si>
    <t>Moanza</t>
  </si>
  <si>
    <t>Mosango</t>
  </si>
  <si>
    <t>Yasa-Bonga</t>
  </si>
  <si>
    <t>Banjow Moke</t>
  </si>
  <si>
    <t>Ntandembelo</t>
  </si>
  <si>
    <t>Penjwa</t>
  </si>
  <si>
    <t>Bosobe</t>
  </si>
  <si>
    <t>Mimia</t>
  </si>
  <si>
    <t>Bokoro</t>
  </si>
  <si>
    <t>Nioki</t>
  </si>
  <si>
    <t>Bolenge</t>
  </si>
  <si>
    <t>Wangata</t>
  </si>
  <si>
    <t>Iboko</t>
  </si>
  <si>
    <t>Ntondo</t>
  </si>
  <si>
    <t>Irebu</t>
  </si>
  <si>
    <t>Lilanga Bobangi</t>
  </si>
  <si>
    <t>Djombo</t>
  </si>
  <si>
    <t>Lolanga Mampoko</t>
  </si>
  <si>
    <t>Monieka</t>
  </si>
  <si>
    <t>Lotumbe</t>
  </si>
  <si>
    <t>Binga</t>
  </si>
  <si>
    <t>Boso Manzi</t>
  </si>
  <si>
    <t>Lolo</t>
  </si>
  <si>
    <t>Yamaluka</t>
  </si>
  <si>
    <t>Yambuku</t>
  </si>
  <si>
    <t>Yamongili</t>
  </si>
  <si>
    <t>Boso Mondanda</t>
  </si>
  <si>
    <t>Bosondjo</t>
  </si>
  <si>
    <t>Pimu</t>
  </si>
  <si>
    <t>Wema</t>
  </si>
  <si>
    <t>Mompono</t>
  </si>
  <si>
    <t>Lingomo</t>
  </si>
  <si>
    <t>Mondombe</t>
  </si>
  <si>
    <t>Bosanga</t>
  </si>
  <si>
    <t>Yalifafo</t>
  </si>
  <si>
    <t>Kabondo</t>
  </si>
  <si>
    <t>Makiso-Kisangani</t>
  </si>
  <si>
    <t>Mangobo</t>
  </si>
  <si>
    <t>Lowa</t>
  </si>
  <si>
    <t>Wanierukula</t>
  </si>
  <si>
    <t>Yaleko</t>
  </si>
  <si>
    <t>Yabaondo</t>
  </si>
  <si>
    <t>Yahisuli</t>
  </si>
  <si>
    <t>Yakusu</t>
  </si>
  <si>
    <t>Basali</t>
  </si>
  <si>
    <t>Yalimbongo</t>
  </si>
  <si>
    <t>Bengamisa</t>
  </si>
  <si>
    <t>Bafwagbogbo</t>
  </si>
  <si>
    <t>Opienge</t>
  </si>
  <si>
    <t>Isiro</t>
  </si>
  <si>
    <t>Doruma</t>
  </si>
  <si>
    <t>Aba</t>
  </si>
  <si>
    <t>Makoro</t>
  </si>
  <si>
    <t>Gombari</t>
  </si>
  <si>
    <t>Boma-Mangbetu</t>
  </si>
  <si>
    <t>Pawa</t>
  </si>
  <si>
    <t>Alunguli</t>
  </si>
  <si>
    <t>Obokote</t>
  </si>
  <si>
    <t>Kalima</t>
  </si>
  <si>
    <t>Kampene</t>
  </si>
  <si>
    <t>Kamalondo</t>
  </si>
  <si>
    <t>Kampemba</t>
  </si>
  <si>
    <t>Katuba</t>
  </si>
  <si>
    <t>Kenya</t>
  </si>
  <si>
    <t>Kisanga</t>
  </si>
  <si>
    <t>Kowe</t>
  </si>
  <si>
    <t>Mumbunda</t>
  </si>
  <si>
    <t>Rwashi</t>
  </si>
  <si>
    <t>Tshamilemba</t>
  </si>
  <si>
    <t>Vangu</t>
  </si>
  <si>
    <t>Kafubu</t>
  </si>
  <si>
    <t>Kapolowe</t>
  </si>
  <si>
    <t>Kilela Balanda</t>
  </si>
  <si>
    <t>Manika</t>
  </si>
  <si>
    <t>Panda</t>
  </si>
  <si>
    <t>Kikula</t>
  </si>
  <si>
    <t>Lukafu</t>
  </si>
  <si>
    <t>Kashobwe</t>
  </si>
  <si>
    <t>Mufunga Sampwe</t>
  </si>
  <si>
    <t>Kilwa</t>
  </si>
  <si>
    <t>Dilala</t>
  </si>
  <si>
    <t>Bunkeya</t>
  </si>
  <si>
    <t>Fungurume</t>
  </si>
  <si>
    <t>Kanzenze</t>
  </si>
  <si>
    <t>Kasaji</t>
  </si>
  <si>
    <t>Kafakumba</t>
  </si>
  <si>
    <t>Kalamba</t>
  </si>
  <si>
    <t>Baka</t>
  </si>
  <si>
    <t>Kinda</t>
  </si>
  <si>
    <t>Songa</t>
  </si>
  <si>
    <t>Kayamba</t>
  </si>
  <si>
    <t>Kitenge</t>
  </si>
  <si>
    <t>Kinkondja</t>
  </si>
  <si>
    <t>Lwamba</t>
  </si>
  <si>
    <t>Mukanga</t>
  </si>
  <si>
    <t>Mulongo</t>
  </si>
  <si>
    <t>Butumba</t>
  </si>
  <si>
    <t>Kabondo Dianda</t>
  </si>
  <si>
    <t>Malemba Nkulu</t>
  </si>
  <si>
    <t>Kalonda Est</t>
  </si>
  <si>
    <t>Ludimbi Lukula</t>
  </si>
  <si>
    <t>Makota</t>
  </si>
  <si>
    <t>Mwene Ditu</t>
  </si>
  <si>
    <t>Kalenda</t>
  </si>
  <si>
    <t>Kanda Kanda</t>
  </si>
  <si>
    <t>Luputa</t>
  </si>
  <si>
    <t>Wikong</t>
  </si>
  <si>
    <t>Kalambayi Kabanga</t>
  </si>
  <si>
    <t>Mulumba</t>
  </si>
  <si>
    <t>Kamana</t>
  </si>
  <si>
    <t>Tshofa</t>
  </si>
  <si>
    <t>Ototo</t>
  </si>
  <si>
    <t>Pania Mutombo</t>
  </si>
  <si>
    <t>Omendjadi</t>
  </si>
  <si>
    <t>Vanga Kete</t>
  </si>
  <si>
    <t>Bena Dibele</t>
  </si>
  <si>
    <t>Tshudi Loto</t>
  </si>
  <si>
    <t>Djalo Djeka</t>
  </si>
  <si>
    <t>Wembo Nyama</t>
  </si>
  <si>
    <t>Dikungu</t>
  </si>
  <si>
    <t>Minga</t>
  </si>
  <si>
    <t>Tshumbe</t>
  </si>
  <si>
    <t>commune</t>
  </si>
  <si>
    <t xml:space="preserve">ango_centre </t>
  </si>
  <si>
    <t xml:space="preserve">Ango centre </t>
  </si>
  <si>
    <t>bagira</t>
  </si>
  <si>
    <t xml:space="preserve">gbadolite </t>
  </si>
  <si>
    <t xml:space="preserve">Gbadolite </t>
  </si>
  <si>
    <t xml:space="preserve">lukuga </t>
  </si>
  <si>
    <t xml:space="preserve">Lukuga </t>
  </si>
  <si>
    <t xml:space="preserve">quartier_mwanza </t>
  </si>
  <si>
    <t xml:space="preserve">Quartier Mwanza </t>
  </si>
  <si>
    <t>kitshanga</t>
  </si>
  <si>
    <t>Kitshanga</t>
  </si>
  <si>
    <t>shari</t>
  </si>
  <si>
    <t>Shari</t>
  </si>
  <si>
    <t xml:space="preserve">nzondomyo </t>
  </si>
  <si>
    <t xml:space="preserve">Nzondomyo </t>
  </si>
  <si>
    <t>mahagi</t>
  </si>
  <si>
    <t>mambasa</t>
  </si>
  <si>
    <t xml:space="preserve">manono_centre </t>
  </si>
  <si>
    <t xml:space="preserve">Manono Centre </t>
  </si>
  <si>
    <t>boshimoo</t>
  </si>
  <si>
    <t>Boshimoo</t>
  </si>
  <si>
    <t>Kirumba</t>
  </si>
  <si>
    <t>monga</t>
  </si>
  <si>
    <t>mikenge</t>
  </si>
  <si>
    <t>Mikenge</t>
  </si>
  <si>
    <t>Wamaza</t>
  </si>
  <si>
    <t>nobili</t>
  </si>
  <si>
    <t>Nobili</t>
  </si>
  <si>
    <t>kanzala</t>
  </si>
  <si>
    <t>kamakonde_2</t>
  </si>
  <si>
    <t>Kamakonde 2</t>
  </si>
  <si>
    <t>ngote</t>
  </si>
  <si>
    <t>Ngote</t>
  </si>
  <si>
    <t>nkasa</t>
  </si>
  <si>
    <t>Nkasa</t>
  </si>
  <si>
    <t>ville</t>
  </si>
  <si>
    <t>Ville</t>
  </si>
  <si>
    <t>kasuku</t>
  </si>
  <si>
    <t>Kasuku</t>
  </si>
  <si>
    <t>Kagheri</t>
  </si>
  <si>
    <t>mbau</t>
  </si>
  <si>
    <t>Mbau</t>
  </si>
  <si>
    <t>Jupumvor</t>
  </si>
  <si>
    <t>Awasi</t>
  </si>
  <si>
    <t>Ramogi</t>
  </si>
  <si>
    <t>Neutre</t>
  </si>
  <si>
    <t>Ndrele</t>
  </si>
  <si>
    <t>Bungulu</t>
  </si>
  <si>
    <t xml:space="preserve">kamakonde </t>
  </si>
  <si>
    <t>Kamakonde</t>
  </si>
  <si>
    <t>Kamuronza</t>
  </si>
  <si>
    <t>Mpfuni shanga</t>
  </si>
  <si>
    <t>Lushebere</t>
  </si>
  <si>
    <t>Autre</t>
  </si>
  <si>
    <t>ango_marche_central</t>
  </si>
  <si>
    <t>Ango - Marché central</t>
  </si>
  <si>
    <t>beni_nobili</t>
  </si>
  <si>
    <t>Beni - Nobili</t>
  </si>
  <si>
    <t>beni_mangina</t>
  </si>
  <si>
    <t>Beni - Mangina</t>
  </si>
  <si>
    <t>beni_mabalako</t>
  </si>
  <si>
    <t>Beni - Mabalako</t>
  </si>
  <si>
    <t>beni_cantine</t>
  </si>
  <si>
    <t>Beni - Cantine</t>
  </si>
  <si>
    <t>bondo_pesa_mbongo</t>
  </si>
  <si>
    <t>Bondo - Pesa Mbongo</t>
  </si>
  <si>
    <t>bukavu_bagira</t>
  </si>
  <si>
    <t>Bukavu - Bagira</t>
  </si>
  <si>
    <t>gbadolite_marche_central</t>
  </si>
  <si>
    <t>Gbadolite - Marché central</t>
  </si>
  <si>
    <t>goma_amour</t>
  </si>
  <si>
    <t>Goma - Amour</t>
  </si>
  <si>
    <t>goma_buhene</t>
  </si>
  <si>
    <t>Goma - Buhene</t>
  </si>
  <si>
    <t>goma_bulengo</t>
  </si>
  <si>
    <t>Goma - Bulengo</t>
  </si>
  <si>
    <t>goma_cclk</t>
  </si>
  <si>
    <t>Goma - CCLK</t>
  </si>
  <si>
    <t>goma_kahembe</t>
  </si>
  <si>
    <t>Goma - Kahembe</t>
  </si>
  <si>
    <t>goma_kimachini</t>
  </si>
  <si>
    <t>Goma - Kimachini</t>
  </si>
  <si>
    <t>goma_lushagala</t>
  </si>
  <si>
    <t>Goma - Lushagala</t>
  </si>
  <si>
    <t>goma_majengo</t>
  </si>
  <si>
    <t>Goma - Majengo</t>
  </si>
  <si>
    <t>goma_samsam</t>
  </si>
  <si>
    <t>Goma - Sam sam</t>
  </si>
  <si>
    <t>goma_shabindu</t>
  </si>
  <si>
    <t>Goma - Shabindu</t>
  </si>
  <si>
    <t>goma_tmk</t>
  </si>
  <si>
    <t>Goma - TMK</t>
  </si>
  <si>
    <t>kalemie_kabimba</t>
  </si>
  <si>
    <t>Kalemie - Kabimba</t>
  </si>
  <si>
    <t>kalemie_katanga_kivu</t>
  </si>
  <si>
    <t>Kalemie - Katanga Kivu</t>
  </si>
  <si>
    <t>kindu_basoko</t>
  </si>
  <si>
    <t>Kindu - Basoko</t>
  </si>
  <si>
    <t>kindu_marche_central</t>
  </si>
  <si>
    <t>Kindu  - Marché central</t>
  </si>
  <si>
    <t>kongolo_marche_central</t>
  </si>
  <si>
    <t>Kongolo - Marché central</t>
  </si>
  <si>
    <t>libenge_marche_central</t>
  </si>
  <si>
    <t>Libenge - Marché central</t>
  </si>
  <si>
    <t>lubero_kayna</t>
  </si>
  <si>
    <t>Lubero - Kayna</t>
  </si>
  <si>
    <t>lubero_luofu</t>
  </si>
  <si>
    <t>Lubero - Luofu</t>
  </si>
  <si>
    <t>mahagi_marche_central</t>
  </si>
  <si>
    <t>Mahagi - Marché central</t>
  </si>
  <si>
    <t>mambasa_marche_central</t>
  </si>
  <si>
    <t>Mambasa - Marché central</t>
  </si>
  <si>
    <t>manono_kanteba</t>
  </si>
  <si>
    <t>Manono - Kanteba</t>
  </si>
  <si>
    <t>manono_marche_central</t>
  </si>
  <si>
    <t>Manono - Marché central</t>
  </si>
  <si>
    <t>masisi_bushimoo</t>
  </si>
  <si>
    <t>Masisi - Bushimoo</t>
  </si>
  <si>
    <t>masisi_kitchange</t>
  </si>
  <si>
    <t>Masisi - Kitchanga</t>
  </si>
  <si>
    <t>mwenga_kipupu</t>
  </si>
  <si>
    <t>Mwenga - Kipupu</t>
  </si>
  <si>
    <t>mwenga_mikenge</t>
  </si>
  <si>
    <t>Mwenga - Mikenge</t>
  </si>
  <si>
    <t>nyiragongo_mudja</t>
  </si>
  <si>
    <t>Nyiragongo - Mudja</t>
  </si>
  <si>
    <t>nyiragongo_rusayo</t>
  </si>
  <si>
    <t>Nyiragongo - Rusayo</t>
  </si>
  <si>
    <t>nyiragongo_ruhunda</t>
  </si>
  <si>
    <t>Nyiragongo - Ruhunda</t>
  </si>
  <si>
    <t>Nyunzu - Kapulo</t>
  </si>
  <si>
    <t>oicha_bulango</t>
  </si>
  <si>
    <t>Oicha - Bulango</t>
  </si>
  <si>
    <t>oicha_loume</t>
  </si>
  <si>
    <t>Oicha - Loumé</t>
  </si>
  <si>
    <t>oicha_mbau</t>
  </si>
  <si>
    <t>Oicha - Mbau</t>
  </si>
  <si>
    <t>punia_kowe</t>
  </si>
  <si>
    <t>Punia - Kowe</t>
  </si>
  <si>
    <t>shabunda_marche_central</t>
  </si>
  <si>
    <t>Shabunda - Marché central</t>
  </si>
  <si>
    <t>shabunda_tchonka</t>
  </si>
  <si>
    <t>Shabunda - Tchonka</t>
  </si>
  <si>
    <t>tshikapa_kamalenga</t>
  </si>
  <si>
    <t>Tshikapa - Kamalenga</t>
  </si>
  <si>
    <t>walikale_nkasa</t>
  </si>
  <si>
    <t>Walikale - Nkasa</t>
  </si>
  <si>
    <t>yakoma_marche_central</t>
  </si>
  <si>
    <t>Yakoma - Marché central</t>
  </si>
  <si>
    <t>Autre marché</t>
  </si>
  <si>
    <t>acf</t>
  </si>
  <si>
    <t>Action contre la faim</t>
  </si>
  <si>
    <t>ACTED</t>
  </si>
  <si>
    <t>Concern Worldwide</t>
  </si>
  <si>
    <t>crs</t>
  </si>
  <si>
    <t>Catholic Relief Services</t>
  </si>
  <si>
    <t>Mercy Corps</t>
  </si>
  <si>
    <t>wfpvam</t>
  </si>
  <si>
    <t>WFP - VAM</t>
  </si>
  <si>
    <t>nrc</t>
  </si>
  <si>
    <t>Norwegian Refugee Council</t>
  </si>
  <si>
    <t>REACH</t>
  </si>
  <si>
    <t>Solidarités International</t>
  </si>
  <si>
    <t>Welthungerhilfe</t>
  </si>
  <si>
    <t>World Needs and Help</t>
  </si>
  <si>
    <t>hekseper</t>
  </si>
  <si>
    <t>HEKS-EPER</t>
  </si>
  <si>
    <t>RACOJ/Nord-KIVU</t>
  </si>
  <si>
    <t>CARITAS</t>
  </si>
  <si>
    <t>cafod</t>
  </si>
  <si>
    <t>CAFOD</t>
  </si>
  <si>
    <t>AFY (Action Furaha Yetu)</t>
  </si>
  <si>
    <t>Healthy Life NGO</t>
  </si>
  <si>
    <t>ECC-MERU/Nord-Kivu</t>
  </si>
  <si>
    <t>ouinon</t>
  </si>
  <si>
    <t>Oui</t>
  </si>
  <si>
    <t>Non</t>
  </si>
  <si>
    <t>ouinon_nsp</t>
  </si>
  <si>
    <t>Ne sait pas/Préfère ne pas répondre</t>
  </si>
  <si>
    <t>nb_fournisseur</t>
  </si>
  <si>
    <t>Oui, un seul fournisseur</t>
  </si>
  <si>
    <t>Non, plusieurs fournisseurs</t>
  </si>
  <si>
    <t>type_marche</t>
  </si>
  <si>
    <t>Marché central (principal) de la localité</t>
  </si>
  <si>
    <t>Marché secondaire</t>
  </si>
  <si>
    <t>meb_alim</t>
  </si>
  <si>
    <t>Haricots (local)</t>
  </si>
  <si>
    <t>Huile de palme (local)</t>
  </si>
  <si>
    <t>Aucun</t>
  </si>
  <si>
    <t>meb_eha_comb</t>
  </si>
  <si>
    <t>Lessive en poudre</t>
  </si>
  <si>
    <t>Combustible (charbon de bois, braise ou boix de chauffe)</t>
  </si>
  <si>
    <t>meb_ame</t>
  </si>
  <si>
    <t>Pagne 100% coton</t>
  </si>
  <si>
    <t>Bidon en plastique dur</t>
  </si>
  <si>
    <t>Lampe solaire ou à piles</t>
  </si>
  <si>
    <t>sexe</t>
  </si>
  <si>
    <t>Homme</t>
  </si>
  <si>
    <t>Femme</t>
  </si>
  <si>
    <t>taille_magasin</t>
  </si>
  <si>
    <t>Moins de 30</t>
  </si>
  <si>
    <t>Entre 30 et 100</t>
  </si>
  <si>
    <t>Plus de 100</t>
  </si>
  <si>
    <t>disponibilite</t>
  </si>
  <si>
    <t>Largement disponible</t>
  </si>
  <si>
    <t>Disponibilité limitée (vendu uniquement en petites quantités ou par un petit nombre de commerçants)</t>
  </si>
  <si>
    <t>Complètement indisponible</t>
  </si>
  <si>
    <t>unitemais</t>
  </si>
  <si>
    <t>boite_gbdolite_4301</t>
  </si>
  <si>
    <t>Boite de bleu band</t>
  </si>
  <si>
    <t xml:space="preserve">Kopo </t>
  </si>
  <si>
    <t>gobelet_mambasa_5403</t>
  </si>
  <si>
    <t>Gobelet</t>
  </si>
  <si>
    <t>Murongo</t>
  </si>
  <si>
    <t>murongo_walikale_6104</t>
  </si>
  <si>
    <t>namaha_bukavu_6201</t>
  </si>
  <si>
    <t>Namaha</t>
  </si>
  <si>
    <t>Boîte de lait (575g)</t>
  </si>
  <si>
    <t>bomba_mwenga_6212</t>
  </si>
  <si>
    <t>Bomba</t>
  </si>
  <si>
    <t>sakombi_kindu_6301</t>
  </si>
  <si>
    <t>Sakombi</t>
  </si>
  <si>
    <t>Quaker</t>
  </si>
  <si>
    <t>sipa_manono_7406</t>
  </si>
  <si>
    <t>Sipa</t>
  </si>
  <si>
    <t>quaker_kongolo_ 7409</t>
  </si>
  <si>
    <t>bleuband_tshikapa_9202</t>
  </si>
  <si>
    <t>Bleuband</t>
  </si>
  <si>
    <t>Sabaina</t>
  </si>
  <si>
    <t>Mega</t>
  </si>
  <si>
    <t>Kilogramme</t>
  </si>
  <si>
    <t>unitemanioc</t>
  </si>
  <si>
    <t>gobelet_bondo_5206</t>
  </si>
  <si>
    <t>Gobelet (Lisibu Ya Monene)</t>
  </si>
  <si>
    <t>gobelet_ango_5207</t>
  </si>
  <si>
    <t xml:space="preserve">Gobelet </t>
  </si>
  <si>
    <t>Kopo (250g)</t>
  </si>
  <si>
    <t>murungo_walikale_6104</t>
  </si>
  <si>
    <t xml:space="preserve">Boite de lait </t>
  </si>
  <si>
    <t>quaker_kongolo_7409</t>
  </si>
  <si>
    <t>Kajiko</t>
  </si>
  <si>
    <t>uniteharicot</t>
  </si>
  <si>
    <t>sakombi_gbdolite_4301</t>
  </si>
  <si>
    <t>Bomba (10kg)</t>
  </si>
  <si>
    <t xml:space="preserve">Gigoze/Kigoze </t>
  </si>
  <si>
    <t>verre_kindu_6301</t>
  </si>
  <si>
    <t xml:space="preserve">Verre </t>
  </si>
  <si>
    <t>Petit verre</t>
  </si>
  <si>
    <t>verre_kongolo_7409</t>
  </si>
  <si>
    <t>Gobelet (300g)</t>
  </si>
  <si>
    <t>Petit gobelet (250g)</t>
  </si>
  <si>
    <t>unitehuile</t>
  </si>
  <si>
    <t>Bouteille 1L</t>
  </si>
  <si>
    <t>Bouteille Simba/Primus</t>
  </si>
  <si>
    <t>Bouteille 1,5L</t>
  </si>
  <si>
    <t>Boîte de concentré de tomate de 70 grammes</t>
  </si>
  <si>
    <t>unitesel</t>
  </si>
  <si>
    <t>verre_gbdolite_4301</t>
  </si>
  <si>
    <t>Verre</t>
  </si>
  <si>
    <t>gobelet_muke_bondo_5206</t>
  </si>
  <si>
    <t>Gobelet (Lisibu Ya Muke)</t>
  </si>
  <si>
    <t>Kigoze</t>
  </si>
  <si>
    <t>verre_mwenga_6212</t>
  </si>
  <si>
    <t>verre_manono_7406</t>
  </si>
  <si>
    <t>Verre 200g</t>
  </si>
  <si>
    <t>Sachet de 500g</t>
  </si>
  <si>
    <t>unite_savon</t>
  </si>
  <si>
    <t>Barre de 800 grammes</t>
  </si>
  <si>
    <t>Barre de 1kg</t>
  </si>
  <si>
    <t>barre_300g_manono_7406</t>
  </si>
  <si>
    <t>Savon solide (Heaven, Boom, Sona) (300g)</t>
  </si>
  <si>
    <t>savon_bleu_kalemie_7402</t>
  </si>
  <si>
    <t xml:space="preserve">Savon en barre bleu </t>
  </si>
  <si>
    <t>barre_kindu_6301</t>
  </si>
  <si>
    <t>Savon en barre (9 barres)</t>
  </si>
  <si>
    <t>barre120g_tshikapa_9202</t>
  </si>
  <si>
    <t>Barre de 120 grammes</t>
  </si>
  <si>
    <t>barre220g_kindu_6301</t>
  </si>
  <si>
    <t>Barre de 220 grammes</t>
  </si>
  <si>
    <t>unite_lessive</t>
  </si>
  <si>
    <t>Petit sachet de 50g</t>
  </si>
  <si>
    <t>Sachet de 100g</t>
  </si>
  <si>
    <t>Sachet de 5kg</t>
  </si>
  <si>
    <t>savonpoudre_nyunzu_7410</t>
  </si>
  <si>
    <t>Savon en poudre</t>
  </si>
  <si>
    <t>boom500g_manono_7406</t>
  </si>
  <si>
    <t>Savon en poudre BOOM (500g)</t>
  </si>
  <si>
    <t>sachet_bondo_5206</t>
  </si>
  <si>
    <t>Sachet (30g)</t>
  </si>
  <si>
    <t>Bocal (1kg)</t>
  </si>
  <si>
    <t>sachet30g_mbujimayi_8201</t>
  </si>
  <si>
    <t>Sachet de 30g</t>
  </si>
  <si>
    <t>unite_bandes</t>
  </si>
  <si>
    <t>Paquet de 10 bandes</t>
  </si>
  <si>
    <t>Paquet de 20 bandes</t>
  </si>
  <si>
    <t>Autre nombre de bandes par paquet</t>
  </si>
  <si>
    <t>type_natte</t>
  </si>
  <si>
    <t>Deux places</t>
  </si>
  <si>
    <t>Une place</t>
  </si>
  <si>
    <t>type_moustiquaire</t>
  </si>
  <si>
    <t>type_lampe</t>
  </si>
  <si>
    <t>Lampe solaire</t>
  </si>
  <si>
    <t>Lampe à piles</t>
  </si>
  <si>
    <t>Les deux</t>
  </si>
  <si>
    <t>variete_haricot</t>
  </si>
  <si>
    <t>Nyamusole</t>
  </si>
  <si>
    <t>tournesol</t>
  </si>
  <si>
    <t>Tournesol</t>
  </si>
  <si>
    <t xml:space="preserve">umwizarahenda </t>
  </si>
  <si>
    <t xml:space="preserve">Umwizarahenda </t>
  </si>
  <si>
    <t>Karaburunge</t>
  </si>
  <si>
    <t>Haricot rouge</t>
  </si>
  <si>
    <t>Haricot blanc</t>
  </si>
  <si>
    <t>Blangiti</t>
  </si>
  <si>
    <t>Pigeon Vert (haricot vert)</t>
  </si>
  <si>
    <t>Multicolore</t>
  </si>
  <si>
    <t>Kinimba</t>
  </si>
  <si>
    <t>Mushingiriro</t>
  </si>
  <si>
    <t>Kijambere</t>
  </si>
  <si>
    <t>type_bidon</t>
  </si>
  <si>
    <t>Bidon en plastique de 10L</t>
  </si>
  <si>
    <t>Bidon en plastique de 20L</t>
  </si>
  <si>
    <t>Autre contenance</t>
  </si>
  <si>
    <t>variete_combustible</t>
  </si>
  <si>
    <t>Butina</t>
  </si>
  <si>
    <t>Eucalyptus</t>
  </si>
  <si>
    <t>Popolo</t>
  </si>
  <si>
    <t>Marasi</t>
  </si>
  <si>
    <t>kifuamoto</t>
  </si>
  <si>
    <t>Kifuamoto</t>
  </si>
  <si>
    <t>Tubaue</t>
  </si>
  <si>
    <t>Kabamba</t>
  </si>
  <si>
    <t>Bande rouge</t>
  </si>
  <si>
    <t>Bande bleu</t>
  </si>
  <si>
    <t>Bande vert</t>
  </si>
  <si>
    <t>mukandila</t>
  </si>
  <si>
    <t>Mukandila</t>
  </si>
  <si>
    <t>mubalaka</t>
  </si>
  <si>
    <t>Mubalaka</t>
  </si>
  <si>
    <t>Kiwerewere</t>
  </si>
  <si>
    <t>Tuna</t>
  </si>
  <si>
    <t>Ndobo</t>
  </si>
  <si>
    <t>Muedeni</t>
  </si>
  <si>
    <t>variete_bandes</t>
  </si>
  <si>
    <t>Princess</t>
  </si>
  <si>
    <t>Naomie</t>
  </si>
  <si>
    <t>Lady Femme</t>
  </si>
  <si>
    <t>nutil</t>
  </si>
  <si>
    <t>Nutil</t>
  </si>
  <si>
    <t>Feathers</t>
  </si>
  <si>
    <t>First Lady</t>
  </si>
  <si>
    <t>Fresh</t>
  </si>
  <si>
    <t>Free style</t>
  </si>
  <si>
    <t>Softcare</t>
  </si>
  <si>
    <t>femilla</t>
  </si>
  <si>
    <t>Femilla</t>
  </si>
  <si>
    <t>Always</t>
  </si>
  <si>
    <t>confort</t>
  </si>
  <si>
    <t>Confort</t>
  </si>
  <si>
    <t>all_time</t>
  </si>
  <si>
    <t>All time</t>
  </si>
  <si>
    <t>Free time</t>
  </si>
  <si>
    <t>Cotex</t>
  </si>
  <si>
    <t>Diva</t>
  </si>
  <si>
    <t>Rosemary</t>
  </si>
  <si>
    <t>Bande hygiènique lavable (tissus)</t>
  </si>
  <si>
    <t>variete_savonbarre</t>
  </si>
  <si>
    <t>Mont - Bleu</t>
  </si>
  <si>
    <t>kamusa</t>
  </si>
  <si>
    <t>Kamusa</t>
  </si>
  <si>
    <t>Mukwano</t>
  </si>
  <si>
    <t>Simba</t>
  </si>
  <si>
    <t>chapa_ituri</t>
  </si>
  <si>
    <t>Chapa  Ituri</t>
  </si>
  <si>
    <t>Bora Usafi</t>
  </si>
  <si>
    <t>Corbeau</t>
  </si>
  <si>
    <t>Savon en barre blanc</t>
  </si>
  <si>
    <t>Savon en barre bleu</t>
  </si>
  <si>
    <t>jamaa</t>
  </si>
  <si>
    <t>Jamaa bora</t>
  </si>
  <si>
    <t>White star</t>
  </si>
  <si>
    <t>Prince</t>
  </si>
  <si>
    <t>Genie</t>
  </si>
  <si>
    <t>Star</t>
  </si>
  <si>
    <t>Mamba</t>
  </si>
  <si>
    <t>nassa</t>
  </si>
  <si>
    <t>Nassa</t>
  </si>
  <si>
    <t>Sicovir</t>
  </si>
  <si>
    <t>Tower</t>
  </si>
  <si>
    <t>Pigeon bleu</t>
  </si>
  <si>
    <t>variete_savonlessive</t>
  </si>
  <si>
    <t>Toss</t>
  </si>
  <si>
    <t>Poa</t>
  </si>
  <si>
    <t>Génie</t>
  </si>
  <si>
    <t>Saba</t>
  </si>
  <si>
    <t>Omo blanc</t>
  </si>
  <si>
    <t>Nomi</t>
  </si>
  <si>
    <t>localisation</t>
  </si>
  <si>
    <t>En RDC</t>
  </si>
  <si>
    <t>Tanzanie</t>
  </si>
  <si>
    <t>Rwanda</t>
  </si>
  <si>
    <t>Burundi</t>
  </si>
  <si>
    <t>Uganda</t>
  </si>
  <si>
    <t>rca</t>
  </si>
  <si>
    <t>République Centrafricaine</t>
  </si>
  <si>
    <t>angola</t>
  </si>
  <si>
    <t>Angola</t>
  </si>
  <si>
    <t>soudan_sud</t>
  </si>
  <si>
    <t>Soudan du Sud</t>
  </si>
  <si>
    <t>République du Congo</t>
  </si>
  <si>
    <t>zambie</t>
  </si>
  <si>
    <t>Zambie</t>
  </si>
  <si>
    <t>Chine</t>
  </si>
  <si>
    <t>difficultes_approvisionnement</t>
  </si>
  <si>
    <t>Il y a trop d'insécurité sur les routes et dans les environs du marché</t>
  </si>
  <si>
    <t>Les produits sont volés lors de leur approvisionnement</t>
  </si>
  <si>
    <t>Les produits se dégradent ou sont perdus pendant l'approvisionnement</t>
  </si>
  <si>
    <t>Les routes sont en mauvais état</t>
  </si>
  <si>
    <t>Cet article n'est pas disponible ou moins disponible en cette saison</t>
  </si>
  <si>
    <t>Les prix proposés par les fournisseurs augmentent ou varient</t>
  </si>
  <si>
    <t>Les transporteurs sont rares ou indisponibles</t>
  </si>
  <si>
    <t>Le coût du transport est trop élevé</t>
  </si>
  <si>
    <t>Les taxes à payer sont trop importantes ou multiples</t>
  </si>
  <si>
    <t>Le taux de change est instable</t>
  </si>
  <si>
    <t>J'ai rencontré des difficultés ou tracasseries administratives lors de l'approvisionnement</t>
  </si>
  <si>
    <t>variations_prix</t>
  </si>
  <si>
    <t>Non, les prix sont restés les mêmes</t>
  </si>
  <si>
    <t>Oui, les prix ont augmenté</t>
  </si>
  <si>
    <t>Oui, les prix ont baissé</t>
  </si>
  <si>
    <t>hausse_prix_raisons</t>
  </si>
  <si>
    <t>Les coûts de transports ont augmenté</t>
  </si>
  <si>
    <t>Les distributions humanitaires ont diminué</t>
  </si>
  <si>
    <t>Le taux de change a augmenté</t>
  </si>
  <si>
    <t xml:space="preserve">Les clients ont demandé une plus grande quantité de produit </t>
  </si>
  <si>
    <t>Des personnes se sont installées ou vont s'installer dans la localité, ces articles seront donc plus demandés</t>
  </si>
  <si>
    <t xml:space="preserve">Les prix des fournisseurs ont augmenté </t>
  </si>
  <si>
    <t>baisse_offre_rupturestocks</t>
  </si>
  <si>
    <t>Les vendeurs locaux ont eu des difficultés à restocker ces articles, ils sont donc moins disponibles</t>
  </si>
  <si>
    <t>Le changement de saison a eu un impact négatif sur les conditions de circulation</t>
  </si>
  <si>
    <t>baisse_offre_securite</t>
  </si>
  <si>
    <t>L'insécurité a rendu le réapprovisionnement plus difficile</t>
  </si>
  <si>
    <t>La production de ces articles a baissé en raison du changement de saison culturale</t>
  </si>
  <si>
    <t>Ne sait pas/préfère ne pas répondre</t>
  </si>
  <si>
    <t>baisse_prix_raisons</t>
  </si>
  <si>
    <t>Les coûts de transports ont diminué</t>
  </si>
  <si>
    <t>Les distributions humanitaires ont augmenté</t>
  </si>
  <si>
    <t>Le taux de change a baissé</t>
  </si>
  <si>
    <t>Les clients ont commencé à produire eux-mêmes ces articles et en demandent moins</t>
  </si>
  <si>
    <t>Ces articles ont été moins demandés car des habitants ont quitté la localité</t>
  </si>
  <si>
    <t>Les prix des fournisseurs ont baissé</t>
  </si>
  <si>
    <t>Les commerçants ont été plus nombreux à vendre ces articles, ou ont vendu en quantités plus importantes</t>
  </si>
  <si>
    <t>Le changement de saison a eu un impact positif sur les conditions de circulation</t>
  </si>
  <si>
    <t>hausse_offre_routes_surete</t>
  </si>
  <si>
    <t>Les conditions de sécurité ont été meilleures et ont rendu le réapprovisionnement plus facile</t>
  </si>
  <si>
    <t>La production de ces articles a augmenté en raison du changement de saison culturale</t>
  </si>
  <si>
    <t>Les taxes à payer sont moins importantes ou nombreuses</t>
  </si>
  <si>
    <t>type_maintien_commerce</t>
  </si>
  <si>
    <t>Pas de difficultés</t>
  </si>
  <si>
    <t>Difficultés liées à la disponibilité des produits de base (stock insuffisant de produits de base)</t>
  </si>
  <si>
    <t>Difficultés liées aux prix demandés par les fournisseurs (prix trop élevés du fait du taux de change, coûts de transport, etc)</t>
  </si>
  <si>
    <t>Difficultés d'accès à l'argent et/ou aux liquidités pour payer les fournisseurs</t>
  </si>
  <si>
    <t>Difficultés à recruter assez de personnel</t>
  </si>
  <si>
    <t>difficulte_circulation</t>
  </si>
  <si>
    <t>Difficultés liées à restrictions de circulation ou couvre-feux</t>
  </si>
  <si>
    <t>Difficultés liées à des conditions physiquement dangereuses dans cette région (insécurité, catastrophes naturelles, etc)</t>
  </si>
  <si>
    <t>Difficultés d'écoulement des produits (variété, qualité, préférence,...)</t>
  </si>
  <si>
    <t>acces_stockage</t>
  </si>
  <si>
    <t>Oui, dans mon propre commerce (ma propre boutique située au marché)</t>
  </si>
  <si>
    <t>Oui, ailleurs sur le marché (stockage dans l'entrépôt du marché)</t>
  </si>
  <si>
    <t>Non, je stocke des marchandises dans une autre installation en dehors de ce marché</t>
  </si>
  <si>
    <t>Non, je stocke des marchandises à mon domicile</t>
  </si>
  <si>
    <t>difficulte_financier</t>
  </si>
  <si>
    <t xml:space="preserve">La plupart des clients n’ont aucun problème d’accès financier </t>
  </si>
  <si>
    <t xml:space="preserve">Beaucoup de clients n'ont pas assez d'argent pour acheter les articles disponibles </t>
  </si>
  <si>
    <t>Beaucoup de clients ne disposent pas de moyens de paiement acceptés par le commerçant pour régler leurs achats (comme certaines cartes de crédit, virements bancaires, etc.)</t>
  </si>
  <si>
    <t>Les transports publics sont trop chers pour de nombreux clients</t>
  </si>
  <si>
    <t>L'essence est trop chère pour de nombreux clients</t>
  </si>
  <si>
    <t>type_access_physique</t>
  </si>
  <si>
    <t>Aucun problème d’accès physique au marché</t>
  </si>
  <si>
    <t>Couvre-feu ou restrictions de mouvement</t>
  </si>
  <si>
    <t>Combats en cours / actifs dans la région</t>
  </si>
  <si>
    <t>batiments_dangereux</t>
  </si>
  <si>
    <t>Bâtiments dangereux, endommagés ou inadéquates sur le marché</t>
  </si>
  <si>
    <t>Dangers ou dommages sur les routes menant au marché</t>
  </si>
  <si>
    <t>Options de transport limitées / manque de transport</t>
  </si>
  <si>
    <t>L'accès au marché est difficile pour les personnes handicapées ou à mobilité réduite.</t>
  </si>
  <si>
    <t>Le marché est trop éloigné de personnes qui en ont besoin</t>
  </si>
  <si>
    <t>Le marché ne fonctionne qu’à des heures ou des jours limités</t>
  </si>
  <si>
    <t>Clients ne se sentent pas en sécurité avec certaines personnes sur le marché (Agression physique sur les commerçants ou sur les clients)</t>
  </si>
  <si>
    <t>access_social</t>
  </si>
  <si>
    <t>Non, aucun groupe n’a de difficulté avec cela</t>
  </si>
  <si>
    <t>type_access_securite</t>
  </si>
  <si>
    <t>Aucun problème de sécurité sur le marché ou à proximité</t>
  </si>
  <si>
    <t>Couvre-feux</t>
  </si>
  <si>
    <t>Peur de la violence</t>
  </si>
  <si>
    <t>Peur du harcèlement</t>
  </si>
  <si>
    <t>Peur du pillage</t>
  </si>
  <si>
    <t>Peur vols de biens ou d'argent</t>
  </si>
  <si>
    <t>Dangers liés à des infrastructures et bâtiments sur le marché</t>
  </si>
  <si>
    <t>modalites</t>
  </si>
  <si>
    <t>Franc Congolais</t>
  </si>
  <si>
    <t>Dollar américain</t>
  </si>
  <si>
    <t>Shilling Ougandais</t>
  </si>
  <si>
    <t>paiementmob</t>
  </si>
  <si>
    <t>Paiement par mobile</t>
  </si>
  <si>
    <t>credit</t>
  </si>
  <si>
    <t>Crédit</t>
  </si>
  <si>
    <t>troc</t>
  </si>
  <si>
    <t>Troc</t>
  </si>
  <si>
    <t>rwf</t>
  </si>
  <si>
    <t>Franc Rwandais</t>
  </si>
  <si>
    <t>frequentation_marche</t>
  </si>
  <si>
    <t>Non, le nombre de clients est resté le même</t>
  </si>
  <si>
    <t>Oui, le nombre de clients a augmenté</t>
  </si>
  <si>
    <t>Oui, le nombre de clients a baissé</t>
  </si>
  <si>
    <t>hausse_frequentation_raisons</t>
  </si>
  <si>
    <t>Les produits sont plus disponibles ce mois-ci</t>
  </si>
  <si>
    <t>Amélioration de l'état des routes menant au marché</t>
  </si>
  <si>
    <t>Amélioration de la situation sécuritaire dans les environs du marché</t>
  </si>
  <si>
    <t>Les prix des articles ont baissé sur le marché</t>
  </si>
  <si>
    <t>De nouvelles personnes se sont installées dans la localité, la population a augmenté</t>
  </si>
  <si>
    <t>baisse_frequentation_raisons</t>
  </si>
  <si>
    <t>Les produits sont moins disponibles ce mois-ci</t>
  </si>
  <si>
    <t>Les routes sont bloquées ou impraticables</t>
  </si>
  <si>
    <t>Insécurité pour se rendre au marché</t>
  </si>
  <si>
    <t xml:space="preserve">Les prix des articles ont augmenté sur le marché </t>
  </si>
  <si>
    <t>Barrière financière / Faible pouvoir d'achat</t>
  </si>
  <si>
    <t>Des personnes ont quitté la localité, la population a diminué</t>
  </si>
  <si>
    <t>devise</t>
  </si>
  <si>
    <t>Franc congolais</t>
  </si>
  <si>
    <t>Shilling ougandais</t>
  </si>
  <si>
    <t>forecast</t>
  </si>
  <si>
    <t>Le coût de transport et/ou l'état des routes est variable</t>
  </si>
  <si>
    <t>La disponibilité des produits du fait de la saison culturale est variable</t>
  </si>
  <si>
    <t>Le contexte sécuritaire peut faire varier la disponibilité des produits</t>
  </si>
  <si>
    <t>Ne sait pas/Ne préfère pas répondre</t>
  </si>
  <si>
    <t>choice_uniquesupplier</t>
  </si>
  <si>
    <t>Il n'existe pas d'autres fournisseurs dans la zone.</t>
  </si>
  <si>
    <t>Les prix sont moins chers pour ce fournisseur.</t>
  </si>
  <si>
    <t>Il s'agit d'un proche (membre de la famille, ami, etc).</t>
  </si>
  <si>
    <t>La qualité des produits vendus par ce fournisseur est meilleure.</t>
  </si>
  <si>
    <t>Les produits sont disponibles en grande quantité chez ce fournisseur, il n'y a donc pas/peu de risques que les produits manquent.</t>
  </si>
  <si>
    <t>Je ne préfère pas répondre</t>
  </si>
  <si>
    <t>RAS</t>
  </si>
  <si>
    <t xml:space="preserve">RAS </t>
  </si>
  <si>
    <t>Ras</t>
  </si>
  <si>
    <t>difficulte_ecoulement indisponibilite_produit insuffisance_financiere</t>
  </si>
  <si>
    <t>difficulte_prix_founisseur difficulte_circulation difficulte_access difficulte_ecoulement</t>
  </si>
  <si>
    <t>degradation_perte route_etat</t>
  </si>
  <si>
    <t xml:space="preserve">RIEN À SIGNALER </t>
  </si>
  <si>
    <t>indisponibilite_produit difficulte_prix_founisseur difficulte_circulation difficulte_access</t>
  </si>
  <si>
    <t>hausse_prix_fournisseurs baisse_offre_rupturestocks baisse_offre_securite</t>
  </si>
  <si>
    <t>540703</t>
  </si>
  <si>
    <t>3472.2222219999999</t>
  </si>
  <si>
    <t>hausse_couts hausse_demande_clients hausse_prix_fournisseurs baisse_offre_saison_circulation hausse_taxes</t>
  </si>
  <si>
    <t>haricot mais</t>
  </si>
  <si>
    <t>hausse_couts hausse_prix_fournisseurs baisse_offre_saison_circulation</t>
  </si>
  <si>
    <t>peur_pillage peur_vol peur_violence</t>
  </si>
  <si>
    <t>baisse_demande_autoproduction baisse_prix_fournisseurs hausse_offre_circulation_routes</t>
  </si>
  <si>
    <t xml:space="preserve">Ras </t>
  </si>
  <si>
    <t>mais huile</t>
  </si>
  <si>
    <t>270666.6666666666</t>
  </si>
  <si>
    <t>3666.666667</t>
  </si>
  <si>
    <t>manioc haricot huile sel mais</t>
  </si>
  <si>
    <t>route_etat prix_fournisseurs rarete_transport cout_transport taxes instable_change</t>
  </si>
  <si>
    <t>route_etat article_indisponible_saison prix_fournisseurs rarete_transport cout_transport taxes instable_change</t>
  </si>
  <si>
    <t>kibumba</t>
  </si>
  <si>
    <t>cdf rwf</t>
  </si>
  <si>
    <t>6206</t>
  </si>
  <si>
    <t>620601</t>
  </si>
  <si>
    <t>228571.42857142858</t>
  </si>
  <si>
    <t>1762.4521072796936</t>
  </si>
  <si>
    <t>bambo_bambo</t>
  </si>
  <si>
    <t>3333.3333333333298</t>
  </si>
  <si>
    <t>5800</t>
  </si>
  <si>
    <t>savonlessive bandes savonbarre</t>
  </si>
  <si>
    <t>610701</t>
  </si>
  <si>
    <t>ECCMERU3</t>
  </si>
  <si>
    <t>kansele</t>
  </si>
  <si>
    <t>mais sel</t>
  </si>
  <si>
    <t>mais haricot sel</t>
  </si>
  <si>
    <t>murungo_minova_6205</t>
  </si>
  <si>
    <t>kisoroli_minova_6205</t>
  </si>
  <si>
    <t>342857.14285714284</t>
  </si>
  <si>
    <t>325000</t>
  </si>
  <si>
    <t>route_etat prix_fournisseurs instable_change</t>
  </si>
  <si>
    <t>peur_harcelement peur_pillage peur_vol</t>
  </si>
  <si>
    <t>difficulte_prix_founisseur insuffisance_financiere difficulte_circulation difficulte_ecoulement</t>
  </si>
  <si>
    <t>610704</t>
  </si>
  <si>
    <t>cout_transport taxes tracasseries</t>
  </si>
  <si>
    <t>degradation_perte taxes</t>
  </si>
  <si>
    <t>instable_change degradation_perte</t>
  </si>
  <si>
    <t>428571.4285714285</t>
  </si>
  <si>
    <t>cout_transport prix_fournisseurs</t>
  </si>
  <si>
    <t>1532.5670498084291</t>
  </si>
  <si>
    <t>1532.5670498084201</t>
  </si>
  <si>
    <t>baisse_prix_fournisseurs hausse_offre_routes_surete hausse_offre_production_saison</t>
  </si>
  <si>
    <t>securite baisse_prix_fournisseurs</t>
  </si>
  <si>
    <t>taxes degradation_perte</t>
  </si>
  <si>
    <t>qualite proche</t>
  </si>
  <si>
    <t>6400</t>
  </si>
  <si>
    <t>7140d87f-affc-42db-b066-8a761b001dd1</t>
  </si>
  <si>
    <t>457142.85714285716</t>
  </si>
  <si>
    <t>cout_transport instable_change tracasseries</t>
  </si>
  <si>
    <t>insecurite disponibilite_pdt change</t>
  </si>
  <si>
    <t>a8cf2d8a-1ae1-44ac-916d-ab3a275d0105</t>
  </si>
  <si>
    <t>lampe moustiquaire pagne natte bidon</t>
  </si>
  <si>
    <t>2ef6d985-ad26-4895-86e0-40eabb024cfa</t>
  </si>
  <si>
    <t>425000</t>
  </si>
  <si>
    <t>6a70a50e-f38a-4343-95e9-181c38373a63</t>
  </si>
  <si>
    <t>1739.1304347826087</t>
  </si>
  <si>
    <t>tracasseries prix_fournisseurs</t>
  </si>
  <si>
    <t>paiementmob usd cdf autre</t>
  </si>
  <si>
    <t>Francs Burundais</t>
  </si>
  <si>
    <t>2734.0332458442695</t>
  </si>
  <si>
    <t>4aa80946-0951-4f5b-972b-046cb70784ca</t>
  </si>
  <si>
    <t>tracasseries cout_transport</t>
  </si>
  <si>
    <t>bidon moustiquaire</t>
  </si>
  <si>
    <t>01544fe6-307e-4a48-9814-1c9818b15d43</t>
  </si>
  <si>
    <t>prix_fournisseurs rarete_transport cout_transport</t>
  </si>
  <si>
    <t>cdf usd paiementmob credit</t>
  </si>
  <si>
    <t>a0a5ca98-2ce9-47fd-b88b-08e86dccdf57</t>
  </si>
  <si>
    <t>bd4f4afe-aab2-455b-bf25-34433b676bc4</t>
  </si>
  <si>
    <t>3.6453776611256927</t>
  </si>
  <si>
    <t>À charge  sur courant electique</t>
  </si>
  <si>
    <t>2f7c47e9-c747-48f6-ae7e-20692bcd801d</t>
  </si>
  <si>
    <t>422222.22222222225</t>
  </si>
  <si>
    <t>degradation_perte cout_transport</t>
  </si>
  <si>
    <t>cdf ugx paiementmob credit</t>
  </si>
  <si>
    <t>prix_fournisseurs vols</t>
  </si>
  <si>
    <t>c719dca9-da21-4157-829b-27abbe0e745e</t>
  </si>
  <si>
    <t>dc0a81bc-b38b-4dce-8797-04ff1361fb63</t>
  </si>
  <si>
    <t>degradation_perte prix_fournisseurs cout_transport taxes instable_change tracasseries</t>
  </si>
  <si>
    <t>combustible savonbarre</t>
  </si>
  <si>
    <t>8b5a887c-6183-44bf-91e9-18acd8dba470</t>
  </si>
  <si>
    <t>a8239b6b-2551-4023-9b77-42fda3948467</t>
  </si>
  <si>
    <t>route_etat prix_fournisseurs rarete_transport cout_transport taxes instable_change tracasseries</t>
  </si>
  <si>
    <t>hausse_couts hausse_change hausse_prix_fournisseurs baisse_offre_securite hausse_taxes</t>
  </si>
  <si>
    <t>hausse_prix_fournisseurs difficulte_financiere produit_indisponible</t>
  </si>
  <si>
    <t>7dfb2857-2064-4aff-9924-8927383f62c1</t>
  </si>
  <si>
    <t>route_etat rarete_transport prix_fournisseurs cout_transport taxes instable_change tracasseries</t>
  </si>
  <si>
    <t>b874a73b-e4c3-41bd-bac5-c36c48763ddf</t>
  </si>
  <si>
    <t>hausse_change hausse_prix_fournisseurs hausse_taxes baisse_offre_production_saison</t>
  </si>
  <si>
    <t>cout_eleve_essence cout_eleve_transport moyen_payement_inaccepte probleme_access_article</t>
  </si>
  <si>
    <t>ff4af371-38e3-4b37-929b-92327127b2c4</t>
  </si>
  <si>
    <t>instable_change tracasseries cout_transport rarete_transport prix_fournisseurs</t>
  </si>
  <si>
    <t>e4c1e356-0372-4653-aabd-497f57232519</t>
  </si>
  <si>
    <t>148000</t>
  </si>
  <si>
    <t>instable_change tracasseries cout_transport taxes rarete_transport prix_fournisseurs</t>
  </si>
  <si>
    <t>difficulte_prix_founisseur indisponibilite_produit</t>
  </si>
  <si>
    <t>difficulte_financiere hausse_prix_fournisseurs produit_indisponible</t>
  </si>
  <si>
    <t>31bb28a7-fce8-46ab-9c5f-2b0e0c02be6f</t>
  </si>
  <si>
    <t>hausse_couts hausse_change hausse_demande_arrivees hausse_prix_fournisseurs hausse_taxes</t>
  </si>
  <si>
    <t>b221a279-c231-4a8c-b710-3ea4b53f0625</t>
  </si>
  <si>
    <t>152000</t>
  </si>
  <si>
    <t>taxes instable_change cout_transport rarete_transport prix_fournisseurs route_etat</t>
  </si>
  <si>
    <t>hausse_couts baisse_offre_rupturestocks hausse_taxes</t>
  </si>
  <si>
    <t>7fbd6b83-c7df-45d3-b136-cbe2560c8bd2</t>
  </si>
  <si>
    <t>hausse_couts hausse_prix_fournisseurs baisse_offre_rupturestocks</t>
  </si>
  <si>
    <t>f1addb28-8c1e-411c-9dc1-102956e579b7</t>
  </si>
  <si>
    <t>-15</t>
  </si>
  <si>
    <t>taxes instable_change rarete_transport prix_fournisseurs</t>
  </si>
  <si>
    <t>65e1630a-747d-4c78-b816-26c68795afff</t>
  </si>
  <si>
    <t>instable_change tracasseries taxes cout_transport rarete_transport</t>
  </si>
  <si>
    <t>hausse_couts hausse_prix_fournisseurs hausse_change hausse_taxes</t>
  </si>
  <si>
    <t>f3f7682f-5f9c-48bf-a7e9-970989f15074</t>
  </si>
  <si>
    <t>-14</t>
  </si>
  <si>
    <t>instable_change taxes cout_transport rarete_transport prix_fournisseurs</t>
  </si>
  <si>
    <t>62da3259-269c-43e3-98bc-3969aca67fec</t>
  </si>
  <si>
    <t>lampe bidon moustiquaire</t>
  </si>
  <si>
    <t>moustiquaire bidon lampe</t>
  </si>
  <si>
    <t>hausse_couts hausse_taxes hausse_demande_clients hausse_change</t>
  </si>
  <si>
    <t>b994a952-8030-4d16-b361-8634ce3067f0</t>
  </si>
  <si>
    <t>instable_change taxes cout_transport rarete_transport prix_fournisseurs route_etat</t>
  </si>
  <si>
    <t>565a7192-a600-4e7e-ba26-a3f9aab4e4ff</t>
  </si>
  <si>
    <t>f656fbe3-f87e-4d93-93d2-e82c90e2f439</t>
  </si>
  <si>
    <t>mais haricot sel huile</t>
  </si>
  <si>
    <t>3400</t>
  </si>
  <si>
    <t>mais haricot huile sel</t>
  </si>
  <si>
    <t>indisponibilite_produit difficulte_personnel</t>
  </si>
  <si>
    <t>2a048169-333e-41a1-af99-ddad10b409c1</t>
  </si>
  <si>
    <t>mais sel haricot</t>
  </si>
  <si>
    <t>instable_change taxes cout_transport prix_fournisseurs</t>
  </si>
  <si>
    <t>b341ee5f-1f56-468f-b4a5-b57dfb0c9ece</t>
  </si>
  <si>
    <t>tracasseries cout_transport prix_fournisseurs route_etat</t>
  </si>
  <si>
    <t>ab545493-05e7-4030-9ed4-78e4c1b849b2</t>
  </si>
  <si>
    <t>44000</t>
  </si>
  <si>
    <t>e2848643-1798-4f82-8237-a0ba0e909611</t>
  </si>
  <si>
    <t>instable_change taxes cout_transport rarete_transport tracasseries route_etat</t>
  </si>
  <si>
    <t>hausse_change hausse_prix_fournisseurs hausse_taxes</t>
  </si>
  <si>
    <t>03c03692-a194-4581-a6f0-484aa5ea8370</t>
  </si>
  <si>
    <t>46000</t>
  </si>
  <si>
    <t>432e00ac-5de7-401a-8001-855f86006ac0</t>
  </si>
  <si>
    <t>instable_change tracasseries taxes rarete_transport</t>
  </si>
  <si>
    <t>0c99330f-59c6-4ca2-a6ff-27e5767f6c80</t>
  </si>
  <si>
    <t>lampe pagne natte</t>
  </si>
  <si>
    <t>af1f332c-0ee9-4b64-802e-9b48c2c320be</t>
  </si>
  <si>
    <t>natte pagne lampe bidon</t>
  </si>
  <si>
    <t>149a80c1-9e0f-4e2b-8b66-e5ac054b4966</t>
  </si>
  <si>
    <t>bidon moustiquaire lampe pagne natte</t>
  </si>
  <si>
    <t>8748.906386701663</t>
  </si>
  <si>
    <t>instable_change taxes rarete_transport</t>
  </si>
  <si>
    <t>d17475bb-5633-4409-a6a8-3106208f3885</t>
  </si>
  <si>
    <t>d992f7c5-debf-4404-a4d4-9abceef9899a</t>
  </si>
  <si>
    <t>peur_violence peur_harcelement</t>
  </si>
  <si>
    <t>70479c0f-5f1c-4bf3-889b-40934018a7db</t>
  </si>
  <si>
    <t>ACTED7</t>
  </si>
  <si>
    <t>1702.127659574468</t>
  </si>
  <si>
    <t>2836.8794326241136</t>
  </si>
  <si>
    <t>27053980-6e83-4102-84bc-38550c471013</t>
  </si>
  <si>
    <t>3546.099290780142</t>
  </si>
  <si>
    <t>908e1e5b-eebf-4e61-a0db-fbfe709aa3bd</t>
  </si>
  <si>
    <t>2127.6595744680853</t>
  </si>
  <si>
    <t>6202</t>
  </si>
  <si>
    <t>620203</t>
  </si>
  <si>
    <t>hausse_couts hausse_demande_clients hausse_prix_fournisseurs baisse_offre_securite</t>
  </si>
  <si>
    <t>16078797-fa2a-4bcb-b2d6-a661e41b5faf</t>
  </si>
  <si>
    <t>indisponibilite_produit insuffisance_financiere difficulte_personnel</t>
  </si>
  <si>
    <t>66267202-78da-45b2-a34e-d9edd96253a9</t>
  </si>
  <si>
    <t>bd29f026-2d6b-4a9b-94f5-3601271caaef</t>
  </si>
  <si>
    <t>98131525-58ac-4f30-9277-bc9f4dbcfcc6</t>
  </si>
  <si>
    <t>dad35108-a04f-4fe5-a063-6793606e3867</t>
  </si>
  <si>
    <t>8725ef34-8beb-4e77-9f40-13374c30edc2</t>
  </si>
  <si>
    <t>520d64ca-061f-44b4-adb7-2beaf3a9328a</t>
  </si>
  <si>
    <t>Omo bleu</t>
  </si>
  <si>
    <t>securite route_etat prix_fournisseurs cout_transport</t>
  </si>
  <si>
    <t>change insecurite disponibilite_pdt cout_transport</t>
  </si>
  <si>
    <t>cout_transport change disponibilite_pdt insecurite</t>
  </si>
  <si>
    <t>indisponibilite_produit difficulte_prix_founisseur insuffisance_financiere difficulte_personnel difficulte_circulation difficulte_access</t>
  </si>
  <si>
    <t>4861.1111111111104</t>
  </si>
  <si>
    <t xml:space="preserve">Rien à signaler </t>
  </si>
  <si>
    <t>ugx cdf usd</t>
  </si>
  <si>
    <t>produit_disponible securite route_praticable</t>
  </si>
  <si>
    <t>0.6333333333333333</t>
  </si>
  <si>
    <t>cout_transport disponibilite_pdt change</t>
  </si>
  <si>
    <t>0.8</t>
  </si>
  <si>
    <t>ras</t>
  </si>
  <si>
    <t>2025.3164556962026</t>
  </si>
  <si>
    <t>1898.73417721519</t>
  </si>
  <si>
    <t>kapulo</t>
  </si>
  <si>
    <t>hausse_demande_clients hausse_prix_fournisseurs</t>
  </si>
  <si>
    <t>MUBANGA</t>
  </si>
  <si>
    <t>Bambo - Marché Bambo</t>
  </si>
  <si>
    <r>
      <t xml:space="preserve">- Les prix sont indiqués en francs congolais. 
- Les prix sont indiqués en </t>
    </r>
    <r>
      <rPr>
        <sz val="11"/>
        <color rgb="FFFF0000"/>
        <rFont val="Calibri"/>
        <family val="2"/>
      </rPr>
      <t>rouge</t>
    </r>
    <r>
      <rPr>
        <sz val="11"/>
        <color rgb="FF000000"/>
        <rFont val="Calibri"/>
        <family val="2"/>
      </rPr>
      <t xml:space="preserve"> lorsque le seuil minimum de trois relevés de prix pour un article n'a pas été atteint dans le marché ou le territoire concerné.
-Pour les marchés suivis par les partenaires ne faisant pas partis du consortium EAST, les données des AME rapportées sont celles du mois de juillet, date de dernière collecte pour ces marchés. Pour les marchés suivis par le consortium EAST, les prix de ces articles sont collectés mensuellement.</t>
    </r>
  </si>
  <si>
    <t>Turunga</t>
  </si>
  <si>
    <t>Kibumba</t>
  </si>
  <si>
    <t>Kapulo</t>
  </si>
  <si>
    <t>Murongo (1500 gr)</t>
  </si>
  <si>
    <t>Kisoroli (800 gr)</t>
  </si>
  <si>
    <t>Murongo (2000 gr)</t>
  </si>
  <si>
    <t>omobleu</t>
  </si>
  <si>
    <t>if(${cassava_flour_std_unit_item}='kg',${cassava_flour_price_input_item},
if(${cassava_flour_std_unit_item}='boite_gbdolite_4301',${cassava_flour_price_input_item} * (1000 div 635),
if(${cassava_flour_std_unit_item}='gobelet_bondo_5206',${cassava_flour_price_input_item} * (1000 div 220),   
if(${cassava_flour_std_unit_item}='gobelet_ango_5207',${cassava_flour_price_input_item} * 4,   
 if(${cassava_flour_std_unit_item}= 'kopo_bunia_5401', ${cassava_flour_price_input_item}* 4,   
if(${cassava_flour_std_unit_item}= 'gobelet_mambasa_5403', ${cassava_flour_price_input_item}*4,                              
if(${cassava_flour_std_unit_item}= 'murungo_masisi_6103', ${cassava_flour_price_input_item}*(1000 div 780), 
if(${cassava_flour_std_unit_item}= 'murungo_goma_6101', ${cassava_flour_price_input_item}*(1000 div 780),
if(${cassava_flour_std_unit_item}= 'murungo_nyiragongo_6102', ${cassava_flour_price_input_item}*(1000 div 780),
if(${cassava_flour_std_unit_item}= 'murungo_lubero_6105', ${cassava_flour_price_input_item}*(1000 div 780),
if(${cassava_flour_std_unit_item}= 'murungo_walikale_6104', ${cassava_flour_price_input_item}*(1000 div 780), 
if(${cassava_flour_std_unit_item}= 'namaha_bukavu_6201', ${cassava_flour_price_input_item}* (1000 div 1100),
if(${cassava_flour_std_unit_item}= 'bomba_mwenga_6212', ${cassava_flour_price_input_item}* (1000 div 7117),   
if(${cassava_flour_std_unit_item}= 'boitedelait_uvira_6208', ${cassava_flour_price_input_item}* (1000 div 340),
if(${cassava_flour_std_unit_item}= 'sakombi_kindu_6301', ${cassava_flour_price_input_item}* (1000 div 220) ,
if(${cassava_flour_std_unit_item}= 'quaker_kalemie_7402', ${cassava_flour_price_input_item}* (1000 div 800),
if(${cassava_flour_std_unit_item}= 'sipa_manono_7406', ${cassava_flour_price_input_item}* (1000 div 315),
if(${cassava_flour_std_unit_item}= 'quaker_kongolo_7409', ${cassava_flour_price_input_item}* (1000 div 350),  
if(${cassava_flour_std_unit_item}= 'gobelet_nyunzu_7410', ${cassava_flour_price_input_item}* (1000 div 417),  
if(${cassava_flour_std_unit_item}= 'gobelet_mahagi_5407', ${cassava_flour_price_input_item}* (1000 div 300),  
if(${cassava_flour_std_unit_item}= 'bleuband_tshikapa_9202', ${cassava_flour_price_input_item}* (1000 div 1900), 
if(${cassava_flour_std_unit_item}= 'kajiko_lubero_6105', ${cassava_flour_price_input_item}* (1000 div 250), 
if(${cassava_flour_std_unit_item}= 'sabaina_lubero_6105', ${cassava_flour_price_input_item}* (1000 div 900), 
if(${cassava_flour_std_unit_item}= 'sakombi_kabambare_6309', ${cassava_flour_price_input_item}* (1000 div 220), 
if(${cassava_flour_std_unit_item}='mega_mbujimayi_8201',${cassava_flour_price_input_item} *(1000 div 2700),
if(${cassava_flour_std_unit_item}='kisoroli_minova_6205',${cassava_flour_price_input_item} *(1000 div 800),
if(${cassava_flour_std_unit_item}='autre',${cassava_flour_price_input_item} * (1000 div ${cassava_flour_other_unit_item}),
'error'
)))))))))))))))))))))))))))</t>
  </si>
  <si>
    <t>100020</t>
  </si>
  <si>
    <t>1.2280701754385965</t>
  </si>
  <si>
    <t>0.17543859649122806</t>
  </si>
  <si>
    <t>1.0526315789473684</t>
  </si>
  <si>
    <t>1.8546658275902645</t>
  </si>
  <si>
    <t>0.4482758620689655</t>
  </si>
  <si>
    <t>0.09649122807017543</t>
  </si>
  <si>
    <t>0.09482758620689655</t>
  </si>
  <si>
    <t>2142.8571428571427</t>
  </si>
  <si>
    <t>150.37593984962405</t>
  </si>
  <si>
    <t>0.8070175438596491</t>
  </si>
  <si>
    <t>0.5284713964856652</t>
  </si>
  <si>
    <t>0.5108556832694764</t>
  </si>
  <si>
    <t>0.13333333333333333</t>
  </si>
  <si>
    <t>0.606060606060606</t>
  </si>
  <si>
    <t>0.4166666666666667</t>
  </si>
  <si>
    <t>2.4714424821191137</t>
  </si>
  <si>
    <t>2.828310254321658</t>
  </si>
  <si>
    <t>0.5252100840336135</t>
  </si>
  <si>
    <t>1.6666666666666665</t>
  </si>
  <si>
    <t>0.6019261637239166</t>
  </si>
  <si>
    <t>163.26530612244898</t>
  </si>
  <si>
    <t>0.4497751124437781</t>
  </si>
  <si>
    <t>0.6085192697768763</t>
  </si>
  <si>
    <t>0.9852216748768473</t>
  </si>
  <si>
    <t>0.5036807438977141</t>
  </si>
  <si>
    <t>5220</t>
  </si>
  <si>
    <t>261</t>
  </si>
  <si>
    <t>146.55172413793105</t>
  </si>
  <si>
    <t>2125</t>
  </si>
  <si>
    <t>Je fais des publicités</t>
  </si>
  <si>
    <t>0.5997001499250375</t>
  </si>
  <si>
    <t>0.5578093306288032</t>
  </si>
  <si>
    <t>0.942770084773886</t>
  </si>
  <si>
    <t>La population a augmenté  suite a l'arrivée des militaires  et des policiers dans la zone</t>
  </si>
  <si>
    <t>0.09166666666666666</t>
  </si>
  <si>
    <t>1.9661016949152543</t>
  </si>
  <si>
    <t>290</t>
  </si>
  <si>
    <t>0.13559322033898305</t>
  </si>
  <si>
    <t>135.59322033898306</t>
  </si>
  <si>
    <t>0.5797101449275363</t>
  </si>
  <si>
    <t>141.66666666666666</t>
  </si>
  <si>
    <t>0.46493607129019765</t>
  </si>
  <si>
    <t>10571.595217264508</t>
  </si>
  <si>
    <t>57999.99999999999</t>
  </si>
  <si>
    <t>21750</t>
  </si>
  <si>
    <t>43500</t>
  </si>
  <si>
    <t>2.1333333333333333</t>
  </si>
  <si>
    <t>140.74074074074076</t>
  </si>
  <si>
    <t>2111.1111111111113</t>
  </si>
  <si>
    <t>0.9113444152814232</t>
  </si>
  <si>
    <t>157.63546798029557</t>
  </si>
  <si>
    <t>0.9183673469387755</t>
  </si>
  <si>
    <t>0.5216693418940611</t>
  </si>
  <si>
    <t>0.5806451612903226</t>
  </si>
  <si>
    <t>24994</t>
  </si>
  <si>
    <t>0.3225806451612903</t>
  </si>
  <si>
    <t>0.9333333333333333</t>
  </si>
  <si>
    <t>0.6071428571428571</t>
  </si>
  <si>
    <t>12.857142857142858</t>
  </si>
  <si>
    <t>52.857142857142854</t>
  </si>
  <si>
    <t>740</t>
  </si>
  <si>
    <t>1.875</t>
  </si>
  <si>
    <t>11.333333333333334</t>
  </si>
  <si>
    <t>11.428571428571429</t>
  </si>
  <si>
    <t>54.285714285714285</t>
  </si>
  <si>
    <t>760</t>
  </si>
  <si>
    <t>2.767857142857143</t>
  </si>
  <si>
    <t>2.8333333333333335</t>
  </si>
  <si>
    <t>1.0357142857142858</t>
  </si>
  <si>
    <t>1.6785714285714286</t>
  </si>
  <si>
    <t>1.2857142857142858</t>
  </si>
  <si>
    <t>1.1333333333333333</t>
  </si>
  <si>
    <t>1.9736842105263157</t>
  </si>
  <si>
    <t>12.631578947368421</t>
  </si>
  <si>
    <t>15.43859649122807</t>
  </si>
  <si>
    <t>24997</t>
  </si>
  <si>
    <t>0.11</t>
  </si>
  <si>
    <t>1.9166666666666667</t>
  </si>
  <si>
    <t>15.333333333333334</t>
  </si>
  <si>
    <t>106.66666666666667</t>
  </si>
  <si>
    <t>825</t>
  </si>
  <si>
    <t>0.275</t>
  </si>
  <si>
    <t>1650</t>
  </si>
  <si>
    <t>7.241379310344827</t>
  </si>
  <si>
    <t>Barak</t>
  </si>
  <si>
    <t>2.247982891027511</t>
  </si>
  <si>
    <t>5.333333333333333</t>
  </si>
  <si>
    <t>2.916302128900554</t>
  </si>
  <si>
    <t>48000</t>
  </si>
  <si>
    <t>a91b10ac-e306-4f27-a58e-5e085f5037f0</t>
  </si>
  <si>
    <t>049b9d63-24b1-457e-aa22-ee33aa1f5d88</t>
  </si>
  <si>
    <t>0.597237775289287</t>
  </si>
  <si>
    <t>0.9953962921488118</t>
  </si>
  <si>
    <t>909.090909090909</t>
  </si>
  <si>
    <t>0.31897926634768736</t>
  </si>
  <si>
    <t>1.2442453651860148</t>
  </si>
  <si>
    <t>1.871345029239766</t>
  </si>
  <si>
    <t>0.7092198581560284</t>
  </si>
  <si>
    <t>1.1820330969267139</t>
  </si>
  <si>
    <t>6666.666666666666</t>
  </si>
  <si>
    <t>2.222222222222222</t>
  </si>
  <si>
    <t>1.8666666666666667</t>
  </si>
  <si>
    <t>89.65517241379311</t>
  </si>
  <si>
    <t>90.39548022598869</t>
  </si>
  <si>
    <t>94.91525423728814</t>
  </si>
  <si>
    <t>sentiment_insecurite marche_non_fonctionnel</t>
  </si>
  <si>
    <t>b069ccd3-db87-499e-9550-42250dcc57e7</t>
  </si>
  <si>
    <t>290edd4a-c0c6-4b87-8713-6a7d9ed01d45</t>
  </si>
  <si>
    <t>0b158885-1665-4b7f-a10d-bedafae6ce1c</t>
  </si>
  <si>
    <t>b25d45ea-b6cf-4810-a6bb-8a38926136f0</t>
  </si>
  <si>
    <t>a47abeb7-1774-4e02-a770-c482da5c5d12</t>
  </si>
  <si>
    <t>e71b03aa-5612-47d8-9331-e6f9d52e813c</t>
  </si>
  <si>
    <t>4c6b5439-53aa-468c-9681-3bbc5fa84375</t>
  </si>
  <si>
    <t>difficulte_ecoulement difficulte_access</t>
  </si>
  <si>
    <t>f8565137-6651-4e8a-9fa9-422ebce62d47</t>
  </si>
  <si>
    <t>2.6315789473684212</t>
  </si>
  <si>
    <t>2.238389791919285</t>
  </si>
  <si>
    <t>42857.142857142855</t>
  </si>
  <si>
    <t>1.3402123754138575</t>
  </si>
  <si>
    <t>3.5294117647058822</t>
  </si>
  <si>
    <t>1.2345679012345678</t>
  </si>
  <si>
    <t>0.6983849847228285</t>
  </si>
  <si>
    <t>0.6547359231776517</t>
  </si>
  <si>
    <t xml:space="preserve">Ça dépend de la disponibilité </t>
  </si>
  <si>
    <t>1.3392857142857142</t>
  </si>
  <si>
    <t>Mbunya</t>
  </si>
  <si>
    <t>160</t>
  </si>
  <si>
    <t>0.1016949152542373</t>
  </si>
  <si>
    <t>0.1694915254237288</t>
  </si>
  <si>
    <t>93.33333333333331</t>
  </si>
  <si>
    <t>1353.3333333333333</t>
  </si>
  <si>
    <t>0.6841817186644773</t>
  </si>
  <si>
    <t>610702</t>
  </si>
  <si>
    <t>0.03571428571428571</t>
  </si>
  <si>
    <t>466666.6666666667</t>
  </si>
  <si>
    <t>0.7532956685499058</t>
  </si>
  <si>
    <t>1166.6666666666667</t>
  </si>
  <si>
    <t>78.81773399014779</t>
  </si>
  <si>
    <t>1142.857142857143</t>
  </si>
  <si>
    <t>0.6077421059585151</t>
  </si>
  <si>
    <t>0.42857142857142855</t>
  </si>
  <si>
    <t>500000</t>
  </si>
  <si>
    <t>0.3898635477582846</t>
  </si>
  <si>
    <t>5100</t>
  </si>
  <si>
    <t>1.7586206896551724</t>
  </si>
  <si>
    <t>255</t>
  </si>
  <si>
    <t>probleme_access_article autre</t>
  </si>
  <si>
    <t>Buzi</t>
  </si>
  <si>
    <t>1.222222222222222</t>
  </si>
  <si>
    <t>122.44897959183673</t>
  </si>
  <si>
    <t>116.07142857142857</t>
  </si>
  <si>
    <t>1625</t>
  </si>
  <si>
    <t>produit_indisponible route_nonpraticable hausse_prix_fournisseurs</t>
  </si>
  <si>
    <t>couvrefeux dangers_infrastructures</t>
  </si>
  <si>
    <t>sel mais</t>
  </si>
  <si>
    <t>0.9259259259259259</t>
  </si>
  <si>
    <t>820501</t>
  </si>
  <si>
    <t>September</t>
  </si>
  <si>
    <t>6309</t>
  </si>
  <si>
    <t>6301</t>
  </si>
  <si>
    <t>630102</t>
  </si>
  <si>
    <t>53</t>
  </si>
  <si>
    <t>5311</t>
  </si>
  <si>
    <t>531103</t>
  </si>
  <si>
    <t>621002</t>
  </si>
  <si>
    <t>740902</t>
  </si>
  <si>
    <t>740401</t>
  </si>
  <si>
    <t>7406</t>
  </si>
  <si>
    <t>7407</t>
  </si>
  <si>
    <t>740701</t>
  </si>
  <si>
    <t>6302</t>
  </si>
  <si>
    <t>6313</t>
  </si>
  <si>
    <t>630201</t>
  </si>
  <si>
    <t>631301</t>
  </si>
  <si>
    <t>510103</t>
  </si>
  <si>
    <t>71</t>
  </si>
  <si>
    <t>7101</t>
  </si>
  <si>
    <t>630101</t>
  </si>
  <si>
    <t>100007</t>
  </si>
  <si>
    <t>611002</t>
  </si>
  <si>
    <t>5409</t>
  </si>
  <si>
    <t>540903</t>
  </si>
  <si>
    <t>620801</t>
  </si>
  <si>
    <t>cod_check_mosquito_net_stock_warning_yn</t>
  </si>
  <si>
    <t>1f9eca16-dee9-40f4-82a0-06169e0913e5</t>
  </si>
  <si>
    <t>COD_JMMI_September_2025</t>
  </si>
  <si>
    <t>2025-09-15</t>
  </si>
  <si>
    <t>Les bandes hygiéniques privent dépasser 30 jours dans la pharmacie</t>
  </si>
  <si>
    <t>vUCtQ7VFyrTcKEJamrpad2</t>
  </si>
  <si>
    <t>8c9752b8-2c89-40d8-ab41-6cb03722b209</t>
  </si>
  <si>
    <t>5321c61a-f9e8-4c1f-85d0-d490afdcfdd6</t>
  </si>
  <si>
    <t>1ef23dd0-5504-4f17-befe-3eb50b9f427b</t>
  </si>
  <si>
    <t>L'unité de mesure de savon est resté le même mais les commerçant déclarent que le prix a augmenté chez les fournisseurs</t>
  </si>
  <si>
    <t>448fd6ec-ca2a-4683-84d7-8a3b43c5ca7b</t>
  </si>
  <si>
    <t>Le savon barre reste le même mais les fournisseurs ont augmenté 0,5</t>
  </si>
  <si>
    <t>a3e9de9b-6b46-4dd5-b9da-eb8dcfd9871c</t>
  </si>
  <si>
    <t>a236c1cd-93a0-442e-8d62-3b71aa621a4c</t>
  </si>
  <si>
    <t>2298.8510000000001</t>
  </si>
  <si>
    <t>b3ee0b22-5c3a-40dd-afc7-8ac0a52d8bb7</t>
  </si>
  <si>
    <t>1282.0512820512799</t>
  </si>
  <si>
    <t>Rad</t>
  </si>
  <si>
    <t>4f83953f-aeaa-4e59-a02c-2d351b84dbda</t>
  </si>
  <si>
    <t>28969d15-c403-4cb8-aa2b-ff368b3589f5</t>
  </si>
  <si>
    <t>taxes instable_change tracasseries</t>
  </si>
  <si>
    <t>a032ea22-e9da-452a-97df-699345e3559d</t>
  </si>
  <si>
    <t>77b5ab69-b360-4c3a-956d-cabb2d5df342</t>
  </si>
  <si>
    <t>La farine</t>
  </si>
  <si>
    <t>866b39c6-efdc-4f5a-8fa6-041e0a283215</t>
  </si>
  <si>
    <t>655c8d1d-bd55-4b95-b057-e20c32fa9a3e</t>
  </si>
  <si>
    <t>Le faible pouvoir d'achat</t>
  </si>
  <si>
    <t>4ff6a19b-0d61-4b2b-9dc4-b7f0a5eb9abf</t>
  </si>
  <si>
    <t>533333.3333333333</t>
  </si>
  <si>
    <t>9b1e7e39-0ce4-421a-a4d4-fe729a05c966</t>
  </si>
  <si>
    <t>f383c349-bf7a-49b4-b9dc-779e215209e6</t>
  </si>
  <si>
    <t>AFY2</t>
  </si>
  <si>
    <t>4ecff546-371f-4e58-a600-781a067d0fed</t>
  </si>
  <si>
    <t>La Farine de maïs est limitée sur le marché</t>
  </si>
  <si>
    <t>9e103ed8-e04d-4c87-9d50-93ca3c3c4363</t>
  </si>
  <si>
    <t>7d75357c-9a5f-4e8d-8686-217f9dca8cc4</t>
  </si>
  <si>
    <t>Faible pouvoir d'achat des clients</t>
  </si>
  <si>
    <t>dbf94f95-8f68-4816-be7c-918084b669ff</t>
  </si>
  <si>
    <t>533333.33333333302</t>
  </si>
  <si>
    <t>195ef659-e924-4460-883a-617dcec17588</t>
  </si>
  <si>
    <t>7d487c8d-7ac8-4af3-a54f-8e63f3d4e290</t>
  </si>
  <si>
    <t>0b1c85dd-650d-4817-a0f5-960b2a8466f9</t>
  </si>
  <si>
    <t>6b2308fa-db01-4c9c-a50a-9ca67b7c7989</t>
  </si>
  <si>
    <t>8234dadc-534f-4bd4-9f5f-62d1680d9f64</t>
  </si>
  <si>
    <t>f544f5b9-462e-4cf4-8eb2-b0341103795d</t>
  </si>
  <si>
    <t>4e4f93c2-fb33-4f1d-98ad-10e9e102afa2</t>
  </si>
  <si>
    <t>285714.28570000001</t>
  </si>
  <si>
    <t>566df8b5-62b7-4f55-969a-3bb5d01b1180</t>
  </si>
  <si>
    <t>1226ecad-6880-4453-bc75-444118c90ae7</t>
  </si>
  <si>
    <t>25a5aa7e-9c09-4e25-bdc3-e10f657b563f</t>
  </si>
  <si>
    <t>8c819452-0ad0-4522-963f-b70160652279</t>
  </si>
  <si>
    <t>1e43a5d3-b56a-468a-845c-963190f0d168</t>
  </si>
  <si>
    <t>021e0af1-28dd-457a-af38-a20014120841</t>
  </si>
  <si>
    <t>533333.33330000006</t>
  </si>
  <si>
    <t>01318d12-44b2-4ae6-be38-bdda637a13eb</t>
  </si>
  <si>
    <t>produit_indisponible hausse_prix_fournisseurs</t>
  </si>
  <si>
    <t>4f4c9441-2fa9-4cb7-bcd5-5b361e90d86a</t>
  </si>
  <si>
    <t>c98c8b2c-426b-4dd5-9a94-59c89a2a75ae</t>
  </si>
  <si>
    <t>Distribution humanitaire</t>
  </si>
  <si>
    <t>b2f3c99e-5b04-430d-91ca-324d03337362</t>
  </si>
  <si>
    <t>3666.6666666666601</t>
  </si>
  <si>
    <t>e89d8c96-dba0-4d07-b8a1-7da71432bd91</t>
  </si>
  <si>
    <t>f67af76a-56e0-4a67-8f0a-ac65322190bd</t>
  </si>
  <si>
    <t>a9b8c5f4-f395-4bf1-b152-2d08dd5abe2b</t>
  </si>
  <si>
    <t>3065.1341000000002</t>
  </si>
  <si>
    <t>c957ee0f-7a25-4c7e-bee7-7365fd664191</t>
  </si>
  <si>
    <t>151d15cb-2d9a-481e-a55a-7e59ae3c34fd</t>
  </si>
  <si>
    <t>acaa6bf4-c278-4662-ac43-22a3ec0e7854</t>
  </si>
  <si>
    <t>fca78616-5554-4d36-be8d-82434f229b0c</t>
  </si>
  <si>
    <t>prix_fournisseurs taxes cout_transport</t>
  </si>
  <si>
    <t xml:space="preserve">1. Moins des clients dans le marché 
2. Pour les bandes hygiéniques, il y a seulement la marque SOFTCARE qui est produite au Kenya. Elle est vendue à 2000fc.
ROSEMARY est indisponible 
3. Certains prix des fournisseurs ont baissé pour le Sel et le savon en poudre.
4. Les prix des fournisseurs ont augmenté pour l’Huile de palme à cause des difficultés au lieu de production. Mais les vendeuses maintiennent leurs prix pour ne pas perdre la clientèle malgré qu’elles achètent à un prix élevé </t>
  </si>
  <si>
    <t>cf23143d-6bd0-45da-822b-4db3274bffd8</t>
  </si>
  <si>
    <t>savonlessive combustible savonbarre bandes</t>
  </si>
  <si>
    <t>230769.23076923075</t>
  </si>
  <si>
    <t>prix_fournisseurs taxes cout_transport instable_change</t>
  </si>
  <si>
    <t>Il s’observe des differences au niveau du taux d’échange. Les commerçants achētent au taught de 3000 et revendent au taux de 2900 chose qui les perturbe. Les taxes et les impôts augmentent du jour le jour. Les revendeurs de l’huile de palme ont une difficulté car leur fournisseur se trouvant au marché vend à un bas pris et prends toute la clientèle. La bande hygiènique disponible sur le marché est soft care et Rose Mary est complètement indisponible ainsi que le savon barre bleu. La crise financière fait à ce que la fréquentation soit en baisse au marché et le temps d’écoulement de la marchandise double voir même triple.</t>
  </si>
  <si>
    <t>adb3947b-3879-4cfa-b705-3c9cb0a14cb5</t>
  </si>
  <si>
    <t xml:space="preserve">probleme_access_article </t>
  </si>
  <si>
    <t>Nous avons constaté que certains articles les prix sont resté les memes comme le sel,la farine de mais et manioc et les autres  ont  augments ex: le savon en poudre Toss a 23200fc par rapport  au mois dernier cetait  a 22620fc. Pour con cure en distant que il ya une difference de prix par rapport au mois dernier.</t>
  </si>
  <si>
    <t>ba2e5de6-7418-4c3b-8806-05bf71195c6e</t>
  </si>
  <si>
    <t>2777.7777777777701</t>
  </si>
  <si>
    <t>route_etat prix_fournisseurs</t>
  </si>
  <si>
    <t>af6ce583-abdb-423b-857d-9e9cc15eb782</t>
  </si>
  <si>
    <t>b17e5f00-fd56-460d-b69e-b4d84d54bc7e</t>
  </si>
  <si>
    <t>aed076a3-9a32-47d3-b4f9-d70a772ad2a8</t>
  </si>
  <si>
    <t>3261146d-210c-45fc-9ef3-da6278c66869</t>
  </si>
  <si>
    <t xml:space="preserve">change </t>
  </si>
  <si>
    <t>D’autres marques sont indisponibles</t>
  </si>
  <si>
    <t>21914e6a-8e30-4653-9865-eec0de933510</t>
  </si>
  <si>
    <t>84ee903c-9a0b-4152-8053-21d454a8bf35</t>
  </si>
  <si>
    <t>CARITAS1</t>
  </si>
  <si>
    <t>Le passage de millices</t>
  </si>
  <si>
    <t>629a6939-1cb4-4ed3-a1ce-14d2fb533392</t>
  </si>
  <si>
    <t>077fc877-3854-41aa-b195-bed93a3e19fe</t>
  </si>
  <si>
    <t>41a32a0a-8680-4ae3-b8d6-9cd1742ba21d</t>
  </si>
  <si>
    <t>909.0909090909091</t>
  </si>
  <si>
    <t>ae18fa51-3465-4193-a1f3-1a33d8a3d115</t>
  </si>
  <si>
    <t>81c8d6f7-2741-4eda-ae27-3679d28eb856</t>
  </si>
  <si>
    <t>fd2216ea-2ef7-40b6-a68a-cee3d1ccfd2a</t>
  </si>
  <si>
    <t>b66ec1ef-4fb7-44fe-a415-3371d09ecdd2</t>
  </si>
  <si>
    <t>afafd49c-a06a-4421-93ef-be89b4918f47</t>
  </si>
  <si>
    <t xml:space="preserve">L'arrivée de milices dans le milieu </t>
  </si>
  <si>
    <t>1234a45c-ab35-4d63-adaf-dd8a63892ccc</t>
  </si>
  <si>
    <t>3bb078de-1e38-4032-b938-564502eb7f74</t>
  </si>
  <si>
    <t>1388.888888888889</t>
  </si>
  <si>
    <t>0a5d7935-8e0a-4f1f-9499-cc730e0f4450</t>
  </si>
  <si>
    <t>0759c2f6-914f-43f0-b3b8-9151669ef43e</t>
  </si>
  <si>
    <t>65c12360-74c5-4f06-a0f7-b7fb98524b67</t>
  </si>
  <si>
    <t>b4cc7596-788d-42e8-aacc-18837c0d2c6c</t>
  </si>
  <si>
    <t>4755d31a-f181-490f-85a2-bfdb920f459a</t>
  </si>
  <si>
    <t>b35f830c-9fe5-47fd-9058-3cc6a04b9f7a</t>
  </si>
  <si>
    <t>bc4ed5a5-3a4a-4f67-a7eb-501ed4664910</t>
  </si>
  <si>
    <t>Ra</t>
  </si>
  <si>
    <t>696faebd-7944-4843-b89a-5921353246c4</t>
  </si>
  <si>
    <t>3ce98ec5-47fd-4c91-a149-ec6b3debae79</t>
  </si>
  <si>
    <t>fe41a182-97ab-4811-9010-98c79c609253</t>
  </si>
  <si>
    <t>d922c9f1-65d3-4603-b4ed-f52e892100e7</t>
  </si>
  <si>
    <t>37288fbe-ec84-4c32-8e13-83940a83ef17</t>
  </si>
  <si>
    <t>2f826b1a-a76c-44ac-8de3-ba99fd38d7d9</t>
  </si>
  <si>
    <t>fa88998a-41a7-42cd-80ff-4f68c912fb61</t>
  </si>
  <si>
    <t>240000</t>
  </si>
  <si>
    <t>a28f8802-f202-445f-90e7-5ab33deded83</t>
  </si>
  <si>
    <t>57105dd8-4527-4793-b0ec-bedeb92af388</t>
  </si>
  <si>
    <t>6f142d9e-7188-4649-896e-101183caeeb4</t>
  </si>
  <si>
    <t>haricot huile sel</t>
  </si>
  <si>
    <t>vols route_etat cout_transport</t>
  </si>
  <si>
    <t>hausse_couts hausse_change hausse_prix_fournisseurs baisse_offre_saison_circulation</t>
  </si>
  <si>
    <t xml:space="preserve">RIEN A SIGNALER </t>
  </si>
  <si>
    <t>3a25095b-a360-46b0-ab2e-18974b35cab5</t>
  </si>
  <si>
    <t>116666.66666666667</t>
  </si>
  <si>
    <t>indisponibilite_produit difficulte_access</t>
  </si>
  <si>
    <t xml:space="preserve">La certains des clients viennent demander les braises en crédit et ne payent qu'après un certain temps </t>
  </si>
  <si>
    <t>cfb6684c-a16b-4b76-b3ee-d3151f2733fc</t>
  </si>
  <si>
    <t>33</t>
  </si>
  <si>
    <t>RIEN A SIGNALER</t>
  </si>
  <si>
    <t>353b8a5e-d809-4f6e-91a1-184fb2e0521e</t>
  </si>
  <si>
    <t>dfce4b5d-e7c2-44ce-a0d8-04e416ccff3c</t>
  </si>
  <si>
    <t>eb45775d-ef90-4bd5-a076-290fda5d5e41</t>
  </si>
  <si>
    <t>peur_harcelement peur_pillage peur_violence</t>
  </si>
  <si>
    <t>Pas d'installation pour la vente</t>
  </si>
  <si>
    <t>a72ac7c5-8996-4806-a1b6-2d6ff992413a</t>
  </si>
  <si>
    <t>sel huile haricot</t>
  </si>
  <si>
    <t>securite degradation_perte route_etat prix_fournisseurs cout_transport instable_change</t>
  </si>
  <si>
    <t>hausse_couts hausse_change hausse_prix_fournisseurs</t>
  </si>
  <si>
    <t>42</t>
  </si>
  <si>
    <t>securite instable_change taxes cout_transport prix_fournisseurs route_etat vols</t>
  </si>
  <si>
    <t>Le marché mérite une construction. Les aliments sont vendus même wur le sol</t>
  </si>
  <si>
    <t>7c3ca41c-e2e4-4669-8aa6-b404ffaf7456</t>
  </si>
  <si>
    <t>securite vols degradation_perte article_indisponible_saison</t>
  </si>
  <si>
    <t>hausse_change hausse_couts hausse_prix_fournisseurs</t>
  </si>
  <si>
    <t xml:space="preserve">Les produits deviennentde plus rare sur le marché à cause de la saison pluvieuse </t>
  </si>
  <si>
    <t>6cc4a299-74b7-4767-b018-79eb7d917cb2</t>
  </si>
  <si>
    <t>RACOJ9</t>
  </si>
  <si>
    <t>route_etat article_indisponible_saison prix_fournisseurs cout_transport instable_change taxes</t>
  </si>
  <si>
    <t>hausse_couts hausse_change hausse_prix_fournisseurs baisse_offre_rupturestocks baisse_offre_saison_circulation</t>
  </si>
  <si>
    <t>indisponibilite_produit difficulte_prix_founisseur insuffisance_financiere difficulte_access difficulte_ecoulement</t>
  </si>
  <si>
    <t xml:space="preserve">Le prix des articles est haussé à cause du taux d'échange instable, la saison culturale, état de délabrement des routes, </t>
  </si>
  <si>
    <t>5a0feed6-6684-45e1-8021-11d2f0dcedf8</t>
  </si>
  <si>
    <t>Les bandes hygiéniques ne s'écoulent pas facilement car ils ne sont pas vulgarisé à la communauté. Une bonne sensibilisation est nécessaire pour informer les utilisatrices.</t>
  </si>
  <si>
    <t>7b6b292c-faf3-4202-96c0-130a3653b883</t>
  </si>
  <si>
    <t>prix_fournisseurs rarete_transport cout_transport instable_change article_indisponible_saison</t>
  </si>
  <si>
    <t>5f6d2584-59a0-4918-ac70-98a00f1f3764</t>
  </si>
  <si>
    <t>route_etat prix_fournisseurs rarete_transport cout_transport instable_change</t>
  </si>
  <si>
    <t>combats_region batiments_dangereux dangers_routes transport_limite</t>
  </si>
  <si>
    <t xml:space="preserve">Les prix sont restés les mêmes dans le marché </t>
  </si>
  <si>
    <t>ff7de94b-b836-4553-b091-866f127e4abd</t>
  </si>
  <si>
    <t>securite vols degradation_perte route_etat prix_fournisseurs rarete_transport cout_transport instable_change tracasseries</t>
  </si>
  <si>
    <t xml:space="preserve">Le lieu d'approvisionnement est de plus de 100 km pour le maïs </t>
  </si>
  <si>
    <t>8f86c0d6-2a7c-4f8e-a7a6-f75eb877c77d</t>
  </si>
  <si>
    <t>4166.6666666666597</t>
  </si>
  <si>
    <t>1da5ee13-02c2-4f92-9503-de0a546e77e0</t>
  </si>
  <si>
    <t>vols degradation_perte article_indisponible_saison</t>
  </si>
  <si>
    <t>5976ef52-9127-4fde-a5b0-010249776da6</t>
  </si>
  <si>
    <t>1f645d11-d482-4992-88d1-e5c6c0784b9b</t>
  </si>
  <si>
    <t>hausse_couts hausse_prix_fournisseurs baisse_offre_saison_circulation baisse_offre_securite</t>
  </si>
  <si>
    <t xml:space="preserve">La certains des clients viennent demander seulement le prix mais n'achètent pas. Certains qui achètent insistent sur la réduction des prix </t>
  </si>
  <si>
    <t>ad9411c4-f71a-4088-9d56-040269f75df3</t>
  </si>
  <si>
    <t>7ebf8c0b-99e7-49a3-ae2b-c5c5c24adbfb</t>
  </si>
  <si>
    <t>757b17c2-651f-4124-90af-83892cb9f08a</t>
  </si>
  <si>
    <t>Le commerçant vendent à même le sol et à l'aire libre. En cas de pluie, c'est difficile de vendre.</t>
  </si>
  <si>
    <t>a227f97a-8531-467f-af38-7ba7c36506d5</t>
  </si>
  <si>
    <t>mais haricot huile sel manioc</t>
  </si>
  <si>
    <t>securite route_etat article_indisponible_saison prix_fournisseurs rarete_transport cout_transport instable_change taxes</t>
  </si>
  <si>
    <t>hausse_couts hausse_change hausse_prix_fournisseurs baisse_offre_rupturestocks baisse_offre_saison_circulation hausse_taxes</t>
  </si>
  <si>
    <t>Les prix de la farine de manioc et du haricots ont haussé à cause de la saison pluvieuse, puis de la saison culturale.</t>
  </si>
  <si>
    <t>a4fb3f39-f8f3-4770-acbf-69e4ba3ee9ac</t>
  </si>
  <si>
    <t>securite prix_fournisseurs instable_change</t>
  </si>
  <si>
    <t>probleme_access_article moyen_payement_inaccepte cout_eleve_essence</t>
  </si>
  <si>
    <t>difficulte_prix_founisseur indisponibilite_produit difficulte_ecoulement</t>
  </si>
  <si>
    <t xml:space="preserve">Le prix du savon barre reste stable , parce que il est achevé a gros en francs congolais et non à dollars. </t>
  </si>
  <si>
    <t>de13a547-e4b9-48a5-9f8d-005dc3991cfe</t>
  </si>
  <si>
    <t xml:space="preserve">L'utilisation des bandes hygiéniques n'est pas encore connue de tous ; une bonne sensibilisation est nécessaire. </t>
  </si>
  <si>
    <t>7e50d106-74f8-4543-8740-31de27b8470b</t>
  </si>
  <si>
    <t>securite route_etat prix_fournisseurs rarete_transport cout_transport taxes instable_change</t>
  </si>
  <si>
    <t>hausse_couts hausse_change hausse_demande_clients hausse_prix_fournisseurs baisse_offre_saison_circulation baisse_offre_securite</t>
  </si>
  <si>
    <t>batiments_dangereux dangers_routes transport_limite</t>
  </si>
  <si>
    <t>indisponibilite_produit difficulte_prix_founisseur insuffisance_financiere difficulte_access</t>
  </si>
  <si>
    <t>La période pluvieuse, la présence des militaires dans des camps aux lieux d'approvisionnement, etc constituent les causes de la hausse du prix des combustibles</t>
  </si>
  <si>
    <t>6c56e9ac-d45b-4840-9629-48c44e73e140</t>
  </si>
  <si>
    <t>CARITAS4</t>
  </si>
  <si>
    <t>1363.6363636363637</t>
  </si>
  <si>
    <t>degradation_perte route_etat article_indisponible_saison prix_fournisseurs rarete_transport cout_transport taxes instable_change tracasseries</t>
  </si>
  <si>
    <t>huile haricot manioc mais</t>
  </si>
  <si>
    <t>376000</t>
  </si>
  <si>
    <t>degradation_perte prix_fournisseurs rarete_transport cout_transport taxes instable_change tracasseries</t>
  </si>
  <si>
    <t>hausse_couts hausse_demande_distribution hausse_prix_fournisseurs baisse_offre_rupturestocks baisse_offre_saison_circulation baisse_offre_securite baisse_offre_production_saison hausse_taxes</t>
  </si>
  <si>
    <t>couvrefeux_restrictions combats_region dangers_routes probleme_access_handicapes</t>
  </si>
  <si>
    <t>difficulte_prix_founisseur difficulte_circulation difficulte_access</t>
  </si>
  <si>
    <t>La Psychose de la guerre de AFC M23 surtout que nous sommes une province enclavé et dépendant beaucoup des autres provinces comme le Nord et le Sud Kivu..., nous risquons de mourir de faim...</t>
  </si>
  <si>
    <t>3c6427b1-61dd-4590-82f6-85e5a2079d08</t>
  </si>
  <si>
    <t>mais manioc huile sel haricot</t>
  </si>
  <si>
    <t>taxes cout_transport tracasseries rarete_transport prix_fournisseurs degradation_perte vols instable_change securite route_etat</t>
  </si>
  <si>
    <t>route_etat cout_transport instable_change rarete_transport</t>
  </si>
  <si>
    <t>savonbarre bandes combustible savonlessive</t>
  </si>
  <si>
    <t>hausse_couts hausse_change hausse_demande_clients hausse_demande_arrivees hausse_prix_fournisseurs baisse_offre_rupturestocks baisse_offre_saison_circulation baisse_offre_securite hausse_taxes</t>
  </si>
  <si>
    <t>couvrefeux_restrictions combats_region dangers_routes transport_limite marche_eloigne</t>
  </si>
  <si>
    <t>couvrefeux peur_violence peur_vol peur_pillage</t>
  </si>
  <si>
    <t>route_nonpraticable produit_indisponible hausse_prix_fournisseurs difficulte_financiere baisse_arrivees</t>
  </si>
  <si>
    <t>La guerre de l'est de notre pays nous prive des articles alimentaires et d'eau, hygiène et assainissement qui  provenaient des provinces du Nord et Sud Kivu, comme le haricot et les oignons, les tomsons, etc.</t>
  </si>
  <si>
    <t>50cfcbaf-4f03-495f-bf38-08caecbadd30</t>
  </si>
  <si>
    <t>1590.909090909091</t>
  </si>
  <si>
    <t>route_etat prix_fournisseurs rarete_transport taxes</t>
  </si>
  <si>
    <t>prix_fournisseurs rarete_transport cout_transport taxes</t>
  </si>
  <si>
    <t>combustible savonbarre bandes</t>
  </si>
  <si>
    <t>hausse_couts hausse_demande_clients baisse_offre_saison_circulation baisse_offre_securite</t>
  </si>
  <si>
    <t>couvrefeux_restrictions combats_region dangers_routes marche_eloigne</t>
  </si>
  <si>
    <t>La situation du pays, surtout la guerre qui sévit depuis un certain temps, depuis Bunagana, Nord Kivu et Sud Kivu nous inquiète et nous rend amorphe pour entreprendre les initiatives de commerce.</t>
  </si>
  <si>
    <t>0c981d14-1f32-46af-9bee-0fe04e75748c</t>
  </si>
  <si>
    <t>b38accc6-b124-41f4-8c16-f8a76d830e34</t>
  </si>
  <si>
    <t>4350</t>
  </si>
  <si>
    <t>4fc8e31a-e899-47fc-94c8-9ae6ef5cea7a</t>
  </si>
  <si>
    <t>50cda3b1-06fb-4b3d-9d68-92c65dd7c77b</t>
  </si>
  <si>
    <t>196c5765-08f0-463b-bf20-19565d1549ec</t>
  </si>
  <si>
    <t>f26621ec-9695-4a2a-a9f5-62914ef7e621</t>
  </si>
  <si>
    <t>ab621f3e-fa5c-4631-af32-2c2bb29f0a89</t>
  </si>
  <si>
    <t>8472ae18-656f-48e6-ace7-45aea55465b8</t>
  </si>
  <si>
    <t>c7e4c2c1-cf5d-40fa-b6db-c47552471ab1</t>
  </si>
  <si>
    <t>aee448af-a1b7-4e5c-9cfa-55042e2cb61b</t>
  </si>
  <si>
    <t>bd7ec611-511c-4064-ad17-969af6216a11</t>
  </si>
  <si>
    <t>c7058916-b996-4268-b7a7-8ee89b7902b7</t>
  </si>
  <si>
    <t>f3c6e04f-5046-4168-96a3-e0dcb8dabc78</t>
  </si>
  <si>
    <t>008d4bbf-7ae1-4f21-893e-a26a9cb00407</t>
  </si>
  <si>
    <t>b6d939b4-8016-4423-927f-42c019912129</t>
  </si>
  <si>
    <t>994d75a1-7caa-4d50-a2b2-1c5e94e9776a</t>
  </si>
  <si>
    <t>834921fe-6738-4cf4-8387-97e36499e78f</t>
  </si>
  <si>
    <t>93.33333333333333</t>
  </si>
  <si>
    <t>taxes cout_transport instable_change</t>
  </si>
  <si>
    <t>6674dc69-4a23-48aa-b6ec-1db8a45ab72e</t>
  </si>
  <si>
    <t>595a8b50-bf37-48aa-a707-3f735d5eb691</t>
  </si>
  <si>
    <t>f7980e00-9c8f-44fb-8d14-d62014a45de2</t>
  </si>
  <si>
    <t>f354eeae-d92d-4f60-802f-ca94a16e2187</t>
  </si>
  <si>
    <t>4e0a8329-ee42-43f3-9ae2-df1102f309cd</t>
  </si>
  <si>
    <t>1ca9e860-d27c-4274-ae7f-2ae88a7ab4bd</t>
  </si>
  <si>
    <t>60f74f83-5497-4e00-b660-d70713a3b39c</t>
  </si>
  <si>
    <t>74e1d627-305f-442b-a6de-9c7aa388c438</t>
  </si>
  <si>
    <t>99b30c30-8604-42ab-a1b1-cbf9197fdda6</t>
  </si>
  <si>
    <t>4750</t>
  </si>
  <si>
    <t>d03a8584-ac99-4ce4-93ac-021a2851f527</t>
  </si>
  <si>
    <t>67018b65-a75c-4879-a1d5-6c0a8f418d07</t>
  </si>
  <si>
    <t>319b23f5-0062-42da-9fe1-1e3c76a82e62</t>
  </si>
  <si>
    <t>WNH1</t>
  </si>
  <si>
    <t>cb9f9d6c-0459-49fa-8a1f-379aa80de68d</t>
  </si>
  <si>
    <t>a8d182e6-64b6-4ac4-a20c-ca0b9ee84df1</t>
  </si>
  <si>
    <t>373333.3333</t>
  </si>
  <si>
    <t>da03920a-10fb-4030-b076-efe223dae363</t>
  </si>
  <si>
    <t>34e47950-bf44-4c54-a959-0eec705319a8</t>
  </si>
  <si>
    <t>fa176c73-9306-4d2d-8cc4-5b20c649ae48</t>
  </si>
  <si>
    <t>insecurite change disponibilite_pdt</t>
  </si>
  <si>
    <t>Marché en mouvement</t>
  </si>
  <si>
    <t>3b32f2da-17df-4b8e-b516-215ba1352005</t>
  </si>
  <si>
    <t>manioc mais haricot huile sel</t>
  </si>
  <si>
    <t>hausse_offre_production_saison hausse_offre_routes_surete hausse_offre_circulation_routes baisse_prix_fournisseurs</t>
  </si>
  <si>
    <t>e3358926-9d2d-4104-bd13-d720d1cf87f4</t>
  </si>
  <si>
    <t>b14fcf5c-ad21-4e6f-8154-4cc0bd649954</t>
  </si>
  <si>
    <t>2428.5714285714284</t>
  </si>
  <si>
    <t>usd cdf paiementmob</t>
  </si>
  <si>
    <t>3a7938d6-9146-4bda-9aa1-7040a172e40d</t>
  </si>
  <si>
    <t>24e39d4b-4060-45c9-96c9-e2245b64277c</t>
  </si>
  <si>
    <t>2b184128-1be0-49d5-9358-24370382c8a1</t>
  </si>
  <si>
    <t>baisse_demande_departs baisse_prix_fournisseurs baisse_couts</t>
  </si>
  <si>
    <t>d628c3ad-30d8-4bb5-832f-0f8dcd74aac6</t>
  </si>
  <si>
    <t>disponibilite_pdt cout_transport insecurite</t>
  </si>
  <si>
    <t>10b1daeb-3853-40fe-a7c7-84a56dc78d8e</t>
  </si>
  <si>
    <t>5a6f111e-9a3a-4947-94bc-8a800d916510</t>
  </si>
  <si>
    <t>1818.1818181818182</t>
  </si>
  <si>
    <t>route_etat degradation_perte prix_fournisseurs cout_transport</t>
  </si>
  <si>
    <t>haricot manioc mais</t>
  </si>
  <si>
    <t>hausse_couts hausse_demande_distribution baisse_offre_rupturestocks baisse_offre_saison_circulation</t>
  </si>
  <si>
    <t>savonbarre combustible</t>
  </si>
  <si>
    <t>450000</t>
  </si>
  <si>
    <t>prix_fournisseurs cout_transport tracasseries</t>
  </si>
  <si>
    <t>hausse_couts hausse_demande_clients hausse_taxes baisse_offre_securite</t>
  </si>
  <si>
    <t>La guerre au niveau des provinces voisines du Nord et Sud Kivu impacte négativement sur les commerces...</t>
  </si>
  <si>
    <t>20cb87db-8545-4636-b65f-72ff1d1ca49f</t>
  </si>
  <si>
    <t>1375</t>
  </si>
  <si>
    <t>route_etat vols degradation_perte prix_fournisseurs cout_transport taxes instable_change tracasseries</t>
  </si>
  <si>
    <t>11000</t>
  </si>
  <si>
    <t>route_etat prix_fournisseurs article_indisponible_saison rarete_transport cout_transport taxes</t>
  </si>
  <si>
    <t>combustible savonlessive bandes</t>
  </si>
  <si>
    <t>hausse_demande_arrivees hausse_prix_fournisseurs baisse_offre_rupturestocks baisse_offre_saison_circulation baisse_offre_securite hausse_taxes</t>
  </si>
  <si>
    <t>insecurite disponibilite_pdt cout_transport</t>
  </si>
  <si>
    <t>Nous souffrons beaucoup ce dernier temps à cause de la guerre de l'Est de notre où nous approvisionnons des articles alimentaires essentiels comme le tomsons, le haricots, les oignons, avec comme conséquence la hausse de prix...</t>
  </si>
  <si>
    <t>95605304-a32e-4795-bc61-ca9f2ab53645</t>
  </si>
  <si>
    <t>Je ne sais pas.</t>
  </si>
  <si>
    <t>hausse_couts hausse_change baisse_offre_production_saison</t>
  </si>
  <si>
    <t>transport_limite combats_region dangers_routes</t>
  </si>
  <si>
    <t>indisponibilite_produit difficulte_prix_founisseur difficulte_ecoulement</t>
  </si>
  <si>
    <t>Les prix de carburant ces derniers jours ont été revues à la hausse. Cette situation a été sentie négativement sur nos petits commerces journaliers, les clients se faisaient rares...</t>
  </si>
  <si>
    <t>e410b3da-7c45-44eb-b846-36ef5900ad09</t>
  </si>
  <si>
    <t>WNH2</t>
  </si>
  <si>
    <t xml:space="preserve">Le prix de produits est resté le même </t>
  </si>
  <si>
    <t>0408dfb4-bcad-40d4-84e6-314161339ead</t>
  </si>
  <si>
    <t>difficulte_prix_founisseur insuffisance_financiere difficulte_personnel</t>
  </si>
  <si>
    <t xml:space="preserve">Le savon en barre est produit à uvira </t>
  </si>
  <si>
    <t>0b18cadb-0d6c-4124-9396-5abe96ce1947</t>
  </si>
  <si>
    <t>marche_eloigne marche_non_fonctionnel</t>
  </si>
  <si>
    <t>Le savon de lessive est vendu à une catégorie des personnes vu la situation actuelle</t>
  </si>
  <si>
    <t>6b9a40f1-16c9-4999-8741-0d702b91076e</t>
  </si>
  <si>
    <t>vols route_etat prix_fournisseurs rarete_transport cout_transport taxes tracasseries</t>
  </si>
  <si>
    <t>dangers_routes transport_limite marche_non_fonctionnel</t>
  </si>
  <si>
    <t>difficulte_prix_founisseur insuffisance_financiere difficulte_access difficulte_ecoulement</t>
  </si>
  <si>
    <t xml:space="preserve">Pour se réapprovisionner, les taxes à payer sont très élevées. Il faut payer la mairie, la DGM, les wazalendo,... </t>
  </si>
  <si>
    <t>255f2216-7315-447c-9895-9b0daea7face</t>
  </si>
  <si>
    <t>route_etat prix_fournisseurs rarete_transport tracasseries taxes</t>
  </si>
  <si>
    <t>insuffisance_financiere difficulte_prix_founisseur difficulte_access difficulte_ecoulement</t>
  </si>
  <si>
    <t xml:space="preserve">Les taxes à payer exagèrent dans tout les domaines... </t>
  </si>
  <si>
    <t>778e2492-944f-42bc-b684-f8a1d51dd088</t>
  </si>
  <si>
    <t>transport_limite probleme_access_handicapes marche_non_fonctionnel</t>
  </si>
  <si>
    <t xml:space="preserve">La sécurité améliore la fréquentation du marché </t>
  </si>
  <si>
    <t>c1aba78b-a0bd-4c7a-a5c7-40f4c4276c78</t>
  </si>
  <si>
    <t>probleme_access_handicapes marche_eloigne marche_non_fonctionnel</t>
  </si>
  <si>
    <t>Le mouvement dans le marché s'améliore du jour au jour</t>
  </si>
  <si>
    <t>67bf4bca-2b1e-4045-b13b-150c7b4bd50b</t>
  </si>
  <si>
    <t>peur_pillage peur_harcelement couvrefeux</t>
  </si>
  <si>
    <t xml:space="preserve">La farine de maïs à tendance à augmenter le prix cette saison </t>
  </si>
  <si>
    <t>6571f936-0dc1-409b-a677-dd68368ae884</t>
  </si>
  <si>
    <t>transport_limite marche_non_fonctionnel sentiment_insecurite</t>
  </si>
  <si>
    <t>insuffisance_financiere difficulte_access difficulte_ecoulement</t>
  </si>
  <si>
    <t xml:space="preserve">La presence des militaires dans le marché met certains clients en insécurité </t>
  </si>
  <si>
    <t>96559c21-2fd1-4d59-9cdd-610a1bc4a1fe</t>
  </si>
  <si>
    <t>transport_limite marche_eloigne marche_non_fonctionnel</t>
  </si>
  <si>
    <t>L'huile de palme est produit à uvira plus précisément à Kaala</t>
  </si>
  <si>
    <t>f29c293b-6974-4f19-9501-99923171ad1d</t>
  </si>
  <si>
    <t>route_etat article_indisponible_saison prix_fournisseurs rarete_transport taxes</t>
  </si>
  <si>
    <t>Ce produit viens du territoire de fizi plus précisément à sebele</t>
  </si>
  <si>
    <t>514d526d-2e12-4012-8805-05493c74a512</t>
  </si>
  <si>
    <t>batiments_dangereux sentiment_insecurite</t>
  </si>
  <si>
    <t>insuffisance_financiere difficulte_circulation difficulte_access difficulte_ecoulement</t>
  </si>
  <si>
    <t xml:space="preserve">Une grande partie du marché est un ondée, ce qui fait que la plus part des commerçants envahissent les avenues </t>
  </si>
  <si>
    <t>cd290666-719e-4ed8-9c2a-1fc20b90e5d7</t>
  </si>
  <si>
    <t>sentiment_insecurite couvrefeux_restrictions batiments_dangereux</t>
  </si>
  <si>
    <t xml:space="preserve">L'huile te palme a tendance à augmenter le prix cette saison </t>
  </si>
  <si>
    <t>f16be01b-f139-4743-a43a-85237f77e9ce</t>
  </si>
  <si>
    <t>transport_limite batiments_dangereux</t>
  </si>
  <si>
    <t>dd425b4e-4a6c-48cf-8112-a145f29147fd</t>
  </si>
  <si>
    <t>sentiment_insecurite transport_limite batiments_dangereux</t>
  </si>
  <si>
    <t>peur_harcelement peur_pillage peur_vol dangers_infrastructures</t>
  </si>
  <si>
    <t>indisponibilite_produit insuffisance_financiere difficulte_circulation difficulte_access difficulte_ecoulement</t>
  </si>
  <si>
    <t xml:space="preserve">Les commerçants sont éparpillés dans les marchés suite aux inondations de l'eau du lac. </t>
  </si>
  <si>
    <t>04440fca-d9be-4539-9b3a-8f9f789ba3a3</t>
  </si>
  <si>
    <t xml:space="preserve">Les ONG ont fait des distributions des vivres </t>
  </si>
  <si>
    <t>Les clients sont rares dans le marché à cause des différentes distributions des denrées alimentaires qui se font dans la zone. La bande hygiènique et le savon en barre sont complètement indisponibles car plusieurs femmes préfèrent les linges réutilisables par manque des moyens et l’usage de l’omo est plus courante et au prix abordable pour tous.</t>
  </si>
  <si>
    <t>80933a4f-d9d3-40f8-a932-5ac102f283cc</t>
  </si>
  <si>
    <t xml:space="preserve">prix_fournisseurs </t>
  </si>
  <si>
    <t>Suite à l’enterrement de la femme du chef de groupement ce jeudi, beaucoup de vendeuses et vendeurs n’ont pas ouvert leurs commerces.</t>
  </si>
  <si>
    <t>76a52bd1-f027-4cf8-82cf-51575af742a0</t>
  </si>
  <si>
    <t>Le Marché de Ruhunda est moins frequent aujoudrhui car il ya  distributions de vivre des autres  organisations et deuil de la femme du chef de groupement. Les commercantes de haricot et braise  avaient plusieurs  clients  raison pour laquelle  le questionnaire  a pris quelques minutes de plus .</t>
  </si>
  <si>
    <t>19771697-363c-4e06-ab8e-31c586c748dc</t>
  </si>
  <si>
    <t>Elle ne les vend plus car les clientes ne les achètent pas à cause des bandes hygieniques reutilisables</t>
  </si>
  <si>
    <t>4c47831e-3be0-42a8-aa68-c37a27184fa4</t>
  </si>
  <si>
    <t>9d3bcef2-819d-4c5a-8f94-354a9dbc4361</t>
  </si>
  <si>
    <t>Les commercantes ne preferent plus vendre les bandes hygièniques car les clients n’en achètent pas.</t>
  </si>
  <si>
    <t>eb4dc505-f42c-44dd-86cd-4adcd87b9eef</t>
  </si>
  <si>
    <t>1296.2962962962963</t>
  </si>
  <si>
    <t>2857.142857142857</t>
  </si>
  <si>
    <t>mais haricot manioc</t>
  </si>
  <si>
    <t>hausse_change hausse_prix_fournisseurs hausse_couts</t>
  </si>
  <si>
    <t>8e86ecac-6ff7-41b4-a1d7-1341cca6a280</t>
  </si>
  <si>
    <t>8184534a-3331-413a-afab-4612d63601b2</t>
  </si>
  <si>
    <t>6648e87e-0250-409f-97ec-414d43700372</t>
  </si>
  <si>
    <t>144fe786-2faf-42eb-a38d-fa91bf6b7533</t>
  </si>
  <si>
    <t>ed90be81-2c09-412c-b236-f1feed75b1d0</t>
  </si>
  <si>
    <t>e12d015e-5fbd-463e-9e79-d907f4ab1a63</t>
  </si>
  <si>
    <t>782bfc1e-1201-4ed2-8c04-b1b2ed0c24b4</t>
  </si>
  <si>
    <t>9550e682-87ec-49ca-8087-94c782d63614</t>
  </si>
  <si>
    <t>be0434ce-874e-45b3-b6aa-598d186387a8</t>
  </si>
  <si>
    <t>e8ccd183-09f8-4b0a-af41-b129c4f48ca9</t>
  </si>
  <si>
    <t>7e0a4b38-0a27-439a-b8ac-9a88066638bd</t>
  </si>
  <si>
    <t>6573fa6e-800c-4b23-8661-6579a6b23837</t>
  </si>
  <si>
    <t>c752485e-ff7f-42d6-ad43-af5ba62dbdac</t>
  </si>
  <si>
    <t>4b1c969b-1909-42c3-8d98-4fb81e4a859e</t>
  </si>
  <si>
    <t>0c0f6ede-5c2d-43fa-a2f6-d26345093ec8</t>
  </si>
  <si>
    <t>9e149c44-564a-4fc0-b956-0f15c04b6f89</t>
  </si>
  <si>
    <t>1557cd34-77af-46fe-a56e-46278bb3e535</t>
  </si>
  <si>
    <t>5a482baf-68c7-45cb-bb3e-3e706fc4405d</t>
  </si>
  <si>
    <t>b7d3cea0-79e1-4c78-92f2-8aa48b7cda97</t>
  </si>
  <si>
    <t>a11692cb-f9bc-46ac-8ee5-524d590348d9</t>
  </si>
  <si>
    <t>1662e5d3-2da0-4222-b666-aedeeb8a51cc</t>
  </si>
  <si>
    <t>0a20b921-ddb7-4a10-a764-e963b27dccd0</t>
  </si>
  <si>
    <t>hausse_taxes baisse_offre_securite</t>
  </si>
  <si>
    <t>738589ce-4765-4561-a51b-ec20b65c0dcd</t>
  </si>
  <si>
    <t>4735b1eb-2773-4d70-a198-10e8fdf92213</t>
  </si>
  <si>
    <t>aee21fc6-2b39-4a3b-9f9f-767f666c9265</t>
  </si>
  <si>
    <t>1a0ed474-8c49-4658-9386-9d08ea30a50d</t>
  </si>
  <si>
    <t>0cd7e89c-86d7-42d2-a66b-87b13fdfb508</t>
  </si>
  <si>
    <t>68eb9c9d-13a2-4249-a9f4-3e9a37f3ef28</t>
  </si>
  <si>
    <t>d869b19e-695c-41bd-a252-a54713c80c06</t>
  </si>
  <si>
    <t>mais manioc huile sel</t>
  </si>
  <si>
    <t>64173664-0543-41d6-b23c-0ea474df98af</t>
  </si>
  <si>
    <t>a9e7b4d8-dc12-4fb3-af78-ae5634d69cde</t>
  </si>
  <si>
    <t>2dbe6171-24c2-44f5-a67e-868eecefc386</t>
  </si>
  <si>
    <t>056c5abc-67b9-4cab-9ab1-cbb612df8486</t>
  </si>
  <si>
    <t>e6b69511-ae33-4ad0-8ccc-537389aad9f2</t>
  </si>
  <si>
    <t>73ad636d-2e19-43ad-afb0-86d486b13cfd</t>
  </si>
  <si>
    <t>262500</t>
  </si>
  <si>
    <t>usd cdf credit</t>
  </si>
  <si>
    <t>00bc197d-af5f-4c73-81c3-0577e9b10998</t>
  </si>
  <si>
    <t>e0c5039d-f633-40ac-903f-d010dbfe8e66</t>
  </si>
  <si>
    <t>68c01a61-f913-4f98-b1f0-03354191f78c</t>
  </si>
  <si>
    <t>instable_change taxes vols</t>
  </si>
  <si>
    <t>ad6073b8-f17c-49bd-99ed-7a3f6fb9c4fa</t>
  </si>
  <si>
    <t>1839.080459770115</t>
  </si>
  <si>
    <t>2753fce7-a05b-4413-b073-226aa59865d8</t>
  </si>
  <si>
    <t>e76e0476-8e55-472f-baa1-8244f743aa33</t>
  </si>
  <si>
    <t>2ff2b173-3e6e-4681-9d67-54a9979f1c69</t>
  </si>
  <si>
    <t>163d5e15-671c-4464-959b-e48f5b62de56</t>
  </si>
  <si>
    <t>ba200641-59b2-4ecf-9cc7-f063793751d1</t>
  </si>
  <si>
    <t>7d5bfad3-4d10-4968-9dac-37c20b675451</t>
  </si>
  <si>
    <t>4560</t>
  </si>
  <si>
    <t>60d9b2f7-b81b-4efe-809d-52e2672b7048</t>
  </si>
  <si>
    <t>mais manioc sel</t>
  </si>
  <si>
    <t>a4bd75f6-9e48-4394-a41d-5521b6d0b379</t>
  </si>
  <si>
    <t>1b7d2362-3769-4102-ae51-a84af00c36a2</t>
  </si>
  <si>
    <t>b33f5392-01ec-4cd2-b6f6-474b811f8c13</t>
  </si>
  <si>
    <t xml:space="preserve">Taux d'achat est different du taux retrait </t>
  </si>
  <si>
    <t>6a399812-9649-45c1-8374-8498b4adfeb1</t>
  </si>
  <si>
    <t>727e00d7-d3f0-423e-8b77-f4084aa8f030</t>
  </si>
  <si>
    <t>65984c08-7b5a-4628-8db2-28e8f237373e</t>
  </si>
  <si>
    <t>4eea5f20-c71f-45fa-b021-705e2698e22e</t>
  </si>
  <si>
    <t>bf811276-0bc9-43ce-a456-faa86bbced6b</t>
  </si>
  <si>
    <t>c1d4039c-a279-400b-99ef-f30726537d6f</t>
  </si>
  <si>
    <t>273d591e-3b70-4a58-b557-852d739e3d70</t>
  </si>
  <si>
    <t>8a3a64a8-8b7f-4205-9d00-93e8a5198a1f</t>
  </si>
  <si>
    <t>a2d0a17e-5219-40c8-8258-aabf2506c554</t>
  </si>
  <si>
    <t>1640cffa-42ef-45fd-b925-38d61b20e5bb</t>
  </si>
  <si>
    <t>ca5f1f5d-d653-422e-a430-21a7c61c6813</t>
  </si>
  <si>
    <t>dbbda891-18c1-4a60-9b07-64ce96ef6297</t>
  </si>
  <si>
    <t>La vendeuse semble gênée parce que je n'achète rien</t>
  </si>
  <si>
    <t>092c28da-12ee-4b24-b8d1-c8b0b753d7a5</t>
  </si>
  <si>
    <t>277078bb-6a98-4883-ae65-2e479260af7e</t>
  </si>
  <si>
    <t>7eab454f-721e-4cc9-b0a1-f0c4d061c037</t>
  </si>
  <si>
    <t>ab312a7c-ccde-4e02-9c41-c305e1b8b149</t>
  </si>
  <si>
    <t>haricot manioc</t>
  </si>
  <si>
    <t>272727.27272727276</t>
  </si>
  <si>
    <t>49bf3912-9c2c-4039-8f3b-5cd69a9f0ca4</t>
  </si>
  <si>
    <t xml:space="preserve">Le nombre de clients diminue suite au non paiement de fonctionnaires de l'état </t>
  </si>
  <si>
    <t>7cffe54e-5548-4e80-bef3-a4175acce11c</t>
  </si>
  <si>
    <t>76545eef-058d-4821-b8f3-ea9dee32b829</t>
  </si>
  <si>
    <t>26470c2a-edeb-4e6f-8135-6b412b1d5a19</t>
  </si>
  <si>
    <t>272727.27272727201</t>
  </si>
  <si>
    <t>70502e6a-5e74-41b1-86c0-1ba957df3e3b</t>
  </si>
  <si>
    <t>6c0c281e-fa68-4ccd-a7b2-14ec11122073</t>
  </si>
  <si>
    <t>87.5</t>
  </si>
  <si>
    <t>5ea68836-0d19-4e5d-af42-a53952d08aed</t>
  </si>
  <si>
    <t>7e70d3a8-dc6a-4b21-9960-2b447250ca3f</t>
  </si>
  <si>
    <t>dbd13da9-c3d7-4864-bd9a-d1a208aebcdb</t>
  </si>
  <si>
    <t>5e28d6ce-3f52-4e6d-9248-03c0fb9078b7</t>
  </si>
  <si>
    <t>credit cdf</t>
  </si>
  <si>
    <t>7c582ca0-dedc-4cc2-9068-556bd29748e1</t>
  </si>
  <si>
    <t>963879e8-54b9-4fc7-abde-853c1063c2cb</t>
  </si>
  <si>
    <t>cb54bc18-b976-4c07-b83d-e4a2ab131ae8</t>
  </si>
  <si>
    <t>savonlessive savonbarre bandes</t>
  </si>
  <si>
    <t>5f9488e8-a04d-4723-ab39-cd1c2c528644</t>
  </si>
  <si>
    <t>ddd7483c-0ad9-4a5b-8465-0357f7433ea0</t>
  </si>
  <si>
    <t>e3b6b00f-1c6d-41ac-8409-b7883e22850e</t>
  </si>
  <si>
    <t>f541d39a-6666-4ae4-a236-38c1b6f9b897</t>
  </si>
  <si>
    <t>3ede379b-39fb-4a1f-8924-443c2ef7079b</t>
  </si>
  <si>
    <t>b3a41118-5fc5-4fa6-a0a8-b849daf04a27</t>
  </si>
  <si>
    <t>cf90c0d5-aa24-4516-a1ce-009aa8cd3327</t>
  </si>
  <si>
    <t>187500</t>
  </si>
  <si>
    <t>184e8a4d-96e8-45ed-a538-4e39d158c38c</t>
  </si>
  <si>
    <t>216666.66666666666</t>
  </si>
  <si>
    <t>8fc8cd24-6a88-4891-90fd-4c8ec98dfb5b</t>
  </si>
  <si>
    <t>a19b618f-27d5-4848-ac28-c15dca872396</t>
  </si>
  <si>
    <t>c81a95d4-9aea-46be-8c81-27deb36faec7</t>
  </si>
  <si>
    <t xml:space="preserve">Actuellement chacun a son taux des change car risque de jouer sur le prix
</t>
  </si>
  <si>
    <t>3a34d1d6-dad7-4e60-85ef-23a5089606dd</t>
  </si>
  <si>
    <t>1a7a772a-3bec-4245-88e8-f9ac2e065bf1</t>
  </si>
  <si>
    <t>6e21f69e-c513-4bca-8036-66a2e92d2213</t>
  </si>
  <si>
    <t>76152a53-ff5f-46e3-8ea0-bfc6a21ac341</t>
  </si>
  <si>
    <t>65dccefc-8094-443c-9c45-3d97f8288f96</t>
  </si>
  <si>
    <t>bf67bee1-2c2d-4502-9c6d-fd43426e83a1</t>
  </si>
  <si>
    <t>f4665cbc-ca4f-4a0c-a4e6-d310254d16b5</t>
  </si>
  <si>
    <t>ecefae58-5864-4e5c-a888-b2fb0d51db4f</t>
  </si>
  <si>
    <t>2c7d154c-694f-49f8-a90b-3aa1c6599196</t>
  </si>
  <si>
    <t>e1ce29a4-83ea-45b7-ac90-d9064bfff868</t>
  </si>
  <si>
    <t>89e17837-326e-4f0b-9bec-60c1d64c295f</t>
  </si>
  <si>
    <t>0a7745b7-a787-4311-8c39-a20ce10c299b</t>
  </si>
  <si>
    <t>f87fa5ce-0498-4431-86a7-c395c9cefe16</t>
  </si>
  <si>
    <t>3dc68ae3-a52d-4c16-ae48-898a3e9fdd9e</t>
  </si>
  <si>
    <t>3096e941-39d7-4f00-956c-81ffea2b4ce2</t>
  </si>
  <si>
    <t>150a83e7-b3e0-4ed5-a69f-269dbf2e8261</t>
  </si>
  <si>
    <t>b9f0eaaf-6525-44d3-a21e-84a94ab440e2</t>
  </si>
  <si>
    <t>1fcde435-e843-4d79-b475-d47f085a88da</t>
  </si>
  <si>
    <t>a13469a4-617d-4014-9f5a-f6a4665db1b8</t>
  </si>
  <si>
    <t>d543ef12-b78d-4b3a-8765-831bbeffdf37</t>
  </si>
  <si>
    <t>3a2d4a05-d61d-4506-a5ed-53578f4d2d06</t>
  </si>
  <si>
    <t>59ae16d5-0480-496b-8eb3-847eb2c25bfd</t>
  </si>
  <si>
    <t>81b60b89-ec6c-434a-9849-bbc8d86c2b18</t>
  </si>
  <si>
    <t>340000</t>
  </si>
  <si>
    <t>9fba5b27-af6d-4611-bbd4-e328bc9dfe82</t>
  </si>
  <si>
    <t>f11994a5-0e37-47be-bde1-939d84db5957</t>
  </si>
  <si>
    <t>9f27875c-bcfd-46de-9451-17aaaf9c371f</t>
  </si>
  <si>
    <t>75ff490c-82bd-4113-af82-09a5b4f7d81f</t>
  </si>
  <si>
    <t>9bc6f0ef-cce8-48a7-be2c-c0912ac5e015</t>
  </si>
  <si>
    <t>f3640b63-a01a-4931-9929-b7da14ea3f9c</t>
  </si>
  <si>
    <t>4845</t>
  </si>
  <si>
    <t>d4dd9114-9344-4eca-9f0e-9e85540b4d13</t>
  </si>
  <si>
    <t>b9baaec8-f7b1-4e3b-a374-24e15cfab025</t>
  </si>
  <si>
    <t>228000</t>
  </si>
  <si>
    <t>f5345f0e-6e68-4024-9fab-53ed0c0703b3</t>
  </si>
  <si>
    <t>bc09b5be-d2bc-4802-9ced-15fe84eee4ac</t>
  </si>
  <si>
    <t>route_etat instable_change taxes</t>
  </si>
  <si>
    <t>1a40a13d-7742-470a-b8b0-ccbfe5f8e2ce</t>
  </si>
  <si>
    <t>85.71428571428571</t>
  </si>
  <si>
    <t>0ea7733f-ab04-4ea3-9808-296279cec19b</t>
  </si>
  <si>
    <t>ebd25bc4-8e9f-49ca-8f68-00b7c6763c15</t>
  </si>
  <si>
    <t>d6033529-294e-4f62-b2fa-e89712f73e12</t>
  </si>
  <si>
    <t>523618ba-770d-4992-817c-bdab5b8f3585</t>
  </si>
  <si>
    <t>bf7f2df9-db8b-4b33-a6a5-010e6c010cc1</t>
  </si>
  <si>
    <t>56546bf3-d70b-44bd-b00f-05c3b42fc1e7</t>
  </si>
  <si>
    <t>0ccb4533-346f-4600-abf0-aa7c750add6e</t>
  </si>
  <si>
    <t>c4b9d135-68c2-4600-837b-6d6f665538a3</t>
  </si>
  <si>
    <t>099a2188-2301-4816-99cc-a0094ab34881</t>
  </si>
  <si>
    <t>213333.33333333334</t>
  </si>
  <si>
    <t>cc6cb27c-d421-4164-be05-f764b3740d0c</t>
  </si>
  <si>
    <t>213333.33333333299</t>
  </si>
  <si>
    <t>394c8886-b7ff-46b9-919e-0e362fbab0b8</t>
  </si>
  <si>
    <t>322230f4-f74e-499d-aed4-dfdfc770c274</t>
  </si>
  <si>
    <t>060b903b-4ad9-4bb5-b4f8-ad66a352c99c</t>
  </si>
  <si>
    <t>f20d1ee5-0d6f-411e-a99a-6d1a3b64bd3b</t>
  </si>
  <si>
    <t>0701ed0f-1fbb-4189-aa5a-39480a5b33f6</t>
  </si>
  <si>
    <t>9dbded6f-f529-45e1-835d-8a7f1ce8676d</t>
  </si>
  <si>
    <t>ff90e11a-995f-44ba-9430-a842d088c12a</t>
  </si>
  <si>
    <t>a45a035f-5278-48e6-b4cc-6f4f79d8a6f7</t>
  </si>
  <si>
    <t>proche prix_reduits quantite</t>
  </si>
  <si>
    <t>difficulte_circulation difficulte_access insuffisance_financiere</t>
  </si>
  <si>
    <t>c4aa1220-16e1-429c-955e-a9dc66d08c14</t>
  </si>
  <si>
    <t>f7adf700-01a2-4328-9518-4674613c9634</t>
  </si>
  <si>
    <t>45af752c-056c-4294-a033-e38302ed28e8</t>
  </si>
  <si>
    <t>845e50a7-c578-4c78-be79-f1645445cab4</t>
  </si>
  <si>
    <t>securite vols degradation_perte route_etat prix_fournisseurs rarete_transport cout_transport instable_change</t>
  </si>
  <si>
    <t>difficulte_prix_founisseur insuffisance_financiere difficulte_personnel difficulte_circulation difficulte_access difficulte_ecoulement</t>
  </si>
  <si>
    <t>a5e224f7-f31c-46ea-8da1-e16fa3ffafdf</t>
  </si>
  <si>
    <t>hausse_offre_production_saison hausse_offre_circulation_routes hausse_offre_quantites</t>
  </si>
  <si>
    <t>8f3ef939-62e1-4e1a-a000-0b0f9f050062</t>
  </si>
  <si>
    <t>6944.444444444444</t>
  </si>
  <si>
    <t>taxes instable_change rarete_transport</t>
  </si>
  <si>
    <t>hausse_couts hausse_demande_clients hausse_prix_fournisseurs baisse_offre_rupturestocks hausse_taxes</t>
  </si>
  <si>
    <t>253333.3333</t>
  </si>
  <si>
    <t>route_etat rarete_transport cout_transport taxes instable_change tracasseries</t>
  </si>
  <si>
    <t>b052d588-7561-4da0-9a49-431baa20efc6</t>
  </si>
  <si>
    <t>b6a4abfb-cebf-431f-abfc-c8de93a49555</t>
  </si>
  <si>
    <t>hausse_couts hausse_taxes hausse_prix_fournisseurs</t>
  </si>
  <si>
    <t>253333.33333333299</t>
  </si>
  <si>
    <t>taxes cout_transport rarete_transport route_etat</t>
  </si>
  <si>
    <t>hausse_couts hausse_taxes baisse_offre_saison_circulation</t>
  </si>
  <si>
    <t>ca59168a-78e5-4cfd-8819-abbfc61e2202</t>
  </si>
  <si>
    <t>instable_change cout_transport rarete_transport taxes</t>
  </si>
  <si>
    <t>2468972f-197c-4355-9c86-27b1fb0f547a</t>
  </si>
  <si>
    <t>taxes cout_transport rarete_transport</t>
  </si>
  <si>
    <t>pagne bidon lampe</t>
  </si>
  <si>
    <t>1c8f168a-59ec-4767-b9ae-607b055df0b7</t>
  </si>
  <si>
    <t>cout_transport rarete_transport taxes</t>
  </si>
  <si>
    <t>a4dc5998-33d8-4e4d-a066-1f561c278ea3</t>
  </si>
  <si>
    <t>93cd123b-ca7f-4c3d-a4b3-fbc3e1efcd78</t>
  </si>
  <si>
    <t>instable_change cout_transport route_etat taxes</t>
  </si>
  <si>
    <t>produit_disponible securite</t>
  </si>
  <si>
    <t>25f2891f-663a-4eef-8307-34aeb94cc373</t>
  </si>
  <si>
    <t>instable_change taxes cout_transport rarete_transport</t>
  </si>
  <si>
    <t>898459e0-0a8b-4fcc-9c9f-cfa84725d77d</t>
  </si>
  <si>
    <t>bafa0cb2-6290-43ad-a587-3f2d9cc73c6e</t>
  </si>
  <si>
    <t>30b7fbbc-4b10-44b7-b680-4d7b7ccab1f9</t>
  </si>
  <si>
    <t>3fd38e22-581c-4442-9197-3a510396c384</t>
  </si>
  <si>
    <t>hausse_offre_quantites hausse_offre_circulation_routes hausse_offre_production_saison baisse_demande_distribution</t>
  </si>
  <si>
    <t>16928b39-b825-4400-ab19-0116be53c507</t>
  </si>
  <si>
    <t>6f202da3-2c4e-4eb2-8188-7fe7418f771f</t>
  </si>
  <si>
    <t>article_indisponible_saison instable_change</t>
  </si>
  <si>
    <t>d4f984b2-481d-42dc-a185-424fdf4c1ff3</t>
  </si>
  <si>
    <t>Difficultés à avoir des produits de bonne qualité du fait de la pluie</t>
  </si>
  <si>
    <t>ff299bb6-213e-456b-af00-4a61addfa75f</t>
  </si>
  <si>
    <t>e6b26d6a-9a51-4f55-aaad-b51db9d428a9</t>
  </si>
  <si>
    <t>La pluie a rendu le réapprovisionnement difficile</t>
  </si>
  <si>
    <t>15231830-316c-47c5-aaaa-686636ce0b8a</t>
  </si>
  <si>
    <t>43d82ad3-0102-461b-b6db-54218da647ad</t>
  </si>
  <si>
    <t>ec2fbe21-27d7-4656-b9ff-f04e5ada6f98</t>
  </si>
  <si>
    <t>route_etat rarete_transport</t>
  </si>
  <si>
    <t>baisse_change baisse_demande_autoproduction baisse_prix_fournisseurs</t>
  </si>
  <si>
    <t xml:space="preserve">Difficultés liees au moyen de transport. </t>
  </si>
  <si>
    <t>produit_disponible baisse_prix_fournisseurs hausse_arrivees</t>
  </si>
  <si>
    <t>8adb6f6d-eba9-4911-913e-6f2ae20cbac3</t>
  </si>
  <si>
    <t>baisse_demande_autoproduction autre</t>
  </si>
  <si>
    <t>Difficultés financières des clients, trop de produits et pas assez de moyens.</t>
  </si>
  <si>
    <t>insuffisance_financiere autre</t>
  </si>
  <si>
    <t>bedf028e-99dd-4ba1-ab80-65918d337f35</t>
  </si>
  <si>
    <t>rarete_transport route_etat instable_change</t>
  </si>
  <si>
    <t>88161b19-1d15-44e6-8683-cce9657cd326</t>
  </si>
  <si>
    <t>route_etat instable_change article_indisponible_saison</t>
  </si>
  <si>
    <t>ed946a9d-2f8f-4834-ab82-c2fec0451fb4</t>
  </si>
  <si>
    <t>8b456c7a-a64d-469d-b3e5-9a2da1eb1207</t>
  </si>
  <si>
    <t>a30bd4ea-f0ad-4c6a-bee1-67302b033ebd</t>
  </si>
  <si>
    <t>route_etat degradation_perte</t>
  </si>
  <si>
    <t>253333.33333333334</t>
  </si>
  <si>
    <t>fc3a17f6-83d8-4f04-94cc-e65d838e6837</t>
  </si>
  <si>
    <t>pagne natte bidon lampe</t>
  </si>
  <si>
    <t>c8b6db0f-e6ee-4319-9fb9-de1d416438d8</t>
  </si>
  <si>
    <t>c3543b93-2244-495c-be20-4627a3a85ec0</t>
  </si>
  <si>
    <t>0.8606060606060606</t>
  </si>
  <si>
    <t>7fbc123e-003b-4a95-a922-a349f31fa571</t>
  </si>
  <si>
    <t>cd180ada-80da-4ec7-a3c7-6cd16cd4ecd5</t>
  </si>
  <si>
    <t>4d420a9b-5d0b-4d7c-9837-be7313dfce0d</t>
  </si>
  <si>
    <t>833.3333333333334</t>
  </si>
  <si>
    <t>0ca4d5b5-b276-47c3-a0b9-e2ba8e83d9ca</t>
  </si>
  <si>
    <t>8a89b44f-4543-42ae-84bf-340c2d9c5edf</t>
  </si>
  <si>
    <t>76898999-546d-4c55-b603-eee6487742c5</t>
  </si>
  <si>
    <t>677b2b3d-de22-49ed-95d9-9419d98731f1</t>
  </si>
  <si>
    <t>589d4219-5ae6-409f-b183-b69dda39b6e2</t>
  </si>
  <si>
    <t>70a06202-f192-4a6a-8a0c-41b054b995e7</t>
  </si>
  <si>
    <t>5277.777777777777</t>
  </si>
  <si>
    <t>393cce47-1eff-4f94-bd2e-fd299c23e7ce</t>
  </si>
  <si>
    <t>0707cbd1-8080-42dd-b181-e3b97fd861e7</t>
  </si>
  <si>
    <t>6c70f956-f989-4430-ad58-38f84b9bcb20</t>
  </si>
  <si>
    <t>6dedc35e-dd03-4cca-b581-0f54c423600b</t>
  </si>
  <si>
    <t>470bf772-f00f-4d46-aacd-a4022f77d88b</t>
  </si>
  <si>
    <t>a29d7b12-a747-4f63-9700-c10487ba1fd6</t>
  </si>
  <si>
    <t>20ebf5d8-73c0-42a6-9a41-62e44e31907e</t>
  </si>
  <si>
    <t>953c1ca9-a49d-4526-b404-10ed8466ec59</t>
  </si>
  <si>
    <t>5158614c-0d97-4fa7-877a-fcd1e61fe1a4</t>
  </si>
  <si>
    <t>311111.1111111111</t>
  </si>
  <si>
    <t>cab634b7-564d-4905-b04e-6c48575fc43e</t>
  </si>
  <si>
    <t>31848142-078b-49f5-b48b-c33dbf8e9d80</t>
  </si>
  <si>
    <t>0865cba2-9aae-439c-b45d-1bceafe1660e</t>
  </si>
  <si>
    <t>43b5834f-e910-4a1e-8b15-23937e5b4a8f</t>
  </si>
  <si>
    <t>6f18d1fc-db91-411c-aaef-6e814173d57d</t>
  </si>
  <si>
    <t>11b05eb9-cb21-4d34-9ff7-622382c05012</t>
  </si>
  <si>
    <t>a4138228-7424-4716-8d74-255799b0ca8a</t>
  </si>
  <si>
    <t>adcf1183-79bb-410e-b6ac-82d332131a4c</t>
  </si>
  <si>
    <t>0.817910447761194</t>
  </si>
  <si>
    <t>49244c27-f675-4d01-937e-ef37d9c2526d</t>
  </si>
  <si>
    <t>2814b55d-52b8-4223-b02a-685e98b0aa5e</t>
  </si>
  <si>
    <t>65383f8d-e736-437a-86c6-8035b0cb9596</t>
  </si>
  <si>
    <t>a532183d-cbb5-43c0-81e3-3829714b78c2</t>
  </si>
  <si>
    <t>30370fae-f93b-4500-8fb0-bc05c6741176</t>
  </si>
  <si>
    <t>2893335f-ea61-4331-b920-22128e552a82</t>
  </si>
  <si>
    <t>6a76d5aa-e906-4efc-8c18-7b2d3783d20e</t>
  </si>
  <si>
    <t>route_etat article_indisponible_saison prix_fournisseurs rarete_transport cout_transport</t>
  </si>
  <si>
    <t>308c5078-0d44-450b-b0b9-0ed98c405bfb</t>
  </si>
  <si>
    <t>cc216574-75be-4e89-b4cf-0b7029d27d41</t>
  </si>
  <si>
    <t>a933460d-c51a-4149-8aa0-3f89576e2c30</t>
  </si>
  <si>
    <t>paiementmob ugx</t>
  </si>
  <si>
    <t>route_etat rarete_transport cout_transport instable_change</t>
  </si>
  <si>
    <t>1b2c9125-73e0-4c40-9d7c-a63ce05e7c68</t>
  </si>
  <si>
    <t>usd cdf ugx paiementmob</t>
  </si>
  <si>
    <t>securite route_etat prix_fournisseurs rarete_transport cout_transport instable_change</t>
  </si>
  <si>
    <t>4c438f5a-b91d-4656-8dd0-8ba1788b32e2</t>
  </si>
  <si>
    <t>972e12cd-99bd-4302-a9d5-40dd0e2c3c43</t>
  </si>
  <si>
    <t>rarete_transport cout_transport route_etat</t>
  </si>
  <si>
    <t>5ae94382-4e57-4a19-9d26-27423e02678f</t>
  </si>
  <si>
    <t xml:space="preserve">cout_transport instable_change route_etat </t>
  </si>
  <si>
    <t>41a1cb84-bb65-435e-81ec-a383b1c77408</t>
  </si>
  <si>
    <t>abbcb053-70f6-40ad-853e-20ec51a99e5c</t>
  </si>
  <si>
    <t>prix_fournisseurs article_indisponible_saison route_etat rarete_transport cout_transport</t>
  </si>
  <si>
    <t>ugx troc</t>
  </si>
  <si>
    <t>e7f23dd9-725a-4331-ac4c-c276994a9a90</t>
  </si>
  <si>
    <t>34234c77-9109-40cb-ac23-9acfbecf3431</t>
  </si>
  <si>
    <t>baisse_change baisse_prix_fournisseurs</t>
  </si>
  <si>
    <t>4abda889-bc19-4a45-a45e-2a1094528260</t>
  </si>
  <si>
    <t>ce6b003b-d235-4cfa-b19e-d7bdfbe125a8</t>
  </si>
  <si>
    <t>baisse_offre_saison_circulation hausse_couts hausse_demande_clients</t>
  </si>
  <si>
    <t>ba5dfb9d-9005-49c9-9de1-727320bf953a</t>
  </si>
  <si>
    <t>484aa9dc-70ae-4f3e-bf27-f3a2869a3858</t>
  </si>
  <si>
    <t>f967fc02-d205-4af7-a204-20cfbbaaf686</t>
  </si>
  <si>
    <t>b3dd4752-8604-4056-b0f8-2e4176138d86</t>
  </si>
  <si>
    <t>5a2eb1e4-cb78-479e-ba33-4678091e3cde</t>
  </si>
  <si>
    <t>b82438bc-faa8-40e4-840d-a89d6467ba64</t>
  </si>
  <si>
    <t>e14de42f-e736-4d6a-a863-3c3387d5aec3</t>
  </si>
  <si>
    <t>f29e0e69-a0e5-48b5-84ed-abe3eba83842</t>
  </si>
  <si>
    <t>69d895d1-fb8d-4888-9ddc-df4a0e615692</t>
  </si>
  <si>
    <t>adc70d24-8098-466d-bbe7-2fc82edb26ed</t>
  </si>
  <si>
    <t>3baa82ff-9506-4cfe-b283-bd390d8cd6db</t>
  </si>
  <si>
    <t>a638c44d-c8f8-4bc5-8b5e-78db23fa4b92</t>
  </si>
  <si>
    <t>a8703836-c0c1-47a5-ad73-7e9fc2bf97d9</t>
  </si>
  <si>
    <t>c6668659-6ced-46a1-bd30-f38b43060d4a</t>
  </si>
  <si>
    <t>4b4b556b-5108-4bb5-b8a7-9cc8cd43bd52</t>
  </si>
  <si>
    <t>c146fc34-63f4-4b76-8889-967c313bf924</t>
  </si>
  <si>
    <t>c6572590-357f-4d29-86d4-e12bf616ac3f</t>
  </si>
  <si>
    <t>be0dde12-45da-4fa3-97b2-4dcef824c3eb</t>
  </si>
  <si>
    <t>66a5f5da-a206-4cca-a50e-79e15ceda9ab</t>
  </si>
  <si>
    <t>c23fd7c4-897d-4cec-87a0-ad318251fc67</t>
  </si>
  <si>
    <t>3b76b60b-45d4-4eaa-94d9-0746fc736d5a</t>
  </si>
  <si>
    <t>e83d1465-613d-4c6b-b5e3-8be557daa40a</t>
  </si>
  <si>
    <t>4f1cd58b-735a-416c-bb39-9e4c8e5c1bfe</t>
  </si>
  <si>
    <t>d3cba518-9875-4603-8359-8e692d07f575</t>
  </si>
  <si>
    <t>755acb52-3c30-4236-b39a-3c36653ad5d3</t>
  </si>
  <si>
    <t>0e005531-6f15-4259-9e00-1e4151f63ff8</t>
  </si>
  <si>
    <t>21afc242-bc7b-4a02-b86c-14e6ff765c1d</t>
  </si>
  <si>
    <t xml:space="preserve">Le prix de l’huiles de palmier local est augmenté suit aux rareté des produits </t>
  </si>
  <si>
    <t>25dad96b-7a18-40d6-9842-8d6261821bb9</t>
  </si>
  <si>
    <t>0.82352941176470495</t>
  </si>
  <si>
    <t xml:space="preserve">Le prix de l’huile de palmier local est augmenté </t>
  </si>
  <si>
    <t>525580fa-1f5c-40c9-91d3-f5ac11c11bdf</t>
  </si>
  <si>
    <t>c04ba317-4b1b-49d0-9d93-c90f7fb90338</t>
  </si>
  <si>
    <t>684320c8-7fdc-4eec-bfae-131883c72355</t>
  </si>
  <si>
    <t>18b5b2f7-9987-4da9-b502-f24a7eaba6de</t>
  </si>
  <si>
    <t>ba51179c-fa19-40d1-8948-3f1f4f55cc84</t>
  </si>
  <si>
    <t>7f0ebb3f-7769-4782-8e8a-120987ef6b52</t>
  </si>
  <si>
    <t>0eeed96e-393a-4365-a0da-1ed45a1e92b2</t>
  </si>
  <si>
    <t>f6108645-4bde-47ea-b251-2820f1b4c0dd</t>
  </si>
  <si>
    <t>33143bc5-eb2e-460f-a0c2-9cf1179079df</t>
  </si>
  <si>
    <t>Rareté de natte sur le marché</t>
  </si>
  <si>
    <t>82ff74f9-0270-4230-b8ad-cc179bba5f0b</t>
  </si>
  <si>
    <t>4949610d-ed0b-412c-b96a-19b4f43b3a89</t>
  </si>
  <si>
    <t>01a79945-17f1-4744-b4c5-0a108f2b09cf</t>
  </si>
  <si>
    <t>1d1ae5ba-a72c-4502-8879-e9ec0d254fa4</t>
  </si>
  <si>
    <t>839a384d-9e3c-4422-a214-24b7d1b5d08e</t>
  </si>
  <si>
    <t>d34b89d0-fbbc-4213-921b-e8d574b34461</t>
  </si>
  <si>
    <t>f85f8be4-3d7c-4204-9a85-477f56e8e840</t>
  </si>
  <si>
    <t>b970f9a7-0fe2-4daf-8de6-c005238222bf</t>
  </si>
  <si>
    <t>baisse_change hausse_offre_circulation_routes baisse_prix_fournisseurs</t>
  </si>
  <si>
    <t xml:space="preserve">Abondances des produits </t>
  </si>
  <si>
    <t>4d30dcfc-1505-445c-a891-2a8d6c536f4b</t>
  </si>
  <si>
    <t>hausse_prix_fournisseurs hausse_change</t>
  </si>
  <si>
    <t xml:space="preserve">Raretés des produits sur le marché </t>
  </si>
  <si>
    <t>eff3e210-16b7-4151-ab01-fb15d0d59f72</t>
  </si>
  <si>
    <t>fe2da2ec-2e8f-4597-bf7b-8f9472b74d0d</t>
  </si>
  <si>
    <t>eb8fccd4-329e-4dbd-88e3-242817f244d9</t>
  </si>
  <si>
    <t>677b0eee-62a8-49f1-84cd-2fc939799264</t>
  </si>
  <si>
    <t>1d0c6e65-5f09-4e26-af7b-48373e206c51</t>
  </si>
  <si>
    <t>b2b01e97-5d70-4897-93ef-a0a6fe1f43e3</t>
  </si>
  <si>
    <t>hausse_offre_circulation_routes baisse_prix_fournisseurs</t>
  </si>
  <si>
    <t>a217d451-85ac-46bb-8c32-9cf4750d750f</t>
  </si>
  <si>
    <t>3366d2f4-410e-4255-9a3c-90d487925544</t>
  </si>
  <si>
    <t xml:space="preserve">Inondations de la zone  de provenance </t>
  </si>
  <si>
    <t>hausse_prix_fournisseurs baisse_offre_rupturestocks baisse_offre_saison_circulation hausse_couts</t>
  </si>
  <si>
    <t>19c8979b-e1eb-44a6-a828-44d7a338866d</t>
  </si>
  <si>
    <t xml:space="preserve">Inondations de la zone de provenance </t>
  </si>
  <si>
    <t>hausse_couts hausse_prix_fournisseurs baisse_offre_rupturestocks baisse_offre_saison_circulation</t>
  </si>
  <si>
    <t>1b2212ae-2438-4fda-9cb3-1130444fb753</t>
  </si>
  <si>
    <t>b0c04f2c-18cf-4719-9dec-cb62395d1428</t>
  </si>
  <si>
    <t>c25f8de1-5962-46bb-b3fd-2666f2adad78</t>
  </si>
  <si>
    <t>95fec842-7929-4c5c-9001-3d79a4c9e232</t>
  </si>
  <si>
    <t>vols securite degradation_perte</t>
  </si>
  <si>
    <t>couvrefeux_restrictions combats_region batiments_dangereux dangers_routes transport_limite probleme_access_handicapes</t>
  </si>
  <si>
    <t>cout_eleve_essence probleme_access_article cout_eleve_transport</t>
  </si>
  <si>
    <t>cout_transport insecurite disponibilite_pdt</t>
  </si>
  <si>
    <t>d7b9029d-6b02-48df-badf-eddc83ff1fa5</t>
  </si>
  <si>
    <t>couvrefeux_restrictions combats_region batiments_dangereux dangers_routes transport_limite probleme_access_handicapes marche_eloigne marche_non_fonctionnel</t>
  </si>
  <si>
    <t>peur_violence couvrefeux peur_harcelement peur_pillage peur_vol</t>
  </si>
  <si>
    <t>44</t>
  </si>
  <si>
    <t>vols degradation_perte route_etat prix_fournisseurs cout_transport instable_change tracasseries</t>
  </si>
  <si>
    <t>531eac97-8518-422f-9b08-9ccc3c8a8719</t>
  </si>
  <si>
    <t>vols securite degradation_perte route_etat article_indisponible_saison</t>
  </si>
  <si>
    <t>peur_pillage peur_harcelement peur_violence couvrefeux peur_vol dangers_infrastructures</t>
  </si>
  <si>
    <t>cb4179a4-af2e-45e5-910c-ef218bf5e3bc</t>
  </si>
  <si>
    <t xml:space="preserve">À les principaux lieux d'approvisionnement, on s'approvisionne aussi localement </t>
  </si>
  <si>
    <t>6abb9475-239e-4015-9fac-53e843b6cf37</t>
  </si>
  <si>
    <t>securite vols degradation_perte route_etat prix_fournisseurs rarete_transport cout_transport taxes instable_change</t>
  </si>
  <si>
    <t>combats_region transport_limite probleme_access_handicapes marche_eloigne marche_non_fonctionnel</t>
  </si>
  <si>
    <t>5c34a3f6-eb61-4533-8f6b-5db500684e3f</t>
  </si>
  <si>
    <t xml:space="preserve">Aucune </t>
  </si>
  <si>
    <t>securite vols degradation_perte route_etat rarete_transport cout_transport taxes instable_change</t>
  </si>
  <si>
    <t>69a019b5-e621-4b34-bbfb-f26f4299f87c</t>
  </si>
  <si>
    <t>securite degradation_perte route_etat article_indisponible_saison prix_fournisseurs rarete_transport cout_transport taxes instable_change tracasseries</t>
  </si>
  <si>
    <t>marche_non_fonctionnel sentiment_insecurite transport_limite dangers_routes batiments_dangereux combats_region</t>
  </si>
  <si>
    <t>indisponibilite_produit difficulte_prix_founisseur difficulte_personnel insuffisance_financiere difficulte_circulation difficulte_access difficulte_ecoulement</t>
  </si>
  <si>
    <t>47b2ea2a-a86f-49f6-a04d-a17bba9a1ef3</t>
  </si>
  <si>
    <t>vols securite degradation_perte route_etat article_indisponible_saison prix_fournisseurs rarete_transport cout_transport instable_change</t>
  </si>
  <si>
    <t>combats_region probleme_access_handicapes transport_limite</t>
  </si>
  <si>
    <t>db46410d-926f-422b-b0e6-dc2e4ff396a4</t>
  </si>
  <si>
    <t>couvrefeux_restrictions combats_region batiments_dangereux dangers_routes transport_limite probleme_access_handicapes marche_eloigne sentiment_insecurite marche_non_fonctionnel</t>
  </si>
  <si>
    <t>peur_violence peur_harcelement peur_pillage peur_vol couvrefeux dangers_infrastructures</t>
  </si>
  <si>
    <t>indisponibilite_produit difficulte_prix_founisseur insuffisance_financiere difficulte_circulation difficulte_personnel</t>
  </si>
  <si>
    <t>securite vols route_etat degradation_perte article_indisponible_saison prix_fournisseurs rarete_transport cout_transport taxes instable_change</t>
  </si>
  <si>
    <t>df74b178-a0c4-4ef7-891d-894208d85cef</t>
  </si>
  <si>
    <t>0a5ad149-2962-40a5-8038-832b2c169055</t>
  </si>
  <si>
    <t>73ece084-e55c-4eca-82de-8e174c63ad83</t>
  </si>
  <si>
    <t>f518b2a5-c0c0-4484-8f1b-37bf1482a5c2</t>
  </si>
  <si>
    <t>ef326afb-2f3e-4d16-b65d-a65e2e6170ee</t>
  </si>
  <si>
    <t>3b7eb6e0-1359-4be8-b23e-a075f49d6419</t>
  </si>
  <si>
    <t>bdce3be6-7bd5-476b-9ccb-128560f798c2</t>
  </si>
  <si>
    <t>a318cd6a-555a-4fa7-aca5-94dd6e2d3209</t>
  </si>
  <si>
    <t>24025772-b6b3-4ead-85a7-b21eb9c34373</t>
  </si>
  <si>
    <t>9f7ff6f5-2017-405d-a357-dea440dc1cf5</t>
  </si>
  <si>
    <t>22e3a60d-3fc7-44b2-8c54-dc48cbfd530b</t>
  </si>
  <si>
    <t>6dffefe9-8b23-43e5-8091-27ce89293d9b</t>
  </si>
  <si>
    <t>59a742ae-94d4-4721-86aa-1fdd8ee583d4</t>
  </si>
  <si>
    <t>5a9ff83b-221c-4770-8d9b-c59d85ac8fc9</t>
  </si>
  <si>
    <t>193f2047-bd1d-43fd-a294-0567d3244518</t>
  </si>
  <si>
    <t>e4fb1cdc-cb55-4627-b5b8-3391bd3e1a19</t>
  </si>
  <si>
    <t>d54f0a7e-5ae7-49c4-bb3b-1ccefc258ca2</t>
  </si>
  <si>
    <t>Concernant le poids en kg,un sac coûte 75000fc.un tas coûte 1000fc,quand estime en kg ça donne de nombre en virgule .</t>
  </si>
  <si>
    <t>394c6fb5-cc8f-491b-af55-5aba95a92f29</t>
  </si>
  <si>
    <t>50c53b9c-e7a8-44f1-b4a3-e68944b1e91e</t>
  </si>
  <si>
    <t>9925d27d-2dee-487e-b6cd-2244e94c2d72</t>
  </si>
  <si>
    <t>550</t>
  </si>
  <si>
    <t>67fa44ba-6d0f-4116-9486-63d4f11f4c4f</t>
  </si>
  <si>
    <t>ffe6e204-883a-4ae2-a420-202fba0744ec</t>
  </si>
  <si>
    <t>a31b9025-bf06-4f6a-b968-379ae316196c</t>
  </si>
  <si>
    <t>ba7d51b7-f984-4158-a4bc-84f26a1a5e16</t>
  </si>
  <si>
    <t>459ce770-f973-4208-a3b2-32b1c3a4751d</t>
  </si>
  <si>
    <t>c960af06-4930-4dbb-8360-e9eb18dfc649</t>
  </si>
  <si>
    <t>CONCERN8</t>
  </si>
  <si>
    <t>vStx9Yr7JXYbgAzcawhLAR</t>
  </si>
  <si>
    <t>6494e5e8-c4b7-4c11-a3f1-608185f00d67</t>
  </si>
  <si>
    <t xml:space="preserve">UN PEU DE DOUTE SUR LE LIEU DE PROVENANCE </t>
  </si>
  <si>
    <t>509a27c2-2c2e-4504-9ad4-84d64f7115df</t>
  </si>
  <si>
    <t>LE PRIX A AUGMENTE CAR IL YA PLUS DE DEPLACE DANS LA ZONE</t>
  </si>
  <si>
    <t>afacd537-3197-42a9-b082-a1d916228fb8</t>
  </si>
  <si>
    <t>a24e4f49-21a4-432c-ae95-63cdc00f136c</t>
  </si>
  <si>
    <t>73ff0205-c923-4c1b-b54d-a03f62efa3bf</t>
  </si>
  <si>
    <t>9cc99a56-73b7-4760-b12f-d1205a1d070f</t>
  </si>
  <si>
    <t>05db3cb1-e433-47cc-9e6d-3c5d850957f1</t>
  </si>
  <si>
    <t>d7b9f07e-9103-430f-a3e9-99450027965f</t>
  </si>
  <si>
    <t xml:space="preserve">IL S’AGIT DE SAVON EN BARRE BLANCHE </t>
  </si>
  <si>
    <t>77f8133e-5c48-4f02-aff4-87c0882c0ad5</t>
  </si>
  <si>
    <t>f1734f48-307e-4014-8942-988b1356f3af</t>
  </si>
  <si>
    <t>LA TOCHE EST VENDU A 2500FC PLUS LES PILES 3000FC</t>
  </si>
  <si>
    <t>d1e02883-3328-47e2-8198-d448f59eea97</t>
  </si>
  <si>
    <t>hausse_demande_arrivees hausse_prix_fournisseurs</t>
  </si>
  <si>
    <t>3a8fdf74-ba8d-4c54-8b71-2171d58eb7bc</t>
  </si>
  <si>
    <t>e0eed148-6a82-404f-8faf-d780bc81e1a1</t>
  </si>
  <si>
    <t>LE PAGNE NA PAS DE MARCHE POUR LE MOMENT CAR LE GENS ONT PEUR D ACHETER A CAUSE DE L INSECURITE</t>
  </si>
  <si>
    <t>NIGERIA</t>
  </si>
  <si>
    <t>071a6835-1af9-4f99-8433-8a6815cdfd0d</t>
  </si>
  <si>
    <t>27e444d6-7bd3-472d-a3ec-9dc902fe5e1f</t>
  </si>
  <si>
    <t>aa1bbf83-f284-4c3b-8b9d-90f0984a39f5</t>
  </si>
  <si>
    <t>hausse_offre_circulation_routes hausse_offre_routes_surete</t>
  </si>
  <si>
    <t>3ff0db18-9cd5-4246-a64c-07d2c7b2f3a7</t>
  </si>
  <si>
    <t>c28af753-1d7d-49db-967b-102b5195b633</t>
  </si>
  <si>
    <t>baisse_offre_saison_circulation hausse_demande_clients</t>
  </si>
  <si>
    <t>c811adc2-3f91-4b5b-b270-501209c7c801</t>
  </si>
  <si>
    <t>213b77a6-6036-48bf-91e7-fb3a0a7c8b29</t>
  </si>
  <si>
    <t xml:space="preserve">NIGERIA </t>
  </si>
  <si>
    <t>f0339245-cbfe-4c2e-83fa-b98fe40e265f</t>
  </si>
  <si>
    <t>8187a3af-39db-495e-9d25-c1297cebe031</t>
  </si>
  <si>
    <t>a4ed2338-8df5-42f6-8e11-016523e20b88</t>
  </si>
  <si>
    <t>L ENQUETE NOUS A TRES BIEN ACCEUILLIE</t>
  </si>
  <si>
    <t>092ecd16-fb8e-4aa0-90af-513d5e61d748</t>
  </si>
  <si>
    <t>34767183-2121-4753-aff7-fb9703966152</t>
  </si>
  <si>
    <t>peur_vol peur_pillage peur_violence</t>
  </si>
  <si>
    <t>52887cea-f943-4e51-acfd-7b9c2fceac02</t>
  </si>
  <si>
    <t>10f84a27-8172-46e8-9af2-2f650bda3f60</t>
  </si>
  <si>
    <t>peur_harcelement peur_vol peur_pillage</t>
  </si>
  <si>
    <t>72109cab-21e2-452a-b198-b3bfa25daaf2</t>
  </si>
  <si>
    <t>98de9db1-dc21-4ff3-878c-07f7121deb11</t>
  </si>
  <si>
    <t xml:space="preserve">CETTE QUALITÉ DE BIDON SE VEND À 5$ </t>
  </si>
  <si>
    <t>f14f35b1-aae4-45f9-ad13-60420cacc9c7</t>
  </si>
  <si>
    <t>50c8674d-51b9-45c2-b0de-897206c19578</t>
  </si>
  <si>
    <t>marche_non_fonctionnel combats_region</t>
  </si>
  <si>
    <t xml:space="preserve">LE PRIX DU BIDON DÉPEND DE LA QUALITÉ </t>
  </si>
  <si>
    <t>6e6baa7a-6fad-41b5-a096-763ba7903636</t>
  </si>
  <si>
    <t>7ca9d5e4-6b8a-4c48-86dc-9c69e7257dd9</t>
  </si>
  <si>
    <t>e84cc952-f54f-437f-a673-b10e4f879bb6</t>
  </si>
  <si>
    <t>dbf0e725-8786-4eed-8c73-14d3b794b442</t>
  </si>
  <si>
    <t>24e2676f-752b-4a7f-b37b-560ea1c33106</t>
  </si>
  <si>
    <t>83a19615-8052-4457-8455-f552f2c7677c</t>
  </si>
  <si>
    <t>b1c32a74-1a3d-4255-9947-5fc23fc05064</t>
  </si>
  <si>
    <t>27eeb94a-cb3c-4ade-9e81-0d4fe5fe31d8</t>
  </si>
  <si>
    <t>c8ea4dfb-54c0-4683-ae03-8d9eb424a436</t>
  </si>
  <si>
    <t>275b38ff-bb8e-4070-ad14-cdbca54821a4</t>
  </si>
  <si>
    <t>fc5970eb-e309-4915-94d4-4e7eecc7a2f4</t>
  </si>
  <si>
    <t>qualite quantite</t>
  </si>
  <si>
    <t>503f94a2-00b2-432b-8839-bd85ec7d9041</t>
  </si>
  <si>
    <t>1960.7843137254899</t>
  </si>
  <si>
    <t>04d8156f-83f7-44d5-8ab5-f276a03eca83</t>
  </si>
  <si>
    <t xml:space="preserve">Le prix de cet article n'est pas fixe dans le marché,  donc ça dépend de variétés </t>
  </si>
  <si>
    <t>fc2d5dca-ec8d-4b97-8869-c326067bf49f</t>
  </si>
  <si>
    <t>9b6e3918-7fc6-4444-8033-0dacf0cc5688</t>
  </si>
  <si>
    <t xml:space="preserve">Le prix de de cet article dépend des variétés dans le marché voilà pourquoi ilya le différent prix </t>
  </si>
  <si>
    <t>8c90786e-dc65-4518-b338-8225e3a48f75</t>
  </si>
  <si>
    <t>f1cd8d44-47f4-47af-ab72-0bdd6dc7075c</t>
  </si>
  <si>
    <t>56e69ad1-59c6-4dd1-869d-03321696cf40</t>
  </si>
  <si>
    <t xml:space="preserve">Le prix de cet article reste standard dans le marché même le mois passé </t>
  </si>
  <si>
    <t>0429233a-7ad9-4e9b-81a2-d196da092ef2</t>
  </si>
  <si>
    <t>baisse_prix_fournisseurs hausse_offre_production_saison</t>
  </si>
  <si>
    <t>il ya une baisse de prix de cet article à ce moi</t>
  </si>
  <si>
    <t>1f756e06-00e1-402f-8996-69c8539e4cc0</t>
  </si>
  <si>
    <t>hausse_offre_production_saison baisse_prix_fournisseurs</t>
  </si>
  <si>
    <t>bcb6c8f6-e159-4b3b-b395-cc8e16dc416f</t>
  </si>
  <si>
    <t>329e78ba-f349-4d83-b020-f23e29903f9a</t>
  </si>
  <si>
    <t>3af08738-78aa-43fd-bb98-2703c1b49879</t>
  </si>
  <si>
    <t>fba83f17-8944-49ef-971a-7739537feb81</t>
  </si>
  <si>
    <t>97a5120c-554f-4f93-b27c-275fe449a552</t>
  </si>
  <si>
    <t>c0587527-149e-4386-a7b6-10d4661ad1dc</t>
  </si>
  <si>
    <t>0178acfe-ab1c-497e-b12c-41a74d75f74a</t>
  </si>
  <si>
    <t>L ENQUETE NOUS A BIEN ACCEULLIE</t>
  </si>
  <si>
    <t>38aec706-41b4-439f-b7e3-e613c618f721</t>
  </si>
  <si>
    <t>eafff55b-c0f1-4485-a5f2-8efe3246e299</t>
  </si>
  <si>
    <t>02241ecd-7763-45dd-a7c6-a2f5f1dfe114</t>
  </si>
  <si>
    <t>baisse_offre_securite baisse_offre_saison_circulation</t>
  </si>
  <si>
    <t>LE NOMBRE DES CLIENTS A AUGMENTE CAR  LA QUANTITE DE FARINE DE MANIOC A DIMINUER SUR LE MARCHE</t>
  </si>
  <si>
    <t>7c380f47-fe4b-48af-9cdd-843e84bb0886</t>
  </si>
  <si>
    <t>850dbeb1-b6e4-44cc-96bd-e206e59e7181</t>
  </si>
  <si>
    <t>70771317-0ed6-4bf7-a2e5-5ce2a9776e5d</t>
  </si>
  <si>
    <t>vols taxes</t>
  </si>
  <si>
    <t>c0a76207-3843-402b-9d7f-1e6dbbacffaa</t>
  </si>
  <si>
    <t>e5cc94ea-271b-4843-8e8f-d8dccfcece53</t>
  </si>
  <si>
    <t>c4328bae-11e0-4f53-8956-5fca9482a410</t>
  </si>
  <si>
    <t>ac1cd954-4b75-4754-a611-a8a5cd74317f</t>
  </si>
  <si>
    <t>LA FARINE DE MAIS NE PAS PLUS ACHETE CAR CE CHER QUE LA FARINE DE MANIOC</t>
  </si>
  <si>
    <t>e02baf8f-95ec-4e9a-aabc-564b7d11fdfe</t>
  </si>
  <si>
    <t>409a059b-ad3a-4023-a5d4-d96a546821af</t>
  </si>
  <si>
    <t>ec361a4a-3c58-4d50-8c69-d4143515b833</t>
  </si>
  <si>
    <t>7e093294-8394-4c68-8b35-2084b18af0ab</t>
  </si>
  <si>
    <t>e3dc1577-baf6-4bd8-98dd-7e52a76ed85a</t>
  </si>
  <si>
    <t>7d44580e-0d80-4a4d-b84b-281c2823be86</t>
  </si>
  <si>
    <t>479.61630695443603</t>
  </si>
  <si>
    <t>un gobelet de farine de manioc qui couter 200fc le mois passé mains aujourd'hui ça coûte 3 gobelet pour 500fc, donc au valeur de 170fc</t>
  </si>
  <si>
    <t>a72c8fa6-e9ef-4b66-929a-1632b426079c</t>
  </si>
  <si>
    <t>un gobelet de farine de manioc coûte 170FC au marché donc au valeur de 3 gobelets pour 500</t>
  </si>
  <si>
    <t>78f6b86a-1c48-425c-b665-c3232b933258</t>
  </si>
  <si>
    <t xml:space="preserve">Le prix de farine de manioc coûte 3 gobelets pour 500fc, équivalent de 170 fc par gobelet </t>
  </si>
  <si>
    <t>75d503ac-992c-4bac-b0ee-c82b3bd3d7c0</t>
  </si>
  <si>
    <t>0c83262d-5ed8-4fd0-9a7a-23af7dad222f</t>
  </si>
  <si>
    <t>40a0a546-a8cd-4f07-86b3-a180fd3bc6f8</t>
  </si>
  <si>
    <t>7186ea9e-bf0a-4868-9584-097bb8c08907</t>
  </si>
  <si>
    <t>f7ff4c35-0489-451f-8129-fe11c8199d3b</t>
  </si>
  <si>
    <t>c6982613-7075-481f-9712-f074435d1232</t>
  </si>
  <si>
    <t xml:space="preserve">Le prix de haricots n'est pas stable comme les autres articles, le prix varie selon de variétés </t>
  </si>
  <si>
    <t>085ef1af-19e4-4196-ac53-eb03132646f9</t>
  </si>
  <si>
    <t>242c24e1-50c1-4a44-8344-14ca516d6b42</t>
  </si>
  <si>
    <t>644b745b-52c2-4781-9f48-c04064c15a54</t>
  </si>
  <si>
    <t>Baisse de la demande sans connaissance de la raison de cette baisse</t>
  </si>
  <si>
    <t>2db5d1e3-434c-4826-9e33-b2052ab5b87e</t>
  </si>
  <si>
    <t>d9427baf-c8c5-4632-8601-d6bcc0467cba</t>
  </si>
  <si>
    <t>ef0f0b34-3122-4ec8-ad7f-813971a5d39d</t>
  </si>
  <si>
    <t>708a4c74-502e-4dad-a845-b5140594299c</t>
  </si>
  <si>
    <t>320849b6-4212-40d1-972a-8e313e98d44a</t>
  </si>
  <si>
    <t>58e4d35f-6500-4795-b580-987c65d5c8f3</t>
  </si>
  <si>
    <t>649989e9-cdd8-45b9-abb7-2b8a62fca8ac</t>
  </si>
  <si>
    <t>ad69efa5-3c2a-47d8-b36e-45c522c22aeb</t>
  </si>
  <si>
    <t>CONCERN7</t>
  </si>
  <si>
    <t>76db5e3f-2305-4f0d-aacd-cd353c1365b8</t>
  </si>
  <si>
    <t>6e014009-6a03-425f-8570-3f94af00a9e6</t>
  </si>
  <si>
    <t>da60d933-f114-4370-b64b-73f8826ce4dd</t>
  </si>
  <si>
    <t>d2749152-f36c-4ce8-b6e3-74001a6e8a03</t>
  </si>
  <si>
    <t>5efa4322-714b-4b1a-8ddf-a65c926340fd</t>
  </si>
  <si>
    <t>prix_fournisseurs route_etat</t>
  </si>
  <si>
    <t>baisse_prix_fournisseurs hausse_offre_circulation_routes hausse_offre_production_saison</t>
  </si>
  <si>
    <t>f632bbcc-c273-40d5-aff3-1772b2b2142e</t>
  </si>
  <si>
    <t xml:space="preserve">difficulte_ecoulement </t>
  </si>
  <si>
    <t>dccf57b7-41a0-4549-bf30-20aaf8589eb6</t>
  </si>
  <si>
    <t>ba60e7c1-064d-4459-b7a6-762b29959f37</t>
  </si>
  <si>
    <t>1cd1fb03-5206-4014-a100-2413a07856fd</t>
  </si>
  <si>
    <t>64a1a664-a79a-4ea0-90a2-5acb30415fe4</t>
  </si>
  <si>
    <t>212500</t>
  </si>
  <si>
    <t>route_etat prix_fournisseurs cout_transport</t>
  </si>
  <si>
    <t>9e2d5227-b305-4ad1-94e0-8b0c63fb937a</t>
  </si>
  <si>
    <t>237500</t>
  </si>
  <si>
    <t>29a88d43-e407-473e-9b50-65fa8e84cadf</t>
  </si>
  <si>
    <t>232500</t>
  </si>
  <si>
    <t>723589cd-ff5b-4ff1-9d93-b66decaed4bc</t>
  </si>
  <si>
    <t>43c52590-9071-42b9-bc6b-92534c60cec3</t>
  </si>
  <si>
    <t>695c6ae7-48d4-4580-ad9a-b51984b1be0e</t>
  </si>
  <si>
    <t>ed8fa082-9e39-4389-bb73-a1c4e2001adc</t>
  </si>
  <si>
    <t>6800</t>
  </si>
  <si>
    <t>e025bdcf-f488-4951-89f1-a58b0017cade</t>
  </si>
  <si>
    <t>ea133673-a8cd-4a3f-8a95-7881d59b5605</t>
  </si>
  <si>
    <t>2f4473e0-0791-470f-9f03-d64acb960d28</t>
  </si>
  <si>
    <t>54dc20d5-4312-4cd6-9666-03f41a48bf25</t>
  </si>
  <si>
    <t>d3ba23aa-52f1-424b-8dab-913a9c0d1a15</t>
  </si>
  <si>
    <t>c16a7879-ce9d-4d9b-aa8a-7d3ee463d1a3</t>
  </si>
  <si>
    <t>prix_fournisseurs cout_transport instable_change securite</t>
  </si>
  <si>
    <t>hausse_couts baisse_offre_rupturestocks baisse_offre_securite</t>
  </si>
  <si>
    <t>d6403915-d288-49ba-a314-bc772b1d059d</t>
  </si>
  <si>
    <t>0e935d59-c4ec-4eec-9dd3-913608cdc301</t>
  </si>
  <si>
    <t>prix_fournisseurs route_etat instable_change</t>
  </si>
  <si>
    <t>70f9de54-f702-48a4-a646-386884791bc7</t>
  </si>
  <si>
    <t>42b3a4e4-c2d6-4c8b-b51d-bcdf7e486ece</t>
  </si>
  <si>
    <t>75684e10-27c5-4959-a834-5f612f19e720</t>
  </si>
  <si>
    <t>4655d61a-7bdd-4b2c-b853-933d4ae6a5b2</t>
  </si>
  <si>
    <t>quantite prix_reduits</t>
  </si>
  <si>
    <t>c6569eaf-7410-402f-a8a2-cfb61ad8f431</t>
  </si>
  <si>
    <t>83cd9608-12b3-48ef-b70f-2f0b036e6a21</t>
  </si>
  <si>
    <t>9bb61b07-287e-4dc0-a33a-58e60c02acb4</t>
  </si>
  <si>
    <t>d3c22ba4-cc72-4b2a-b6d3-529edec97786</t>
  </si>
  <si>
    <t>d4972d60-e6e1-4b5e-b247-9f3c8b9ec34c</t>
  </si>
  <si>
    <t>bed4e465-ed2c-4f67-940a-77a0b4522f5e</t>
  </si>
  <si>
    <t>7c6e0c95-0dee-4d4b-aac7-026a84174b23</t>
  </si>
  <si>
    <t>bee23c3f-8f06-4f64-8813-d7d104fc29f7</t>
  </si>
  <si>
    <t>e3b20fe5-6246-441b-b0fa-78c68fa6ed0a</t>
  </si>
  <si>
    <t>3d3a2264-ad92-4a87-9aa3-82063eec44cc</t>
  </si>
  <si>
    <t>2e8aea26-362f-41d6-a93f-2f9e8dceee62</t>
  </si>
  <si>
    <t>a559c1d4-db70-4313-a102-55923dc1f211</t>
  </si>
  <si>
    <t>d5996ee5-363d-435b-9a2a-cabc791973bc</t>
  </si>
  <si>
    <t>f932fd15-bca2-4f80-9598-dbdfdcfaa110</t>
  </si>
  <si>
    <t>dd2cdd6f-8876-496b-a32e-85a47893a5e9</t>
  </si>
  <si>
    <t>40432101-e3e4-4009-a5fe-cb7aff930402</t>
  </si>
  <si>
    <t>da0a1188-a457-4b05-a938-e4e8f827d792</t>
  </si>
  <si>
    <t>b495d889-3edd-49f3-9c9c-bfabeaf3c0a2</t>
  </si>
  <si>
    <t>5c3399f2-5906-4f95-bd27-23b2ca7c8ddd</t>
  </si>
  <si>
    <t>5971de02-9531-4683-90f7-9def395b0941</t>
  </si>
  <si>
    <t>63e9bd41-592f-49c9-93b6-8f04d8e6a38a</t>
  </si>
  <si>
    <t>186129d5-61e6-4501-925e-81df7fd6c415</t>
  </si>
  <si>
    <t>01e7b837-cbb6-499c-9118-cb17adda9a25</t>
  </si>
  <si>
    <t>88b4d362-07ff-40d5-be16-398a432ca963</t>
  </si>
  <si>
    <t>d61cd89f-3616-422d-a59f-6effc7ef9bb2</t>
  </si>
  <si>
    <t>c23e5db1-c763-45a1-8e7c-d718a211639d</t>
  </si>
  <si>
    <t>ce1a3d1d-64b2-4859-bd90-c3ad25d5c2ff</t>
  </si>
  <si>
    <t>779b6e2f-5bc8-4a5b-886b-10aca772ddac</t>
  </si>
  <si>
    <t>tracasseries route_etat</t>
  </si>
  <si>
    <t>c54f15bd-b36b-4f0e-ae74-66a473bfc09c</t>
  </si>
  <si>
    <t>805b0d5a-7334-4eff-8ec2-f32019673307</t>
  </si>
  <si>
    <t>ffeb8625-b5a1-4097-bd97-3dd0f08b9794</t>
  </si>
  <si>
    <t>d69b6de3-04c8-4cc0-b7fe-cc14833024fc</t>
  </si>
  <si>
    <t>337e0011-f378-430e-b5b6-86ac1ba3d9f6</t>
  </si>
  <si>
    <t>7d38cf8a-b7b1-4b6a-beed-495ffaaad25a</t>
  </si>
  <si>
    <t>27d11069-8412-470d-856a-37979f33d62a</t>
  </si>
  <si>
    <t>7f5024ca-baf4-45e6-a471-1de8bfae3019</t>
  </si>
  <si>
    <t>route_etat tracasseries instable_change</t>
  </si>
  <si>
    <t>69ab527b-ecfd-4c19-8f46-b822c9fddc7c</t>
  </si>
  <si>
    <t>7ef18726-5cf5-44a9-8ed5-4148ef9f89db</t>
  </si>
  <si>
    <t>route_etat taxes article_indisponible_saison</t>
  </si>
  <si>
    <t>70504655-ce58-45da-b8db-91fdc8fcd9fc</t>
  </si>
  <si>
    <t>securite route_etat article_indisponible_saison cout_transport</t>
  </si>
  <si>
    <t>bc55f970-0b6d-4fd2-8762-4e2e2efcf41b</t>
  </si>
  <si>
    <t>securite article_indisponible_saison</t>
  </si>
  <si>
    <t>2feac77e-1cf8-46c4-9334-e9f18475672f</t>
  </si>
  <si>
    <t>5fdf4c0b-f214-45b5-bb41-7293da45d7b2</t>
  </si>
  <si>
    <t>5e82a0f3-927f-40b9-9474-13c30c54cc27</t>
  </si>
  <si>
    <t>5b0ce616-0b63-4a21-acc0-f9e4e76a6e32</t>
  </si>
  <si>
    <t>7c07379e-2e37-419e-b5a9-8c4fb0948976</t>
  </si>
  <si>
    <t>03b05c48-6fb1-485a-b6df-16974f33e71a</t>
  </si>
  <si>
    <t>e3767068-8a93-4ae7-8396-42a9b901f041</t>
  </si>
  <si>
    <t>f59a59fa-a68f-4771-9e88-03f0311df7a6</t>
  </si>
  <si>
    <t>2021c980-be69-4ece-aff8-c21f93ea7623</t>
  </si>
  <si>
    <t>b4900ea3-a1d7-4adb-94d9-5298fbc520dd</t>
  </si>
  <si>
    <t>ecf862d8-48f5-45f9-89c7-b5c52b72de0e</t>
  </si>
  <si>
    <t>2d6c7f77-2731-417e-99bd-90597c200bf6</t>
  </si>
  <si>
    <t xml:space="preserve">Le prix de cet article dépend de l'endroit où les commerçants achètent leurs marchandises, pour ceux qui achètent les leurs en Tanzanie mettent un sachet de 500 G pour 3000 fc et ceux qui achètent à KALEMIE mettent un sachet de 500G pour 4000fc, voilà cette différence </t>
  </si>
  <si>
    <t>ccbdd056-9258-46d7-ab3d-ace76b284be2</t>
  </si>
  <si>
    <t>65e734a5-af5e-452a-ab81-15c01144af17</t>
  </si>
  <si>
    <t>4fac9af2-a17a-4c1a-8f26-e9f1abca9870</t>
  </si>
  <si>
    <t>643ea2c4-890d-4883-981b-a868e8728074</t>
  </si>
  <si>
    <t>58d01b2a-1a7e-4b4a-abcb-f38fc26dafd6</t>
  </si>
  <si>
    <t>5e0e7199-66c0-4617-a91e-cce886ec66d1</t>
  </si>
  <si>
    <t>e76aafe7-c20b-42e6-a2c2-094e3a2d358b</t>
  </si>
  <si>
    <t>9a9832cb-d256-40e6-9a65-6417d4bcd01b</t>
  </si>
  <si>
    <t>d3b5882a-f2f7-4482-9734-1feb9d434b71</t>
  </si>
  <si>
    <t>2b55c8e5-883b-40b9-813a-cdb3aad9572b</t>
  </si>
  <si>
    <t>950360bf-64f0-4b80-93aa-640183564fe8</t>
  </si>
  <si>
    <t>20907e05-5a81-42e5-95fa-e0e6104cba69</t>
  </si>
  <si>
    <t>b411a556-9544-44a2-acd6-6577115d5942</t>
  </si>
  <si>
    <t>9624ee45-d7a2-454b-8be0-57815267974f</t>
  </si>
  <si>
    <t>e6e164c7-7991-4bae-ae04-2f2cf17c99a2</t>
  </si>
  <si>
    <t>960d24a4-21a2-41b5-b98e-b9acafc915f6</t>
  </si>
  <si>
    <t>9e6d8b4b-b2bd-4027-86cc-18b6bcb8185e</t>
  </si>
  <si>
    <t>e3e67e30-6152-4a02-8eb8-ea45cffd829c</t>
  </si>
  <si>
    <t>5bd2f560-8cca-42bc-882a-8b6bb89a9716</t>
  </si>
  <si>
    <t>daa2d9a1-65bf-48e8-8f63-82ce70007b95</t>
  </si>
  <si>
    <t>2b7bf5e4-5088-42d8-af48-42106649062b</t>
  </si>
  <si>
    <t>b836b499-d854-4d7d-a249-058e222f86d1</t>
  </si>
  <si>
    <t>1a535c05-d617-4fe2-a210-336b996d0f5b</t>
  </si>
  <si>
    <t>f2ff87c9-c4d1-4895-ae72-03a5efbd7c29</t>
  </si>
  <si>
    <t>2a8fbb83-530d-4c07-93b2-9737fb7b39b6</t>
  </si>
  <si>
    <t>d56e5b10-3e68-4dca-aaed-26f0a5b01e77</t>
  </si>
  <si>
    <t>ecdb8b01-5a04-4974-8cf6-ee4c4ad416c2</t>
  </si>
  <si>
    <t>c0873753-7b19-4f1c-9683-b96e809778fc</t>
  </si>
  <si>
    <t>084109f3-706b-480c-8ffd-1fa928fc6977</t>
  </si>
  <si>
    <t>73f470e4-e336-42dd-8670-8afe60548271</t>
  </si>
  <si>
    <t>ab85bf17-9581-4bd9-840c-b63c390c1330</t>
  </si>
  <si>
    <t>753ca937-ba62-40f7-afb7-0f77708f864a</t>
  </si>
  <si>
    <t>d5de6318-411d-4768-8bdd-88ec64d27ebc</t>
  </si>
  <si>
    <t>9aff3e47-66d8-4998-b52b-d67e265d4123</t>
  </si>
  <si>
    <t>df8b95cf-57d6-410b-9e80-0d92fe1dc613</t>
  </si>
  <si>
    <t>7b4eac7a-aad2-49d0-bc3f-df67c7d097e3</t>
  </si>
  <si>
    <t>9966c3ca-026d-4d49-bd7c-6cdbe4ce4052</t>
  </si>
  <si>
    <t>34</t>
  </si>
  <si>
    <t>vols tracasseries cout_transport</t>
  </si>
  <si>
    <t>27d65441-f5cd-4034-8ec9-cb384413b8a5</t>
  </si>
  <si>
    <t>route_etat cout_transport tracasseries</t>
  </si>
  <si>
    <t>92d91599-b1c0-404e-b022-3dc8435357b5</t>
  </si>
  <si>
    <t>d6c8e412-734d-43ec-b092-3b75147821de</t>
  </si>
  <si>
    <t>e6c2d919-bdab-4305-b08e-a2f39e240c44</t>
  </si>
  <si>
    <t>route_etat prix_fournisseurs taxes</t>
  </si>
  <si>
    <t>b5f6da45-0e22-4e08-a3a7-bfe5cdb3be82</t>
  </si>
  <si>
    <t>6ece382f-587c-4788-8eef-39013bc3afb4</t>
  </si>
  <si>
    <t>c123d2ff-a217-4ed7-80a7-57bc102d634c</t>
  </si>
  <si>
    <t>difficulte_access difficulte_prix_founisseur</t>
  </si>
  <si>
    <t>8862ebf1-5f51-4a41-a803-4768e0ad61de</t>
  </si>
  <si>
    <t>7622fc93-c50d-416f-8a7b-fe2bd248ea40</t>
  </si>
  <si>
    <t>428571.42859999998</t>
  </si>
  <si>
    <t>907c5b58-8b81-4833-908c-6011183d0a42</t>
  </si>
  <si>
    <t>58d63972-26b1-4466-82aa-a410ab762c92</t>
  </si>
  <si>
    <t>c5223539-d524-4719-8970-37156ec67893</t>
  </si>
  <si>
    <t>cd6a074e-302c-4b05-9ebe-e1efeb5a5c78</t>
  </si>
  <si>
    <t>e548041b-bdff-4c69-b272-839fd298bd30</t>
  </si>
  <si>
    <t>cd2d0535-53c0-42b9-bf6e-5907688d5fc7</t>
  </si>
  <si>
    <t>0e01e9ef-b902-49c2-8e87-ec5366f5181c</t>
  </si>
  <si>
    <t>26dd998a-385c-4e67-94f7-5f1e200f2c58</t>
  </si>
  <si>
    <t>f65984ae-08d8-417b-8b10-817c3b468900</t>
  </si>
  <si>
    <t>15170b3b-4662-4c20-b5eb-a1b39f589f98</t>
  </si>
  <si>
    <t>d0a90c6e-b10d-4d83-99d4-aeba31f0c56b</t>
  </si>
  <si>
    <t>767058e1-b475-4caa-8db8-6af20d2e1abf</t>
  </si>
  <si>
    <t xml:space="preserve">cout_eleve_essence cout_eleve_transport </t>
  </si>
  <si>
    <t>2c7779de-b911-4086-8b9a-2fb4e2ab04bc</t>
  </si>
  <si>
    <t>6ef3f88e-cad5-4a69-bdd7-fc616f5db1d1</t>
  </si>
  <si>
    <t>31859ce7-ccf6-4597-aea3-27000ba84bb8</t>
  </si>
  <si>
    <t>09eac5a2-336a-4bf5-8f4e-f92e17591170</t>
  </si>
  <si>
    <t>449d6a19-8b87-4264-acf1-f374cb855e77</t>
  </si>
  <si>
    <t>ed351458-a162-403e-9d09-547d9e1001cd</t>
  </si>
  <si>
    <t>92339d86-7f1e-4ee1-8c00-1997f5bfb23b</t>
  </si>
  <si>
    <t>bf8c8e3c-395c-427c-9c4f-a7c685ed6493</t>
  </si>
  <si>
    <t>78ca9e30-56ec-4349-a9a0-d58f5b909cc8</t>
  </si>
  <si>
    <t>6379.4109069699598</t>
  </si>
  <si>
    <t>97b3f477-8576-4657-95e5-692d003818ed</t>
  </si>
  <si>
    <t>735b0d9d-1969-49ab-bb3f-affd378b6696</t>
  </si>
  <si>
    <t>5014799d-cb9a-4bbf-846d-41b43019abaa</t>
  </si>
  <si>
    <t>68cc2e40-b182-4d41-8bcb-39c87e116c93</t>
  </si>
  <si>
    <t>78f11517-afbb-442d-9e8b-8ff99f0e0cb2</t>
  </si>
  <si>
    <t>c25ccf0e-7316-4621-b7e5-6a76f9f85dff</t>
  </si>
  <si>
    <t>ca1a57af-d381-41a2-b740-90d94d927ccf</t>
  </si>
  <si>
    <t>cec5851d-4603-4d5e-a814-e572f5156ff6</t>
  </si>
  <si>
    <t>instable_change taxes cout_transport route_etat tracasseries</t>
  </si>
  <si>
    <t>hausse_prix_fournisseurs securite difficulte_financiere</t>
  </si>
  <si>
    <t>d6487dc5-e3a6-4859-ab09-912ad3e80c23</t>
  </si>
  <si>
    <t>rarete_transport cout_transport taxes prix_fournisseurs</t>
  </si>
  <si>
    <t>La disponibilité du produit est limitée</t>
  </si>
  <si>
    <t>062ba1e5-ee47-414d-8d48-5b773ad85d49</t>
  </si>
  <si>
    <t>instable_change taxes cout_transport rarete_transport tracasseries</t>
  </si>
  <si>
    <t>774855ca-a3cd-41d4-91b2-b328b2115fec</t>
  </si>
  <si>
    <t>instable_change tracasseries taxes cout_transport</t>
  </si>
  <si>
    <t>Le produit est disponibilite limite sur le marché</t>
  </si>
  <si>
    <t>5207312d-d33e-4c03-b52b-2bd86a7bff9e</t>
  </si>
  <si>
    <t>securite article_indisponible_saison route_etat</t>
  </si>
  <si>
    <t>hausse_prix_fournisseurs difficulte_financiere route_nonpraticable</t>
  </si>
  <si>
    <t>Le produit a une disponibilité limitée</t>
  </si>
  <si>
    <t>19bbeabb-2ed5-4288-98a5-6fd5f96b4f8f</t>
  </si>
  <si>
    <t>144000</t>
  </si>
  <si>
    <t>646e913c-80df-4d2e-be9e-2278c3906a2e</t>
  </si>
  <si>
    <t xml:space="preserve">Les prix du produit a augmenter </t>
  </si>
  <si>
    <t>tracasseries taxes cout_transport prix_fournisseurs article_indisponible_saison</t>
  </si>
  <si>
    <t>3c0ff224-a712-4593-b50e-a044786227c8</t>
  </si>
  <si>
    <t>taxes cout_transport rarete_transport prix_fournisseurs tracasseries</t>
  </si>
  <si>
    <t>0e191f6d-154d-47f3-9351-692550afebf9</t>
  </si>
  <si>
    <t xml:space="preserve">Le prix du produit à augmenter </t>
  </si>
  <si>
    <t>tracasseries rarete_transport cout_transport taxes</t>
  </si>
  <si>
    <t>0076e977-98c9-4ea8-a232-56eec45de6c7</t>
  </si>
  <si>
    <t>0.2</t>
  </si>
  <si>
    <t>tracasseries taxes instable_change</t>
  </si>
  <si>
    <t>savonbarre bandes</t>
  </si>
  <si>
    <t>credit paiementmob troc usd cdf</t>
  </si>
  <si>
    <t>moustiquaire bidon lampe natte</t>
  </si>
  <si>
    <t>4dcde88b-7efa-4001-adcd-31c6f102ca49</t>
  </si>
  <si>
    <t>cdf usd ugx paiementmob credit</t>
  </si>
  <si>
    <t>dbbdbd34-3568-4ec5-9fb4-43b438c3c8df</t>
  </si>
  <si>
    <t>433333.3333333333</t>
  </si>
  <si>
    <t>16a249cf-eee4-48bc-9207-5c9cc88ff424</t>
  </si>
  <si>
    <t>bidon moustiquaire natte</t>
  </si>
  <si>
    <t>hausse_taxes hausse_prix_fournisseurs hausse_couts</t>
  </si>
  <si>
    <t>f686c3b2-795e-4081-81ba-3c1be4fc8b39</t>
  </si>
  <si>
    <t>1043.4782608695652</t>
  </si>
  <si>
    <t>1857.142857142857</t>
  </si>
  <si>
    <t>1573.0337078651687</t>
  </si>
  <si>
    <t>route_etat securite</t>
  </si>
  <si>
    <t>savonbarre bandes savonlessive combustible</t>
  </si>
  <si>
    <t>0d55a989-ad5b-4c90-aad9-381ceb575506</t>
  </si>
  <si>
    <t>8a85b15a-af6b-4e63-ba7f-67e96b5016b7</t>
  </si>
  <si>
    <t>4333.3333329999996</t>
  </si>
  <si>
    <t>475000</t>
  </si>
  <si>
    <t>f97a6f9c-4744-4dde-b83e-131e13efd7c2</t>
  </si>
  <si>
    <t>b10b0363-46c7-4f62-ad0f-d43b5532cb74</t>
  </si>
  <si>
    <t>combustible savonlessive</t>
  </si>
  <si>
    <t>bidon lampe natte</t>
  </si>
  <si>
    <t>de49aa45-8c58-4fcd-9d50-977c329f6444</t>
  </si>
  <si>
    <t>5700</t>
  </si>
  <si>
    <t>natte pagne bidon moustiquaire lampe</t>
  </si>
  <si>
    <t>1117.6470588235295</t>
  </si>
  <si>
    <t>0.3921568627450981</t>
  </si>
  <si>
    <t>5821.078431372549</t>
  </si>
  <si>
    <t>2.042483660130719</t>
  </si>
  <si>
    <t>167.64705882352942</t>
  </si>
  <si>
    <t>0.05882352941176471</t>
  </si>
  <si>
    <t>838.2352941176471</t>
  </si>
  <si>
    <t>0.29411764705882354</t>
  </si>
  <si>
    <t>8382.35294117647</t>
  </si>
  <si>
    <t>419.1176470588235</t>
  </si>
  <si>
    <t>7544.117647058823</t>
  </si>
  <si>
    <t>2.6470588235294117</t>
  </si>
  <si>
    <t>15088.235294117647</t>
  </si>
  <si>
    <t>5041.878956306932</t>
  </si>
  <si>
    <t>1.769080335546292</t>
  </si>
  <si>
    <t>27661.764705882353</t>
  </si>
  <si>
    <t>13411.764705882353</t>
  </si>
  <si>
    <t>4.705882352941177</t>
  </si>
  <si>
    <t>209.55882352941177</t>
  </si>
  <si>
    <t>0.07352941176470588</t>
  </si>
  <si>
    <t>4191.176470588235</t>
  </si>
  <si>
    <t>3667.279411764706</t>
  </si>
  <si>
    <t>1.286764705882353</t>
  </si>
  <si>
    <t>2933.823529411765</t>
  </si>
  <si>
    <t>article_indisponible_saison instable_change autre</t>
  </si>
  <si>
    <t xml:space="preserve">Nous rencontrons parfois les difficultés pour moudre nos products faite de moulin. </t>
  </si>
  <si>
    <t xml:space="preserve">Nous avons de difficultés parfois liees au sechage dues a la periode  pluvieuse. </t>
  </si>
  <si>
    <t xml:space="preserve">Parfois  nous achetons ce qui n’est pas du tout seche faite de pluie et cela abime la qualité de produits. </t>
  </si>
  <si>
    <t>Difficultés liees au sechage.</t>
  </si>
  <si>
    <t xml:space="preserve">Pendant la pluie nous achetons parfois les products de mauvaise qualité faute de soleil pour sechage. </t>
  </si>
  <si>
    <t>change autre</t>
  </si>
  <si>
    <t>Le retour  abondante de la pluie aussi peut être  un des facteurs.</t>
  </si>
  <si>
    <t>La pluie nous derange a cette periode.</t>
  </si>
  <si>
    <t xml:space="preserve">Actuellement c’est la pluie qui nous rende la vie difficile, </t>
  </si>
  <si>
    <t xml:space="preserve">Difficultés liees a la pluie </t>
  </si>
  <si>
    <t xml:space="preserve">Pafois les moyens de transport nous fait defaut. Les motos nous rendent la vie difficile a cette periode pluvieuse. </t>
  </si>
  <si>
    <t>Ilya l’abondance des products au Marche  mais pas de circulation de monnaie.</t>
  </si>
  <si>
    <t xml:space="preserve">Difficultés liees au mauvais etat de la route mais aussi  a la non  circulation de l’argent. </t>
  </si>
  <si>
    <t>Par manque d’une bonne circulation d’argent, Ilya l’abondance des produits au marche.</t>
  </si>
  <si>
    <t xml:space="preserve">Difficultés liees au manque d’une bonne circulation d’argent </t>
  </si>
  <si>
    <t>hausse_prix_fournisseurs baisse_offre_rupturestocks autre</t>
  </si>
  <si>
    <t>Les productions sont rares ce dernier temps.</t>
  </si>
  <si>
    <t>change cout_transport autre</t>
  </si>
  <si>
    <t>La rarete des produits  peut egalement jouer.</t>
  </si>
  <si>
    <t>212352.9411764706</t>
  </si>
  <si>
    <t>74.50980392156863</t>
  </si>
  <si>
    <t>1061.764705882353</t>
  </si>
  <si>
    <t>La saison pluvieuse nous rende les teaches difficile.</t>
  </si>
  <si>
    <t>16764.70588235294</t>
  </si>
  <si>
    <t>12573.529411764706</t>
  </si>
  <si>
    <t>4.411764705882353</t>
  </si>
  <si>
    <t>La periode pluvieuse surtout pour les braises.</t>
  </si>
  <si>
    <t>14250</t>
  </si>
  <si>
    <t xml:space="preserve">Saison pluvieuse ne permet parfois pas de bien travailler. </t>
  </si>
  <si>
    <t>4303.030303030303</t>
  </si>
  <si>
    <t>1.5151515151515151</t>
  </si>
  <si>
    <t>1376.969696969697</t>
  </si>
  <si>
    <t>0.48484848484848486</t>
  </si>
  <si>
    <t>717.1717171717172</t>
  </si>
  <si>
    <t>0.25252525252525254</t>
  </si>
  <si>
    <t>2065.4545454545455</t>
  </si>
  <si>
    <t>0.7272727272727273</t>
  </si>
  <si>
    <t>4542.087542087542</t>
  </si>
  <si>
    <t>1.5993265993265993</t>
  </si>
  <si>
    <t>3872.7272727272725</t>
  </si>
  <si>
    <t>1.3636363636363635</t>
  </si>
  <si>
    <t>3098.181818181818</t>
  </si>
  <si>
    <t>10327.272727272728</t>
  </si>
  <si>
    <t>3.6363636363636367</t>
  </si>
  <si>
    <t>516.3636363636364</t>
  </si>
  <si>
    <t>258.1818181818182</t>
  </si>
  <si>
    <t>0.09090909090909091</t>
  </si>
  <si>
    <t>2581.818181818182</t>
  </si>
  <si>
    <t>267744.1077441078</t>
  </si>
  <si>
    <t>94.27609427609428</t>
  </si>
  <si>
    <t>1338.720538720539</t>
  </si>
  <si>
    <t>2151.5151515151515</t>
  </si>
  <si>
    <t>0.7575757575757576</t>
  </si>
  <si>
    <t>5647.021395052891</t>
  </si>
  <si>
    <t>1.9883878151594687</t>
  </si>
  <si>
    <t>30981.81818181818</t>
  </si>
  <si>
    <t>3578.3582089552237</t>
  </si>
  <si>
    <t>1.3059701492537312</t>
  </si>
  <si>
    <t>2862.686567164179</t>
  </si>
  <si>
    <t xml:space="preserve">Corbeau </t>
  </si>
  <si>
    <t>9814.925373134329</t>
  </si>
  <si>
    <t>3.582089552238806</t>
  </si>
  <si>
    <t>490.74626865671644</t>
  </si>
  <si>
    <t>0.18181818181818182</t>
  </si>
  <si>
    <t>204477.61194029852</t>
  </si>
  <si>
    <t>74.6268656716418</t>
  </si>
  <si>
    <t>1022.3880597014926</t>
  </si>
  <si>
    <t>3442.4242424242425</t>
  </si>
  <si>
    <t>1.2121212121212122</t>
  </si>
  <si>
    <t>5316.417910447762</t>
  </si>
  <si>
    <t>1.9402985074626868</t>
  </si>
  <si>
    <t>10632.835820895523</t>
  </si>
  <si>
    <t>185743e6-2931-43b6-907d-53be791f17e6</t>
  </si>
  <si>
    <t>9690.175543977402</t>
  </si>
  <si>
    <t>3.536560417510001</t>
  </si>
  <si>
    <t>53164.17910447762</t>
  </si>
  <si>
    <t>28421abd-9ed4-460f-9fd4-d565807e3c18</t>
  </si>
  <si>
    <t>0812a9bb-7250-430a-b403-cb0e9f160814</t>
  </si>
  <si>
    <t>0.17910447761194032</t>
  </si>
  <si>
    <t>bc1e9e87-b9b7-4074-8825-45e5d67a6120</t>
  </si>
  <si>
    <t>d9c9116f-ba4b-44c1-85cd-148a0a863da6</t>
  </si>
  <si>
    <t>714f1b53-79b7-4912-ae68-736a2b9a3dcf</t>
  </si>
  <si>
    <t>4089.5522388059703</t>
  </si>
  <si>
    <t>1.492537313432836</t>
  </si>
  <si>
    <t>cout_transport instable_change route_etat autre</t>
  </si>
  <si>
    <t xml:space="preserve">*Retard dans l’écoulement </t>
  </si>
  <si>
    <t>399dacd7-604b-4ef6-b846-3595099ac5d1</t>
  </si>
  <si>
    <t>cdf usd ugx paiementmob</t>
  </si>
  <si>
    <t>7405c0b7-6ba8-41a5-bc9d-7c74c94fa195</t>
  </si>
  <si>
    <t>cdf ugx usd paiementmob</t>
  </si>
  <si>
    <t>7a8ce6d7-8b20-4a46-b1f2-fb84b6b416d4</t>
  </si>
  <si>
    <t>681.592039800995</t>
  </si>
  <si>
    <t>0.24875621890547264</t>
  </si>
  <si>
    <t>2453.731343283582</t>
  </si>
  <si>
    <t>0.8955223880597015</t>
  </si>
  <si>
    <t>3271.6417910447763</t>
  </si>
  <si>
    <t>1.1940298507462688</t>
  </si>
  <si>
    <t xml:space="preserve">*La demande a diminué </t>
  </si>
  <si>
    <t>3975.9535655058044</t>
  </si>
  <si>
    <t>1.451077943615257</t>
  </si>
  <si>
    <t>1472.2388059701493</t>
  </si>
  <si>
    <t>0.5373134328358209</t>
  </si>
  <si>
    <t>1308.6567164179105</t>
  </si>
  <si>
    <t>0.4776119402985075</t>
  </si>
  <si>
    <t>4907.462686567164</t>
  </si>
  <si>
    <t>1.791044776119403</t>
  </si>
  <si>
    <t>2290.1492537313434</t>
  </si>
  <si>
    <t>0.8358208955223881</t>
  </si>
  <si>
    <t>1.044776119402985</t>
  </si>
  <si>
    <t>4f2e888f-f862-48b4-868c-808d317dc727</t>
  </si>
  <si>
    <t>8505829b-02db-4a71-8e82-51e68300b454</t>
  </si>
  <si>
    <t>33a49ad4-aec7-4a19-a1b8-9969d47ccdd6</t>
  </si>
  <si>
    <t>3843.1372549019607</t>
  </si>
  <si>
    <t>1.3725490196078431</t>
  </si>
  <si>
    <t>549.0196078431372</t>
  </si>
  <si>
    <t>1976.470588235294</t>
  </si>
  <si>
    <t>0.7058823529411764</t>
  </si>
  <si>
    <t>5718.9542483660125</t>
  </si>
  <si>
    <t>6481.481481481482</t>
  </si>
  <si>
    <t>0.9375</t>
  </si>
  <si>
    <t>1687.5</t>
  </si>
  <si>
    <t>0.225</t>
  </si>
  <si>
    <t>1647.0588235294117</t>
  </si>
  <si>
    <t>0.6428571428571429</t>
  </si>
  <si>
    <t>0.885</t>
  </si>
  <si>
    <t>3982.5</t>
  </si>
  <si>
    <t>0.5625</t>
  </si>
  <si>
    <t>3186</t>
  </si>
  <si>
    <t>9882.35294117647</t>
  </si>
  <si>
    <t>494.1176470588235</t>
  </si>
  <si>
    <t>247.05882352941174</t>
  </si>
  <si>
    <t>2470.5882352941176</t>
  </si>
  <si>
    <t>329411.76470588235</t>
  </si>
  <si>
    <t>117.6470588235294</t>
  </si>
  <si>
    <t>0.8823529411764706</t>
  </si>
  <si>
    <t>4941.176470588235</t>
  </si>
  <si>
    <t>3752.5946511588013</t>
  </si>
  <si>
    <t>20588.235294117647</t>
  </si>
  <si>
    <t>3294.1176470588234</t>
  </si>
  <si>
    <t>1.1764705882352942</t>
  </si>
  <si>
    <t>175e4258-741b-4866-a6db-9e8478a0c913</t>
  </si>
  <si>
    <t>1482.3529411764705</t>
  </si>
  <si>
    <t>3602.9411764705883</t>
  </si>
  <si>
    <t>2882.3529411764707</t>
  </si>
  <si>
    <t>9878245c-2020-4a69-b6bb-39ccc90b96e2</t>
  </si>
  <si>
    <t>21d49667-5d3a-4568-850d-6842553b7f42</t>
  </si>
  <si>
    <t>couvrefeux_restrictions combats_region transport_limite</t>
  </si>
  <si>
    <t>peur_violence peur_harcelement peur_pillage dangers_infrastructures</t>
  </si>
  <si>
    <t>740ca0f8-820b-4b55-9ae4-8188636e5a12</t>
  </si>
  <si>
    <t>110.34482758620689</t>
  </si>
  <si>
    <t>1.1228070175438596</t>
  </si>
  <si>
    <t>0.006896551724137931</t>
  </si>
  <si>
    <t>0.19298245614035087</t>
  </si>
  <si>
    <t>0.21052631578947367</t>
  </si>
  <si>
    <t>5.964912280701754</t>
  </si>
  <si>
    <t>118.22660098522167</t>
  </si>
  <si>
    <t>masisi_lushebere</t>
  </si>
  <si>
    <t>À CAUSE DE LA GUERRE NOS CLIENTS SONT ICI À MASISI ILS N'ONT PAS D’ARGENT</t>
  </si>
  <si>
    <t>010476e9-f95f-4733-a3d5-f24677f26baa</t>
  </si>
  <si>
    <t>1.2539184952978055</t>
  </si>
  <si>
    <t xml:space="preserve">PAS LA CIRCULATION MONNAITAIRE </t>
  </si>
  <si>
    <t>1.7</t>
  </si>
  <si>
    <t>instable_change vols</t>
  </si>
  <si>
    <t>a66d091a-f789-4fe0-a166-291c8d3dfe50</t>
  </si>
  <si>
    <t>bd97468b-7987-4839-a1f7-56b890f0d8b2</t>
  </si>
  <si>
    <t xml:space="preserve">DIFFICULTE SUR LA CIRCULATION MONNAIETAIRE </t>
  </si>
  <si>
    <t>DIFFICULTE LIE AU MANQUE DARGENT ET PEU DE CONSOMMATEUR SUR CE PRODUIT DE FARINE DE MAIS</t>
  </si>
  <si>
    <t>PAS DE CIRCULATION MONNAIETAIRE</t>
  </si>
  <si>
    <t>LE PRIX CHANGE JOUR AU JOUR</t>
  </si>
  <si>
    <t xml:space="preserve">FAIBLE CIRCULATION MONNAIETAIRE </t>
  </si>
  <si>
    <t>5d4c2579-796b-4d3e-ac1b-73161710448d</t>
  </si>
  <si>
    <t>0.05284713964856652</t>
  </si>
  <si>
    <t>SURPEUPLEMENT DE PERSONNES DANS LA LOCALITE</t>
  </si>
  <si>
    <t>tracasseries securite</t>
  </si>
  <si>
    <t>88166c98-dabd-4e3d-bee5-150ec3a06158</t>
  </si>
  <si>
    <t>IL NOUS FAIT DE CREDIT</t>
  </si>
  <si>
    <t>IL YA MOINS DE CLIENTS QUAVANT</t>
  </si>
  <si>
    <t>LES GENTS ONT PEUR A CAUSE DE LINSECURITE</t>
  </si>
  <si>
    <t>securite tracasseries</t>
  </si>
  <si>
    <t>d083de7e-6551-41da-a4a2-408e35d2a92c</t>
  </si>
  <si>
    <t>f36666c8-b4b6-475e-a353-dcaaa22064a6</t>
  </si>
  <si>
    <t>LES CLIENTS NONT PAS DARGENT ET PEU DE CLIENTS SUR MARCHE</t>
  </si>
  <si>
    <t xml:space="preserve">IL YA UNE FAIBLE CIRCULATION MONNAIETAIRE </t>
  </si>
  <si>
    <t>LE MARCHE DE NATTE EST TRES FAIBLE</t>
  </si>
  <si>
    <t>LES GENS NONT PAS LHABITUDE D Y ACHETER</t>
  </si>
  <si>
    <t>SUD KIVU</t>
  </si>
  <si>
    <t xml:space="preserve">LA PLUS PART DE CLIENTS NONT PAS DARGENT </t>
  </si>
  <si>
    <t xml:space="preserve">IL YA UNE BAISSE DE NOMBRE DE CLIENTS </t>
  </si>
  <si>
    <t xml:space="preserve">MANQUE DARGENT DE LA PART DE CLIENTS </t>
  </si>
  <si>
    <t>0.1696986152592995</t>
  </si>
  <si>
    <t>PROBLEMES FINANCIER</t>
  </si>
  <si>
    <t>NOMBRE DE CLIENTS A BAISSE</t>
  </si>
  <si>
    <t>LES GENS ONT PEUR D ACHETER QUE PEUT ETRE ON PEUT LEUR PILLER SUITE A L INSECURITE DANS LA ZONE</t>
  </si>
  <si>
    <t xml:space="preserve">QUELQUES FOIS LE FOURNISSEUR NOUS DONNE DE FARINE DE MANIOC DEJA POURRI </t>
  </si>
  <si>
    <t>MANQUE D ARGENT DE LA PART DE CONSOMMATEURS</t>
  </si>
  <si>
    <t>PAS PLUS DE CONSOMMATEUR A CET ARTICLE</t>
  </si>
  <si>
    <t>0.25</t>
  </si>
  <si>
    <t>784.313725490196</t>
  </si>
  <si>
    <t>0.2704530087897228</t>
  </si>
  <si>
    <t xml:space="preserve">l'indisponibilité de l'article </t>
  </si>
  <si>
    <t>9ea7abce-03bd-476d-ab11-2eddd5d365d2</t>
  </si>
  <si>
    <t xml:space="preserve">nous sommes déjà pendant la saison de pluie, lorsqu'il pleut abondamment les fournisseurs auront de difficultés à transporter les articles, donc ce par-là que le prix peut varier </t>
  </si>
  <si>
    <t>instable_change securite</t>
  </si>
  <si>
    <t>a3450489-95f4-405a-8d03-caf60da320e3</t>
  </si>
  <si>
    <t>ca9a4942-c7c8-4cf7-b40c-76a615d77089</t>
  </si>
  <si>
    <t>disponibilite_pdt change insecurite</t>
  </si>
  <si>
    <t>1c86952a-f51a-46f3-af9d-0b0ce2b4da94</t>
  </si>
  <si>
    <t>peur_harcelement peur_vol</t>
  </si>
  <si>
    <t>2c996a91-c1b9-40e5-90a7-6aa70561b7a4</t>
  </si>
  <si>
    <t>2daadafd-2705-400e-be70-cc7c92ae6e49</t>
  </si>
  <si>
    <t>1.701176241858657</t>
  </si>
  <si>
    <t>qualite autre</t>
  </si>
  <si>
    <t xml:space="preserve">CEST MON CLIENT D HONNEUR  
JE PEUX MEME LUI ENVOYER L ARGENT ET IL M ENVOIE AUSSI LES MARCHANDISES EN RETOUR </t>
  </si>
  <si>
    <t>LE CLIENTS NE VIENTS PLUS COMME D HABITUDE</t>
  </si>
  <si>
    <t xml:space="preserve">MANQUE D ARGENT DE LA PART DE CLIENTS </t>
  </si>
  <si>
    <t>1.0169491525423728</t>
  </si>
  <si>
    <t>1090b3c3-c558-4807-bb6e-585781d21a9e</t>
  </si>
  <si>
    <t xml:space="preserve">CAR IL YA PAS UNE CIRCULATION MONNAIETAIRE </t>
  </si>
  <si>
    <t>165f5ce9-1568-4867-9e62-67e5dbab0c66</t>
  </si>
  <si>
    <t>NOUS AVONS EU DE PERTE DE GAIN</t>
  </si>
  <si>
    <t xml:space="preserve">MANQUE DARGENT </t>
  </si>
  <si>
    <t>marche_non_fonctionnel sentiment_insecurite combats_region</t>
  </si>
  <si>
    <t>b2c7514e-fc8b-42c7-9d13-b2df39b81d02</t>
  </si>
  <si>
    <t>KENYA</t>
  </si>
  <si>
    <t>0.434593654932638</t>
  </si>
  <si>
    <t>2177266b-5791-43fc-a531-07a7feaa85ab</t>
  </si>
  <si>
    <t>0.059322033898305086</t>
  </si>
  <si>
    <t>marche_eloigne dangers_routes</t>
  </si>
  <si>
    <t>produit_indisponible securite</t>
  </si>
  <si>
    <t>4227a332-8067-47eb-a9f9-cd15b4827585</t>
  </si>
  <si>
    <t>KAHONGOLE</t>
  </si>
  <si>
    <t xml:space="preserve">MANQUE DE CLIENTS </t>
  </si>
  <si>
    <t xml:space="preserve">LES COMMERÇANTS SONT DEVENUS TRÈS NOMBREUX </t>
  </si>
  <si>
    <t>56a4b8a9-a479-43d7-8b9e-3e5b6be930cf</t>
  </si>
  <si>
    <t>CE MOIS LE CLIENTS N ACHETENT PAS CE PRODUIT</t>
  </si>
  <si>
    <t>BIKENGE</t>
  </si>
  <si>
    <t xml:space="preserve">BAISSE DU NOMBRE DE CLIENTS </t>
  </si>
  <si>
    <t>prix_fournisseurs tracasseries</t>
  </si>
  <si>
    <t>combats_region marche_eloigne dangers_routes</t>
  </si>
  <si>
    <t>59be0f0d-6fb5-4c6a-b53b-8729293b8f3d</t>
  </si>
  <si>
    <t>0.5195142541723489</t>
  </si>
  <si>
    <t>48.275862068965516</t>
  </si>
  <si>
    <t xml:space="preserve">L’ARGENTN’EST PAS TRES VISIBLE </t>
  </si>
  <si>
    <t>e9320e84-ae95-4e4b-b156-fb248f929d60</t>
  </si>
  <si>
    <t>1.071319253137435</t>
  </si>
  <si>
    <t xml:space="preserve">TANZANIE </t>
  </si>
  <si>
    <t xml:space="preserve">MOINS DE CLIENTS </t>
  </si>
  <si>
    <t xml:space="preserve">CAR IL YA MOINS DE CLIENTS </t>
  </si>
  <si>
    <t>58.111380145278446</t>
  </si>
  <si>
    <t xml:space="preserve">LA PLUS PART DE LA POPULATION PREFERE LES BOIS DE CHAUFFAGE AU LIEUX DES BRAISE </t>
  </si>
  <si>
    <t>1947a896-daae-4bf3-8949-cec8581f6e0a</t>
  </si>
  <si>
    <t>BUGURI</t>
  </si>
  <si>
    <t xml:space="preserve">PAS UNE CIRCULATION MONNAIETAIRE </t>
  </si>
  <si>
    <t xml:space="preserve">LA PÉRIODE DE RECOLTE DE HARICOT EST FINI IL N’A PLUS D’ARGENT </t>
  </si>
  <si>
    <t>cb9e80a2-1499-457d-a8e3-1997d6f5c34d</t>
  </si>
  <si>
    <t>f4be5804-c5ce-4d97-acc3-f229465eb7d6</t>
  </si>
  <si>
    <t xml:space="preserve">PAS PLUS DE CLIENTS </t>
  </si>
  <si>
    <t xml:space="preserve">FAIBLE TAUX DE CIRCULATION MONNAIETAIRE </t>
  </si>
  <si>
    <t>a29b9db9-0bbe-4d2a-84c1-d3187282abc1</t>
  </si>
  <si>
    <t>0126a9e7-e7d4-42c0-8841-27a41f35364b</t>
  </si>
  <si>
    <t>disponibilite_pdt insecurite cout_transport</t>
  </si>
  <si>
    <t>90b6f08e-ec84-4cbf-b22d-2f6de19a02a0</t>
  </si>
  <si>
    <t>0.058333333333333334</t>
  </si>
  <si>
    <t>d468795a-96e2-452c-8142-c0cbf6a90885</t>
  </si>
  <si>
    <t>1fa69375-6108-4c68-a994-27b61821deb1</t>
  </si>
  <si>
    <t>01555774-e9d3-4b87-bc2c-20a75a9d075a</t>
  </si>
  <si>
    <t>marche_non_fonctionnel sentiment_insecurite</t>
  </si>
  <si>
    <t>NOS CLIENTS SONT EN INSÉCURITÉ ILS N’ACHETENT PLUS BEAUCOUP POUR N’EST PAS ETRE VISITE LA NUIT PAR DES BANDITS</t>
  </si>
  <si>
    <t>eac6acb2-4e20-4d24-9f88-fc140492ae56</t>
  </si>
  <si>
    <t>difficulte_circulation difficulte_ecoulement indisponibilite_produit</t>
  </si>
  <si>
    <t>033fe147-12db-44c5-8f28-4fbb6782a026</t>
  </si>
  <si>
    <t>dangers_routes marche_non_fonctionnel</t>
  </si>
  <si>
    <t>47211b22-e34e-4d5d-9250-3fe8e8d2f50d</t>
  </si>
  <si>
    <t>cout_transport autre</t>
  </si>
  <si>
    <t xml:space="preserve">Le prix dépend de la disponibilité de l'article </t>
  </si>
  <si>
    <t>407.673860911271</t>
  </si>
  <si>
    <t>0.14057719341767966</t>
  </si>
  <si>
    <t xml:space="preserve">ceux qui demandent beaucoup de quantité c'est les fabricateurs des briques alors ce mois ici ils ne demandent pas en grandes quantités </t>
  </si>
  <si>
    <t xml:space="preserve">le prix dépend de demande des gens et la disponibilité des articles </t>
  </si>
  <si>
    <t xml:space="preserve">Le prix dépendra de la disponibilité et l'indisponibilité de l'article </t>
  </si>
  <si>
    <t>baisse_prix_fournisseurs autre</t>
  </si>
  <si>
    <t xml:space="preserve">les fournisseurs aussi sont devenus nombreux </t>
  </si>
  <si>
    <t xml:space="preserve">l'article peut être indisponible </t>
  </si>
  <si>
    <t>0.7797270955165692</t>
  </si>
  <si>
    <t>0.6696428571428571</t>
  </si>
  <si>
    <t>insecurite autre</t>
  </si>
  <si>
    <t>La saison de production</t>
  </si>
  <si>
    <t>Nombreux clients veulent acheter en crédit</t>
  </si>
  <si>
    <t>0.6578947368421053</t>
  </si>
  <si>
    <t>1.6478342749529191</t>
  </si>
  <si>
    <t>1.6762452107279695</t>
  </si>
  <si>
    <t>disponibilite_pdt cout_transport autre</t>
  </si>
  <si>
    <t>Les prix des fournisseurs varient</t>
  </si>
  <si>
    <t>1.7056530214424952</t>
  </si>
  <si>
    <t>difficulte_ecoulement autre</t>
  </si>
  <si>
    <t>Multiplicité de la concurrence sur le marché</t>
  </si>
  <si>
    <t>0.14035087719298245</t>
  </si>
  <si>
    <t>La croissance démographiques ainsi que les habitudes de consommation des femmes,  elles commencent à s'habituer à l'utilisation des bandes hygiénique</t>
  </si>
  <si>
    <t>73.27586206896552</t>
  </si>
  <si>
    <t>1062.5</t>
  </si>
  <si>
    <t>81.89655172413794</t>
  </si>
  <si>
    <t>1187.5</t>
  </si>
  <si>
    <t>produit_disponible autre</t>
  </si>
  <si>
    <t>La croissance démographiques</t>
  </si>
  <si>
    <t>80.17241379310344</t>
  </si>
  <si>
    <t>1162.5</t>
  </si>
  <si>
    <t>La croissance démographiques ainsi que l'offre est encore faible sur le marché</t>
  </si>
  <si>
    <t>2.3859649122807016</t>
  </si>
  <si>
    <t>340</t>
  </si>
  <si>
    <t>2.3448275862068964</t>
  </si>
  <si>
    <t>3.142566949246287</t>
  </si>
  <si>
    <t>13670.166229221348</t>
  </si>
  <si>
    <t>4.88220222472191</t>
  </si>
  <si>
    <t>75000</t>
  </si>
  <si>
    <t>Hollande</t>
  </si>
  <si>
    <t>hausse_couts hausse_prix_fournisseurs baisse_offre_rupturestocks baisse_offre_securite</t>
  </si>
  <si>
    <t>308fa58b-b02c-4ae3-ac24-3379ebc1a6f0</t>
  </si>
  <si>
    <t>3.197699702741836</t>
  </si>
  <si>
    <t>Suite à la hausse de prix des produits substitut sur la vache</t>
  </si>
  <si>
    <t>a20a71b9-b00b-449e-9d7c-2b3ccaf4283f</t>
  </si>
  <si>
    <t>4d92c067-fbc2-4b82-9080-aa11d481aabf</t>
  </si>
  <si>
    <t>2ee7ac97-5781-4d80-a449-b15d75d23d02</t>
  </si>
  <si>
    <t>00e73191-7666-4dc8-ad23-0681dc83d5a6</t>
  </si>
  <si>
    <t>39d3b3c9-1494-4689-978c-481bae95b0ef</t>
  </si>
  <si>
    <t>79610f07-d3d2-4bbb-ad9b-c24737b8fbcb</t>
  </si>
  <si>
    <t>14.035087719298245</t>
  </si>
  <si>
    <t>10.526315789473685</t>
  </si>
  <si>
    <t>1003a99d-f8d5-4ad1-a5a5-c2a715aadd12</t>
  </si>
  <si>
    <t>e23be32a-34ea-4a23-96f6-c74df1e33f0d</t>
  </si>
  <si>
    <t>0de1fc97-0287-45a3-a1dd-1ba7e08ee9c2</t>
  </si>
  <si>
    <t>d007c750-e0b6-41a9-bbe3-0b53db7511c2</t>
  </si>
  <si>
    <t>686604ab-be4d-4af5-90de-83e2d3f6d4ab</t>
  </si>
  <si>
    <t>5ddb6d3c-1c2b-40c8-99f4-976e0a536851</t>
  </si>
  <si>
    <t>f0e76664-7709-4ce6-9f9c-9a8f57bf029a</t>
  </si>
  <si>
    <t>abedead8-0d13-49a9-8cba-9bbe973fc2a4</t>
  </si>
  <si>
    <t>85b0bf92-215f-4f88-b416-331fc38455d4</t>
  </si>
  <si>
    <t>c091336c-f56f-4e63-9cf9-e8ed3e93232c</t>
  </si>
  <si>
    <t>d159a7ce-ec45-4648-85ea-98b8943bcc6e</t>
  </si>
  <si>
    <t>3feb90fb-76b6-46d5-99b8-52d6741084a8</t>
  </si>
  <si>
    <t>dd2c00ba-aa41-46ce-bb9a-6905f6709464</t>
  </si>
  <si>
    <t>70361e10-c62a-494b-9e0b-4f9b51576923</t>
  </si>
  <si>
    <t>b6981087-97b5-4c9d-8b84-07b39d362b02</t>
  </si>
  <si>
    <t>0f465fd7-df47-4d02-b3e3-1b645441f59d</t>
  </si>
  <si>
    <t>2035a174-15a9-497f-b59c-2b957df96f01</t>
  </si>
  <si>
    <t>edabe951-4ad5-4f11-a117-81f7e7cd33a1</t>
  </si>
  <si>
    <t>0.20689655172413793</t>
  </si>
  <si>
    <t>0.9746588693957116</t>
  </si>
  <si>
    <t>RENTRER SCOLAIRE</t>
  </si>
  <si>
    <t>e6d64d17-510c-4312-ac48-ff8dc26b1b65</t>
  </si>
  <si>
    <t>MORT DE BÉTAIL</t>
  </si>
  <si>
    <t>4f7ed82a-c176-4103-acda-b15263e38022</t>
  </si>
  <si>
    <t>1aae7c5d-33c6-4788-9189-d82daf18e533</t>
  </si>
  <si>
    <t>RENTRE SCOLAIRE</t>
  </si>
  <si>
    <t>47c404ec-d81b-4fe1-bc77-86f7e3a8c84a</t>
  </si>
  <si>
    <t>cfd9c211-a3a8-44a1-9cf1-77c31976ba6c</t>
  </si>
  <si>
    <t>7b94104f-d1e9-4e2e-9e7e-f7a66cb25933</t>
  </si>
  <si>
    <t>aa125b0f-09d2-4cdd-8c42-15c4208ecf5d</t>
  </si>
  <si>
    <t>daa60c44-527d-43d1-a01d-2893c51175df</t>
  </si>
  <si>
    <t>8f16ebc9-8115-4759-8068-0818d81854f3</t>
  </si>
  <si>
    <t>ffd78a0c-4085-458e-99ee-4adc1684e222</t>
  </si>
  <si>
    <t>784347d7-60f1-476b-b612-0971ab6fb097</t>
  </si>
  <si>
    <t>2.413793103448276</t>
  </si>
  <si>
    <t>8.275862068965518</t>
  </si>
  <si>
    <t xml:space="preserve">le prix  dépend de la disponibilité de l'article </t>
  </si>
  <si>
    <t>5d52e0e2-b397-49e0-8e89-36dcce601334</t>
  </si>
  <si>
    <t xml:space="preserve">Il peut y avoir une carence des articles </t>
  </si>
  <si>
    <t>34f78048-78dd-4c9c-83fa-0f3ce552768c</t>
  </si>
  <si>
    <t xml:space="preserve">le prix peut varier selon la disponibilité </t>
  </si>
  <si>
    <t>aa8a4857-05ef-4fcf-977c-230f4afeff28</t>
  </si>
  <si>
    <t>0.09824561403508772</t>
  </si>
  <si>
    <t>38590b7d-9562-46b9-a332-07cbcfb68037</t>
  </si>
  <si>
    <t>37630cb3-29e1-4b92-9a4d-eafa84e5679e</t>
  </si>
  <si>
    <t>480bf356-2296-4703-ad8a-1d067def86b1</t>
  </si>
  <si>
    <t>2.2413793103448274</t>
  </si>
  <si>
    <t>822e3fba-e39d-4b5c-95fa-ed5be34f4200</t>
  </si>
  <si>
    <t>3c40f94d-7352-4d94-82fb-4dfb41d82c51</t>
  </si>
  <si>
    <t>63f60315-16e2-4528-b46c-f67e9c293da1</t>
  </si>
  <si>
    <t>373333.3333333333</t>
  </si>
  <si>
    <t>12.873563218390803</t>
  </si>
  <si>
    <t>1866.6666666666665</t>
  </si>
  <si>
    <t>14.778325123152708</t>
  </si>
  <si>
    <t>214.28571428571428</t>
  </si>
  <si>
    <t>46153.846153846156</t>
  </si>
  <si>
    <t>15.915119363395226</t>
  </si>
  <si>
    <t>230.76923076923077</t>
  </si>
  <si>
    <t>INSECURITE</t>
  </si>
  <si>
    <t>PAS TROP D ACHAT</t>
  </si>
  <si>
    <t>cout_eleve_essence cout_eleve_transport autre</t>
  </si>
  <si>
    <t>16b82148-0680-4a27-87d1-451b80c73cc3</t>
  </si>
  <si>
    <t>LA RENTRE SCOLAIRE</t>
  </si>
  <si>
    <t>b6f8bf60-f0a5-4764-ac6f-e8711dc4b6da</t>
  </si>
  <si>
    <t>af5bee24-41a7-41a0-a3fc-3f7f406a0553</t>
  </si>
  <si>
    <t>cout_eleve_essence probleme_access_article</t>
  </si>
  <si>
    <t>a2dd4c1c-d102-4fc6-896b-f972de16b187</t>
  </si>
  <si>
    <t>6.379410906969962</t>
  </si>
  <si>
    <t>0.0021997968644724007</t>
  </si>
  <si>
    <t>2.199796864472401</t>
  </si>
  <si>
    <t>fe3ad193-dc86-4c17-a92e-3adc1c4e6cce</t>
  </si>
  <si>
    <t xml:space="preserve">Le prix peut varier </t>
  </si>
  <si>
    <t>2921cdb9-08f8-4b74-a3e8-7f36c63512a7</t>
  </si>
  <si>
    <t xml:space="preserve">Le prix  dépend de la disponibilité de l'article </t>
  </si>
  <si>
    <t>61dbd954-51b4-4d30-b8cc-e36da16342e3</t>
  </si>
  <si>
    <t>d0125eb3-8e5b-45a1-9d77-4d0bc38a4361</t>
  </si>
  <si>
    <t xml:space="preserve">la disponibilité de l'article </t>
  </si>
  <si>
    <t>962012b1-3a3b-40c7-a98b-a4846a4f5cbb</t>
  </si>
  <si>
    <t xml:space="preserve">la disponibilité de l'article est variable ça peut haussée ou baissée </t>
  </si>
  <si>
    <t>b5171f2b-f9c2-4a1a-809c-14f54ec4c86b</t>
  </si>
  <si>
    <t xml:space="preserve">Le prix dépend de la disponibilité </t>
  </si>
  <si>
    <t>a7f860c3-be29-430f-92a4-0c8da01162f0</t>
  </si>
  <si>
    <t>mais huile manioc haricot sel</t>
  </si>
  <si>
    <t>0.7666666666666667</t>
  </si>
  <si>
    <t>1.8518518518518519</t>
  </si>
  <si>
    <t>article_indisponible_saison prix_fournisseurs cout_transport</t>
  </si>
  <si>
    <t>hausse_demande_arrivees hausse_change</t>
  </si>
  <si>
    <t>hausse_prix_fournisseurs produit_indisponible</t>
  </si>
  <si>
    <t>5dc72615-b553-40f0-a399-1e5c1ce7e8e0</t>
  </si>
  <si>
    <t>0.06451612903225806</t>
  </si>
  <si>
    <t>14994</t>
  </si>
  <si>
    <t>0.03225806451612903</t>
  </si>
  <si>
    <t>0.09032258064516129</t>
  </si>
  <si>
    <t>0.1935483870967742</t>
  </si>
  <si>
    <t>hausse_couts hausse_change hausse_prix_fournisseurs hausse_demande_arrivees baisse_offre_rupturestocks hausse_taxes</t>
  </si>
  <si>
    <t>difficulte_prix_founisseur indisponibilite_produit difficulte_personnel</t>
  </si>
  <si>
    <t>e25ea214-2282-44e1-abf8-04c52f4cfb66</t>
  </si>
  <si>
    <t>5666.666666666666</t>
  </si>
  <si>
    <t>1.8888888888888886</t>
  </si>
  <si>
    <t>taxes instable_change prix_fournisseurs</t>
  </si>
  <si>
    <t>indisponibilite_produit insuffisance_financiere difficulte_prix_founisseur</t>
  </si>
  <si>
    <t>ba1de87b-bf3f-4739-83e6-4adaa9b91001</t>
  </si>
  <si>
    <t>0.9354838709677419</t>
  </si>
  <si>
    <t>instable_change taxes tracasseries prix_fournisseurs</t>
  </si>
  <si>
    <t>99e497ad-b852-4120-b6a8-0911004d98c9</t>
  </si>
  <si>
    <t>Yunda</t>
  </si>
  <si>
    <t>hausse_couts hausse_change hausse_demande_distribution</t>
  </si>
  <si>
    <t>86653e78-341b-4899-91d0-1347388d2e24</t>
  </si>
  <si>
    <t>22000</t>
  </si>
  <si>
    <t>7.333333333333333</t>
  </si>
  <si>
    <t>720</t>
  </si>
  <si>
    <t>Bois de chauffage</t>
  </si>
  <si>
    <t>hausse_couts hausse_demande_arrivees baisse_offre_rupturestocks</t>
  </si>
  <si>
    <t>difficulte_prix_founisseur difficulte_ecoulement difficulte_personnel</t>
  </si>
  <si>
    <t>5fd0bb47-73d5-403a-bc40-d98bc28cca83</t>
  </si>
  <si>
    <t>1.814516129032258</t>
  </si>
  <si>
    <t>6.451612903225806</t>
  </si>
  <si>
    <t>0.5161290322580645</t>
  </si>
  <si>
    <t>insuffisance_financiere difficulte_personnel difficulte_prix_founisseur</t>
  </si>
  <si>
    <t>62e86f4c-7952-47b9-b87e-a9607d065b45</t>
  </si>
  <si>
    <t>4875</t>
  </si>
  <si>
    <t>1.625</t>
  </si>
  <si>
    <t>3900</t>
  </si>
  <si>
    <t>124000</t>
  </si>
  <si>
    <t>41.333333333333336</t>
  </si>
  <si>
    <t>620</t>
  </si>
  <si>
    <t>baisse_change baisse_demande_departs hausse_offre_routes_surete baisse_taxes</t>
  </si>
  <si>
    <t>difficulte_personnel difficulte_access difficulte_prix_founisseur</t>
  </si>
  <si>
    <t>route_nonpraticable hausse_prix_fournisseurs difficulte_financiere</t>
  </si>
  <si>
    <t>f014d0b9-1539-4e72-a716-160a002f305a</t>
  </si>
  <si>
    <t>difficulte_personnel difficulte_prix_founisseur</t>
  </si>
  <si>
    <t>f50fe5fa-1ba6-47b0-a2c2-70eabd91c340</t>
  </si>
  <si>
    <t>5650.335374744824</t>
  </si>
  <si>
    <t>1.8834451249149413</t>
  </si>
  <si>
    <t>31000</t>
  </si>
  <si>
    <t>60000</t>
  </si>
  <si>
    <t>vols degradation_perte article_indisponible_saison rarete_transport prix_fournisseurs</t>
  </si>
  <si>
    <t>hausse_couts hausse_change hausse_demande_arrivees baisse_offre_rupturestocks</t>
  </si>
  <si>
    <t>cc1a1c10-28ea-4509-8724-e32efff1498a</t>
  </si>
  <si>
    <t>natte pagne bidon lampe moustiquaire</t>
  </si>
  <si>
    <t>4.6875</t>
  </si>
  <si>
    <t>0.09375</t>
  </si>
  <si>
    <t>route_nonpraticable produit_indisponible</t>
  </si>
  <si>
    <t>804c510c-67cd-48c4-8a85-ec4eaf9e8c56</t>
  </si>
  <si>
    <t>pagne bidon lampe natte</t>
  </si>
  <si>
    <t>85cd1647-5d5a-4fcc-a94f-055ddf92f2ab</t>
  </si>
  <si>
    <t>507a2d62-ecf6-4819-8e85-27114df0b76e</t>
  </si>
  <si>
    <t>difficulte_prix_founisseur difficulte_personnel indisponibilite_produit</t>
  </si>
  <si>
    <t>eba2ae56-2afe-4998-9ac3-7730558f753e</t>
  </si>
  <si>
    <t>9e999aba-6803-46d9-8177-18dce6b234c5</t>
  </si>
  <si>
    <t>882a76c6-d9e7-4c05-8374-9989c430325c</t>
  </si>
  <si>
    <t>1217.391304347826</t>
  </si>
  <si>
    <t>0.42715484363081613</t>
  </si>
  <si>
    <t>0.5159958720330238</t>
  </si>
  <si>
    <t>0.6516290726817042</t>
  </si>
  <si>
    <t>1.286549707602339</t>
  </si>
  <si>
    <t>0.5913660555884093</t>
  </si>
  <si>
    <t>2.1052631578947367</t>
  </si>
  <si>
    <t>2.046527809754775</t>
  </si>
  <si>
    <t>1.5789473684210527</t>
  </si>
  <si>
    <t>moustiquaire pagne natte lampe</t>
  </si>
  <si>
    <t>1a871e53-98db-4678-81c2-4edb1cee0498</t>
  </si>
  <si>
    <t>1.524390243902439</t>
  </si>
  <si>
    <t>7700</t>
  </si>
  <si>
    <t>2.682926829268293</t>
  </si>
  <si>
    <t>385</t>
  </si>
  <si>
    <t>0.08710801393728224</t>
  </si>
  <si>
    <t>-5</t>
  </si>
  <si>
    <t>445714.2857142857</t>
  </si>
  <si>
    <t>155.30114484818316</t>
  </si>
  <si>
    <t>2228.5714285714284</t>
  </si>
  <si>
    <t>2.0905923344947737</t>
  </si>
  <si>
    <t>1.7782330054271673</t>
  </si>
  <si>
    <t>2.6132404181184667</t>
  </si>
  <si>
    <t>5.923344947735192</t>
  </si>
  <si>
    <t>0.09581881533101046</t>
  </si>
  <si>
    <t>prix_fournisseurs cout_transport taxes</t>
  </si>
  <si>
    <t>natte bidon lampe</t>
  </si>
  <si>
    <t>hausse_prix_fournisseurs hausse_change hausse_taxes</t>
  </si>
  <si>
    <t>eb5f0119-743a-484f-9c0a-4c1c1354cec9</t>
  </si>
  <si>
    <t>0.6302521008403361</t>
  </si>
  <si>
    <t>1516.8539325842698</t>
  </si>
  <si>
    <t>0.5417335473515249</t>
  </si>
  <si>
    <t>5040</t>
  </si>
  <si>
    <t>252</t>
  </si>
  <si>
    <t>90.47619047619048</t>
  </si>
  <si>
    <t>1266.6666666666667</t>
  </si>
  <si>
    <t>7790ba66-1100-4d66-8523-876df0894b96</t>
  </si>
  <si>
    <t xml:space="preserve">Kalundu </t>
  </si>
  <si>
    <t>0.4716285924834193</t>
  </si>
  <si>
    <t>0.5982053838484547</t>
  </si>
  <si>
    <t>0.8232445520581113</t>
  </si>
  <si>
    <t>1.4689265536723162</t>
  </si>
  <si>
    <t>0.49514378213673593</t>
  </si>
  <si>
    <t>2.0338983050847457</t>
  </si>
  <si>
    <t>2.7803727923840027</t>
  </si>
  <si>
    <t>10.169491525423728</t>
  </si>
  <si>
    <t>8.474576271186441</t>
  </si>
  <si>
    <t>0.0847457627118644</t>
  </si>
  <si>
    <t>5aeb6dad-3552-4ccc-932a-e11945e9b5ff</t>
  </si>
  <si>
    <t>257ef509-ea5f-47b8-b6ce-64e8dddd5ef5</t>
  </si>
  <si>
    <t>2.542372881355932</t>
  </si>
  <si>
    <t>2.2242982339072026</t>
  </si>
  <si>
    <t>0.09322033898305085</t>
  </si>
  <si>
    <t>bidon natte</t>
  </si>
  <si>
    <t>baisse_offre_rupturestocks hausse_prix_fournisseurs</t>
  </si>
  <si>
    <t>a54c636c-63ef-48cb-8713-24962401a03a</t>
  </si>
  <si>
    <t>Congolaise</t>
  </si>
  <si>
    <t>0.4197901049475262</t>
  </si>
  <si>
    <t>0.5070993914807302</t>
  </si>
  <si>
    <t>0.581170089112747</t>
  </si>
  <si>
    <t>credit usd cdf paiementmob</t>
  </si>
  <si>
    <t>72854785-87e0-4e41-a27e-b9d4d6f50a85</t>
  </si>
  <si>
    <t>0.4421518054532056</t>
  </si>
  <si>
    <t>0.5483549351944168</t>
  </si>
  <si>
    <t>1.2429378531073445</t>
  </si>
  <si>
    <t>0.5713197486193107</t>
  </si>
  <si>
    <t>1.8305084745762712</t>
  </si>
  <si>
    <t>295</t>
  </si>
  <si>
    <t>2950</t>
  </si>
  <si>
    <t>210909.09090909088</t>
  </si>
  <si>
    <t>71.49460708782742</t>
  </si>
  <si>
    <t>1054.5454545454545</t>
  </si>
  <si>
    <t>paiementmob cdf usd</t>
  </si>
  <si>
    <t>8bbe67cd-d25a-4a55-a12b-1c5a5d56f05f</t>
  </si>
  <si>
    <t>1478.2608695652173</t>
  </si>
  <si>
    <t>0.49275362318840576</t>
  </si>
  <si>
    <t>0.761904761904762</t>
  </si>
  <si>
    <t>hausse_demande_clients hausse_change</t>
  </si>
  <si>
    <t>natte moustiquaire bidon pagne lampe</t>
  </si>
  <si>
    <t>paiementmob cdf usd credit troc</t>
  </si>
  <si>
    <t>3c653ce0-6444-4614-b9c7-ebaea92a8c48</t>
  </si>
  <si>
    <t>1.2096774193548387</t>
  </si>
  <si>
    <t>1.935483870967742</t>
  </si>
  <si>
    <t>0.11290322580645161</t>
  </si>
  <si>
    <t>355555.55555555556</t>
  </si>
  <si>
    <t>114.69534050179212</t>
  </si>
  <si>
    <t>1777.7777777777778</t>
  </si>
  <si>
    <t>2.116670900008467</t>
  </si>
  <si>
    <t>4.838709677419355</t>
  </si>
  <si>
    <t>9.67741935483871</t>
  </si>
  <si>
    <t>0.0967741935483871</t>
  </si>
  <si>
    <t>a8a3ceca-0f8f-4aa2-b76f-2dae65ccc7d4</t>
  </si>
  <si>
    <t>0.6403940886699507</t>
  </si>
  <si>
    <t>91</t>
  </si>
  <si>
    <t>securite degradation_perte route_etat prix_fournisseurs rarete_transport cout_transport taxes instable_change</t>
  </si>
  <si>
    <t>tracasseries taxes rarete_transport cout_transport</t>
  </si>
  <si>
    <t>hausse_taxes baisse_offre_rupturestocks</t>
  </si>
  <si>
    <t>df03b316-fb5d-4980-b0a8-4c0af603b34c</t>
  </si>
  <si>
    <t>113.33333333333333</t>
  </si>
  <si>
    <t>89d16f48-490c-411f-839f-585ab26bea92</t>
  </si>
  <si>
    <t>0.4658385093167702</t>
  </si>
  <si>
    <t>1.5476190476190474</t>
  </si>
  <si>
    <t>hausse_demande_clients baisse_offre_securite</t>
  </si>
  <si>
    <t>cdf usd credit paiementmob</t>
  </si>
  <si>
    <t>1bc38d6c-ac89-4680-9f0b-ba54e5e577c4</t>
  </si>
  <si>
    <t>1.5555555555555554</t>
  </si>
  <si>
    <t>hausse_couts hausse_change hausse_prix_fournisseurs baisse_offre_rupturestocks</t>
  </si>
  <si>
    <t>0d662858-8058-4920-93a3-015490bbe84b</t>
  </si>
  <si>
    <t>2600</t>
  </si>
  <si>
    <t>0.8387096774193549</t>
  </si>
  <si>
    <t>19994</t>
  </si>
  <si>
    <t>0.4838709677419355</t>
  </si>
  <si>
    <t>42000</t>
  </si>
  <si>
    <t>13.548387096774194</t>
  </si>
  <si>
    <t>vols article_indisponible_saison rarete_transport cout_transport route_etat</t>
  </si>
  <si>
    <t>bd8d4200-2558-4b2e-b5ed-a853d493bf68</t>
  </si>
  <si>
    <t>hausse_taxes hausse_change hausse_couts</t>
  </si>
  <si>
    <t>233c05bb-fbd5-410e-9936-7e8e922a6235</t>
  </si>
  <si>
    <t>4200</t>
  </si>
  <si>
    <t>1.4</t>
  </si>
  <si>
    <t>securite route_etat cout_transport prix_fournisseurs taxes</t>
  </si>
  <si>
    <t>6028c832-d0ae-4c62-91f8-ffdc9cf2fa72</t>
  </si>
  <si>
    <t>cout_eleve_transport cout_eleve_essence moyen_payement_inaccepte</t>
  </si>
  <si>
    <t>produit_indisponible difficulte_financiere hausse_prix_fournisseurs</t>
  </si>
  <si>
    <t>be4eb823-d21e-4ba1-a5c1-833a2be658b2</t>
  </si>
  <si>
    <t>produit_indisponible difficulte_financiere route_nonpraticable</t>
  </si>
  <si>
    <t>231d539e-8369-4a3a-8a14-1a1d5168f9cc</t>
  </si>
  <si>
    <t>ce20b9db-9a8d-4cd1-919d-981add1caab3</t>
  </si>
  <si>
    <t>0bcfe822-84f8-4384-81f8-3c14c2d74b35</t>
  </si>
  <si>
    <t>rarete_transport cout_transport taxes</t>
  </si>
  <si>
    <t>hausse_couts hausse_prix_fournisseurs hausse_change</t>
  </si>
  <si>
    <t>5b76e5c2-f7ba-40fd-abaf-cbd9fa70a89c</t>
  </si>
  <si>
    <t>128000</t>
  </si>
  <si>
    <t>42.666666666666664</t>
  </si>
  <si>
    <t>640</t>
  </si>
  <si>
    <t>taxes cout_transport tracasseries</t>
  </si>
  <si>
    <t>87eb6459-316c-4a6d-81e1-cac179933a76</t>
  </si>
  <si>
    <t>9dea0b77-c8e8-4f0b-8bcc-3263ec1a4a9c</t>
  </si>
  <si>
    <t>bandes savonbarre savonlessive combustible</t>
  </si>
  <si>
    <t>4d8a6fbb-23ed-4fb4-ba56-54cc57131d41</t>
  </si>
  <si>
    <t>2.645838625010583</t>
  </si>
  <si>
    <t>32.25806451612903</t>
  </si>
  <si>
    <t>natte lampe pagne</t>
  </si>
  <si>
    <t>8867dc7a-37c9-497a-84f7-1c15009d8fca</t>
  </si>
  <si>
    <t>4ce22aff-cf28-4c2b-a844-40fd79908031</t>
  </si>
  <si>
    <t>2.096774193548387</t>
  </si>
  <si>
    <t>2.4193548387096775</t>
  </si>
  <si>
    <t>hausse_change hausse_prix_fournisseurs hausse_taxes hausse_couts</t>
  </si>
  <si>
    <t>8bb42968-c9a9-46fa-aa0d-69b2bc64d19f</t>
  </si>
  <si>
    <t>46.666666666666664</t>
  </si>
  <si>
    <t>097e923f-90cb-40d2-87b0-fbcd9d0671a1</t>
  </si>
  <si>
    <t xml:space="preserve">Ibanda </t>
  </si>
  <si>
    <t>1.6964285714285714</t>
  </si>
  <si>
    <t>14.285714285714286</t>
  </si>
  <si>
    <t>natte pagne</t>
  </si>
  <si>
    <t>6.428571428571429</t>
  </si>
  <si>
    <t>1.952880889888764</t>
  </si>
  <si>
    <t>88e6e99b-bd3a-4613-a866-4a4c8c4d0b49</t>
  </si>
  <si>
    <t>10.714285714285714</t>
  </si>
  <si>
    <t>fb90dd31-1592-4fe6-8080-5b6dbe02afd7</t>
  </si>
  <si>
    <t xml:space="preserve">Nyawera </t>
  </si>
  <si>
    <t>77.38095238095238</t>
  </si>
  <si>
    <t>1083.3333333333333</t>
  </si>
  <si>
    <t>025e55f6-56d5-42e6-99c8-d10a4825d49f</t>
  </si>
  <si>
    <t>Nyawera</t>
  </si>
  <si>
    <t>6600</t>
  </si>
  <si>
    <t>2.357142857142857</t>
  </si>
  <si>
    <t>3.2142857142857144</t>
  </si>
  <si>
    <t>cb280abe-d700-4962-85ac-8226a0c299bb</t>
  </si>
  <si>
    <t>2.0830729492146816</t>
  </si>
  <si>
    <t>0.08035714285714286</t>
  </si>
  <si>
    <t>4aa3d173-3d0f-4301-a263-1c150b0f3b7d</t>
  </si>
  <si>
    <t>92.85714285714286</t>
  </si>
  <si>
    <t>7dc1a771-7e9a-40bd-aceb-55ced461bdcc</t>
  </si>
  <si>
    <t>haricot huile mais sel</t>
  </si>
  <si>
    <t>0.4642857142857143</t>
  </si>
  <si>
    <t>8d6b2f94-5210-4749-9a26-8536f14fcf21</t>
  </si>
  <si>
    <t>f6b09190-e4db-4b03-b6f6-97ffa830e893</t>
  </si>
  <si>
    <t>1.9642857142857142</t>
  </si>
  <si>
    <t>2.3214285714285716</t>
  </si>
  <si>
    <t>47da96d6-e141-4e90-9c62-55708273337d</t>
  </si>
  <si>
    <t xml:space="preserve">IBANDA </t>
  </si>
  <si>
    <t>083f1f8b-c7d7-4c10-8ee8-4166ade9eb40</t>
  </si>
  <si>
    <t>c3fd83f9-179d-4a11-a3fe-d47c8348366e</t>
  </si>
  <si>
    <t>220000</t>
  </si>
  <si>
    <t>78.57142857142857</t>
  </si>
  <si>
    <t>route_etat cout_transport instable_change taxes</t>
  </si>
  <si>
    <t>hausse_taxes baisse_offre_securite hausse_change</t>
  </si>
  <si>
    <t>1b2dcf29-f8bd-403e-8cd5-90d904ac9e78</t>
  </si>
  <si>
    <t>41b5f5f6-3808-49b7-85e5-b0ec71ed5006</t>
  </si>
  <si>
    <t>1c52c51a-612a-4969-9455-ae31ab063c83</t>
  </si>
  <si>
    <t xml:space="preserve">KADUTU </t>
  </si>
  <si>
    <t>mais haricot manioc huile</t>
  </si>
  <si>
    <t>hausse_taxes hausse_prix_fournisseurs baisse_offre_securite hausse_change</t>
  </si>
  <si>
    <t>05343ffd-ea2e-4935-a229-4b44f2338666</t>
  </si>
  <si>
    <t>4711b716-b410-4f17-9111-6a0471f839e9</t>
  </si>
  <si>
    <t>5250</t>
  </si>
  <si>
    <t>1.8103448275862069</t>
  </si>
  <si>
    <t>1.885540169547772</t>
  </si>
  <si>
    <t>16bf60f5-339c-446e-9d45-9b35270b7b94</t>
  </si>
  <si>
    <t>bidon pagne</t>
  </si>
  <si>
    <t>50814468-611b-45f3-8142-6fe633a52b97</t>
  </si>
  <si>
    <t>a36218e2-c0b5-44c0-804b-632aeb161b77</t>
  </si>
  <si>
    <t>4.464285714285714</t>
  </si>
  <si>
    <t>bidon pagne natte</t>
  </si>
  <si>
    <t>22ff621e-0f6d-4e2f-b95e-7e8dbf8ca4e1</t>
  </si>
  <si>
    <t>Fizi Centre</t>
  </si>
  <si>
    <t>Marché  kalembelembe</t>
  </si>
  <si>
    <t>mais manioc sel haricot</t>
  </si>
  <si>
    <t>0.46875</t>
  </si>
  <si>
    <t>0.28125</t>
  </si>
  <si>
    <t>0.78125</t>
  </si>
  <si>
    <t>seul_fourn prix_reduits qualite quantite</t>
  </si>
  <si>
    <t>securite route_etat prix_fournisseurs taxes instable_change degradation_perte rarete_transport</t>
  </si>
  <si>
    <t>haricot manioc mais sel</t>
  </si>
  <si>
    <t>hausse_couts hausse_demande_distribution hausse_change hausse_demande_arrivees hausse_prix_fournisseurs baisse_offre_rupturestocks baisse_offre_securite hausse_demande_clients</t>
  </si>
  <si>
    <t>indisponibilite_produit difficulte_prix_founisseur insuffisance_financiere difficulte_personnel</t>
  </si>
  <si>
    <t>route_praticable produit_disponible securite</t>
  </si>
  <si>
    <t>30d3f0c6-5692-48ae-9ee8-9d6ecefd8bd1</t>
  </si>
  <si>
    <t>Fizi centre</t>
  </si>
  <si>
    <t>Fizi kalembelembe</t>
  </si>
  <si>
    <t>2.170138888888889</t>
  </si>
  <si>
    <t>vols degradation_perte article_indisponible_saison prix_fournisseurs</t>
  </si>
  <si>
    <t>huile manioc mais haricot</t>
  </si>
  <si>
    <t>hausse_demande_clients hausse_demande_distribution hausse_prix_fournisseurs</t>
  </si>
  <si>
    <t>probleme_access_handicapes combats_region</t>
  </si>
  <si>
    <t>Insécurité</t>
  </si>
  <si>
    <t>peur_harcelement peur_violence dangers_infrastructures peur_vol</t>
  </si>
  <si>
    <t>bddd424e-006c-4944-bd60-1aba83204288</t>
  </si>
  <si>
    <t>8333.333333333334</t>
  </si>
  <si>
    <t>2.604166666666667</t>
  </si>
  <si>
    <t>prix_reduits proche qualite quantite</t>
  </si>
  <si>
    <t>securite vols degradation_perte article_indisponible_saison prix_fournisseurs</t>
  </si>
  <si>
    <t>huile mais sel</t>
  </si>
  <si>
    <t>hausse_couts hausse_change hausse_demande_arrivees hausse_prix_fournisseurs</t>
  </si>
  <si>
    <t>couvrefeux_restrictions combats_region dangers_routes transport_limite probleme_access_handicapes</t>
  </si>
  <si>
    <t>couvrefeux peur_harcelement peur_vol autre</t>
  </si>
  <si>
    <t>probleme_access_article moyen_payement_inaccepte cout_eleve_essence cout_eleve_transport</t>
  </si>
  <si>
    <t>e6d588c1-128d-46af-a0c4-41749c4c00d0</t>
  </si>
  <si>
    <t>Marcher kalembelembe</t>
  </si>
  <si>
    <t>manioc sel haricot</t>
  </si>
  <si>
    <t>0.6875</t>
  </si>
  <si>
    <t>route_etat degradation_perte vols prix_fournisseurs</t>
  </si>
  <si>
    <t>hausse_demande_distribution hausse_demande_clients hausse_prix_fournisseurs</t>
  </si>
  <si>
    <t>dangers_routes batiments_dangereux combats_region probleme_access_handicapes</t>
  </si>
  <si>
    <t>indisponibilite_produit insuffisance_financiere difficulte_circulation difficulte_prix_founisseur</t>
  </si>
  <si>
    <t>route_praticable baisse_prix_fournisseurs</t>
  </si>
  <si>
    <t>b386f217-d615-468d-8540-c6955230a250</t>
  </si>
  <si>
    <t>6875</t>
  </si>
  <si>
    <t>2.1484375</t>
  </si>
  <si>
    <t>7.8125</t>
  </si>
  <si>
    <t>0.53125</t>
  </si>
  <si>
    <t>hausse_demande_distribution hausse_demande_clients hausse_demande_arrivees</t>
  </si>
  <si>
    <t>transport_limite dangers_routes batiments_dangereux</t>
  </si>
  <si>
    <t>7e67b779-8b77-4232-8da6-b1a1ef680452</t>
  </si>
  <si>
    <t>Marché kalembelembe</t>
  </si>
  <si>
    <t>2.2916666666666665</t>
  </si>
  <si>
    <t>vols degradation_perte route_etat prix_fournisseurs</t>
  </si>
  <si>
    <t>hausse_couts hausse_change hausse_demande_clients hausse_demande_arrivees</t>
  </si>
  <si>
    <t>couvrefeux_restrictions dangers_routes batiments_dangereux</t>
  </si>
  <si>
    <t>fb65faa8-a3a6-4042-93d2-d6aa2657d649</t>
  </si>
  <si>
    <t>degradation_perte vols article_indisponible_saison route_etat</t>
  </si>
  <si>
    <t>hausse_demande_distribution hausse_change hausse_demande_clients hausse_demande_arrivees hausse_prix_fournisseurs</t>
  </si>
  <si>
    <t>couvrefeux_restrictions combats_region dangers_routes transport_limite</t>
  </si>
  <si>
    <t>peur_violence peur_pillage dangers_infrastructures peur_vol</t>
  </si>
  <si>
    <t>moyen_payement_inaccepte probleme_access_article cout_eleve_transport</t>
  </si>
  <si>
    <t>f43fefc3-e499-48e2-a778-699d21078c2a</t>
  </si>
  <si>
    <t>31.25</t>
  </si>
  <si>
    <t>degradation_perte article_indisponible_saison route_etat prix_fournisseurs</t>
  </si>
  <si>
    <t>hausse_change hausse_demande_distribution hausse_demande_arrivees</t>
  </si>
  <si>
    <t>batiments_dangereux combats_region transport_limite</t>
  </si>
  <si>
    <t>peur_harcelement peur_violence</t>
  </si>
  <si>
    <t>difficulte_prix_founisseur insuffisance_financiere difficulte_personnel difficulte_circulation</t>
  </si>
  <si>
    <t>b9383ea8-a72b-42b6-a67c-5eb04b5dab57</t>
  </si>
  <si>
    <t>3.90625</t>
  </si>
  <si>
    <t>1.9935659084281132</t>
  </si>
  <si>
    <t>1.5625</t>
  </si>
  <si>
    <t>prix_reduits qualite proche quantite</t>
  </si>
  <si>
    <t>hausse_demande_distribution hausse_change hausse_demande_arrivees hausse_prix_fournisseurs</t>
  </si>
  <si>
    <t>combats_region couvrefeux_restrictions dangers_routes batiments_dangereux transport_limite probleme_access_handicapes</t>
  </si>
  <si>
    <t>couvrefeux dangers_infrastructures peur_vol peur_pillage</t>
  </si>
  <si>
    <t>moyen_payement_inaccepte probleme_access_article cout_eleve_essence</t>
  </si>
  <si>
    <t>difficulte_prix_founisseur difficulte_personnel difficulte_circulation</t>
  </si>
  <si>
    <t>f7bb2552-d519-41c4-92c3-67673ddf1023</t>
  </si>
  <si>
    <t>natte moustiquaire bidon lampe</t>
  </si>
  <si>
    <t>vols degradation_perte article_indisponible_saison route_etat</t>
  </si>
  <si>
    <t>moustiquaire natte bidon lampe</t>
  </si>
  <si>
    <t>hausse_change hausse_demande_arrivees</t>
  </si>
  <si>
    <t>couvrefeux_restrictions transport_limite batiments_dangereux</t>
  </si>
  <si>
    <t>peur_violence dangers_infrastructures peur_harcelement peur_pillage</t>
  </si>
  <si>
    <t>b3ddd62e-b962-4f9f-a98a-4a0194a0867d</t>
  </si>
  <si>
    <t>pagne natte moustiquaire bidon lampe</t>
  </si>
  <si>
    <t>6926.217556138817</t>
  </si>
  <si>
    <t>2.3087391853796055</t>
  </si>
  <si>
    <t>38000</t>
  </si>
  <si>
    <t>-11</t>
  </si>
  <si>
    <t>prix_reduits qualite quantite proche</t>
  </si>
  <si>
    <t>securite article_indisponible_saison prix_fournisseurs degradation_perte vols</t>
  </si>
  <si>
    <t>hausse_couts hausse_demande_clients hausse_demande_distribution baisse_offre_rupturestocks hausse_prix_fournisseurs hausse_demande_arrivees</t>
  </si>
  <si>
    <t>combats_region dangers_routes batiments_dangereux probleme_access_handicapes</t>
  </si>
  <si>
    <t>couvrefeux peur_harcelement peur_violence dangers_infrastructures</t>
  </si>
  <si>
    <t>probleme_access_article cout_eleve_transport moyen_payement_inaccepte</t>
  </si>
  <si>
    <t>indisponibilite_produit difficulte_prix_founisseur difficulte_personnel</t>
  </si>
  <si>
    <t>f7fda3d2-0e3d-4f18-b137-c13f2391ab8b</t>
  </si>
  <si>
    <t>Fizi cebntre</t>
  </si>
  <si>
    <t>natte bidon</t>
  </si>
  <si>
    <t>seul_fourn proche qualite</t>
  </si>
  <si>
    <t>securite article_indisponible_saison route_etat degradation_perte</t>
  </si>
  <si>
    <t>couvrefeux_restrictions dangers_routes transport_limite batiments_dangereux</t>
  </si>
  <si>
    <t>peur_pillage dangers_infrastructures peur_vol peur_harcelement</t>
  </si>
  <si>
    <t>difficulte_prix_founisseur indisponibilite_produit insuffisance_financiere</t>
  </si>
  <si>
    <t>e6badf5b-186c-4475-a829-e80251bbb897</t>
  </si>
  <si>
    <t>Marché  klembelembe</t>
  </si>
  <si>
    <t>combats_region dangers_routes transport_limite probleme_access_handicapes</t>
  </si>
  <si>
    <t>couvrefeux peur_harcelement peur_violence</t>
  </si>
  <si>
    <t>difficulte_prix_founisseur indisponibilite_produit difficulte_personnel difficulte_access</t>
  </si>
  <si>
    <t>securite route_praticable</t>
  </si>
  <si>
    <t>e0099136-86fa-4e3c-8ee1-8520efb22732</t>
  </si>
  <si>
    <t>combats_region couvrefeux_restrictions probleme_access_handicapes dangers_routes</t>
  </si>
  <si>
    <t>peur_violence peur_vol dangers_infrastructures peur_pillage</t>
  </si>
  <si>
    <t>indisponibilite_produit difficulte_personnel difficulte_prix_founisseur</t>
  </si>
  <si>
    <t>d15d7eb8-f2f3-4f73-976c-f44b32b7af12</t>
  </si>
  <si>
    <t>batiments_dangereux combats_region dangers_routes transport_limite</t>
  </si>
  <si>
    <t>8473c912-d752-43c9-94af-cde81575cd7c</t>
  </si>
  <si>
    <t xml:space="preserve">Fizi centre </t>
  </si>
  <si>
    <t xml:space="preserve">Marché  kalembelembe </t>
  </si>
  <si>
    <t>couvrefeux peur_pillage peur_vol dangers_infrastructures autre</t>
  </si>
  <si>
    <t>indisponibilite_produit insuffisance_financiere difficulte_prix_founisseur difficulte_circulation difficulte_personnel</t>
  </si>
  <si>
    <t>ceb9995f-1699-4276-a661-77ccdd558da3</t>
  </si>
  <si>
    <t>Mukera</t>
  </si>
  <si>
    <t>Marché de mukera</t>
  </si>
  <si>
    <t>route_nonpraticable difficulte_financiere</t>
  </si>
  <si>
    <t>116bcfdb-ce12-4097-ac5b-e37e39ffb4a7</t>
  </si>
  <si>
    <t>d3abf9fd-6912-4064-88b3-41ed9688c672</t>
  </si>
  <si>
    <t>Marché  de mukera</t>
  </si>
  <si>
    <t>7871b797-f8de-4ad4-ba90-fda3127aca12</t>
  </si>
  <si>
    <t>3.5483870967741935</t>
  </si>
  <si>
    <t>2.2342637277867152</t>
  </si>
  <si>
    <t>0.10483870967741936</t>
  </si>
  <si>
    <t>aba336d3-8eb8-4d8b-bb87-0c0bd4e2d947</t>
  </si>
  <si>
    <t>2.430251774083795</t>
  </si>
  <si>
    <t>tracasseries taxes cout_transport rarete_transport</t>
  </si>
  <si>
    <t>hausse_taxes hausse_couts</t>
  </si>
  <si>
    <t>44be8fa8-e738-47bf-b3cb-a126c7af7ef5</t>
  </si>
  <si>
    <t>taxes instable_change tracasseries rarete_transport</t>
  </si>
  <si>
    <t>hausse_couts hausse_demande_arrivees hausse_prix_fournisseurs hausse_change</t>
  </si>
  <si>
    <t>38d7c39c-4f65-443a-91e1-755219a2cc49</t>
  </si>
  <si>
    <t>1350</t>
  </si>
  <si>
    <t>64000</t>
  </si>
  <si>
    <t>21.333333333333332</t>
  </si>
  <si>
    <t>0fa34f16-f9ca-44cc-a2bd-ccdf142f6c9e</t>
  </si>
  <si>
    <t>1.8548387096774193</t>
  </si>
  <si>
    <t>9.03225806451613</t>
  </si>
  <si>
    <t>0.7096774193548387</t>
  </si>
  <si>
    <t>hausse_couts hausse_taxes baisse_offre_rupturestocks</t>
  </si>
  <si>
    <t>9d64e99a-920c-4dbc-8235-b798bf15d546</t>
  </si>
  <si>
    <t>savonbarre bandes savonlessive</t>
  </si>
  <si>
    <t>2100</t>
  </si>
  <si>
    <t>0.6774193548387096</t>
  </si>
  <si>
    <t>hausse_couts hausse_change baisse_offre_rupturestocks hausse_taxes</t>
  </si>
  <si>
    <t>67aa14e9-03c1-48a6-a87b-f207722398e5</t>
  </si>
  <si>
    <t>route_etat prix_fournisseurs rarete_transport cout_transport</t>
  </si>
  <si>
    <t>hausse_couts hausse_prix_fournisseurs baisse_offre_rupturestocks hausse_taxes</t>
  </si>
  <si>
    <t>ee59bee6-2384-4f59-a6bd-a4fdee691536</t>
  </si>
  <si>
    <t>0.8064516129032258</t>
  </si>
  <si>
    <t>1.2903225806451613</t>
  </si>
  <si>
    <t>1.5053763440860213</t>
  </si>
  <si>
    <t>0.6451612903225806</t>
  </si>
  <si>
    <t>138cb74a-4fbe-45ec-ab3f-f9514005b3bf</t>
  </si>
  <si>
    <t>154a686a-ae52-4326-94f4-9f594bec0df7</t>
  </si>
  <si>
    <t>haricot huile manioc sel</t>
  </si>
  <si>
    <t>1d2d56ff-1724-4b47-b8c5-bb5f0475bb2a</t>
  </si>
  <si>
    <t xml:space="preserve">Mukera </t>
  </si>
  <si>
    <t xml:space="preserve">Marché de mukera </t>
  </si>
  <si>
    <t>2.0161290322580645</t>
  </si>
  <si>
    <t>0.4032258064516129</t>
  </si>
  <si>
    <t>3b076b98-165e-48f2-bd12-00f39796035e</t>
  </si>
  <si>
    <t>manioc huile sel haricot mais</t>
  </si>
  <si>
    <t>2.0833333333333335</t>
  </si>
  <si>
    <t>manioc mais haricot huile</t>
  </si>
  <si>
    <t>hausse_couts hausse_demande_distribution hausse_change hausse_prix_fournisseurs baisse_offre_rupturestocks</t>
  </si>
  <si>
    <t>0e2aa74d-2a49-4f4c-afad-7aa0f23df11a</t>
  </si>
  <si>
    <t>3.225806451612903</t>
  </si>
  <si>
    <t>2.0578744861193425</t>
  </si>
  <si>
    <t>rarete_transport cout_transport taxes tracasseries</t>
  </si>
  <si>
    <t>hausse_couts hausse_demande_arrivees hausse_prix_fournisseurs</t>
  </si>
  <si>
    <t>910d3d2b-ccf0-42c7-b432-3f07dc491f8f</t>
  </si>
  <si>
    <t>1.9230769230769231</t>
  </si>
  <si>
    <t>20800</t>
  </si>
  <si>
    <t>1040</t>
  </si>
  <si>
    <t>520</t>
  </si>
  <si>
    <t>175.82417582417582</t>
  </si>
  <si>
    <t>2369.4954797317005</t>
  </si>
  <si>
    <t>0.9113444152814233</t>
  </si>
  <si>
    <t>0.4815409309791333</t>
  </si>
  <si>
    <t>1.6274007415739702</t>
  </si>
  <si>
    <t>154.76190476190476</t>
  </si>
  <si>
    <t>2166.6666666666665</t>
  </si>
  <si>
    <t>0.5351170568561873</t>
  </si>
  <si>
    <t>0.6787330316742082</t>
  </si>
  <si>
    <t>0.8241758241758242</t>
  </si>
  <si>
    <t>1.7948717948717947</t>
  </si>
  <si>
    <t>0.6482281763180641</t>
  </si>
  <si>
    <t>1.6826923076923077</t>
  </si>
  <si>
    <t>4680</t>
  </si>
  <si>
    <t>234</t>
  </si>
  <si>
    <t>0.15384615384615385</t>
  </si>
  <si>
    <t>173.07692307692307</t>
  </si>
  <si>
    <t>0.6211180124223603</t>
  </si>
  <si>
    <t>2.0089285714285716</t>
  </si>
  <si>
    <t>1330000000</t>
  </si>
  <si>
    <t>6650000</t>
  </si>
  <si>
    <t>2.126470302323321</t>
  </si>
  <si>
    <t>2.1551724137931036</t>
  </si>
  <si>
    <t>172.41379310344828</t>
  </si>
  <si>
    <t>1.5712834746231434</t>
  </si>
  <si>
    <t>1.5350877192982457</t>
  </si>
  <si>
    <t>285</t>
  </si>
  <si>
    <t>163.74269005847952</t>
  </si>
  <si>
    <t>2.877929732467652</t>
  </si>
  <si>
    <t>1.9298245614035088</t>
  </si>
  <si>
    <t>5.2631578947368425</t>
  </si>
  <si>
    <t>0.644122383252818</t>
  </si>
  <si>
    <t>0.5446623093681918</t>
  </si>
  <si>
    <t>1.0582010582010584</t>
  </si>
  <si>
    <t>1.604938271604938</t>
  </si>
  <si>
    <t>0.49937578027465673</t>
  </si>
  <si>
    <t>2.7777777777777777</t>
  </si>
  <si>
    <t>2.025209811736496</t>
  </si>
  <si>
    <t>2.2222222222222223</t>
  </si>
  <si>
    <t>2.962962962962963</t>
  </si>
  <si>
    <t>0.10185185185185185</t>
  </si>
  <si>
    <t>0.36613272311212813</t>
  </si>
  <si>
    <t>0.5519416518825153</t>
  </si>
  <si>
    <t>1.1574074074074074</t>
  </si>
  <si>
    <t>1.9493177387914231</t>
  </si>
  <si>
    <t>19993</t>
  </si>
  <si>
    <t>3.0508474576271185</t>
  </si>
  <si>
    <t>5.423728813559322</t>
  </si>
  <si>
    <t>1d4a9e33-7364-4213-84a8-0588e218a548</t>
  </si>
  <si>
    <t>95387570-c19a-4dee-aa37-327a9b0df8b7</t>
  </si>
  <si>
    <t>0029f550-85b5-4216-8e4b-5920342413d2</t>
  </si>
  <si>
    <t>0.11904761904761904</t>
  </si>
  <si>
    <t>0.6493506493506493</t>
  </si>
  <si>
    <t>Incompréhension avec les fournisseurs</t>
  </si>
  <si>
    <t>190.47619047619045</t>
  </si>
  <si>
    <t>Manque du  capital</t>
  </si>
  <si>
    <t>1.7777777777777777</t>
  </si>
  <si>
    <t>26.666666666666664</t>
  </si>
  <si>
    <t>285.7142857142857</t>
  </si>
  <si>
    <t>0.10204081632653061</t>
  </si>
  <si>
    <t>0.43103448275862066</t>
  </si>
  <si>
    <t>53333.333333333336</t>
  </si>
  <si>
    <t>18.390804597701152</t>
  </si>
  <si>
    <t>266.6666666666667</t>
  </si>
  <si>
    <t>Buei</t>
  </si>
  <si>
    <t>1050000</t>
  </si>
  <si>
    <t>10500000</t>
  </si>
  <si>
    <t>0.4498425551057131</t>
  </si>
  <si>
    <t>114.28571428571428</t>
  </si>
  <si>
    <t xml:space="preserve">Muya </t>
  </si>
  <si>
    <t>0.6015037593984962</t>
  </si>
  <si>
    <t>0.07017543859649122</t>
  </si>
  <si>
    <t>autre disponibilite_pdt</t>
  </si>
  <si>
    <t>Le prix de dédouanement varie pour le sel et le savon en poudre</t>
  </si>
  <si>
    <t>Le pouvoir d’achat est très faible</t>
  </si>
  <si>
    <t>0.6385696040868455</t>
  </si>
  <si>
    <t>76.92307692307692</t>
  </si>
  <si>
    <t>1153.8461538461538</t>
  </si>
  <si>
    <t>Manque d'argent,pas de banque,...</t>
  </si>
  <si>
    <t>Fermeture des banques</t>
  </si>
  <si>
    <t xml:space="preserve">Maréchal </t>
  </si>
  <si>
    <t>0.3968253968253968</t>
  </si>
  <si>
    <t>0.26455026455026454</t>
  </si>
  <si>
    <t>0.9920634920634921</t>
  </si>
  <si>
    <t>savonlessive savonbarre bandes combustible</t>
  </si>
  <si>
    <t>0.8214285714285714</t>
  </si>
  <si>
    <t>675627f8-ff4e-42cb-add1-41365eec9bcc</t>
  </si>
  <si>
    <t>seul_fourn prix_reduits</t>
  </si>
  <si>
    <t>718bb0ce-2dd2-4dc0-8e1a-f855771c532a</t>
  </si>
  <si>
    <t>Simis</t>
  </si>
  <si>
    <t xml:space="preserve">Kansele </t>
  </si>
  <si>
    <t>184615.38461538462</t>
  </si>
  <si>
    <t>61.53846153846154</t>
  </si>
  <si>
    <t>923.0769230769231</t>
  </si>
  <si>
    <t>Aucun problème</t>
  </si>
  <si>
    <t xml:space="preserve">Les ONG font la distribution des vivres clients  sont des bénéficiaires </t>
  </si>
  <si>
    <t xml:space="preserve">La population reçoit de l'aide de PAM. la fréquentation a baissé au marché </t>
  </si>
  <si>
    <t>prix_fournisseurs autre</t>
  </si>
  <si>
    <t>Les fournisseurs d'ici préfèrent donner aux vendeurs de Goma car ils achètent à un montant élevé. Ils nous vendent aux mêmes prix que les gens de Goma</t>
  </si>
  <si>
    <t>PAM distribue de l'aide actuellement: semoule jaune, sel et huile</t>
  </si>
  <si>
    <t xml:space="preserve">Marché principal de WAMAZA </t>
  </si>
  <si>
    <t>0.5833333333333334</t>
  </si>
  <si>
    <t>0.31347962382445144</t>
  </si>
  <si>
    <t>0.30303030303030304</t>
  </si>
  <si>
    <t>0.46296296296296297</t>
  </si>
  <si>
    <t>0.4789272030651341</t>
  </si>
  <si>
    <t>Marché principal de WAMAZA</t>
  </si>
  <si>
    <t>6.896551724137931</t>
  </si>
  <si>
    <t>82.75862068965517</t>
  </si>
  <si>
    <t>1.1299435028248588</t>
  </si>
  <si>
    <t>1.4124293785310735</t>
  </si>
  <si>
    <t>39.548022598870055</t>
  </si>
  <si>
    <t>583.3333333333334</t>
  </si>
  <si>
    <t>0.3766478342749529</t>
  </si>
  <si>
    <t>40.229885057471265</t>
  </si>
  <si>
    <t>0.574712643678161</t>
  </si>
  <si>
    <t>1.149425287356322</t>
  </si>
  <si>
    <t>5416.666666666666</t>
  </si>
  <si>
    <t>1.8361581920903953</t>
  </si>
  <si>
    <t>1.4367816091954024</t>
  </si>
  <si>
    <t>0.5649717514124294</t>
  </si>
  <si>
    <t>0.4067796610169492</t>
  </si>
  <si>
    <t xml:space="preserve">Les tracasseries routières </t>
  </si>
  <si>
    <t>0.6140350877192983</t>
  </si>
  <si>
    <t>0.47846889952153115</t>
  </si>
  <si>
    <t>4.2105263157894735</t>
  </si>
  <si>
    <t>131.9298245614035</t>
  </si>
  <si>
    <t>1880</t>
  </si>
  <si>
    <t>168.42105263157896</t>
  </si>
  <si>
    <t>Journée ville morte décrétée par un acteur de la société civile dénonçant les tueries de patriotes wazalendo dans au mois d'août 2025</t>
  </si>
  <si>
    <t>0.5582137161084529</t>
  </si>
  <si>
    <t>1.2183235867446394</t>
  </si>
  <si>
    <t>1.3157894736842106</t>
  </si>
  <si>
    <t>42.10526315789474</t>
  </si>
  <si>
    <t>CARITAS3</t>
  </si>
  <si>
    <t>Commune rurale de kalima</t>
  </si>
  <si>
    <t>Bamaza</t>
  </si>
  <si>
    <t>-8</t>
  </si>
  <si>
    <t>6307</t>
  </si>
  <si>
    <t>630701</t>
  </si>
  <si>
    <t>2.456140350877193</t>
  </si>
  <si>
    <t>-20</t>
  </si>
  <si>
    <t>securite vols route_etat degradation_perte rarete_transport cout_transport taxes instable_change</t>
  </si>
  <si>
    <t>hausse_couts hausse_change hausse_demande_clients hausse_prix_fournisseurs baisse_offre_saison_circulation baisse_offre_securite hausse_taxes</t>
  </si>
  <si>
    <t>hausse_couts hausse_change baisse_offre_rupturestocks baisse_offre_securite hausse_taxes</t>
  </si>
  <si>
    <t>Handicapés</t>
  </si>
  <si>
    <t>Le prix élevé</t>
  </si>
  <si>
    <t>0f3937f0-0cb2-44ad-aa01-6da5e24ad619</t>
  </si>
  <si>
    <t>Marché kakutya</t>
  </si>
  <si>
    <t>mais manioc sel huile</t>
  </si>
  <si>
    <t>1.2400793650793651</t>
  </si>
  <si>
    <t>securite vols degradation_perte</t>
  </si>
  <si>
    <t>mais manioc huile</t>
  </si>
  <si>
    <t>Le prix de transport local est élevé suite aux prix du carburant</t>
  </si>
  <si>
    <t>fded9393-546f-4a81-a740-2cb47467656c</t>
  </si>
  <si>
    <t>Marché Bamaza</t>
  </si>
  <si>
    <t>-13</t>
  </si>
  <si>
    <t>route_etat rarete_transport cout_transport taxes instable_change</t>
  </si>
  <si>
    <t>hausse_couts hausse_change baisse_offre_rupturestocks hausse_prix_fournisseurs</t>
  </si>
  <si>
    <t xml:space="preserve">Moyen financier insuffisant et handicapé physique </t>
  </si>
  <si>
    <t>indisponibilite_produit difficulte_prix_founisseur difficulte_access</t>
  </si>
  <si>
    <t>184e9505-687d-437d-a267-b668a7ad2a89</t>
  </si>
  <si>
    <t>CARITAS2</t>
  </si>
  <si>
    <t>Chefferie benya samba</t>
  </si>
  <si>
    <t>Marché lombe</t>
  </si>
  <si>
    <t>0.38461538461538464</t>
  </si>
  <si>
    <t>6311</t>
  </si>
  <si>
    <t>631103</t>
  </si>
  <si>
    <t>0.5341880341880342</t>
  </si>
  <si>
    <t>0.9615384615384616</t>
  </si>
  <si>
    <t>80000</t>
  </si>
  <si>
    <t>30.76923076923077</t>
  </si>
  <si>
    <t>hausse_demande_clients baisse_offre_saison_circulation</t>
  </si>
  <si>
    <t>b53a55fd-6966-4304-a237-a61bf767f2e7</t>
  </si>
  <si>
    <t>38.46153846153846</t>
  </si>
  <si>
    <t>8caa022e-065b-48b9-8da3-a8528d10a388</t>
  </si>
  <si>
    <t>0.7692307692307693</t>
  </si>
  <si>
    <t>bc964f38-456a-4098-84b0-d7622d9d5855</t>
  </si>
  <si>
    <t>217.5</t>
  </si>
  <si>
    <t>0.7528399542918599</t>
  </si>
  <si>
    <t>1.6379310344827587</t>
  </si>
  <si>
    <t>366.66666666666663</t>
  </si>
  <si>
    <t>0.1264367816091954</t>
  </si>
  <si>
    <t>0.38744672607516467</t>
  </si>
  <si>
    <t>0.8374384236453202</t>
  </si>
  <si>
    <t>150000</t>
  </si>
  <si>
    <t>51.724137931034484</t>
  </si>
  <si>
    <t>0.6379585326953748</t>
  </si>
  <si>
    <t>157.89473684210526</t>
  </si>
  <si>
    <t>0.4824561403508772</t>
  </si>
  <si>
    <t>0.7894736842105263</t>
  </si>
  <si>
    <t>3.8596491228070176</t>
  </si>
  <si>
    <t>140.35087719298247</t>
  </si>
  <si>
    <t xml:space="preserve">Mon capital est très faible </t>
  </si>
  <si>
    <t>Les fournisseurs varient leurs prix d'un jour à un autre selon les taxes, les prix du dédouanement et le taux de change</t>
  </si>
  <si>
    <t>Les clientes n’achètent plus les bandes hygiéniques en pièce. Elles préfèrent les bandes réutilisables.</t>
  </si>
  <si>
    <t>0.4985754985754986</t>
  </si>
  <si>
    <t>0.28490028490028485</t>
  </si>
  <si>
    <t>1.0989010989010988</t>
  </si>
  <si>
    <t>1.4423076923076923</t>
  </si>
  <si>
    <t>3.8461538461538463</t>
  </si>
  <si>
    <t>0.6923076923076923</t>
  </si>
  <si>
    <t>53.84615384615385</t>
  </si>
  <si>
    <t>Colis non conforme</t>
  </si>
  <si>
    <t>324324.3243243243</t>
  </si>
  <si>
    <t>111.83597390493942</t>
  </si>
  <si>
    <t>1621.6216216216217</t>
  </si>
  <si>
    <t>0.303030303030303</t>
  </si>
  <si>
    <t>1.75</t>
  </si>
  <si>
    <t>1.6206896551724137</t>
  </si>
  <si>
    <t>235</t>
  </si>
  <si>
    <t>26250</t>
  </si>
  <si>
    <t>9.051724137931034</t>
  </si>
  <si>
    <t>131.25</t>
  </si>
  <si>
    <t>0.6341656757827984</t>
  </si>
  <si>
    <t>228</t>
  </si>
  <si>
    <t>0.672178530617732</t>
  </si>
  <si>
    <t>90.51724137931035</t>
  </si>
  <si>
    <t>1312.5</t>
  </si>
  <si>
    <t>5.517241379310345E-4</t>
  </si>
  <si>
    <t>0.08</t>
  </si>
  <si>
    <t>CARITAS5</t>
  </si>
  <si>
    <t>Commune Rurale de Punia</t>
  </si>
  <si>
    <t>Marché Central de Punia</t>
  </si>
  <si>
    <t>4285.714285714286</t>
  </si>
  <si>
    <t>1.5873015873015874</t>
  </si>
  <si>
    <t>6303</t>
  </si>
  <si>
    <t>630302</t>
  </si>
  <si>
    <t>0.4320987654320988</t>
  </si>
  <si>
    <t>2.5925925925925926</t>
  </si>
  <si>
    <t>degradation_perte securite route_etat</t>
  </si>
  <si>
    <t>hausse_offre_production_saison baisse_change</t>
  </si>
  <si>
    <t>f14285e5-6bbe-4509-a2a1-094d28469c51</t>
  </si>
  <si>
    <t>securite vols degradation_perte route_etat</t>
  </si>
  <si>
    <t>0.09259259259259259</t>
  </si>
  <si>
    <t>3.7037037037037037</t>
  </si>
  <si>
    <t>29.62962962962963</t>
  </si>
  <si>
    <t>peur_violence autre</t>
  </si>
  <si>
    <t>L'insécurité semée par les patriotes Bazalendo</t>
  </si>
  <si>
    <t>93190db9-d994-4532-8141-4b32bc46c2fa</t>
  </si>
  <si>
    <t>1.1111111111111112</t>
  </si>
  <si>
    <t>0.4232804232804233</t>
  </si>
  <si>
    <t>1.02880658436214</t>
  </si>
  <si>
    <t>baisse_change baisse_prix_fournisseurs hausse_offre_production_saison</t>
  </si>
  <si>
    <t>6750000</t>
  </si>
  <si>
    <t>5400000</t>
  </si>
  <si>
    <t>510101</t>
  </si>
  <si>
    <t>0.18518518518518517</t>
  </si>
  <si>
    <t>107692.30769230769</t>
  </si>
  <si>
    <t>39.88603988603988</t>
  </si>
  <si>
    <t>538.4615384615385</t>
  </si>
  <si>
    <t>bf1a40e3-c8de-46e5-85c0-859b9dea5ec5</t>
  </si>
  <si>
    <t xml:space="preserve">Pas de la clientèle pour les bandes hygiéniques </t>
  </si>
  <si>
    <t>0.8116883116883116</t>
  </si>
  <si>
    <t>94.04388714733544</t>
  </si>
  <si>
    <t>0.9404388714733541</t>
  </si>
  <si>
    <t>0.8066142367412785</t>
  </si>
  <si>
    <t>253750</t>
  </si>
  <si>
    <t>1268.75</t>
  </si>
  <si>
    <t>232000</t>
  </si>
  <si>
    <t>1160</t>
  </si>
  <si>
    <t>0.12962962962962962</t>
  </si>
  <si>
    <t>0.14814814814814814</t>
  </si>
  <si>
    <t>64.81481481481481</t>
  </si>
  <si>
    <t xml:space="preserve">Mbunya </t>
  </si>
  <si>
    <t>69.44444444444444</t>
  </si>
  <si>
    <t>937.5</t>
  </si>
  <si>
    <t>80.24691358024691</t>
  </si>
  <si>
    <t>0.5925925925925926</t>
  </si>
  <si>
    <t>0.7407407407407407</t>
  </si>
  <si>
    <t>7.407407407407407</t>
  </si>
  <si>
    <t>4320</t>
  </si>
  <si>
    <t>216</t>
  </si>
  <si>
    <t>0.8148148148148148</t>
  </si>
  <si>
    <t>0.8518518518518519</t>
  </si>
  <si>
    <t>1.4814814814814814</t>
  </si>
  <si>
    <t>117.24137931034483</t>
  </si>
  <si>
    <t>0.4578754578754579</t>
  </si>
  <si>
    <t>242.25</t>
  </si>
  <si>
    <t>1140</t>
  </si>
  <si>
    <t>0.030612244897959183</t>
  </si>
  <si>
    <t>73.56321839080461</t>
  </si>
  <si>
    <t>1066.6666666666667</t>
  </si>
  <si>
    <t>0.8547008547008547</t>
  </si>
  <si>
    <t>0.358974358974359</t>
  </si>
  <si>
    <t>1.1217948717948718</t>
  </si>
  <si>
    <t>1.2307692307692308</t>
  </si>
  <si>
    <t>0.10256410256410256</t>
  </si>
  <si>
    <t>11.03448275862069</t>
  </si>
  <si>
    <t>if(${maize_flour_std_unit_item}='kg',${maize_flour_price_input_item},
if(${maize_flour_std_unit_item}='boite_gbdolite_4301',${maize_flour_price_input_item} * (1000 div 985),
if(${maize_flour_std_unit_item}='kopo_bunia_5401',${maize_flour_price_input_item} * 2,
if(${maize_flour_std_unit_item}='gobelet_mambasa_5403',${maize_flour_price_input_item} * (1000 div 350),
if(${maize_flour_std_unit_item}='murungo_goma_6101',${maize_flour_price_input_item} * (1000 div 1100),
if(${maize_flour_std_unit_item}='murungo_nyiragongo_6102',${maize_flour_price_input_item} * (1000 div 1100),
if(${maize_flour_std_unit_item}='murongo_masisi_6103',${maize_flour_price_input_item} * (1000 div 1100),
if(${maize_flour_std_unit_item}='murongo_walikale_6104',${maize_flour_price_input_item} * (1000 div 1100),
if(${maize_flour_std_unit_item}='murungo_lubero_6105',${maize_flour_price_input_item} * (1000 div 1100),
if(${maize_flour_std_unit_item}='namaha_bukavu_6201',${maize_flour_price_input_item} * (1000 div 1175),
if(${maize_flour_std_unit_item}='boitedelait_uvira_6208',${maize_flour_price_input_item} * (1000 div 575),
if(${maize_flour_std_unit_item}='bomba_mwenga_6212',${maize_flour_price_input_item} * (1000 div 9737),
if(${maize_flour_std_unit_item}='sakombi_kindu_6301',${maize_flour_price_input_item} * 2.5,
if(${maize_flour_std_unit_item}='quaker_kalemie_7402',${maize_flour_price_input_item} * (1000 div 900),
if(${maize_flour_std_unit_item}='sipa_manono_7406',${maize_flour_price_input_item} * (1000 div 470),  
if(${maize_flour_std_unit_item}='quaker_kongolo_ 7409',${maize_flour_price_input_item} * 2,  
if(${maize_flour_std_unit_item}='gobelet_nyunzu_7410',${maize_flour_price_input_item} * (1000 div 577),  
if(${maize_flour_std_unit_item}='gobelet_mahagi_5407',${maize_flour_price_input_item} * (1000 div 300),           
if(${maize_flour_std_unit_item}='bleuband_tshikapa_9202',${maize_flour_price_input_item} * (1000 div 2000),  if(${maize_flour_std_unit_item}='sabaina_lubero_6105',${maize_flour_price_input_item} * (1000 div 900),  
if(${maize_flour_std_unit_item}='sakombi_kabambare_6309',${maize_flour_price_input_item} * (1000 div 400),  
if(${maize_flour_std_unit_item}='mega_mbujimayi_8201',${maize_flour_price_input_item} *(1000 div 2700),
if(${maize_flour_std_unit_item}='murungo_minova_6205',${maize_flour_price_input_item} *(1000 div 1500),
if(${maize_flour_std_unit_item}='autre',${maize_flour_price_input_item} *(1000 div ${maize_flour_other_unit_item}),
'error'
))))))))))))))))))))))))</t>
  </si>
  <si>
    <t>if(${bean_std_unit_item}='kg',${bean_price_input_item},
if(${bean_std_unit_item}='sakombi_gbdolite_4301', ${bean_price_input_item} * (1000 div 542),
if(${bean_std_unit_item}='gobelet_bondo_5206', ${bean_price_input_item} * (1000 div 465),
if(${bean_std_unit_item}='gobelet_ango_5207', ${bean_price_input_item} * 2,
if(${bean_std_unit_item}='bomba_bunia_5401', ${bean_price_input_item} * 0.1,
if(${bean_std_unit_item}='gobelet_mambasa_5403', ${bean_price_input_item} * (1000 div 475),
if(${bean_std_unit_item}='kigoze_uvira_6208', ${bean_price_input_item} * (1000 div 700),
if(${bean_std_unit_item}='bomba_mwenga_6212', ${bean_price_input_item} * (1000 div 12987),
if(${bean_std_unit_item}='verre_kindu_6301', ${bean_price_input_item} * 2.5,
if(${bean_std_unit_item}='verre_kalemie_7402', ${bean_price_input_item} * 4,
if(${bean_std_unit_item}='namaha_bukavu_6201', ${bean_price_input_item} * (1000 div 1410),
if(${bean_std_unit_item}='sipa_manono_7406', ${bean_price_input_item} * (1000 div 540),
if(${bean_std_unit_item}='verre_kongolo_7409', ${bean_price_input_item} * (1000 div 190),
if(${bean_std_unit_item}='verre_nyunzu_7410', ${bean_price_input_item} * (1000 div 395),
if(${bean_std_unit_item}='murungo_goma_6101', ${bean_price_input_item} * (1000 div 1305),
if(${bean_std_unit_item}='murungo_nyiragongo_6102', ${bean_price_input_item} * (1000 div 1305),
if(${bean_std_unit_item}='murungo_masisi_6103', ${bean_price_input_item} * (1000 div 1305),
if(${bean_std_unit_item}='murungo_walikale_6104', ${bean_price_input_item} * (1000 div 1305),
if(${bean_std_unit_item}='murungo_lubero_6105', ${bean_price_input_item} * (1000 div 1305),
if(${bean_std_unit_item}='gobelet_mahagi_5407', ${bean_price_input_item} * (1000 div 300),
if(${bean_std_unit_item}='petit_gobelet_mahagi_5407', ${bean_price_input_item} * (1000 div 250),
if(${bean_std_unit_item}='bleuband_tshikapa_9202', ${bean_price_input_item} * (1000 div 2300),
if(${bean_std_unit_item}='sabaina_lubero_6105', ${bean_price_input_item} * (1000 div 900),
if(${bean_std_unit_item}='verre_kabambare_6309', ${bean_price_input_item} * (1000 div 400),
if(${bean_std_unit_item}='mega_mbujimayi_8201',${bean_price_input_item} *(1000 div 3500),
if(${bean_std_unit_item}='murungo_minova_6205',${bean_price_input_item} *(1000 div 2000),
if(${bean_std_unit_item}='autre',${bean_price_input_item} * (1000 div ${bean_other_unit_item}) ,
'error'
)))))))))))))))))))))))))))</t>
  </si>
  <si>
    <t>if(${soap_std_unit_item}='barre800g', ${soap_price_input_item} * (1000 div 800),
if(${soap_std_unit_item}='barre1kg', ${soap_price_input_item},
if(${soap_std_unit_item}= 'barre_kindu_6301', ${soap_price_input_item}*(1000 div 2200),
if(${soap_std_unit_item}=  'barre_300g_manono_7406', ${soap_price_input_item}* (1000 div 300),
if(${soap_std_unit_item}=  'savon_bleu_kalemie_7402', ${soap_price_input_item}* (1000 div 900),
if(${soap_std_unit_item}=  'barre120g_tshikapa_9202', ${soap_price_input_item}* (1000 div 120),
if(${soap_std_unit_item}=  'barre220g_kindu_6301', ${soap_price_input_item}* (1000 div 220),
if(${soap_std_unit_item}=  'barre120g_mbujimayi_8201', ${soap_price_input_item}* (1000 div 120),
if(${soap_std_unit_item}='autre', ${soap_price_input_item} * (1000 div ${soap_other_unit_item}),
'error'
)))))))))</t>
  </si>
  <si>
    <t xml:space="preserve">if(${laundry_detergent_powder_std_unit_item}='sachet50g', ${laundry_detergent_powder_price_input_item}*20,
if(${laundry_detergent_powder_std_unit_item}='sachet100g', ${laundry_detergent_powder_price_input_item} *10,
if(${laundry_detergent_powder_std_unit_item}='sachet5kg', ${laundry_detergent_powder_price_input_item} * 0.2,
if(${laundry_detergent_powder_std_unit_item}= 'sachet_bondo_5206', ${laundry_detergent_powder_price_input_item} * (1000 div 30),
if(${laundry_detergent_powder_std_unit_item}='boom500g_manono_7406', ${laundry_detergent_powder_price_input_item} * 2,
if(${laundry_detergent_powder_std_unit_item}= 'savonpoudre_nyunzu_7410', ${laundry_detergent_powder_price_input_item} * (1000 div 350),
if(${laundry_detergent_powder_std_unit_item}='bocal_mahagi_5407', ${laundry_detergent_powder_price_input_item} ,
if(${laundry_detergent_powder_std_unit_item}='sachet500g_nyunzu_7410', ${laundry_detergent_powder_price_input_item}  * 2,
if(${laundry_detergent_powder_std_unit_item}='sachet30g_mbujimayi_8201', ${laundry_detergent_powder_price_input_item}  * (1000 div 30),
if(${laundry_detergent_powder_std_unit_item}='autre', ${laundry_detergent_powder_price_input_item} * (1000 div ${laundry_detergent_powder_other_unit_item}) ,
'error'
))))))))))
</t>
  </si>
  <si>
    <t>if(${sanitary_pad_std_unit_item}='paquet10', ${sanitary_pad_price_input_item} div 10,
if(${sanitary_pad_std_unit_item}='paquet20', ${sanitary_pad_price_input_item} div 20 ,
if(${sanitary_pad_std_unit_item}='autre', (${sanitary_pad_price_input_item}) div ${sanitary_pad_other_unit_item},
'error'
)))</t>
  </si>
  <si>
    <t>if(${carpet_std_unit_item}='uneplace', ${carpet_price_input_item},
if(${carpet_std_unit_item}='deuxplaces', ${carpet_price_input_item} div 2,
 ${carpet_price_input_item} div ${carpet_other_unit_item}
))</t>
  </si>
  <si>
    <t xml:space="preserve">REACH Republique Démocratique du Congo
Initiative conjointe de suivi des marchés (JMMI)
Septembre 2025
</t>
  </si>
  <si>
    <t>Beni-ville, Beni/Oïcha, Bunia, Fizi, Goma, Kabambare, Kalemie, Kalehe, Kindu, Lubero, Mahagi, Masisi, Mbuji-Mayi, Nyiragongo, Nyunzu et Uvira.</t>
  </si>
  <si>
    <t>18/09/2025 - 01/10/2025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</si>
</sst>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29" x14ac:knownFonts="1">
    <font>
      <sz val="11"/>
      <color theme="1"/>
      <name val="Aptos Narrow"/>
      <family val="2"/>
      <scheme val="minor"/>
    </font>
    <font>
      <sz val="11"/>
      <color theme="1"/>
      <name val="Aptos Narrow"/>
      <family val="2"/>
      <scheme val="minor"/>
    </font>
    <font>
      <u/>
      <sz val="11"/>
      <color theme="10"/>
      <name val="Aptos Narrow"/>
      <family val="2"/>
      <scheme val="minor"/>
    </font>
    <font>
      <sz val="11"/>
      <color rgb="FF000000"/>
      <name val="Calibri"/>
      <family val="2"/>
      <charset val="1"/>
    </font>
    <font>
      <b/>
      <sz val="11"/>
      <color rgb="FF000000"/>
      <name val="Arial Narrow"/>
      <family val="2"/>
      <charset val="1"/>
    </font>
    <font>
      <b/>
      <sz val="11"/>
      <color rgb="FFFFFFFF"/>
      <name val="Arial Narrow"/>
      <family val="2"/>
      <charset val="1"/>
    </font>
    <font>
      <b/>
      <sz val="10"/>
      <color theme="1" tint="0.14999847407452621"/>
      <name val="Arial Narrow"/>
      <family val="2"/>
      <charset val="1"/>
    </font>
    <font>
      <sz val="10"/>
      <color theme="1" tint="0.14999847407452621"/>
      <name val="Arial Narrow"/>
      <family val="2"/>
    </font>
    <font>
      <u/>
      <sz val="11"/>
      <color rgb="FF0563C1"/>
      <name val="Calibri"/>
      <family val="2"/>
      <charset val="1"/>
    </font>
    <font>
      <u/>
      <sz val="10"/>
      <color theme="10"/>
      <name val="Arial Narrow"/>
      <family val="2"/>
    </font>
    <font>
      <b/>
      <sz val="10"/>
      <color theme="1" tint="0.14999847407452621"/>
      <name val="Arial Narrow"/>
      <family val="2"/>
    </font>
    <font>
      <b/>
      <sz val="10"/>
      <color theme="1"/>
      <name val="Arial Narrow"/>
      <family val="2"/>
    </font>
    <font>
      <b/>
      <sz val="11"/>
      <color theme="1"/>
      <name val="Arial Narrow"/>
      <family val="2"/>
    </font>
    <font>
      <sz val="11"/>
      <color theme="1"/>
      <name val="Arial Narrow"/>
      <family val="2"/>
    </font>
    <font>
      <sz val="11"/>
      <name val="Arial Narrow"/>
      <family val="2"/>
    </font>
    <font>
      <sz val="11"/>
      <color rgb="FF000000"/>
      <name val="Arial Narrow"/>
      <family val="2"/>
    </font>
    <font>
      <sz val="11"/>
      <name val="Aptos Narrow"/>
      <family val="2"/>
      <scheme val="minor"/>
    </font>
    <font>
      <sz val="8"/>
      <name val="Aptos Narrow"/>
      <family val="2"/>
      <scheme val="minor"/>
    </font>
    <font>
      <sz val="11"/>
      <color rgb="FF000000"/>
      <name val="Aptos Narrow"/>
      <family val="2"/>
      <scheme val="minor"/>
    </font>
    <font>
      <sz val="11"/>
      <color rgb="FF000000"/>
      <name val="Calibri"/>
      <family val="2"/>
    </font>
    <font>
      <sz val="11"/>
      <color rgb="FFFF0000"/>
      <name val="Calibri"/>
      <family val="2"/>
    </font>
    <font>
      <b/>
      <sz val="11"/>
      <name val="Arial Narrow"/>
      <family val="2"/>
    </font>
    <font>
      <i/>
      <sz val="11"/>
      <color theme="1"/>
      <name val="Arial Narrow"/>
      <family val="2"/>
    </font>
    <font>
      <b/>
      <sz val="11"/>
      <color theme="1"/>
      <name val="Aptos Narrow"/>
      <family val="2"/>
      <scheme val="minor"/>
    </font>
    <font>
      <b/>
      <sz val="11"/>
      <color rgb="FF000000"/>
      <name val="Calibri"/>
      <family val="2"/>
    </font>
    <font>
      <sz val="11"/>
      <color rgb="FF000000"/>
      <name val="Calibri"/>
      <family val="2"/>
    </font>
    <font>
      <sz val="11"/>
      <color rgb="FFFF0000"/>
      <name val="Calibri"/>
      <family val="2"/>
    </font>
    <font>
      <i/>
      <sz val="11"/>
      <name val="Arial Narrow"/>
      <family val="2"/>
    </font>
    <font>
      <sz val="11"/>
      <name val="Calibri"/>
      <family val="2"/>
    </font>
  </fonts>
  <fills count="37">
    <fill>
      <patternFill patternType="none"/>
    </fill>
    <fill>
      <patternFill patternType="gray125"/>
    </fill>
    <fill>
      <patternFill patternType="solid">
        <fgColor rgb="FFD63F40"/>
        <bgColor rgb="FF993366"/>
      </patternFill>
    </fill>
    <fill>
      <patternFill patternType="solid">
        <fgColor theme="2" tint="-9.9978637043366805E-2"/>
        <bgColor rgb="FF9999FF"/>
      </patternFill>
    </fill>
    <fill>
      <patternFill patternType="solid">
        <fgColor theme="2" tint="-9.9978637043366805E-2"/>
        <bgColor rgb="FFBDD7EE"/>
      </patternFill>
    </fill>
    <fill>
      <patternFill patternType="solid">
        <fgColor theme="2" tint="-9.9978637043366805E-2"/>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theme="5" tint="-0.249977111117893"/>
        <bgColor indexed="64"/>
      </patternFill>
    </fill>
    <fill>
      <patternFill patternType="solid">
        <fgColor rgb="FFB4C6E7"/>
        <bgColor rgb="FF000000"/>
      </patternFill>
    </fill>
    <fill>
      <patternFill patternType="solid">
        <fgColor rgb="FFF79272"/>
      </patternFill>
    </fill>
    <fill>
      <patternFill patternType="solid">
        <fgColor rgb="FFFFF89B"/>
      </patternFill>
    </fill>
    <fill>
      <patternFill patternType="solid">
        <fgColor rgb="FF59A181"/>
      </patternFill>
    </fill>
    <fill>
      <patternFill patternType="solid">
        <fgColor rgb="FFEE5859"/>
      </patternFill>
    </fill>
    <fill>
      <patternFill patternType="solid">
        <fgColor rgb="FFFF8555"/>
      </patternFill>
    </fill>
    <fill>
      <patternFill patternType="solid">
        <fgColor rgb="FF839BAC"/>
      </patternFill>
    </fill>
    <fill>
      <patternFill patternType="solid">
        <fgColor rgb="FFA73E3E"/>
      </patternFill>
    </fill>
    <fill>
      <patternFill patternType="solid">
        <fgColor rgb="FFFBB17B"/>
      </patternFill>
    </fill>
    <fill>
      <patternFill patternType="solid">
        <fgColor rgb="FFACBCC7"/>
      </patternFill>
    </fill>
    <fill>
      <patternFill patternType="solid">
        <fgColor rgb="FF79797B"/>
      </patternFill>
    </fill>
    <fill>
      <patternFill patternType="solid">
        <fgColor rgb="FFFFDDB8"/>
      </patternFill>
    </fill>
    <fill>
      <patternFill patternType="solid">
        <fgColor rgb="FFDDDDDE"/>
      </patternFill>
    </fill>
    <fill>
      <patternFill patternType="solid">
        <fgColor rgb="FFF7B7B7"/>
      </patternFill>
    </fill>
    <fill>
      <patternFill patternType="solid">
        <fgColor rgb="FFF8EDE3"/>
      </patternFill>
    </fill>
    <fill>
      <patternFill patternType="solid">
        <fgColor rgb="FF597990"/>
      </patternFill>
    </fill>
    <fill>
      <patternFill patternType="solid">
        <fgColor rgb="FFC0704B"/>
      </patternFill>
    </fill>
    <fill>
      <patternFill patternType="solid">
        <fgColor rgb="FF5F2324"/>
      </patternFill>
    </fill>
    <fill>
      <patternFill patternType="solid">
        <fgColor rgb="FFF1E8E2"/>
      </patternFill>
    </fill>
    <fill>
      <patternFill patternType="solid">
        <fgColor rgb="FFBBBBBD"/>
      </patternFill>
    </fill>
    <fill>
      <patternFill patternType="solid">
        <fgColor rgb="FFD5DDE3"/>
      </patternFill>
    </fill>
    <fill>
      <patternFill patternType="solid">
        <fgColor rgb="FFF2F2F2"/>
      </patternFill>
    </fill>
    <fill>
      <patternFill patternType="solid">
        <fgColor rgb="FF9A9A9C"/>
      </patternFill>
    </fill>
    <fill>
      <patternFill patternType="solid">
        <fgColor theme="0" tint="-4.9989318521683403E-2"/>
        <bgColor indexed="64"/>
      </patternFill>
    </fill>
  </fills>
  <borders count="16">
    <border>
      <left/>
      <right/>
      <top/>
      <bottom/>
      <diagonal/>
    </border>
    <border>
      <left style="medium">
        <color auto="1"/>
      </left>
      <right style="medium">
        <color auto="1"/>
      </right>
      <top/>
      <bottom/>
      <diagonal/>
    </border>
    <border>
      <left style="thin">
        <color theme="2" tint="-9.9978637043366805E-2"/>
      </left>
      <right style="thin">
        <color theme="2" tint="-9.9978637043366805E-2"/>
      </right>
      <top style="thin">
        <color theme="2" tint="-9.9978637043366805E-2"/>
      </top>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9.9978637043366805E-2"/>
      </left>
      <right style="thin">
        <color theme="2" tint="-9.9978637043366805E-2"/>
      </right>
      <top/>
      <bottom/>
      <diagonal/>
    </border>
    <border>
      <left style="thin">
        <color indexed="64"/>
      </left>
      <right style="thin">
        <color indexed="64"/>
      </right>
      <top style="thin">
        <color indexed="64"/>
      </top>
      <bottom style="thin">
        <color indexed="64"/>
      </bottom>
      <diagonal/>
    </border>
    <border>
      <left style="thin">
        <color theme="2" tint="-0.499984740745262"/>
      </left>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diagonal/>
    </border>
    <border>
      <left style="thin">
        <color rgb="FFDA9694"/>
      </left>
      <right/>
      <top style="thin">
        <color rgb="FFDA9694"/>
      </top>
      <bottom/>
      <diagonal/>
    </border>
    <border>
      <left/>
      <right/>
      <top style="thin">
        <color rgb="FFDA9694"/>
      </top>
      <bottom/>
      <diagonal/>
    </border>
    <border>
      <left/>
      <right style="thin">
        <color rgb="FFDA9694"/>
      </right>
      <top style="thin">
        <color rgb="FFDA9694"/>
      </top>
      <bottom/>
      <diagonal/>
    </border>
    <border>
      <left style="thin">
        <color rgb="FFDA9694"/>
      </left>
      <right/>
      <top/>
      <bottom/>
      <diagonal/>
    </border>
    <border>
      <left/>
      <right style="thin">
        <color rgb="FFDA9694"/>
      </right>
      <top/>
      <bottom/>
      <diagonal/>
    </border>
    <border>
      <left style="thin">
        <color rgb="FFDA9694"/>
      </left>
      <right/>
      <top/>
      <bottom style="thin">
        <color rgb="FFDA9694"/>
      </bottom>
      <diagonal/>
    </border>
    <border>
      <left/>
      <right/>
      <top/>
      <bottom style="thin">
        <color rgb="FFDA9694"/>
      </bottom>
      <diagonal/>
    </border>
    <border>
      <left/>
      <right style="thin">
        <color rgb="FFDA9694"/>
      </right>
      <top/>
      <bottom style="thin">
        <color rgb="FFDA9694"/>
      </bottom>
      <diagonal/>
    </border>
  </borders>
  <cellStyleXfs count="6">
    <xf numFmtId="0" fontId="0" fillId="0" borderId="0"/>
    <xf numFmtId="0" fontId="2" fillId="0" borderId="0" applyNumberFormat="0" applyFill="0" applyBorder="0" applyAlignment="0" applyProtection="0"/>
    <xf numFmtId="0" fontId="3" fillId="0" borderId="0"/>
    <xf numFmtId="0" fontId="8" fillId="0" borderId="0" applyBorder="0" applyProtection="0"/>
    <xf numFmtId="0" fontId="1" fillId="0" borderId="0"/>
    <xf numFmtId="0" fontId="18" fillId="0" borderId="0"/>
  </cellStyleXfs>
  <cellXfs count="95">
    <xf numFmtId="0" fontId="0" fillId="0" borderId="0" xfId="0"/>
    <xf numFmtId="0" fontId="5" fillId="2" borderId="2" xfId="2" applyFont="1" applyFill="1" applyBorder="1" applyAlignment="1">
      <alignment vertical="top" wrapText="1"/>
    </xf>
    <xf numFmtId="0" fontId="5" fillId="2" borderId="2" xfId="2" applyFont="1" applyFill="1" applyBorder="1" applyAlignment="1">
      <alignment horizontal="left" vertical="top" wrapText="1"/>
    </xf>
    <xf numFmtId="0" fontId="6" fillId="3" borderId="3" xfId="2" applyFont="1" applyFill="1" applyBorder="1" applyAlignment="1">
      <alignment vertical="top" wrapText="1"/>
    </xf>
    <xf numFmtId="0" fontId="7" fillId="3" borderId="3" xfId="2" applyFont="1" applyFill="1" applyBorder="1" applyAlignment="1">
      <alignment horizontal="left" vertical="top" wrapText="1"/>
    </xf>
    <xf numFmtId="0" fontId="7" fillId="4" borderId="3" xfId="2" applyFont="1" applyFill="1" applyBorder="1" applyAlignment="1">
      <alignment horizontal="left" vertical="top" wrapText="1"/>
    </xf>
    <xf numFmtId="0" fontId="5" fillId="2" borderId="4" xfId="2" applyFont="1" applyFill="1" applyBorder="1" applyAlignment="1">
      <alignment vertical="top" wrapText="1"/>
    </xf>
    <xf numFmtId="0" fontId="5" fillId="2" borderId="4" xfId="2" applyFont="1" applyFill="1" applyBorder="1" applyAlignment="1">
      <alignment horizontal="left" vertical="top" wrapText="1"/>
    </xf>
    <xf numFmtId="0" fontId="10" fillId="3" borderId="3" xfId="2" applyFont="1" applyFill="1" applyBorder="1" applyAlignment="1">
      <alignment vertical="top" wrapText="1"/>
    </xf>
    <xf numFmtId="0" fontId="10" fillId="4" borderId="3" xfId="2" applyFont="1" applyFill="1" applyBorder="1" applyAlignment="1">
      <alignment vertical="top" wrapText="1"/>
    </xf>
    <xf numFmtId="0" fontId="11" fillId="5" borderId="3" xfId="0" applyFont="1" applyFill="1" applyBorder="1"/>
    <xf numFmtId="0" fontId="12" fillId="6" borderId="0" xfId="0" applyFont="1" applyFill="1"/>
    <xf numFmtId="0" fontId="13" fillId="0" borderId="0" xfId="0" applyFont="1"/>
    <xf numFmtId="0" fontId="13" fillId="7" borderId="0" xfId="0" applyFont="1" applyFill="1"/>
    <xf numFmtId="0" fontId="13" fillId="8" borderId="0" xfId="0" applyFont="1" applyFill="1"/>
    <xf numFmtId="0" fontId="13" fillId="9" borderId="0" xfId="0" applyFont="1" applyFill="1"/>
    <xf numFmtId="0" fontId="13" fillId="9" borderId="0" xfId="0" applyFont="1" applyFill="1" applyAlignment="1">
      <alignment horizontal="left" wrapText="1"/>
    </xf>
    <xf numFmtId="0" fontId="13" fillId="10" borderId="0" xfId="0" applyFont="1" applyFill="1"/>
    <xf numFmtId="0" fontId="13" fillId="10" borderId="0" xfId="0" applyFont="1" applyFill="1" applyAlignment="1">
      <alignment horizontal="left" wrapText="1"/>
    </xf>
    <xf numFmtId="0" fontId="13" fillId="11" borderId="0" xfId="0" applyFont="1" applyFill="1"/>
    <xf numFmtId="0" fontId="13" fillId="11" borderId="0" xfId="0" applyFont="1" applyFill="1" applyAlignment="1">
      <alignment horizontal="left" wrapText="1"/>
    </xf>
    <xf numFmtId="0" fontId="13" fillId="12" borderId="0" xfId="0" applyFont="1" applyFill="1"/>
    <xf numFmtId="0" fontId="15" fillId="0" borderId="0" xfId="0" applyFont="1" applyAlignment="1">
      <alignment vertical="center"/>
    </xf>
    <xf numFmtId="0" fontId="15" fillId="13" borderId="0" xfId="0" applyFont="1" applyFill="1"/>
    <xf numFmtId="20" fontId="13" fillId="9" borderId="0" xfId="0" applyNumberFormat="1" applyFont="1" applyFill="1"/>
    <xf numFmtId="0" fontId="13" fillId="9" borderId="0" xfId="0" applyFont="1" applyFill="1" applyAlignment="1">
      <alignment vertical="center"/>
    </xf>
    <xf numFmtId="0" fontId="13" fillId="9" borderId="0" xfId="0" applyFont="1" applyFill="1" applyAlignment="1">
      <alignment horizontal="right" vertical="center" readingOrder="2"/>
    </xf>
    <xf numFmtId="0" fontId="13" fillId="9" borderId="0" xfId="0" applyFont="1" applyFill="1" applyAlignment="1">
      <alignment horizontal="right" vertical="center"/>
    </xf>
    <xf numFmtId="0" fontId="13" fillId="9" borderId="0" xfId="0" applyFont="1" applyFill="1" applyAlignment="1">
      <alignment horizontal="left" vertical="center"/>
    </xf>
    <xf numFmtId="0" fontId="13" fillId="0" borderId="0" xfId="0" applyFont="1" applyAlignment="1">
      <alignment vertical="center"/>
    </xf>
    <xf numFmtId="0" fontId="6" fillId="4" borderId="6" xfId="2" applyFont="1" applyFill="1" applyBorder="1" applyAlignment="1">
      <alignment vertical="top" wrapText="1"/>
    </xf>
    <xf numFmtId="0" fontId="6" fillId="3" borderId="6" xfId="2" applyFont="1" applyFill="1" applyBorder="1" applyAlignment="1">
      <alignment vertical="top" wrapText="1"/>
    </xf>
    <xf numFmtId="0" fontId="7" fillId="3" borderId="7" xfId="2" applyFont="1" applyFill="1" applyBorder="1" applyAlignment="1">
      <alignment horizontal="left" vertical="top" wrapText="1"/>
    </xf>
    <xf numFmtId="0" fontId="7" fillId="4" borderId="5" xfId="2" applyFont="1" applyFill="1" applyBorder="1" applyAlignment="1">
      <alignment horizontal="left" vertical="top" wrapText="1"/>
    </xf>
    <xf numFmtId="0" fontId="9" fillId="4" borderId="5" xfId="1" applyFont="1" applyFill="1" applyBorder="1" applyAlignment="1">
      <alignment horizontal="left" vertical="top" wrapText="1"/>
    </xf>
    <xf numFmtId="49" fontId="7" fillId="3" borderId="5" xfId="2" applyNumberFormat="1" applyFont="1" applyFill="1" applyBorder="1" applyAlignment="1">
      <alignment horizontal="left" vertical="top" wrapText="1"/>
    </xf>
    <xf numFmtId="15" fontId="9" fillId="5" borderId="5" xfId="1" applyNumberFormat="1" applyFont="1" applyFill="1" applyBorder="1" applyAlignment="1">
      <alignment wrapText="1"/>
    </xf>
    <xf numFmtId="0" fontId="7" fillId="3" borderId="5" xfId="2" applyFont="1" applyFill="1" applyBorder="1" applyAlignment="1">
      <alignment horizontal="left" vertical="top" wrapText="1"/>
    </xf>
    <xf numFmtId="14" fontId="0" fillId="0" borderId="0" xfId="0" applyNumberFormat="1"/>
    <xf numFmtId="0" fontId="7" fillId="5" borderId="3" xfId="0" applyFont="1" applyFill="1" applyBorder="1"/>
    <xf numFmtId="14" fontId="23" fillId="36" borderId="0" xfId="0" applyNumberFormat="1" applyFont="1" applyFill="1"/>
    <xf numFmtId="0" fontId="23" fillId="36" borderId="0" xfId="0" applyFont="1" applyFill="1"/>
    <xf numFmtId="0" fontId="24" fillId="27" borderId="0" xfId="0" applyFont="1" applyFill="1"/>
    <xf numFmtId="0" fontId="24" fillId="22" borderId="0" xfId="0" applyFont="1" applyFill="1"/>
    <xf numFmtId="0" fontId="24" fillId="25" borderId="0" xfId="0" applyFont="1" applyFill="1"/>
    <xf numFmtId="0" fontId="24" fillId="31" borderId="0" xfId="0" applyFont="1" applyFill="1"/>
    <xf numFmtId="0" fontId="24" fillId="24" borderId="0" xfId="0" applyFont="1" applyFill="1"/>
    <xf numFmtId="0" fontId="24" fillId="19" borderId="0" xfId="0" applyFont="1" applyFill="1"/>
    <xf numFmtId="0" fontId="24" fillId="35" borderId="0" xfId="0" applyFont="1" applyFill="1"/>
    <xf numFmtId="0" fontId="24" fillId="26" borderId="0" xfId="0" applyFont="1" applyFill="1"/>
    <xf numFmtId="0" fontId="24" fillId="18" borderId="0" xfId="0" applyFont="1" applyFill="1"/>
    <xf numFmtId="0" fontId="24" fillId="23" borderId="0" xfId="0" applyFont="1" applyFill="1"/>
    <xf numFmtId="0" fontId="24" fillId="20" borderId="0" xfId="0" applyFont="1" applyFill="1"/>
    <xf numFmtId="0" fontId="24" fillId="29" borderId="0" xfId="0" applyFont="1" applyFill="1"/>
    <xf numFmtId="0" fontId="24" fillId="30" borderId="0" xfId="0" applyFont="1" applyFill="1"/>
    <xf numFmtId="0" fontId="24" fillId="21" borderId="0" xfId="0" applyFont="1" applyFill="1"/>
    <xf numFmtId="0" fontId="24" fillId="17" borderId="0" xfId="0" applyFont="1" applyFill="1"/>
    <xf numFmtId="0" fontId="24" fillId="28" borderId="0" xfId="0" applyFont="1" applyFill="1"/>
    <xf numFmtId="0" fontId="24" fillId="32" borderId="0" xfId="0" applyFont="1" applyFill="1"/>
    <xf numFmtId="0" fontId="24" fillId="33" borderId="0" xfId="0" applyFont="1" applyFill="1"/>
    <xf numFmtId="0" fontId="25" fillId="16" borderId="0" xfId="0" applyFont="1" applyFill="1"/>
    <xf numFmtId="0" fontId="25" fillId="15" borderId="0" xfId="0" applyFont="1" applyFill="1"/>
    <xf numFmtId="0" fontId="25" fillId="17" borderId="0" xfId="0" applyFont="1" applyFill="1"/>
    <xf numFmtId="0" fontId="25" fillId="14" borderId="0" xfId="0" applyFont="1" applyFill="1"/>
    <xf numFmtId="0" fontId="26" fillId="0" borderId="0" xfId="0" applyFont="1"/>
    <xf numFmtId="0" fontId="21" fillId="6" borderId="0" xfId="0" applyFont="1" applyFill="1"/>
    <xf numFmtId="0" fontId="16" fillId="0" borderId="0" xfId="0" applyFont="1"/>
    <xf numFmtId="0" fontId="14" fillId="0" borderId="0" xfId="2" applyFont="1" applyAlignment="1">
      <alignment vertical="center"/>
    </xf>
    <xf numFmtId="0" fontId="13" fillId="0" borderId="0" xfId="0" applyFont="1" applyAlignment="1">
      <alignment vertical="center" wrapText="1"/>
    </xf>
    <xf numFmtId="0" fontId="14" fillId="0" borderId="0" xfId="2" applyFont="1" applyAlignment="1">
      <alignment vertical="center" wrapText="1"/>
    </xf>
    <xf numFmtId="0" fontId="13" fillId="0" borderId="0" xfId="0" applyFont="1" applyAlignment="1">
      <alignment horizontal="left" wrapText="1"/>
    </xf>
    <xf numFmtId="0" fontId="13" fillId="0" borderId="0" xfId="0" applyFont="1" applyAlignment="1">
      <alignment wrapText="1"/>
    </xf>
    <xf numFmtId="0" fontId="15" fillId="0" borderId="0" xfId="0" applyFont="1"/>
    <xf numFmtId="0" fontId="14" fillId="0" borderId="0" xfId="0" applyFont="1"/>
    <xf numFmtId="0" fontId="14" fillId="0" borderId="0" xfId="0" applyFont="1" applyAlignment="1">
      <alignment horizontal="left" wrapText="1"/>
    </xf>
    <xf numFmtId="0" fontId="14" fillId="0" borderId="0" xfId="0" applyFont="1" applyAlignment="1">
      <alignment wrapText="1"/>
    </xf>
    <xf numFmtId="0" fontId="14" fillId="0" borderId="0" xfId="0" applyFont="1" applyAlignment="1">
      <alignment vertical="center" wrapText="1"/>
    </xf>
    <xf numFmtId="0" fontId="14" fillId="0" borderId="0" xfId="0" applyFont="1" applyAlignment="1">
      <alignment horizontal="left" vertical="top" wrapText="1"/>
    </xf>
    <xf numFmtId="0" fontId="14" fillId="0" borderId="0" xfId="0" applyFont="1" applyAlignment="1">
      <alignment horizontal="left" vertical="center"/>
    </xf>
    <xf numFmtId="0" fontId="14" fillId="0" borderId="0" xfId="0" applyFont="1" applyAlignment="1">
      <alignment horizontal="right" vertical="center"/>
    </xf>
    <xf numFmtId="0" fontId="22" fillId="0" borderId="0" xfId="0" applyFont="1" applyAlignment="1">
      <alignment horizontal="left"/>
    </xf>
    <xf numFmtId="0" fontId="27" fillId="0" borderId="0" xfId="0" applyFont="1" applyAlignment="1">
      <alignment horizontal="left"/>
    </xf>
    <xf numFmtId="164" fontId="14" fillId="0" borderId="0" xfId="0" applyNumberFormat="1" applyFont="1"/>
    <xf numFmtId="0" fontId="14" fillId="0" borderId="0" xfId="0" applyFont="1" applyAlignment="1">
      <alignment horizontal="right"/>
    </xf>
    <xf numFmtId="0" fontId="28" fillId="0" borderId="0" xfId="0" applyFont="1"/>
    <xf numFmtId="0" fontId="4" fillId="0" borderId="1" xfId="2" applyFont="1" applyBorder="1" applyAlignment="1">
      <alignment horizontal="left" vertical="top" wrapText="1"/>
    </xf>
    <xf numFmtId="0" fontId="19" fillId="34" borderId="8" xfId="0" quotePrefix="1" applyFont="1" applyFill="1" applyBorder="1" applyAlignment="1">
      <alignment horizontal="left" vertical="top" wrapText="1"/>
    </xf>
    <xf numFmtId="0" fontId="19" fillId="34" borderId="9" xfId="0" quotePrefix="1" applyFont="1" applyFill="1" applyBorder="1" applyAlignment="1">
      <alignment horizontal="left" vertical="top" wrapText="1"/>
    </xf>
    <xf numFmtId="0" fontId="19" fillId="34" borderId="10" xfId="0" quotePrefix="1" applyFont="1" applyFill="1" applyBorder="1" applyAlignment="1">
      <alignment horizontal="left" vertical="top" wrapText="1"/>
    </xf>
    <xf numFmtId="0" fontId="19" fillId="34" borderId="11" xfId="0" quotePrefix="1" applyFont="1" applyFill="1" applyBorder="1" applyAlignment="1">
      <alignment horizontal="left" vertical="top" wrapText="1"/>
    </xf>
    <xf numFmtId="0" fontId="19" fillId="34" borderId="0" xfId="0" quotePrefix="1" applyFont="1" applyFill="1" applyAlignment="1">
      <alignment horizontal="left" vertical="top" wrapText="1"/>
    </xf>
    <xf numFmtId="0" fontId="19" fillId="34" borderId="12" xfId="0" quotePrefix="1" applyFont="1" applyFill="1" applyBorder="1" applyAlignment="1">
      <alignment horizontal="left" vertical="top" wrapText="1"/>
    </xf>
    <xf numFmtId="0" fontId="19" fillId="34" borderId="13" xfId="0" quotePrefix="1" applyFont="1" applyFill="1" applyBorder="1" applyAlignment="1">
      <alignment horizontal="left" vertical="top" wrapText="1"/>
    </xf>
    <xf numFmtId="0" fontId="19" fillId="34" borderId="14" xfId="0" quotePrefix="1" applyFont="1" applyFill="1" applyBorder="1" applyAlignment="1">
      <alignment horizontal="left" vertical="top" wrapText="1"/>
    </xf>
    <xf numFmtId="0" fontId="19" fillId="34" borderId="15" xfId="0" quotePrefix="1" applyFont="1" applyFill="1" applyBorder="1" applyAlignment="1">
      <alignment horizontal="left" vertical="top" wrapText="1"/>
    </xf>
  </cellXfs>
  <cellStyles count="6">
    <cellStyle name="Hyperlink" xfId="1" builtinId="8"/>
    <cellStyle name="Hyperlink 3" xfId="3" xr:uid="{177F482F-755D-4F03-895C-03A31508D902}"/>
    <cellStyle name="Normal" xfId="0" builtinId="0"/>
    <cellStyle name="Normal 2" xfId="5" xr:uid="{54EEA15B-560D-4321-9F89-52F0A65DD3A4}"/>
    <cellStyle name="Normal 2 2" xfId="4" xr:uid="{6C85D419-FC9A-489A-940D-B3ED8E4EFD42}"/>
    <cellStyle name="Normal 3" xfId="2" xr:uid="{5D32B39A-2F92-458F-AA41-6ABACE4A9361}"/>
  </cellStyles>
  <dxfs count="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hyperlink" Target="https://reliefweb.int/report/democratic-republic-congo/guide-panier-de-depenses-minimum-meb-national-harmonise-en-republique-democratique-du-congo?_gl=1%2A1jh2lj3%2A_ga%2AMzkxMzQ0Nzc5LjE3MDY1NDA4MzA.%2A_ga_E60ZNX2F68%2AMTcxMTU0NDE4Ni4yMy4xLjE3MTE1NDQzMjEuNTcuMC4w" TargetMode="External"/><Relationship Id="rId1" Type="http://schemas.openxmlformats.org/officeDocument/2006/relationships/hyperlink" Target="https://www.impact-repository.org/document/reach/e7657ac6/REACH_DRC_TdR_Externe-Initiative-Conjointe-de-Suivi-des-Marches-ICSM_Juin-2021-1.pd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21008-EAE9-4CB4-9361-1FB4F4731FE8}">
  <dimension ref="A1:B24"/>
  <sheetViews>
    <sheetView tabSelected="1" topLeftCell="A4" workbookViewId="0">
      <selection activeCell="B3" sqref="B3"/>
    </sheetView>
  </sheetViews>
  <sheetFormatPr defaultColWidth="8.81640625" defaultRowHeight="14.5" x14ac:dyDescent="0.35"/>
  <cols>
    <col min="1" max="1" width="58.1796875" customWidth="1"/>
    <col min="2" max="2" width="44.81640625" customWidth="1"/>
  </cols>
  <sheetData>
    <row r="1" spans="1:2" ht="41.5" customHeight="1" x14ac:dyDescent="0.35">
      <c r="A1" s="85" t="s">
        <v>6994</v>
      </c>
      <c r="B1" s="85"/>
    </row>
    <row r="2" spans="1:2" x14ac:dyDescent="0.35">
      <c r="A2" s="1" t="s">
        <v>0</v>
      </c>
      <c r="B2" s="2" t="s">
        <v>1</v>
      </c>
    </row>
    <row r="3" spans="1:2" ht="195" x14ac:dyDescent="0.35">
      <c r="A3" s="3" t="s">
        <v>2</v>
      </c>
      <c r="B3" s="32" t="s">
        <v>3</v>
      </c>
    </row>
    <row r="4" spans="1:2" ht="260" x14ac:dyDescent="0.35">
      <c r="A4" s="30" t="s">
        <v>4</v>
      </c>
      <c r="B4" s="33" t="s">
        <v>5</v>
      </c>
    </row>
    <row r="5" spans="1:2" x14ac:dyDescent="0.35">
      <c r="A5" s="30" t="s">
        <v>6</v>
      </c>
      <c r="B5" s="34" t="s">
        <v>7</v>
      </c>
    </row>
    <row r="6" spans="1:2" x14ac:dyDescent="0.35">
      <c r="A6" s="31" t="s">
        <v>8</v>
      </c>
      <c r="B6" s="35" t="s">
        <v>6996</v>
      </c>
    </row>
    <row r="7" spans="1:2" x14ac:dyDescent="0.35">
      <c r="A7" s="30" t="s">
        <v>9</v>
      </c>
      <c r="B7" s="36" t="s">
        <v>10</v>
      </c>
    </row>
    <row r="8" spans="1:2" ht="39" x14ac:dyDescent="0.35">
      <c r="A8" s="31" t="s">
        <v>11</v>
      </c>
      <c r="B8" s="37" t="s">
        <v>6995</v>
      </c>
    </row>
    <row r="9" spans="1:2" x14ac:dyDescent="0.35">
      <c r="A9" s="30" t="s">
        <v>12</v>
      </c>
      <c r="B9" s="33">
        <v>35</v>
      </c>
    </row>
    <row r="10" spans="1:2" x14ac:dyDescent="0.35">
      <c r="A10" s="31" t="s">
        <v>13</v>
      </c>
      <c r="B10" s="37">
        <v>756</v>
      </c>
    </row>
    <row r="11" spans="1:2" x14ac:dyDescent="0.35">
      <c r="A11" s="30" t="s">
        <v>14</v>
      </c>
      <c r="B11" s="33">
        <v>11</v>
      </c>
    </row>
    <row r="12" spans="1:2" ht="39" x14ac:dyDescent="0.35">
      <c r="A12" s="31" t="s">
        <v>15</v>
      </c>
      <c r="B12" s="37" t="s">
        <v>16</v>
      </c>
    </row>
    <row r="13" spans="1:2" ht="41.15" customHeight="1" x14ac:dyDescent="0.35">
      <c r="A13" s="30" t="s">
        <v>17</v>
      </c>
      <c r="B13" s="33" t="s">
        <v>18</v>
      </c>
    </row>
    <row r="14" spans="1:2" x14ac:dyDescent="0.35">
      <c r="A14" s="6" t="s">
        <v>19</v>
      </c>
      <c r="B14" s="7" t="s">
        <v>1</v>
      </c>
    </row>
    <row r="15" spans="1:2" x14ac:dyDescent="0.35">
      <c r="A15" s="10" t="s">
        <v>20</v>
      </c>
      <c r="B15" s="39" t="s">
        <v>21</v>
      </c>
    </row>
    <row r="16" spans="1:2" x14ac:dyDescent="0.35">
      <c r="A16" s="8" t="s">
        <v>22</v>
      </c>
      <c r="B16" s="4" t="s">
        <v>23</v>
      </c>
    </row>
    <row r="17" spans="1:2" ht="63.65" customHeight="1" x14ac:dyDescent="0.35">
      <c r="A17" s="9" t="s">
        <v>24</v>
      </c>
      <c r="B17" s="5" t="s">
        <v>25</v>
      </c>
    </row>
    <row r="18" spans="1:2" ht="39" x14ac:dyDescent="0.35">
      <c r="A18" s="9" t="s">
        <v>26</v>
      </c>
      <c r="B18" s="5" t="s">
        <v>27</v>
      </c>
    </row>
    <row r="19" spans="1:2" ht="26" x14ac:dyDescent="0.35">
      <c r="A19" s="9" t="s">
        <v>28</v>
      </c>
      <c r="B19" s="5" t="s">
        <v>29</v>
      </c>
    </row>
    <row r="20" spans="1:2" ht="26" x14ac:dyDescent="0.35">
      <c r="A20" s="9" t="s">
        <v>30</v>
      </c>
      <c r="B20" s="5" t="s">
        <v>31</v>
      </c>
    </row>
    <row r="21" spans="1:2" ht="26" x14ac:dyDescent="0.35">
      <c r="A21" s="9" t="s">
        <v>32</v>
      </c>
      <c r="B21" s="5" t="s">
        <v>33</v>
      </c>
    </row>
    <row r="22" spans="1:2" ht="39" x14ac:dyDescent="0.35">
      <c r="A22" s="9" t="s">
        <v>34</v>
      </c>
      <c r="B22" s="5" t="s">
        <v>35</v>
      </c>
    </row>
    <row r="23" spans="1:2" x14ac:dyDescent="0.35">
      <c r="A23" s="9" t="s">
        <v>36</v>
      </c>
      <c r="B23" s="5" t="s">
        <v>37</v>
      </c>
    </row>
    <row r="24" spans="1:2" x14ac:dyDescent="0.35">
      <c r="A24" s="8" t="s">
        <v>38</v>
      </c>
      <c r="B24" s="4" t="s">
        <v>39</v>
      </c>
    </row>
  </sheetData>
  <mergeCells count="1">
    <mergeCell ref="A1:B1"/>
  </mergeCells>
  <conditionalFormatting sqref="B7">
    <cfRule type="expression" dxfId="13" priority="1">
      <formula>MOD(ROW(),2)</formula>
    </cfRule>
  </conditionalFormatting>
  <hyperlinks>
    <hyperlink ref="B7" r:id="rId1" display="Termes de références de la recherce" xr:uid="{1559C5BE-29E9-4E17-90F8-A0E195EC4AD3}"/>
    <hyperlink ref="B5" r:id="rId2" display="https://reliefweb.int/report/democratic-republic-congo/guide-panier-de-depenses-minimum-meb-national-harmonise-en-republique-democratique-du-congo?_gl=1%2A1jh2lj3%2A_ga%2AMzkxMzQ0Nzc5LjE3MDY1NDA4MzA.%2A_ga_E60ZNX2F68%2AMTcxMTU0NDE4Ni4yMy4xLjE3MTE1NDQzMjEuNTcuMC4w" xr:uid="{AFE6FA9A-8688-4C67-B2E9-033AE015CAE7}"/>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09A19-6FCB-4D7F-A81C-63C48D44E5E7}">
  <dimension ref="A1:AY613"/>
  <sheetViews>
    <sheetView zoomScale="60" zoomScaleNormal="60" workbookViewId="0">
      <selection activeCell="E10" sqref="E10"/>
    </sheetView>
  </sheetViews>
  <sheetFormatPr defaultColWidth="8.81640625" defaultRowHeight="14" x14ac:dyDescent="0.3"/>
  <cols>
    <col min="1" max="1" width="25.81640625" style="12" customWidth="1"/>
    <col min="2" max="2" width="44.7265625" style="12" customWidth="1"/>
    <col min="3" max="3" width="81.90625" style="12" customWidth="1"/>
    <col min="4" max="4" width="10.36328125" style="12" customWidth="1"/>
    <col min="5" max="5" width="129.54296875" style="12" customWidth="1"/>
    <col min="6" max="6" width="104.453125" style="12" customWidth="1"/>
    <col min="7" max="7" width="98.08984375" style="12" customWidth="1"/>
    <col min="8" max="8" width="140" style="12" customWidth="1"/>
    <col min="9" max="9" width="42.81640625" style="12" customWidth="1"/>
    <col min="10" max="11" width="8.81640625" style="12"/>
    <col min="12" max="12" width="57.453125" style="12" customWidth="1"/>
    <col min="13" max="16384" width="8.81640625" style="12"/>
  </cols>
  <sheetData>
    <row r="1" spans="1:12" s="11" customFormat="1" x14ac:dyDescent="0.3">
      <c r="A1" s="11" t="s">
        <v>2405</v>
      </c>
      <c r="B1" s="11" t="s">
        <v>2406</v>
      </c>
      <c r="C1" s="11" t="s">
        <v>2407</v>
      </c>
      <c r="D1" s="11" t="s">
        <v>2408</v>
      </c>
      <c r="E1" s="11" t="s">
        <v>2409</v>
      </c>
      <c r="F1" s="11" t="s">
        <v>2410</v>
      </c>
      <c r="G1" s="11" t="s">
        <v>2411</v>
      </c>
      <c r="H1" s="11" t="s">
        <v>2412</v>
      </c>
      <c r="I1" s="11" t="s">
        <v>2413</v>
      </c>
      <c r="J1" s="11" t="s">
        <v>2414</v>
      </c>
      <c r="K1" s="11" t="s">
        <v>2415</v>
      </c>
      <c r="L1" s="11" t="s">
        <v>2416</v>
      </c>
    </row>
    <row r="2" spans="1:12" x14ac:dyDescent="0.3">
      <c r="A2" s="12" t="s">
        <v>40</v>
      </c>
      <c r="B2" s="12" t="s">
        <v>40</v>
      </c>
    </row>
    <row r="3" spans="1:12" x14ac:dyDescent="0.3">
      <c r="A3" s="12" t="s">
        <v>41</v>
      </c>
      <c r="B3" s="12" t="s">
        <v>41</v>
      </c>
    </row>
    <row r="4" spans="1:12" x14ac:dyDescent="0.3">
      <c r="A4" s="12" t="s">
        <v>42</v>
      </c>
      <c r="B4" s="12" t="s">
        <v>42</v>
      </c>
    </row>
    <row r="5" spans="1:12" s="13" customFormat="1" x14ac:dyDescent="0.3">
      <c r="A5" s="13" t="s">
        <v>2417</v>
      </c>
      <c r="B5" s="13" t="s">
        <v>2418</v>
      </c>
      <c r="C5" s="13" t="s">
        <v>2419</v>
      </c>
    </row>
    <row r="6" spans="1:12" x14ac:dyDescent="0.3">
      <c r="A6" s="12" t="s">
        <v>2420</v>
      </c>
      <c r="B6" s="12" t="s">
        <v>43</v>
      </c>
      <c r="C6" s="12" t="s">
        <v>2421</v>
      </c>
      <c r="D6" s="12" t="s">
        <v>2422</v>
      </c>
      <c r="J6" s="12" t="s">
        <v>2423</v>
      </c>
    </row>
    <row r="7" spans="1:12" x14ac:dyDescent="0.3">
      <c r="A7" s="12" t="s">
        <v>2424</v>
      </c>
      <c r="B7" s="12" t="s">
        <v>44</v>
      </c>
      <c r="C7" s="12" t="s">
        <v>2425</v>
      </c>
      <c r="D7" s="12" t="s">
        <v>2422</v>
      </c>
    </row>
    <row r="8" spans="1:12" x14ac:dyDescent="0.3">
      <c r="A8" s="12" t="s">
        <v>45</v>
      </c>
      <c r="B8" s="12" t="s">
        <v>45</v>
      </c>
      <c r="C8" s="12" t="s">
        <v>2426</v>
      </c>
      <c r="D8" s="12" t="s">
        <v>2422</v>
      </c>
      <c r="F8" s="12" t="s">
        <v>2427</v>
      </c>
      <c r="G8" s="12" t="s">
        <v>2428</v>
      </c>
    </row>
    <row r="9" spans="1:12" x14ac:dyDescent="0.3">
      <c r="A9" s="12" t="s">
        <v>2429</v>
      </c>
      <c r="B9" s="12" t="s">
        <v>46</v>
      </c>
      <c r="C9" s="12" t="s">
        <v>2430</v>
      </c>
      <c r="D9" s="12" t="s">
        <v>2422</v>
      </c>
    </row>
    <row r="10" spans="1:12" s="67" customFormat="1" x14ac:dyDescent="0.3">
      <c r="A10" s="67" t="s">
        <v>2431</v>
      </c>
      <c r="B10" s="29" t="s">
        <v>47</v>
      </c>
      <c r="C10" s="68"/>
      <c r="D10" s="12"/>
      <c r="F10" s="69"/>
      <c r="L10" s="67" t="s">
        <v>2432</v>
      </c>
    </row>
    <row r="11" spans="1:12" x14ac:dyDescent="0.3">
      <c r="A11" s="12" t="s">
        <v>2433</v>
      </c>
      <c r="B11" s="12" t="s">
        <v>48</v>
      </c>
      <c r="C11" s="12" t="s">
        <v>2434</v>
      </c>
      <c r="D11" s="12" t="s">
        <v>2422</v>
      </c>
      <c r="I11" s="12" t="s">
        <v>2435</v>
      </c>
    </row>
    <row r="12" spans="1:12" s="67" customFormat="1" x14ac:dyDescent="0.3">
      <c r="A12" s="67" t="s">
        <v>2431</v>
      </c>
      <c r="B12" s="29" t="s">
        <v>49</v>
      </c>
      <c r="C12" s="68"/>
      <c r="D12" s="12"/>
      <c r="F12" s="69"/>
      <c r="L12" s="67" t="s">
        <v>2436</v>
      </c>
    </row>
    <row r="13" spans="1:12" x14ac:dyDescent="0.3">
      <c r="A13" s="12" t="s">
        <v>2437</v>
      </c>
      <c r="B13" s="12" t="s">
        <v>50</v>
      </c>
      <c r="C13" s="12" t="s">
        <v>2438</v>
      </c>
      <c r="D13" s="12" t="s">
        <v>2422</v>
      </c>
      <c r="I13" s="12" t="s">
        <v>2439</v>
      </c>
    </row>
    <row r="14" spans="1:12" s="67" customFormat="1" x14ac:dyDescent="0.3">
      <c r="A14" s="67" t="s">
        <v>2431</v>
      </c>
      <c r="B14" s="29" t="s">
        <v>51</v>
      </c>
      <c r="C14" s="68"/>
      <c r="D14" s="12"/>
      <c r="F14" s="69"/>
      <c r="L14" s="67" t="s">
        <v>2440</v>
      </c>
    </row>
    <row r="15" spans="1:12" x14ac:dyDescent="0.3">
      <c r="A15" s="12" t="s">
        <v>2441</v>
      </c>
      <c r="B15" s="12" t="s">
        <v>52</v>
      </c>
      <c r="C15" s="12" t="s">
        <v>2442</v>
      </c>
      <c r="D15" s="12" t="s">
        <v>2422</v>
      </c>
      <c r="I15" s="12" t="s">
        <v>2443</v>
      </c>
    </row>
    <row r="16" spans="1:12" ht="15" customHeight="1" x14ac:dyDescent="0.3">
      <c r="A16" s="12" t="s">
        <v>2420</v>
      </c>
      <c r="B16" s="12" t="s">
        <v>53</v>
      </c>
      <c r="C16" s="12" t="s">
        <v>2444</v>
      </c>
      <c r="D16" s="12" t="s">
        <v>2422</v>
      </c>
      <c r="E16" s="12" t="s">
        <v>2445</v>
      </c>
    </row>
    <row r="17" spans="1:12" ht="15" customHeight="1" x14ac:dyDescent="0.3">
      <c r="A17" s="12" t="s">
        <v>2446</v>
      </c>
      <c r="B17" s="12" t="s">
        <v>54</v>
      </c>
      <c r="C17" s="12" t="s">
        <v>2447</v>
      </c>
      <c r="D17" s="12" t="s">
        <v>2422</v>
      </c>
      <c r="I17" s="12" t="s">
        <v>2448</v>
      </c>
    </row>
    <row r="18" spans="1:12" ht="15" customHeight="1" x14ac:dyDescent="0.3">
      <c r="A18" s="12" t="s">
        <v>2420</v>
      </c>
      <c r="B18" s="12" t="s">
        <v>55</v>
      </c>
      <c r="C18" s="12" t="s">
        <v>2444</v>
      </c>
      <c r="D18" s="12" t="s">
        <v>2422</v>
      </c>
      <c r="E18" s="12" t="s">
        <v>2449</v>
      </c>
    </row>
    <row r="19" spans="1:12" x14ac:dyDescent="0.3">
      <c r="A19" s="12" t="s">
        <v>2450</v>
      </c>
      <c r="B19" s="12" t="s">
        <v>56</v>
      </c>
      <c r="C19" s="12" t="s">
        <v>2451</v>
      </c>
      <c r="D19" s="12" t="s">
        <v>2422</v>
      </c>
      <c r="J19" s="12" t="s">
        <v>2423</v>
      </c>
    </row>
    <row r="20" spans="1:12" s="13" customFormat="1" x14ac:dyDescent="0.3">
      <c r="A20" s="13" t="s">
        <v>2452</v>
      </c>
    </row>
    <row r="21" spans="1:12" s="13" customFormat="1" x14ac:dyDescent="0.3">
      <c r="A21" s="13" t="s">
        <v>2417</v>
      </c>
      <c r="B21" s="13" t="s">
        <v>2453</v>
      </c>
      <c r="C21" s="13" t="s">
        <v>2454</v>
      </c>
    </row>
    <row r="22" spans="1:12" x14ac:dyDescent="0.3">
      <c r="A22" s="12" t="s">
        <v>2455</v>
      </c>
      <c r="B22" s="12" t="s">
        <v>57</v>
      </c>
      <c r="C22" s="12" t="s">
        <v>2456</v>
      </c>
      <c r="D22" s="12" t="s">
        <v>2457</v>
      </c>
    </row>
    <row r="23" spans="1:12" x14ac:dyDescent="0.3">
      <c r="A23" s="12" t="s">
        <v>2458</v>
      </c>
      <c r="B23" s="12" t="s">
        <v>58</v>
      </c>
      <c r="C23" s="12" t="s">
        <v>2459</v>
      </c>
      <c r="D23" s="12" t="s">
        <v>2422</v>
      </c>
      <c r="H23" s="12" t="s">
        <v>2460</v>
      </c>
      <c r="J23" s="12" t="s">
        <v>2423</v>
      </c>
    </row>
    <row r="24" spans="1:12" x14ac:dyDescent="0.3">
      <c r="A24" s="12" t="s">
        <v>2461</v>
      </c>
      <c r="B24" s="12" t="s">
        <v>59</v>
      </c>
      <c r="C24" s="12" t="s">
        <v>2462</v>
      </c>
      <c r="D24" s="12" t="s">
        <v>2422</v>
      </c>
      <c r="E24" s="12" t="s">
        <v>2463</v>
      </c>
      <c r="H24" s="12" t="s">
        <v>2464</v>
      </c>
    </row>
    <row r="25" spans="1:12" x14ac:dyDescent="0.3">
      <c r="A25" s="12" t="s">
        <v>2465</v>
      </c>
      <c r="B25" s="12" t="s">
        <v>60</v>
      </c>
      <c r="C25" s="12" t="s">
        <v>2466</v>
      </c>
      <c r="D25" s="12" t="s">
        <v>2422</v>
      </c>
      <c r="E25" s="12" t="s">
        <v>2467</v>
      </c>
      <c r="J25" s="12" t="s">
        <v>2423</v>
      </c>
    </row>
    <row r="26" spans="1:12" x14ac:dyDescent="0.3">
      <c r="A26" s="12" t="s">
        <v>2468</v>
      </c>
      <c r="B26" s="12" t="s">
        <v>61</v>
      </c>
      <c r="C26" s="12" t="s">
        <v>2469</v>
      </c>
      <c r="D26" s="12" t="s">
        <v>2422</v>
      </c>
      <c r="E26" s="12" t="s">
        <v>2467</v>
      </c>
      <c r="J26" s="12" t="s">
        <v>2470</v>
      </c>
    </row>
    <row r="27" spans="1:12" s="13" customFormat="1" x14ac:dyDescent="0.3">
      <c r="A27" s="13" t="s">
        <v>2452</v>
      </c>
    </row>
    <row r="28" spans="1:12" s="13" customFormat="1" ht="14.15" customHeight="1" x14ac:dyDescent="0.3">
      <c r="A28" s="13" t="s">
        <v>2417</v>
      </c>
      <c r="B28" s="13" t="s">
        <v>791</v>
      </c>
      <c r="C28" s="13" t="s">
        <v>2471</v>
      </c>
      <c r="E28" s="13" t="s">
        <v>2467</v>
      </c>
    </row>
    <row r="29" spans="1:12" ht="14.15" customHeight="1" x14ac:dyDescent="0.3">
      <c r="A29" s="12" t="s">
        <v>2461</v>
      </c>
      <c r="B29" s="12" t="s">
        <v>62</v>
      </c>
      <c r="C29" s="12" t="s">
        <v>2472</v>
      </c>
      <c r="D29" s="12" t="s">
        <v>2422</v>
      </c>
    </row>
    <row r="30" spans="1:12" ht="14.15" customHeight="1" x14ac:dyDescent="0.3">
      <c r="A30" s="12" t="s">
        <v>2461</v>
      </c>
      <c r="B30" s="12" t="s">
        <v>63</v>
      </c>
      <c r="C30" s="12" t="s">
        <v>2473</v>
      </c>
      <c r="D30" s="12" t="s">
        <v>2422</v>
      </c>
      <c r="E30" s="12" t="s">
        <v>2474</v>
      </c>
    </row>
    <row r="31" spans="1:12" ht="14.15" customHeight="1" x14ac:dyDescent="0.3">
      <c r="A31" s="12" t="s">
        <v>2431</v>
      </c>
      <c r="B31" s="12" t="s">
        <v>64</v>
      </c>
      <c r="L31" s="12" t="s">
        <v>2475</v>
      </c>
    </row>
    <row r="32" spans="1:12" s="13" customFormat="1" ht="14.15" customHeight="1" x14ac:dyDescent="0.3">
      <c r="A32" s="13" t="s">
        <v>2452</v>
      </c>
    </row>
    <row r="33" spans="1:12" s="13" customFormat="1" x14ac:dyDescent="0.3">
      <c r="A33" s="13" t="s">
        <v>2417</v>
      </c>
      <c r="B33" s="13" t="s">
        <v>2476</v>
      </c>
      <c r="C33" s="13" t="s">
        <v>2477</v>
      </c>
      <c r="E33" s="13" t="s">
        <v>2467</v>
      </c>
    </row>
    <row r="34" spans="1:12" x14ac:dyDescent="0.3">
      <c r="A34" s="12" t="s">
        <v>2478</v>
      </c>
      <c r="B34" s="12" t="s">
        <v>65</v>
      </c>
      <c r="C34" s="12" t="s">
        <v>2479</v>
      </c>
      <c r="D34" s="12" t="s">
        <v>2422</v>
      </c>
      <c r="F34" s="12" t="s">
        <v>2480</v>
      </c>
      <c r="G34" s="12" t="s">
        <v>2481</v>
      </c>
      <c r="H34" s="12" t="s">
        <v>2482</v>
      </c>
    </row>
    <row r="35" spans="1:12" s="14" customFormat="1" x14ac:dyDescent="0.3">
      <c r="A35" s="14" t="s">
        <v>2417</v>
      </c>
      <c r="B35" s="14" t="s">
        <v>2483</v>
      </c>
      <c r="C35" s="14" t="s">
        <v>2484</v>
      </c>
      <c r="E35" s="14" t="s">
        <v>2485</v>
      </c>
    </row>
    <row r="36" spans="1:12" x14ac:dyDescent="0.3">
      <c r="A36" s="12" t="s">
        <v>2486</v>
      </c>
      <c r="B36" s="12" t="s">
        <v>72</v>
      </c>
      <c r="C36" s="12" t="s">
        <v>2487</v>
      </c>
      <c r="D36" s="12" t="s">
        <v>2422</v>
      </c>
    </row>
    <row r="37" spans="1:12" s="15" customFormat="1" x14ac:dyDescent="0.3">
      <c r="A37" s="15" t="s">
        <v>2417</v>
      </c>
      <c r="B37" s="15" t="s">
        <v>2488</v>
      </c>
      <c r="C37" s="15" t="s">
        <v>2489</v>
      </c>
      <c r="E37" s="15" t="s">
        <v>2490</v>
      </c>
    </row>
    <row r="38" spans="1:12" x14ac:dyDescent="0.3">
      <c r="A38" s="12" t="s">
        <v>2491</v>
      </c>
      <c r="B38" s="12" t="s">
        <v>73</v>
      </c>
      <c r="C38" s="12" t="s">
        <v>2492</v>
      </c>
      <c r="D38" s="12" t="s">
        <v>2422</v>
      </c>
    </row>
    <row r="39" spans="1:12" x14ac:dyDescent="0.3">
      <c r="A39" s="12" t="s">
        <v>2493</v>
      </c>
      <c r="B39" s="12" t="s">
        <v>74</v>
      </c>
      <c r="C39" s="12" t="s">
        <v>2494</v>
      </c>
      <c r="D39" s="12" t="s">
        <v>2422</v>
      </c>
      <c r="I39" s="12" t="s">
        <v>2443</v>
      </c>
    </row>
    <row r="40" spans="1:12" x14ac:dyDescent="0.3">
      <c r="A40" s="12" t="s">
        <v>2461</v>
      </c>
      <c r="B40" s="12" t="s">
        <v>75</v>
      </c>
      <c r="C40" s="12" t="s">
        <v>2495</v>
      </c>
      <c r="D40" s="12" t="s">
        <v>2422</v>
      </c>
      <c r="E40" s="12" t="s">
        <v>2496</v>
      </c>
      <c r="H40" s="12" t="s">
        <v>2497</v>
      </c>
    </row>
    <row r="41" spans="1:12" x14ac:dyDescent="0.3">
      <c r="A41" s="12" t="s">
        <v>2461</v>
      </c>
      <c r="B41" s="12" t="s">
        <v>76</v>
      </c>
      <c r="C41" s="12" t="s">
        <v>2498</v>
      </c>
      <c r="D41" s="12" t="s">
        <v>2422</v>
      </c>
    </row>
    <row r="42" spans="1:12" ht="14" customHeight="1" x14ac:dyDescent="0.3">
      <c r="A42" s="12" t="s">
        <v>2431</v>
      </c>
      <c r="B42" s="12" t="s">
        <v>77</v>
      </c>
      <c r="L42" s="70" t="s">
        <v>6988</v>
      </c>
    </row>
    <row r="43" spans="1:12" ht="14.15" customHeight="1" x14ac:dyDescent="0.3">
      <c r="A43" s="12" t="s">
        <v>2431</v>
      </c>
      <c r="B43" s="12" t="s">
        <v>78</v>
      </c>
      <c r="L43" s="71" t="s">
        <v>2499</v>
      </c>
    </row>
    <row r="44" spans="1:12" ht="14.15" customHeight="1" x14ac:dyDescent="0.3">
      <c r="A44" s="12" t="s">
        <v>2431</v>
      </c>
      <c r="B44" s="12" t="s">
        <v>79</v>
      </c>
      <c r="L44" s="70" t="s">
        <v>2500</v>
      </c>
    </row>
    <row r="45" spans="1:12" ht="14.15" customHeight="1" x14ac:dyDescent="0.3">
      <c r="A45" s="12" t="s">
        <v>2431</v>
      </c>
      <c r="B45" s="12" t="s">
        <v>80</v>
      </c>
      <c r="L45" s="71" t="s">
        <v>2501</v>
      </c>
    </row>
    <row r="46" spans="1:12" ht="17.5" customHeight="1" x14ac:dyDescent="0.3">
      <c r="A46" s="12" t="s">
        <v>2455</v>
      </c>
      <c r="B46" s="12" t="s">
        <v>81</v>
      </c>
      <c r="C46" s="12" t="s">
        <v>2502</v>
      </c>
      <c r="D46" s="12" t="s">
        <v>2457</v>
      </c>
      <c r="L46" s="70"/>
    </row>
    <row r="47" spans="1:12" s="15" customFormat="1" x14ac:dyDescent="0.3">
      <c r="A47" s="15" t="s">
        <v>2452</v>
      </c>
      <c r="L47" s="16"/>
    </row>
    <row r="48" spans="1:12" s="17" customFormat="1" x14ac:dyDescent="0.3">
      <c r="A48" s="17" t="s">
        <v>2417</v>
      </c>
      <c r="B48" s="17" t="s">
        <v>2503</v>
      </c>
      <c r="C48" s="17" t="s">
        <v>2504</v>
      </c>
      <c r="E48" s="17" t="s">
        <v>2490</v>
      </c>
      <c r="L48" s="18"/>
    </row>
    <row r="49" spans="1:12" x14ac:dyDescent="0.3">
      <c r="A49" s="12" t="s">
        <v>2505</v>
      </c>
      <c r="B49" s="12" t="s">
        <v>82</v>
      </c>
      <c r="C49" s="71" t="s">
        <v>2506</v>
      </c>
      <c r="D49" s="12" t="s">
        <v>2422</v>
      </c>
      <c r="H49" s="12" t="s">
        <v>2507</v>
      </c>
      <c r="L49" s="70"/>
    </row>
    <row r="50" spans="1:12" x14ac:dyDescent="0.3">
      <c r="A50" s="12" t="s">
        <v>2420</v>
      </c>
      <c r="B50" s="12" t="s">
        <v>83</v>
      </c>
      <c r="C50" s="71" t="s">
        <v>2508</v>
      </c>
      <c r="D50" s="12" t="s">
        <v>2422</v>
      </c>
      <c r="E50" s="12" t="s">
        <v>2509</v>
      </c>
      <c r="L50" s="70"/>
    </row>
    <row r="51" spans="1:12" x14ac:dyDescent="0.3">
      <c r="A51" s="72" t="s">
        <v>2429</v>
      </c>
      <c r="B51" s="12" t="s">
        <v>84</v>
      </c>
      <c r="C51" s="12" t="s">
        <v>2510</v>
      </c>
      <c r="D51" s="12" t="s">
        <v>2422</v>
      </c>
      <c r="E51" s="12" t="s">
        <v>2511</v>
      </c>
      <c r="L51" s="70"/>
    </row>
    <row r="52" spans="1:12" x14ac:dyDescent="0.3">
      <c r="A52" s="72" t="s">
        <v>2433</v>
      </c>
      <c r="B52" s="12" t="s">
        <v>85</v>
      </c>
      <c r="C52" s="12" t="s">
        <v>2512</v>
      </c>
      <c r="D52" s="12" t="s">
        <v>2422</v>
      </c>
      <c r="E52" s="12" t="s">
        <v>2511</v>
      </c>
      <c r="I52" s="12" t="s">
        <v>2513</v>
      </c>
      <c r="L52" s="70"/>
    </row>
    <row r="53" spans="1:12" x14ac:dyDescent="0.3">
      <c r="A53" s="72" t="s">
        <v>2437</v>
      </c>
      <c r="B53" s="12" t="s">
        <v>86</v>
      </c>
      <c r="C53" s="12" t="s">
        <v>2514</v>
      </c>
      <c r="D53" s="12" t="s">
        <v>2422</v>
      </c>
      <c r="E53" s="12" t="s">
        <v>2511</v>
      </c>
      <c r="I53" s="12" t="s">
        <v>2515</v>
      </c>
      <c r="L53" s="70"/>
    </row>
    <row r="54" spans="1:12" s="15" customFormat="1" x14ac:dyDescent="0.3">
      <c r="A54" s="15" t="s">
        <v>2417</v>
      </c>
      <c r="B54" s="15" t="s">
        <v>2516</v>
      </c>
      <c r="C54" s="15" t="s">
        <v>2517</v>
      </c>
    </row>
    <row r="55" spans="1:12" x14ac:dyDescent="0.3">
      <c r="A55" s="12" t="s">
        <v>2505</v>
      </c>
      <c r="B55" s="12" t="s">
        <v>87</v>
      </c>
      <c r="C55" s="72" t="s">
        <v>2518</v>
      </c>
      <c r="D55" s="12" t="s">
        <v>2422</v>
      </c>
      <c r="L55" s="70"/>
    </row>
    <row r="56" spans="1:12" x14ac:dyDescent="0.3">
      <c r="A56" s="12" t="s">
        <v>2420</v>
      </c>
      <c r="B56" s="12" t="s">
        <v>88</v>
      </c>
      <c r="C56" s="71" t="s">
        <v>2508</v>
      </c>
      <c r="D56" s="12" t="s">
        <v>2422</v>
      </c>
      <c r="E56" s="12" t="s">
        <v>2519</v>
      </c>
      <c r="L56" s="70"/>
    </row>
    <row r="57" spans="1:12" x14ac:dyDescent="0.3">
      <c r="A57" s="72" t="s">
        <v>2429</v>
      </c>
      <c r="B57" s="12" t="s">
        <v>89</v>
      </c>
      <c r="C57" s="12" t="s">
        <v>2520</v>
      </c>
      <c r="D57" s="12" t="s">
        <v>2422</v>
      </c>
      <c r="E57" s="12" t="s">
        <v>2521</v>
      </c>
      <c r="L57" s="70"/>
    </row>
    <row r="58" spans="1:12" x14ac:dyDescent="0.3">
      <c r="A58" s="72" t="s">
        <v>2433</v>
      </c>
      <c r="B58" s="12" t="s">
        <v>90</v>
      </c>
      <c r="C58" s="12" t="s">
        <v>2522</v>
      </c>
      <c r="D58" s="12" t="s">
        <v>2422</v>
      </c>
      <c r="E58" s="12" t="s">
        <v>2521</v>
      </c>
      <c r="I58" s="12" t="s">
        <v>2523</v>
      </c>
      <c r="L58" s="70"/>
    </row>
    <row r="59" spans="1:12" x14ac:dyDescent="0.3">
      <c r="A59" s="72" t="s">
        <v>2437</v>
      </c>
      <c r="B59" s="12" t="s">
        <v>91</v>
      </c>
      <c r="C59" s="12" t="s">
        <v>2524</v>
      </c>
      <c r="D59" s="12" t="s">
        <v>2422</v>
      </c>
      <c r="E59" s="12" t="s">
        <v>2521</v>
      </c>
      <c r="I59" s="12" t="s">
        <v>2525</v>
      </c>
      <c r="L59" s="70"/>
    </row>
    <row r="60" spans="1:12" s="15" customFormat="1" x14ac:dyDescent="0.3">
      <c r="A60" s="15" t="s">
        <v>2452</v>
      </c>
    </row>
    <row r="61" spans="1:12" x14ac:dyDescent="0.3">
      <c r="A61" s="12" t="s">
        <v>2461</v>
      </c>
      <c r="B61" s="12" t="s">
        <v>92</v>
      </c>
      <c r="C61" s="12" t="s">
        <v>2526</v>
      </c>
      <c r="D61" s="12" t="s">
        <v>2422</v>
      </c>
      <c r="F61" s="12" t="s">
        <v>2527</v>
      </c>
      <c r="G61" s="12" t="s">
        <v>2528</v>
      </c>
      <c r="H61" s="12" t="s">
        <v>2529</v>
      </c>
      <c r="L61" s="70"/>
    </row>
    <row r="62" spans="1:12" x14ac:dyDescent="0.3">
      <c r="A62" s="12" t="s">
        <v>2461</v>
      </c>
      <c r="B62" s="12" t="s">
        <v>93</v>
      </c>
      <c r="C62" s="12" t="s">
        <v>2530</v>
      </c>
      <c r="D62" s="12" t="s">
        <v>2422</v>
      </c>
      <c r="F62" s="12" t="s">
        <v>2527</v>
      </c>
      <c r="G62" s="12" t="s">
        <v>2528</v>
      </c>
      <c r="H62" s="12" t="s">
        <v>2529</v>
      </c>
      <c r="L62" s="70"/>
    </row>
    <row r="63" spans="1:12" ht="16.399999999999999" customHeight="1" x14ac:dyDescent="0.3">
      <c r="A63" s="12" t="s">
        <v>2431</v>
      </c>
      <c r="B63" s="12" t="s">
        <v>94</v>
      </c>
      <c r="L63" s="70" t="s">
        <v>2531</v>
      </c>
    </row>
    <row r="64" spans="1:12" ht="16.399999999999999" customHeight="1" x14ac:dyDescent="0.3">
      <c r="A64" s="12" t="s">
        <v>2431</v>
      </c>
      <c r="B64" s="12" t="s">
        <v>95</v>
      </c>
      <c r="L64" s="70" t="s">
        <v>2532</v>
      </c>
    </row>
    <row r="65" spans="1:12" ht="16.399999999999999" customHeight="1" x14ac:dyDescent="0.3">
      <c r="A65" s="12" t="s">
        <v>2458</v>
      </c>
      <c r="B65" s="12" t="s">
        <v>96</v>
      </c>
      <c r="C65" s="12" t="s">
        <v>2533</v>
      </c>
      <c r="D65" s="12" t="s">
        <v>2422</v>
      </c>
      <c r="E65" s="12" t="s">
        <v>2534</v>
      </c>
      <c r="F65" s="73" t="s">
        <v>2535</v>
      </c>
      <c r="G65" s="73" t="s">
        <v>2536</v>
      </c>
      <c r="L65" s="70"/>
    </row>
    <row r="66" spans="1:12" s="17" customFormat="1" ht="19.5" customHeight="1" x14ac:dyDescent="0.3">
      <c r="A66" s="17" t="s">
        <v>2452</v>
      </c>
      <c r="L66" s="18"/>
    </row>
    <row r="67" spans="1:12" s="14" customFormat="1" x14ac:dyDescent="0.3">
      <c r="A67" s="14" t="s">
        <v>2452</v>
      </c>
    </row>
    <row r="68" spans="1:12" s="14" customFormat="1" x14ac:dyDescent="0.3">
      <c r="A68" s="14" t="s">
        <v>2417</v>
      </c>
      <c r="B68" s="14" t="s">
        <v>2537</v>
      </c>
      <c r="C68" s="14" t="s">
        <v>2538</v>
      </c>
      <c r="E68" s="14" t="s">
        <v>2539</v>
      </c>
    </row>
    <row r="69" spans="1:12" x14ac:dyDescent="0.3">
      <c r="A69" s="12" t="s">
        <v>2486</v>
      </c>
      <c r="B69" s="12" t="s">
        <v>97</v>
      </c>
      <c r="C69" s="12" t="s">
        <v>2540</v>
      </c>
      <c r="D69" s="12" t="s">
        <v>2422</v>
      </c>
    </row>
    <row r="70" spans="1:12" s="15" customFormat="1" x14ac:dyDescent="0.3">
      <c r="A70" s="15" t="s">
        <v>2417</v>
      </c>
      <c r="B70" s="15" t="s">
        <v>2541</v>
      </c>
      <c r="C70" s="15" t="s">
        <v>2489</v>
      </c>
      <c r="E70" s="15" t="s">
        <v>2542</v>
      </c>
    </row>
    <row r="71" spans="1:12" x14ac:dyDescent="0.3">
      <c r="A71" s="12" t="s">
        <v>2491</v>
      </c>
      <c r="B71" s="12" t="s">
        <v>98</v>
      </c>
      <c r="C71" s="12" t="s">
        <v>2543</v>
      </c>
      <c r="D71" s="12" t="s">
        <v>2422</v>
      </c>
    </row>
    <row r="72" spans="1:12" x14ac:dyDescent="0.3">
      <c r="A72" s="12" t="s">
        <v>2544</v>
      </c>
      <c r="B72" s="12" t="s">
        <v>99</v>
      </c>
      <c r="C72" s="12" t="s">
        <v>2545</v>
      </c>
      <c r="D72" s="12" t="s">
        <v>2422</v>
      </c>
      <c r="I72" s="12" t="s">
        <v>2443</v>
      </c>
    </row>
    <row r="73" spans="1:12" x14ac:dyDescent="0.3">
      <c r="A73" s="12" t="s">
        <v>2461</v>
      </c>
      <c r="B73" s="12" t="s">
        <v>100</v>
      </c>
      <c r="C73" s="12" t="s">
        <v>2495</v>
      </c>
      <c r="D73" s="12" t="s">
        <v>2422</v>
      </c>
      <c r="E73" s="12" t="s">
        <v>2546</v>
      </c>
      <c r="H73" s="12" t="s">
        <v>2497</v>
      </c>
    </row>
    <row r="74" spans="1:12" x14ac:dyDescent="0.3">
      <c r="A74" s="12" t="s">
        <v>2461</v>
      </c>
      <c r="B74" s="12" t="s">
        <v>101</v>
      </c>
      <c r="C74" s="12" t="s">
        <v>2547</v>
      </c>
      <c r="D74" s="12" t="s">
        <v>2422</v>
      </c>
    </row>
    <row r="75" spans="1:12" ht="14.15" customHeight="1" x14ac:dyDescent="0.3">
      <c r="A75" s="12" t="s">
        <v>2431</v>
      </c>
      <c r="B75" s="12" t="s">
        <v>102</v>
      </c>
      <c r="L75" s="70" t="s">
        <v>4443</v>
      </c>
    </row>
    <row r="76" spans="1:12" ht="14.15" customHeight="1" x14ac:dyDescent="0.3">
      <c r="A76" s="12" t="s">
        <v>2431</v>
      </c>
      <c r="B76" s="12" t="s">
        <v>103</v>
      </c>
      <c r="L76" s="71" t="s">
        <v>2548</v>
      </c>
    </row>
    <row r="77" spans="1:12" ht="14.15" customHeight="1" x14ac:dyDescent="0.3">
      <c r="A77" s="12" t="s">
        <v>2431</v>
      </c>
      <c r="B77" s="12" t="s">
        <v>104</v>
      </c>
      <c r="L77" s="70" t="s">
        <v>2549</v>
      </c>
    </row>
    <row r="78" spans="1:12" ht="14.15" customHeight="1" x14ac:dyDescent="0.3">
      <c r="A78" s="12" t="s">
        <v>2431</v>
      </c>
      <c r="B78" s="12" t="s">
        <v>105</v>
      </c>
      <c r="L78" s="71" t="s">
        <v>2550</v>
      </c>
    </row>
    <row r="79" spans="1:12" ht="17.149999999999999" customHeight="1" x14ac:dyDescent="0.3">
      <c r="A79" s="12" t="s">
        <v>2455</v>
      </c>
      <c r="B79" s="12" t="s">
        <v>106</v>
      </c>
      <c r="C79" s="12" t="s">
        <v>2551</v>
      </c>
      <c r="D79" s="12" t="s">
        <v>2457</v>
      </c>
      <c r="L79" s="70"/>
    </row>
    <row r="80" spans="1:12" s="15" customFormat="1" x14ac:dyDescent="0.3">
      <c r="A80" s="15" t="s">
        <v>2452</v>
      </c>
      <c r="L80" s="16"/>
    </row>
    <row r="81" spans="1:12" s="17" customFormat="1" x14ac:dyDescent="0.3">
      <c r="A81" s="17" t="s">
        <v>2417</v>
      </c>
      <c r="B81" s="17" t="s">
        <v>2552</v>
      </c>
      <c r="C81" s="17" t="s">
        <v>2504</v>
      </c>
      <c r="E81" s="17" t="s">
        <v>2542</v>
      </c>
      <c r="L81" s="18"/>
    </row>
    <row r="82" spans="1:12" x14ac:dyDescent="0.3">
      <c r="A82" s="12" t="s">
        <v>2505</v>
      </c>
      <c r="B82" s="12" t="s">
        <v>107</v>
      </c>
      <c r="C82" s="71" t="s">
        <v>2506</v>
      </c>
      <c r="D82" s="12" t="s">
        <v>2422</v>
      </c>
      <c r="H82" s="73" t="s">
        <v>2553</v>
      </c>
      <c r="L82" s="70"/>
    </row>
    <row r="83" spans="1:12" x14ac:dyDescent="0.3">
      <c r="A83" s="12" t="s">
        <v>2420</v>
      </c>
      <c r="B83" s="12" t="s">
        <v>108</v>
      </c>
      <c r="C83" s="71" t="s">
        <v>2508</v>
      </c>
      <c r="D83" s="12" t="s">
        <v>2422</v>
      </c>
      <c r="E83" s="12" t="s">
        <v>2554</v>
      </c>
      <c r="L83" s="70"/>
    </row>
    <row r="84" spans="1:12" s="73" customFormat="1" x14ac:dyDescent="0.3">
      <c r="A84" s="72" t="s">
        <v>2429</v>
      </c>
      <c r="B84" s="12" t="s">
        <v>109</v>
      </c>
      <c r="C84" s="73" t="s">
        <v>2510</v>
      </c>
      <c r="D84" s="73" t="s">
        <v>2422</v>
      </c>
      <c r="E84" s="73" t="s">
        <v>2555</v>
      </c>
      <c r="L84" s="74"/>
    </row>
    <row r="85" spans="1:12" s="73" customFormat="1" x14ac:dyDescent="0.3">
      <c r="A85" s="72" t="s">
        <v>2433</v>
      </c>
      <c r="B85" s="12" t="s">
        <v>110</v>
      </c>
      <c r="C85" s="73" t="s">
        <v>2512</v>
      </c>
      <c r="D85" s="73" t="s">
        <v>2422</v>
      </c>
      <c r="E85" s="73" t="s">
        <v>2555</v>
      </c>
      <c r="I85" s="73" t="s">
        <v>2556</v>
      </c>
      <c r="L85" s="74"/>
    </row>
    <row r="86" spans="1:12" s="73" customFormat="1" x14ac:dyDescent="0.3">
      <c r="A86" s="72" t="s">
        <v>2437</v>
      </c>
      <c r="B86" s="12" t="s">
        <v>111</v>
      </c>
      <c r="C86" s="73" t="s">
        <v>2514</v>
      </c>
      <c r="D86" s="73" t="s">
        <v>2422</v>
      </c>
      <c r="E86" s="73" t="s">
        <v>2555</v>
      </c>
      <c r="H86" s="12"/>
      <c r="I86" s="73" t="s">
        <v>2557</v>
      </c>
      <c r="L86" s="74"/>
    </row>
    <row r="87" spans="1:12" s="15" customFormat="1" x14ac:dyDescent="0.3">
      <c r="A87" s="15" t="s">
        <v>2417</v>
      </c>
      <c r="B87" s="15" t="s">
        <v>2558</v>
      </c>
      <c r="C87" s="15" t="s">
        <v>2559</v>
      </c>
    </row>
    <row r="88" spans="1:12" x14ac:dyDescent="0.3">
      <c r="A88" s="12" t="s">
        <v>2505</v>
      </c>
      <c r="B88" s="12" t="s">
        <v>112</v>
      </c>
      <c r="C88" s="72" t="s">
        <v>2560</v>
      </c>
      <c r="D88" s="12" t="s">
        <v>2422</v>
      </c>
      <c r="L88" s="70"/>
    </row>
    <row r="89" spans="1:12" x14ac:dyDescent="0.3">
      <c r="A89" s="12" t="s">
        <v>2420</v>
      </c>
      <c r="B89" s="12" t="s">
        <v>113</v>
      </c>
      <c r="C89" s="71" t="s">
        <v>2508</v>
      </c>
      <c r="D89" s="12" t="s">
        <v>2422</v>
      </c>
      <c r="E89" s="12" t="s">
        <v>2561</v>
      </c>
      <c r="L89" s="70"/>
    </row>
    <row r="90" spans="1:12" x14ac:dyDescent="0.3">
      <c r="A90" s="72" t="s">
        <v>2429</v>
      </c>
      <c r="B90" s="12" t="s">
        <v>114</v>
      </c>
      <c r="C90" s="12" t="s">
        <v>2562</v>
      </c>
      <c r="D90" s="12" t="s">
        <v>2422</v>
      </c>
      <c r="E90" s="12" t="s">
        <v>2563</v>
      </c>
      <c r="L90" s="70"/>
    </row>
    <row r="91" spans="1:12" x14ac:dyDescent="0.3">
      <c r="A91" s="72" t="s">
        <v>2433</v>
      </c>
      <c r="B91" s="12" t="s">
        <v>115</v>
      </c>
      <c r="C91" s="12" t="s">
        <v>2564</v>
      </c>
      <c r="D91" s="12" t="s">
        <v>2422</v>
      </c>
      <c r="E91" s="12" t="s">
        <v>2563</v>
      </c>
      <c r="I91" s="73" t="s">
        <v>2565</v>
      </c>
      <c r="L91" s="70"/>
    </row>
    <row r="92" spans="1:12" x14ac:dyDescent="0.3">
      <c r="A92" s="72" t="s">
        <v>2437</v>
      </c>
      <c r="B92" s="12" t="s">
        <v>116</v>
      </c>
      <c r="C92" s="12" t="s">
        <v>2566</v>
      </c>
      <c r="D92" s="12" t="s">
        <v>2422</v>
      </c>
      <c r="E92" s="12" t="s">
        <v>2563</v>
      </c>
      <c r="H92" s="12" t="s">
        <v>2567</v>
      </c>
      <c r="I92" s="73" t="s">
        <v>2568</v>
      </c>
      <c r="L92" s="70"/>
    </row>
    <row r="93" spans="1:12" s="15" customFormat="1" x14ac:dyDescent="0.3">
      <c r="A93" s="15" t="s">
        <v>2452</v>
      </c>
    </row>
    <row r="94" spans="1:12" x14ac:dyDescent="0.3">
      <c r="A94" s="12" t="s">
        <v>2461</v>
      </c>
      <c r="B94" s="12" t="s">
        <v>117</v>
      </c>
      <c r="C94" s="12" t="s">
        <v>2526</v>
      </c>
      <c r="D94" s="12" t="s">
        <v>2422</v>
      </c>
      <c r="F94" s="12" t="s">
        <v>2527</v>
      </c>
      <c r="G94" s="12" t="s">
        <v>2528</v>
      </c>
      <c r="H94" s="12" t="s">
        <v>2529</v>
      </c>
      <c r="L94" s="70"/>
    </row>
    <row r="95" spans="1:12" x14ac:dyDescent="0.3">
      <c r="A95" s="12" t="s">
        <v>2461</v>
      </c>
      <c r="B95" s="12" t="s">
        <v>118</v>
      </c>
      <c r="C95" s="12" t="s">
        <v>2530</v>
      </c>
      <c r="D95" s="12" t="s">
        <v>2422</v>
      </c>
      <c r="F95" s="12" t="s">
        <v>2527</v>
      </c>
      <c r="G95" s="12" t="s">
        <v>2528</v>
      </c>
      <c r="H95" s="12" t="s">
        <v>2529</v>
      </c>
      <c r="L95" s="70"/>
    </row>
    <row r="96" spans="1:12" ht="16.399999999999999" customHeight="1" x14ac:dyDescent="0.3">
      <c r="A96" s="12" t="s">
        <v>2431</v>
      </c>
      <c r="B96" s="12" t="s">
        <v>119</v>
      </c>
      <c r="L96" s="70" t="s">
        <v>2569</v>
      </c>
    </row>
    <row r="97" spans="1:12" ht="16.399999999999999" customHeight="1" x14ac:dyDescent="0.3">
      <c r="A97" s="12" t="s">
        <v>2431</v>
      </c>
      <c r="B97" s="12" t="s">
        <v>120</v>
      </c>
      <c r="L97" s="70" t="s">
        <v>2570</v>
      </c>
    </row>
    <row r="98" spans="1:12" ht="16.399999999999999" customHeight="1" x14ac:dyDescent="0.3">
      <c r="A98" s="12" t="s">
        <v>2458</v>
      </c>
      <c r="B98" s="12" t="s">
        <v>121</v>
      </c>
      <c r="C98" s="12" t="s">
        <v>2571</v>
      </c>
      <c r="D98" s="12" t="s">
        <v>2422</v>
      </c>
      <c r="E98" s="12" t="s">
        <v>2572</v>
      </c>
      <c r="F98" s="73" t="s">
        <v>2535</v>
      </c>
      <c r="G98" s="73" t="s">
        <v>2536</v>
      </c>
      <c r="L98" s="70"/>
    </row>
    <row r="99" spans="1:12" s="17" customFormat="1" x14ac:dyDescent="0.3">
      <c r="A99" s="17" t="s">
        <v>2452</v>
      </c>
      <c r="L99" s="18"/>
    </row>
    <row r="100" spans="1:12" s="14" customFormat="1" x14ac:dyDescent="0.3">
      <c r="A100" s="14" t="s">
        <v>2452</v>
      </c>
    </row>
    <row r="101" spans="1:12" s="14" customFormat="1" x14ac:dyDescent="0.3">
      <c r="A101" s="14" t="s">
        <v>2417</v>
      </c>
      <c r="B101" s="14" t="s">
        <v>2573</v>
      </c>
      <c r="C101" s="14" t="s">
        <v>2574</v>
      </c>
      <c r="E101" s="14" t="s">
        <v>2575</v>
      </c>
    </row>
    <row r="102" spans="1:12" x14ac:dyDescent="0.3">
      <c r="A102" s="12" t="s">
        <v>2486</v>
      </c>
      <c r="B102" s="12" t="s">
        <v>122</v>
      </c>
      <c r="C102" s="12" t="s">
        <v>2576</v>
      </c>
      <c r="D102" s="12" t="s">
        <v>2422</v>
      </c>
    </row>
    <row r="103" spans="1:12" s="15" customFormat="1" ht="15.5" customHeight="1" x14ac:dyDescent="0.3">
      <c r="A103" s="15" t="s">
        <v>2417</v>
      </c>
      <c r="B103" s="15" t="s">
        <v>2577</v>
      </c>
      <c r="C103" s="15" t="s">
        <v>2489</v>
      </c>
      <c r="E103" s="15" t="s">
        <v>2578</v>
      </c>
    </row>
    <row r="104" spans="1:12" x14ac:dyDescent="0.3">
      <c r="A104" s="12" t="s">
        <v>2491</v>
      </c>
      <c r="B104" s="12" t="s">
        <v>123</v>
      </c>
      <c r="C104" s="12" t="s">
        <v>2579</v>
      </c>
      <c r="D104" s="12" t="s">
        <v>2422</v>
      </c>
    </row>
    <row r="105" spans="1:12" x14ac:dyDescent="0.3">
      <c r="A105" s="12" t="s">
        <v>2580</v>
      </c>
      <c r="B105" s="12" t="s">
        <v>124</v>
      </c>
      <c r="C105" s="12" t="s">
        <v>2581</v>
      </c>
      <c r="D105" s="12" t="s">
        <v>2422</v>
      </c>
      <c r="I105" s="12" t="s">
        <v>2443</v>
      </c>
    </row>
    <row r="106" spans="1:12" x14ac:dyDescent="0.3">
      <c r="A106" s="12" t="s">
        <v>2461</v>
      </c>
      <c r="B106" s="12" t="s">
        <v>125</v>
      </c>
      <c r="C106" s="12" t="s">
        <v>2495</v>
      </c>
      <c r="D106" s="12" t="s">
        <v>2422</v>
      </c>
      <c r="E106" s="12" t="s">
        <v>2582</v>
      </c>
      <c r="H106" s="12" t="s">
        <v>2497</v>
      </c>
    </row>
    <row r="107" spans="1:12" x14ac:dyDescent="0.3">
      <c r="A107" s="12" t="s">
        <v>2461</v>
      </c>
      <c r="B107" s="12" t="s">
        <v>126</v>
      </c>
      <c r="C107" s="12" t="s">
        <v>2583</v>
      </c>
      <c r="D107" s="12" t="s">
        <v>2422</v>
      </c>
    </row>
    <row r="108" spans="1:12" ht="14.15" customHeight="1" x14ac:dyDescent="0.3">
      <c r="A108" s="12" t="s">
        <v>2431</v>
      </c>
      <c r="B108" s="12" t="s">
        <v>127</v>
      </c>
      <c r="L108" s="70" t="s">
        <v>6989</v>
      </c>
    </row>
    <row r="109" spans="1:12" ht="14.15" customHeight="1" x14ac:dyDescent="0.3">
      <c r="A109" s="12" t="s">
        <v>2431</v>
      </c>
      <c r="B109" s="12" t="s">
        <v>128</v>
      </c>
      <c r="L109" s="71" t="s">
        <v>2584</v>
      </c>
    </row>
    <row r="110" spans="1:12" ht="14.15" customHeight="1" x14ac:dyDescent="0.3">
      <c r="A110" s="12" t="s">
        <v>2431</v>
      </c>
      <c r="B110" s="12" t="s">
        <v>129</v>
      </c>
      <c r="L110" s="70" t="s">
        <v>2585</v>
      </c>
    </row>
    <row r="111" spans="1:12" ht="14.15" customHeight="1" x14ac:dyDescent="0.3">
      <c r="A111" s="12" t="s">
        <v>2431</v>
      </c>
      <c r="B111" s="12" t="s">
        <v>130</v>
      </c>
      <c r="L111" s="71" t="s">
        <v>2586</v>
      </c>
    </row>
    <row r="112" spans="1:12" ht="17.149999999999999" customHeight="1" x14ac:dyDescent="0.3">
      <c r="A112" s="12" t="s">
        <v>2455</v>
      </c>
      <c r="B112" s="12" t="s">
        <v>131</v>
      </c>
      <c r="C112" s="12" t="s">
        <v>2587</v>
      </c>
      <c r="D112" s="12" t="s">
        <v>2457</v>
      </c>
      <c r="L112" s="70"/>
    </row>
    <row r="113" spans="1:12" x14ac:dyDescent="0.3">
      <c r="A113" s="12" t="s">
        <v>2588</v>
      </c>
      <c r="B113" s="12" t="s">
        <v>132</v>
      </c>
      <c r="C113" s="12" t="s">
        <v>2589</v>
      </c>
      <c r="D113" s="12" t="s">
        <v>2422</v>
      </c>
      <c r="L113" s="71"/>
    </row>
    <row r="114" spans="1:12" x14ac:dyDescent="0.3">
      <c r="A114" s="12" t="s">
        <v>2420</v>
      </c>
      <c r="B114" s="12" t="s">
        <v>133</v>
      </c>
      <c r="C114" s="12" t="s">
        <v>2444</v>
      </c>
      <c r="D114" s="12" t="s">
        <v>2422</v>
      </c>
      <c r="E114" s="12" t="s">
        <v>2590</v>
      </c>
    </row>
    <row r="115" spans="1:12" s="15" customFormat="1" x14ac:dyDescent="0.3">
      <c r="A115" s="15" t="s">
        <v>2452</v>
      </c>
      <c r="L115" s="16"/>
    </row>
    <row r="116" spans="1:12" s="15" customFormat="1" x14ac:dyDescent="0.3">
      <c r="A116" s="15" t="s">
        <v>2417</v>
      </c>
      <c r="B116" s="15" t="s">
        <v>2591</v>
      </c>
      <c r="C116" s="15" t="s">
        <v>2504</v>
      </c>
      <c r="E116" s="15" t="s">
        <v>2578</v>
      </c>
      <c r="L116" s="16"/>
    </row>
    <row r="117" spans="1:12" x14ac:dyDescent="0.3">
      <c r="A117" s="12" t="s">
        <v>2505</v>
      </c>
      <c r="B117" s="12" t="s">
        <v>134</v>
      </c>
      <c r="C117" s="71" t="s">
        <v>2506</v>
      </c>
      <c r="D117" s="12" t="s">
        <v>2422</v>
      </c>
      <c r="H117" s="73" t="s">
        <v>2553</v>
      </c>
      <c r="L117" s="70"/>
    </row>
    <row r="118" spans="1:12" x14ac:dyDescent="0.3">
      <c r="A118" s="12" t="s">
        <v>2420</v>
      </c>
      <c r="B118" s="12" t="s">
        <v>135</v>
      </c>
      <c r="C118" s="71" t="s">
        <v>2508</v>
      </c>
      <c r="D118" s="12" t="s">
        <v>2422</v>
      </c>
      <c r="E118" s="12" t="s">
        <v>2592</v>
      </c>
      <c r="L118" s="70"/>
    </row>
    <row r="119" spans="1:12" s="73" customFormat="1" x14ac:dyDescent="0.3">
      <c r="A119" s="72" t="s">
        <v>2429</v>
      </c>
      <c r="B119" s="12" t="s">
        <v>136</v>
      </c>
      <c r="C119" s="73" t="s">
        <v>2510</v>
      </c>
      <c r="D119" s="73" t="s">
        <v>2422</v>
      </c>
      <c r="E119" s="73" t="s">
        <v>2593</v>
      </c>
      <c r="L119" s="74"/>
    </row>
    <row r="120" spans="1:12" s="73" customFormat="1" x14ac:dyDescent="0.3">
      <c r="A120" s="72" t="s">
        <v>2433</v>
      </c>
      <c r="B120" s="12" t="s">
        <v>137</v>
      </c>
      <c r="C120" s="73" t="s">
        <v>2512</v>
      </c>
      <c r="D120" s="73" t="s">
        <v>2422</v>
      </c>
      <c r="E120" s="73" t="s">
        <v>2593</v>
      </c>
      <c r="I120" s="73" t="s">
        <v>2594</v>
      </c>
      <c r="L120" s="74"/>
    </row>
    <row r="121" spans="1:12" s="73" customFormat="1" x14ac:dyDescent="0.3">
      <c r="A121" s="72" t="s">
        <v>2437</v>
      </c>
      <c r="B121" s="12" t="s">
        <v>138</v>
      </c>
      <c r="C121" s="73" t="s">
        <v>2514</v>
      </c>
      <c r="D121" s="73" t="s">
        <v>2422</v>
      </c>
      <c r="E121" s="73" t="s">
        <v>2593</v>
      </c>
      <c r="H121" s="12"/>
      <c r="I121" s="73" t="s">
        <v>2595</v>
      </c>
      <c r="L121" s="74"/>
    </row>
    <row r="122" spans="1:12" s="15" customFormat="1" x14ac:dyDescent="0.3">
      <c r="A122" s="15" t="s">
        <v>2417</v>
      </c>
      <c r="B122" s="15" t="s">
        <v>2596</v>
      </c>
      <c r="C122" s="15" t="s">
        <v>2559</v>
      </c>
    </row>
    <row r="123" spans="1:12" x14ac:dyDescent="0.3">
      <c r="A123" s="12" t="s">
        <v>2505</v>
      </c>
      <c r="B123" s="12" t="s">
        <v>139</v>
      </c>
      <c r="C123" s="72" t="s">
        <v>2597</v>
      </c>
      <c r="D123" s="12" t="s">
        <v>2422</v>
      </c>
      <c r="L123" s="70"/>
    </row>
    <row r="124" spans="1:12" x14ac:dyDescent="0.3">
      <c r="A124" s="12" t="s">
        <v>2420</v>
      </c>
      <c r="B124" s="12" t="s">
        <v>140</v>
      </c>
      <c r="C124" s="71" t="s">
        <v>2508</v>
      </c>
      <c r="D124" s="12" t="s">
        <v>2422</v>
      </c>
      <c r="E124" s="12" t="s">
        <v>2598</v>
      </c>
      <c r="L124" s="70"/>
    </row>
    <row r="125" spans="1:12" x14ac:dyDescent="0.3">
      <c r="A125" s="72" t="s">
        <v>2429</v>
      </c>
      <c r="B125" s="12" t="s">
        <v>141</v>
      </c>
      <c r="C125" s="12" t="s">
        <v>2599</v>
      </c>
      <c r="D125" s="12" t="s">
        <v>2422</v>
      </c>
      <c r="E125" s="12" t="s">
        <v>2600</v>
      </c>
      <c r="L125" s="70"/>
    </row>
    <row r="126" spans="1:12" x14ac:dyDescent="0.3">
      <c r="A126" s="72" t="s">
        <v>2433</v>
      </c>
      <c r="B126" s="12" t="s">
        <v>142</v>
      </c>
      <c r="C126" s="12" t="s">
        <v>2601</v>
      </c>
      <c r="D126" s="12" t="s">
        <v>2422</v>
      </c>
      <c r="E126" s="12" t="s">
        <v>2600</v>
      </c>
      <c r="I126" s="73" t="s">
        <v>2602</v>
      </c>
      <c r="L126" s="70"/>
    </row>
    <row r="127" spans="1:12" x14ac:dyDescent="0.3">
      <c r="A127" s="72" t="s">
        <v>2437</v>
      </c>
      <c r="B127" s="12" t="s">
        <v>143</v>
      </c>
      <c r="C127" s="12" t="s">
        <v>2603</v>
      </c>
      <c r="D127" s="12" t="s">
        <v>2422</v>
      </c>
      <c r="E127" s="12" t="s">
        <v>2600</v>
      </c>
      <c r="H127" s="12" t="s">
        <v>2567</v>
      </c>
      <c r="I127" s="73" t="s">
        <v>2604</v>
      </c>
      <c r="L127" s="70"/>
    </row>
    <row r="128" spans="1:12" s="15" customFormat="1" x14ac:dyDescent="0.3">
      <c r="A128" s="15" t="s">
        <v>2452</v>
      </c>
    </row>
    <row r="129" spans="1:12" x14ac:dyDescent="0.3">
      <c r="A129" s="12" t="s">
        <v>2461</v>
      </c>
      <c r="B129" s="12" t="s">
        <v>144</v>
      </c>
      <c r="C129" s="12" t="s">
        <v>2526</v>
      </c>
      <c r="D129" s="12" t="s">
        <v>2422</v>
      </c>
      <c r="F129" s="12" t="s">
        <v>2527</v>
      </c>
      <c r="G129" s="12" t="s">
        <v>2528</v>
      </c>
      <c r="H129" s="12" t="s">
        <v>2529</v>
      </c>
      <c r="L129" s="70"/>
    </row>
    <row r="130" spans="1:12" x14ac:dyDescent="0.3">
      <c r="A130" s="12" t="s">
        <v>2461</v>
      </c>
      <c r="B130" s="12" t="s">
        <v>145</v>
      </c>
      <c r="C130" s="12" t="s">
        <v>2530</v>
      </c>
      <c r="D130" s="12" t="s">
        <v>2422</v>
      </c>
      <c r="F130" s="12" t="s">
        <v>2527</v>
      </c>
      <c r="G130" s="12" t="s">
        <v>2528</v>
      </c>
      <c r="H130" s="12" t="s">
        <v>2529</v>
      </c>
      <c r="L130" s="70"/>
    </row>
    <row r="131" spans="1:12" ht="16.399999999999999" customHeight="1" x14ac:dyDescent="0.3">
      <c r="A131" s="12" t="s">
        <v>2431</v>
      </c>
      <c r="B131" s="12" t="s">
        <v>146</v>
      </c>
      <c r="L131" s="70" t="s">
        <v>2605</v>
      </c>
    </row>
    <row r="132" spans="1:12" ht="16.399999999999999" customHeight="1" x14ac:dyDescent="0.3">
      <c r="A132" s="12" t="s">
        <v>2431</v>
      </c>
      <c r="B132" s="12" t="s">
        <v>147</v>
      </c>
      <c r="L132" s="70" t="s">
        <v>2606</v>
      </c>
    </row>
    <row r="133" spans="1:12" ht="16.399999999999999" customHeight="1" x14ac:dyDescent="0.3">
      <c r="A133" s="12" t="s">
        <v>2458</v>
      </c>
      <c r="B133" s="12" t="s">
        <v>148</v>
      </c>
      <c r="C133" s="12" t="s">
        <v>2607</v>
      </c>
      <c r="D133" s="12" t="s">
        <v>2422</v>
      </c>
      <c r="E133" s="12" t="s">
        <v>2608</v>
      </c>
      <c r="F133" s="73" t="s">
        <v>2535</v>
      </c>
      <c r="G133" s="73" t="s">
        <v>2536</v>
      </c>
      <c r="L133" s="70"/>
    </row>
    <row r="134" spans="1:12" s="15" customFormat="1" x14ac:dyDescent="0.3">
      <c r="A134" s="15" t="s">
        <v>2452</v>
      </c>
      <c r="L134" s="16"/>
    </row>
    <row r="135" spans="1:12" s="14" customFormat="1" x14ac:dyDescent="0.3">
      <c r="A135" s="14" t="s">
        <v>2452</v>
      </c>
    </row>
    <row r="136" spans="1:12" s="14" customFormat="1" x14ac:dyDescent="0.3">
      <c r="A136" s="14" t="s">
        <v>2417</v>
      </c>
      <c r="B136" s="14" t="s">
        <v>2609</v>
      </c>
      <c r="C136" s="14" t="s">
        <v>2610</v>
      </c>
      <c r="E136" s="14" t="s">
        <v>2611</v>
      </c>
    </row>
    <row r="137" spans="1:12" x14ac:dyDescent="0.3">
      <c r="A137" s="12" t="s">
        <v>2486</v>
      </c>
      <c r="B137" s="12" t="s">
        <v>149</v>
      </c>
      <c r="C137" s="12" t="s">
        <v>2612</v>
      </c>
      <c r="D137" s="12" t="s">
        <v>2422</v>
      </c>
    </row>
    <row r="138" spans="1:12" s="15" customFormat="1" x14ac:dyDescent="0.3">
      <c r="A138" s="15" t="s">
        <v>2417</v>
      </c>
      <c r="B138" s="15" t="s">
        <v>2613</v>
      </c>
      <c r="C138" s="15" t="s">
        <v>2489</v>
      </c>
      <c r="E138" s="15" t="s">
        <v>2614</v>
      </c>
    </row>
    <row r="139" spans="1:12" x14ac:dyDescent="0.3">
      <c r="A139" s="12" t="s">
        <v>2491</v>
      </c>
      <c r="B139" s="12" t="s">
        <v>150</v>
      </c>
      <c r="C139" s="12" t="s">
        <v>2615</v>
      </c>
      <c r="D139" s="12" t="s">
        <v>2422</v>
      </c>
    </row>
    <row r="140" spans="1:12" x14ac:dyDescent="0.3">
      <c r="A140" s="12" t="s">
        <v>2616</v>
      </c>
      <c r="B140" s="12" t="s">
        <v>151</v>
      </c>
      <c r="C140" s="12" t="s">
        <v>2617</v>
      </c>
      <c r="D140" s="12" t="s">
        <v>2422</v>
      </c>
    </row>
    <row r="141" spans="1:12" x14ac:dyDescent="0.3">
      <c r="A141" s="12" t="s">
        <v>2461</v>
      </c>
      <c r="B141" s="12" t="s">
        <v>152</v>
      </c>
      <c r="C141" s="12" t="s">
        <v>2618</v>
      </c>
      <c r="D141" s="12" t="s">
        <v>2422</v>
      </c>
      <c r="E141" s="12" t="s">
        <v>2619</v>
      </c>
      <c r="H141" s="12" t="s">
        <v>2620</v>
      </c>
    </row>
    <row r="142" spans="1:12" x14ac:dyDescent="0.3">
      <c r="A142" s="12" t="s">
        <v>2461</v>
      </c>
      <c r="B142" s="12" t="s">
        <v>153</v>
      </c>
      <c r="C142" s="12" t="s">
        <v>2621</v>
      </c>
      <c r="D142" s="12" t="s">
        <v>2422</v>
      </c>
    </row>
    <row r="143" spans="1:12" ht="14.15" customHeight="1" x14ac:dyDescent="0.3">
      <c r="A143" s="12" t="s">
        <v>2431</v>
      </c>
      <c r="B143" s="12" t="s">
        <v>154</v>
      </c>
      <c r="L143" s="70" t="s">
        <v>2622</v>
      </c>
    </row>
    <row r="144" spans="1:12" ht="14.15" customHeight="1" x14ac:dyDescent="0.3">
      <c r="A144" s="12" t="s">
        <v>2431</v>
      </c>
      <c r="B144" s="12" t="s">
        <v>155</v>
      </c>
      <c r="L144" s="71" t="s">
        <v>2623</v>
      </c>
    </row>
    <row r="145" spans="1:12" ht="14.15" customHeight="1" x14ac:dyDescent="0.3">
      <c r="A145" s="12" t="s">
        <v>2431</v>
      </c>
      <c r="B145" s="12" t="s">
        <v>156</v>
      </c>
      <c r="L145" s="70" t="s">
        <v>2624</v>
      </c>
    </row>
    <row r="146" spans="1:12" ht="14.15" customHeight="1" x14ac:dyDescent="0.3">
      <c r="A146" s="12" t="s">
        <v>2431</v>
      </c>
      <c r="B146" s="12" t="s">
        <v>157</v>
      </c>
      <c r="L146" s="71" t="s">
        <v>2625</v>
      </c>
    </row>
    <row r="147" spans="1:12" ht="17.5" customHeight="1" x14ac:dyDescent="0.3">
      <c r="A147" s="12" t="s">
        <v>2455</v>
      </c>
      <c r="B147" s="12" t="s">
        <v>158</v>
      </c>
      <c r="C147" s="12" t="s">
        <v>2626</v>
      </c>
      <c r="D147" s="12" t="s">
        <v>2457</v>
      </c>
      <c r="L147" s="70"/>
    </row>
    <row r="148" spans="1:12" s="15" customFormat="1" x14ac:dyDescent="0.3">
      <c r="A148" s="15" t="s">
        <v>2452</v>
      </c>
      <c r="L148" s="16"/>
    </row>
    <row r="149" spans="1:12" s="15" customFormat="1" x14ac:dyDescent="0.3">
      <c r="A149" s="15" t="s">
        <v>2417</v>
      </c>
      <c r="B149" s="15" t="s">
        <v>2627</v>
      </c>
      <c r="C149" s="15" t="s">
        <v>2504</v>
      </c>
      <c r="E149" s="15" t="s">
        <v>2614</v>
      </c>
      <c r="L149" s="16"/>
    </row>
    <row r="150" spans="1:12" x14ac:dyDescent="0.3">
      <c r="A150" s="12" t="s">
        <v>2505</v>
      </c>
      <c r="B150" s="12" t="s">
        <v>159</v>
      </c>
      <c r="C150" s="71" t="s">
        <v>2506</v>
      </c>
      <c r="D150" s="12" t="s">
        <v>2422</v>
      </c>
      <c r="H150" s="12" t="s">
        <v>2507</v>
      </c>
      <c r="L150" s="70"/>
    </row>
    <row r="151" spans="1:12" x14ac:dyDescent="0.3">
      <c r="A151" s="12" t="s">
        <v>2420</v>
      </c>
      <c r="B151" s="12" t="s">
        <v>160</v>
      </c>
      <c r="C151" s="71" t="s">
        <v>2508</v>
      </c>
      <c r="D151" s="12" t="s">
        <v>2422</v>
      </c>
      <c r="E151" s="12" t="s">
        <v>2628</v>
      </c>
      <c r="L151" s="70"/>
    </row>
    <row r="152" spans="1:12" x14ac:dyDescent="0.3">
      <c r="A152" s="72" t="s">
        <v>2429</v>
      </c>
      <c r="B152" s="12" t="s">
        <v>161</v>
      </c>
      <c r="C152" s="12" t="s">
        <v>2510</v>
      </c>
      <c r="D152" s="12" t="s">
        <v>2422</v>
      </c>
      <c r="E152" s="12" t="s">
        <v>2629</v>
      </c>
      <c r="L152" s="70"/>
    </row>
    <row r="153" spans="1:12" x14ac:dyDescent="0.3">
      <c r="A153" s="72" t="s">
        <v>2433</v>
      </c>
      <c r="B153" s="12" t="s">
        <v>162</v>
      </c>
      <c r="C153" s="12" t="s">
        <v>2512</v>
      </c>
      <c r="D153" s="12" t="s">
        <v>2422</v>
      </c>
      <c r="E153" s="12" t="s">
        <v>2629</v>
      </c>
      <c r="I153" s="12" t="s">
        <v>2630</v>
      </c>
      <c r="L153" s="70"/>
    </row>
    <row r="154" spans="1:12" x14ac:dyDescent="0.3">
      <c r="A154" s="72" t="s">
        <v>2437</v>
      </c>
      <c r="B154" s="12" t="s">
        <v>163</v>
      </c>
      <c r="C154" s="12" t="s">
        <v>2514</v>
      </c>
      <c r="D154" s="12" t="s">
        <v>2422</v>
      </c>
      <c r="E154" s="12" t="s">
        <v>2629</v>
      </c>
      <c r="I154" s="12" t="s">
        <v>2631</v>
      </c>
      <c r="L154" s="70"/>
    </row>
    <row r="155" spans="1:12" s="15" customFormat="1" x14ac:dyDescent="0.3">
      <c r="A155" s="15" t="s">
        <v>2417</v>
      </c>
      <c r="B155" s="15" t="s">
        <v>2632</v>
      </c>
      <c r="C155" s="15" t="s">
        <v>2559</v>
      </c>
    </row>
    <row r="156" spans="1:12" x14ac:dyDescent="0.3">
      <c r="A156" s="12" t="s">
        <v>2505</v>
      </c>
      <c r="B156" s="12" t="s">
        <v>164</v>
      </c>
      <c r="C156" s="72" t="s">
        <v>2633</v>
      </c>
      <c r="D156" s="12" t="s">
        <v>2422</v>
      </c>
      <c r="L156" s="70"/>
    </row>
    <row r="157" spans="1:12" x14ac:dyDescent="0.3">
      <c r="A157" s="12" t="s">
        <v>2420</v>
      </c>
      <c r="B157" s="12" t="s">
        <v>165</v>
      </c>
      <c r="C157" s="71" t="s">
        <v>2508</v>
      </c>
      <c r="D157" s="12" t="s">
        <v>2422</v>
      </c>
      <c r="E157" s="12" t="s">
        <v>2634</v>
      </c>
      <c r="L157" s="70"/>
    </row>
    <row r="158" spans="1:12" x14ac:dyDescent="0.3">
      <c r="A158" s="72" t="s">
        <v>2429</v>
      </c>
      <c r="B158" s="12" t="s">
        <v>166</v>
      </c>
      <c r="C158" s="12" t="s">
        <v>2635</v>
      </c>
      <c r="D158" s="12" t="s">
        <v>2422</v>
      </c>
      <c r="E158" s="12" t="s">
        <v>2636</v>
      </c>
      <c r="L158" s="70"/>
    </row>
    <row r="159" spans="1:12" x14ac:dyDescent="0.3">
      <c r="A159" s="72" t="s">
        <v>2433</v>
      </c>
      <c r="B159" s="12" t="s">
        <v>167</v>
      </c>
      <c r="C159" s="12" t="s">
        <v>2637</v>
      </c>
      <c r="D159" s="12" t="s">
        <v>2422</v>
      </c>
      <c r="E159" s="12" t="s">
        <v>2636</v>
      </c>
      <c r="I159" s="12" t="s">
        <v>2638</v>
      </c>
      <c r="L159" s="70"/>
    </row>
    <row r="160" spans="1:12" x14ac:dyDescent="0.3">
      <c r="A160" s="72" t="s">
        <v>2437</v>
      </c>
      <c r="B160" s="12" t="s">
        <v>168</v>
      </c>
      <c r="C160" s="12" t="s">
        <v>2639</v>
      </c>
      <c r="D160" s="12" t="s">
        <v>2422</v>
      </c>
      <c r="E160" s="12" t="s">
        <v>2636</v>
      </c>
      <c r="I160" s="12" t="s">
        <v>2640</v>
      </c>
      <c r="L160" s="70"/>
    </row>
    <row r="161" spans="1:12" s="15" customFormat="1" x14ac:dyDescent="0.3">
      <c r="A161" s="15" t="s">
        <v>2452</v>
      </c>
    </row>
    <row r="162" spans="1:12" x14ac:dyDescent="0.3">
      <c r="A162" s="12" t="s">
        <v>2461</v>
      </c>
      <c r="B162" s="12" t="s">
        <v>169</v>
      </c>
      <c r="C162" s="12" t="s">
        <v>2526</v>
      </c>
      <c r="D162" s="12" t="s">
        <v>2422</v>
      </c>
      <c r="F162" s="12" t="s">
        <v>2527</v>
      </c>
      <c r="G162" s="12" t="s">
        <v>2528</v>
      </c>
      <c r="H162" s="12" t="s">
        <v>2529</v>
      </c>
      <c r="L162" s="70"/>
    </row>
    <row r="163" spans="1:12" x14ac:dyDescent="0.3">
      <c r="A163" s="12" t="s">
        <v>2461</v>
      </c>
      <c r="B163" s="12" t="s">
        <v>170</v>
      </c>
      <c r="C163" s="12" t="s">
        <v>2530</v>
      </c>
      <c r="D163" s="12" t="s">
        <v>2422</v>
      </c>
      <c r="F163" s="12" t="s">
        <v>2527</v>
      </c>
      <c r="G163" s="12" t="s">
        <v>2528</v>
      </c>
      <c r="H163" s="12" t="s">
        <v>2529</v>
      </c>
      <c r="L163" s="70"/>
    </row>
    <row r="164" spans="1:12" ht="16.399999999999999" customHeight="1" x14ac:dyDescent="0.3">
      <c r="A164" s="12" t="s">
        <v>2431</v>
      </c>
      <c r="B164" s="12" t="s">
        <v>171</v>
      </c>
      <c r="L164" s="70" t="s">
        <v>2641</v>
      </c>
    </row>
    <row r="165" spans="1:12" ht="16.399999999999999" customHeight="1" x14ac:dyDescent="0.3">
      <c r="A165" s="12" t="s">
        <v>2431</v>
      </c>
      <c r="B165" s="12" t="s">
        <v>172</v>
      </c>
      <c r="L165" s="70" t="s">
        <v>2642</v>
      </c>
    </row>
    <row r="166" spans="1:12" ht="16.399999999999999" customHeight="1" x14ac:dyDescent="0.3">
      <c r="A166" s="12" t="s">
        <v>2458</v>
      </c>
      <c r="B166" s="12" t="s">
        <v>173</v>
      </c>
      <c r="C166" s="12" t="s">
        <v>2643</v>
      </c>
      <c r="D166" s="12" t="s">
        <v>2422</v>
      </c>
      <c r="E166" s="12" t="s">
        <v>2644</v>
      </c>
      <c r="F166" s="73" t="s">
        <v>2535</v>
      </c>
      <c r="G166" s="73" t="s">
        <v>2536</v>
      </c>
      <c r="L166" s="70"/>
    </row>
    <row r="167" spans="1:12" s="15" customFormat="1" x14ac:dyDescent="0.3">
      <c r="A167" s="15" t="s">
        <v>2452</v>
      </c>
      <c r="L167" s="16"/>
    </row>
    <row r="168" spans="1:12" s="14" customFormat="1" x14ac:dyDescent="0.3">
      <c r="A168" s="14" t="s">
        <v>2452</v>
      </c>
    </row>
    <row r="169" spans="1:12" s="14" customFormat="1" x14ac:dyDescent="0.3">
      <c r="A169" s="14" t="s">
        <v>2417</v>
      </c>
      <c r="B169" s="14" t="s">
        <v>2645</v>
      </c>
      <c r="C169" s="14" t="s">
        <v>2646</v>
      </c>
      <c r="E169" s="14" t="s">
        <v>2647</v>
      </c>
    </row>
    <row r="170" spans="1:12" x14ac:dyDescent="0.3">
      <c r="A170" s="12" t="s">
        <v>2486</v>
      </c>
      <c r="B170" s="12" t="s">
        <v>174</v>
      </c>
      <c r="C170" s="12" t="s">
        <v>2648</v>
      </c>
      <c r="D170" s="12" t="s">
        <v>2422</v>
      </c>
    </row>
    <row r="171" spans="1:12" s="15" customFormat="1" x14ac:dyDescent="0.3">
      <c r="A171" s="15" t="s">
        <v>2417</v>
      </c>
      <c r="B171" s="15" t="s">
        <v>2649</v>
      </c>
      <c r="C171" s="15" t="s">
        <v>2489</v>
      </c>
      <c r="E171" s="15" t="s">
        <v>2650</v>
      </c>
    </row>
    <row r="172" spans="1:12" x14ac:dyDescent="0.3">
      <c r="A172" s="12" t="s">
        <v>2491</v>
      </c>
      <c r="B172" s="12" t="s">
        <v>175</v>
      </c>
      <c r="C172" s="12" t="s">
        <v>2651</v>
      </c>
      <c r="D172" s="12" t="s">
        <v>2422</v>
      </c>
    </row>
    <row r="173" spans="1:12" x14ac:dyDescent="0.3">
      <c r="A173" s="12" t="s">
        <v>2652</v>
      </c>
      <c r="B173" s="12" t="s">
        <v>176</v>
      </c>
      <c r="C173" s="12" t="s">
        <v>2653</v>
      </c>
      <c r="D173" s="12" t="s">
        <v>2422</v>
      </c>
      <c r="I173" s="12" t="s">
        <v>2443</v>
      </c>
    </row>
    <row r="174" spans="1:12" x14ac:dyDescent="0.3">
      <c r="A174" s="12" t="s">
        <v>2461</v>
      </c>
      <c r="B174" s="12" t="s">
        <v>177</v>
      </c>
      <c r="C174" s="12" t="s">
        <v>2495</v>
      </c>
      <c r="D174" s="12" t="s">
        <v>2422</v>
      </c>
      <c r="E174" s="12" t="s">
        <v>2654</v>
      </c>
      <c r="H174" s="12" t="s">
        <v>2497</v>
      </c>
    </row>
    <row r="175" spans="1:12" x14ac:dyDescent="0.3">
      <c r="A175" s="12" t="s">
        <v>2461</v>
      </c>
      <c r="B175" s="12" t="s">
        <v>178</v>
      </c>
      <c r="C175" s="12" t="s">
        <v>2655</v>
      </c>
      <c r="D175" s="12" t="s">
        <v>2422</v>
      </c>
    </row>
    <row r="176" spans="1:12" ht="14.15" customHeight="1" x14ac:dyDescent="0.3">
      <c r="A176" s="12" t="s">
        <v>2431</v>
      </c>
      <c r="B176" s="12" t="s">
        <v>179</v>
      </c>
      <c r="L176" s="70" t="s">
        <v>2656</v>
      </c>
    </row>
    <row r="177" spans="1:12" ht="14.15" customHeight="1" x14ac:dyDescent="0.3">
      <c r="A177" s="12" t="s">
        <v>2431</v>
      </c>
      <c r="B177" s="12" t="s">
        <v>180</v>
      </c>
      <c r="L177" s="71" t="s">
        <v>2657</v>
      </c>
    </row>
    <row r="178" spans="1:12" ht="14.15" customHeight="1" x14ac:dyDescent="0.3">
      <c r="A178" s="12" t="s">
        <v>2431</v>
      </c>
      <c r="B178" s="12" t="s">
        <v>181</v>
      </c>
      <c r="L178" s="70" t="s">
        <v>2658</v>
      </c>
    </row>
    <row r="179" spans="1:12" ht="14.15" customHeight="1" x14ac:dyDescent="0.3">
      <c r="A179" s="12" t="s">
        <v>2431</v>
      </c>
      <c r="B179" s="12" t="s">
        <v>182</v>
      </c>
      <c r="L179" s="71" t="s">
        <v>2659</v>
      </c>
    </row>
    <row r="180" spans="1:12" ht="17.5" customHeight="1" x14ac:dyDescent="0.3">
      <c r="A180" s="12" t="s">
        <v>2455</v>
      </c>
      <c r="B180" s="12" t="s">
        <v>183</v>
      </c>
      <c r="C180" s="12" t="s">
        <v>2660</v>
      </c>
      <c r="D180" s="12" t="s">
        <v>2457</v>
      </c>
      <c r="L180" s="70"/>
    </row>
    <row r="181" spans="1:12" s="15" customFormat="1" x14ac:dyDescent="0.3">
      <c r="A181" s="15" t="s">
        <v>2452</v>
      </c>
      <c r="L181" s="16"/>
    </row>
    <row r="182" spans="1:12" s="15" customFormat="1" x14ac:dyDescent="0.3">
      <c r="A182" s="15" t="s">
        <v>2417</v>
      </c>
      <c r="B182" s="15" t="s">
        <v>2661</v>
      </c>
      <c r="C182" s="15" t="s">
        <v>2504</v>
      </c>
      <c r="E182" s="15" t="s">
        <v>2650</v>
      </c>
      <c r="L182" s="16"/>
    </row>
    <row r="183" spans="1:12" x14ac:dyDescent="0.3">
      <c r="A183" s="12" t="s">
        <v>2505</v>
      </c>
      <c r="B183" s="12" t="s">
        <v>184</v>
      </c>
      <c r="C183" s="71" t="s">
        <v>2506</v>
      </c>
      <c r="D183" s="12" t="s">
        <v>2422</v>
      </c>
      <c r="H183" s="12" t="s">
        <v>2507</v>
      </c>
      <c r="L183" s="70"/>
    </row>
    <row r="184" spans="1:12" x14ac:dyDescent="0.3">
      <c r="A184" s="12" t="s">
        <v>2420</v>
      </c>
      <c r="B184" s="12" t="s">
        <v>185</v>
      </c>
      <c r="C184" s="71" t="s">
        <v>2508</v>
      </c>
      <c r="D184" s="12" t="s">
        <v>2422</v>
      </c>
      <c r="E184" s="12" t="s">
        <v>2662</v>
      </c>
      <c r="L184" s="70"/>
    </row>
    <row r="185" spans="1:12" x14ac:dyDescent="0.3">
      <c r="A185" s="72" t="s">
        <v>2429</v>
      </c>
      <c r="B185" s="12" t="s">
        <v>186</v>
      </c>
      <c r="C185" s="12" t="s">
        <v>2510</v>
      </c>
      <c r="D185" s="12" t="s">
        <v>2422</v>
      </c>
      <c r="E185" s="12" t="s">
        <v>2663</v>
      </c>
      <c r="L185" s="70"/>
    </row>
    <row r="186" spans="1:12" x14ac:dyDescent="0.3">
      <c r="A186" s="72" t="s">
        <v>2433</v>
      </c>
      <c r="B186" s="12" t="s">
        <v>187</v>
      </c>
      <c r="C186" s="12" t="s">
        <v>2512</v>
      </c>
      <c r="D186" s="12" t="s">
        <v>2422</v>
      </c>
      <c r="E186" s="12" t="s">
        <v>2663</v>
      </c>
      <c r="I186" s="12" t="s">
        <v>2664</v>
      </c>
      <c r="L186" s="70"/>
    </row>
    <row r="187" spans="1:12" x14ac:dyDescent="0.3">
      <c r="A187" s="72" t="s">
        <v>2437</v>
      </c>
      <c r="B187" s="12" t="s">
        <v>188</v>
      </c>
      <c r="C187" s="12" t="s">
        <v>2514</v>
      </c>
      <c r="D187" s="12" t="s">
        <v>2422</v>
      </c>
      <c r="E187" s="12" t="s">
        <v>2663</v>
      </c>
      <c r="I187" s="12" t="s">
        <v>2665</v>
      </c>
      <c r="L187" s="70"/>
    </row>
    <row r="188" spans="1:12" s="15" customFormat="1" x14ac:dyDescent="0.3">
      <c r="A188" s="15" t="s">
        <v>2417</v>
      </c>
      <c r="B188" s="15" t="s">
        <v>2666</v>
      </c>
      <c r="C188" s="15" t="s">
        <v>2559</v>
      </c>
    </row>
    <row r="189" spans="1:12" x14ac:dyDescent="0.3">
      <c r="A189" s="12" t="s">
        <v>2505</v>
      </c>
      <c r="B189" s="12" t="s">
        <v>189</v>
      </c>
      <c r="C189" s="72" t="s">
        <v>2667</v>
      </c>
      <c r="D189" s="12" t="s">
        <v>2422</v>
      </c>
      <c r="L189" s="70"/>
    </row>
    <row r="190" spans="1:12" x14ac:dyDescent="0.3">
      <c r="A190" s="12" t="s">
        <v>2420</v>
      </c>
      <c r="B190" s="12" t="s">
        <v>190</v>
      </c>
      <c r="C190" s="71" t="s">
        <v>2508</v>
      </c>
      <c r="D190" s="12" t="s">
        <v>2422</v>
      </c>
      <c r="E190" s="12" t="s">
        <v>2668</v>
      </c>
      <c r="L190" s="70"/>
    </row>
    <row r="191" spans="1:12" x14ac:dyDescent="0.3">
      <c r="A191" s="72" t="s">
        <v>2429</v>
      </c>
      <c r="B191" s="12" t="s">
        <v>191</v>
      </c>
      <c r="C191" s="12" t="s">
        <v>2669</v>
      </c>
      <c r="D191" s="12" t="s">
        <v>2422</v>
      </c>
      <c r="E191" s="12" t="s">
        <v>2670</v>
      </c>
      <c r="L191" s="70"/>
    </row>
    <row r="192" spans="1:12" x14ac:dyDescent="0.3">
      <c r="A192" s="72" t="s">
        <v>2433</v>
      </c>
      <c r="B192" s="12" t="s">
        <v>192</v>
      </c>
      <c r="C192" s="12" t="s">
        <v>2671</v>
      </c>
      <c r="D192" s="12" t="s">
        <v>2422</v>
      </c>
      <c r="E192" s="12" t="s">
        <v>2670</v>
      </c>
      <c r="I192" s="12" t="s">
        <v>2672</v>
      </c>
      <c r="L192" s="70"/>
    </row>
    <row r="193" spans="1:12" x14ac:dyDescent="0.3">
      <c r="A193" s="72" t="s">
        <v>2437</v>
      </c>
      <c r="B193" s="12" t="s">
        <v>193</v>
      </c>
      <c r="C193" s="12" t="s">
        <v>2673</v>
      </c>
      <c r="D193" s="12" t="s">
        <v>2422</v>
      </c>
      <c r="E193" s="12" t="s">
        <v>2670</v>
      </c>
      <c r="I193" s="12" t="s">
        <v>2674</v>
      </c>
      <c r="L193" s="70"/>
    </row>
    <row r="194" spans="1:12" s="15" customFormat="1" x14ac:dyDescent="0.3">
      <c r="A194" s="15" t="s">
        <v>2452</v>
      </c>
    </row>
    <row r="195" spans="1:12" x14ac:dyDescent="0.3">
      <c r="A195" s="12" t="s">
        <v>2461</v>
      </c>
      <c r="B195" s="12" t="s">
        <v>194</v>
      </c>
      <c r="C195" s="12" t="s">
        <v>2526</v>
      </c>
      <c r="D195" s="12" t="s">
        <v>2422</v>
      </c>
      <c r="F195" s="12" t="s">
        <v>2527</v>
      </c>
      <c r="G195" s="12" t="s">
        <v>2528</v>
      </c>
      <c r="H195" s="12" t="s">
        <v>2529</v>
      </c>
      <c r="L195" s="70"/>
    </row>
    <row r="196" spans="1:12" x14ac:dyDescent="0.3">
      <c r="A196" s="12" t="s">
        <v>2461</v>
      </c>
      <c r="B196" s="12" t="s">
        <v>195</v>
      </c>
      <c r="C196" s="12" t="s">
        <v>2530</v>
      </c>
      <c r="D196" s="12" t="s">
        <v>2422</v>
      </c>
      <c r="F196" s="12" t="s">
        <v>2527</v>
      </c>
      <c r="G196" s="12" t="s">
        <v>2528</v>
      </c>
      <c r="H196" s="12" t="s">
        <v>2529</v>
      </c>
      <c r="L196" s="70"/>
    </row>
    <row r="197" spans="1:12" ht="16.399999999999999" customHeight="1" x14ac:dyDescent="0.3">
      <c r="A197" s="12" t="s">
        <v>2431</v>
      </c>
      <c r="B197" s="12" t="s">
        <v>196</v>
      </c>
      <c r="L197" s="70" t="s">
        <v>2675</v>
      </c>
    </row>
    <row r="198" spans="1:12" ht="16.399999999999999" customHeight="1" x14ac:dyDescent="0.3">
      <c r="A198" s="12" t="s">
        <v>2431</v>
      </c>
      <c r="B198" s="12" t="s">
        <v>197</v>
      </c>
      <c r="L198" s="70" t="s">
        <v>2676</v>
      </c>
    </row>
    <row r="199" spans="1:12" ht="16.399999999999999" customHeight="1" x14ac:dyDescent="0.3">
      <c r="A199" s="12" t="s">
        <v>2458</v>
      </c>
      <c r="B199" s="12" t="s">
        <v>198</v>
      </c>
      <c r="C199" s="12" t="s">
        <v>2677</v>
      </c>
      <c r="D199" s="12" t="s">
        <v>2422</v>
      </c>
      <c r="E199" s="12" t="s">
        <v>2678</v>
      </c>
      <c r="F199" s="73" t="s">
        <v>2535</v>
      </c>
      <c r="G199" s="73" t="s">
        <v>2536</v>
      </c>
      <c r="L199" s="70"/>
    </row>
    <row r="200" spans="1:12" s="15" customFormat="1" x14ac:dyDescent="0.3">
      <c r="A200" s="15" t="s">
        <v>2452</v>
      </c>
      <c r="L200" s="16"/>
    </row>
    <row r="201" spans="1:12" s="14" customFormat="1" x14ac:dyDescent="0.3">
      <c r="A201" s="14" t="s">
        <v>2452</v>
      </c>
    </row>
    <row r="202" spans="1:12" s="19" customFormat="1" x14ac:dyDescent="0.3">
      <c r="A202" s="19" t="s">
        <v>2417</v>
      </c>
      <c r="B202" s="19" t="s">
        <v>2679</v>
      </c>
      <c r="C202" s="19" t="s">
        <v>2680</v>
      </c>
      <c r="E202" s="19" t="s">
        <v>2681</v>
      </c>
      <c r="L202" s="20"/>
    </row>
    <row r="203" spans="1:12" x14ac:dyDescent="0.3">
      <c r="A203" s="12" t="s">
        <v>2682</v>
      </c>
      <c r="B203" s="12" t="s">
        <v>199</v>
      </c>
      <c r="C203" s="73" t="s">
        <v>2683</v>
      </c>
      <c r="D203" s="12" t="s">
        <v>2422</v>
      </c>
      <c r="L203" s="70"/>
    </row>
    <row r="204" spans="1:12" x14ac:dyDescent="0.3">
      <c r="A204" s="12" t="s">
        <v>2684</v>
      </c>
      <c r="B204" s="12" t="s">
        <v>200</v>
      </c>
      <c r="C204" s="73" t="s">
        <v>2685</v>
      </c>
      <c r="D204" s="12" t="s">
        <v>2422</v>
      </c>
      <c r="E204" s="12" t="s">
        <v>2686</v>
      </c>
      <c r="L204" s="70"/>
    </row>
    <row r="205" spans="1:12" x14ac:dyDescent="0.3">
      <c r="A205" s="12" t="s">
        <v>2420</v>
      </c>
      <c r="B205" s="12" t="s">
        <v>208</v>
      </c>
      <c r="C205" s="73" t="s">
        <v>2444</v>
      </c>
      <c r="D205" s="12" t="s">
        <v>2422</v>
      </c>
      <c r="E205" s="12" t="s">
        <v>2687</v>
      </c>
      <c r="L205" s="70"/>
    </row>
    <row r="206" spans="1:12" s="19" customFormat="1" x14ac:dyDescent="0.3">
      <c r="A206" s="19" t="s">
        <v>2452</v>
      </c>
      <c r="L206" s="20"/>
    </row>
    <row r="207" spans="1:12" s="14" customFormat="1" x14ac:dyDescent="0.3">
      <c r="A207" s="14" t="s">
        <v>2417</v>
      </c>
      <c r="B207" s="14" t="s">
        <v>2688</v>
      </c>
      <c r="C207" s="14" t="s">
        <v>2689</v>
      </c>
      <c r="E207" s="14" t="s">
        <v>2681</v>
      </c>
    </row>
    <row r="208" spans="1:12" s="14" customFormat="1" x14ac:dyDescent="0.3">
      <c r="A208" s="19" t="s">
        <v>2417</v>
      </c>
      <c r="B208" s="19" t="s">
        <v>2690</v>
      </c>
      <c r="C208" s="19" t="s">
        <v>2691</v>
      </c>
      <c r="D208" s="19"/>
      <c r="E208" s="19"/>
      <c r="F208" s="19"/>
      <c r="G208" s="19"/>
      <c r="H208" s="19"/>
      <c r="I208" s="19"/>
      <c r="J208" s="19"/>
      <c r="K208" s="19"/>
      <c r="L208" s="19"/>
    </row>
    <row r="209" spans="1:12" ht="16.399999999999999" customHeight="1" x14ac:dyDescent="0.3">
      <c r="A209" s="12" t="s">
        <v>2692</v>
      </c>
      <c r="B209" s="12" t="s">
        <v>209</v>
      </c>
      <c r="C209" s="12" t="s">
        <v>2693</v>
      </c>
      <c r="D209" s="12" t="s">
        <v>2422</v>
      </c>
      <c r="L209" s="70"/>
    </row>
    <row r="210" spans="1:12" ht="16.399999999999999" customHeight="1" x14ac:dyDescent="0.3">
      <c r="A210" s="12" t="s">
        <v>2694</v>
      </c>
      <c r="B210" s="12" t="s">
        <v>210</v>
      </c>
      <c r="C210" s="12" t="s">
        <v>2695</v>
      </c>
      <c r="D210" s="12" t="s">
        <v>2422</v>
      </c>
      <c r="E210" s="12" t="s">
        <v>2696</v>
      </c>
      <c r="F210" s="12" t="s">
        <v>2697</v>
      </c>
      <c r="G210" s="12" t="s">
        <v>2481</v>
      </c>
      <c r="L210" s="70"/>
    </row>
    <row r="211" spans="1:12" ht="16.399999999999999" customHeight="1" x14ac:dyDescent="0.3">
      <c r="A211" s="12" t="s">
        <v>2420</v>
      </c>
      <c r="B211" s="12" t="s">
        <v>224</v>
      </c>
      <c r="C211" s="12" t="s">
        <v>2444</v>
      </c>
      <c r="D211" s="12" t="s">
        <v>2422</v>
      </c>
      <c r="E211" s="12" t="s">
        <v>2698</v>
      </c>
      <c r="L211" s="70"/>
    </row>
    <row r="212" spans="1:12" s="19" customFormat="1" x14ac:dyDescent="0.3">
      <c r="A212" s="19" t="s">
        <v>2452</v>
      </c>
    </row>
    <row r="213" spans="1:12" s="21" customFormat="1" x14ac:dyDescent="0.3">
      <c r="A213" s="21" t="s">
        <v>2417</v>
      </c>
      <c r="B213" s="21" t="s">
        <v>2699</v>
      </c>
      <c r="C213" s="21" t="s">
        <v>2700</v>
      </c>
    </row>
    <row r="214" spans="1:12" x14ac:dyDescent="0.3">
      <c r="A214" s="12" t="s">
        <v>2701</v>
      </c>
      <c r="B214" s="12" t="s">
        <v>225</v>
      </c>
      <c r="C214" s="12" t="s">
        <v>2702</v>
      </c>
      <c r="D214" s="12" t="s">
        <v>2422</v>
      </c>
      <c r="H214" s="12" t="s">
        <v>2703</v>
      </c>
    </row>
    <row r="215" spans="1:12" x14ac:dyDescent="0.3">
      <c r="A215" s="12" t="s">
        <v>2704</v>
      </c>
      <c r="B215" s="12" t="s">
        <v>226</v>
      </c>
      <c r="C215" s="12" t="s">
        <v>2705</v>
      </c>
      <c r="D215" s="12" t="s">
        <v>2422</v>
      </c>
      <c r="E215" s="12" t="s">
        <v>2706</v>
      </c>
      <c r="I215" s="12" t="s">
        <v>2707</v>
      </c>
    </row>
    <row r="216" spans="1:12" x14ac:dyDescent="0.3">
      <c r="A216" s="12" t="s">
        <v>2708</v>
      </c>
      <c r="B216" s="12" t="s">
        <v>233</v>
      </c>
      <c r="C216" s="12" t="s">
        <v>2709</v>
      </c>
      <c r="D216" s="12" t="s">
        <v>2422</v>
      </c>
      <c r="E216" s="12" t="s">
        <v>2706</v>
      </c>
      <c r="F216" s="12" t="s">
        <v>2697</v>
      </c>
      <c r="G216" s="12" t="s">
        <v>2481</v>
      </c>
      <c r="H216" s="71"/>
    </row>
    <row r="217" spans="1:12" x14ac:dyDescent="0.3">
      <c r="A217" s="12" t="s">
        <v>2420</v>
      </c>
      <c r="B217" s="12" t="s">
        <v>247</v>
      </c>
      <c r="C217" s="12" t="s">
        <v>2444</v>
      </c>
      <c r="D217" s="12" t="s">
        <v>2422</v>
      </c>
      <c r="E217" s="12" t="s">
        <v>2710</v>
      </c>
    </row>
    <row r="218" spans="1:12" x14ac:dyDescent="0.3">
      <c r="A218" s="12" t="s">
        <v>2704</v>
      </c>
      <c r="B218" s="12" t="s">
        <v>248</v>
      </c>
      <c r="C218" s="12" t="s">
        <v>2711</v>
      </c>
      <c r="D218" s="12" t="s">
        <v>2422</v>
      </c>
      <c r="E218" s="12" t="s">
        <v>2712</v>
      </c>
      <c r="I218" s="12" t="s">
        <v>2707</v>
      </c>
    </row>
    <row r="219" spans="1:12" x14ac:dyDescent="0.3">
      <c r="A219" s="12" t="s">
        <v>2713</v>
      </c>
      <c r="B219" s="12" t="s">
        <v>255</v>
      </c>
      <c r="C219" s="12" t="s">
        <v>2714</v>
      </c>
      <c r="D219" s="12" t="s">
        <v>2422</v>
      </c>
      <c r="E219" s="12" t="s">
        <v>2712</v>
      </c>
      <c r="F219" s="12" t="s">
        <v>2697</v>
      </c>
      <c r="G219" s="12" t="s">
        <v>2481</v>
      </c>
    </row>
    <row r="220" spans="1:12" x14ac:dyDescent="0.3">
      <c r="A220" s="12" t="s">
        <v>2420</v>
      </c>
      <c r="B220" s="12" t="s">
        <v>269</v>
      </c>
      <c r="C220" s="12" t="s">
        <v>2444</v>
      </c>
      <c r="D220" s="12" t="s">
        <v>2422</v>
      </c>
      <c r="E220" s="12" t="s">
        <v>2715</v>
      </c>
    </row>
    <row r="221" spans="1:12" s="21" customFormat="1" x14ac:dyDescent="0.3">
      <c r="A221" s="21" t="s">
        <v>2452</v>
      </c>
    </row>
    <row r="222" spans="1:12" s="14" customFormat="1" x14ac:dyDescent="0.3">
      <c r="A222" s="14" t="s">
        <v>2452</v>
      </c>
    </row>
    <row r="223" spans="1:12" s="13" customFormat="1" x14ac:dyDescent="0.3">
      <c r="A223" s="13" t="s">
        <v>2452</v>
      </c>
    </row>
    <row r="224" spans="1:12" s="13" customFormat="1" x14ac:dyDescent="0.3">
      <c r="A224" s="13" t="s">
        <v>2417</v>
      </c>
      <c r="B224" s="13" t="s">
        <v>2716</v>
      </c>
      <c r="C224" s="13" t="s">
        <v>2717</v>
      </c>
      <c r="E224" s="13" t="s">
        <v>2467</v>
      </c>
    </row>
    <row r="225" spans="1:12" x14ac:dyDescent="0.3">
      <c r="A225" s="12" t="s">
        <v>2718</v>
      </c>
      <c r="B225" s="12" t="s">
        <v>270</v>
      </c>
      <c r="C225" s="12" t="s">
        <v>2719</v>
      </c>
      <c r="D225" s="12" t="s">
        <v>2422</v>
      </c>
      <c r="F225" s="12" t="s">
        <v>2480</v>
      </c>
      <c r="G225" s="12" t="s">
        <v>2481</v>
      </c>
      <c r="H225" s="12" t="s">
        <v>2482</v>
      </c>
    </row>
    <row r="226" spans="1:12" s="14" customFormat="1" x14ac:dyDescent="0.3">
      <c r="A226" s="14" t="s">
        <v>2417</v>
      </c>
      <c r="B226" s="14" t="s">
        <v>2720</v>
      </c>
      <c r="C226" s="14" t="s">
        <v>2721</v>
      </c>
      <c r="E226" s="14" t="s">
        <v>2722</v>
      </c>
    </row>
    <row r="227" spans="1:12" x14ac:dyDescent="0.3">
      <c r="A227" s="12" t="s">
        <v>2486</v>
      </c>
      <c r="B227" s="12" t="s">
        <v>276</v>
      </c>
      <c r="C227" s="12" t="s">
        <v>2723</v>
      </c>
      <c r="D227" s="12" t="s">
        <v>2422</v>
      </c>
    </row>
    <row r="228" spans="1:12" s="15" customFormat="1" x14ac:dyDescent="0.3">
      <c r="A228" s="15" t="s">
        <v>2417</v>
      </c>
      <c r="B228" s="15" t="s">
        <v>2724</v>
      </c>
      <c r="C228" s="15" t="s">
        <v>2489</v>
      </c>
      <c r="E228" s="15" t="s">
        <v>2725</v>
      </c>
    </row>
    <row r="229" spans="1:12" x14ac:dyDescent="0.3">
      <c r="A229" s="12" t="s">
        <v>2491</v>
      </c>
      <c r="B229" s="12" t="s">
        <v>277</v>
      </c>
      <c r="C229" s="12" t="s">
        <v>2726</v>
      </c>
      <c r="D229" s="12" t="s">
        <v>2422</v>
      </c>
    </row>
    <row r="230" spans="1:12" x14ac:dyDescent="0.3">
      <c r="A230" s="12" t="s">
        <v>2727</v>
      </c>
      <c r="B230" s="12" t="s">
        <v>278</v>
      </c>
      <c r="C230" s="12" t="s">
        <v>2728</v>
      </c>
      <c r="D230" s="12" t="s">
        <v>2422</v>
      </c>
      <c r="I230" s="12" t="s">
        <v>2443</v>
      </c>
    </row>
    <row r="231" spans="1:12" x14ac:dyDescent="0.3">
      <c r="A231" s="12" t="s">
        <v>2461</v>
      </c>
      <c r="B231" s="12" t="s">
        <v>279</v>
      </c>
      <c r="C231" s="12" t="s">
        <v>2495</v>
      </c>
      <c r="D231" s="12" t="s">
        <v>2422</v>
      </c>
      <c r="E231" s="12" t="s">
        <v>2729</v>
      </c>
      <c r="H231" s="12" t="s">
        <v>2497</v>
      </c>
    </row>
    <row r="232" spans="1:12" x14ac:dyDescent="0.3">
      <c r="A232" s="12" t="s">
        <v>2461</v>
      </c>
      <c r="B232" s="12" t="s">
        <v>280</v>
      </c>
      <c r="C232" s="12" t="s">
        <v>2730</v>
      </c>
      <c r="D232" s="12" t="s">
        <v>2422</v>
      </c>
    </row>
    <row r="233" spans="1:12" ht="14.15" customHeight="1" x14ac:dyDescent="0.3">
      <c r="A233" s="12" t="s">
        <v>2431</v>
      </c>
      <c r="B233" s="12" t="s">
        <v>281</v>
      </c>
      <c r="L233" s="70" t="s">
        <v>6990</v>
      </c>
    </row>
    <row r="234" spans="1:12" ht="14.15" customHeight="1" x14ac:dyDescent="0.3">
      <c r="A234" s="12" t="s">
        <v>2431</v>
      </c>
      <c r="B234" s="12" t="s">
        <v>282</v>
      </c>
      <c r="L234" s="71" t="s">
        <v>2731</v>
      </c>
    </row>
    <row r="235" spans="1:12" ht="14.15" customHeight="1" x14ac:dyDescent="0.3">
      <c r="A235" s="12" t="s">
        <v>2431</v>
      </c>
      <c r="B235" s="12" t="s">
        <v>283</v>
      </c>
      <c r="L235" s="70" t="s">
        <v>2732</v>
      </c>
    </row>
    <row r="236" spans="1:12" ht="14.15" customHeight="1" x14ac:dyDescent="0.3">
      <c r="A236" s="12" t="s">
        <v>2431</v>
      </c>
      <c r="B236" s="12" t="s">
        <v>284</v>
      </c>
      <c r="L236" s="70" t="s">
        <v>2733</v>
      </c>
    </row>
    <row r="237" spans="1:12" ht="17.5" customHeight="1" x14ac:dyDescent="0.3">
      <c r="A237" s="12" t="s">
        <v>2455</v>
      </c>
      <c r="B237" s="12" t="s">
        <v>285</v>
      </c>
      <c r="C237" s="12" t="s">
        <v>2734</v>
      </c>
      <c r="D237" s="12" t="s">
        <v>2457</v>
      </c>
      <c r="L237" s="70"/>
    </row>
    <row r="238" spans="1:12" x14ac:dyDescent="0.3">
      <c r="A238" s="12" t="s">
        <v>2735</v>
      </c>
      <c r="B238" s="12" t="s">
        <v>286</v>
      </c>
      <c r="C238" s="12" t="s">
        <v>2736</v>
      </c>
      <c r="D238" s="12" t="s">
        <v>2422</v>
      </c>
      <c r="L238" s="71"/>
    </row>
    <row r="239" spans="1:12" x14ac:dyDescent="0.3">
      <c r="A239" s="12" t="s">
        <v>2420</v>
      </c>
      <c r="B239" s="12" t="s">
        <v>287</v>
      </c>
      <c r="C239" s="12" t="s">
        <v>2444</v>
      </c>
      <c r="D239" s="12" t="s">
        <v>2422</v>
      </c>
      <c r="E239" s="12" t="s">
        <v>2737</v>
      </c>
    </row>
    <row r="240" spans="1:12" s="15" customFormat="1" x14ac:dyDescent="0.3">
      <c r="A240" s="15" t="s">
        <v>2452</v>
      </c>
      <c r="L240" s="16"/>
    </row>
    <row r="241" spans="1:12" s="15" customFormat="1" x14ac:dyDescent="0.3">
      <c r="A241" s="15" t="s">
        <v>2417</v>
      </c>
      <c r="B241" s="15" t="s">
        <v>2738</v>
      </c>
      <c r="C241" s="15" t="s">
        <v>2504</v>
      </c>
      <c r="E241" s="15" t="s">
        <v>2725</v>
      </c>
      <c r="L241" s="16"/>
    </row>
    <row r="242" spans="1:12" ht="36" customHeight="1" x14ac:dyDescent="0.3">
      <c r="A242" s="12" t="s">
        <v>2505</v>
      </c>
      <c r="B242" s="12" t="s">
        <v>288</v>
      </c>
      <c r="C242" s="71" t="s">
        <v>2506</v>
      </c>
      <c r="D242" s="12" t="s">
        <v>2422</v>
      </c>
      <c r="H242" s="12" t="s">
        <v>2507</v>
      </c>
      <c r="L242" s="70"/>
    </row>
    <row r="243" spans="1:12" x14ac:dyDescent="0.3">
      <c r="A243" s="12" t="s">
        <v>2420</v>
      </c>
      <c r="B243" s="12" t="s">
        <v>289</v>
      </c>
      <c r="C243" s="71" t="s">
        <v>2508</v>
      </c>
      <c r="D243" s="12" t="s">
        <v>2422</v>
      </c>
      <c r="E243" s="12" t="s">
        <v>2739</v>
      </c>
      <c r="L243" s="70"/>
    </row>
    <row r="244" spans="1:12" x14ac:dyDescent="0.3">
      <c r="A244" s="72" t="s">
        <v>2429</v>
      </c>
      <c r="B244" s="12" t="s">
        <v>290</v>
      </c>
      <c r="C244" s="12" t="s">
        <v>2510</v>
      </c>
      <c r="D244" s="12" t="s">
        <v>2422</v>
      </c>
      <c r="E244" s="12" t="s">
        <v>2740</v>
      </c>
      <c r="L244" s="70"/>
    </row>
    <row r="245" spans="1:12" x14ac:dyDescent="0.3">
      <c r="A245" s="72" t="s">
        <v>2433</v>
      </c>
      <c r="B245" s="12" t="s">
        <v>291</v>
      </c>
      <c r="C245" s="12" t="s">
        <v>2512</v>
      </c>
      <c r="D245" s="12" t="s">
        <v>2422</v>
      </c>
      <c r="E245" s="12" t="s">
        <v>2740</v>
      </c>
      <c r="I245" s="12" t="s">
        <v>2741</v>
      </c>
      <c r="L245" s="70"/>
    </row>
    <row r="246" spans="1:12" x14ac:dyDescent="0.3">
      <c r="A246" s="72" t="s">
        <v>2437</v>
      </c>
      <c r="B246" s="12" t="s">
        <v>292</v>
      </c>
      <c r="C246" s="12" t="s">
        <v>2514</v>
      </c>
      <c r="D246" s="12" t="s">
        <v>2422</v>
      </c>
      <c r="E246" s="12" t="s">
        <v>2740</v>
      </c>
      <c r="I246" s="12" t="s">
        <v>2742</v>
      </c>
      <c r="L246" s="70"/>
    </row>
    <row r="247" spans="1:12" s="15" customFormat="1" x14ac:dyDescent="0.3">
      <c r="A247" s="15" t="s">
        <v>2417</v>
      </c>
      <c r="B247" s="15" t="s">
        <v>2743</v>
      </c>
      <c r="C247" s="15" t="s">
        <v>2559</v>
      </c>
    </row>
    <row r="248" spans="1:12" x14ac:dyDescent="0.3">
      <c r="A248" s="12" t="s">
        <v>2505</v>
      </c>
      <c r="B248" s="12" t="s">
        <v>293</v>
      </c>
      <c r="C248" s="72" t="s">
        <v>2744</v>
      </c>
      <c r="D248" s="12" t="s">
        <v>2422</v>
      </c>
      <c r="L248" s="70"/>
    </row>
    <row r="249" spans="1:12" x14ac:dyDescent="0.3">
      <c r="A249" s="12" t="s">
        <v>2420</v>
      </c>
      <c r="B249" s="12" t="s">
        <v>294</v>
      </c>
      <c r="C249" s="71" t="s">
        <v>2508</v>
      </c>
      <c r="D249" s="12" t="s">
        <v>2422</v>
      </c>
      <c r="E249" s="12" t="s">
        <v>2745</v>
      </c>
      <c r="L249" s="70"/>
    </row>
    <row r="250" spans="1:12" x14ac:dyDescent="0.3">
      <c r="A250" s="72" t="s">
        <v>2429</v>
      </c>
      <c r="B250" s="12" t="s">
        <v>295</v>
      </c>
      <c r="C250" s="12" t="s">
        <v>2746</v>
      </c>
      <c r="D250" s="12" t="s">
        <v>2422</v>
      </c>
      <c r="E250" s="12" t="s">
        <v>2747</v>
      </c>
      <c r="L250" s="70"/>
    </row>
    <row r="251" spans="1:12" x14ac:dyDescent="0.3">
      <c r="A251" s="72" t="s">
        <v>2433</v>
      </c>
      <c r="B251" s="12" t="s">
        <v>296</v>
      </c>
      <c r="C251" s="12" t="s">
        <v>2748</v>
      </c>
      <c r="D251" s="12" t="s">
        <v>2422</v>
      </c>
      <c r="E251" s="12" t="s">
        <v>2747</v>
      </c>
      <c r="I251" s="12" t="s">
        <v>2749</v>
      </c>
      <c r="L251" s="70"/>
    </row>
    <row r="252" spans="1:12" x14ac:dyDescent="0.3">
      <c r="A252" s="72" t="s">
        <v>2437</v>
      </c>
      <c r="B252" s="12" t="s">
        <v>297</v>
      </c>
      <c r="C252" s="12" t="s">
        <v>2750</v>
      </c>
      <c r="D252" s="12" t="s">
        <v>2422</v>
      </c>
      <c r="E252" s="12" t="s">
        <v>2747</v>
      </c>
      <c r="I252" s="12" t="s">
        <v>2751</v>
      </c>
      <c r="L252" s="70"/>
    </row>
    <row r="253" spans="1:12" s="15" customFormat="1" x14ac:dyDescent="0.3">
      <c r="A253" s="15" t="s">
        <v>2452</v>
      </c>
      <c r="L253" s="16"/>
    </row>
    <row r="254" spans="1:12" x14ac:dyDescent="0.3">
      <c r="A254" s="12" t="s">
        <v>2461</v>
      </c>
      <c r="B254" s="12" t="s">
        <v>298</v>
      </c>
      <c r="C254" s="12" t="s">
        <v>2526</v>
      </c>
      <c r="D254" s="12" t="s">
        <v>2422</v>
      </c>
      <c r="F254" s="12" t="s">
        <v>2527</v>
      </c>
      <c r="G254" s="12" t="s">
        <v>2528</v>
      </c>
      <c r="H254" s="12" t="s">
        <v>2529</v>
      </c>
      <c r="L254" s="70"/>
    </row>
    <row r="255" spans="1:12" x14ac:dyDescent="0.3">
      <c r="A255" s="12" t="s">
        <v>2461</v>
      </c>
      <c r="B255" s="12" t="s">
        <v>299</v>
      </c>
      <c r="C255" s="12" t="s">
        <v>2530</v>
      </c>
      <c r="D255" s="12" t="s">
        <v>2422</v>
      </c>
      <c r="F255" s="12" t="s">
        <v>2527</v>
      </c>
      <c r="G255" s="12" t="s">
        <v>2528</v>
      </c>
      <c r="H255" s="12" t="s">
        <v>2529</v>
      </c>
      <c r="L255" s="70"/>
    </row>
    <row r="256" spans="1:12" ht="28" x14ac:dyDescent="0.3">
      <c r="A256" s="12" t="s">
        <v>2431</v>
      </c>
      <c r="B256" s="12" t="s">
        <v>300</v>
      </c>
      <c r="L256" s="70" t="s">
        <v>2752</v>
      </c>
    </row>
    <row r="257" spans="1:12" ht="16.399999999999999" customHeight="1" x14ac:dyDescent="0.3">
      <c r="A257" s="12" t="s">
        <v>2431</v>
      </c>
      <c r="B257" s="12" t="s">
        <v>301</v>
      </c>
      <c r="L257" s="70" t="s">
        <v>2753</v>
      </c>
    </row>
    <row r="258" spans="1:12" ht="16.399999999999999" customHeight="1" x14ac:dyDescent="0.3">
      <c r="A258" s="12" t="s">
        <v>2458</v>
      </c>
      <c r="B258" s="12" t="s">
        <v>302</v>
      </c>
      <c r="C258" s="12" t="s">
        <v>2754</v>
      </c>
      <c r="D258" s="12" t="s">
        <v>2422</v>
      </c>
      <c r="E258" s="12" t="s">
        <v>2755</v>
      </c>
      <c r="F258" s="73" t="s">
        <v>2535</v>
      </c>
      <c r="G258" s="73" t="s">
        <v>2536</v>
      </c>
      <c r="L258" s="70"/>
    </row>
    <row r="259" spans="1:12" s="15" customFormat="1" x14ac:dyDescent="0.3">
      <c r="A259" s="15" t="s">
        <v>2452</v>
      </c>
      <c r="L259" s="16"/>
    </row>
    <row r="260" spans="1:12" s="14" customFormat="1" x14ac:dyDescent="0.3">
      <c r="A260" s="14" t="s">
        <v>2452</v>
      </c>
    </row>
    <row r="261" spans="1:12" s="14" customFormat="1" x14ac:dyDescent="0.3">
      <c r="A261" s="14" t="s">
        <v>2417</v>
      </c>
      <c r="B261" s="14" t="s">
        <v>2756</v>
      </c>
      <c r="C261" s="14" t="s">
        <v>2757</v>
      </c>
      <c r="E261" s="14" t="s">
        <v>2758</v>
      </c>
    </row>
    <row r="262" spans="1:12" ht="14.15" customHeight="1" x14ac:dyDescent="0.3">
      <c r="A262" s="12" t="s">
        <v>2486</v>
      </c>
      <c r="B262" s="12" t="s">
        <v>303</v>
      </c>
      <c r="C262" s="12" t="s">
        <v>2759</v>
      </c>
      <c r="D262" s="12" t="s">
        <v>2422</v>
      </c>
    </row>
    <row r="263" spans="1:12" s="15" customFormat="1" x14ac:dyDescent="0.3">
      <c r="A263" s="15" t="s">
        <v>2417</v>
      </c>
      <c r="B263" s="15" t="s">
        <v>2760</v>
      </c>
      <c r="C263" s="15" t="s">
        <v>2489</v>
      </c>
      <c r="E263" s="15" t="s">
        <v>2761</v>
      </c>
    </row>
    <row r="264" spans="1:12" x14ac:dyDescent="0.3">
      <c r="A264" s="12" t="s">
        <v>2491</v>
      </c>
      <c r="B264" s="12" t="s">
        <v>304</v>
      </c>
      <c r="C264" s="12" t="s">
        <v>2762</v>
      </c>
      <c r="D264" s="12" t="s">
        <v>2422</v>
      </c>
    </row>
    <row r="265" spans="1:12" x14ac:dyDescent="0.3">
      <c r="A265" s="12" t="s">
        <v>2763</v>
      </c>
      <c r="B265" s="12" t="s">
        <v>305</v>
      </c>
      <c r="C265" s="12" t="s">
        <v>2764</v>
      </c>
      <c r="D265" s="12" t="s">
        <v>2422</v>
      </c>
      <c r="I265" s="12" t="s">
        <v>2443</v>
      </c>
    </row>
    <row r="266" spans="1:12" x14ac:dyDescent="0.3">
      <c r="A266" s="12" t="s">
        <v>2461</v>
      </c>
      <c r="B266" s="12" t="s">
        <v>306</v>
      </c>
      <c r="C266" s="12" t="s">
        <v>2495</v>
      </c>
      <c r="D266" s="12" t="s">
        <v>2422</v>
      </c>
      <c r="E266" s="12" t="s">
        <v>2765</v>
      </c>
      <c r="H266" s="12" t="s">
        <v>2497</v>
      </c>
    </row>
    <row r="267" spans="1:12" x14ac:dyDescent="0.3">
      <c r="A267" s="12" t="s">
        <v>2461</v>
      </c>
      <c r="B267" s="12" t="s">
        <v>307</v>
      </c>
      <c r="C267" s="12" t="s">
        <v>2766</v>
      </c>
      <c r="D267" s="12" t="s">
        <v>2422</v>
      </c>
    </row>
    <row r="268" spans="1:12" ht="14.15" customHeight="1" x14ac:dyDescent="0.3">
      <c r="A268" s="12" t="s">
        <v>2431</v>
      </c>
      <c r="B268" s="12" t="s">
        <v>308</v>
      </c>
      <c r="L268" s="70" t="s">
        <v>6991</v>
      </c>
    </row>
    <row r="269" spans="1:12" ht="14.15" customHeight="1" x14ac:dyDescent="0.3">
      <c r="A269" s="12" t="s">
        <v>2431</v>
      </c>
      <c r="B269" s="12" t="s">
        <v>309</v>
      </c>
      <c r="L269" s="71" t="s">
        <v>2767</v>
      </c>
    </row>
    <row r="270" spans="1:12" ht="14.15" customHeight="1" x14ac:dyDescent="0.3">
      <c r="A270" s="12" t="s">
        <v>2431</v>
      </c>
      <c r="B270" s="12" t="s">
        <v>310</v>
      </c>
      <c r="L270" s="70" t="s">
        <v>2768</v>
      </c>
    </row>
    <row r="271" spans="1:12" ht="14.15" customHeight="1" x14ac:dyDescent="0.3">
      <c r="A271" s="12" t="s">
        <v>2431</v>
      </c>
      <c r="B271" s="12" t="s">
        <v>311</v>
      </c>
      <c r="L271" s="70" t="s">
        <v>2769</v>
      </c>
    </row>
    <row r="272" spans="1:12" ht="17.5" customHeight="1" x14ac:dyDescent="0.3">
      <c r="A272" s="12" t="s">
        <v>2455</v>
      </c>
      <c r="B272" s="12" t="s">
        <v>312</v>
      </c>
      <c r="C272" s="12" t="s">
        <v>2770</v>
      </c>
      <c r="D272" s="12" t="s">
        <v>2457</v>
      </c>
      <c r="L272" s="70"/>
    </row>
    <row r="273" spans="1:12" x14ac:dyDescent="0.3">
      <c r="A273" s="12" t="s">
        <v>2771</v>
      </c>
      <c r="B273" s="12" t="s">
        <v>313</v>
      </c>
      <c r="C273" s="12" t="s">
        <v>2772</v>
      </c>
      <c r="D273" s="12" t="s">
        <v>2422</v>
      </c>
      <c r="L273" s="71"/>
    </row>
    <row r="274" spans="1:12" x14ac:dyDescent="0.3">
      <c r="A274" s="12" t="s">
        <v>2420</v>
      </c>
      <c r="B274" s="12" t="s">
        <v>314</v>
      </c>
      <c r="C274" s="12" t="s">
        <v>2444</v>
      </c>
      <c r="D274" s="12" t="s">
        <v>2422</v>
      </c>
      <c r="E274" s="12" t="s">
        <v>2773</v>
      </c>
    </row>
    <row r="275" spans="1:12" s="15" customFormat="1" x14ac:dyDescent="0.3">
      <c r="A275" s="15" t="s">
        <v>2452</v>
      </c>
      <c r="L275" s="16"/>
    </row>
    <row r="276" spans="1:12" s="15" customFormat="1" x14ac:dyDescent="0.3">
      <c r="A276" s="15" t="s">
        <v>2417</v>
      </c>
      <c r="B276" s="15" t="s">
        <v>2774</v>
      </c>
      <c r="C276" s="15" t="s">
        <v>2504</v>
      </c>
      <c r="E276" s="15" t="s">
        <v>2761</v>
      </c>
      <c r="L276" s="16"/>
    </row>
    <row r="277" spans="1:12" x14ac:dyDescent="0.3">
      <c r="A277" s="12" t="s">
        <v>2505</v>
      </c>
      <c r="B277" s="12" t="s">
        <v>315</v>
      </c>
      <c r="C277" s="71" t="s">
        <v>2506</v>
      </c>
      <c r="D277" s="12" t="s">
        <v>2422</v>
      </c>
      <c r="H277" s="12" t="s">
        <v>2507</v>
      </c>
      <c r="L277" s="70"/>
    </row>
    <row r="278" spans="1:12" x14ac:dyDescent="0.3">
      <c r="A278" s="12" t="s">
        <v>2420</v>
      </c>
      <c r="B278" s="12" t="s">
        <v>316</v>
      </c>
      <c r="C278" s="71" t="s">
        <v>2508</v>
      </c>
      <c r="D278" s="12" t="s">
        <v>2422</v>
      </c>
      <c r="E278" s="12" t="s">
        <v>2775</v>
      </c>
      <c r="L278" s="70"/>
    </row>
    <row r="279" spans="1:12" x14ac:dyDescent="0.3">
      <c r="A279" s="72" t="s">
        <v>2429</v>
      </c>
      <c r="B279" s="12" t="s">
        <v>317</v>
      </c>
      <c r="C279" s="12" t="s">
        <v>2510</v>
      </c>
      <c r="D279" s="12" t="s">
        <v>2422</v>
      </c>
      <c r="E279" s="12" t="s">
        <v>2776</v>
      </c>
      <c r="L279" s="70"/>
    </row>
    <row r="280" spans="1:12" x14ac:dyDescent="0.3">
      <c r="A280" s="72" t="s">
        <v>2433</v>
      </c>
      <c r="B280" s="12" t="s">
        <v>318</v>
      </c>
      <c r="C280" s="12" t="s">
        <v>2512</v>
      </c>
      <c r="D280" s="12" t="s">
        <v>2422</v>
      </c>
      <c r="E280" s="12" t="s">
        <v>2776</v>
      </c>
      <c r="I280" s="12" t="s">
        <v>2777</v>
      </c>
      <c r="L280" s="70"/>
    </row>
    <row r="281" spans="1:12" x14ac:dyDescent="0.3">
      <c r="A281" s="72" t="s">
        <v>2437</v>
      </c>
      <c r="B281" s="12" t="s">
        <v>319</v>
      </c>
      <c r="C281" s="12" t="s">
        <v>2514</v>
      </c>
      <c r="D281" s="12" t="s">
        <v>2422</v>
      </c>
      <c r="E281" s="12" t="s">
        <v>2776</v>
      </c>
      <c r="I281" s="12" t="s">
        <v>2778</v>
      </c>
      <c r="L281" s="70"/>
    </row>
    <row r="282" spans="1:12" s="15" customFormat="1" x14ac:dyDescent="0.3">
      <c r="A282" s="15" t="s">
        <v>2417</v>
      </c>
      <c r="B282" s="15" t="s">
        <v>2779</v>
      </c>
      <c r="C282" s="15" t="s">
        <v>2559</v>
      </c>
    </row>
    <row r="283" spans="1:12" x14ac:dyDescent="0.3">
      <c r="A283" s="12" t="s">
        <v>2505</v>
      </c>
      <c r="B283" s="12" t="s">
        <v>320</v>
      </c>
      <c r="C283" s="72" t="s">
        <v>2780</v>
      </c>
      <c r="D283" s="12" t="s">
        <v>2422</v>
      </c>
      <c r="L283" s="70"/>
    </row>
    <row r="284" spans="1:12" x14ac:dyDescent="0.3">
      <c r="A284" s="12" t="s">
        <v>2420</v>
      </c>
      <c r="B284" s="12" t="s">
        <v>321</v>
      </c>
      <c r="C284" s="71" t="s">
        <v>2508</v>
      </c>
      <c r="D284" s="12" t="s">
        <v>2422</v>
      </c>
      <c r="E284" s="12" t="s">
        <v>2781</v>
      </c>
      <c r="L284" s="70"/>
    </row>
    <row r="285" spans="1:12" x14ac:dyDescent="0.3">
      <c r="A285" s="72" t="s">
        <v>2429</v>
      </c>
      <c r="B285" s="12" t="s">
        <v>322</v>
      </c>
      <c r="C285" s="12" t="s">
        <v>2782</v>
      </c>
      <c r="D285" s="12" t="s">
        <v>2422</v>
      </c>
      <c r="E285" s="12" t="s">
        <v>2783</v>
      </c>
      <c r="L285" s="70"/>
    </row>
    <row r="286" spans="1:12" x14ac:dyDescent="0.3">
      <c r="A286" s="72" t="s">
        <v>2433</v>
      </c>
      <c r="B286" s="12" t="s">
        <v>323</v>
      </c>
      <c r="C286" s="12" t="s">
        <v>2784</v>
      </c>
      <c r="D286" s="12" t="s">
        <v>2422</v>
      </c>
      <c r="E286" s="12" t="s">
        <v>2783</v>
      </c>
      <c r="I286" s="12" t="s">
        <v>2785</v>
      </c>
      <c r="L286" s="70"/>
    </row>
    <row r="287" spans="1:12" x14ac:dyDescent="0.3">
      <c r="A287" s="72" t="s">
        <v>2437</v>
      </c>
      <c r="B287" s="12" t="s">
        <v>324</v>
      </c>
      <c r="C287" s="12" t="s">
        <v>2786</v>
      </c>
      <c r="D287" s="12" t="s">
        <v>2422</v>
      </c>
      <c r="E287" s="12" t="s">
        <v>2783</v>
      </c>
      <c r="I287" s="12" t="s">
        <v>2787</v>
      </c>
      <c r="L287" s="70"/>
    </row>
    <row r="288" spans="1:12" s="15" customFormat="1" x14ac:dyDescent="0.3">
      <c r="A288" s="15" t="s">
        <v>2452</v>
      </c>
    </row>
    <row r="289" spans="1:12" x14ac:dyDescent="0.3">
      <c r="A289" s="12" t="s">
        <v>2461</v>
      </c>
      <c r="B289" s="12" t="s">
        <v>325</v>
      </c>
      <c r="C289" s="12" t="s">
        <v>2526</v>
      </c>
      <c r="D289" s="12" t="s">
        <v>2422</v>
      </c>
      <c r="F289" s="12" t="s">
        <v>2527</v>
      </c>
      <c r="G289" s="12" t="s">
        <v>2528</v>
      </c>
      <c r="H289" s="12" t="s">
        <v>2529</v>
      </c>
      <c r="L289" s="70"/>
    </row>
    <row r="290" spans="1:12" x14ac:dyDescent="0.3">
      <c r="A290" s="12" t="s">
        <v>2461</v>
      </c>
      <c r="B290" s="12" t="s">
        <v>326</v>
      </c>
      <c r="C290" s="12" t="s">
        <v>2530</v>
      </c>
      <c r="D290" s="12" t="s">
        <v>2422</v>
      </c>
      <c r="F290" s="12" t="s">
        <v>2527</v>
      </c>
      <c r="G290" s="12" t="s">
        <v>2528</v>
      </c>
      <c r="H290" s="12" t="s">
        <v>2529</v>
      </c>
      <c r="L290" s="70"/>
    </row>
    <row r="291" spans="1:12" ht="14.15" customHeight="1" x14ac:dyDescent="0.3">
      <c r="A291" s="12" t="s">
        <v>2431</v>
      </c>
      <c r="B291" s="12" t="s">
        <v>327</v>
      </c>
      <c r="L291" s="70" t="s">
        <v>2788</v>
      </c>
    </row>
    <row r="292" spans="1:12" ht="16.399999999999999" customHeight="1" x14ac:dyDescent="0.3">
      <c r="A292" s="12" t="s">
        <v>2431</v>
      </c>
      <c r="B292" s="12" t="s">
        <v>328</v>
      </c>
      <c r="L292" s="70" t="s">
        <v>2789</v>
      </c>
    </row>
    <row r="293" spans="1:12" ht="16.399999999999999" customHeight="1" x14ac:dyDescent="0.3">
      <c r="A293" s="12" t="s">
        <v>2458</v>
      </c>
      <c r="B293" s="12" t="s">
        <v>329</v>
      </c>
      <c r="C293" s="12" t="s">
        <v>2790</v>
      </c>
      <c r="D293" s="12" t="s">
        <v>2422</v>
      </c>
      <c r="E293" s="12" t="s">
        <v>2791</v>
      </c>
      <c r="F293" s="73" t="s">
        <v>2535</v>
      </c>
      <c r="G293" s="73" t="s">
        <v>2536</v>
      </c>
      <c r="L293" s="70"/>
    </row>
    <row r="294" spans="1:12" s="15" customFormat="1" ht="14.15" customHeight="1" x14ac:dyDescent="0.3">
      <c r="A294" s="15" t="s">
        <v>2452</v>
      </c>
      <c r="L294" s="16"/>
    </row>
    <row r="295" spans="1:12" s="14" customFormat="1" ht="14.15" customHeight="1" x14ac:dyDescent="0.3">
      <c r="A295" s="14" t="s">
        <v>2452</v>
      </c>
    </row>
    <row r="296" spans="1:12" s="14" customFormat="1" ht="14.15" customHeight="1" x14ac:dyDescent="0.3">
      <c r="A296" s="14" t="s">
        <v>2417</v>
      </c>
      <c r="B296" s="14" t="s">
        <v>2792</v>
      </c>
      <c r="C296" s="14" t="s">
        <v>2793</v>
      </c>
      <c r="E296" s="14" t="s">
        <v>2794</v>
      </c>
    </row>
    <row r="297" spans="1:12" ht="14.15" customHeight="1" x14ac:dyDescent="0.3">
      <c r="A297" s="12" t="s">
        <v>2486</v>
      </c>
      <c r="B297" s="12" t="s">
        <v>330</v>
      </c>
      <c r="C297" s="12" t="s">
        <v>2795</v>
      </c>
      <c r="D297" s="12" t="s">
        <v>2422</v>
      </c>
    </row>
    <row r="298" spans="1:12" s="15" customFormat="1" x14ac:dyDescent="0.3">
      <c r="A298" s="15" t="s">
        <v>2417</v>
      </c>
      <c r="B298" s="15" t="s">
        <v>2796</v>
      </c>
      <c r="C298" s="15" t="s">
        <v>2489</v>
      </c>
      <c r="E298" s="15" t="s">
        <v>2797</v>
      </c>
    </row>
    <row r="299" spans="1:12" x14ac:dyDescent="0.3">
      <c r="A299" s="12" t="s">
        <v>2491</v>
      </c>
      <c r="B299" s="12" t="s">
        <v>331</v>
      </c>
      <c r="C299" s="12" t="s">
        <v>2798</v>
      </c>
      <c r="D299" s="12" t="s">
        <v>2422</v>
      </c>
    </row>
    <row r="300" spans="1:12" x14ac:dyDescent="0.3">
      <c r="A300" s="12" t="s">
        <v>2799</v>
      </c>
      <c r="B300" s="12" t="s">
        <v>332</v>
      </c>
      <c r="C300" s="12" t="s">
        <v>2800</v>
      </c>
      <c r="D300" s="12" t="s">
        <v>2422</v>
      </c>
    </row>
    <row r="301" spans="1:12" x14ac:dyDescent="0.3">
      <c r="A301" s="12" t="s">
        <v>2461</v>
      </c>
      <c r="B301" s="12" t="s">
        <v>333</v>
      </c>
      <c r="C301" s="12" t="s">
        <v>2801</v>
      </c>
      <c r="D301" s="12" t="s">
        <v>2422</v>
      </c>
      <c r="E301" s="12" t="s">
        <v>2802</v>
      </c>
      <c r="H301" s="12" t="s">
        <v>2497</v>
      </c>
    </row>
    <row r="302" spans="1:12" x14ac:dyDescent="0.3">
      <c r="A302" s="12" t="s">
        <v>2461</v>
      </c>
      <c r="B302" s="12" t="s">
        <v>334</v>
      </c>
      <c r="C302" s="12" t="s">
        <v>2803</v>
      </c>
      <c r="D302" s="12" t="s">
        <v>2422</v>
      </c>
    </row>
    <row r="303" spans="1:12" ht="14.15" customHeight="1" x14ac:dyDescent="0.3">
      <c r="A303" s="12" t="s">
        <v>2431</v>
      </c>
      <c r="B303" s="12" t="s">
        <v>335</v>
      </c>
      <c r="L303" s="70" t="s">
        <v>6992</v>
      </c>
    </row>
    <row r="304" spans="1:12" ht="14.15" customHeight="1" x14ac:dyDescent="0.3">
      <c r="A304" s="12" t="s">
        <v>2431</v>
      </c>
      <c r="B304" s="12" t="s">
        <v>336</v>
      </c>
      <c r="L304" s="71" t="s">
        <v>2804</v>
      </c>
    </row>
    <row r="305" spans="1:12" ht="14.15" customHeight="1" x14ac:dyDescent="0.3">
      <c r="A305" s="12" t="s">
        <v>2431</v>
      </c>
      <c r="B305" s="12" t="s">
        <v>337</v>
      </c>
      <c r="L305" s="70" t="s">
        <v>2805</v>
      </c>
    </row>
    <row r="306" spans="1:12" ht="14.15" customHeight="1" x14ac:dyDescent="0.3">
      <c r="A306" s="12" t="s">
        <v>2431</v>
      </c>
      <c r="B306" s="12" t="s">
        <v>338</v>
      </c>
      <c r="L306" s="70" t="s">
        <v>2806</v>
      </c>
    </row>
    <row r="307" spans="1:12" ht="17.5" customHeight="1" x14ac:dyDescent="0.3">
      <c r="A307" s="12" t="s">
        <v>2455</v>
      </c>
      <c r="B307" s="12" t="s">
        <v>339</v>
      </c>
      <c r="C307" s="12" t="s">
        <v>2807</v>
      </c>
      <c r="D307" s="12" t="s">
        <v>2457</v>
      </c>
      <c r="L307" s="70"/>
    </row>
    <row r="308" spans="1:12" ht="14.15" customHeight="1" x14ac:dyDescent="0.3">
      <c r="A308" s="12" t="s">
        <v>2808</v>
      </c>
      <c r="B308" s="12" t="s">
        <v>340</v>
      </c>
      <c r="C308" s="12" t="s">
        <v>2809</v>
      </c>
      <c r="D308" s="12" t="s">
        <v>2422</v>
      </c>
      <c r="L308" s="22"/>
    </row>
    <row r="309" spans="1:12" ht="14.15" customHeight="1" x14ac:dyDescent="0.3">
      <c r="A309" s="12" t="s">
        <v>2420</v>
      </c>
      <c r="B309" s="12" t="s">
        <v>341</v>
      </c>
      <c r="C309" s="12" t="s">
        <v>2444</v>
      </c>
      <c r="D309" s="12" t="s">
        <v>2422</v>
      </c>
      <c r="E309" s="12" t="s">
        <v>2810</v>
      </c>
    </row>
    <row r="310" spans="1:12" s="15" customFormat="1" x14ac:dyDescent="0.3">
      <c r="A310" s="15" t="s">
        <v>2452</v>
      </c>
      <c r="L310" s="16"/>
    </row>
    <row r="311" spans="1:12" s="15" customFormat="1" x14ac:dyDescent="0.3">
      <c r="A311" s="15" t="s">
        <v>2417</v>
      </c>
      <c r="B311" s="15" t="s">
        <v>2811</v>
      </c>
      <c r="C311" s="15" t="s">
        <v>2504</v>
      </c>
      <c r="E311" s="15" t="s">
        <v>2797</v>
      </c>
      <c r="L311" s="16"/>
    </row>
    <row r="312" spans="1:12" x14ac:dyDescent="0.3">
      <c r="A312" s="12" t="s">
        <v>2505</v>
      </c>
      <c r="B312" s="12" t="s">
        <v>342</v>
      </c>
      <c r="C312" s="71" t="s">
        <v>2506</v>
      </c>
      <c r="D312" s="12" t="s">
        <v>2422</v>
      </c>
      <c r="H312" s="12" t="s">
        <v>2507</v>
      </c>
      <c r="L312" s="70"/>
    </row>
    <row r="313" spans="1:12" x14ac:dyDescent="0.3">
      <c r="A313" s="12" t="s">
        <v>2420</v>
      </c>
      <c r="B313" s="12" t="s">
        <v>343</v>
      </c>
      <c r="C313" s="71" t="s">
        <v>2508</v>
      </c>
      <c r="D313" s="12" t="s">
        <v>2422</v>
      </c>
      <c r="E313" s="12" t="s">
        <v>2812</v>
      </c>
      <c r="L313" s="70"/>
    </row>
    <row r="314" spans="1:12" x14ac:dyDescent="0.3">
      <c r="A314" s="72" t="s">
        <v>2429</v>
      </c>
      <c r="B314" s="12" t="s">
        <v>344</v>
      </c>
      <c r="C314" s="12" t="s">
        <v>2510</v>
      </c>
      <c r="D314" s="12" t="s">
        <v>2422</v>
      </c>
      <c r="E314" s="12" t="s">
        <v>2813</v>
      </c>
      <c r="L314" s="70"/>
    </row>
    <row r="315" spans="1:12" x14ac:dyDescent="0.3">
      <c r="A315" s="72" t="s">
        <v>2433</v>
      </c>
      <c r="B315" s="12" t="s">
        <v>345</v>
      </c>
      <c r="C315" s="12" t="s">
        <v>2512</v>
      </c>
      <c r="D315" s="12" t="s">
        <v>2422</v>
      </c>
      <c r="E315" s="12" t="s">
        <v>2813</v>
      </c>
      <c r="I315" s="12" t="s">
        <v>2814</v>
      </c>
      <c r="L315" s="70"/>
    </row>
    <row r="316" spans="1:12" x14ac:dyDescent="0.3">
      <c r="A316" s="72" t="s">
        <v>2437</v>
      </c>
      <c r="B316" s="12" t="s">
        <v>346</v>
      </c>
      <c r="C316" s="12" t="s">
        <v>2514</v>
      </c>
      <c r="D316" s="12" t="s">
        <v>2422</v>
      </c>
      <c r="E316" s="12" t="s">
        <v>2813</v>
      </c>
      <c r="I316" s="12" t="s">
        <v>2815</v>
      </c>
      <c r="L316" s="70"/>
    </row>
    <row r="317" spans="1:12" s="15" customFormat="1" x14ac:dyDescent="0.3">
      <c r="A317" s="15" t="s">
        <v>2417</v>
      </c>
      <c r="B317" s="15" t="s">
        <v>2816</v>
      </c>
      <c r="C317" s="15" t="s">
        <v>2559</v>
      </c>
    </row>
    <row r="318" spans="1:12" x14ac:dyDescent="0.3">
      <c r="A318" s="12" t="s">
        <v>2505</v>
      </c>
      <c r="B318" s="12" t="s">
        <v>347</v>
      </c>
      <c r="C318" s="72" t="s">
        <v>2817</v>
      </c>
      <c r="D318" s="12" t="s">
        <v>2422</v>
      </c>
      <c r="L318" s="70"/>
    </row>
    <row r="319" spans="1:12" x14ac:dyDescent="0.3">
      <c r="A319" s="12" t="s">
        <v>2420</v>
      </c>
      <c r="B319" s="12" t="s">
        <v>348</v>
      </c>
      <c r="C319" s="71" t="s">
        <v>2508</v>
      </c>
      <c r="D319" s="12" t="s">
        <v>2422</v>
      </c>
      <c r="E319" s="12" t="s">
        <v>2818</v>
      </c>
      <c r="L319" s="70"/>
    </row>
    <row r="320" spans="1:12" x14ac:dyDescent="0.3">
      <c r="A320" s="72" t="s">
        <v>2429</v>
      </c>
      <c r="B320" s="12" t="s">
        <v>349</v>
      </c>
      <c r="C320" s="12" t="s">
        <v>2819</v>
      </c>
      <c r="D320" s="12" t="s">
        <v>2422</v>
      </c>
      <c r="E320" s="12" t="s">
        <v>2820</v>
      </c>
      <c r="L320" s="70"/>
    </row>
    <row r="321" spans="1:12" x14ac:dyDescent="0.3">
      <c r="A321" s="72" t="s">
        <v>2433</v>
      </c>
      <c r="B321" s="12" t="s">
        <v>350</v>
      </c>
      <c r="C321" s="12" t="s">
        <v>2821</v>
      </c>
      <c r="D321" s="12" t="s">
        <v>2422</v>
      </c>
      <c r="E321" s="12" t="s">
        <v>2820</v>
      </c>
      <c r="I321" s="12" t="s">
        <v>2822</v>
      </c>
      <c r="L321" s="70"/>
    </row>
    <row r="322" spans="1:12" x14ac:dyDescent="0.3">
      <c r="A322" s="72" t="s">
        <v>2437</v>
      </c>
      <c r="B322" s="12" t="s">
        <v>351</v>
      </c>
      <c r="C322" s="12" t="s">
        <v>2823</v>
      </c>
      <c r="D322" s="12" t="s">
        <v>2422</v>
      </c>
      <c r="E322" s="12" t="s">
        <v>2820</v>
      </c>
      <c r="I322" s="12" t="s">
        <v>2824</v>
      </c>
      <c r="L322" s="70"/>
    </row>
    <row r="323" spans="1:12" s="15" customFormat="1" x14ac:dyDescent="0.3">
      <c r="A323" s="15" t="s">
        <v>2452</v>
      </c>
    </row>
    <row r="324" spans="1:12" x14ac:dyDescent="0.3">
      <c r="A324" s="12" t="s">
        <v>2461</v>
      </c>
      <c r="B324" s="12" t="s">
        <v>352</v>
      </c>
      <c r="C324" s="12" t="s">
        <v>2526</v>
      </c>
      <c r="D324" s="12" t="s">
        <v>2422</v>
      </c>
      <c r="F324" s="12" t="s">
        <v>2527</v>
      </c>
      <c r="G324" s="12" t="s">
        <v>2528</v>
      </c>
      <c r="H324" s="12" t="s">
        <v>2529</v>
      </c>
      <c r="L324" s="70"/>
    </row>
    <row r="325" spans="1:12" x14ac:dyDescent="0.3">
      <c r="A325" s="12" t="s">
        <v>2461</v>
      </c>
      <c r="B325" s="12" t="s">
        <v>353</v>
      </c>
      <c r="C325" s="12" t="s">
        <v>2530</v>
      </c>
      <c r="D325" s="12" t="s">
        <v>2422</v>
      </c>
      <c r="F325" s="12" t="s">
        <v>2527</v>
      </c>
      <c r="G325" s="12" t="s">
        <v>2528</v>
      </c>
      <c r="H325" s="12" t="s">
        <v>2529</v>
      </c>
      <c r="L325" s="70"/>
    </row>
    <row r="326" spans="1:12" ht="14.15" customHeight="1" x14ac:dyDescent="0.3">
      <c r="A326" s="12" t="s">
        <v>2431</v>
      </c>
      <c r="B326" s="12" t="s">
        <v>354</v>
      </c>
      <c r="L326" s="70" t="s">
        <v>2825</v>
      </c>
    </row>
    <row r="327" spans="1:12" ht="16" customHeight="1" x14ac:dyDescent="0.3">
      <c r="A327" s="12" t="s">
        <v>2431</v>
      </c>
      <c r="B327" s="12" t="s">
        <v>355</v>
      </c>
      <c r="L327" s="70" t="s">
        <v>2826</v>
      </c>
    </row>
    <row r="328" spans="1:12" ht="16.399999999999999" customHeight="1" x14ac:dyDescent="0.3">
      <c r="A328" s="12" t="s">
        <v>2458</v>
      </c>
      <c r="B328" s="12" t="s">
        <v>356</v>
      </c>
      <c r="C328" s="12" t="s">
        <v>2827</v>
      </c>
      <c r="D328" s="12" t="s">
        <v>2422</v>
      </c>
      <c r="E328" s="12" t="s">
        <v>2828</v>
      </c>
      <c r="F328" s="73" t="s">
        <v>2535</v>
      </c>
      <c r="G328" s="73" t="s">
        <v>2536</v>
      </c>
      <c r="L328" s="70"/>
    </row>
    <row r="329" spans="1:12" s="15" customFormat="1" x14ac:dyDescent="0.3">
      <c r="A329" s="15" t="s">
        <v>2452</v>
      </c>
      <c r="L329" s="16"/>
    </row>
    <row r="330" spans="1:12" s="14" customFormat="1" ht="14.15" customHeight="1" x14ac:dyDescent="0.3">
      <c r="A330" s="14" t="s">
        <v>2452</v>
      </c>
    </row>
    <row r="331" spans="1:12" s="14" customFormat="1" ht="14.15" customHeight="1" x14ac:dyDescent="0.3">
      <c r="A331" s="14" t="s">
        <v>2417</v>
      </c>
      <c r="B331" s="14" t="s">
        <v>2829</v>
      </c>
      <c r="C331" s="14" t="s">
        <v>2830</v>
      </c>
      <c r="E331" s="14" t="s">
        <v>2831</v>
      </c>
    </row>
    <row r="332" spans="1:12" ht="14.15" customHeight="1" x14ac:dyDescent="0.3">
      <c r="A332" s="12" t="s">
        <v>2486</v>
      </c>
      <c r="B332" s="12" t="s">
        <v>357</v>
      </c>
      <c r="C332" s="12" t="s">
        <v>2832</v>
      </c>
      <c r="D332" s="12" t="s">
        <v>2422</v>
      </c>
    </row>
    <row r="333" spans="1:12" s="15" customFormat="1" ht="14.15" customHeight="1" x14ac:dyDescent="0.3">
      <c r="A333" s="15" t="s">
        <v>2417</v>
      </c>
      <c r="B333" s="15" t="s">
        <v>2833</v>
      </c>
      <c r="C333" s="15" t="s">
        <v>2489</v>
      </c>
      <c r="E333" s="15" t="s">
        <v>2834</v>
      </c>
    </row>
    <row r="334" spans="1:12" ht="14.15" customHeight="1" x14ac:dyDescent="0.3">
      <c r="A334" s="12" t="s">
        <v>2491</v>
      </c>
      <c r="B334" s="12" t="s">
        <v>358</v>
      </c>
      <c r="C334" s="12" t="s">
        <v>2835</v>
      </c>
      <c r="D334" s="12" t="s">
        <v>2422</v>
      </c>
    </row>
    <row r="335" spans="1:12" ht="14.15" customHeight="1" x14ac:dyDescent="0.3">
      <c r="A335" s="12" t="s">
        <v>2461</v>
      </c>
      <c r="B335" s="12" t="s">
        <v>359</v>
      </c>
      <c r="C335" s="12" t="s">
        <v>2836</v>
      </c>
      <c r="D335" s="12" t="s">
        <v>2422</v>
      </c>
    </row>
    <row r="336" spans="1:12" ht="14.15" customHeight="1" x14ac:dyDescent="0.3">
      <c r="A336" s="12" t="s">
        <v>2461</v>
      </c>
      <c r="B336" s="12" t="s">
        <v>360</v>
      </c>
      <c r="C336" s="12" t="s">
        <v>2837</v>
      </c>
      <c r="D336" s="12" t="s">
        <v>2422</v>
      </c>
    </row>
    <row r="337" spans="1:12" ht="14.15" customHeight="1" x14ac:dyDescent="0.3">
      <c r="A337" s="12" t="s">
        <v>2431</v>
      </c>
      <c r="B337" s="12" t="s">
        <v>361</v>
      </c>
      <c r="L337" s="71" t="s">
        <v>2838</v>
      </c>
    </row>
    <row r="338" spans="1:12" ht="14.15" customHeight="1" x14ac:dyDescent="0.3">
      <c r="A338" s="12" t="s">
        <v>2431</v>
      </c>
      <c r="B338" s="12" t="s">
        <v>362</v>
      </c>
      <c r="L338" s="71" t="s">
        <v>2839</v>
      </c>
    </row>
    <row r="339" spans="1:12" ht="14.15" customHeight="1" x14ac:dyDescent="0.3">
      <c r="A339" s="12" t="s">
        <v>2431</v>
      </c>
      <c r="B339" s="12" t="s">
        <v>363</v>
      </c>
      <c r="L339" s="70" t="s">
        <v>2840</v>
      </c>
    </row>
    <row r="340" spans="1:12" ht="14.15" customHeight="1" x14ac:dyDescent="0.3">
      <c r="A340" s="12" t="s">
        <v>2431</v>
      </c>
      <c r="B340" s="12" t="s">
        <v>364</v>
      </c>
      <c r="L340" s="70" t="s">
        <v>2841</v>
      </c>
    </row>
    <row r="341" spans="1:12" ht="14.15" customHeight="1" x14ac:dyDescent="0.3">
      <c r="A341" s="12" t="s">
        <v>2455</v>
      </c>
      <c r="B341" s="12" t="s">
        <v>365</v>
      </c>
      <c r="C341" s="12" t="s">
        <v>2842</v>
      </c>
      <c r="D341" s="12" t="s">
        <v>2457</v>
      </c>
      <c r="L341" s="71"/>
    </row>
    <row r="342" spans="1:12" ht="14.15" customHeight="1" x14ac:dyDescent="0.3">
      <c r="A342" s="12" t="s">
        <v>2843</v>
      </c>
      <c r="B342" s="12" t="s">
        <v>366</v>
      </c>
      <c r="C342" s="12" t="s">
        <v>2844</v>
      </c>
      <c r="D342" s="12" t="s">
        <v>2422</v>
      </c>
      <c r="L342" s="22"/>
    </row>
    <row r="343" spans="1:12" ht="14.15" customHeight="1" x14ac:dyDescent="0.3">
      <c r="A343" s="12" t="s">
        <v>2420</v>
      </c>
      <c r="B343" s="12" t="s">
        <v>367</v>
      </c>
      <c r="C343" s="12" t="s">
        <v>2444</v>
      </c>
      <c r="D343" s="12" t="s">
        <v>2422</v>
      </c>
      <c r="E343" s="12" t="s">
        <v>2845</v>
      </c>
      <c r="L343" s="22"/>
    </row>
    <row r="344" spans="1:12" s="15" customFormat="1" ht="14.15" customHeight="1" x14ac:dyDescent="0.3">
      <c r="A344" s="15" t="s">
        <v>2452</v>
      </c>
      <c r="L344" s="22"/>
    </row>
    <row r="345" spans="1:12" s="15" customFormat="1" ht="14.15" customHeight="1" x14ac:dyDescent="0.3">
      <c r="A345" s="15" t="s">
        <v>2417</v>
      </c>
      <c r="B345" s="15" t="s">
        <v>2846</v>
      </c>
      <c r="C345" s="15" t="s">
        <v>2504</v>
      </c>
      <c r="E345" s="15" t="s">
        <v>2834</v>
      </c>
      <c r="L345" s="22"/>
    </row>
    <row r="346" spans="1:12" ht="14.15" customHeight="1" x14ac:dyDescent="0.3">
      <c r="A346" s="12" t="s">
        <v>2505</v>
      </c>
      <c r="B346" s="12" t="s">
        <v>368</v>
      </c>
      <c r="C346" s="71" t="s">
        <v>2506</v>
      </c>
      <c r="D346" s="12" t="s">
        <v>2422</v>
      </c>
      <c r="H346" s="12" t="s">
        <v>2847</v>
      </c>
      <c r="L346" s="22"/>
    </row>
    <row r="347" spans="1:12" x14ac:dyDescent="0.3">
      <c r="A347" s="12" t="s">
        <v>2420</v>
      </c>
      <c r="B347" s="12" t="s">
        <v>369</v>
      </c>
      <c r="C347" s="71" t="s">
        <v>2508</v>
      </c>
      <c r="D347" s="12" t="s">
        <v>2422</v>
      </c>
      <c r="E347" s="12" t="s">
        <v>2848</v>
      </c>
      <c r="L347" s="70"/>
    </row>
    <row r="348" spans="1:12" ht="14.15" customHeight="1" x14ac:dyDescent="0.3">
      <c r="A348" s="72" t="s">
        <v>2429</v>
      </c>
      <c r="B348" s="12" t="s">
        <v>370</v>
      </c>
      <c r="C348" s="12" t="s">
        <v>2510</v>
      </c>
      <c r="D348" s="12" t="s">
        <v>2422</v>
      </c>
      <c r="E348" s="12" t="s">
        <v>2849</v>
      </c>
      <c r="L348" s="70"/>
    </row>
    <row r="349" spans="1:12" ht="14.15" customHeight="1" x14ac:dyDescent="0.3">
      <c r="A349" s="72" t="s">
        <v>2433</v>
      </c>
      <c r="B349" s="12" t="s">
        <v>371</v>
      </c>
      <c r="C349" s="12" t="s">
        <v>2512</v>
      </c>
      <c r="D349" s="12" t="s">
        <v>2422</v>
      </c>
      <c r="E349" s="12" t="s">
        <v>2849</v>
      </c>
      <c r="I349" s="12" t="s">
        <v>2850</v>
      </c>
      <c r="L349" s="70"/>
    </row>
    <row r="350" spans="1:12" ht="14.15" customHeight="1" x14ac:dyDescent="0.3">
      <c r="A350" s="72" t="s">
        <v>2437</v>
      </c>
      <c r="B350" s="12" t="s">
        <v>372</v>
      </c>
      <c r="C350" s="12" t="s">
        <v>2514</v>
      </c>
      <c r="D350" s="12" t="s">
        <v>2422</v>
      </c>
      <c r="E350" s="12" t="s">
        <v>2849</v>
      </c>
      <c r="I350" s="12" t="s">
        <v>2851</v>
      </c>
      <c r="L350" s="70"/>
    </row>
    <row r="351" spans="1:12" s="15" customFormat="1" x14ac:dyDescent="0.3">
      <c r="A351" s="15" t="s">
        <v>2417</v>
      </c>
      <c r="B351" s="15" t="s">
        <v>2852</v>
      </c>
      <c r="C351" s="15" t="s">
        <v>2559</v>
      </c>
    </row>
    <row r="352" spans="1:12" x14ac:dyDescent="0.3">
      <c r="A352" s="12" t="s">
        <v>2505</v>
      </c>
      <c r="B352" s="12" t="s">
        <v>373</v>
      </c>
      <c r="C352" s="72" t="s">
        <v>2853</v>
      </c>
      <c r="D352" s="12" t="s">
        <v>2422</v>
      </c>
      <c r="L352" s="70"/>
    </row>
    <row r="353" spans="1:12" x14ac:dyDescent="0.3">
      <c r="A353" s="12" t="s">
        <v>2420</v>
      </c>
      <c r="B353" s="12" t="s">
        <v>374</v>
      </c>
      <c r="C353" s="71" t="s">
        <v>2508</v>
      </c>
      <c r="D353" s="12" t="s">
        <v>2422</v>
      </c>
      <c r="E353" s="12" t="s">
        <v>2854</v>
      </c>
      <c r="L353" s="70"/>
    </row>
    <row r="354" spans="1:12" x14ac:dyDescent="0.3">
      <c r="A354" s="72" t="s">
        <v>2429</v>
      </c>
      <c r="B354" s="12" t="s">
        <v>375</v>
      </c>
      <c r="C354" s="12" t="s">
        <v>2855</v>
      </c>
      <c r="D354" s="12" t="s">
        <v>2422</v>
      </c>
      <c r="E354" s="12" t="s">
        <v>2856</v>
      </c>
      <c r="L354" s="70"/>
    </row>
    <row r="355" spans="1:12" x14ac:dyDescent="0.3">
      <c r="A355" s="72" t="s">
        <v>2433</v>
      </c>
      <c r="B355" s="12" t="s">
        <v>376</v>
      </c>
      <c r="C355" s="12" t="s">
        <v>2857</v>
      </c>
      <c r="D355" s="12" t="s">
        <v>2422</v>
      </c>
      <c r="E355" s="12" t="s">
        <v>2856</v>
      </c>
      <c r="I355" s="12" t="s">
        <v>2858</v>
      </c>
      <c r="L355" s="70"/>
    </row>
    <row r="356" spans="1:12" x14ac:dyDescent="0.3">
      <c r="A356" s="12" t="s">
        <v>2437</v>
      </c>
      <c r="B356" s="12" t="s">
        <v>377</v>
      </c>
      <c r="C356" s="12" t="s">
        <v>2859</v>
      </c>
      <c r="D356" s="12" t="s">
        <v>2422</v>
      </c>
      <c r="E356" s="12" t="s">
        <v>2856</v>
      </c>
      <c r="H356" s="12" t="s">
        <v>2567</v>
      </c>
      <c r="I356" s="12" t="s">
        <v>2860</v>
      </c>
      <c r="L356" s="70"/>
    </row>
    <row r="357" spans="1:12" s="15" customFormat="1" ht="14.15" customHeight="1" x14ac:dyDescent="0.3">
      <c r="A357" s="15" t="s">
        <v>2452</v>
      </c>
      <c r="L357" s="16"/>
    </row>
    <row r="358" spans="1:12" ht="14.15" customHeight="1" x14ac:dyDescent="0.3">
      <c r="A358" s="12" t="s">
        <v>2461</v>
      </c>
      <c r="B358" s="12" t="s">
        <v>378</v>
      </c>
      <c r="C358" s="12" t="s">
        <v>2526</v>
      </c>
      <c r="D358" s="12" t="s">
        <v>2422</v>
      </c>
      <c r="F358" s="12" t="s">
        <v>2527</v>
      </c>
      <c r="G358" s="12" t="s">
        <v>2528</v>
      </c>
      <c r="H358" s="12" t="s">
        <v>2529</v>
      </c>
      <c r="L358" s="22"/>
    </row>
    <row r="359" spans="1:12" ht="14.15" customHeight="1" x14ac:dyDescent="0.3">
      <c r="A359" s="12" t="s">
        <v>2461</v>
      </c>
      <c r="B359" s="12" t="s">
        <v>379</v>
      </c>
      <c r="C359" s="12" t="s">
        <v>2530</v>
      </c>
      <c r="D359" s="12" t="s">
        <v>2422</v>
      </c>
      <c r="F359" s="12" t="s">
        <v>2527</v>
      </c>
      <c r="G359" s="12" t="s">
        <v>2528</v>
      </c>
      <c r="H359" s="12" t="s">
        <v>2529</v>
      </c>
      <c r="L359" s="22"/>
    </row>
    <row r="360" spans="1:12" ht="14.15" customHeight="1" x14ac:dyDescent="0.3">
      <c r="A360" s="12" t="s">
        <v>2431</v>
      </c>
      <c r="B360" s="12" t="s">
        <v>380</v>
      </c>
      <c r="L360" s="70" t="s">
        <v>2861</v>
      </c>
    </row>
    <row r="361" spans="1:12" ht="16.399999999999999" customHeight="1" x14ac:dyDescent="0.3">
      <c r="A361" s="12" t="s">
        <v>2431</v>
      </c>
      <c r="B361" s="12" t="s">
        <v>381</v>
      </c>
      <c r="L361" s="70" t="s">
        <v>2862</v>
      </c>
    </row>
    <row r="362" spans="1:12" ht="16.399999999999999" customHeight="1" x14ac:dyDescent="0.3">
      <c r="A362" s="12" t="s">
        <v>2458</v>
      </c>
      <c r="B362" s="12" t="s">
        <v>382</v>
      </c>
      <c r="C362" s="12" t="s">
        <v>2863</v>
      </c>
      <c r="D362" s="12" t="s">
        <v>2422</v>
      </c>
      <c r="E362" s="12" t="s">
        <v>2864</v>
      </c>
      <c r="F362" s="73" t="s">
        <v>2535</v>
      </c>
      <c r="G362" s="73" t="s">
        <v>2536</v>
      </c>
      <c r="L362" s="70"/>
    </row>
    <row r="363" spans="1:12" s="15" customFormat="1" ht="14.15" customHeight="1" x14ac:dyDescent="0.3">
      <c r="A363" s="15" t="s">
        <v>2452</v>
      </c>
      <c r="L363" s="22"/>
    </row>
    <row r="364" spans="1:12" s="14" customFormat="1" ht="14.15" customHeight="1" x14ac:dyDescent="0.3">
      <c r="A364" s="14" t="s">
        <v>2452</v>
      </c>
    </row>
    <row r="365" spans="1:12" s="19" customFormat="1" ht="14.15" customHeight="1" x14ac:dyDescent="0.3">
      <c r="A365" s="19" t="s">
        <v>2417</v>
      </c>
      <c r="B365" s="19" t="s">
        <v>2865</v>
      </c>
      <c r="C365" s="19" t="s">
        <v>2866</v>
      </c>
      <c r="E365" s="19" t="s">
        <v>2867</v>
      </c>
      <c r="L365" s="20"/>
    </row>
    <row r="366" spans="1:12" ht="14.15" customHeight="1" x14ac:dyDescent="0.3">
      <c r="A366" s="12" t="s">
        <v>2682</v>
      </c>
      <c r="B366" s="12" t="s">
        <v>383</v>
      </c>
      <c r="C366" s="73" t="s">
        <v>2868</v>
      </c>
      <c r="D366" s="12" t="s">
        <v>2422</v>
      </c>
      <c r="L366" s="70"/>
    </row>
    <row r="367" spans="1:12" x14ac:dyDescent="0.3">
      <c r="A367" s="12" t="s">
        <v>2684</v>
      </c>
      <c r="B367" s="12" t="s">
        <v>384</v>
      </c>
      <c r="C367" s="73" t="s">
        <v>2869</v>
      </c>
      <c r="D367" s="12" t="s">
        <v>2422</v>
      </c>
      <c r="E367" s="12" t="s">
        <v>2870</v>
      </c>
      <c r="L367" s="70"/>
    </row>
    <row r="368" spans="1:12" x14ac:dyDescent="0.3">
      <c r="A368" s="12" t="s">
        <v>2420</v>
      </c>
      <c r="B368" s="12" t="s">
        <v>392</v>
      </c>
      <c r="C368" s="73" t="s">
        <v>2444</v>
      </c>
      <c r="D368" s="12" t="s">
        <v>2422</v>
      </c>
      <c r="E368" s="12" t="s">
        <v>2871</v>
      </c>
      <c r="L368" s="70"/>
    </row>
    <row r="369" spans="1:51" s="19" customFormat="1" ht="14.15" customHeight="1" x14ac:dyDescent="0.3">
      <c r="A369" s="19" t="s">
        <v>2452</v>
      </c>
      <c r="L369" s="20"/>
    </row>
    <row r="370" spans="1:51" s="14" customFormat="1" ht="14.15" customHeight="1" x14ac:dyDescent="0.3">
      <c r="A370" s="14" t="s">
        <v>2417</v>
      </c>
      <c r="B370" s="14" t="s">
        <v>2872</v>
      </c>
      <c r="C370" s="14" t="s">
        <v>2873</v>
      </c>
      <c r="E370" s="14" t="s">
        <v>2867</v>
      </c>
    </row>
    <row r="371" spans="1:51" s="14" customFormat="1" ht="14.15" customHeight="1" x14ac:dyDescent="0.3">
      <c r="A371" s="19" t="s">
        <v>2417</v>
      </c>
      <c r="B371" s="19" t="s">
        <v>2874</v>
      </c>
      <c r="C371" s="19" t="s">
        <v>2875</v>
      </c>
      <c r="D371" s="19"/>
      <c r="E371" s="19"/>
      <c r="F371" s="19"/>
      <c r="G371" s="19"/>
      <c r="H371" s="19"/>
      <c r="I371" s="19"/>
      <c r="J371" s="19"/>
      <c r="K371" s="19"/>
      <c r="L371" s="19"/>
    </row>
    <row r="372" spans="1:51" ht="14.15" customHeight="1" x14ac:dyDescent="0.3">
      <c r="A372" s="12" t="s">
        <v>2692</v>
      </c>
      <c r="B372" s="12" t="s">
        <v>393</v>
      </c>
      <c r="C372" s="12" t="s">
        <v>2876</v>
      </c>
      <c r="D372" s="12" t="s">
        <v>2422</v>
      </c>
      <c r="L372" s="70"/>
    </row>
    <row r="373" spans="1:51" ht="14.15" customHeight="1" x14ac:dyDescent="0.3">
      <c r="A373" s="12" t="s">
        <v>2694</v>
      </c>
      <c r="B373" s="12" t="s">
        <v>394</v>
      </c>
      <c r="C373" s="12" t="s">
        <v>2877</v>
      </c>
      <c r="D373" s="12" t="s">
        <v>2422</v>
      </c>
      <c r="E373" s="12" t="s">
        <v>2878</v>
      </c>
      <c r="F373" s="12" t="s">
        <v>2697</v>
      </c>
      <c r="G373" s="12" t="s">
        <v>2481</v>
      </c>
      <c r="L373" s="70"/>
    </row>
    <row r="374" spans="1:51" ht="14.15" customHeight="1" x14ac:dyDescent="0.3">
      <c r="A374" s="12" t="s">
        <v>2420</v>
      </c>
      <c r="B374" s="12" t="s">
        <v>408</v>
      </c>
      <c r="C374" s="12" t="s">
        <v>2444</v>
      </c>
      <c r="D374" s="12" t="s">
        <v>2422</v>
      </c>
      <c r="E374" s="12" t="s">
        <v>2879</v>
      </c>
      <c r="L374" s="70"/>
    </row>
    <row r="375" spans="1:51" s="19" customFormat="1" ht="14.15" customHeight="1" x14ac:dyDescent="0.3">
      <c r="A375" s="19" t="s">
        <v>2452</v>
      </c>
    </row>
    <row r="376" spans="1:51" ht="14.15" customHeight="1" x14ac:dyDescent="0.3">
      <c r="A376" s="12" t="s">
        <v>2417</v>
      </c>
      <c r="B376" s="12" t="s">
        <v>2880</v>
      </c>
      <c r="C376" s="12" t="s">
        <v>2881</v>
      </c>
    </row>
    <row r="377" spans="1:51" ht="14.15" customHeight="1" x14ac:dyDescent="0.3">
      <c r="A377" s="12" t="s">
        <v>2701</v>
      </c>
      <c r="B377" s="12" t="s">
        <v>409</v>
      </c>
      <c r="C377" s="12" t="s">
        <v>2882</v>
      </c>
      <c r="D377" s="12" t="s">
        <v>2422</v>
      </c>
      <c r="H377" s="12" t="s">
        <v>2703</v>
      </c>
    </row>
    <row r="378" spans="1:51" ht="14.15" customHeight="1" x14ac:dyDescent="0.3">
      <c r="A378" s="12" t="s">
        <v>2718</v>
      </c>
      <c r="B378" s="12" t="s">
        <v>410</v>
      </c>
      <c r="C378" s="12" t="s">
        <v>2705</v>
      </c>
      <c r="D378" s="12" t="s">
        <v>2422</v>
      </c>
      <c r="E378" s="12" t="s">
        <v>2883</v>
      </c>
      <c r="I378" s="12" t="s">
        <v>2884</v>
      </c>
    </row>
    <row r="379" spans="1:51" ht="14.15" customHeight="1" x14ac:dyDescent="0.3">
      <c r="A379" s="12" t="s">
        <v>2708</v>
      </c>
      <c r="B379" s="12" t="s">
        <v>416</v>
      </c>
      <c r="C379" s="12" t="s">
        <v>2709</v>
      </c>
      <c r="D379" s="12" t="s">
        <v>2422</v>
      </c>
      <c r="E379" s="12" t="s">
        <v>2883</v>
      </c>
      <c r="F379" s="12" t="s">
        <v>2697</v>
      </c>
      <c r="G379" s="12" t="s">
        <v>2481</v>
      </c>
    </row>
    <row r="380" spans="1:51" ht="14.15" customHeight="1" x14ac:dyDescent="0.3">
      <c r="A380" s="12" t="s">
        <v>2420</v>
      </c>
      <c r="B380" s="12" t="s">
        <v>430</v>
      </c>
      <c r="C380" s="12" t="s">
        <v>2444</v>
      </c>
      <c r="D380" s="12" t="s">
        <v>2422</v>
      </c>
      <c r="E380" s="12" t="s">
        <v>2885</v>
      </c>
    </row>
    <row r="381" spans="1:51" ht="14.15" customHeight="1" x14ac:dyDescent="0.3">
      <c r="A381" s="12" t="s">
        <v>2718</v>
      </c>
      <c r="B381" s="12" t="s">
        <v>431</v>
      </c>
      <c r="C381" s="12" t="s">
        <v>2711</v>
      </c>
      <c r="D381" s="12" t="s">
        <v>2422</v>
      </c>
      <c r="E381" s="12" t="s">
        <v>2886</v>
      </c>
      <c r="I381" s="12" t="s">
        <v>2884</v>
      </c>
    </row>
    <row r="382" spans="1:51" ht="14.15" customHeight="1" x14ac:dyDescent="0.3">
      <c r="A382" s="12" t="s">
        <v>2713</v>
      </c>
      <c r="B382" s="12" t="s">
        <v>437</v>
      </c>
      <c r="C382" s="12" t="s">
        <v>2714</v>
      </c>
      <c r="D382" s="12" t="s">
        <v>2422</v>
      </c>
      <c r="E382" s="12" t="s">
        <v>2886</v>
      </c>
      <c r="F382" s="12" t="s">
        <v>2697</v>
      </c>
      <c r="G382" s="12" t="s">
        <v>2481</v>
      </c>
    </row>
    <row r="383" spans="1:51" ht="14.15" customHeight="1" x14ac:dyDescent="0.3">
      <c r="A383" s="12" t="s">
        <v>2420</v>
      </c>
      <c r="B383" s="12" t="s">
        <v>451</v>
      </c>
      <c r="C383" s="12" t="s">
        <v>2444</v>
      </c>
      <c r="D383" s="12" t="s">
        <v>2422</v>
      </c>
      <c r="E383" s="12" t="s">
        <v>2887</v>
      </c>
    </row>
    <row r="384" spans="1:51" ht="14.15" customHeight="1" x14ac:dyDescent="0.3">
      <c r="A384" s="23" t="s">
        <v>2452</v>
      </c>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c r="AB384" s="23"/>
      <c r="AC384" s="23"/>
      <c r="AD384" s="23"/>
      <c r="AE384" s="23"/>
      <c r="AF384" s="23"/>
      <c r="AG384" s="23"/>
      <c r="AH384" s="23"/>
      <c r="AI384" s="23"/>
      <c r="AJ384" s="23"/>
      <c r="AK384" s="23"/>
      <c r="AL384" s="23"/>
      <c r="AM384" s="23"/>
      <c r="AN384" s="23"/>
      <c r="AO384" s="23"/>
      <c r="AP384" s="23"/>
      <c r="AQ384" s="23"/>
      <c r="AR384" s="23"/>
      <c r="AS384" s="23"/>
      <c r="AT384" s="23"/>
      <c r="AU384" s="23"/>
      <c r="AV384" s="23"/>
      <c r="AW384" s="23"/>
      <c r="AX384" s="23"/>
      <c r="AY384" s="23"/>
    </row>
    <row r="385" spans="1:51" ht="14.15" customHeight="1" x14ac:dyDescent="0.3">
      <c r="A385" s="23" t="s">
        <v>2452</v>
      </c>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c r="AB385" s="23"/>
      <c r="AC385" s="23"/>
      <c r="AD385" s="23"/>
      <c r="AE385" s="23"/>
      <c r="AF385" s="23"/>
      <c r="AG385" s="23"/>
      <c r="AH385" s="23"/>
      <c r="AI385" s="23"/>
      <c r="AJ385" s="23"/>
      <c r="AK385" s="23"/>
      <c r="AL385" s="23"/>
      <c r="AM385" s="23"/>
      <c r="AN385" s="23"/>
      <c r="AO385" s="23"/>
      <c r="AP385" s="23"/>
      <c r="AQ385" s="23"/>
      <c r="AR385" s="23"/>
      <c r="AS385" s="23"/>
      <c r="AT385" s="23"/>
      <c r="AU385" s="23"/>
      <c r="AV385" s="23"/>
      <c r="AW385" s="23"/>
      <c r="AX385" s="23"/>
      <c r="AY385" s="23"/>
    </row>
    <row r="386" spans="1:51" s="13" customFormat="1" x14ac:dyDescent="0.3">
      <c r="A386" s="13" t="s">
        <v>2452</v>
      </c>
    </row>
    <row r="387" spans="1:51" s="13" customFormat="1" ht="14.15" customHeight="1" x14ac:dyDescent="0.3">
      <c r="A387" s="13" t="s">
        <v>2417</v>
      </c>
      <c r="B387" s="13" t="s">
        <v>2888</v>
      </c>
      <c r="C387" s="13" t="s">
        <v>2889</v>
      </c>
      <c r="E387" s="13" t="s">
        <v>2467</v>
      </c>
    </row>
    <row r="388" spans="1:51" ht="14.15" customHeight="1" x14ac:dyDescent="0.3">
      <c r="A388" s="12" t="s">
        <v>2890</v>
      </c>
      <c r="B388" s="12" t="s">
        <v>452</v>
      </c>
      <c r="C388" s="12" t="s">
        <v>2891</v>
      </c>
      <c r="D388" s="12" t="b">
        <v>1</v>
      </c>
      <c r="F388" s="12" t="s">
        <v>2480</v>
      </c>
      <c r="G388" s="12" t="s">
        <v>2481</v>
      </c>
      <c r="H388" s="12" t="s">
        <v>2482</v>
      </c>
    </row>
    <row r="389" spans="1:51" s="13" customFormat="1" ht="14.15" customHeight="1" x14ac:dyDescent="0.3">
      <c r="A389" s="14" t="s">
        <v>2417</v>
      </c>
      <c r="B389" s="14" t="s">
        <v>2892</v>
      </c>
      <c r="C389" s="14" t="s">
        <v>2893</v>
      </c>
      <c r="D389" s="14"/>
      <c r="E389" s="14" t="s">
        <v>2894</v>
      </c>
      <c r="F389" s="14"/>
      <c r="G389" s="14"/>
      <c r="H389" s="14"/>
      <c r="I389" s="14"/>
      <c r="J389" s="14"/>
      <c r="K389" s="14"/>
      <c r="L389" s="14"/>
      <c r="M389" s="14"/>
      <c r="N389" s="14"/>
      <c r="O389" s="14"/>
      <c r="P389" s="14"/>
      <c r="Q389" s="14"/>
      <c r="R389" s="14"/>
      <c r="S389" s="14"/>
      <c r="T389" s="14"/>
      <c r="U389" s="14"/>
      <c r="V389" s="14"/>
      <c r="W389" s="14"/>
      <c r="X389" s="14"/>
      <c r="Y389" s="14"/>
      <c r="Z389" s="14"/>
      <c r="AA389" s="14"/>
      <c r="AB389" s="14"/>
      <c r="AC389" s="14"/>
      <c r="AD389" s="14"/>
      <c r="AE389" s="14"/>
      <c r="AF389" s="14"/>
    </row>
    <row r="390" spans="1:51" ht="14.15" customHeight="1" x14ac:dyDescent="0.3">
      <c r="A390" s="12" t="s">
        <v>2486</v>
      </c>
      <c r="B390" s="12" t="s">
        <v>459</v>
      </c>
      <c r="C390" s="12" t="s">
        <v>2895</v>
      </c>
      <c r="D390" s="12" t="s">
        <v>2422</v>
      </c>
    </row>
    <row r="391" spans="1:51" s="13" customFormat="1" ht="14.15" customHeight="1" x14ac:dyDescent="0.3">
      <c r="A391" s="15" t="s">
        <v>2417</v>
      </c>
      <c r="B391" s="15" t="s">
        <v>2896</v>
      </c>
      <c r="C391" s="15" t="s">
        <v>2489</v>
      </c>
      <c r="D391" s="15"/>
      <c r="E391" s="15" t="s">
        <v>2897</v>
      </c>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row>
    <row r="392" spans="1:51" ht="14.15" customHeight="1" x14ac:dyDescent="0.3">
      <c r="A392" s="12" t="s">
        <v>2898</v>
      </c>
      <c r="B392" s="12" t="s">
        <v>460</v>
      </c>
      <c r="C392" s="12" t="s">
        <v>2899</v>
      </c>
      <c r="D392" s="12" t="s">
        <v>2422</v>
      </c>
      <c r="H392" s="12" t="s">
        <v>2900</v>
      </c>
    </row>
    <row r="393" spans="1:51" ht="14.15" customHeight="1" x14ac:dyDescent="0.3">
      <c r="A393" s="12" t="s">
        <v>2420</v>
      </c>
      <c r="B393" s="12" t="s">
        <v>461</v>
      </c>
      <c r="C393" s="12" t="s">
        <v>2444</v>
      </c>
      <c r="D393" s="12" t="s">
        <v>2422</v>
      </c>
      <c r="E393" s="12" t="s">
        <v>2901</v>
      </c>
    </row>
    <row r="394" spans="1:51" ht="14.15" customHeight="1" x14ac:dyDescent="0.3">
      <c r="A394" s="12" t="s">
        <v>2491</v>
      </c>
      <c r="B394" s="12" t="s">
        <v>462</v>
      </c>
      <c r="C394" s="12" t="s">
        <v>2902</v>
      </c>
      <c r="D394" s="12" t="s">
        <v>2422</v>
      </c>
    </row>
    <row r="395" spans="1:51" ht="14.15" customHeight="1" x14ac:dyDescent="0.3">
      <c r="A395" s="12" t="s">
        <v>2461</v>
      </c>
      <c r="B395" s="12" t="s">
        <v>463</v>
      </c>
      <c r="C395" s="12" t="s">
        <v>2903</v>
      </c>
      <c r="D395" s="12" t="s">
        <v>2422</v>
      </c>
    </row>
    <row r="396" spans="1:51" ht="14.15" customHeight="1" x14ac:dyDescent="0.3">
      <c r="A396" s="12" t="s">
        <v>2431</v>
      </c>
      <c r="B396" s="73" t="s">
        <v>464</v>
      </c>
      <c r="L396" s="70" t="s">
        <v>6993</v>
      </c>
    </row>
    <row r="397" spans="1:51" ht="14.15" customHeight="1" x14ac:dyDescent="0.3">
      <c r="A397" s="12" t="s">
        <v>2431</v>
      </c>
      <c r="B397" s="12" t="s">
        <v>465</v>
      </c>
      <c r="L397" s="71" t="s">
        <v>2904</v>
      </c>
    </row>
    <row r="398" spans="1:51" ht="14.15" customHeight="1" x14ac:dyDescent="0.3">
      <c r="A398" s="12" t="s">
        <v>2431</v>
      </c>
      <c r="B398" s="12" t="s">
        <v>466</v>
      </c>
      <c r="L398" s="70" t="s">
        <v>2905</v>
      </c>
    </row>
    <row r="399" spans="1:51" ht="14.15" customHeight="1" x14ac:dyDescent="0.3">
      <c r="A399" s="12" t="s">
        <v>2431</v>
      </c>
      <c r="B399" s="12" t="s">
        <v>467</v>
      </c>
      <c r="L399" s="70" t="s">
        <v>2906</v>
      </c>
    </row>
    <row r="400" spans="1:51" ht="14.15" customHeight="1" x14ac:dyDescent="0.3">
      <c r="A400" s="12" t="s">
        <v>2455</v>
      </c>
      <c r="B400" s="12" t="s">
        <v>468</v>
      </c>
      <c r="C400" s="12" t="s">
        <v>2907</v>
      </c>
      <c r="D400" s="12" t="s">
        <v>2457</v>
      </c>
      <c r="L400" s="70"/>
    </row>
    <row r="401" spans="1:32" s="13" customFormat="1" ht="14.15" customHeight="1" x14ac:dyDescent="0.3">
      <c r="A401" s="15" t="s">
        <v>2452</v>
      </c>
      <c r="B401" s="15"/>
      <c r="C401" s="15"/>
      <c r="D401" s="15"/>
      <c r="E401" s="15"/>
      <c r="F401" s="15"/>
      <c r="G401" s="15"/>
      <c r="H401" s="15"/>
      <c r="I401" s="15"/>
      <c r="J401" s="15"/>
      <c r="K401" s="15"/>
      <c r="L401" s="16"/>
      <c r="M401" s="15"/>
      <c r="N401" s="15"/>
      <c r="O401" s="15"/>
      <c r="P401" s="15"/>
      <c r="Q401" s="15"/>
      <c r="R401" s="15"/>
      <c r="S401" s="15"/>
      <c r="T401" s="15"/>
      <c r="U401" s="15"/>
      <c r="V401" s="15"/>
      <c r="W401" s="15"/>
      <c r="X401" s="15"/>
      <c r="Y401" s="15"/>
      <c r="Z401" s="15"/>
      <c r="AA401" s="15"/>
      <c r="AB401" s="15"/>
      <c r="AC401" s="15"/>
      <c r="AD401" s="15"/>
      <c r="AE401" s="15"/>
      <c r="AF401" s="15"/>
    </row>
    <row r="402" spans="1:32" s="13" customFormat="1" ht="14.15" customHeight="1" x14ac:dyDescent="0.3">
      <c r="A402" s="15" t="s">
        <v>2417</v>
      </c>
      <c r="B402" s="15" t="s">
        <v>2908</v>
      </c>
      <c r="C402" s="15" t="s">
        <v>2504</v>
      </c>
      <c r="D402" s="15"/>
      <c r="E402" s="15" t="s">
        <v>2897</v>
      </c>
      <c r="F402" s="15"/>
      <c r="G402" s="15"/>
      <c r="H402" s="15"/>
      <c r="I402" s="15"/>
      <c r="J402" s="15"/>
      <c r="K402" s="15"/>
      <c r="L402" s="16"/>
      <c r="M402" s="15"/>
      <c r="N402" s="15"/>
      <c r="O402" s="15"/>
      <c r="P402" s="15"/>
      <c r="Q402" s="15"/>
      <c r="R402" s="15"/>
      <c r="S402" s="15"/>
      <c r="T402" s="15"/>
      <c r="U402" s="15"/>
      <c r="V402" s="15"/>
      <c r="W402" s="15"/>
      <c r="X402" s="15"/>
      <c r="Y402" s="15"/>
      <c r="Z402" s="15"/>
      <c r="AA402" s="15"/>
      <c r="AB402" s="15"/>
      <c r="AC402" s="15"/>
      <c r="AD402" s="15"/>
      <c r="AE402" s="15"/>
      <c r="AF402" s="15"/>
    </row>
    <row r="403" spans="1:32" ht="14.15" customHeight="1" x14ac:dyDescent="0.3">
      <c r="A403" s="12" t="s">
        <v>2505</v>
      </c>
      <c r="B403" s="12" t="s">
        <v>469</v>
      </c>
      <c r="C403" s="71" t="s">
        <v>2506</v>
      </c>
      <c r="D403" s="12" t="s">
        <v>2422</v>
      </c>
      <c r="H403" s="12" t="s">
        <v>2507</v>
      </c>
      <c r="L403" s="22"/>
    </row>
    <row r="404" spans="1:32" x14ac:dyDescent="0.3">
      <c r="A404" s="12" t="s">
        <v>2420</v>
      </c>
      <c r="B404" s="12" t="s">
        <v>470</v>
      </c>
      <c r="C404" s="71" t="s">
        <v>2508</v>
      </c>
      <c r="D404" s="12" t="s">
        <v>2422</v>
      </c>
      <c r="E404" s="12" t="s">
        <v>2909</v>
      </c>
      <c r="L404" s="70"/>
    </row>
    <row r="405" spans="1:32" ht="14.15" customHeight="1" x14ac:dyDescent="0.3">
      <c r="A405" s="73" t="s">
        <v>2429</v>
      </c>
      <c r="B405" s="12" t="s">
        <v>471</v>
      </c>
      <c r="C405" s="12" t="s">
        <v>2510</v>
      </c>
      <c r="D405" s="12" t="s">
        <v>2422</v>
      </c>
      <c r="E405" s="12" t="s">
        <v>2910</v>
      </c>
      <c r="L405" s="70"/>
    </row>
    <row r="406" spans="1:32" ht="14.15" customHeight="1" x14ac:dyDescent="0.3">
      <c r="A406" s="73" t="s">
        <v>2433</v>
      </c>
      <c r="B406" s="12" t="s">
        <v>472</v>
      </c>
      <c r="C406" s="12" t="s">
        <v>2512</v>
      </c>
      <c r="D406" s="12" t="s">
        <v>2422</v>
      </c>
      <c r="E406" s="12" t="s">
        <v>2910</v>
      </c>
      <c r="I406" s="12" t="s">
        <v>2911</v>
      </c>
      <c r="L406" s="70"/>
    </row>
    <row r="407" spans="1:32" ht="14.15" customHeight="1" x14ac:dyDescent="0.3">
      <c r="A407" s="73" t="s">
        <v>2437</v>
      </c>
      <c r="B407" s="12" t="s">
        <v>473</v>
      </c>
      <c r="C407" s="12" t="s">
        <v>2514</v>
      </c>
      <c r="D407" s="12" t="s">
        <v>2422</v>
      </c>
      <c r="E407" s="12" t="s">
        <v>2910</v>
      </c>
      <c r="I407" s="12" t="s">
        <v>2912</v>
      </c>
      <c r="L407" s="70"/>
    </row>
    <row r="408" spans="1:32" s="15" customFormat="1" x14ac:dyDescent="0.3">
      <c r="A408" s="15" t="s">
        <v>2417</v>
      </c>
      <c r="B408" s="15" t="s">
        <v>2913</v>
      </c>
      <c r="C408" s="15" t="s">
        <v>2559</v>
      </c>
    </row>
    <row r="409" spans="1:32" x14ac:dyDescent="0.3">
      <c r="A409" s="12" t="s">
        <v>2505</v>
      </c>
      <c r="B409" s="12" t="s">
        <v>474</v>
      </c>
      <c r="C409" s="72" t="s">
        <v>2914</v>
      </c>
      <c r="D409" s="12" t="s">
        <v>2422</v>
      </c>
      <c r="L409" s="70"/>
    </row>
    <row r="410" spans="1:32" x14ac:dyDescent="0.3">
      <c r="A410" s="12" t="s">
        <v>2420</v>
      </c>
      <c r="B410" s="12" t="s">
        <v>475</v>
      </c>
      <c r="C410" s="71" t="s">
        <v>2508</v>
      </c>
      <c r="D410" s="12" t="s">
        <v>2422</v>
      </c>
      <c r="E410" s="12" t="s">
        <v>2915</v>
      </c>
      <c r="L410" s="70"/>
    </row>
    <row r="411" spans="1:32" x14ac:dyDescent="0.3">
      <c r="A411" s="72" t="s">
        <v>2429</v>
      </c>
      <c r="B411" s="12" t="s">
        <v>476</v>
      </c>
      <c r="C411" s="12" t="s">
        <v>2916</v>
      </c>
      <c r="D411" s="12" t="s">
        <v>2422</v>
      </c>
      <c r="E411" s="12" t="s">
        <v>2917</v>
      </c>
      <c r="L411" s="70"/>
    </row>
    <row r="412" spans="1:32" x14ac:dyDescent="0.3">
      <c r="A412" s="72" t="s">
        <v>2433</v>
      </c>
      <c r="B412" s="12" t="s">
        <v>477</v>
      </c>
      <c r="C412" s="12" t="s">
        <v>2918</v>
      </c>
      <c r="D412" s="12" t="s">
        <v>2422</v>
      </c>
      <c r="E412" s="12" t="s">
        <v>2917</v>
      </c>
      <c r="I412" s="12" t="s">
        <v>2919</v>
      </c>
      <c r="L412" s="70"/>
    </row>
    <row r="413" spans="1:32" x14ac:dyDescent="0.3">
      <c r="A413" s="12" t="s">
        <v>2437</v>
      </c>
      <c r="B413" s="12" t="s">
        <v>478</v>
      </c>
      <c r="C413" s="12" t="s">
        <v>2920</v>
      </c>
      <c r="D413" s="12" t="s">
        <v>2422</v>
      </c>
      <c r="E413" s="12" t="s">
        <v>2917</v>
      </c>
      <c r="I413" s="12" t="s">
        <v>2921</v>
      </c>
      <c r="L413" s="70"/>
    </row>
    <row r="414" spans="1:32" s="15" customFormat="1" ht="14.15" customHeight="1" x14ac:dyDescent="0.3">
      <c r="A414" s="15" t="s">
        <v>2452</v>
      </c>
      <c r="L414" s="16"/>
    </row>
    <row r="415" spans="1:32" ht="14.15" customHeight="1" x14ac:dyDescent="0.3">
      <c r="A415" s="12" t="s">
        <v>2461</v>
      </c>
      <c r="B415" s="12" t="s">
        <v>479</v>
      </c>
      <c r="C415" s="12" t="s">
        <v>2526</v>
      </c>
      <c r="D415" s="12" t="s">
        <v>2422</v>
      </c>
      <c r="F415" s="12" t="s">
        <v>2527</v>
      </c>
      <c r="G415" s="12" t="s">
        <v>2528</v>
      </c>
      <c r="H415" s="12" t="s">
        <v>2529</v>
      </c>
      <c r="L415" s="22"/>
    </row>
    <row r="416" spans="1:32" ht="14.15" customHeight="1" x14ac:dyDescent="0.3">
      <c r="A416" s="12" t="s">
        <v>2461</v>
      </c>
      <c r="B416" s="12" t="s">
        <v>480</v>
      </c>
      <c r="C416" s="12" t="s">
        <v>2530</v>
      </c>
      <c r="D416" s="12" t="s">
        <v>2422</v>
      </c>
      <c r="F416" s="12" t="s">
        <v>2527</v>
      </c>
      <c r="G416" s="12" t="s">
        <v>2528</v>
      </c>
      <c r="H416" s="12" t="s">
        <v>2529</v>
      </c>
      <c r="L416" s="22"/>
    </row>
    <row r="417" spans="1:32" ht="14.15" customHeight="1" x14ac:dyDescent="0.3">
      <c r="A417" s="12" t="s">
        <v>2431</v>
      </c>
      <c r="B417" s="12" t="s">
        <v>481</v>
      </c>
      <c r="L417" s="70" t="s">
        <v>2922</v>
      </c>
    </row>
    <row r="418" spans="1:32" ht="16.399999999999999" customHeight="1" x14ac:dyDescent="0.3">
      <c r="A418" s="12" t="s">
        <v>2431</v>
      </c>
      <c r="B418" s="12" t="s">
        <v>482</v>
      </c>
      <c r="L418" s="70" t="s">
        <v>2923</v>
      </c>
    </row>
    <row r="419" spans="1:32" ht="16.399999999999999" customHeight="1" x14ac:dyDescent="0.3">
      <c r="A419" s="12" t="s">
        <v>2458</v>
      </c>
      <c r="B419" s="12" t="s">
        <v>483</v>
      </c>
      <c r="C419" s="12" t="s">
        <v>2924</v>
      </c>
      <c r="D419" s="12" t="s">
        <v>2422</v>
      </c>
      <c r="E419" s="12" t="s">
        <v>2925</v>
      </c>
      <c r="F419" s="73" t="s">
        <v>2535</v>
      </c>
      <c r="G419" s="73" t="s">
        <v>2536</v>
      </c>
      <c r="L419" s="70"/>
    </row>
    <row r="420" spans="1:32" s="13" customFormat="1" ht="14.15" customHeight="1" x14ac:dyDescent="0.3">
      <c r="A420" s="15" t="s">
        <v>2452</v>
      </c>
      <c r="B420" s="15"/>
      <c r="C420" s="15"/>
      <c r="D420" s="15"/>
      <c r="E420" s="15"/>
      <c r="F420" s="15"/>
      <c r="G420" s="15"/>
      <c r="H420" s="15"/>
      <c r="I420" s="15"/>
      <c r="J420" s="15"/>
      <c r="K420" s="15"/>
      <c r="L420" s="16"/>
      <c r="M420" s="15"/>
      <c r="N420" s="15"/>
      <c r="O420" s="15"/>
      <c r="P420" s="15"/>
      <c r="Q420" s="15"/>
      <c r="R420" s="15"/>
      <c r="S420" s="15"/>
      <c r="T420" s="15"/>
      <c r="U420" s="15"/>
      <c r="V420" s="15"/>
      <c r="W420" s="15"/>
      <c r="X420" s="15"/>
      <c r="Y420" s="15"/>
      <c r="Z420" s="15"/>
      <c r="AA420" s="15"/>
      <c r="AB420" s="15"/>
      <c r="AC420" s="15"/>
      <c r="AD420" s="15"/>
      <c r="AE420" s="15"/>
      <c r="AF420" s="15"/>
    </row>
    <row r="421" spans="1:32" s="13" customFormat="1" ht="14.15" customHeight="1" x14ac:dyDescent="0.3">
      <c r="A421" s="14" t="s">
        <v>2452</v>
      </c>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c r="AA421" s="14"/>
      <c r="AB421" s="14"/>
      <c r="AC421" s="14"/>
      <c r="AD421" s="14"/>
      <c r="AE421" s="14"/>
      <c r="AF421" s="14"/>
    </row>
    <row r="422" spans="1:32" s="13" customFormat="1" ht="14.15" customHeight="1" x14ac:dyDescent="0.3">
      <c r="A422" s="14" t="s">
        <v>2417</v>
      </c>
      <c r="B422" s="14" t="s">
        <v>2926</v>
      </c>
      <c r="C422" s="14" t="s">
        <v>2927</v>
      </c>
      <c r="D422" s="14"/>
      <c r="E422" s="14" t="s">
        <v>2928</v>
      </c>
      <c r="F422" s="14"/>
      <c r="G422" s="14"/>
      <c r="H422" s="14"/>
      <c r="I422" s="14"/>
      <c r="J422" s="14"/>
      <c r="K422" s="14"/>
      <c r="L422" s="14"/>
      <c r="M422" s="14"/>
      <c r="N422" s="14"/>
      <c r="O422" s="14"/>
      <c r="P422" s="14"/>
      <c r="Q422" s="14"/>
      <c r="R422" s="14"/>
      <c r="S422" s="14"/>
      <c r="T422" s="14"/>
      <c r="U422" s="14"/>
      <c r="V422" s="14"/>
      <c r="W422" s="14"/>
      <c r="X422" s="14"/>
      <c r="Y422" s="14"/>
      <c r="Z422" s="14"/>
      <c r="AA422" s="14"/>
      <c r="AB422" s="14"/>
      <c r="AC422" s="14"/>
      <c r="AD422" s="14"/>
      <c r="AE422" s="14"/>
      <c r="AF422" s="14"/>
    </row>
    <row r="423" spans="1:32" ht="14.15" customHeight="1" x14ac:dyDescent="0.3">
      <c r="A423" s="12" t="s">
        <v>2486</v>
      </c>
      <c r="B423" s="12" t="s">
        <v>484</v>
      </c>
      <c r="C423" s="12" t="s">
        <v>2929</v>
      </c>
      <c r="D423" s="12" t="s">
        <v>2422</v>
      </c>
    </row>
    <row r="424" spans="1:32" s="13" customFormat="1" ht="14.15" customHeight="1" x14ac:dyDescent="0.3">
      <c r="A424" s="15" t="s">
        <v>2417</v>
      </c>
      <c r="B424" s="15" t="s">
        <v>2930</v>
      </c>
      <c r="C424" s="15" t="s">
        <v>2489</v>
      </c>
      <c r="D424" s="15"/>
      <c r="E424" s="15" t="s">
        <v>2931</v>
      </c>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row>
    <row r="425" spans="1:32" ht="14" customHeight="1" x14ac:dyDescent="0.3">
      <c r="A425" s="12" t="s">
        <v>2491</v>
      </c>
      <c r="B425" s="12" t="s">
        <v>485</v>
      </c>
      <c r="C425" s="12" t="s">
        <v>2932</v>
      </c>
      <c r="D425" s="12" t="s">
        <v>2422</v>
      </c>
    </row>
    <row r="426" spans="1:32" ht="14.15" customHeight="1" x14ac:dyDescent="0.3">
      <c r="A426" s="12" t="s">
        <v>2458</v>
      </c>
      <c r="B426" s="12" t="s">
        <v>486</v>
      </c>
      <c r="C426" s="12" t="s">
        <v>2933</v>
      </c>
      <c r="D426" s="12" t="s">
        <v>2422</v>
      </c>
    </row>
    <row r="427" spans="1:32" ht="14.15" customHeight="1" x14ac:dyDescent="0.3">
      <c r="A427" s="12" t="s">
        <v>2461</v>
      </c>
      <c r="B427" s="12" t="s">
        <v>487</v>
      </c>
      <c r="C427" s="12" t="s">
        <v>2934</v>
      </c>
      <c r="D427" s="12" t="s">
        <v>2422</v>
      </c>
      <c r="E427" s="12" t="s">
        <v>2935</v>
      </c>
    </row>
    <row r="428" spans="1:32" ht="14.15" customHeight="1" x14ac:dyDescent="0.3">
      <c r="A428" s="12" t="s">
        <v>2461</v>
      </c>
      <c r="B428" s="12" t="s">
        <v>488</v>
      </c>
      <c r="C428" s="12" t="s">
        <v>2936</v>
      </c>
      <c r="D428" s="12" t="s">
        <v>2422</v>
      </c>
      <c r="H428" s="71"/>
    </row>
    <row r="429" spans="1:32" ht="14.15" customHeight="1" x14ac:dyDescent="0.3">
      <c r="A429" s="12" t="s">
        <v>2431</v>
      </c>
      <c r="B429" s="12" t="s">
        <v>489</v>
      </c>
      <c r="L429" s="70" t="s">
        <v>2937</v>
      </c>
    </row>
    <row r="430" spans="1:32" ht="14.15" customHeight="1" x14ac:dyDescent="0.3">
      <c r="A430" s="12" t="s">
        <v>2431</v>
      </c>
      <c r="B430" s="12" t="s">
        <v>490</v>
      </c>
      <c r="L430" s="71" t="s">
        <v>2938</v>
      </c>
    </row>
    <row r="431" spans="1:32" ht="14.15" customHeight="1" x14ac:dyDescent="0.3">
      <c r="A431" s="12" t="s">
        <v>2431</v>
      </c>
      <c r="B431" s="12" t="s">
        <v>491</v>
      </c>
      <c r="L431" s="70" t="s">
        <v>2939</v>
      </c>
    </row>
    <row r="432" spans="1:32" ht="14.15" customHeight="1" x14ac:dyDescent="0.3">
      <c r="A432" s="12" t="s">
        <v>2431</v>
      </c>
      <c r="B432" s="12" t="s">
        <v>492</v>
      </c>
      <c r="L432" s="70" t="s">
        <v>2940</v>
      </c>
    </row>
    <row r="433" spans="1:32" ht="14.15" customHeight="1" x14ac:dyDescent="0.3">
      <c r="A433" s="12" t="s">
        <v>2455</v>
      </c>
      <c r="B433" s="12" t="s">
        <v>493</v>
      </c>
      <c r="C433" s="12" t="s">
        <v>2941</v>
      </c>
      <c r="D433" s="12" t="s">
        <v>2457</v>
      </c>
      <c r="L433" s="70"/>
    </row>
    <row r="434" spans="1:32" s="13" customFormat="1" ht="14.15" customHeight="1" x14ac:dyDescent="0.3">
      <c r="A434" s="15" t="s">
        <v>2452</v>
      </c>
      <c r="B434" s="15"/>
      <c r="C434" s="15"/>
      <c r="D434" s="15"/>
      <c r="E434" s="15"/>
      <c r="F434" s="15"/>
      <c r="G434" s="15"/>
      <c r="H434" s="15"/>
      <c r="I434" s="15"/>
      <c r="J434" s="15"/>
      <c r="K434" s="15"/>
      <c r="L434" s="16"/>
      <c r="M434" s="15"/>
      <c r="N434" s="15"/>
      <c r="O434" s="15"/>
      <c r="P434" s="15"/>
      <c r="Q434" s="15"/>
      <c r="R434" s="15"/>
      <c r="S434" s="15"/>
      <c r="T434" s="15"/>
      <c r="U434" s="15"/>
      <c r="V434" s="15"/>
      <c r="W434" s="15"/>
      <c r="X434" s="15"/>
      <c r="Y434" s="15"/>
      <c r="Z434" s="15"/>
      <c r="AA434" s="15"/>
      <c r="AB434" s="15"/>
      <c r="AC434" s="15"/>
      <c r="AD434" s="15"/>
      <c r="AE434" s="15"/>
      <c r="AF434" s="15"/>
    </row>
    <row r="435" spans="1:32" s="13" customFormat="1" ht="14.15" customHeight="1" x14ac:dyDescent="0.3">
      <c r="A435" s="15" t="s">
        <v>2417</v>
      </c>
      <c r="B435" s="15" t="s">
        <v>2942</v>
      </c>
      <c r="C435" s="15" t="s">
        <v>2504</v>
      </c>
      <c r="D435" s="15"/>
      <c r="E435" s="15" t="s">
        <v>2931</v>
      </c>
      <c r="F435" s="15"/>
      <c r="G435" s="15"/>
      <c r="H435" s="15"/>
      <c r="I435" s="15"/>
      <c r="J435" s="15"/>
      <c r="K435" s="15"/>
      <c r="L435" s="16"/>
      <c r="M435" s="15"/>
      <c r="N435" s="15"/>
      <c r="O435" s="15"/>
      <c r="P435" s="15"/>
      <c r="Q435" s="15"/>
      <c r="R435" s="15"/>
      <c r="S435" s="15"/>
      <c r="T435" s="15"/>
      <c r="U435" s="15"/>
      <c r="V435" s="15"/>
      <c r="W435" s="15"/>
      <c r="X435" s="15"/>
      <c r="Y435" s="15"/>
      <c r="Z435" s="15"/>
      <c r="AA435" s="15"/>
      <c r="AB435" s="15"/>
      <c r="AC435" s="15"/>
      <c r="AD435" s="15"/>
      <c r="AE435" s="15"/>
      <c r="AF435" s="15"/>
    </row>
    <row r="436" spans="1:32" ht="14.15" customHeight="1" x14ac:dyDescent="0.3">
      <c r="A436" s="12" t="s">
        <v>2505</v>
      </c>
      <c r="B436" s="12" t="s">
        <v>494</v>
      </c>
      <c r="C436" s="71" t="s">
        <v>2506</v>
      </c>
      <c r="D436" s="12" t="s">
        <v>2422</v>
      </c>
      <c r="H436" s="12" t="s">
        <v>2943</v>
      </c>
      <c r="L436" s="22"/>
    </row>
    <row r="437" spans="1:32" x14ac:dyDescent="0.3">
      <c r="A437" s="12" t="s">
        <v>2420</v>
      </c>
      <c r="B437" s="12" t="s">
        <v>495</v>
      </c>
      <c r="C437" s="71" t="s">
        <v>2508</v>
      </c>
      <c r="D437" s="12" t="s">
        <v>2422</v>
      </c>
      <c r="E437" s="12" t="s">
        <v>2944</v>
      </c>
      <c r="L437" s="70"/>
    </row>
    <row r="438" spans="1:32" ht="14.15" customHeight="1" x14ac:dyDescent="0.3">
      <c r="A438" s="73" t="s">
        <v>2429</v>
      </c>
      <c r="B438" s="12" t="s">
        <v>496</v>
      </c>
      <c r="C438" s="12" t="s">
        <v>2510</v>
      </c>
      <c r="D438" s="12" t="s">
        <v>2422</v>
      </c>
      <c r="E438" s="12" t="s">
        <v>2945</v>
      </c>
      <c r="L438" s="70"/>
    </row>
    <row r="439" spans="1:32" ht="14.15" customHeight="1" x14ac:dyDescent="0.3">
      <c r="A439" s="73" t="s">
        <v>2433</v>
      </c>
      <c r="B439" s="12" t="s">
        <v>497</v>
      </c>
      <c r="C439" s="12" t="s">
        <v>2512</v>
      </c>
      <c r="D439" s="12" t="s">
        <v>2422</v>
      </c>
      <c r="E439" s="12" t="s">
        <v>2945</v>
      </c>
      <c r="I439" s="12" t="s">
        <v>2946</v>
      </c>
      <c r="L439" s="70"/>
    </row>
    <row r="440" spans="1:32" ht="14.15" customHeight="1" x14ac:dyDescent="0.3">
      <c r="A440" s="73" t="s">
        <v>2437</v>
      </c>
      <c r="B440" s="12" t="s">
        <v>498</v>
      </c>
      <c r="C440" s="12" t="s">
        <v>2514</v>
      </c>
      <c r="D440" s="12" t="s">
        <v>2422</v>
      </c>
      <c r="E440" s="12" t="s">
        <v>2945</v>
      </c>
      <c r="I440" s="12" t="s">
        <v>2947</v>
      </c>
      <c r="L440" s="70"/>
    </row>
    <row r="441" spans="1:32" s="15" customFormat="1" x14ac:dyDescent="0.3">
      <c r="A441" s="15" t="s">
        <v>2417</v>
      </c>
      <c r="B441" s="15" t="s">
        <v>2948</v>
      </c>
      <c r="C441" s="15" t="s">
        <v>2559</v>
      </c>
    </row>
    <row r="442" spans="1:32" x14ac:dyDescent="0.3">
      <c r="A442" s="12" t="s">
        <v>2505</v>
      </c>
      <c r="B442" s="12" t="s">
        <v>499</v>
      </c>
      <c r="C442" s="72" t="s">
        <v>2949</v>
      </c>
      <c r="D442" s="12" t="s">
        <v>2422</v>
      </c>
      <c r="L442" s="70"/>
    </row>
    <row r="443" spans="1:32" x14ac:dyDescent="0.3">
      <c r="A443" s="12" t="s">
        <v>2420</v>
      </c>
      <c r="B443" s="12" t="s">
        <v>500</v>
      </c>
      <c r="C443" s="71" t="s">
        <v>2508</v>
      </c>
      <c r="D443" s="12" t="s">
        <v>2422</v>
      </c>
      <c r="E443" s="12" t="s">
        <v>2950</v>
      </c>
      <c r="L443" s="70"/>
    </row>
    <row r="444" spans="1:32" x14ac:dyDescent="0.3">
      <c r="A444" s="72" t="s">
        <v>2429</v>
      </c>
      <c r="B444" s="12" t="s">
        <v>501</v>
      </c>
      <c r="C444" s="12" t="s">
        <v>2951</v>
      </c>
      <c r="D444" s="12" t="s">
        <v>2422</v>
      </c>
      <c r="E444" s="12" t="s">
        <v>2952</v>
      </c>
      <c r="L444" s="70"/>
    </row>
    <row r="445" spans="1:32" x14ac:dyDescent="0.3">
      <c r="A445" s="72" t="s">
        <v>2433</v>
      </c>
      <c r="B445" s="12" t="s">
        <v>502</v>
      </c>
      <c r="C445" s="12" t="s">
        <v>2953</v>
      </c>
      <c r="D445" s="12" t="s">
        <v>2422</v>
      </c>
      <c r="E445" s="12" t="s">
        <v>2952</v>
      </c>
      <c r="I445" s="12" t="s">
        <v>2954</v>
      </c>
      <c r="L445" s="70"/>
    </row>
    <row r="446" spans="1:32" x14ac:dyDescent="0.3">
      <c r="A446" s="72" t="s">
        <v>2437</v>
      </c>
      <c r="B446" s="12" t="s">
        <v>503</v>
      </c>
      <c r="C446" s="12" t="s">
        <v>2955</v>
      </c>
      <c r="D446" s="12" t="s">
        <v>2422</v>
      </c>
      <c r="E446" s="12" t="s">
        <v>2952</v>
      </c>
      <c r="I446" s="12" t="s">
        <v>2956</v>
      </c>
      <c r="L446" s="70"/>
    </row>
    <row r="447" spans="1:32" s="15" customFormat="1" ht="14.15" customHeight="1" x14ac:dyDescent="0.3">
      <c r="A447" s="15" t="s">
        <v>2452</v>
      </c>
      <c r="L447" s="16"/>
    </row>
    <row r="448" spans="1:32" ht="14.15" customHeight="1" x14ac:dyDescent="0.3">
      <c r="A448" s="12" t="s">
        <v>2461</v>
      </c>
      <c r="B448" s="12" t="s">
        <v>504</v>
      </c>
      <c r="C448" s="12" t="s">
        <v>2526</v>
      </c>
      <c r="D448" s="12" t="s">
        <v>2422</v>
      </c>
      <c r="F448" s="12" t="s">
        <v>2527</v>
      </c>
      <c r="G448" s="12" t="s">
        <v>2528</v>
      </c>
      <c r="H448" s="12" t="s">
        <v>2529</v>
      </c>
      <c r="L448" s="22"/>
    </row>
    <row r="449" spans="1:32" ht="14.15" customHeight="1" x14ac:dyDescent="0.3">
      <c r="A449" s="12" t="s">
        <v>2461</v>
      </c>
      <c r="B449" s="12" t="s">
        <v>505</v>
      </c>
      <c r="C449" s="12" t="s">
        <v>2530</v>
      </c>
      <c r="D449" s="12" t="s">
        <v>2422</v>
      </c>
      <c r="F449" s="12" t="s">
        <v>2527</v>
      </c>
      <c r="G449" s="12" t="s">
        <v>2528</v>
      </c>
      <c r="H449" s="12" t="s">
        <v>2529</v>
      </c>
      <c r="L449" s="22"/>
    </row>
    <row r="450" spans="1:32" ht="14.15" customHeight="1" x14ac:dyDescent="0.3">
      <c r="A450" s="12" t="s">
        <v>2431</v>
      </c>
      <c r="B450" s="12" t="s">
        <v>506</v>
      </c>
      <c r="L450" s="70" t="s">
        <v>2957</v>
      </c>
    </row>
    <row r="451" spans="1:32" ht="16.399999999999999" customHeight="1" x14ac:dyDescent="0.3">
      <c r="A451" s="12" t="s">
        <v>2431</v>
      </c>
      <c r="B451" s="12" t="s">
        <v>507</v>
      </c>
      <c r="L451" s="70" t="s">
        <v>2958</v>
      </c>
    </row>
    <row r="452" spans="1:32" ht="16.399999999999999" customHeight="1" x14ac:dyDescent="0.3">
      <c r="A452" s="12" t="s">
        <v>2458</v>
      </c>
      <c r="B452" s="12" t="s">
        <v>508</v>
      </c>
      <c r="C452" s="12" t="s">
        <v>2959</v>
      </c>
      <c r="D452" s="12" t="s">
        <v>2422</v>
      </c>
      <c r="E452" s="12" t="s">
        <v>2960</v>
      </c>
      <c r="F452" s="73" t="s">
        <v>2535</v>
      </c>
      <c r="G452" s="73" t="s">
        <v>2536</v>
      </c>
      <c r="L452" s="70"/>
    </row>
    <row r="453" spans="1:32" s="13" customFormat="1" ht="14.15" customHeight="1" x14ac:dyDescent="0.3">
      <c r="A453" s="15" t="s">
        <v>2452</v>
      </c>
      <c r="B453" s="15"/>
      <c r="C453" s="15"/>
      <c r="D453" s="15"/>
      <c r="E453" s="15"/>
      <c r="F453" s="15"/>
      <c r="G453" s="15"/>
      <c r="H453" s="15"/>
      <c r="I453" s="15"/>
      <c r="J453" s="15"/>
      <c r="K453" s="15"/>
      <c r="L453" s="16"/>
      <c r="M453" s="15"/>
      <c r="N453" s="15"/>
      <c r="O453" s="15"/>
      <c r="P453" s="15"/>
      <c r="Q453" s="15"/>
      <c r="R453" s="15"/>
      <c r="S453" s="15"/>
      <c r="T453" s="15"/>
      <c r="U453" s="15"/>
      <c r="V453" s="15"/>
      <c r="W453" s="15"/>
      <c r="X453" s="15"/>
      <c r="Y453" s="15"/>
      <c r="Z453" s="15"/>
      <c r="AA453" s="15"/>
      <c r="AB453" s="15"/>
      <c r="AC453" s="15"/>
      <c r="AD453" s="15"/>
      <c r="AE453" s="15"/>
      <c r="AF453" s="15"/>
    </row>
    <row r="454" spans="1:32" s="13" customFormat="1" ht="14.15" customHeight="1" x14ac:dyDescent="0.3">
      <c r="A454" s="14" t="s">
        <v>2452</v>
      </c>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c r="AA454" s="14"/>
      <c r="AB454" s="14"/>
      <c r="AC454" s="14"/>
      <c r="AD454" s="14"/>
      <c r="AE454" s="14"/>
      <c r="AF454" s="14"/>
    </row>
    <row r="455" spans="1:32" s="13" customFormat="1" ht="14.15" customHeight="1" x14ac:dyDescent="0.3">
      <c r="A455" s="14" t="s">
        <v>2417</v>
      </c>
      <c r="B455" s="14" t="s">
        <v>2961</v>
      </c>
      <c r="C455" s="14" t="s">
        <v>2962</v>
      </c>
      <c r="D455" s="14"/>
      <c r="E455" s="14" t="s">
        <v>2963</v>
      </c>
      <c r="F455" s="14"/>
      <c r="G455" s="14"/>
      <c r="H455" s="14"/>
      <c r="I455" s="14"/>
      <c r="J455" s="14"/>
      <c r="K455" s="14"/>
      <c r="L455" s="14"/>
      <c r="M455" s="14"/>
      <c r="N455" s="14"/>
      <c r="O455" s="14"/>
      <c r="P455" s="14"/>
      <c r="Q455" s="14"/>
      <c r="R455" s="14"/>
      <c r="S455" s="14"/>
      <c r="T455" s="14"/>
      <c r="U455" s="14"/>
      <c r="V455" s="14"/>
      <c r="W455" s="14"/>
      <c r="X455" s="14"/>
      <c r="Y455" s="14"/>
      <c r="Z455" s="14"/>
      <c r="AA455" s="14"/>
      <c r="AB455" s="14"/>
      <c r="AC455" s="14"/>
      <c r="AD455" s="14"/>
      <c r="AE455" s="14"/>
      <c r="AF455" s="14"/>
    </row>
    <row r="456" spans="1:32" ht="14.15" customHeight="1" x14ac:dyDescent="0.3">
      <c r="A456" s="12" t="s">
        <v>2486</v>
      </c>
      <c r="B456" s="12" t="s">
        <v>509</v>
      </c>
      <c r="C456" s="12" t="s">
        <v>2964</v>
      </c>
      <c r="D456" s="12" t="s">
        <v>2422</v>
      </c>
    </row>
    <row r="457" spans="1:32" s="13" customFormat="1" ht="14.15" customHeight="1" x14ac:dyDescent="0.3">
      <c r="A457" s="15" t="s">
        <v>2417</v>
      </c>
      <c r="B457" s="15" t="s">
        <v>2965</v>
      </c>
      <c r="C457" s="15" t="s">
        <v>2489</v>
      </c>
      <c r="D457" s="15"/>
      <c r="E457" s="15" t="s">
        <v>2966</v>
      </c>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row>
    <row r="458" spans="1:32" ht="14" customHeight="1" x14ac:dyDescent="0.3">
      <c r="A458" s="12" t="s">
        <v>2491</v>
      </c>
      <c r="B458" s="12" t="s">
        <v>510</v>
      </c>
      <c r="C458" s="12" t="s">
        <v>2967</v>
      </c>
      <c r="D458" s="12" t="s">
        <v>2422</v>
      </c>
    </row>
    <row r="459" spans="1:32" ht="14.15" customHeight="1" x14ac:dyDescent="0.3">
      <c r="A459" s="12" t="s">
        <v>2968</v>
      </c>
      <c r="B459" s="12" t="s">
        <v>511</v>
      </c>
      <c r="C459" s="12" t="s">
        <v>2969</v>
      </c>
      <c r="D459" s="12" t="s">
        <v>2422</v>
      </c>
      <c r="H459" s="12" t="s">
        <v>2970</v>
      </c>
    </row>
    <row r="460" spans="1:32" ht="14.15" customHeight="1" x14ac:dyDescent="0.3">
      <c r="A460" s="12" t="s">
        <v>2461</v>
      </c>
      <c r="B460" s="12" t="s">
        <v>512</v>
      </c>
      <c r="C460" s="12" t="s">
        <v>2971</v>
      </c>
      <c r="D460" s="12" t="s">
        <v>2422</v>
      </c>
    </row>
    <row r="461" spans="1:32" ht="14.15" customHeight="1" x14ac:dyDescent="0.3">
      <c r="A461" s="12" t="s">
        <v>2431</v>
      </c>
      <c r="B461" s="12" t="s">
        <v>513</v>
      </c>
      <c r="L461" s="70" t="s">
        <v>2972</v>
      </c>
    </row>
    <row r="462" spans="1:32" ht="14.15" customHeight="1" x14ac:dyDescent="0.3">
      <c r="A462" s="12" t="s">
        <v>2431</v>
      </c>
      <c r="B462" s="12" t="s">
        <v>514</v>
      </c>
      <c r="L462" s="71" t="s">
        <v>2973</v>
      </c>
    </row>
    <row r="463" spans="1:32" ht="14.15" customHeight="1" x14ac:dyDescent="0.3">
      <c r="A463" s="12" t="s">
        <v>2431</v>
      </c>
      <c r="B463" s="12" t="s">
        <v>515</v>
      </c>
      <c r="L463" s="70" t="s">
        <v>2974</v>
      </c>
    </row>
    <row r="464" spans="1:32" ht="14.15" customHeight="1" x14ac:dyDescent="0.3">
      <c r="A464" s="12" t="s">
        <v>2431</v>
      </c>
      <c r="B464" s="12" t="s">
        <v>516</v>
      </c>
      <c r="L464" s="70" t="s">
        <v>2975</v>
      </c>
    </row>
    <row r="465" spans="1:32" ht="14.15" customHeight="1" x14ac:dyDescent="0.3">
      <c r="A465" s="12" t="s">
        <v>2455</v>
      </c>
      <c r="B465" s="12" t="s">
        <v>517</v>
      </c>
      <c r="C465" s="12" t="s">
        <v>2976</v>
      </c>
      <c r="D465" s="12" t="s">
        <v>2457</v>
      </c>
      <c r="L465" s="70"/>
    </row>
    <row r="466" spans="1:32" s="13" customFormat="1" ht="14.15" customHeight="1" x14ac:dyDescent="0.3">
      <c r="A466" s="15" t="s">
        <v>2452</v>
      </c>
      <c r="B466" s="15"/>
      <c r="C466" s="24"/>
      <c r="D466" s="15"/>
      <c r="E466" s="15"/>
      <c r="F466" s="15"/>
      <c r="G466" s="15"/>
      <c r="H466" s="15"/>
      <c r="I466" s="15"/>
      <c r="J466" s="15"/>
      <c r="K466" s="15"/>
      <c r="L466" s="16"/>
      <c r="M466" s="15"/>
      <c r="N466" s="15"/>
      <c r="O466" s="15"/>
      <c r="P466" s="15"/>
      <c r="Q466" s="15"/>
      <c r="R466" s="15"/>
      <c r="S466" s="15"/>
      <c r="T466" s="15"/>
      <c r="U466" s="15"/>
      <c r="V466" s="15"/>
      <c r="W466" s="15"/>
      <c r="X466" s="15"/>
      <c r="Y466" s="15"/>
      <c r="Z466" s="15"/>
      <c r="AA466" s="15"/>
      <c r="AB466" s="15"/>
      <c r="AC466" s="15"/>
      <c r="AD466" s="15"/>
      <c r="AE466" s="15"/>
      <c r="AF466" s="15"/>
    </row>
    <row r="467" spans="1:32" s="13" customFormat="1" ht="14.15" customHeight="1" x14ac:dyDescent="0.3">
      <c r="A467" s="15" t="s">
        <v>2417</v>
      </c>
      <c r="B467" s="15" t="s">
        <v>2977</v>
      </c>
      <c r="C467" s="15" t="s">
        <v>2504</v>
      </c>
      <c r="D467" s="15"/>
      <c r="E467" s="15" t="s">
        <v>2966</v>
      </c>
      <c r="F467" s="15"/>
      <c r="G467" s="15"/>
      <c r="H467" s="15"/>
      <c r="I467" s="15"/>
      <c r="J467" s="15"/>
      <c r="K467" s="15"/>
      <c r="L467" s="16"/>
      <c r="M467" s="15"/>
      <c r="N467" s="15"/>
      <c r="O467" s="15"/>
      <c r="P467" s="15"/>
      <c r="Q467" s="15"/>
      <c r="R467" s="15"/>
      <c r="S467" s="15"/>
      <c r="T467" s="15"/>
      <c r="U467" s="15"/>
      <c r="V467" s="15"/>
      <c r="W467" s="15"/>
      <c r="X467" s="15"/>
      <c r="Y467" s="15"/>
      <c r="Z467" s="15"/>
      <c r="AA467" s="15"/>
      <c r="AB467" s="15"/>
      <c r="AC467" s="15"/>
      <c r="AD467" s="15"/>
      <c r="AE467" s="15"/>
      <c r="AF467" s="15"/>
    </row>
    <row r="468" spans="1:32" ht="14.15" customHeight="1" x14ac:dyDescent="0.3">
      <c r="A468" s="12" t="s">
        <v>2505</v>
      </c>
      <c r="B468" s="12" t="s">
        <v>518</v>
      </c>
      <c r="C468" s="71" t="s">
        <v>2506</v>
      </c>
      <c r="D468" s="12" t="s">
        <v>2422</v>
      </c>
      <c r="H468" s="12" t="s">
        <v>2943</v>
      </c>
      <c r="L468" s="22"/>
    </row>
    <row r="469" spans="1:32" x14ac:dyDescent="0.3">
      <c r="A469" s="12" t="s">
        <v>2420</v>
      </c>
      <c r="B469" s="12" t="s">
        <v>519</v>
      </c>
      <c r="C469" s="71" t="s">
        <v>2508</v>
      </c>
      <c r="D469" s="12" t="s">
        <v>2422</v>
      </c>
      <c r="E469" s="12" t="s">
        <v>2978</v>
      </c>
      <c r="L469" s="70"/>
    </row>
    <row r="470" spans="1:32" ht="14.15" customHeight="1" x14ac:dyDescent="0.3">
      <c r="A470" s="73" t="s">
        <v>2429</v>
      </c>
      <c r="B470" s="12" t="s">
        <v>520</v>
      </c>
      <c r="C470" s="12" t="s">
        <v>2510</v>
      </c>
      <c r="D470" s="12" t="s">
        <v>2422</v>
      </c>
      <c r="E470" s="12" t="s">
        <v>2979</v>
      </c>
      <c r="L470" s="70"/>
    </row>
    <row r="471" spans="1:32" ht="14.15" customHeight="1" x14ac:dyDescent="0.3">
      <c r="A471" s="73" t="s">
        <v>2433</v>
      </c>
      <c r="B471" s="12" t="s">
        <v>521</v>
      </c>
      <c r="C471" s="12" t="s">
        <v>2512</v>
      </c>
      <c r="D471" s="12" t="s">
        <v>2422</v>
      </c>
      <c r="E471" s="12" t="s">
        <v>2979</v>
      </c>
      <c r="I471" s="12" t="s">
        <v>2980</v>
      </c>
      <c r="L471" s="70"/>
    </row>
    <row r="472" spans="1:32" ht="14.15" customHeight="1" x14ac:dyDescent="0.3">
      <c r="A472" s="73" t="s">
        <v>2437</v>
      </c>
      <c r="B472" s="12" t="s">
        <v>522</v>
      </c>
      <c r="C472" s="12" t="s">
        <v>2514</v>
      </c>
      <c r="D472" s="12" t="s">
        <v>2422</v>
      </c>
      <c r="E472" s="12" t="s">
        <v>2979</v>
      </c>
      <c r="I472" s="12" t="s">
        <v>2981</v>
      </c>
      <c r="L472" s="70"/>
    </row>
    <row r="473" spans="1:32" s="15" customFormat="1" x14ac:dyDescent="0.3">
      <c r="A473" s="15" t="s">
        <v>2417</v>
      </c>
      <c r="B473" s="15" t="s">
        <v>2982</v>
      </c>
      <c r="C473" s="15" t="s">
        <v>2559</v>
      </c>
    </row>
    <row r="474" spans="1:32" x14ac:dyDescent="0.3">
      <c r="A474" s="12" t="s">
        <v>2505</v>
      </c>
      <c r="B474" s="12" t="s">
        <v>523</v>
      </c>
      <c r="C474" s="72" t="s">
        <v>2983</v>
      </c>
      <c r="D474" s="12" t="s">
        <v>2422</v>
      </c>
      <c r="L474" s="70"/>
    </row>
    <row r="475" spans="1:32" x14ac:dyDescent="0.3">
      <c r="A475" s="12" t="s">
        <v>2420</v>
      </c>
      <c r="B475" s="12" t="s">
        <v>524</v>
      </c>
      <c r="C475" s="71" t="s">
        <v>2508</v>
      </c>
      <c r="D475" s="12" t="s">
        <v>2422</v>
      </c>
      <c r="E475" s="12" t="s">
        <v>2984</v>
      </c>
      <c r="L475" s="70"/>
    </row>
    <row r="476" spans="1:32" x14ac:dyDescent="0.3">
      <c r="A476" s="72" t="s">
        <v>2429</v>
      </c>
      <c r="B476" s="12" t="s">
        <v>525</v>
      </c>
      <c r="C476" s="12" t="s">
        <v>2985</v>
      </c>
      <c r="D476" s="12" t="s">
        <v>2422</v>
      </c>
      <c r="E476" s="12" t="s">
        <v>2986</v>
      </c>
      <c r="L476" s="70"/>
    </row>
    <row r="477" spans="1:32" x14ac:dyDescent="0.3">
      <c r="A477" s="72" t="s">
        <v>2433</v>
      </c>
      <c r="B477" s="12" t="s">
        <v>526</v>
      </c>
      <c r="C477" s="12" t="s">
        <v>2987</v>
      </c>
      <c r="D477" s="12" t="s">
        <v>2422</v>
      </c>
      <c r="E477" s="12" t="s">
        <v>2986</v>
      </c>
      <c r="I477" s="12" t="s">
        <v>2988</v>
      </c>
      <c r="L477" s="70"/>
    </row>
    <row r="478" spans="1:32" x14ac:dyDescent="0.3">
      <c r="A478" s="12" t="s">
        <v>2437</v>
      </c>
      <c r="B478" s="12" t="s">
        <v>527</v>
      </c>
      <c r="C478" s="12" t="s">
        <v>2989</v>
      </c>
      <c r="D478" s="12" t="s">
        <v>2422</v>
      </c>
      <c r="E478" s="12" t="s">
        <v>2986</v>
      </c>
      <c r="I478" s="12" t="s">
        <v>2990</v>
      </c>
      <c r="L478" s="70"/>
    </row>
    <row r="479" spans="1:32" s="15" customFormat="1" ht="14.15" customHeight="1" x14ac:dyDescent="0.3">
      <c r="A479" s="15" t="s">
        <v>2452</v>
      </c>
      <c r="L479" s="16"/>
    </row>
    <row r="480" spans="1:32" ht="14.15" customHeight="1" x14ac:dyDescent="0.3">
      <c r="A480" s="12" t="s">
        <v>2461</v>
      </c>
      <c r="B480" s="12" t="s">
        <v>528</v>
      </c>
      <c r="C480" s="12" t="s">
        <v>2526</v>
      </c>
      <c r="D480" s="12" t="s">
        <v>2422</v>
      </c>
      <c r="F480" s="12" t="s">
        <v>2527</v>
      </c>
      <c r="G480" s="12" t="s">
        <v>2528</v>
      </c>
      <c r="H480" s="12" t="s">
        <v>2529</v>
      </c>
      <c r="L480" s="22"/>
    </row>
    <row r="481" spans="1:32" ht="14.15" customHeight="1" x14ac:dyDescent="0.3">
      <c r="A481" s="12" t="s">
        <v>2461</v>
      </c>
      <c r="B481" s="12" t="s">
        <v>529</v>
      </c>
      <c r="C481" s="12" t="s">
        <v>2530</v>
      </c>
      <c r="D481" s="12" t="s">
        <v>2422</v>
      </c>
      <c r="F481" s="12" t="s">
        <v>2527</v>
      </c>
      <c r="G481" s="12" t="s">
        <v>2528</v>
      </c>
      <c r="H481" s="12" t="s">
        <v>2529</v>
      </c>
      <c r="L481" s="22"/>
    </row>
    <row r="482" spans="1:32" ht="14.15" customHeight="1" x14ac:dyDescent="0.3">
      <c r="A482" s="12" t="s">
        <v>2431</v>
      </c>
      <c r="B482" s="12" t="s">
        <v>530</v>
      </c>
      <c r="L482" s="70" t="s">
        <v>2991</v>
      </c>
    </row>
    <row r="483" spans="1:32" ht="16.399999999999999" customHeight="1" x14ac:dyDescent="0.3">
      <c r="A483" s="12" t="s">
        <v>2431</v>
      </c>
      <c r="B483" s="12" t="s">
        <v>531</v>
      </c>
      <c r="L483" s="70" t="s">
        <v>2992</v>
      </c>
    </row>
    <row r="484" spans="1:32" ht="16.399999999999999" customHeight="1" x14ac:dyDescent="0.3">
      <c r="A484" s="12" t="s">
        <v>2458</v>
      </c>
      <c r="B484" s="12" t="s">
        <v>532</v>
      </c>
      <c r="C484" s="12" t="s">
        <v>2993</v>
      </c>
      <c r="D484" s="12" t="s">
        <v>2422</v>
      </c>
      <c r="E484" s="12" t="s">
        <v>2994</v>
      </c>
      <c r="F484" s="73" t="s">
        <v>2535</v>
      </c>
      <c r="G484" s="73" t="s">
        <v>2536</v>
      </c>
      <c r="L484" s="70"/>
    </row>
    <row r="485" spans="1:32" s="13" customFormat="1" ht="14.15" customHeight="1" x14ac:dyDescent="0.3">
      <c r="A485" s="15" t="s">
        <v>2452</v>
      </c>
      <c r="B485" s="15"/>
      <c r="C485" s="15"/>
      <c r="D485" s="15"/>
      <c r="E485" s="15"/>
      <c r="F485" s="15"/>
      <c r="G485" s="15"/>
      <c r="H485" s="15"/>
      <c r="I485" s="15"/>
      <c r="J485" s="15"/>
      <c r="K485" s="15"/>
      <c r="L485" s="16"/>
      <c r="M485" s="15"/>
      <c r="N485" s="15"/>
      <c r="O485" s="15"/>
      <c r="P485" s="15"/>
      <c r="Q485" s="15"/>
      <c r="R485" s="15"/>
      <c r="S485" s="15"/>
      <c r="T485" s="15"/>
      <c r="U485" s="15"/>
      <c r="V485" s="15"/>
      <c r="W485" s="15"/>
      <c r="X485" s="15"/>
      <c r="Y485" s="15"/>
      <c r="Z485" s="15"/>
      <c r="AA485" s="15"/>
      <c r="AB485" s="15"/>
      <c r="AC485" s="15"/>
      <c r="AD485" s="15"/>
      <c r="AE485" s="15"/>
      <c r="AF485" s="15"/>
    </row>
    <row r="486" spans="1:32" s="13" customFormat="1" ht="14.15" customHeight="1" x14ac:dyDescent="0.3">
      <c r="A486" s="14" t="s">
        <v>2452</v>
      </c>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c r="AA486" s="14"/>
      <c r="AB486" s="14"/>
      <c r="AC486" s="14"/>
      <c r="AD486" s="14"/>
      <c r="AE486" s="14"/>
      <c r="AF486" s="14"/>
    </row>
    <row r="487" spans="1:32" s="13" customFormat="1" ht="14.15" customHeight="1" x14ac:dyDescent="0.3">
      <c r="A487" s="14" t="s">
        <v>2417</v>
      </c>
      <c r="B487" s="14" t="s">
        <v>2995</v>
      </c>
      <c r="C487" s="14" t="s">
        <v>2996</v>
      </c>
      <c r="D487" s="14"/>
      <c r="E487" s="14" t="s">
        <v>2997</v>
      </c>
      <c r="F487" s="14"/>
      <c r="G487" s="14"/>
      <c r="H487" s="14"/>
      <c r="I487" s="14"/>
      <c r="J487" s="14"/>
      <c r="K487" s="14"/>
      <c r="L487" s="14"/>
      <c r="M487" s="14"/>
      <c r="N487" s="14"/>
      <c r="O487" s="14"/>
      <c r="P487" s="14"/>
      <c r="Q487" s="14"/>
      <c r="R487" s="14"/>
      <c r="S487" s="14"/>
      <c r="T487" s="14"/>
      <c r="U487" s="14"/>
      <c r="V487" s="14"/>
      <c r="W487" s="14"/>
      <c r="X487" s="14"/>
      <c r="Y487" s="14"/>
      <c r="Z487" s="14"/>
      <c r="AA487" s="14"/>
      <c r="AB487" s="14"/>
      <c r="AC487" s="14"/>
      <c r="AD487" s="14"/>
      <c r="AE487" s="14"/>
      <c r="AF487" s="14"/>
    </row>
    <row r="488" spans="1:32" ht="14.15" customHeight="1" x14ac:dyDescent="0.3">
      <c r="A488" s="12" t="s">
        <v>2486</v>
      </c>
      <c r="B488" s="12" t="s">
        <v>533</v>
      </c>
      <c r="C488" s="12" t="s">
        <v>2998</v>
      </c>
      <c r="D488" s="12" t="s">
        <v>2422</v>
      </c>
    </row>
    <row r="489" spans="1:32" s="13" customFormat="1" ht="14.15" customHeight="1" x14ac:dyDescent="0.3">
      <c r="A489" s="15" t="s">
        <v>2417</v>
      </c>
      <c r="B489" s="15" t="s">
        <v>2999</v>
      </c>
      <c r="C489" s="15" t="s">
        <v>2489</v>
      </c>
      <c r="D489" s="15"/>
      <c r="E489" s="15" t="s">
        <v>3000</v>
      </c>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row>
    <row r="490" spans="1:32" ht="14.15" customHeight="1" x14ac:dyDescent="0.3">
      <c r="A490" s="12" t="s">
        <v>2491</v>
      </c>
      <c r="B490" s="12" t="s">
        <v>534</v>
      </c>
      <c r="C490" s="12" t="s">
        <v>3001</v>
      </c>
      <c r="D490" s="12" t="s">
        <v>2422</v>
      </c>
    </row>
    <row r="491" spans="1:32" ht="14.15" customHeight="1" x14ac:dyDescent="0.3">
      <c r="A491" s="12" t="s">
        <v>3002</v>
      </c>
      <c r="B491" s="12" t="s">
        <v>535</v>
      </c>
      <c r="C491" s="12" t="s">
        <v>3003</v>
      </c>
      <c r="D491" s="12" t="s">
        <v>2422</v>
      </c>
    </row>
    <row r="492" spans="1:32" ht="14.15" customHeight="1" x14ac:dyDescent="0.3">
      <c r="A492" s="12" t="s">
        <v>2420</v>
      </c>
      <c r="B492" s="12" t="s">
        <v>536</v>
      </c>
      <c r="C492" s="12" t="s">
        <v>2444</v>
      </c>
      <c r="D492" s="12" t="s">
        <v>2422</v>
      </c>
      <c r="E492" s="12" t="s">
        <v>3004</v>
      </c>
    </row>
    <row r="493" spans="1:32" ht="14.15" customHeight="1" x14ac:dyDescent="0.3">
      <c r="A493" s="12" t="s">
        <v>2461</v>
      </c>
      <c r="B493" s="12" t="s">
        <v>537</v>
      </c>
      <c r="C493" s="12" t="s">
        <v>3005</v>
      </c>
      <c r="D493" s="12" t="s">
        <v>2422</v>
      </c>
      <c r="H493" s="12" t="s">
        <v>3006</v>
      </c>
    </row>
    <row r="494" spans="1:32" ht="14.15" customHeight="1" x14ac:dyDescent="0.3">
      <c r="A494" s="12" t="s">
        <v>2431</v>
      </c>
      <c r="B494" s="12" t="s">
        <v>538</v>
      </c>
      <c r="L494" s="70" t="s">
        <v>3007</v>
      </c>
    </row>
    <row r="495" spans="1:32" ht="14.15" customHeight="1" x14ac:dyDescent="0.3">
      <c r="A495" s="12" t="s">
        <v>2431</v>
      </c>
      <c r="B495" s="12" t="s">
        <v>539</v>
      </c>
      <c r="L495" s="71" t="s">
        <v>3008</v>
      </c>
    </row>
    <row r="496" spans="1:32" ht="14.15" customHeight="1" x14ac:dyDescent="0.3">
      <c r="A496" s="12" t="s">
        <v>2431</v>
      </c>
      <c r="B496" s="12" t="s">
        <v>540</v>
      </c>
      <c r="L496" s="70" t="s">
        <v>3009</v>
      </c>
    </row>
    <row r="497" spans="1:32" ht="14.15" customHeight="1" x14ac:dyDescent="0.3">
      <c r="A497" s="12" t="s">
        <v>2431</v>
      </c>
      <c r="B497" s="12" t="s">
        <v>541</v>
      </c>
      <c r="L497" s="70" t="s">
        <v>3010</v>
      </c>
    </row>
    <row r="498" spans="1:32" ht="14.15" customHeight="1" x14ac:dyDescent="0.3">
      <c r="A498" s="12" t="s">
        <v>2455</v>
      </c>
      <c r="B498" s="12" t="s">
        <v>542</v>
      </c>
      <c r="C498" s="12" t="s">
        <v>3011</v>
      </c>
      <c r="D498" s="12" t="s">
        <v>2457</v>
      </c>
      <c r="L498" s="70"/>
    </row>
    <row r="499" spans="1:32" s="13" customFormat="1" ht="14.15" customHeight="1" x14ac:dyDescent="0.3">
      <c r="A499" s="15" t="s">
        <v>2452</v>
      </c>
      <c r="B499" s="15"/>
      <c r="C499" s="15"/>
      <c r="D499" s="15"/>
      <c r="E499" s="15"/>
      <c r="F499" s="15"/>
      <c r="G499" s="15"/>
      <c r="H499" s="15"/>
      <c r="I499" s="15"/>
      <c r="J499" s="15"/>
      <c r="K499" s="15"/>
      <c r="L499" s="16"/>
      <c r="M499" s="15"/>
      <c r="N499" s="15"/>
      <c r="O499" s="15"/>
      <c r="P499" s="15"/>
      <c r="Q499" s="15"/>
      <c r="R499" s="15"/>
      <c r="S499" s="15"/>
      <c r="T499" s="15"/>
      <c r="U499" s="15"/>
      <c r="V499" s="15"/>
      <c r="W499" s="15"/>
      <c r="X499" s="15"/>
      <c r="Y499" s="15"/>
      <c r="Z499" s="15"/>
      <c r="AA499" s="15"/>
      <c r="AB499" s="15"/>
      <c r="AC499" s="15"/>
      <c r="AD499" s="15"/>
      <c r="AE499" s="15"/>
      <c r="AF499" s="15"/>
    </row>
    <row r="500" spans="1:32" s="13" customFormat="1" ht="14.15" customHeight="1" x14ac:dyDescent="0.3">
      <c r="A500" s="15" t="s">
        <v>2417</v>
      </c>
      <c r="B500" s="15" t="s">
        <v>3012</v>
      </c>
      <c r="C500" s="15" t="s">
        <v>2504</v>
      </c>
      <c r="D500" s="15"/>
      <c r="E500" s="15" t="s">
        <v>3000</v>
      </c>
      <c r="F500" s="15"/>
      <c r="G500" s="15"/>
      <c r="H500" s="15"/>
      <c r="I500" s="15"/>
      <c r="J500" s="15"/>
      <c r="K500" s="15"/>
      <c r="L500" s="16"/>
      <c r="M500" s="15"/>
      <c r="N500" s="15"/>
      <c r="O500" s="15"/>
      <c r="P500" s="15"/>
      <c r="Q500" s="15"/>
      <c r="R500" s="15"/>
      <c r="S500" s="15"/>
      <c r="T500" s="15"/>
      <c r="U500" s="15"/>
      <c r="V500" s="15"/>
      <c r="W500" s="15"/>
      <c r="X500" s="15"/>
      <c r="Y500" s="15"/>
      <c r="Z500" s="15"/>
      <c r="AA500" s="15"/>
      <c r="AB500" s="15"/>
      <c r="AC500" s="15"/>
      <c r="AD500" s="15"/>
      <c r="AE500" s="15"/>
      <c r="AF500" s="15"/>
    </row>
    <row r="501" spans="1:32" ht="14.15" customHeight="1" x14ac:dyDescent="0.3">
      <c r="A501" s="12" t="s">
        <v>2505</v>
      </c>
      <c r="B501" s="12" t="s">
        <v>543</v>
      </c>
      <c r="C501" s="71" t="s">
        <v>2506</v>
      </c>
      <c r="D501" s="12" t="s">
        <v>2422</v>
      </c>
      <c r="H501" s="12" t="s">
        <v>3013</v>
      </c>
      <c r="L501" s="22"/>
    </row>
    <row r="502" spans="1:32" x14ac:dyDescent="0.3">
      <c r="A502" s="12" t="s">
        <v>2420</v>
      </c>
      <c r="B502" s="12" t="s">
        <v>544</v>
      </c>
      <c r="C502" s="71" t="s">
        <v>2508</v>
      </c>
      <c r="D502" s="12" t="s">
        <v>2422</v>
      </c>
      <c r="E502" s="12" t="s">
        <v>3014</v>
      </c>
      <c r="L502" s="70"/>
    </row>
    <row r="503" spans="1:32" ht="14.15" customHeight="1" x14ac:dyDescent="0.3">
      <c r="A503" s="73" t="s">
        <v>2429</v>
      </c>
      <c r="B503" s="12" t="s">
        <v>545</v>
      </c>
      <c r="C503" s="12" t="s">
        <v>2510</v>
      </c>
      <c r="D503" s="12" t="s">
        <v>2422</v>
      </c>
      <c r="E503" s="12" t="s">
        <v>3015</v>
      </c>
      <c r="L503" s="70"/>
    </row>
    <row r="504" spans="1:32" ht="14.15" customHeight="1" x14ac:dyDescent="0.3">
      <c r="A504" s="73" t="s">
        <v>2433</v>
      </c>
      <c r="B504" s="12" t="s">
        <v>546</v>
      </c>
      <c r="C504" s="12" t="s">
        <v>2512</v>
      </c>
      <c r="D504" s="12" t="s">
        <v>2422</v>
      </c>
      <c r="E504" s="12" t="s">
        <v>3015</v>
      </c>
      <c r="I504" s="12" t="s">
        <v>3016</v>
      </c>
      <c r="L504" s="70"/>
    </row>
    <row r="505" spans="1:32" ht="14.15" customHeight="1" x14ac:dyDescent="0.3">
      <c r="A505" s="73" t="s">
        <v>2437</v>
      </c>
      <c r="B505" s="12" t="s">
        <v>547</v>
      </c>
      <c r="C505" s="12" t="s">
        <v>2514</v>
      </c>
      <c r="D505" s="12" t="s">
        <v>2422</v>
      </c>
      <c r="E505" s="12" t="s">
        <v>3015</v>
      </c>
      <c r="I505" s="12" t="s">
        <v>3017</v>
      </c>
      <c r="L505" s="70"/>
    </row>
    <row r="506" spans="1:32" s="15" customFormat="1" x14ac:dyDescent="0.3">
      <c r="A506" s="15" t="s">
        <v>2417</v>
      </c>
      <c r="B506" s="15" t="s">
        <v>3018</v>
      </c>
      <c r="C506" s="15" t="s">
        <v>2559</v>
      </c>
    </row>
    <row r="507" spans="1:32" x14ac:dyDescent="0.3">
      <c r="A507" s="12" t="s">
        <v>2505</v>
      </c>
      <c r="B507" s="12" t="s">
        <v>548</v>
      </c>
      <c r="C507" s="72" t="s">
        <v>3019</v>
      </c>
      <c r="D507" s="12" t="s">
        <v>2422</v>
      </c>
      <c r="L507" s="70"/>
    </row>
    <row r="508" spans="1:32" x14ac:dyDescent="0.3">
      <c r="A508" s="12" t="s">
        <v>2420</v>
      </c>
      <c r="B508" s="12" t="s">
        <v>549</v>
      </c>
      <c r="C508" s="71" t="s">
        <v>2508</v>
      </c>
      <c r="D508" s="12" t="s">
        <v>2422</v>
      </c>
      <c r="E508" s="12" t="s">
        <v>3020</v>
      </c>
      <c r="L508" s="70"/>
    </row>
    <row r="509" spans="1:32" x14ac:dyDescent="0.3">
      <c r="A509" s="72" t="s">
        <v>2429</v>
      </c>
      <c r="B509" s="12" t="s">
        <v>550</v>
      </c>
      <c r="C509" s="12" t="s">
        <v>3021</v>
      </c>
      <c r="D509" s="12" t="s">
        <v>2422</v>
      </c>
      <c r="E509" s="12" t="s">
        <v>3022</v>
      </c>
      <c r="L509" s="70"/>
    </row>
    <row r="510" spans="1:32" x14ac:dyDescent="0.3">
      <c r="A510" s="72" t="s">
        <v>2433</v>
      </c>
      <c r="B510" s="12" t="s">
        <v>551</v>
      </c>
      <c r="C510" s="12" t="s">
        <v>3023</v>
      </c>
      <c r="D510" s="12" t="s">
        <v>2422</v>
      </c>
      <c r="E510" s="12" t="s">
        <v>3022</v>
      </c>
      <c r="I510" s="12" t="s">
        <v>3024</v>
      </c>
      <c r="L510" s="70"/>
    </row>
    <row r="511" spans="1:32" x14ac:dyDescent="0.3">
      <c r="A511" s="12" t="s">
        <v>2437</v>
      </c>
      <c r="B511" s="12" t="s">
        <v>552</v>
      </c>
      <c r="C511" s="12" t="s">
        <v>3025</v>
      </c>
      <c r="D511" s="12" t="s">
        <v>2422</v>
      </c>
      <c r="E511" s="12" t="s">
        <v>3022</v>
      </c>
      <c r="H511" s="12" t="s">
        <v>2567</v>
      </c>
      <c r="I511" s="12" t="s">
        <v>3026</v>
      </c>
      <c r="L511" s="70"/>
    </row>
    <row r="512" spans="1:32" s="15" customFormat="1" ht="14.15" customHeight="1" x14ac:dyDescent="0.3">
      <c r="A512" s="15" t="s">
        <v>2452</v>
      </c>
      <c r="L512" s="16"/>
    </row>
    <row r="513" spans="1:32" ht="21.5" customHeight="1" x14ac:dyDescent="0.3">
      <c r="A513" s="12" t="s">
        <v>2461</v>
      </c>
      <c r="B513" s="12" t="s">
        <v>553</v>
      </c>
      <c r="C513" s="12" t="s">
        <v>2526</v>
      </c>
      <c r="D513" s="12" t="s">
        <v>2422</v>
      </c>
      <c r="F513" s="12" t="s">
        <v>2527</v>
      </c>
      <c r="G513" s="12" t="s">
        <v>2528</v>
      </c>
      <c r="H513" s="12" t="s">
        <v>2529</v>
      </c>
      <c r="L513" s="22"/>
    </row>
    <row r="514" spans="1:32" ht="14.15" customHeight="1" x14ac:dyDescent="0.3">
      <c r="A514" s="12" t="s">
        <v>2461</v>
      </c>
      <c r="B514" s="12" t="s">
        <v>554</v>
      </c>
      <c r="C514" s="12" t="s">
        <v>2530</v>
      </c>
      <c r="D514" s="12" t="s">
        <v>2422</v>
      </c>
      <c r="F514" s="12" t="s">
        <v>2527</v>
      </c>
      <c r="G514" s="12" t="s">
        <v>2528</v>
      </c>
      <c r="H514" s="12" t="s">
        <v>2529</v>
      </c>
      <c r="L514" s="22"/>
    </row>
    <row r="515" spans="1:32" ht="14.15" customHeight="1" x14ac:dyDescent="0.3">
      <c r="A515" s="12" t="s">
        <v>2431</v>
      </c>
      <c r="B515" s="12" t="s">
        <v>555</v>
      </c>
      <c r="L515" s="70" t="s">
        <v>3027</v>
      </c>
    </row>
    <row r="516" spans="1:32" ht="16.399999999999999" customHeight="1" x14ac:dyDescent="0.3">
      <c r="A516" s="12" t="s">
        <v>2431</v>
      </c>
      <c r="B516" s="12" t="s">
        <v>556</v>
      </c>
      <c r="L516" s="70" t="s">
        <v>3028</v>
      </c>
    </row>
    <row r="517" spans="1:32" ht="16.399999999999999" customHeight="1" x14ac:dyDescent="0.3">
      <c r="A517" s="12" t="s">
        <v>2458</v>
      </c>
      <c r="B517" s="12" t="s">
        <v>557</v>
      </c>
      <c r="C517" s="12" t="s">
        <v>3029</v>
      </c>
      <c r="D517" s="12" t="s">
        <v>2422</v>
      </c>
      <c r="E517" s="12" t="s">
        <v>3030</v>
      </c>
      <c r="F517" s="73" t="s">
        <v>2535</v>
      </c>
      <c r="G517" s="73" t="s">
        <v>2536</v>
      </c>
      <c r="L517" s="70"/>
    </row>
    <row r="518" spans="1:32" s="13" customFormat="1" ht="14.15" customHeight="1" x14ac:dyDescent="0.3">
      <c r="A518" s="15" t="s">
        <v>2452</v>
      </c>
      <c r="B518" s="15"/>
      <c r="C518" s="15"/>
      <c r="D518" s="15"/>
      <c r="E518" s="15"/>
      <c r="F518" s="15"/>
      <c r="G518" s="15"/>
      <c r="H518" s="15"/>
      <c r="I518" s="15"/>
      <c r="J518" s="15"/>
      <c r="K518" s="15"/>
      <c r="L518" s="16"/>
      <c r="M518" s="15"/>
      <c r="N518" s="15"/>
      <c r="O518" s="15"/>
      <c r="P518" s="15"/>
      <c r="Q518" s="15"/>
      <c r="R518" s="15"/>
      <c r="S518" s="15"/>
      <c r="T518" s="15"/>
      <c r="U518" s="15"/>
      <c r="V518" s="15"/>
      <c r="W518" s="15"/>
      <c r="X518" s="15"/>
      <c r="Y518" s="15"/>
      <c r="Z518" s="15"/>
      <c r="AA518" s="15"/>
      <c r="AB518" s="15"/>
      <c r="AC518" s="15"/>
      <c r="AD518" s="15"/>
      <c r="AE518" s="15"/>
      <c r="AF518" s="15"/>
    </row>
    <row r="519" spans="1:32" s="13" customFormat="1" ht="14.15" customHeight="1" x14ac:dyDescent="0.3">
      <c r="A519" s="14" t="s">
        <v>2452</v>
      </c>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c r="AA519" s="14"/>
      <c r="AB519" s="14"/>
      <c r="AC519" s="14"/>
      <c r="AD519" s="14"/>
      <c r="AE519" s="14"/>
      <c r="AF519" s="14"/>
    </row>
    <row r="520" spans="1:32" s="13" customFormat="1" ht="14.15" customHeight="1" x14ac:dyDescent="0.3">
      <c r="A520" s="14" t="s">
        <v>2417</v>
      </c>
      <c r="B520" s="14" t="s">
        <v>3031</v>
      </c>
      <c r="C520" s="14" t="s">
        <v>3032</v>
      </c>
      <c r="D520" s="14"/>
      <c r="E520" s="14" t="s">
        <v>3033</v>
      </c>
      <c r="F520" s="14"/>
      <c r="G520" s="14"/>
      <c r="H520" s="14"/>
      <c r="I520" s="14"/>
      <c r="J520" s="14"/>
      <c r="K520" s="14"/>
      <c r="L520" s="14"/>
      <c r="M520" s="14"/>
      <c r="N520" s="14"/>
      <c r="O520" s="14"/>
      <c r="P520" s="14"/>
      <c r="Q520" s="14"/>
      <c r="R520" s="14"/>
      <c r="S520" s="14"/>
      <c r="T520" s="14"/>
      <c r="U520" s="14"/>
      <c r="V520" s="14"/>
      <c r="W520" s="14"/>
      <c r="X520" s="14"/>
      <c r="Y520" s="14"/>
      <c r="Z520" s="14"/>
      <c r="AA520" s="14"/>
      <c r="AB520" s="14"/>
      <c r="AC520" s="14"/>
      <c r="AD520" s="14"/>
      <c r="AE520" s="14"/>
      <c r="AF520" s="14"/>
    </row>
    <row r="521" spans="1:32" ht="14.15" customHeight="1" x14ac:dyDescent="0.3">
      <c r="A521" s="12" t="s">
        <v>2486</v>
      </c>
      <c r="B521" s="12" t="s">
        <v>558</v>
      </c>
      <c r="C521" s="12" t="s">
        <v>3034</v>
      </c>
      <c r="D521" s="12" t="s">
        <v>2422</v>
      </c>
    </row>
    <row r="522" spans="1:32" s="13" customFormat="1" ht="14.15" customHeight="1" x14ac:dyDescent="0.3">
      <c r="A522" s="15" t="s">
        <v>2417</v>
      </c>
      <c r="B522" s="15" t="s">
        <v>3035</v>
      </c>
      <c r="C522" s="15" t="s">
        <v>2489</v>
      </c>
      <c r="D522" s="15"/>
      <c r="E522" s="15" t="s">
        <v>3036</v>
      </c>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row>
    <row r="523" spans="1:32" ht="14.15" customHeight="1" x14ac:dyDescent="0.3">
      <c r="A523" s="12" t="s">
        <v>2491</v>
      </c>
      <c r="B523" s="12" t="s">
        <v>559</v>
      </c>
      <c r="C523" s="12" t="s">
        <v>3037</v>
      </c>
      <c r="D523" s="12" t="s">
        <v>2422</v>
      </c>
    </row>
    <row r="524" spans="1:32" ht="14.15" customHeight="1" x14ac:dyDescent="0.3">
      <c r="A524" s="12" t="s">
        <v>3038</v>
      </c>
      <c r="B524" s="12" t="s">
        <v>560</v>
      </c>
      <c r="C524" s="12" t="s">
        <v>3039</v>
      </c>
      <c r="D524" s="12" t="s">
        <v>2422</v>
      </c>
      <c r="H524" s="12" t="s">
        <v>3040</v>
      </c>
    </row>
    <row r="525" spans="1:32" ht="14.15" customHeight="1" x14ac:dyDescent="0.3">
      <c r="A525" s="12" t="s">
        <v>2420</v>
      </c>
      <c r="B525" s="12" t="s">
        <v>561</v>
      </c>
      <c r="C525" s="12" t="s">
        <v>3041</v>
      </c>
      <c r="D525" s="12" t="s">
        <v>2422</v>
      </c>
      <c r="E525" s="12" t="s">
        <v>3042</v>
      </c>
      <c r="H525" s="12" t="s">
        <v>3043</v>
      </c>
    </row>
    <row r="526" spans="1:32" ht="14.15" customHeight="1" x14ac:dyDescent="0.3">
      <c r="A526" s="12" t="s">
        <v>2461</v>
      </c>
      <c r="B526" s="12" t="s">
        <v>562</v>
      </c>
      <c r="C526" s="12" t="s">
        <v>3044</v>
      </c>
      <c r="D526" s="12" t="s">
        <v>2422</v>
      </c>
    </row>
    <row r="527" spans="1:32" ht="14.15" customHeight="1" x14ac:dyDescent="0.3">
      <c r="A527" s="12" t="s">
        <v>2431</v>
      </c>
      <c r="B527" s="12" t="s">
        <v>563</v>
      </c>
      <c r="L527" s="70" t="s">
        <v>3045</v>
      </c>
    </row>
    <row r="528" spans="1:32" ht="14.15" customHeight="1" x14ac:dyDescent="0.3">
      <c r="A528" s="12" t="s">
        <v>2431</v>
      </c>
      <c r="B528" s="12" t="s">
        <v>564</v>
      </c>
      <c r="L528" s="71" t="s">
        <v>3046</v>
      </c>
    </row>
    <row r="529" spans="1:32" ht="14.15" customHeight="1" x14ac:dyDescent="0.3">
      <c r="A529" s="12" t="s">
        <v>2431</v>
      </c>
      <c r="B529" s="12" t="s">
        <v>565</v>
      </c>
      <c r="L529" s="70" t="s">
        <v>3047</v>
      </c>
    </row>
    <row r="530" spans="1:32" ht="14.15" customHeight="1" x14ac:dyDescent="0.3">
      <c r="A530" s="12" t="s">
        <v>2431</v>
      </c>
      <c r="B530" s="12" t="s">
        <v>566</v>
      </c>
      <c r="L530" s="70" t="s">
        <v>3048</v>
      </c>
    </row>
    <row r="531" spans="1:32" ht="14.15" customHeight="1" x14ac:dyDescent="0.3">
      <c r="A531" s="12" t="s">
        <v>2455</v>
      </c>
      <c r="B531" s="12" t="s">
        <v>567</v>
      </c>
      <c r="C531" s="12" t="s">
        <v>3049</v>
      </c>
      <c r="D531" s="12" t="s">
        <v>2457</v>
      </c>
      <c r="L531" s="70"/>
    </row>
    <row r="532" spans="1:32" s="13" customFormat="1" ht="14.15" customHeight="1" x14ac:dyDescent="0.3">
      <c r="A532" s="15" t="s">
        <v>2452</v>
      </c>
      <c r="B532" s="15"/>
      <c r="C532" s="15"/>
      <c r="D532" s="15"/>
      <c r="E532" s="15"/>
      <c r="F532" s="15"/>
      <c r="G532" s="15"/>
      <c r="H532" s="15"/>
      <c r="I532" s="15"/>
      <c r="J532" s="15"/>
      <c r="K532" s="15"/>
      <c r="L532" s="16"/>
      <c r="M532" s="15"/>
      <c r="N532" s="15"/>
      <c r="O532" s="15"/>
      <c r="P532" s="15"/>
      <c r="Q532" s="15"/>
      <c r="R532" s="15"/>
      <c r="S532" s="15"/>
      <c r="T532" s="15"/>
      <c r="U532" s="15"/>
      <c r="V532" s="15"/>
      <c r="W532" s="15"/>
      <c r="X532" s="15"/>
      <c r="Y532" s="15"/>
      <c r="Z532" s="15"/>
      <c r="AA532" s="15"/>
      <c r="AB532" s="15"/>
      <c r="AC532" s="15"/>
      <c r="AD532" s="15"/>
      <c r="AE532" s="15"/>
      <c r="AF532" s="15"/>
    </row>
    <row r="533" spans="1:32" s="13" customFormat="1" ht="14.15" customHeight="1" x14ac:dyDescent="0.3">
      <c r="A533" s="15" t="s">
        <v>2417</v>
      </c>
      <c r="B533" s="15" t="s">
        <v>3050</v>
      </c>
      <c r="C533" s="15" t="s">
        <v>2504</v>
      </c>
      <c r="D533" s="15"/>
      <c r="E533" s="15" t="s">
        <v>3036</v>
      </c>
      <c r="F533" s="15"/>
      <c r="G533" s="15"/>
      <c r="H533" s="15"/>
      <c r="I533" s="15"/>
      <c r="J533" s="15"/>
      <c r="K533" s="15"/>
      <c r="L533" s="16"/>
      <c r="M533" s="15"/>
      <c r="N533" s="15"/>
      <c r="O533" s="15"/>
      <c r="P533" s="15"/>
      <c r="Q533" s="15"/>
      <c r="R533" s="15"/>
      <c r="S533" s="15"/>
      <c r="T533" s="15"/>
      <c r="U533" s="15"/>
      <c r="V533" s="15"/>
      <c r="W533" s="15"/>
      <c r="X533" s="15"/>
      <c r="Y533" s="15"/>
      <c r="Z533" s="15"/>
      <c r="AA533" s="15"/>
      <c r="AB533" s="15"/>
      <c r="AC533" s="15"/>
      <c r="AD533" s="15"/>
      <c r="AE533" s="15"/>
      <c r="AF533" s="15"/>
    </row>
    <row r="534" spans="1:32" ht="14.15" customHeight="1" x14ac:dyDescent="0.3">
      <c r="A534" s="12" t="s">
        <v>2505</v>
      </c>
      <c r="B534" s="12" t="s">
        <v>568</v>
      </c>
      <c r="C534" s="71" t="s">
        <v>2506</v>
      </c>
      <c r="D534" s="12" t="s">
        <v>2422</v>
      </c>
      <c r="H534" s="12" t="s">
        <v>3051</v>
      </c>
      <c r="L534" s="22"/>
    </row>
    <row r="535" spans="1:32" x14ac:dyDescent="0.3">
      <c r="A535" s="12" t="s">
        <v>2420</v>
      </c>
      <c r="B535" s="12" t="s">
        <v>569</v>
      </c>
      <c r="C535" s="71" t="s">
        <v>2508</v>
      </c>
      <c r="D535" s="12" t="s">
        <v>2422</v>
      </c>
      <c r="E535" s="12" t="s">
        <v>3052</v>
      </c>
      <c r="L535" s="70"/>
    </row>
    <row r="536" spans="1:32" ht="14.15" customHeight="1" x14ac:dyDescent="0.3">
      <c r="A536" s="73" t="s">
        <v>2429</v>
      </c>
      <c r="B536" s="12" t="s">
        <v>570</v>
      </c>
      <c r="C536" s="12" t="s">
        <v>2510</v>
      </c>
      <c r="D536" s="12" t="s">
        <v>2422</v>
      </c>
      <c r="E536" s="12" t="s">
        <v>3053</v>
      </c>
      <c r="L536" s="70"/>
    </row>
    <row r="537" spans="1:32" ht="14.15" customHeight="1" x14ac:dyDescent="0.3">
      <c r="A537" s="73" t="s">
        <v>2433</v>
      </c>
      <c r="B537" s="12" t="s">
        <v>571</v>
      </c>
      <c r="C537" s="12" t="s">
        <v>2512</v>
      </c>
      <c r="D537" s="12" t="s">
        <v>2422</v>
      </c>
      <c r="E537" s="12" t="s">
        <v>3053</v>
      </c>
      <c r="I537" s="12" t="s">
        <v>3054</v>
      </c>
      <c r="L537" s="70"/>
    </row>
    <row r="538" spans="1:32" ht="14.15" customHeight="1" x14ac:dyDescent="0.3">
      <c r="A538" s="73" t="s">
        <v>2437</v>
      </c>
      <c r="B538" s="12" t="s">
        <v>572</v>
      </c>
      <c r="C538" s="12" t="s">
        <v>2514</v>
      </c>
      <c r="D538" s="12" t="s">
        <v>2422</v>
      </c>
      <c r="E538" s="12" t="s">
        <v>3053</v>
      </c>
      <c r="I538" s="12" t="s">
        <v>3055</v>
      </c>
      <c r="L538" s="70"/>
    </row>
    <row r="539" spans="1:32" s="15" customFormat="1" x14ac:dyDescent="0.3">
      <c r="A539" s="15" t="s">
        <v>2417</v>
      </c>
      <c r="B539" s="15" t="s">
        <v>3056</v>
      </c>
      <c r="C539" s="15" t="s">
        <v>2559</v>
      </c>
    </row>
    <row r="540" spans="1:32" x14ac:dyDescent="0.3">
      <c r="A540" s="12" t="s">
        <v>2505</v>
      </c>
      <c r="B540" s="12" t="s">
        <v>573</v>
      </c>
      <c r="C540" s="72" t="s">
        <v>3057</v>
      </c>
      <c r="D540" s="12" t="s">
        <v>2422</v>
      </c>
      <c r="L540" s="70"/>
    </row>
    <row r="541" spans="1:32" x14ac:dyDescent="0.3">
      <c r="A541" s="12" t="s">
        <v>2420</v>
      </c>
      <c r="B541" s="12" t="s">
        <v>574</v>
      </c>
      <c r="C541" s="71" t="s">
        <v>2508</v>
      </c>
      <c r="D541" s="12" t="s">
        <v>2422</v>
      </c>
      <c r="E541" s="12" t="s">
        <v>3058</v>
      </c>
      <c r="L541" s="70"/>
    </row>
    <row r="542" spans="1:32" x14ac:dyDescent="0.3">
      <c r="A542" s="72" t="s">
        <v>2429</v>
      </c>
      <c r="B542" s="12" t="s">
        <v>575</v>
      </c>
      <c r="C542" s="12" t="s">
        <v>3059</v>
      </c>
      <c r="D542" s="12" t="s">
        <v>2422</v>
      </c>
      <c r="E542" s="12" t="s">
        <v>3060</v>
      </c>
      <c r="L542" s="70"/>
    </row>
    <row r="543" spans="1:32" x14ac:dyDescent="0.3">
      <c r="A543" s="72" t="s">
        <v>2433</v>
      </c>
      <c r="B543" s="12" t="s">
        <v>576</v>
      </c>
      <c r="C543" s="12" t="s">
        <v>3061</v>
      </c>
      <c r="D543" s="12" t="s">
        <v>2422</v>
      </c>
      <c r="E543" s="12" t="s">
        <v>3060</v>
      </c>
      <c r="I543" s="12" t="s">
        <v>3062</v>
      </c>
      <c r="L543" s="70"/>
    </row>
    <row r="544" spans="1:32" x14ac:dyDescent="0.3">
      <c r="A544" s="12" t="s">
        <v>2437</v>
      </c>
      <c r="B544" s="12" t="s">
        <v>577</v>
      </c>
      <c r="C544" s="12" t="s">
        <v>3063</v>
      </c>
      <c r="D544" s="12" t="s">
        <v>2422</v>
      </c>
      <c r="E544" s="12" t="s">
        <v>3060</v>
      </c>
      <c r="H544" s="12" t="s">
        <v>2567</v>
      </c>
      <c r="I544" s="12" t="s">
        <v>3064</v>
      </c>
      <c r="L544" s="70"/>
    </row>
    <row r="545" spans="1:32" s="15" customFormat="1" ht="14.15" customHeight="1" x14ac:dyDescent="0.3">
      <c r="A545" s="15" t="s">
        <v>2452</v>
      </c>
      <c r="L545" s="16"/>
    </row>
    <row r="546" spans="1:32" ht="14.15" customHeight="1" x14ac:dyDescent="0.3">
      <c r="A546" s="12" t="s">
        <v>2461</v>
      </c>
      <c r="B546" s="12" t="s">
        <v>578</v>
      </c>
      <c r="C546" s="12" t="s">
        <v>2526</v>
      </c>
      <c r="D546" s="12" t="s">
        <v>2422</v>
      </c>
      <c r="F546" s="12" t="s">
        <v>2527</v>
      </c>
      <c r="G546" s="12" t="s">
        <v>2528</v>
      </c>
      <c r="H546" s="12" t="s">
        <v>2529</v>
      </c>
      <c r="L546" s="22"/>
    </row>
    <row r="547" spans="1:32" ht="14.15" customHeight="1" x14ac:dyDescent="0.3">
      <c r="A547" s="12" t="s">
        <v>2461</v>
      </c>
      <c r="B547" s="12" t="s">
        <v>579</v>
      </c>
      <c r="C547" s="12" t="s">
        <v>2530</v>
      </c>
      <c r="D547" s="12" t="s">
        <v>2422</v>
      </c>
      <c r="F547" s="12" t="s">
        <v>2527</v>
      </c>
      <c r="G547" s="12" t="s">
        <v>2528</v>
      </c>
      <c r="H547" s="12" t="s">
        <v>2529</v>
      </c>
      <c r="L547" s="22"/>
    </row>
    <row r="548" spans="1:32" ht="14.15" customHeight="1" x14ac:dyDescent="0.3">
      <c r="A548" s="12" t="s">
        <v>2431</v>
      </c>
      <c r="B548" s="12" t="s">
        <v>580</v>
      </c>
      <c r="L548" s="70" t="s">
        <v>3065</v>
      </c>
    </row>
    <row r="549" spans="1:32" ht="16.399999999999999" customHeight="1" x14ac:dyDescent="0.3">
      <c r="A549" s="12" t="s">
        <v>2431</v>
      </c>
      <c r="B549" s="12" t="s">
        <v>581</v>
      </c>
      <c r="L549" s="70" t="s">
        <v>3066</v>
      </c>
    </row>
    <row r="550" spans="1:32" ht="16.399999999999999" customHeight="1" x14ac:dyDescent="0.3">
      <c r="A550" s="12" t="s">
        <v>2458</v>
      </c>
      <c r="B550" s="12" t="s">
        <v>582</v>
      </c>
      <c r="C550" s="12" t="s">
        <v>3067</v>
      </c>
      <c r="D550" s="12" t="s">
        <v>2422</v>
      </c>
      <c r="E550" s="12" t="s">
        <v>3068</v>
      </c>
      <c r="F550" s="73" t="s">
        <v>2535</v>
      </c>
      <c r="G550" s="73" t="s">
        <v>2536</v>
      </c>
      <c r="L550" s="70"/>
    </row>
    <row r="551" spans="1:32" s="13" customFormat="1" ht="14.15" customHeight="1" x14ac:dyDescent="0.3">
      <c r="A551" s="15" t="s">
        <v>2452</v>
      </c>
      <c r="B551" s="15"/>
      <c r="C551" s="15"/>
      <c r="D551" s="15"/>
      <c r="E551" s="15"/>
      <c r="F551" s="15"/>
      <c r="G551" s="15"/>
      <c r="H551" s="15"/>
      <c r="I551" s="15"/>
      <c r="J551" s="15"/>
      <c r="K551" s="15"/>
      <c r="L551" s="16"/>
      <c r="M551" s="15"/>
      <c r="N551" s="15"/>
      <c r="O551" s="15"/>
      <c r="P551" s="15"/>
      <c r="Q551" s="15"/>
      <c r="R551" s="15"/>
      <c r="S551" s="15"/>
      <c r="T551" s="15"/>
      <c r="U551" s="15"/>
      <c r="V551" s="15"/>
      <c r="W551" s="15"/>
      <c r="X551" s="15"/>
      <c r="Y551" s="15"/>
      <c r="Z551" s="15"/>
      <c r="AA551" s="15"/>
      <c r="AB551" s="15"/>
      <c r="AC551" s="15"/>
      <c r="AD551" s="15"/>
      <c r="AE551" s="15"/>
      <c r="AF551" s="15"/>
    </row>
    <row r="552" spans="1:32" s="13" customFormat="1" ht="14.15" customHeight="1" x14ac:dyDescent="0.3">
      <c r="A552" s="14" t="s">
        <v>2452</v>
      </c>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c r="AA552" s="14"/>
      <c r="AB552" s="14"/>
      <c r="AC552" s="14"/>
      <c r="AD552" s="14"/>
      <c r="AE552" s="14"/>
      <c r="AF552" s="14"/>
    </row>
    <row r="553" spans="1:32" s="15" customFormat="1" ht="14.15" customHeight="1" x14ac:dyDescent="0.3">
      <c r="A553" s="15" t="s">
        <v>2417</v>
      </c>
      <c r="B553" s="15" t="s">
        <v>3069</v>
      </c>
      <c r="C553" s="15" t="s">
        <v>3070</v>
      </c>
      <c r="E553" s="15" t="s">
        <v>3071</v>
      </c>
    </row>
    <row r="554" spans="1:32" ht="14.15" customHeight="1" x14ac:dyDescent="0.3">
      <c r="A554" s="12" t="s">
        <v>2692</v>
      </c>
      <c r="B554" s="12" t="s">
        <v>583</v>
      </c>
      <c r="C554" s="73" t="s">
        <v>3072</v>
      </c>
      <c r="D554" s="12" t="s">
        <v>2422</v>
      </c>
      <c r="L554" s="70"/>
    </row>
    <row r="555" spans="1:32" x14ac:dyDescent="0.3">
      <c r="A555" s="12" t="s">
        <v>2684</v>
      </c>
      <c r="B555" s="12" t="s">
        <v>584</v>
      </c>
      <c r="C555" s="73" t="s">
        <v>3073</v>
      </c>
      <c r="D555" s="12" t="s">
        <v>2422</v>
      </c>
      <c r="E555" s="12" t="s">
        <v>3074</v>
      </c>
      <c r="L555" s="70"/>
    </row>
    <row r="556" spans="1:32" x14ac:dyDescent="0.3">
      <c r="A556" s="12" t="s">
        <v>2420</v>
      </c>
      <c r="B556" s="12" t="s">
        <v>592</v>
      </c>
      <c r="C556" s="73" t="s">
        <v>2444</v>
      </c>
      <c r="D556" s="12" t="s">
        <v>2422</v>
      </c>
      <c r="E556" s="12" t="s">
        <v>3075</v>
      </c>
      <c r="L556" s="70"/>
    </row>
    <row r="557" spans="1:32" s="15" customFormat="1" ht="14.15" customHeight="1" x14ac:dyDescent="0.3">
      <c r="A557" s="15" t="s">
        <v>2452</v>
      </c>
      <c r="L557" s="16"/>
    </row>
    <row r="558" spans="1:32" s="13" customFormat="1" ht="14.15" customHeight="1" x14ac:dyDescent="0.3">
      <c r="A558" s="14" t="s">
        <v>2417</v>
      </c>
      <c r="B558" s="14" t="s">
        <v>3076</v>
      </c>
      <c r="C558" s="14" t="s">
        <v>3077</v>
      </c>
      <c r="D558" s="14"/>
      <c r="E558" s="14" t="s">
        <v>3071</v>
      </c>
      <c r="F558" s="14"/>
      <c r="G558" s="14"/>
      <c r="H558" s="14"/>
      <c r="I558" s="14"/>
      <c r="J558" s="14"/>
      <c r="K558" s="14"/>
      <c r="L558" s="14"/>
      <c r="M558" s="14"/>
      <c r="N558" s="14"/>
      <c r="O558" s="14"/>
      <c r="P558" s="14"/>
      <c r="Q558" s="14"/>
      <c r="R558" s="14"/>
      <c r="S558" s="14"/>
      <c r="T558" s="14"/>
      <c r="U558" s="14"/>
      <c r="V558" s="14"/>
      <c r="W558" s="14"/>
      <c r="X558" s="14"/>
      <c r="Y558" s="14"/>
      <c r="Z558" s="14"/>
      <c r="AA558" s="14"/>
      <c r="AB558" s="14"/>
      <c r="AC558" s="14"/>
      <c r="AD558" s="14"/>
      <c r="AE558" s="14"/>
      <c r="AF558" s="14"/>
    </row>
    <row r="559" spans="1:32" s="13" customFormat="1" ht="14.15" customHeight="1" x14ac:dyDescent="0.3">
      <c r="A559" s="19" t="s">
        <v>2417</v>
      </c>
      <c r="B559" s="19" t="s">
        <v>3078</v>
      </c>
      <c r="C559" s="19" t="s">
        <v>3079</v>
      </c>
      <c r="D559" s="19"/>
      <c r="E559" s="19"/>
      <c r="F559" s="19"/>
      <c r="G559" s="19"/>
      <c r="H559" s="19"/>
      <c r="I559" s="19"/>
      <c r="J559" s="19"/>
      <c r="K559" s="19"/>
      <c r="L559" s="19"/>
      <c r="M559" s="14"/>
      <c r="N559" s="14"/>
      <c r="O559" s="14"/>
      <c r="P559" s="14"/>
      <c r="Q559" s="14"/>
      <c r="R559" s="14"/>
      <c r="S559" s="14"/>
      <c r="T559" s="14"/>
      <c r="U559" s="14"/>
      <c r="V559" s="14"/>
      <c r="W559" s="14"/>
      <c r="X559" s="14"/>
      <c r="Y559" s="14"/>
      <c r="Z559" s="14"/>
      <c r="AA559" s="14"/>
      <c r="AB559" s="14"/>
      <c r="AC559" s="14"/>
      <c r="AD559" s="14"/>
      <c r="AE559" s="14"/>
      <c r="AF559" s="14"/>
    </row>
    <row r="560" spans="1:32" ht="14.15" customHeight="1" x14ac:dyDescent="0.3">
      <c r="A560" s="12" t="s">
        <v>2692</v>
      </c>
      <c r="B560" s="12" t="s">
        <v>593</v>
      </c>
      <c r="C560" s="12" t="s">
        <v>3080</v>
      </c>
      <c r="D560" s="12" t="s">
        <v>2422</v>
      </c>
      <c r="L560" s="70"/>
    </row>
    <row r="561" spans="1:32" ht="14.15" customHeight="1" x14ac:dyDescent="0.3">
      <c r="A561" s="12" t="s">
        <v>2694</v>
      </c>
      <c r="B561" s="12" t="s">
        <v>594</v>
      </c>
      <c r="C561" s="12" t="s">
        <v>2877</v>
      </c>
      <c r="D561" s="12" t="s">
        <v>2422</v>
      </c>
      <c r="E561" s="12" t="s">
        <v>3081</v>
      </c>
      <c r="F561" s="12" t="s">
        <v>2697</v>
      </c>
      <c r="G561" s="12" t="s">
        <v>2481</v>
      </c>
      <c r="L561" s="70"/>
    </row>
    <row r="562" spans="1:32" ht="14.15" customHeight="1" x14ac:dyDescent="0.3">
      <c r="A562" s="12" t="s">
        <v>2420</v>
      </c>
      <c r="B562" s="12" t="s">
        <v>608</v>
      </c>
      <c r="C562" s="12" t="s">
        <v>2444</v>
      </c>
      <c r="D562" s="12" t="s">
        <v>2422</v>
      </c>
      <c r="E562" s="12" t="s">
        <v>3082</v>
      </c>
      <c r="L562" s="70"/>
    </row>
    <row r="563" spans="1:32" s="13" customFormat="1" ht="14.15" customHeight="1" x14ac:dyDescent="0.3">
      <c r="A563" s="19" t="s">
        <v>2452</v>
      </c>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row>
    <row r="564" spans="1:32" s="13" customFormat="1" ht="14.15" customHeight="1" x14ac:dyDescent="0.3">
      <c r="A564" s="21" t="s">
        <v>2417</v>
      </c>
      <c r="B564" s="12" t="s">
        <v>3083</v>
      </c>
      <c r="C564" s="12" t="s">
        <v>3084</v>
      </c>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row>
    <row r="565" spans="1:32" ht="14.15" customHeight="1" x14ac:dyDescent="0.3">
      <c r="A565" s="12" t="s">
        <v>2701</v>
      </c>
      <c r="B565" s="12" t="s">
        <v>609</v>
      </c>
      <c r="C565" s="12" t="s">
        <v>3085</v>
      </c>
      <c r="D565" s="12" t="s">
        <v>2422</v>
      </c>
      <c r="H565" s="12" t="s">
        <v>2703</v>
      </c>
    </row>
    <row r="566" spans="1:32" ht="14.15" customHeight="1" x14ac:dyDescent="0.3">
      <c r="A566" s="12" t="s">
        <v>2890</v>
      </c>
      <c r="B566" s="12" t="s">
        <v>610</v>
      </c>
      <c r="C566" s="12" t="s">
        <v>2705</v>
      </c>
      <c r="D566" s="12" t="s">
        <v>2422</v>
      </c>
      <c r="E566" s="12" t="s">
        <v>3086</v>
      </c>
      <c r="I566" s="12" t="s">
        <v>3087</v>
      </c>
    </row>
    <row r="567" spans="1:32" ht="14.15" customHeight="1" x14ac:dyDescent="0.3">
      <c r="A567" s="12" t="s">
        <v>2708</v>
      </c>
      <c r="B567" s="12" t="s">
        <v>617</v>
      </c>
      <c r="C567" s="12" t="s">
        <v>2709</v>
      </c>
      <c r="D567" s="12" t="s">
        <v>2422</v>
      </c>
      <c r="E567" s="12" t="s">
        <v>3086</v>
      </c>
      <c r="F567" s="12" t="s">
        <v>2697</v>
      </c>
      <c r="G567" s="12" t="s">
        <v>2481</v>
      </c>
    </row>
    <row r="568" spans="1:32" ht="14.15" customHeight="1" x14ac:dyDescent="0.3">
      <c r="A568" s="12" t="s">
        <v>2420</v>
      </c>
      <c r="B568" s="12" t="s">
        <v>631</v>
      </c>
      <c r="C568" s="12" t="s">
        <v>2444</v>
      </c>
      <c r="D568" s="12" t="s">
        <v>2422</v>
      </c>
      <c r="E568" s="12" t="s">
        <v>3088</v>
      </c>
    </row>
    <row r="569" spans="1:32" ht="14.15" customHeight="1" x14ac:dyDescent="0.3">
      <c r="A569" s="12" t="s">
        <v>2890</v>
      </c>
      <c r="B569" s="12" t="s">
        <v>632</v>
      </c>
      <c r="C569" s="12" t="s">
        <v>2711</v>
      </c>
      <c r="D569" s="12" t="s">
        <v>2422</v>
      </c>
      <c r="E569" s="12" t="s">
        <v>3089</v>
      </c>
      <c r="I569" s="12" t="s">
        <v>3087</v>
      </c>
    </row>
    <row r="570" spans="1:32" ht="14.15" customHeight="1" x14ac:dyDescent="0.3">
      <c r="A570" s="12" t="s">
        <v>2713</v>
      </c>
      <c r="B570" s="12" t="s">
        <v>639</v>
      </c>
      <c r="C570" s="12" t="s">
        <v>2714</v>
      </c>
      <c r="D570" s="12" t="s">
        <v>2422</v>
      </c>
      <c r="E570" s="12" t="s">
        <v>3089</v>
      </c>
      <c r="F570" s="12" t="s">
        <v>2697</v>
      </c>
      <c r="G570" s="12" t="s">
        <v>2481</v>
      </c>
    </row>
    <row r="571" spans="1:32" ht="14.15" customHeight="1" x14ac:dyDescent="0.3">
      <c r="A571" s="12" t="s">
        <v>2420</v>
      </c>
      <c r="B571" s="12" t="s">
        <v>653</v>
      </c>
      <c r="C571" s="12" t="s">
        <v>2444</v>
      </c>
      <c r="D571" s="12" t="s">
        <v>2422</v>
      </c>
      <c r="E571" s="12" t="s">
        <v>3090</v>
      </c>
    </row>
    <row r="572" spans="1:32" s="13" customFormat="1" ht="14.15" customHeight="1" x14ac:dyDescent="0.3">
      <c r="A572" s="21" t="s">
        <v>2452</v>
      </c>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row>
    <row r="573" spans="1:32" s="13" customFormat="1" ht="14.15" customHeight="1" x14ac:dyDescent="0.3">
      <c r="A573" s="14" t="s">
        <v>2452</v>
      </c>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c r="AA573" s="14"/>
      <c r="AB573" s="14"/>
      <c r="AC573" s="14"/>
      <c r="AD573" s="14"/>
      <c r="AE573" s="14"/>
      <c r="AF573" s="14"/>
    </row>
    <row r="574" spans="1:32" s="13" customFormat="1" ht="14.15" customHeight="1" x14ac:dyDescent="0.3">
      <c r="A574" s="13" t="s">
        <v>2452</v>
      </c>
    </row>
    <row r="575" spans="1:32" s="13" customFormat="1" ht="14.15" customHeight="1" x14ac:dyDescent="0.3">
      <c r="A575" s="13" t="s">
        <v>2417</v>
      </c>
      <c r="B575" s="13" t="s">
        <v>3091</v>
      </c>
      <c r="C575" s="13" t="s">
        <v>3092</v>
      </c>
      <c r="E575" s="13" t="s">
        <v>3093</v>
      </c>
    </row>
    <row r="576" spans="1:32" s="29" customFormat="1" x14ac:dyDescent="0.35">
      <c r="A576" s="25" t="s">
        <v>2417</v>
      </c>
      <c r="B576" s="25" t="s">
        <v>3094</v>
      </c>
      <c r="C576" s="25" t="s">
        <v>3095</v>
      </c>
      <c r="D576" s="26"/>
      <c r="E576" s="27"/>
      <c r="F576" s="25"/>
      <c r="G576" s="28"/>
      <c r="H576" s="25"/>
      <c r="I576" s="25"/>
      <c r="J576" s="25"/>
      <c r="K576" s="25"/>
      <c r="L576" s="25"/>
      <c r="M576" s="25"/>
    </row>
    <row r="577" spans="1:13" ht="14.15" customHeight="1" x14ac:dyDescent="0.3">
      <c r="A577" s="12" t="s">
        <v>3096</v>
      </c>
      <c r="B577" s="12" t="s">
        <v>654</v>
      </c>
      <c r="C577" s="75" t="s">
        <v>3097</v>
      </c>
      <c r="D577" s="12" t="s">
        <v>2422</v>
      </c>
      <c r="F577" s="12" t="s">
        <v>3098</v>
      </c>
      <c r="G577" s="12" t="s">
        <v>3099</v>
      </c>
    </row>
    <row r="578" spans="1:13" ht="14.15" customHeight="1" x14ac:dyDescent="0.3">
      <c r="A578" s="12" t="s">
        <v>2420</v>
      </c>
      <c r="B578" s="12" t="s">
        <v>668</v>
      </c>
      <c r="C578" s="12" t="s">
        <v>3100</v>
      </c>
      <c r="D578" s="12" t="s">
        <v>2422</v>
      </c>
      <c r="E578" s="12" t="s">
        <v>3101</v>
      </c>
    </row>
    <row r="579" spans="1:13" ht="14.15" customHeight="1" x14ac:dyDescent="0.3">
      <c r="A579" s="12" t="s">
        <v>3102</v>
      </c>
      <c r="B579" s="29" t="s">
        <v>669</v>
      </c>
      <c r="C579" s="75" t="s">
        <v>3103</v>
      </c>
      <c r="D579" s="12" t="s">
        <v>2422</v>
      </c>
    </row>
    <row r="580" spans="1:13" ht="14.15" customHeight="1" x14ac:dyDescent="0.3">
      <c r="A580" s="12" t="s">
        <v>2420</v>
      </c>
      <c r="B580" s="29" t="s">
        <v>670</v>
      </c>
      <c r="C580" s="12" t="s">
        <v>3104</v>
      </c>
      <c r="D580" s="12" t="s">
        <v>2422</v>
      </c>
      <c r="E580" s="12" t="s">
        <v>3105</v>
      </c>
    </row>
    <row r="581" spans="1:13" ht="14.15" customHeight="1" x14ac:dyDescent="0.3">
      <c r="A581" s="12" t="s">
        <v>3106</v>
      </c>
      <c r="B581" s="29" t="s">
        <v>671</v>
      </c>
      <c r="C581" s="71" t="s">
        <v>3107</v>
      </c>
      <c r="D581" s="12" t="s">
        <v>2422</v>
      </c>
      <c r="F581" s="12" t="s">
        <v>3108</v>
      </c>
      <c r="G581" s="12" t="s">
        <v>3109</v>
      </c>
    </row>
    <row r="582" spans="1:13" ht="14.15" customHeight="1" x14ac:dyDescent="0.3">
      <c r="A582" s="12" t="s">
        <v>2420</v>
      </c>
      <c r="B582" s="29" t="s">
        <v>681</v>
      </c>
      <c r="C582" s="12" t="s">
        <v>3110</v>
      </c>
      <c r="D582" s="12" t="s">
        <v>2422</v>
      </c>
      <c r="E582" s="12" t="s">
        <v>3111</v>
      </c>
    </row>
    <row r="583" spans="1:13" s="29" customFormat="1" x14ac:dyDescent="0.35">
      <c r="A583" s="25" t="s">
        <v>2452</v>
      </c>
      <c r="B583" s="25"/>
      <c r="C583" s="25"/>
      <c r="D583" s="26"/>
      <c r="E583" s="27"/>
      <c r="F583" s="25"/>
      <c r="G583" s="28"/>
      <c r="H583" s="25"/>
      <c r="I583" s="25"/>
      <c r="J583" s="25"/>
      <c r="K583" s="25"/>
      <c r="L583" s="25"/>
      <c r="M583" s="25"/>
    </row>
    <row r="584" spans="1:13" s="25" customFormat="1" x14ac:dyDescent="0.35">
      <c r="A584" s="25" t="s">
        <v>2417</v>
      </c>
      <c r="B584" s="25" t="s">
        <v>3112</v>
      </c>
      <c r="C584" s="25" t="s">
        <v>3113</v>
      </c>
      <c r="D584" s="26"/>
      <c r="E584" s="27"/>
      <c r="G584" s="28"/>
    </row>
    <row r="585" spans="1:13" ht="14.15" customHeight="1" x14ac:dyDescent="0.3">
      <c r="A585" s="12" t="s">
        <v>3114</v>
      </c>
      <c r="B585" s="12" t="s">
        <v>682</v>
      </c>
      <c r="C585" s="12" t="s">
        <v>3115</v>
      </c>
      <c r="D585" s="12" t="s">
        <v>2422</v>
      </c>
      <c r="F585" s="12" t="s">
        <v>3116</v>
      </c>
      <c r="G585" s="12" t="s">
        <v>3117</v>
      </c>
    </row>
    <row r="586" spans="1:13" ht="14.15" customHeight="1" x14ac:dyDescent="0.3">
      <c r="A586" s="12" t="s">
        <v>2420</v>
      </c>
      <c r="B586" s="12" t="s">
        <v>691</v>
      </c>
      <c r="C586" s="12" t="s">
        <v>2444</v>
      </c>
      <c r="D586" s="12" t="s">
        <v>2422</v>
      </c>
      <c r="E586" s="12" t="s">
        <v>3118</v>
      </c>
    </row>
    <row r="587" spans="1:13" ht="14.15" customHeight="1" x14ac:dyDescent="0.3">
      <c r="A587" s="12" t="s">
        <v>2692</v>
      </c>
      <c r="B587" s="12" t="s">
        <v>692</v>
      </c>
      <c r="C587" s="12" t="s">
        <v>3119</v>
      </c>
      <c r="D587" s="12" t="s">
        <v>2422</v>
      </c>
      <c r="H587" s="12" t="s">
        <v>3120</v>
      </c>
    </row>
    <row r="588" spans="1:13" ht="14.15" customHeight="1" x14ac:dyDescent="0.3">
      <c r="A588" s="12" t="s">
        <v>3121</v>
      </c>
      <c r="B588" s="12" t="s">
        <v>693</v>
      </c>
      <c r="C588" s="12" t="s">
        <v>3122</v>
      </c>
      <c r="D588" s="12" t="s">
        <v>2422</v>
      </c>
      <c r="E588" s="12" t="s">
        <v>3123</v>
      </c>
      <c r="F588" s="12" t="s">
        <v>3124</v>
      </c>
      <c r="G588" s="12" t="s">
        <v>2481</v>
      </c>
    </row>
    <row r="589" spans="1:13" ht="14.15" customHeight="1" x14ac:dyDescent="0.3">
      <c r="A589" s="12" t="s">
        <v>2420</v>
      </c>
      <c r="B589" s="12" t="s">
        <v>700</v>
      </c>
      <c r="C589" s="12" t="s">
        <v>2444</v>
      </c>
      <c r="D589" s="12" t="s">
        <v>2422</v>
      </c>
      <c r="E589" s="12" t="s">
        <v>3125</v>
      </c>
    </row>
    <row r="590" spans="1:13" s="15" customFormat="1" ht="14.15" customHeight="1" x14ac:dyDescent="0.3">
      <c r="A590" s="25" t="s">
        <v>2452</v>
      </c>
      <c r="B590" s="25"/>
      <c r="C590" s="25"/>
    </row>
    <row r="591" spans="1:13" s="25" customFormat="1" x14ac:dyDescent="0.35">
      <c r="A591" s="25" t="s">
        <v>2417</v>
      </c>
      <c r="B591" s="25" t="s">
        <v>3126</v>
      </c>
      <c r="C591" s="25" t="s">
        <v>3127</v>
      </c>
      <c r="D591" s="26"/>
      <c r="E591" s="27"/>
      <c r="G591" s="28"/>
    </row>
    <row r="592" spans="1:13" ht="14.15" customHeight="1" x14ac:dyDescent="0.3">
      <c r="A592" s="12" t="s">
        <v>3128</v>
      </c>
      <c r="B592" s="29" t="s">
        <v>701</v>
      </c>
      <c r="C592" s="71" t="s">
        <v>3129</v>
      </c>
      <c r="D592" s="12" t="s">
        <v>2422</v>
      </c>
      <c r="F592" s="12" t="s">
        <v>3130</v>
      </c>
      <c r="G592" s="12" t="s">
        <v>3131</v>
      </c>
    </row>
    <row r="593" spans="1:8" ht="14.15" customHeight="1" x14ac:dyDescent="0.3">
      <c r="A593" s="12" t="s">
        <v>2420</v>
      </c>
      <c r="B593" s="29" t="s">
        <v>713</v>
      </c>
      <c r="C593" s="12" t="s">
        <v>2444</v>
      </c>
      <c r="D593" s="12" t="s">
        <v>2422</v>
      </c>
      <c r="E593" s="12" t="s">
        <v>3132</v>
      </c>
    </row>
    <row r="594" spans="1:8" s="25" customFormat="1" x14ac:dyDescent="0.35">
      <c r="A594" s="25" t="s">
        <v>2452</v>
      </c>
      <c r="D594" s="26"/>
      <c r="E594" s="27"/>
      <c r="G594" s="28"/>
    </row>
    <row r="595" spans="1:8" s="25" customFormat="1" x14ac:dyDescent="0.35">
      <c r="A595" s="25" t="s">
        <v>2417</v>
      </c>
      <c r="B595" s="25" t="s">
        <v>3133</v>
      </c>
      <c r="C595" s="25" t="s">
        <v>3134</v>
      </c>
      <c r="D595" s="26"/>
      <c r="E595" s="27"/>
      <c r="G595" s="28"/>
    </row>
    <row r="596" spans="1:8" ht="14.15" customHeight="1" x14ac:dyDescent="0.3">
      <c r="A596" s="73" t="s">
        <v>3135</v>
      </c>
      <c r="B596" s="29" t="s">
        <v>714</v>
      </c>
      <c r="C596" s="12" t="s">
        <v>3136</v>
      </c>
      <c r="D596" s="12" t="s">
        <v>2422</v>
      </c>
    </row>
    <row r="597" spans="1:8" ht="14.15" customHeight="1" x14ac:dyDescent="0.3">
      <c r="A597" s="12" t="s">
        <v>2420</v>
      </c>
      <c r="B597" s="29" t="s">
        <v>715</v>
      </c>
      <c r="C597" s="12" t="s">
        <v>2444</v>
      </c>
      <c r="D597" s="12" t="s">
        <v>2422</v>
      </c>
      <c r="E597" s="12" t="s">
        <v>3137</v>
      </c>
    </row>
    <row r="598" spans="1:8" ht="14.15" customHeight="1" x14ac:dyDescent="0.3">
      <c r="A598" s="12" t="s">
        <v>3138</v>
      </c>
      <c r="B598" s="29" t="s">
        <v>716</v>
      </c>
      <c r="C598" s="12" t="s">
        <v>3139</v>
      </c>
      <c r="D598" s="12" t="s">
        <v>2422</v>
      </c>
      <c r="H598" s="12" t="s">
        <v>3140</v>
      </c>
    </row>
    <row r="599" spans="1:8" ht="14.15" customHeight="1" x14ac:dyDescent="0.3">
      <c r="A599" s="12" t="s">
        <v>2420</v>
      </c>
      <c r="B599" s="29" t="s">
        <v>725</v>
      </c>
      <c r="C599" s="12" t="s">
        <v>2444</v>
      </c>
      <c r="D599" s="12" t="s">
        <v>2422</v>
      </c>
      <c r="E599" s="12" t="s">
        <v>3141</v>
      </c>
    </row>
    <row r="600" spans="1:8" s="25" customFormat="1" x14ac:dyDescent="0.35">
      <c r="A600" s="25" t="s">
        <v>2452</v>
      </c>
      <c r="D600" s="26"/>
      <c r="E600" s="27"/>
      <c r="G600" s="28"/>
    </row>
    <row r="601" spans="1:8" s="25" customFormat="1" x14ac:dyDescent="0.35">
      <c r="A601" s="25" t="s">
        <v>2417</v>
      </c>
      <c r="B601" s="25" t="s">
        <v>3142</v>
      </c>
      <c r="C601" s="25" t="s">
        <v>3143</v>
      </c>
      <c r="D601" s="26"/>
      <c r="E601" s="27"/>
      <c r="G601" s="28"/>
    </row>
    <row r="602" spans="1:8" s="73" customFormat="1" ht="14.15" customHeight="1" x14ac:dyDescent="0.3">
      <c r="A602" s="73" t="s">
        <v>3144</v>
      </c>
      <c r="B602" s="76" t="s">
        <v>726</v>
      </c>
      <c r="C602" s="73" t="s">
        <v>3145</v>
      </c>
      <c r="D602" s="73" t="s">
        <v>2422</v>
      </c>
    </row>
    <row r="603" spans="1:8" s="73" customFormat="1" ht="14.15" customHeight="1" x14ac:dyDescent="0.3">
      <c r="A603" s="73" t="s">
        <v>3146</v>
      </c>
      <c r="B603" s="76" t="s">
        <v>727</v>
      </c>
      <c r="C603" s="73" t="s">
        <v>3147</v>
      </c>
      <c r="D603" s="73" t="s">
        <v>2422</v>
      </c>
      <c r="E603" s="73" t="s">
        <v>3148</v>
      </c>
      <c r="F603" s="73" t="s">
        <v>2697</v>
      </c>
      <c r="G603" s="73" t="s">
        <v>2481</v>
      </c>
    </row>
    <row r="604" spans="1:8" s="73" customFormat="1" ht="14.15" customHeight="1" x14ac:dyDescent="0.3">
      <c r="A604" s="73" t="s">
        <v>2420</v>
      </c>
      <c r="B604" s="76" t="s">
        <v>735</v>
      </c>
      <c r="C604" s="73" t="s">
        <v>2444</v>
      </c>
      <c r="D604" s="73" t="s">
        <v>2422</v>
      </c>
      <c r="E604" s="73" t="s">
        <v>3149</v>
      </c>
    </row>
    <row r="605" spans="1:8" s="73" customFormat="1" ht="14.15" customHeight="1" x14ac:dyDescent="0.3">
      <c r="A605" s="73" t="s">
        <v>3150</v>
      </c>
      <c r="B605" s="76" t="s">
        <v>736</v>
      </c>
      <c r="C605" s="73" t="s">
        <v>3151</v>
      </c>
      <c r="D605" s="73" t="s">
        <v>2422</v>
      </c>
      <c r="E605" s="73" t="s">
        <v>3152</v>
      </c>
      <c r="F605" s="73" t="s">
        <v>2697</v>
      </c>
      <c r="G605" s="73" t="s">
        <v>2481</v>
      </c>
    </row>
    <row r="606" spans="1:8" s="73" customFormat="1" ht="14.15" customHeight="1" x14ac:dyDescent="0.3">
      <c r="A606" s="73" t="s">
        <v>2420</v>
      </c>
      <c r="B606" s="76" t="s">
        <v>745</v>
      </c>
      <c r="C606" s="73" t="s">
        <v>2444</v>
      </c>
      <c r="D606" s="73" t="s">
        <v>2422</v>
      </c>
      <c r="E606" s="73" t="s">
        <v>3153</v>
      </c>
    </row>
    <row r="607" spans="1:8" s="73" customFormat="1" ht="14.15" customHeight="1" x14ac:dyDescent="0.3">
      <c r="A607" s="77" t="s">
        <v>2458</v>
      </c>
      <c r="B607" s="76" t="s">
        <v>746</v>
      </c>
      <c r="C607" s="77" t="s">
        <v>3154</v>
      </c>
      <c r="D607" s="73" t="s">
        <v>2422</v>
      </c>
      <c r="E607" s="77" t="s">
        <v>3155</v>
      </c>
    </row>
    <row r="608" spans="1:8" s="25" customFormat="1" x14ac:dyDescent="0.35">
      <c r="A608" s="25" t="s">
        <v>2452</v>
      </c>
      <c r="D608" s="26"/>
      <c r="E608" s="27"/>
      <c r="G608" s="28"/>
    </row>
    <row r="609" spans="1:8" ht="14.15" customHeight="1" x14ac:dyDescent="0.3">
      <c r="A609" s="12" t="s">
        <v>3156</v>
      </c>
      <c r="B609" s="12" t="s">
        <v>747</v>
      </c>
      <c r="C609" s="12" t="s">
        <v>3157</v>
      </c>
      <c r="D609" s="12" t="s">
        <v>2457</v>
      </c>
      <c r="H609" s="12" t="s">
        <v>3158</v>
      </c>
    </row>
    <row r="610" spans="1:8" s="13" customFormat="1" ht="14.15" customHeight="1" x14ac:dyDescent="0.3">
      <c r="A610" s="13" t="s">
        <v>2452</v>
      </c>
    </row>
    <row r="611" spans="1:8" s="13" customFormat="1" ht="14.15" customHeight="1" x14ac:dyDescent="0.3">
      <c r="A611" s="13" t="s">
        <v>2417</v>
      </c>
      <c r="B611" s="13" t="s">
        <v>3159</v>
      </c>
      <c r="C611" s="13" t="s">
        <v>3160</v>
      </c>
      <c r="E611" s="13" t="s">
        <v>2467</v>
      </c>
    </row>
    <row r="612" spans="1:8" ht="14.15" customHeight="1" x14ac:dyDescent="0.3">
      <c r="A612" s="12" t="s">
        <v>2420</v>
      </c>
      <c r="B612" s="12" t="s">
        <v>752</v>
      </c>
      <c r="C612" s="12" t="s">
        <v>3161</v>
      </c>
    </row>
    <row r="613" spans="1:8" s="13" customFormat="1" ht="14.15" customHeight="1" x14ac:dyDescent="0.3">
      <c r="A613" s="13" t="s">
        <v>2452</v>
      </c>
    </row>
  </sheetData>
  <autoFilter ref="A1:O613" xr:uid="{6D609A19-6FCB-4D7F-A81C-63C48D44E5E7}"/>
  <conditionalFormatting sqref="B42:B46">
    <cfRule type="duplicateValues" dxfId="10" priority="1"/>
    <cfRule type="duplicateValues" dxfId="9" priority="2"/>
  </conditionalFormatting>
  <conditionalFormatting sqref="B572:B573 B546:B548 B557:B559 B387 B400:B402 B389:B391 B394 B563:B564 B433:B435 B415:B417 B448:B450 B465:B467 B498:B500 B480:B482 B531:B533 B513:B515 B420:B425 B453:B458 B485:B490 B518:B523 B551:B552">
    <cfRule type="duplicateValues" dxfId="8" priority="5"/>
  </conditionalFormatting>
  <conditionalFormatting sqref="B574">
    <cfRule type="duplicateValues" dxfId="7" priority="6"/>
  </conditionalFormatting>
  <conditionalFormatting sqref="B608:B611 B1:B41 B613:B1048576 B47:B601">
    <cfRule type="duplicateValues" dxfId="6" priority="3"/>
    <cfRule type="duplicateValues" dxfId="5" priority="4"/>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8C315-A901-4D2B-8FE6-528E0F13C2B2}">
  <dimension ref="A1:H1338"/>
  <sheetViews>
    <sheetView workbookViewId="0">
      <selection activeCell="C16" sqref="C16"/>
    </sheetView>
  </sheetViews>
  <sheetFormatPr defaultColWidth="8.81640625" defaultRowHeight="14.5" x14ac:dyDescent="0.35"/>
  <cols>
    <col min="1" max="1" width="27.81640625" style="73" bestFit="1" customWidth="1"/>
    <col min="2" max="2" width="26.90625" style="73" customWidth="1"/>
    <col min="3" max="3" width="96.54296875" style="73" customWidth="1"/>
    <col min="4" max="4" width="13.54296875" style="73" bestFit="1" customWidth="1"/>
    <col min="5" max="16384" width="8.81640625" style="66"/>
  </cols>
  <sheetData>
    <row r="1" spans="1:4" customFormat="1" x14ac:dyDescent="0.35">
      <c r="A1" s="65" t="s">
        <v>3162</v>
      </c>
      <c r="B1" s="65" t="s">
        <v>2406</v>
      </c>
      <c r="C1" s="65" t="s">
        <v>2407</v>
      </c>
      <c r="D1" s="65" t="s">
        <v>3163</v>
      </c>
    </row>
    <row r="2" spans="1:4" x14ac:dyDescent="0.35">
      <c r="A2" s="73" t="s">
        <v>3164</v>
      </c>
      <c r="B2" s="73">
        <v>54</v>
      </c>
      <c r="C2" s="73" t="s">
        <v>1252</v>
      </c>
      <c r="D2" s="73">
        <v>54</v>
      </c>
    </row>
    <row r="3" spans="1:4" x14ac:dyDescent="0.35">
      <c r="A3" s="73" t="s">
        <v>3164</v>
      </c>
      <c r="B3" s="73">
        <v>61</v>
      </c>
      <c r="C3" s="73" t="s">
        <v>765</v>
      </c>
      <c r="D3" s="73">
        <v>61</v>
      </c>
    </row>
    <row r="4" spans="1:4" x14ac:dyDescent="0.35">
      <c r="A4" s="73" t="s">
        <v>3164</v>
      </c>
      <c r="B4" s="73">
        <v>62</v>
      </c>
      <c r="C4" s="73" t="s">
        <v>1389</v>
      </c>
      <c r="D4" s="73">
        <v>62</v>
      </c>
    </row>
    <row r="5" spans="1:4" x14ac:dyDescent="0.35">
      <c r="A5" s="73" t="s">
        <v>3164</v>
      </c>
      <c r="B5" s="73">
        <v>63</v>
      </c>
      <c r="C5" s="73" t="s">
        <v>1829</v>
      </c>
      <c r="D5" s="73">
        <v>63</v>
      </c>
    </row>
    <row r="6" spans="1:4" x14ac:dyDescent="0.35">
      <c r="A6" s="73" t="s">
        <v>3164</v>
      </c>
      <c r="B6" s="73">
        <v>74</v>
      </c>
      <c r="C6" s="73" t="s">
        <v>1139</v>
      </c>
      <c r="D6" s="73">
        <v>74</v>
      </c>
    </row>
    <row r="7" spans="1:4" x14ac:dyDescent="0.35">
      <c r="A7" s="73" t="s">
        <v>3164</v>
      </c>
      <c r="B7" s="73">
        <v>82</v>
      </c>
      <c r="C7" s="73" t="s">
        <v>1841</v>
      </c>
      <c r="D7" s="73">
        <v>82</v>
      </c>
    </row>
    <row r="8" spans="1:4" x14ac:dyDescent="0.35">
      <c r="A8" s="73" t="s">
        <v>3164</v>
      </c>
      <c r="B8" s="73">
        <v>91</v>
      </c>
      <c r="C8" s="73" t="s">
        <v>3165</v>
      </c>
      <c r="D8" s="73">
        <v>91</v>
      </c>
    </row>
    <row r="9" spans="1:4" x14ac:dyDescent="0.35">
      <c r="A9" s="73" t="s">
        <v>3164</v>
      </c>
      <c r="B9" s="73">
        <v>92</v>
      </c>
      <c r="C9" s="73" t="s">
        <v>3166</v>
      </c>
      <c r="D9" s="73">
        <v>92</v>
      </c>
    </row>
    <row r="10" spans="1:4" x14ac:dyDescent="0.35">
      <c r="A10" s="73" t="s">
        <v>3164</v>
      </c>
      <c r="B10" s="73">
        <v>42</v>
      </c>
      <c r="C10" s="73" t="s">
        <v>3167</v>
      </c>
      <c r="D10" s="73">
        <v>42</v>
      </c>
    </row>
    <row r="11" spans="1:4" x14ac:dyDescent="0.35">
      <c r="A11" s="73" t="s">
        <v>3164</v>
      </c>
      <c r="B11" s="73">
        <v>43</v>
      </c>
      <c r="C11" s="73" t="s">
        <v>3168</v>
      </c>
      <c r="D11" s="73">
        <v>43</v>
      </c>
    </row>
    <row r="12" spans="1:4" x14ac:dyDescent="0.35">
      <c r="A12" s="73" t="s">
        <v>3164</v>
      </c>
      <c r="B12" s="73">
        <v>52</v>
      </c>
      <c r="C12" s="73" t="s">
        <v>3169</v>
      </c>
      <c r="D12" s="73">
        <v>52</v>
      </c>
    </row>
    <row r="13" spans="1:4" x14ac:dyDescent="0.35">
      <c r="A13" s="73" t="s">
        <v>3164</v>
      </c>
      <c r="B13" s="73">
        <v>10</v>
      </c>
      <c r="C13" s="73" t="s">
        <v>3170</v>
      </c>
      <c r="D13" s="73">
        <v>10</v>
      </c>
    </row>
    <row r="14" spans="1:4" x14ac:dyDescent="0.35">
      <c r="A14" s="73" t="s">
        <v>3164</v>
      </c>
      <c r="B14" s="73">
        <v>20</v>
      </c>
      <c r="C14" s="73" t="s">
        <v>3171</v>
      </c>
      <c r="D14" s="73">
        <v>20</v>
      </c>
    </row>
    <row r="15" spans="1:4" x14ac:dyDescent="0.35">
      <c r="A15" s="73" t="s">
        <v>3164</v>
      </c>
      <c r="B15" s="73">
        <v>31</v>
      </c>
      <c r="C15" s="73" t="s">
        <v>3172</v>
      </c>
      <c r="D15" s="73">
        <v>31</v>
      </c>
    </row>
    <row r="16" spans="1:4" x14ac:dyDescent="0.35">
      <c r="A16" s="73" t="s">
        <v>3164</v>
      </c>
      <c r="B16" s="73">
        <v>32</v>
      </c>
      <c r="C16" s="73" t="s">
        <v>3173</v>
      </c>
      <c r="D16" s="73">
        <v>32</v>
      </c>
    </row>
    <row r="17" spans="1:4" x14ac:dyDescent="0.35">
      <c r="A17" s="73" t="s">
        <v>3164</v>
      </c>
      <c r="B17" s="73">
        <v>33</v>
      </c>
      <c r="C17" s="73" t="s">
        <v>3174</v>
      </c>
      <c r="D17" s="73">
        <v>33</v>
      </c>
    </row>
    <row r="18" spans="1:4" x14ac:dyDescent="0.35">
      <c r="A18" s="73" t="s">
        <v>3164</v>
      </c>
      <c r="B18" s="73">
        <v>41</v>
      </c>
      <c r="C18" s="73" t="s">
        <v>3175</v>
      </c>
      <c r="D18" s="73">
        <v>41</v>
      </c>
    </row>
    <row r="19" spans="1:4" x14ac:dyDescent="0.35">
      <c r="A19" s="73" t="s">
        <v>3164</v>
      </c>
      <c r="B19" s="73">
        <v>44</v>
      </c>
      <c r="C19" s="73" t="s">
        <v>3176</v>
      </c>
      <c r="D19" s="73">
        <v>44</v>
      </c>
    </row>
    <row r="20" spans="1:4" x14ac:dyDescent="0.35">
      <c r="A20" s="73" t="s">
        <v>3164</v>
      </c>
      <c r="B20" s="73">
        <v>45</v>
      </c>
      <c r="C20" s="73" t="s">
        <v>3177</v>
      </c>
      <c r="D20" s="73">
        <v>45</v>
      </c>
    </row>
    <row r="21" spans="1:4" x14ac:dyDescent="0.35">
      <c r="A21" s="73" t="s">
        <v>3164</v>
      </c>
      <c r="B21" s="73">
        <v>51</v>
      </c>
      <c r="C21" s="73" t="s">
        <v>3178</v>
      </c>
      <c r="D21" s="73">
        <v>51</v>
      </c>
    </row>
    <row r="22" spans="1:4" x14ac:dyDescent="0.35">
      <c r="A22" s="73" t="s">
        <v>3164</v>
      </c>
      <c r="B22" s="73">
        <v>53</v>
      </c>
      <c r="C22" s="73" t="s">
        <v>3179</v>
      </c>
      <c r="D22" s="73">
        <v>53</v>
      </c>
    </row>
    <row r="23" spans="1:4" x14ac:dyDescent="0.35">
      <c r="A23" s="73" t="s">
        <v>3164</v>
      </c>
      <c r="B23" s="73">
        <v>71</v>
      </c>
      <c r="C23" s="73" t="s">
        <v>3180</v>
      </c>
      <c r="D23" s="73">
        <v>71</v>
      </c>
    </row>
    <row r="24" spans="1:4" x14ac:dyDescent="0.35">
      <c r="A24" s="73" t="s">
        <v>3164</v>
      </c>
      <c r="B24" s="73">
        <v>72</v>
      </c>
      <c r="C24" s="73" t="s">
        <v>3181</v>
      </c>
      <c r="D24" s="73">
        <v>72</v>
      </c>
    </row>
    <row r="25" spans="1:4" x14ac:dyDescent="0.35">
      <c r="A25" s="73" t="s">
        <v>3164</v>
      </c>
      <c r="B25" s="73">
        <v>73</v>
      </c>
      <c r="C25" s="73" t="s">
        <v>3182</v>
      </c>
      <c r="D25" s="73">
        <v>73</v>
      </c>
    </row>
    <row r="26" spans="1:4" x14ac:dyDescent="0.35">
      <c r="A26" s="73" t="s">
        <v>3164</v>
      </c>
      <c r="B26" s="73">
        <v>81</v>
      </c>
      <c r="C26" s="73" t="s">
        <v>3183</v>
      </c>
      <c r="D26" s="73">
        <v>81</v>
      </c>
    </row>
    <row r="27" spans="1:4" x14ac:dyDescent="0.35">
      <c r="A27" s="73" t="s">
        <v>3164</v>
      </c>
      <c r="B27" s="73">
        <v>83</v>
      </c>
      <c r="C27" s="73" t="s">
        <v>3184</v>
      </c>
      <c r="D27" s="73">
        <v>83</v>
      </c>
    </row>
    <row r="29" spans="1:4" x14ac:dyDescent="0.35">
      <c r="A29" s="73" t="s">
        <v>3185</v>
      </c>
      <c r="B29" s="73">
        <v>5401</v>
      </c>
      <c r="C29" s="73" t="s">
        <v>1672</v>
      </c>
      <c r="D29" s="73">
        <v>54</v>
      </c>
    </row>
    <row r="30" spans="1:4" x14ac:dyDescent="0.35">
      <c r="A30" s="73" t="s">
        <v>3185</v>
      </c>
      <c r="B30" s="73">
        <v>5402</v>
      </c>
      <c r="C30" s="73" t="s">
        <v>1746</v>
      </c>
      <c r="D30" s="73">
        <v>54</v>
      </c>
    </row>
    <row r="31" spans="1:4" x14ac:dyDescent="0.35">
      <c r="A31" s="73" t="s">
        <v>3185</v>
      </c>
      <c r="B31" s="73">
        <v>5403</v>
      </c>
      <c r="C31" s="73" t="s">
        <v>3186</v>
      </c>
      <c r="D31" s="73">
        <v>54</v>
      </c>
    </row>
    <row r="32" spans="1:4" x14ac:dyDescent="0.35">
      <c r="A32" s="73" t="s">
        <v>3185</v>
      </c>
      <c r="B32" s="73">
        <v>5405</v>
      </c>
      <c r="C32" s="73" t="s">
        <v>3187</v>
      </c>
      <c r="D32" s="73">
        <v>54</v>
      </c>
    </row>
    <row r="33" spans="1:4" x14ac:dyDescent="0.35">
      <c r="A33" s="73" t="s">
        <v>3185</v>
      </c>
      <c r="B33" s="73">
        <v>5407</v>
      </c>
      <c r="C33" s="73" t="s">
        <v>1253</v>
      </c>
      <c r="D33" s="73">
        <v>54</v>
      </c>
    </row>
    <row r="34" spans="1:4" x14ac:dyDescent="0.35">
      <c r="A34" s="73" t="s">
        <v>3185</v>
      </c>
      <c r="B34" s="73">
        <v>5409</v>
      </c>
      <c r="C34" s="73" t="s">
        <v>3188</v>
      </c>
      <c r="D34" s="73">
        <v>54</v>
      </c>
    </row>
    <row r="35" spans="1:4" x14ac:dyDescent="0.35">
      <c r="A35" s="73" t="s">
        <v>3185</v>
      </c>
      <c r="B35" s="73">
        <v>6101</v>
      </c>
      <c r="C35" s="73" t="s">
        <v>1707</v>
      </c>
      <c r="D35" s="73">
        <v>61</v>
      </c>
    </row>
    <row r="36" spans="1:4" x14ac:dyDescent="0.35">
      <c r="A36" s="73" t="s">
        <v>3185</v>
      </c>
      <c r="B36" s="73">
        <v>6102</v>
      </c>
      <c r="C36" s="73" t="s">
        <v>1757</v>
      </c>
      <c r="D36" s="73">
        <v>61</v>
      </c>
    </row>
    <row r="37" spans="1:4" x14ac:dyDescent="0.35">
      <c r="A37" s="73" t="s">
        <v>3185</v>
      </c>
      <c r="B37" s="73">
        <v>6103</v>
      </c>
      <c r="C37" s="73" t="s">
        <v>766</v>
      </c>
      <c r="D37" s="73">
        <v>61</v>
      </c>
    </row>
    <row r="38" spans="1:4" x14ac:dyDescent="0.35">
      <c r="A38" s="73" t="s">
        <v>3185</v>
      </c>
      <c r="B38" s="73">
        <v>6104</v>
      </c>
      <c r="C38" s="73" t="s">
        <v>3189</v>
      </c>
      <c r="D38" s="73">
        <v>61</v>
      </c>
    </row>
    <row r="39" spans="1:4" x14ac:dyDescent="0.35">
      <c r="A39" s="73" t="s">
        <v>3185</v>
      </c>
      <c r="B39" s="73">
        <v>6105</v>
      </c>
      <c r="C39" s="73" t="s">
        <v>1597</v>
      </c>
      <c r="D39" s="73">
        <v>61</v>
      </c>
    </row>
    <row r="40" spans="1:4" x14ac:dyDescent="0.35">
      <c r="A40" s="73" t="s">
        <v>3185</v>
      </c>
      <c r="B40" s="73">
        <v>6107</v>
      </c>
      <c r="C40" s="73" t="s">
        <v>1225</v>
      </c>
      <c r="D40" s="73">
        <v>61</v>
      </c>
    </row>
    <row r="41" spans="1:4" x14ac:dyDescent="0.35">
      <c r="A41" s="73" t="s">
        <v>3185</v>
      </c>
      <c r="B41" s="73">
        <v>6109</v>
      </c>
      <c r="C41" s="73" t="s">
        <v>1031</v>
      </c>
      <c r="D41" s="73">
        <v>61</v>
      </c>
    </row>
    <row r="42" spans="1:4" x14ac:dyDescent="0.35">
      <c r="A42" s="73" t="s">
        <v>3185</v>
      </c>
      <c r="B42" s="73">
        <v>6110</v>
      </c>
      <c r="C42" s="73" t="s">
        <v>3190</v>
      </c>
      <c r="D42" s="73">
        <v>61</v>
      </c>
    </row>
    <row r="43" spans="1:4" x14ac:dyDescent="0.35">
      <c r="A43" s="73" t="s">
        <v>3185</v>
      </c>
      <c r="B43" s="73">
        <v>6111</v>
      </c>
      <c r="C43" s="73" t="s">
        <v>1795</v>
      </c>
      <c r="D43" s="73">
        <v>61</v>
      </c>
    </row>
    <row r="44" spans="1:4" x14ac:dyDescent="0.35">
      <c r="A44" s="73" t="s">
        <v>3185</v>
      </c>
      <c r="B44" s="73">
        <v>6201</v>
      </c>
      <c r="C44" s="73" t="s">
        <v>1529</v>
      </c>
      <c r="D44" s="73">
        <v>62</v>
      </c>
    </row>
    <row r="45" spans="1:4" x14ac:dyDescent="0.35">
      <c r="A45" s="73" t="s">
        <v>3185</v>
      </c>
      <c r="B45" s="73">
        <v>6202</v>
      </c>
      <c r="C45" s="73" t="s">
        <v>3191</v>
      </c>
      <c r="D45" s="73">
        <v>62</v>
      </c>
    </row>
    <row r="46" spans="1:4" x14ac:dyDescent="0.35">
      <c r="A46" s="73" t="s">
        <v>3185</v>
      </c>
      <c r="B46" s="73">
        <v>6203</v>
      </c>
      <c r="C46" s="73" t="s">
        <v>3192</v>
      </c>
      <c r="D46" s="73">
        <v>62</v>
      </c>
    </row>
    <row r="47" spans="1:4" x14ac:dyDescent="0.35">
      <c r="A47" s="73" t="s">
        <v>3185</v>
      </c>
      <c r="B47" s="73">
        <v>6205</v>
      </c>
      <c r="C47" s="73" t="s">
        <v>1640</v>
      </c>
      <c r="D47" s="73">
        <v>62</v>
      </c>
    </row>
    <row r="48" spans="1:4" x14ac:dyDescent="0.35">
      <c r="A48" s="73" t="s">
        <v>3185</v>
      </c>
      <c r="B48" s="73">
        <v>6206</v>
      </c>
      <c r="C48" s="73" t="s">
        <v>3193</v>
      </c>
      <c r="D48" s="73">
        <v>62</v>
      </c>
    </row>
    <row r="49" spans="1:4" x14ac:dyDescent="0.35">
      <c r="A49" s="73" t="s">
        <v>3185</v>
      </c>
      <c r="B49" s="73">
        <v>6207</v>
      </c>
      <c r="C49" s="73" t="s">
        <v>3194</v>
      </c>
      <c r="D49" s="73">
        <v>62</v>
      </c>
    </row>
    <row r="50" spans="1:4" x14ac:dyDescent="0.35">
      <c r="A50" s="73" t="s">
        <v>3185</v>
      </c>
      <c r="B50" s="73">
        <v>6208</v>
      </c>
      <c r="C50" s="73" t="s">
        <v>1435</v>
      </c>
      <c r="D50" s="73">
        <v>62</v>
      </c>
    </row>
    <row r="51" spans="1:4" x14ac:dyDescent="0.35">
      <c r="A51" s="73" t="s">
        <v>3185</v>
      </c>
      <c r="B51" s="73">
        <v>6210</v>
      </c>
      <c r="C51" s="73" t="s">
        <v>1390</v>
      </c>
      <c r="D51" s="73">
        <v>62</v>
      </c>
    </row>
    <row r="52" spans="1:4" x14ac:dyDescent="0.35">
      <c r="A52" s="73" t="s">
        <v>3185</v>
      </c>
      <c r="B52" s="73">
        <v>6212</v>
      </c>
      <c r="C52" s="73" t="s">
        <v>3195</v>
      </c>
      <c r="D52" s="73">
        <v>62</v>
      </c>
    </row>
    <row r="53" spans="1:4" x14ac:dyDescent="0.35">
      <c r="A53" s="73" t="s">
        <v>3185</v>
      </c>
      <c r="B53" s="73">
        <v>6301</v>
      </c>
      <c r="C53" s="73" t="s">
        <v>3196</v>
      </c>
      <c r="D53" s="73">
        <v>63</v>
      </c>
    </row>
    <row r="54" spans="1:4" x14ac:dyDescent="0.35">
      <c r="A54" s="73" t="s">
        <v>3185</v>
      </c>
      <c r="B54" s="73">
        <v>6302</v>
      </c>
      <c r="C54" s="73" t="s">
        <v>3197</v>
      </c>
      <c r="D54" s="73">
        <v>63</v>
      </c>
    </row>
    <row r="55" spans="1:4" x14ac:dyDescent="0.35">
      <c r="A55" s="73" t="s">
        <v>3185</v>
      </c>
      <c r="B55" s="73">
        <v>6303</v>
      </c>
      <c r="C55" s="73" t="s">
        <v>3198</v>
      </c>
      <c r="D55" s="73">
        <v>63</v>
      </c>
    </row>
    <row r="56" spans="1:4" x14ac:dyDescent="0.35">
      <c r="A56" s="73" t="s">
        <v>3185</v>
      </c>
      <c r="B56" s="73">
        <v>6305</v>
      </c>
      <c r="C56" s="73" t="s">
        <v>3199</v>
      </c>
      <c r="D56" s="73">
        <v>63</v>
      </c>
    </row>
    <row r="57" spans="1:4" x14ac:dyDescent="0.35">
      <c r="A57" s="73" t="s">
        <v>3185</v>
      </c>
      <c r="B57" s="73">
        <v>6307</v>
      </c>
      <c r="C57" s="73" t="s">
        <v>3200</v>
      </c>
      <c r="D57" s="73">
        <v>63</v>
      </c>
    </row>
    <row r="58" spans="1:4" x14ac:dyDescent="0.35">
      <c r="A58" s="73" t="s">
        <v>3185</v>
      </c>
      <c r="B58" s="73">
        <v>6309</v>
      </c>
      <c r="C58" s="73" t="s">
        <v>1830</v>
      </c>
      <c r="D58" s="73">
        <v>63</v>
      </c>
    </row>
    <row r="59" spans="1:4" x14ac:dyDescent="0.35">
      <c r="A59" s="73" t="s">
        <v>3185</v>
      </c>
      <c r="B59" s="73">
        <v>6311</v>
      </c>
      <c r="C59" s="73" t="s">
        <v>3201</v>
      </c>
      <c r="D59" s="73">
        <v>63</v>
      </c>
    </row>
    <row r="60" spans="1:4" x14ac:dyDescent="0.35">
      <c r="A60" s="73" t="s">
        <v>3185</v>
      </c>
      <c r="B60" s="73">
        <v>6313</v>
      </c>
      <c r="C60" s="73" t="s">
        <v>3202</v>
      </c>
      <c r="D60" s="73">
        <v>63</v>
      </c>
    </row>
    <row r="61" spans="1:4" x14ac:dyDescent="0.35">
      <c r="A61" s="73" t="s">
        <v>3185</v>
      </c>
      <c r="B61" s="73">
        <v>7402</v>
      </c>
      <c r="C61" s="73" t="s">
        <v>1173</v>
      </c>
      <c r="D61" s="73">
        <v>74</v>
      </c>
    </row>
    <row r="62" spans="1:4" x14ac:dyDescent="0.35">
      <c r="A62" s="73" t="s">
        <v>3185</v>
      </c>
      <c r="B62" s="73">
        <v>7404</v>
      </c>
      <c r="C62" s="73" t="s">
        <v>3203</v>
      </c>
      <c r="D62" s="73">
        <v>74</v>
      </c>
    </row>
    <row r="63" spans="1:4" x14ac:dyDescent="0.35">
      <c r="A63" s="73" t="s">
        <v>3185</v>
      </c>
      <c r="B63" s="73">
        <v>7406</v>
      </c>
      <c r="C63" s="73" t="s">
        <v>3204</v>
      </c>
      <c r="D63" s="73">
        <v>74</v>
      </c>
    </row>
    <row r="64" spans="1:4" x14ac:dyDescent="0.35">
      <c r="A64" s="73" t="s">
        <v>3185</v>
      </c>
      <c r="B64" s="73">
        <v>7407</v>
      </c>
      <c r="C64" s="73" t="s">
        <v>3205</v>
      </c>
      <c r="D64" s="73">
        <v>74</v>
      </c>
    </row>
    <row r="65" spans="1:4" x14ac:dyDescent="0.35">
      <c r="A65" s="73" t="s">
        <v>3185</v>
      </c>
      <c r="B65" s="73">
        <v>7409</v>
      </c>
      <c r="C65" s="73" t="s">
        <v>3206</v>
      </c>
      <c r="D65" s="73">
        <v>74</v>
      </c>
    </row>
    <row r="66" spans="1:4" x14ac:dyDescent="0.35">
      <c r="A66" s="73" t="s">
        <v>3185</v>
      </c>
      <c r="B66" s="73">
        <v>7410</v>
      </c>
      <c r="C66" s="73" t="s">
        <v>1140</v>
      </c>
      <c r="D66" s="73">
        <v>74</v>
      </c>
    </row>
    <row r="67" spans="1:4" x14ac:dyDescent="0.35">
      <c r="A67" s="73" t="s">
        <v>3185</v>
      </c>
      <c r="B67" s="73">
        <v>8201</v>
      </c>
      <c r="C67" s="73" t="s">
        <v>1842</v>
      </c>
      <c r="D67" s="73">
        <v>82</v>
      </c>
    </row>
    <row r="68" spans="1:4" x14ac:dyDescent="0.35">
      <c r="A68" s="73" t="s">
        <v>3185</v>
      </c>
      <c r="B68" s="73">
        <v>8202</v>
      </c>
      <c r="C68" s="73" t="s">
        <v>3207</v>
      </c>
      <c r="D68" s="73">
        <v>82</v>
      </c>
    </row>
    <row r="69" spans="1:4" x14ac:dyDescent="0.35">
      <c r="A69" s="73" t="s">
        <v>3185</v>
      </c>
      <c r="B69" s="73">
        <v>8205</v>
      </c>
      <c r="C69" s="73" t="s">
        <v>3208</v>
      </c>
      <c r="D69" s="73">
        <v>82</v>
      </c>
    </row>
    <row r="70" spans="1:4" x14ac:dyDescent="0.35">
      <c r="A70" s="73" t="s">
        <v>3185</v>
      </c>
      <c r="B70" s="73">
        <v>8207</v>
      </c>
      <c r="C70" s="73" t="s">
        <v>3209</v>
      </c>
      <c r="D70" s="73">
        <v>82</v>
      </c>
    </row>
    <row r="71" spans="1:4" x14ac:dyDescent="0.35">
      <c r="A71" s="73" t="s">
        <v>3185</v>
      </c>
      <c r="B71" s="73">
        <v>8208</v>
      </c>
      <c r="C71" s="73" t="s">
        <v>3210</v>
      </c>
      <c r="D71" s="73">
        <v>82</v>
      </c>
    </row>
    <row r="72" spans="1:4" x14ac:dyDescent="0.35">
      <c r="A72" s="73" t="s">
        <v>3185</v>
      </c>
      <c r="B72" s="73">
        <v>8209</v>
      </c>
      <c r="C72" s="73" t="s">
        <v>3211</v>
      </c>
      <c r="D72" s="73">
        <v>82</v>
      </c>
    </row>
    <row r="73" spans="1:4" x14ac:dyDescent="0.35">
      <c r="A73" s="73" t="s">
        <v>3185</v>
      </c>
      <c r="B73" s="73">
        <v>9101</v>
      </c>
      <c r="C73" s="73" t="s">
        <v>3212</v>
      </c>
      <c r="D73" s="73">
        <v>91</v>
      </c>
    </row>
    <row r="74" spans="1:4" x14ac:dyDescent="0.35">
      <c r="A74" s="73" t="s">
        <v>3185</v>
      </c>
      <c r="B74" s="73">
        <v>9102</v>
      </c>
      <c r="C74" s="73" t="s">
        <v>3213</v>
      </c>
      <c r="D74" s="73">
        <v>91</v>
      </c>
    </row>
    <row r="75" spans="1:4" x14ac:dyDescent="0.35">
      <c r="A75" s="73" t="s">
        <v>3185</v>
      </c>
      <c r="B75" s="73">
        <v>9104</v>
      </c>
      <c r="C75" s="73" t="s">
        <v>3214</v>
      </c>
      <c r="D75" s="73">
        <v>91</v>
      </c>
    </row>
    <row r="76" spans="1:4" x14ac:dyDescent="0.35">
      <c r="A76" s="73" t="s">
        <v>3185</v>
      </c>
      <c r="B76" s="73">
        <v>9105</v>
      </c>
      <c r="C76" s="73" t="s">
        <v>3215</v>
      </c>
      <c r="D76" s="73">
        <v>91</v>
      </c>
    </row>
    <row r="77" spans="1:4" x14ac:dyDescent="0.35">
      <c r="A77" s="73" t="s">
        <v>3185</v>
      </c>
      <c r="B77" s="73">
        <v>9106</v>
      </c>
      <c r="C77" s="73" t="s">
        <v>3216</v>
      </c>
      <c r="D77" s="73">
        <v>91</v>
      </c>
    </row>
    <row r="78" spans="1:4" x14ac:dyDescent="0.35">
      <c r="A78" s="73" t="s">
        <v>3185</v>
      </c>
      <c r="B78" s="73">
        <v>9107</v>
      </c>
      <c r="C78" s="73" t="s">
        <v>3217</v>
      </c>
      <c r="D78" s="73">
        <v>91</v>
      </c>
    </row>
    <row r="79" spans="1:4" x14ac:dyDescent="0.35">
      <c r="A79" s="73" t="s">
        <v>3185</v>
      </c>
      <c r="B79" s="73">
        <v>9202</v>
      </c>
      <c r="C79" s="73" t="s">
        <v>3218</v>
      </c>
      <c r="D79" s="73">
        <v>92</v>
      </c>
    </row>
    <row r="80" spans="1:4" x14ac:dyDescent="0.35">
      <c r="A80" s="73" t="s">
        <v>3185</v>
      </c>
      <c r="B80" s="73">
        <v>9204</v>
      </c>
      <c r="C80" s="73" t="s">
        <v>3219</v>
      </c>
      <c r="D80" s="73">
        <v>92</v>
      </c>
    </row>
    <row r="81" spans="1:4" x14ac:dyDescent="0.35">
      <c r="A81" s="73" t="s">
        <v>3185</v>
      </c>
      <c r="B81" s="73">
        <v>9205</v>
      </c>
      <c r="C81" s="73" t="s">
        <v>3220</v>
      </c>
      <c r="D81" s="73">
        <v>92</v>
      </c>
    </row>
    <row r="82" spans="1:4" x14ac:dyDescent="0.35">
      <c r="A82" s="73" t="s">
        <v>3185</v>
      </c>
      <c r="B82" s="73">
        <v>9207</v>
      </c>
      <c r="C82" s="73" t="s">
        <v>3221</v>
      </c>
      <c r="D82" s="73">
        <v>92</v>
      </c>
    </row>
    <row r="83" spans="1:4" x14ac:dyDescent="0.35">
      <c r="A83" s="73" t="s">
        <v>3185</v>
      </c>
      <c r="B83" s="73">
        <v>9208</v>
      </c>
      <c r="C83" s="73" t="s">
        <v>3222</v>
      </c>
      <c r="D83" s="73">
        <v>92</v>
      </c>
    </row>
    <row r="84" spans="1:4" x14ac:dyDescent="0.35">
      <c r="A84" s="73" t="s">
        <v>3185</v>
      </c>
      <c r="B84" s="73">
        <v>5204</v>
      </c>
      <c r="C84" s="73" t="s">
        <v>3223</v>
      </c>
      <c r="D84" s="73">
        <v>52</v>
      </c>
    </row>
    <row r="85" spans="1:4" x14ac:dyDescent="0.35">
      <c r="A85" s="73" t="s">
        <v>3185</v>
      </c>
      <c r="B85" s="73">
        <v>5207</v>
      </c>
      <c r="C85" s="73" t="s">
        <v>3224</v>
      </c>
      <c r="D85" s="73">
        <v>52</v>
      </c>
    </row>
    <row r="86" spans="1:4" x14ac:dyDescent="0.35">
      <c r="A86" s="73" t="s">
        <v>3185</v>
      </c>
      <c r="B86" s="73">
        <v>5209</v>
      </c>
      <c r="C86" s="73" t="s">
        <v>3225</v>
      </c>
      <c r="D86" s="73">
        <v>52</v>
      </c>
    </row>
    <row r="87" spans="1:4" x14ac:dyDescent="0.35">
      <c r="A87" s="73" t="s">
        <v>3185</v>
      </c>
      <c r="B87" s="73">
        <v>5206</v>
      </c>
      <c r="C87" s="73" t="s">
        <v>3226</v>
      </c>
      <c r="D87" s="73">
        <v>52</v>
      </c>
    </row>
    <row r="88" spans="1:4" x14ac:dyDescent="0.35">
      <c r="A88" s="73" t="s">
        <v>3185</v>
      </c>
      <c r="B88" s="73">
        <v>5202</v>
      </c>
      <c r="C88" s="73" t="s">
        <v>3227</v>
      </c>
      <c r="D88" s="73">
        <v>52</v>
      </c>
    </row>
    <row r="89" spans="1:4" x14ac:dyDescent="0.35">
      <c r="A89" s="73" t="s">
        <v>3185</v>
      </c>
      <c r="B89" s="73">
        <v>5208</v>
      </c>
      <c r="C89" s="73" t="s">
        <v>3228</v>
      </c>
      <c r="D89" s="73">
        <v>52</v>
      </c>
    </row>
    <row r="90" spans="1:4" x14ac:dyDescent="0.35">
      <c r="A90" s="73" t="s">
        <v>3185</v>
      </c>
      <c r="B90" s="73">
        <v>4306</v>
      </c>
      <c r="C90" s="73" t="s">
        <v>3229</v>
      </c>
      <c r="D90" s="73">
        <v>43</v>
      </c>
    </row>
    <row r="91" spans="1:4" x14ac:dyDescent="0.35">
      <c r="A91" s="73" t="s">
        <v>3185</v>
      </c>
      <c r="B91" s="73">
        <v>4305</v>
      </c>
      <c r="C91" s="73" t="s">
        <v>3230</v>
      </c>
      <c r="D91" s="73">
        <v>43</v>
      </c>
    </row>
    <row r="92" spans="1:4" x14ac:dyDescent="0.35">
      <c r="A92" s="73" t="s">
        <v>3185</v>
      </c>
      <c r="B92" s="73">
        <v>4301</v>
      </c>
      <c r="C92" s="73" t="s">
        <v>3231</v>
      </c>
      <c r="D92" s="73">
        <v>43</v>
      </c>
    </row>
    <row r="93" spans="1:4" x14ac:dyDescent="0.35">
      <c r="A93" s="73" t="s">
        <v>3185</v>
      </c>
      <c r="B93" s="73">
        <v>4302</v>
      </c>
      <c r="C93" s="73" t="s">
        <v>3232</v>
      </c>
      <c r="D93" s="73">
        <v>43</v>
      </c>
    </row>
    <row r="94" spans="1:4" x14ac:dyDescent="0.35">
      <c r="A94" s="73" t="s">
        <v>3185</v>
      </c>
      <c r="B94" s="73">
        <v>4304</v>
      </c>
      <c r="C94" s="73" t="s">
        <v>3233</v>
      </c>
      <c r="D94" s="73">
        <v>43</v>
      </c>
    </row>
    <row r="95" spans="1:4" x14ac:dyDescent="0.35">
      <c r="A95" s="73" t="s">
        <v>3185</v>
      </c>
      <c r="B95" s="73">
        <v>4203</v>
      </c>
      <c r="C95" s="73" t="s">
        <v>3234</v>
      </c>
      <c r="D95" s="73">
        <v>42</v>
      </c>
    </row>
    <row r="96" spans="1:4" x14ac:dyDescent="0.35">
      <c r="A96" s="73" t="s">
        <v>3185</v>
      </c>
      <c r="B96" s="73">
        <v>4202</v>
      </c>
      <c r="C96" s="73" t="s">
        <v>3235</v>
      </c>
      <c r="D96" s="73">
        <v>42</v>
      </c>
    </row>
    <row r="97" spans="1:4" x14ac:dyDescent="0.35">
      <c r="A97" s="73" t="s">
        <v>3185</v>
      </c>
      <c r="B97" s="73">
        <v>4204</v>
      </c>
      <c r="C97" s="73" t="s">
        <v>3236</v>
      </c>
      <c r="D97" s="73">
        <v>42</v>
      </c>
    </row>
    <row r="98" spans="1:4" x14ac:dyDescent="0.35">
      <c r="A98" s="73" t="s">
        <v>3185</v>
      </c>
      <c r="B98" s="73">
        <v>4205</v>
      </c>
      <c r="C98" s="73" t="s">
        <v>3237</v>
      </c>
      <c r="D98" s="73">
        <v>42</v>
      </c>
    </row>
    <row r="99" spans="1:4" x14ac:dyDescent="0.35">
      <c r="A99" s="73" t="s">
        <v>3185</v>
      </c>
      <c r="B99" s="73">
        <v>4206</v>
      </c>
      <c r="C99" s="73" t="s">
        <v>3238</v>
      </c>
      <c r="D99" s="73">
        <v>42</v>
      </c>
    </row>
    <row r="100" spans="1:4" x14ac:dyDescent="0.35">
      <c r="A100" s="73" t="s">
        <v>3185</v>
      </c>
      <c r="B100" s="73">
        <v>1000</v>
      </c>
      <c r="C100" s="73" t="s">
        <v>3170</v>
      </c>
      <c r="D100" s="73">
        <v>10</v>
      </c>
    </row>
    <row r="101" spans="1:4" x14ac:dyDescent="0.35">
      <c r="A101" s="73" t="s">
        <v>3185</v>
      </c>
      <c r="B101" s="73">
        <v>2001</v>
      </c>
      <c r="C101" s="73" t="s">
        <v>3239</v>
      </c>
      <c r="D101" s="73">
        <v>20</v>
      </c>
    </row>
    <row r="102" spans="1:4" x14ac:dyDescent="0.35">
      <c r="A102" s="73" t="s">
        <v>3185</v>
      </c>
      <c r="B102" s="73">
        <v>2002</v>
      </c>
      <c r="C102" s="73" t="s">
        <v>3240</v>
      </c>
      <c r="D102" s="73">
        <v>20</v>
      </c>
    </row>
    <row r="103" spans="1:4" x14ac:dyDescent="0.35">
      <c r="A103" s="73" t="s">
        <v>3185</v>
      </c>
      <c r="B103" s="73">
        <v>2003</v>
      </c>
      <c r="C103" s="73" t="s">
        <v>3241</v>
      </c>
      <c r="D103" s="73">
        <v>20</v>
      </c>
    </row>
    <row r="104" spans="1:4" x14ac:dyDescent="0.35">
      <c r="A104" s="73" t="s">
        <v>3185</v>
      </c>
      <c r="B104" s="73">
        <v>2005</v>
      </c>
      <c r="C104" s="73" t="s">
        <v>3242</v>
      </c>
      <c r="D104" s="73">
        <v>20</v>
      </c>
    </row>
    <row r="105" spans="1:4" x14ac:dyDescent="0.35">
      <c r="A105" s="73" t="s">
        <v>3185</v>
      </c>
      <c r="B105" s="73">
        <v>2007</v>
      </c>
      <c r="C105" s="73" t="s">
        <v>3243</v>
      </c>
      <c r="D105" s="73">
        <v>20</v>
      </c>
    </row>
    <row r="106" spans="1:4" x14ac:dyDescent="0.35">
      <c r="A106" s="73" t="s">
        <v>3185</v>
      </c>
      <c r="B106" s="73">
        <v>2009</v>
      </c>
      <c r="C106" s="73" t="s">
        <v>3244</v>
      </c>
      <c r="D106" s="73">
        <v>20</v>
      </c>
    </row>
    <row r="107" spans="1:4" x14ac:dyDescent="0.35">
      <c r="A107" s="73" t="s">
        <v>3185</v>
      </c>
      <c r="B107" s="73">
        <v>2010</v>
      </c>
      <c r="C107" s="73" t="s">
        <v>3245</v>
      </c>
      <c r="D107" s="73">
        <v>20</v>
      </c>
    </row>
    <row r="108" spans="1:4" x14ac:dyDescent="0.35">
      <c r="A108" s="73" t="s">
        <v>3185</v>
      </c>
      <c r="B108" s="73">
        <v>2011</v>
      </c>
      <c r="C108" s="73" t="s">
        <v>3246</v>
      </c>
      <c r="D108" s="73">
        <v>20</v>
      </c>
    </row>
    <row r="109" spans="1:4" x14ac:dyDescent="0.35">
      <c r="A109" s="73" t="s">
        <v>3185</v>
      </c>
      <c r="B109" s="73">
        <v>2013</v>
      </c>
      <c r="C109" s="73" t="s">
        <v>3247</v>
      </c>
      <c r="D109" s="73">
        <v>20</v>
      </c>
    </row>
    <row r="110" spans="1:4" x14ac:dyDescent="0.35">
      <c r="A110" s="73" t="s">
        <v>3185</v>
      </c>
      <c r="B110" s="73">
        <v>2015</v>
      </c>
      <c r="C110" s="73" t="s">
        <v>3248</v>
      </c>
      <c r="D110" s="73">
        <v>20</v>
      </c>
    </row>
    <row r="111" spans="1:4" x14ac:dyDescent="0.35">
      <c r="A111" s="73" t="s">
        <v>3185</v>
      </c>
      <c r="B111" s="73">
        <v>2017</v>
      </c>
      <c r="C111" s="73" t="s">
        <v>3249</v>
      </c>
      <c r="D111" s="73">
        <v>20</v>
      </c>
    </row>
    <row r="112" spans="1:4" x14ac:dyDescent="0.35">
      <c r="A112" s="73" t="s">
        <v>3185</v>
      </c>
      <c r="B112" s="73">
        <v>2019</v>
      </c>
      <c r="C112" s="73" t="s">
        <v>3250</v>
      </c>
      <c r="D112" s="73">
        <v>20</v>
      </c>
    </row>
    <row r="113" spans="1:4" x14ac:dyDescent="0.35">
      <c r="A113" s="73" t="s">
        <v>3185</v>
      </c>
      <c r="B113" s="73">
        <v>3102</v>
      </c>
      <c r="C113" s="73" t="s">
        <v>3251</v>
      </c>
      <c r="D113" s="73">
        <v>31</v>
      </c>
    </row>
    <row r="114" spans="1:4" x14ac:dyDescent="0.35">
      <c r="A114" s="73" t="s">
        <v>3185</v>
      </c>
      <c r="B114" s="73">
        <v>3103</v>
      </c>
      <c r="C114" s="73" t="s">
        <v>3252</v>
      </c>
      <c r="D114" s="73">
        <v>31</v>
      </c>
    </row>
    <row r="115" spans="1:4" x14ac:dyDescent="0.35">
      <c r="A115" s="73" t="s">
        <v>3185</v>
      </c>
      <c r="B115" s="73">
        <v>3105</v>
      </c>
      <c r="C115" s="73" t="s">
        <v>3253</v>
      </c>
      <c r="D115" s="73">
        <v>31</v>
      </c>
    </row>
    <row r="116" spans="1:4" x14ac:dyDescent="0.35">
      <c r="A116" s="73" t="s">
        <v>3185</v>
      </c>
      <c r="B116" s="73">
        <v>3106</v>
      </c>
      <c r="C116" s="73" t="s">
        <v>3254</v>
      </c>
      <c r="D116" s="73">
        <v>31</v>
      </c>
    </row>
    <row r="117" spans="1:4" x14ac:dyDescent="0.35">
      <c r="A117" s="73" t="s">
        <v>3185</v>
      </c>
      <c r="B117" s="73">
        <v>3108</v>
      </c>
      <c r="C117" s="73" t="s">
        <v>3255</v>
      </c>
      <c r="D117" s="73">
        <v>31</v>
      </c>
    </row>
    <row r="118" spans="1:4" x14ac:dyDescent="0.35">
      <c r="A118" s="73" t="s">
        <v>3185</v>
      </c>
      <c r="B118" s="73">
        <v>3201</v>
      </c>
      <c r="C118" s="73" t="s">
        <v>3256</v>
      </c>
      <c r="D118" s="73">
        <v>32</v>
      </c>
    </row>
    <row r="119" spans="1:4" x14ac:dyDescent="0.35">
      <c r="A119" s="73" t="s">
        <v>3185</v>
      </c>
      <c r="B119" s="73">
        <v>3202</v>
      </c>
      <c r="C119" s="73" t="s">
        <v>3257</v>
      </c>
      <c r="D119" s="73">
        <v>32</v>
      </c>
    </row>
    <row r="120" spans="1:4" x14ac:dyDescent="0.35">
      <c r="A120" s="73" t="s">
        <v>3185</v>
      </c>
      <c r="B120" s="73">
        <v>3203</v>
      </c>
      <c r="C120" s="73" t="s">
        <v>3258</v>
      </c>
      <c r="D120" s="73">
        <v>32</v>
      </c>
    </row>
    <row r="121" spans="1:4" x14ac:dyDescent="0.35">
      <c r="A121" s="73" t="s">
        <v>3185</v>
      </c>
      <c r="B121" s="73">
        <v>3204</v>
      </c>
      <c r="C121" s="73" t="s">
        <v>3259</v>
      </c>
      <c r="D121" s="73">
        <v>32</v>
      </c>
    </row>
    <row r="122" spans="1:4" x14ac:dyDescent="0.35">
      <c r="A122" s="73" t="s">
        <v>3185</v>
      </c>
      <c r="B122" s="73">
        <v>3206</v>
      </c>
      <c r="C122" s="73" t="s">
        <v>3260</v>
      </c>
      <c r="D122" s="73">
        <v>32</v>
      </c>
    </row>
    <row r="123" spans="1:4" x14ac:dyDescent="0.35">
      <c r="A123" s="73" t="s">
        <v>3185</v>
      </c>
      <c r="B123" s="73">
        <v>3210</v>
      </c>
      <c r="C123" s="73" t="s">
        <v>3261</v>
      </c>
      <c r="D123" s="73">
        <v>32</v>
      </c>
    </row>
    <row r="124" spans="1:4" x14ac:dyDescent="0.35">
      <c r="A124" s="73" t="s">
        <v>3185</v>
      </c>
      <c r="B124" s="73">
        <v>3212</v>
      </c>
      <c r="C124" s="73" t="s">
        <v>3262</v>
      </c>
      <c r="D124" s="73">
        <v>32</v>
      </c>
    </row>
    <row r="125" spans="1:4" x14ac:dyDescent="0.35">
      <c r="A125" s="73" t="s">
        <v>3185</v>
      </c>
      <c r="B125" s="73">
        <v>3302</v>
      </c>
      <c r="C125" s="73" t="s">
        <v>3263</v>
      </c>
      <c r="D125" s="73">
        <v>33</v>
      </c>
    </row>
    <row r="126" spans="1:4" x14ac:dyDescent="0.35">
      <c r="A126" s="73" t="s">
        <v>3185</v>
      </c>
      <c r="B126" s="73">
        <v>3303</v>
      </c>
      <c r="C126" s="73" t="s">
        <v>3264</v>
      </c>
      <c r="D126" s="73">
        <v>33</v>
      </c>
    </row>
    <row r="127" spans="1:4" x14ac:dyDescent="0.35">
      <c r="A127" s="73" t="s">
        <v>3185</v>
      </c>
      <c r="B127" s="73">
        <v>3304</v>
      </c>
      <c r="C127" s="73" t="s">
        <v>3265</v>
      </c>
      <c r="D127" s="73">
        <v>33</v>
      </c>
    </row>
    <row r="128" spans="1:4" x14ac:dyDescent="0.35">
      <c r="A128" s="73" t="s">
        <v>3185</v>
      </c>
      <c r="B128" s="73">
        <v>3306</v>
      </c>
      <c r="C128" s="73" t="s">
        <v>3266</v>
      </c>
      <c r="D128" s="73">
        <v>33</v>
      </c>
    </row>
    <row r="129" spans="1:4" x14ac:dyDescent="0.35">
      <c r="A129" s="73" t="s">
        <v>3185</v>
      </c>
      <c r="B129" s="73">
        <v>3307</v>
      </c>
      <c r="C129" s="73" t="s">
        <v>3267</v>
      </c>
      <c r="D129" s="73">
        <v>33</v>
      </c>
    </row>
    <row r="130" spans="1:4" x14ac:dyDescent="0.35">
      <c r="A130" s="73" t="s">
        <v>3185</v>
      </c>
      <c r="B130" s="73">
        <v>3308</v>
      </c>
      <c r="C130" s="73" t="s">
        <v>3268</v>
      </c>
      <c r="D130" s="73">
        <v>33</v>
      </c>
    </row>
    <row r="131" spans="1:4" x14ac:dyDescent="0.35">
      <c r="A131" s="73" t="s">
        <v>3185</v>
      </c>
      <c r="B131" s="73">
        <v>3310</v>
      </c>
      <c r="C131" s="73" t="s">
        <v>3269</v>
      </c>
      <c r="D131" s="73">
        <v>33</v>
      </c>
    </row>
    <row r="132" spans="1:4" x14ac:dyDescent="0.35">
      <c r="A132" s="73" t="s">
        <v>3185</v>
      </c>
      <c r="B132" s="73">
        <v>3311</v>
      </c>
      <c r="C132" s="73" t="s">
        <v>3270</v>
      </c>
      <c r="D132" s="73">
        <v>33</v>
      </c>
    </row>
    <row r="133" spans="1:4" x14ac:dyDescent="0.35">
      <c r="A133" s="73" t="s">
        <v>3185</v>
      </c>
      <c r="B133" s="73">
        <v>4101</v>
      </c>
      <c r="C133" s="73" t="s">
        <v>3271</v>
      </c>
      <c r="D133" s="73">
        <v>41</v>
      </c>
    </row>
    <row r="134" spans="1:4" x14ac:dyDescent="0.35">
      <c r="A134" s="73" t="s">
        <v>3185</v>
      </c>
      <c r="B134" s="73">
        <v>4102</v>
      </c>
      <c r="C134" s="73" t="s">
        <v>3272</v>
      </c>
      <c r="D134" s="73">
        <v>41</v>
      </c>
    </row>
    <row r="135" spans="1:4" x14ac:dyDescent="0.35">
      <c r="A135" s="73" t="s">
        <v>3185</v>
      </c>
      <c r="B135" s="73">
        <v>4103</v>
      </c>
      <c r="C135" s="73" t="s">
        <v>3273</v>
      </c>
      <c r="D135" s="73">
        <v>41</v>
      </c>
    </row>
    <row r="136" spans="1:4" x14ac:dyDescent="0.35">
      <c r="A136" s="73" t="s">
        <v>3185</v>
      </c>
      <c r="B136" s="73">
        <v>4104</v>
      </c>
      <c r="C136" s="73" t="s">
        <v>3274</v>
      </c>
      <c r="D136" s="73">
        <v>41</v>
      </c>
    </row>
    <row r="137" spans="1:4" x14ac:dyDescent="0.35">
      <c r="A137" s="73" t="s">
        <v>3185</v>
      </c>
      <c r="B137" s="73">
        <v>4105</v>
      </c>
      <c r="C137" s="73" t="s">
        <v>3275</v>
      </c>
      <c r="D137" s="73">
        <v>41</v>
      </c>
    </row>
    <row r="138" spans="1:4" x14ac:dyDescent="0.35">
      <c r="A138" s="73" t="s">
        <v>3185</v>
      </c>
      <c r="B138" s="73">
        <v>4107</v>
      </c>
      <c r="C138" s="73" t="s">
        <v>3276</v>
      </c>
      <c r="D138" s="73">
        <v>41</v>
      </c>
    </row>
    <row r="139" spans="1:4" x14ac:dyDescent="0.35">
      <c r="A139" s="73" t="s">
        <v>3185</v>
      </c>
      <c r="B139" s="73">
        <v>4108</v>
      </c>
      <c r="C139" s="73" t="s">
        <v>3277</v>
      </c>
      <c r="D139" s="73">
        <v>41</v>
      </c>
    </row>
    <row r="140" spans="1:4" x14ac:dyDescent="0.35">
      <c r="A140" s="73" t="s">
        <v>3185</v>
      </c>
      <c r="B140" s="73">
        <v>4109</v>
      </c>
      <c r="C140" s="73" t="s">
        <v>3278</v>
      </c>
      <c r="D140" s="73">
        <v>41</v>
      </c>
    </row>
    <row r="141" spans="1:4" x14ac:dyDescent="0.35">
      <c r="A141" s="73" t="s">
        <v>3185</v>
      </c>
      <c r="B141" s="73">
        <v>4402</v>
      </c>
      <c r="C141" s="73" t="s">
        <v>3279</v>
      </c>
      <c r="D141" s="73">
        <v>44</v>
      </c>
    </row>
    <row r="142" spans="1:4" x14ac:dyDescent="0.35">
      <c r="A142" s="73" t="s">
        <v>3185</v>
      </c>
      <c r="B142" s="73">
        <v>4404</v>
      </c>
      <c r="C142" s="73" t="s">
        <v>3280</v>
      </c>
      <c r="D142" s="73">
        <v>44</v>
      </c>
    </row>
    <row r="143" spans="1:4" x14ac:dyDescent="0.35">
      <c r="A143" s="73" t="s">
        <v>3185</v>
      </c>
      <c r="B143" s="73">
        <v>4405</v>
      </c>
      <c r="C143" s="73" t="s">
        <v>3281</v>
      </c>
      <c r="D143" s="73">
        <v>44</v>
      </c>
    </row>
    <row r="144" spans="1:4" x14ac:dyDescent="0.35">
      <c r="A144" s="73" t="s">
        <v>3185</v>
      </c>
      <c r="B144" s="73">
        <v>4502</v>
      </c>
      <c r="C144" s="73" t="s">
        <v>3282</v>
      </c>
      <c r="D144" s="73">
        <v>45</v>
      </c>
    </row>
    <row r="145" spans="1:4" x14ac:dyDescent="0.35">
      <c r="A145" s="73" t="s">
        <v>3185</v>
      </c>
      <c r="B145" s="73">
        <v>4503</v>
      </c>
      <c r="C145" s="73" t="s">
        <v>3283</v>
      </c>
      <c r="D145" s="73">
        <v>45</v>
      </c>
    </row>
    <row r="146" spans="1:4" x14ac:dyDescent="0.35">
      <c r="A146" s="73" t="s">
        <v>3185</v>
      </c>
      <c r="B146" s="73">
        <v>4504</v>
      </c>
      <c r="C146" s="73" t="s">
        <v>3284</v>
      </c>
      <c r="D146" s="73">
        <v>45</v>
      </c>
    </row>
    <row r="147" spans="1:4" x14ac:dyDescent="0.35">
      <c r="A147" s="73" t="s">
        <v>3185</v>
      </c>
      <c r="B147" s="73">
        <v>4505</v>
      </c>
      <c r="C147" s="73" t="s">
        <v>3285</v>
      </c>
      <c r="D147" s="73">
        <v>45</v>
      </c>
    </row>
    <row r="148" spans="1:4" x14ac:dyDescent="0.35">
      <c r="A148" s="73" t="s">
        <v>3185</v>
      </c>
      <c r="B148" s="73">
        <v>4506</v>
      </c>
      <c r="C148" s="73" t="s">
        <v>3286</v>
      </c>
      <c r="D148" s="73">
        <v>45</v>
      </c>
    </row>
    <row r="149" spans="1:4" x14ac:dyDescent="0.35">
      <c r="A149" s="73" t="s">
        <v>3185</v>
      </c>
      <c r="B149" s="73">
        <v>4507</v>
      </c>
      <c r="C149" s="73" t="s">
        <v>3287</v>
      </c>
      <c r="D149" s="73">
        <v>45</v>
      </c>
    </row>
    <row r="150" spans="1:4" x14ac:dyDescent="0.35">
      <c r="A150" s="73" t="s">
        <v>3185</v>
      </c>
      <c r="B150" s="73">
        <v>5101</v>
      </c>
      <c r="C150" s="73" t="s">
        <v>3288</v>
      </c>
      <c r="D150" s="73">
        <v>51</v>
      </c>
    </row>
    <row r="151" spans="1:4" x14ac:dyDescent="0.35">
      <c r="A151" s="73" t="s">
        <v>3185</v>
      </c>
      <c r="B151" s="73">
        <v>5102</v>
      </c>
      <c r="C151" s="73" t="s">
        <v>3289</v>
      </c>
      <c r="D151" s="73">
        <v>51</v>
      </c>
    </row>
    <row r="152" spans="1:4" x14ac:dyDescent="0.35">
      <c r="A152" s="73" t="s">
        <v>3185</v>
      </c>
      <c r="B152" s="73">
        <v>5103</v>
      </c>
      <c r="C152" s="73" t="s">
        <v>3290</v>
      </c>
      <c r="D152" s="73">
        <v>51</v>
      </c>
    </row>
    <row r="153" spans="1:4" x14ac:dyDescent="0.35">
      <c r="A153" s="73" t="s">
        <v>3185</v>
      </c>
      <c r="B153" s="73">
        <v>5105</v>
      </c>
      <c r="C153" s="73" t="s">
        <v>3291</v>
      </c>
      <c r="D153" s="73">
        <v>51</v>
      </c>
    </row>
    <row r="154" spans="1:4" x14ac:dyDescent="0.35">
      <c r="A154" s="73" t="s">
        <v>3185</v>
      </c>
      <c r="B154" s="73">
        <v>5107</v>
      </c>
      <c r="C154" s="73" t="s">
        <v>3292</v>
      </c>
      <c r="D154" s="73">
        <v>51</v>
      </c>
    </row>
    <row r="155" spans="1:4" x14ac:dyDescent="0.35">
      <c r="A155" s="73" t="s">
        <v>3185</v>
      </c>
      <c r="B155" s="73">
        <v>5109</v>
      </c>
      <c r="C155" s="73" t="s">
        <v>3293</v>
      </c>
      <c r="D155" s="73">
        <v>51</v>
      </c>
    </row>
    <row r="156" spans="1:4" x14ac:dyDescent="0.35">
      <c r="A156" s="73" t="s">
        <v>3185</v>
      </c>
      <c r="B156" s="73">
        <v>5110</v>
      </c>
      <c r="C156" s="73" t="s">
        <v>3294</v>
      </c>
      <c r="D156" s="73">
        <v>51</v>
      </c>
    </row>
    <row r="157" spans="1:4" x14ac:dyDescent="0.35">
      <c r="A157" s="73" t="s">
        <v>3185</v>
      </c>
      <c r="B157" s="73">
        <v>5111</v>
      </c>
      <c r="C157" s="73" t="s">
        <v>3295</v>
      </c>
      <c r="D157" s="73">
        <v>51</v>
      </c>
    </row>
    <row r="158" spans="1:4" x14ac:dyDescent="0.35">
      <c r="A158" s="73" t="s">
        <v>3185</v>
      </c>
      <c r="B158" s="73">
        <v>5302</v>
      </c>
      <c r="C158" s="73" t="s">
        <v>3296</v>
      </c>
      <c r="D158" s="73">
        <v>53</v>
      </c>
    </row>
    <row r="159" spans="1:4" x14ac:dyDescent="0.35">
      <c r="A159" s="73" t="s">
        <v>3185</v>
      </c>
      <c r="B159" s="73">
        <v>5303</v>
      </c>
      <c r="C159" s="73" t="s">
        <v>3297</v>
      </c>
      <c r="D159" s="73">
        <v>53</v>
      </c>
    </row>
    <row r="160" spans="1:4" x14ac:dyDescent="0.35">
      <c r="A160" s="73" t="s">
        <v>3185</v>
      </c>
      <c r="B160" s="73">
        <v>5305</v>
      </c>
      <c r="C160" s="73" t="s">
        <v>3298</v>
      </c>
      <c r="D160" s="73">
        <v>53</v>
      </c>
    </row>
    <row r="161" spans="1:4" x14ac:dyDescent="0.35">
      <c r="A161" s="73" t="s">
        <v>3185</v>
      </c>
      <c r="B161" s="73">
        <v>5307</v>
      </c>
      <c r="C161" s="73" t="s">
        <v>3299</v>
      </c>
      <c r="D161" s="73">
        <v>53</v>
      </c>
    </row>
    <row r="162" spans="1:4" x14ac:dyDescent="0.35">
      <c r="A162" s="73" t="s">
        <v>3185</v>
      </c>
      <c r="B162" s="73">
        <v>5309</v>
      </c>
      <c r="C162" s="73" t="s">
        <v>3300</v>
      </c>
      <c r="D162" s="73">
        <v>53</v>
      </c>
    </row>
    <row r="163" spans="1:4" x14ac:dyDescent="0.35">
      <c r="A163" s="73" t="s">
        <v>3185</v>
      </c>
      <c r="B163" s="73">
        <v>5311</v>
      </c>
      <c r="C163" s="73" t="s">
        <v>3301</v>
      </c>
      <c r="D163" s="73">
        <v>53</v>
      </c>
    </row>
    <row r="164" spans="1:4" x14ac:dyDescent="0.35">
      <c r="A164" s="73" t="s">
        <v>3185</v>
      </c>
      <c r="B164" s="73">
        <v>7101</v>
      </c>
      <c r="C164" s="73" t="s">
        <v>3302</v>
      </c>
      <c r="D164" s="73">
        <v>71</v>
      </c>
    </row>
    <row r="165" spans="1:4" x14ac:dyDescent="0.35">
      <c r="A165" s="73" t="s">
        <v>3185</v>
      </c>
      <c r="B165" s="73">
        <v>7102</v>
      </c>
      <c r="C165" s="73" t="s">
        <v>3303</v>
      </c>
      <c r="D165" s="73">
        <v>71</v>
      </c>
    </row>
    <row r="166" spans="1:4" x14ac:dyDescent="0.35">
      <c r="A166" s="73" t="s">
        <v>3185</v>
      </c>
      <c r="B166" s="73">
        <v>7104</v>
      </c>
      <c r="C166" s="73" t="s">
        <v>3304</v>
      </c>
      <c r="D166" s="73">
        <v>71</v>
      </c>
    </row>
    <row r="167" spans="1:4" x14ac:dyDescent="0.35">
      <c r="A167" s="73" t="s">
        <v>3185</v>
      </c>
      <c r="B167" s="73">
        <v>7105</v>
      </c>
      <c r="C167" s="73" t="s">
        <v>3305</v>
      </c>
      <c r="D167" s="73">
        <v>71</v>
      </c>
    </row>
    <row r="168" spans="1:4" x14ac:dyDescent="0.35">
      <c r="A168" s="73" t="s">
        <v>3185</v>
      </c>
      <c r="B168" s="73">
        <v>7106</v>
      </c>
      <c r="C168" s="73" t="s">
        <v>3306</v>
      </c>
      <c r="D168" s="73">
        <v>71</v>
      </c>
    </row>
    <row r="169" spans="1:4" x14ac:dyDescent="0.35">
      <c r="A169" s="73" t="s">
        <v>3185</v>
      </c>
      <c r="B169" s="73">
        <v>7107</v>
      </c>
      <c r="C169" s="73" t="s">
        <v>3307</v>
      </c>
      <c r="D169" s="73">
        <v>71</v>
      </c>
    </row>
    <row r="170" spans="1:4" x14ac:dyDescent="0.35">
      <c r="A170" s="73" t="s">
        <v>3185</v>
      </c>
      <c r="B170" s="73">
        <v>7108</v>
      </c>
      <c r="C170" s="73" t="s">
        <v>3308</v>
      </c>
      <c r="D170" s="73">
        <v>71</v>
      </c>
    </row>
    <row r="171" spans="1:4" x14ac:dyDescent="0.35">
      <c r="A171" s="73" t="s">
        <v>3185</v>
      </c>
      <c r="B171" s="73">
        <v>7109</v>
      </c>
      <c r="C171" s="73" t="s">
        <v>3309</v>
      </c>
      <c r="D171" s="73">
        <v>71</v>
      </c>
    </row>
    <row r="172" spans="1:4" x14ac:dyDescent="0.35">
      <c r="A172" s="73" t="s">
        <v>3185</v>
      </c>
      <c r="B172" s="73">
        <v>7202</v>
      </c>
      <c r="C172" s="73" t="s">
        <v>3310</v>
      </c>
      <c r="D172" s="73">
        <v>72</v>
      </c>
    </row>
    <row r="173" spans="1:4" x14ac:dyDescent="0.35">
      <c r="A173" s="73" t="s">
        <v>3185</v>
      </c>
      <c r="B173" s="73">
        <v>7203</v>
      </c>
      <c r="C173" s="73" t="s">
        <v>3311</v>
      </c>
      <c r="D173" s="73">
        <v>72</v>
      </c>
    </row>
    <row r="174" spans="1:4" x14ac:dyDescent="0.35">
      <c r="A174" s="73" t="s">
        <v>3185</v>
      </c>
      <c r="B174" s="73">
        <v>7205</v>
      </c>
      <c r="C174" s="73" t="s">
        <v>3312</v>
      </c>
      <c r="D174" s="73">
        <v>72</v>
      </c>
    </row>
    <row r="175" spans="1:4" x14ac:dyDescent="0.35">
      <c r="A175" s="73" t="s">
        <v>3185</v>
      </c>
      <c r="B175" s="73">
        <v>7206</v>
      </c>
      <c r="C175" s="73" t="s">
        <v>3313</v>
      </c>
      <c r="D175" s="73">
        <v>72</v>
      </c>
    </row>
    <row r="176" spans="1:4" x14ac:dyDescent="0.35">
      <c r="A176" s="73" t="s">
        <v>3185</v>
      </c>
      <c r="B176" s="73">
        <v>7207</v>
      </c>
      <c r="C176" s="73" t="s">
        <v>3314</v>
      </c>
      <c r="D176" s="73">
        <v>72</v>
      </c>
    </row>
    <row r="177" spans="1:4" x14ac:dyDescent="0.35">
      <c r="A177" s="73" t="s">
        <v>3185</v>
      </c>
      <c r="B177" s="73">
        <v>7302</v>
      </c>
      <c r="C177" s="73" t="s">
        <v>3315</v>
      </c>
      <c r="D177" s="73">
        <v>73</v>
      </c>
    </row>
    <row r="178" spans="1:4" x14ac:dyDescent="0.35">
      <c r="A178" s="73" t="s">
        <v>3185</v>
      </c>
      <c r="B178" s="73">
        <v>7303</v>
      </c>
      <c r="C178" s="73" t="s">
        <v>3316</v>
      </c>
      <c r="D178" s="73">
        <v>73</v>
      </c>
    </row>
    <row r="179" spans="1:4" x14ac:dyDescent="0.35">
      <c r="A179" s="73" t="s">
        <v>3185</v>
      </c>
      <c r="B179" s="73">
        <v>7304</v>
      </c>
      <c r="C179" s="73" t="s">
        <v>3317</v>
      </c>
      <c r="D179" s="73">
        <v>73</v>
      </c>
    </row>
    <row r="180" spans="1:4" x14ac:dyDescent="0.35">
      <c r="A180" s="73" t="s">
        <v>3185</v>
      </c>
      <c r="B180" s="73">
        <v>7305</v>
      </c>
      <c r="C180" s="73" t="s">
        <v>3318</v>
      </c>
      <c r="D180" s="73">
        <v>73</v>
      </c>
    </row>
    <row r="181" spans="1:4" x14ac:dyDescent="0.35">
      <c r="A181" s="73" t="s">
        <v>3185</v>
      </c>
      <c r="B181" s="73">
        <v>7306</v>
      </c>
      <c r="C181" s="73" t="s">
        <v>3319</v>
      </c>
      <c r="D181" s="73">
        <v>73</v>
      </c>
    </row>
    <row r="182" spans="1:4" x14ac:dyDescent="0.35">
      <c r="A182" s="73" t="s">
        <v>3185</v>
      </c>
      <c r="B182" s="73">
        <v>8102</v>
      </c>
      <c r="C182" s="73" t="s">
        <v>3320</v>
      </c>
      <c r="D182" s="73">
        <v>81</v>
      </c>
    </row>
    <row r="183" spans="1:4" x14ac:dyDescent="0.35">
      <c r="A183" s="73" t="s">
        <v>3185</v>
      </c>
      <c r="B183" s="73">
        <v>8103</v>
      </c>
      <c r="C183" s="73" t="s">
        <v>3321</v>
      </c>
      <c r="D183" s="73">
        <v>81</v>
      </c>
    </row>
    <row r="184" spans="1:4" x14ac:dyDescent="0.35">
      <c r="A184" s="73" t="s">
        <v>3185</v>
      </c>
      <c r="B184" s="73">
        <v>8104</v>
      </c>
      <c r="C184" s="73" t="s">
        <v>3322</v>
      </c>
      <c r="D184" s="73">
        <v>81</v>
      </c>
    </row>
    <row r="185" spans="1:4" x14ac:dyDescent="0.35">
      <c r="A185" s="73" t="s">
        <v>3185</v>
      </c>
      <c r="B185" s="73">
        <v>8105</v>
      </c>
      <c r="C185" s="73" t="s">
        <v>3323</v>
      </c>
      <c r="D185" s="73">
        <v>81</v>
      </c>
    </row>
    <row r="186" spans="1:4" x14ac:dyDescent="0.35">
      <c r="A186" s="73" t="s">
        <v>3185</v>
      </c>
      <c r="B186" s="73">
        <v>8106</v>
      </c>
      <c r="C186" s="73" t="s">
        <v>3324</v>
      </c>
      <c r="D186" s="73">
        <v>81</v>
      </c>
    </row>
    <row r="187" spans="1:4" x14ac:dyDescent="0.35">
      <c r="A187" s="73" t="s">
        <v>3185</v>
      </c>
      <c r="B187" s="73">
        <v>8108</v>
      </c>
      <c r="C187" s="73" t="s">
        <v>3325</v>
      </c>
      <c r="D187" s="73">
        <v>81</v>
      </c>
    </row>
    <row r="188" spans="1:4" x14ac:dyDescent="0.35">
      <c r="A188" s="73" t="s">
        <v>3185</v>
      </c>
      <c r="B188" s="73">
        <v>8302</v>
      </c>
      <c r="C188" s="73" t="s">
        <v>3326</v>
      </c>
      <c r="D188" s="73">
        <v>83</v>
      </c>
    </row>
    <row r="189" spans="1:4" x14ac:dyDescent="0.35">
      <c r="A189" s="73" t="s">
        <v>3185</v>
      </c>
      <c r="B189" s="73">
        <v>8303</v>
      </c>
      <c r="C189" s="73" t="s">
        <v>3327</v>
      </c>
      <c r="D189" s="73">
        <v>83</v>
      </c>
    </row>
    <row r="190" spans="1:4" x14ac:dyDescent="0.35">
      <c r="A190" s="73" t="s">
        <v>3185</v>
      </c>
      <c r="B190" s="73">
        <v>8306</v>
      </c>
      <c r="C190" s="73" t="s">
        <v>3328</v>
      </c>
      <c r="D190" s="73">
        <v>83</v>
      </c>
    </row>
    <row r="191" spans="1:4" x14ac:dyDescent="0.35">
      <c r="A191" s="73" t="s">
        <v>3185</v>
      </c>
      <c r="B191" s="73">
        <v>8307</v>
      </c>
      <c r="C191" s="73" t="s">
        <v>3329</v>
      </c>
      <c r="D191" s="73">
        <v>83</v>
      </c>
    </row>
    <row r="192" spans="1:4" x14ac:dyDescent="0.35">
      <c r="A192" s="73" t="s">
        <v>3185</v>
      </c>
      <c r="B192" s="73">
        <v>8308</v>
      </c>
      <c r="C192" s="73" t="s">
        <v>3330</v>
      </c>
      <c r="D192" s="73">
        <v>83</v>
      </c>
    </row>
    <row r="193" spans="1:4" x14ac:dyDescent="0.35">
      <c r="A193" s="73" t="s">
        <v>3185</v>
      </c>
      <c r="B193" s="73">
        <v>8309</v>
      </c>
      <c r="C193" s="73" t="s">
        <v>3331</v>
      </c>
      <c r="D193" s="73">
        <v>83</v>
      </c>
    </row>
    <row r="194" spans="1:4" x14ac:dyDescent="0.35">
      <c r="A194" s="73" t="s">
        <v>3185</v>
      </c>
      <c r="B194" s="73" t="s">
        <v>812</v>
      </c>
      <c r="C194" s="73" t="s">
        <v>3332</v>
      </c>
      <c r="D194" s="73" t="s">
        <v>3333</v>
      </c>
    </row>
    <row r="195" spans="1:4" x14ac:dyDescent="0.35">
      <c r="A195" s="73" t="s">
        <v>3185</v>
      </c>
      <c r="B195" s="73" t="s">
        <v>1304</v>
      </c>
      <c r="C195" s="73" t="s">
        <v>3334</v>
      </c>
      <c r="D195" s="73" t="s">
        <v>3333</v>
      </c>
    </row>
    <row r="197" spans="1:4" x14ac:dyDescent="0.35">
      <c r="A197" s="73" t="s">
        <v>3335</v>
      </c>
      <c r="B197" s="73">
        <v>540905</v>
      </c>
      <c r="C197" s="73" t="s">
        <v>3336</v>
      </c>
      <c r="D197" s="73">
        <v>5409</v>
      </c>
    </row>
    <row r="198" spans="1:4" x14ac:dyDescent="0.35">
      <c r="A198" s="73" t="s">
        <v>3335</v>
      </c>
      <c r="B198" s="73">
        <v>540906</v>
      </c>
      <c r="C198" s="73" t="s">
        <v>3337</v>
      </c>
      <c r="D198" s="73">
        <v>5409</v>
      </c>
    </row>
    <row r="199" spans="1:4" x14ac:dyDescent="0.35">
      <c r="A199" s="73" t="s">
        <v>3335</v>
      </c>
      <c r="B199" s="73">
        <v>540903</v>
      </c>
      <c r="C199" s="73" t="s">
        <v>3338</v>
      </c>
      <c r="D199" s="73">
        <v>5409</v>
      </c>
    </row>
    <row r="200" spans="1:4" x14ac:dyDescent="0.35">
      <c r="A200" s="73" t="s">
        <v>3335</v>
      </c>
      <c r="B200" s="73">
        <v>540901</v>
      </c>
      <c r="C200" s="73" t="s">
        <v>3339</v>
      </c>
      <c r="D200" s="73">
        <v>5409</v>
      </c>
    </row>
    <row r="201" spans="1:4" x14ac:dyDescent="0.35">
      <c r="A201" s="73" t="s">
        <v>3335</v>
      </c>
      <c r="B201" s="73">
        <v>540904</v>
      </c>
      <c r="C201" s="73" t="s">
        <v>3188</v>
      </c>
      <c r="D201" s="73">
        <v>5409</v>
      </c>
    </row>
    <row r="202" spans="1:4" x14ac:dyDescent="0.35">
      <c r="A202" s="73" t="s">
        <v>3335</v>
      </c>
      <c r="B202" s="73">
        <v>540902</v>
      </c>
      <c r="C202" s="73" t="s">
        <v>3340</v>
      </c>
      <c r="D202" s="73">
        <v>5409</v>
      </c>
    </row>
    <row r="203" spans="1:4" x14ac:dyDescent="0.35">
      <c r="A203" s="73" t="s">
        <v>3335</v>
      </c>
      <c r="B203" s="73">
        <v>540505</v>
      </c>
      <c r="C203" s="73" t="s">
        <v>3341</v>
      </c>
      <c r="D203" s="73">
        <v>5405</v>
      </c>
    </row>
    <row r="204" spans="1:4" x14ac:dyDescent="0.35">
      <c r="A204" s="73" t="s">
        <v>3335</v>
      </c>
      <c r="B204" s="73">
        <v>540507</v>
      </c>
      <c r="C204" s="73" t="s">
        <v>3342</v>
      </c>
      <c r="D204" s="73">
        <v>5405</v>
      </c>
    </row>
    <row r="205" spans="1:4" x14ac:dyDescent="0.35">
      <c r="A205" s="73" t="s">
        <v>3335</v>
      </c>
      <c r="B205" s="73">
        <v>540509</v>
      </c>
      <c r="C205" s="73" t="s">
        <v>3343</v>
      </c>
      <c r="D205" s="73">
        <v>5405</v>
      </c>
    </row>
    <row r="206" spans="1:4" x14ac:dyDescent="0.35">
      <c r="A206" s="73" t="s">
        <v>3335</v>
      </c>
      <c r="B206" s="73">
        <v>540502</v>
      </c>
      <c r="C206" s="73" t="s">
        <v>3344</v>
      </c>
      <c r="D206" s="73">
        <v>5405</v>
      </c>
    </row>
    <row r="207" spans="1:4" x14ac:dyDescent="0.35">
      <c r="A207" s="73" t="s">
        <v>3335</v>
      </c>
      <c r="B207" s="73">
        <v>540504</v>
      </c>
      <c r="C207" s="73" t="s">
        <v>3345</v>
      </c>
      <c r="D207" s="73">
        <v>5405</v>
      </c>
    </row>
    <row r="208" spans="1:4" x14ac:dyDescent="0.35">
      <c r="A208" s="73" t="s">
        <v>3335</v>
      </c>
      <c r="B208" s="73">
        <v>540512</v>
      </c>
      <c r="C208" s="73" t="s">
        <v>3346</v>
      </c>
      <c r="D208" s="73">
        <v>5405</v>
      </c>
    </row>
    <row r="209" spans="1:4" x14ac:dyDescent="0.35">
      <c r="A209" s="73" t="s">
        <v>3335</v>
      </c>
      <c r="B209" s="73">
        <v>540510</v>
      </c>
      <c r="C209" s="73" t="s">
        <v>3347</v>
      </c>
      <c r="D209" s="73">
        <v>5405</v>
      </c>
    </row>
    <row r="210" spans="1:4" x14ac:dyDescent="0.35">
      <c r="A210" s="73" t="s">
        <v>3335</v>
      </c>
      <c r="B210" s="73">
        <v>540513</v>
      </c>
      <c r="C210" s="73" t="s">
        <v>3348</v>
      </c>
      <c r="D210" s="73">
        <v>5405</v>
      </c>
    </row>
    <row r="211" spans="1:4" x14ac:dyDescent="0.35">
      <c r="A211" s="73" t="s">
        <v>3335</v>
      </c>
      <c r="B211" s="73">
        <v>540508</v>
      </c>
      <c r="C211" s="73" t="s">
        <v>3349</v>
      </c>
      <c r="D211" s="73">
        <v>5405</v>
      </c>
    </row>
    <row r="212" spans="1:4" x14ac:dyDescent="0.35">
      <c r="A212" s="73" t="s">
        <v>3335</v>
      </c>
      <c r="B212" s="73">
        <v>540511</v>
      </c>
      <c r="C212" s="73" t="s">
        <v>3350</v>
      </c>
      <c r="D212" s="73">
        <v>5405</v>
      </c>
    </row>
    <row r="213" spans="1:4" x14ac:dyDescent="0.35">
      <c r="A213" s="73" t="s">
        <v>3335</v>
      </c>
      <c r="B213" s="73">
        <v>540503</v>
      </c>
      <c r="C213" s="73" t="s">
        <v>3351</v>
      </c>
      <c r="D213" s="73">
        <v>5405</v>
      </c>
    </row>
    <row r="214" spans="1:4" x14ac:dyDescent="0.35">
      <c r="A214" s="73" t="s">
        <v>3335</v>
      </c>
      <c r="B214" s="73">
        <v>540501</v>
      </c>
      <c r="C214" s="73" t="s">
        <v>3352</v>
      </c>
      <c r="D214" s="73">
        <v>5405</v>
      </c>
    </row>
    <row r="215" spans="1:4" x14ac:dyDescent="0.35">
      <c r="A215" s="73" t="s">
        <v>3335</v>
      </c>
      <c r="B215" s="73">
        <v>540506</v>
      </c>
      <c r="C215" s="73" t="s">
        <v>3353</v>
      </c>
      <c r="D215" s="73">
        <v>5405</v>
      </c>
    </row>
    <row r="216" spans="1:4" x14ac:dyDescent="0.35">
      <c r="A216" s="73" t="s">
        <v>3335</v>
      </c>
      <c r="B216" s="73">
        <v>540203</v>
      </c>
      <c r="C216" s="73" t="s">
        <v>3354</v>
      </c>
      <c r="D216" s="73">
        <v>5402</v>
      </c>
    </row>
    <row r="217" spans="1:4" x14ac:dyDescent="0.35">
      <c r="A217" s="73" t="s">
        <v>3335</v>
      </c>
      <c r="B217" s="73">
        <v>540201</v>
      </c>
      <c r="C217" s="73" t="s">
        <v>3355</v>
      </c>
      <c r="D217" s="73">
        <v>5402</v>
      </c>
    </row>
    <row r="218" spans="1:4" x14ac:dyDescent="0.35">
      <c r="A218" s="73" t="s">
        <v>3335</v>
      </c>
      <c r="B218" s="73">
        <v>540206</v>
      </c>
      <c r="C218" s="73" t="s">
        <v>1747</v>
      </c>
      <c r="D218" s="73">
        <v>5402</v>
      </c>
    </row>
    <row r="219" spans="1:4" x14ac:dyDescent="0.35">
      <c r="A219" s="73" t="s">
        <v>3335</v>
      </c>
      <c r="B219" s="73">
        <v>540202</v>
      </c>
      <c r="C219" s="73" t="s">
        <v>1672</v>
      </c>
      <c r="D219" s="73">
        <v>5402</v>
      </c>
    </row>
    <row r="220" spans="1:4" x14ac:dyDescent="0.35">
      <c r="A220" s="73" t="s">
        <v>3335</v>
      </c>
      <c r="B220" s="73">
        <v>540204</v>
      </c>
      <c r="C220" s="73" t="s">
        <v>3356</v>
      </c>
      <c r="D220" s="73">
        <v>5402</v>
      </c>
    </row>
    <row r="221" spans="1:4" x14ac:dyDescent="0.35">
      <c r="A221" s="73" t="s">
        <v>3335</v>
      </c>
      <c r="B221" s="73">
        <v>540205</v>
      </c>
      <c r="C221" s="73" t="s">
        <v>3357</v>
      </c>
      <c r="D221" s="73">
        <v>5402</v>
      </c>
    </row>
    <row r="222" spans="1:4" x14ac:dyDescent="0.35">
      <c r="A222" s="73" t="s">
        <v>3335</v>
      </c>
      <c r="B222" s="73">
        <v>540101</v>
      </c>
      <c r="C222" s="73" t="s">
        <v>1672</v>
      </c>
      <c r="D222" s="73">
        <v>5401</v>
      </c>
    </row>
    <row r="223" spans="1:4" x14ac:dyDescent="0.35">
      <c r="A223" s="73" t="s">
        <v>3335</v>
      </c>
      <c r="B223" s="73">
        <v>540707</v>
      </c>
      <c r="C223" s="73" t="s">
        <v>1360</v>
      </c>
      <c r="D223" s="73">
        <v>5407</v>
      </c>
    </row>
    <row r="224" spans="1:4" x14ac:dyDescent="0.35">
      <c r="A224" s="73" t="s">
        <v>3335</v>
      </c>
      <c r="B224" s="73">
        <v>540704</v>
      </c>
      <c r="C224" s="73" t="s">
        <v>1342</v>
      </c>
      <c r="D224" s="73">
        <v>5407</v>
      </c>
    </row>
    <row r="225" spans="1:4" x14ac:dyDescent="0.35">
      <c r="A225" s="73" t="s">
        <v>3335</v>
      </c>
      <c r="B225" s="73">
        <v>540701</v>
      </c>
      <c r="C225" s="73" t="s">
        <v>1254</v>
      </c>
      <c r="D225" s="73">
        <v>5407</v>
      </c>
    </row>
    <row r="226" spans="1:4" x14ac:dyDescent="0.35">
      <c r="A226" s="73" t="s">
        <v>3335</v>
      </c>
      <c r="B226" s="73">
        <v>540706</v>
      </c>
      <c r="C226" s="73" t="s">
        <v>3358</v>
      </c>
      <c r="D226" s="73">
        <v>5407</v>
      </c>
    </row>
    <row r="227" spans="1:4" x14ac:dyDescent="0.35">
      <c r="A227" s="73" t="s">
        <v>3335</v>
      </c>
      <c r="B227" s="73">
        <v>540705</v>
      </c>
      <c r="C227" s="73" t="s">
        <v>1253</v>
      </c>
      <c r="D227" s="73">
        <v>5407</v>
      </c>
    </row>
    <row r="228" spans="1:4" x14ac:dyDescent="0.35">
      <c r="A228" s="73" t="s">
        <v>3335</v>
      </c>
      <c r="B228" s="73">
        <v>540703</v>
      </c>
      <c r="C228" s="73" t="s">
        <v>3359</v>
      </c>
      <c r="D228" s="73">
        <v>5407</v>
      </c>
    </row>
    <row r="229" spans="1:4" x14ac:dyDescent="0.35">
      <c r="A229" s="73" t="s">
        <v>3335</v>
      </c>
      <c r="B229" s="73">
        <v>540702</v>
      </c>
      <c r="C229" s="73" t="s">
        <v>3360</v>
      </c>
      <c r="D229" s="73">
        <v>5407</v>
      </c>
    </row>
    <row r="230" spans="1:4" x14ac:dyDescent="0.35">
      <c r="A230" s="73" t="s">
        <v>3335</v>
      </c>
      <c r="B230" s="73">
        <v>540302</v>
      </c>
      <c r="C230" s="73" t="s">
        <v>3186</v>
      </c>
      <c r="D230" s="73">
        <v>5403</v>
      </c>
    </row>
    <row r="231" spans="1:4" x14ac:dyDescent="0.35">
      <c r="A231" s="73" t="s">
        <v>3335</v>
      </c>
      <c r="B231" s="73">
        <v>540303</v>
      </c>
      <c r="C231" s="73" t="s">
        <v>3361</v>
      </c>
      <c r="D231" s="73">
        <v>5403</v>
      </c>
    </row>
    <row r="232" spans="1:4" x14ac:dyDescent="0.35">
      <c r="A232" s="73" t="s">
        <v>3335</v>
      </c>
      <c r="B232" s="73">
        <v>540304</v>
      </c>
      <c r="C232" s="73" t="s">
        <v>3362</v>
      </c>
      <c r="D232" s="73">
        <v>5403</v>
      </c>
    </row>
    <row r="233" spans="1:4" x14ac:dyDescent="0.35">
      <c r="A233" s="73" t="s">
        <v>3335</v>
      </c>
      <c r="B233" s="73">
        <v>540301</v>
      </c>
      <c r="C233" s="73" t="s">
        <v>3363</v>
      </c>
      <c r="D233" s="73">
        <v>5403</v>
      </c>
    </row>
    <row r="234" spans="1:4" x14ac:dyDescent="0.35">
      <c r="A234" s="73" t="s">
        <v>3335</v>
      </c>
      <c r="B234" s="73">
        <v>630201</v>
      </c>
      <c r="C234" s="73" t="s">
        <v>3197</v>
      </c>
      <c r="D234" s="73">
        <v>6302</v>
      </c>
    </row>
    <row r="235" spans="1:4" x14ac:dyDescent="0.35">
      <c r="A235" s="73" t="s">
        <v>3335</v>
      </c>
      <c r="B235" s="73">
        <v>630302</v>
      </c>
      <c r="C235" s="73" t="s">
        <v>3198</v>
      </c>
      <c r="D235" s="73">
        <v>6303</v>
      </c>
    </row>
    <row r="236" spans="1:4" x14ac:dyDescent="0.35">
      <c r="A236" s="73" t="s">
        <v>3335</v>
      </c>
      <c r="B236" s="73">
        <v>630301</v>
      </c>
      <c r="C236" s="73" t="s">
        <v>3364</v>
      </c>
      <c r="D236" s="73">
        <v>6303</v>
      </c>
    </row>
    <row r="237" spans="1:4" x14ac:dyDescent="0.35">
      <c r="A237" s="73" t="s">
        <v>3335</v>
      </c>
      <c r="B237" s="73">
        <v>631102</v>
      </c>
      <c r="C237" s="73" t="s">
        <v>3365</v>
      </c>
      <c r="D237" s="73">
        <v>6311</v>
      </c>
    </row>
    <row r="238" spans="1:4" x14ac:dyDescent="0.35">
      <c r="A238" s="73" t="s">
        <v>3335</v>
      </c>
      <c r="B238" s="73">
        <v>631101</v>
      </c>
      <c r="C238" s="73" t="s">
        <v>3201</v>
      </c>
      <c r="D238" s="73">
        <v>6311</v>
      </c>
    </row>
    <row r="239" spans="1:4" x14ac:dyDescent="0.35">
      <c r="A239" s="73" t="s">
        <v>3335</v>
      </c>
      <c r="B239" s="73">
        <v>6309</v>
      </c>
      <c r="C239" s="73" t="s">
        <v>1831</v>
      </c>
      <c r="D239" s="73">
        <v>6309</v>
      </c>
    </row>
    <row r="240" spans="1:4" x14ac:dyDescent="0.35">
      <c r="A240" s="73" t="s">
        <v>3335</v>
      </c>
      <c r="B240" s="73">
        <v>630901</v>
      </c>
      <c r="C240" s="73" t="s">
        <v>1830</v>
      </c>
      <c r="D240" s="73">
        <v>6309</v>
      </c>
    </row>
    <row r="241" spans="1:4" x14ac:dyDescent="0.35">
      <c r="A241" s="73" t="s">
        <v>3335</v>
      </c>
      <c r="B241" s="73">
        <v>631302</v>
      </c>
      <c r="C241" s="73" t="s">
        <v>3366</v>
      </c>
      <c r="D241" s="73">
        <v>6313</v>
      </c>
    </row>
    <row r="242" spans="1:4" x14ac:dyDescent="0.35">
      <c r="A242" s="73" t="s">
        <v>3335</v>
      </c>
      <c r="B242" s="73">
        <v>631301</v>
      </c>
      <c r="C242" s="73" t="s">
        <v>3202</v>
      </c>
      <c r="D242" s="73">
        <v>6313</v>
      </c>
    </row>
    <row r="243" spans="1:4" x14ac:dyDescent="0.35">
      <c r="A243" s="73" t="s">
        <v>3335</v>
      </c>
      <c r="B243" s="73">
        <v>630902</v>
      </c>
      <c r="C243" s="73" t="s">
        <v>3367</v>
      </c>
      <c r="D243" s="73">
        <v>6309</v>
      </c>
    </row>
    <row r="244" spans="1:4" x14ac:dyDescent="0.35">
      <c r="A244" s="73" t="s">
        <v>3335</v>
      </c>
      <c r="B244" s="73">
        <v>631103</v>
      </c>
      <c r="C244" s="73" t="s">
        <v>3368</v>
      </c>
      <c r="D244" s="73">
        <v>6311</v>
      </c>
    </row>
    <row r="245" spans="1:4" x14ac:dyDescent="0.35">
      <c r="A245" s="73" t="s">
        <v>3335</v>
      </c>
      <c r="B245" s="73">
        <v>610505</v>
      </c>
      <c r="C245" s="73" t="s">
        <v>3369</v>
      </c>
      <c r="D245" s="73">
        <v>6105</v>
      </c>
    </row>
    <row r="246" spans="1:4" x14ac:dyDescent="0.35">
      <c r="A246" s="73" t="s">
        <v>3335</v>
      </c>
      <c r="B246" s="73">
        <v>611001</v>
      </c>
      <c r="C246" s="73" t="s">
        <v>3190</v>
      </c>
      <c r="D246" s="73">
        <v>6110</v>
      </c>
    </row>
    <row r="247" spans="1:4" x14ac:dyDescent="0.35">
      <c r="A247" s="73" t="s">
        <v>3335</v>
      </c>
      <c r="B247" s="73">
        <v>610901</v>
      </c>
      <c r="C247" s="73" t="s">
        <v>1032</v>
      </c>
      <c r="D247" s="73">
        <v>6109</v>
      </c>
    </row>
    <row r="248" spans="1:4" x14ac:dyDescent="0.35">
      <c r="A248" s="73" t="s">
        <v>3335</v>
      </c>
      <c r="B248" s="73">
        <v>611101</v>
      </c>
      <c r="C248" s="73" t="s">
        <v>1796</v>
      </c>
      <c r="D248" s="73">
        <v>6111</v>
      </c>
    </row>
    <row r="249" spans="1:4" x14ac:dyDescent="0.35">
      <c r="A249" s="73" t="s">
        <v>3335</v>
      </c>
      <c r="B249" s="73">
        <v>610502</v>
      </c>
      <c r="C249" s="73" t="s">
        <v>3370</v>
      </c>
      <c r="D249" s="73">
        <v>6105</v>
      </c>
    </row>
    <row r="250" spans="1:4" x14ac:dyDescent="0.35">
      <c r="A250" s="73" t="s">
        <v>3335</v>
      </c>
      <c r="B250" s="73">
        <v>611103</v>
      </c>
      <c r="C250" s="73" t="s">
        <v>3371</v>
      </c>
      <c r="D250" s="73">
        <v>6111</v>
      </c>
    </row>
    <row r="251" spans="1:4" x14ac:dyDescent="0.35">
      <c r="A251" s="73" t="s">
        <v>3335</v>
      </c>
      <c r="B251" s="73">
        <v>610702</v>
      </c>
      <c r="C251" s="73" t="s">
        <v>3372</v>
      </c>
      <c r="D251" s="73">
        <v>6107</v>
      </c>
    </row>
    <row r="252" spans="1:4" x14ac:dyDescent="0.35">
      <c r="A252" s="73" t="s">
        <v>3335</v>
      </c>
      <c r="B252" s="73">
        <v>610707</v>
      </c>
      <c r="C252" s="73" t="s">
        <v>3373</v>
      </c>
      <c r="D252" s="73">
        <v>6107</v>
      </c>
    </row>
    <row r="253" spans="1:4" x14ac:dyDescent="0.35">
      <c r="A253" s="73" t="s">
        <v>3335</v>
      </c>
      <c r="B253" s="73">
        <v>611002</v>
      </c>
      <c r="C253" s="73" t="s">
        <v>3374</v>
      </c>
      <c r="D253" s="73">
        <v>6110</v>
      </c>
    </row>
    <row r="254" spans="1:4" x14ac:dyDescent="0.35">
      <c r="A254" s="73" t="s">
        <v>3335</v>
      </c>
      <c r="B254" s="73">
        <v>610703</v>
      </c>
      <c r="C254" s="73" t="s">
        <v>3375</v>
      </c>
      <c r="D254" s="73">
        <v>6107</v>
      </c>
    </row>
    <row r="255" spans="1:4" x14ac:dyDescent="0.35">
      <c r="A255" s="73" t="s">
        <v>3335</v>
      </c>
      <c r="B255" s="73">
        <v>610507</v>
      </c>
      <c r="C255" s="73" t="s">
        <v>3376</v>
      </c>
      <c r="D255" s="73">
        <v>6105</v>
      </c>
    </row>
    <row r="256" spans="1:4" x14ac:dyDescent="0.35">
      <c r="A256" s="73" t="s">
        <v>3335</v>
      </c>
      <c r="B256" s="73">
        <v>610506</v>
      </c>
      <c r="C256" s="73" t="s">
        <v>3377</v>
      </c>
      <c r="D256" s="73">
        <v>6105</v>
      </c>
    </row>
    <row r="257" spans="1:4" x14ac:dyDescent="0.35">
      <c r="A257" s="73" t="s">
        <v>3335</v>
      </c>
      <c r="B257" s="73">
        <v>610504</v>
      </c>
      <c r="C257" s="73" t="s">
        <v>1597</v>
      </c>
      <c r="D257" s="73">
        <v>6105</v>
      </c>
    </row>
    <row r="258" spans="1:4" x14ac:dyDescent="0.35">
      <c r="A258" s="73" t="s">
        <v>3335</v>
      </c>
      <c r="B258" s="73">
        <v>610403</v>
      </c>
      <c r="C258" s="73" t="s">
        <v>3378</v>
      </c>
      <c r="D258" s="73">
        <v>6104</v>
      </c>
    </row>
    <row r="259" spans="1:4" x14ac:dyDescent="0.35">
      <c r="A259" s="73" t="s">
        <v>3335</v>
      </c>
      <c r="B259" s="73">
        <v>610503</v>
      </c>
      <c r="C259" s="73" t="s">
        <v>1598</v>
      </c>
      <c r="D259" s="73">
        <v>6105</v>
      </c>
    </row>
    <row r="260" spans="1:4" x14ac:dyDescent="0.35">
      <c r="A260" s="73" t="s">
        <v>3335</v>
      </c>
      <c r="B260" s="73">
        <v>610501</v>
      </c>
      <c r="C260" s="73" t="s">
        <v>3379</v>
      </c>
      <c r="D260" s="73">
        <v>6105</v>
      </c>
    </row>
    <row r="261" spans="1:4" x14ac:dyDescent="0.35">
      <c r="A261" s="73" t="s">
        <v>3335</v>
      </c>
      <c r="B261" s="73">
        <v>611104</v>
      </c>
      <c r="C261" s="73" t="s">
        <v>3380</v>
      </c>
      <c r="D261" s="73">
        <v>6111</v>
      </c>
    </row>
    <row r="262" spans="1:4" x14ac:dyDescent="0.35">
      <c r="A262" s="73" t="s">
        <v>3335</v>
      </c>
      <c r="B262" s="73">
        <v>611102</v>
      </c>
      <c r="C262" s="73" t="s">
        <v>3381</v>
      </c>
      <c r="D262" s="73">
        <v>6111</v>
      </c>
    </row>
    <row r="263" spans="1:4" x14ac:dyDescent="0.35">
      <c r="A263" s="73" t="s">
        <v>3335</v>
      </c>
      <c r="B263" s="73">
        <v>610304</v>
      </c>
      <c r="C263" s="73" t="s">
        <v>3382</v>
      </c>
      <c r="D263" s="73">
        <v>6103</v>
      </c>
    </row>
    <row r="264" spans="1:4" x14ac:dyDescent="0.35">
      <c r="A264" s="73" t="s">
        <v>3335</v>
      </c>
      <c r="B264" s="73">
        <v>611106</v>
      </c>
      <c r="C264" s="73" t="s">
        <v>3383</v>
      </c>
      <c r="D264" s="73">
        <v>6111</v>
      </c>
    </row>
    <row r="265" spans="1:4" x14ac:dyDescent="0.35">
      <c r="A265" s="73" t="s">
        <v>3335</v>
      </c>
      <c r="B265" s="73">
        <v>611105</v>
      </c>
      <c r="C265" s="73" t="s">
        <v>1795</v>
      </c>
      <c r="D265" s="73">
        <v>6111</v>
      </c>
    </row>
    <row r="266" spans="1:4" x14ac:dyDescent="0.35">
      <c r="A266" s="73" t="s">
        <v>3335</v>
      </c>
      <c r="B266" s="73">
        <v>610201</v>
      </c>
      <c r="C266" s="73" t="s">
        <v>1757</v>
      </c>
      <c r="D266" s="73">
        <v>6102</v>
      </c>
    </row>
    <row r="267" spans="1:4" x14ac:dyDescent="0.35">
      <c r="A267" s="73" t="s">
        <v>3335</v>
      </c>
      <c r="B267" s="73">
        <v>610102</v>
      </c>
      <c r="C267" s="73" t="s">
        <v>1766</v>
      </c>
      <c r="D267" s="73">
        <v>6101</v>
      </c>
    </row>
    <row r="268" spans="1:4" x14ac:dyDescent="0.35">
      <c r="A268" s="73" t="s">
        <v>3335</v>
      </c>
      <c r="B268" s="73">
        <v>610101</v>
      </c>
      <c r="C268" s="73" t="s">
        <v>1707</v>
      </c>
      <c r="D268" s="73">
        <v>6101</v>
      </c>
    </row>
    <row r="269" spans="1:4" x14ac:dyDescent="0.35">
      <c r="A269" s="73" t="s">
        <v>3335</v>
      </c>
      <c r="B269" s="73">
        <v>610302</v>
      </c>
      <c r="C269" s="73" t="s">
        <v>1622</v>
      </c>
      <c r="D269" s="73">
        <v>6103</v>
      </c>
    </row>
    <row r="270" spans="1:4" x14ac:dyDescent="0.35">
      <c r="A270" s="73" t="s">
        <v>3335</v>
      </c>
      <c r="B270" s="73">
        <v>610301</v>
      </c>
      <c r="C270" s="73" t="s">
        <v>3384</v>
      </c>
      <c r="D270" s="73">
        <v>6103</v>
      </c>
    </row>
    <row r="271" spans="1:4" x14ac:dyDescent="0.35">
      <c r="A271" s="73" t="s">
        <v>3335</v>
      </c>
      <c r="B271" s="73">
        <v>610303</v>
      </c>
      <c r="C271" s="73" t="s">
        <v>766</v>
      </c>
      <c r="D271" s="73">
        <v>6103</v>
      </c>
    </row>
    <row r="272" spans="1:4" x14ac:dyDescent="0.35">
      <c r="A272" s="73" t="s">
        <v>3335</v>
      </c>
      <c r="B272" s="73">
        <v>610401</v>
      </c>
      <c r="C272" s="73" t="s">
        <v>3385</v>
      </c>
      <c r="D272" s="73">
        <v>6104</v>
      </c>
    </row>
    <row r="273" spans="1:4" x14ac:dyDescent="0.35">
      <c r="A273" s="73" t="s">
        <v>3335</v>
      </c>
      <c r="B273" s="73">
        <v>610404</v>
      </c>
      <c r="C273" s="73" t="s">
        <v>3189</v>
      </c>
      <c r="D273" s="73">
        <v>6104</v>
      </c>
    </row>
    <row r="274" spans="1:4" x14ac:dyDescent="0.35">
      <c r="A274" s="73" t="s">
        <v>3335</v>
      </c>
      <c r="B274" s="73">
        <v>610402</v>
      </c>
      <c r="C274" s="73" t="s">
        <v>3386</v>
      </c>
      <c r="D274" s="73">
        <v>6104</v>
      </c>
    </row>
    <row r="275" spans="1:4" x14ac:dyDescent="0.35">
      <c r="A275" s="73" t="s">
        <v>3335</v>
      </c>
      <c r="B275" s="73">
        <v>610701</v>
      </c>
      <c r="C275" s="73" t="s">
        <v>3387</v>
      </c>
      <c r="D275" s="73">
        <v>6107</v>
      </c>
    </row>
    <row r="276" spans="1:4" x14ac:dyDescent="0.35">
      <c r="A276" s="73" t="s">
        <v>3335</v>
      </c>
      <c r="B276" s="73">
        <v>610704</v>
      </c>
      <c r="C276" s="73" t="s">
        <v>3388</v>
      </c>
      <c r="D276" s="73">
        <v>6107</v>
      </c>
    </row>
    <row r="277" spans="1:4" x14ac:dyDescent="0.35">
      <c r="A277" s="73" t="s">
        <v>3335</v>
      </c>
      <c r="B277" s="73">
        <v>610706</v>
      </c>
      <c r="C277" s="73" t="s">
        <v>1226</v>
      </c>
      <c r="D277" s="73">
        <v>6107</v>
      </c>
    </row>
    <row r="278" spans="1:4" x14ac:dyDescent="0.35">
      <c r="A278" s="73" t="s">
        <v>3335</v>
      </c>
      <c r="B278" s="73">
        <v>610705</v>
      </c>
      <c r="C278" s="73" t="s">
        <v>3389</v>
      </c>
      <c r="D278" s="73">
        <v>6107</v>
      </c>
    </row>
    <row r="279" spans="1:4" x14ac:dyDescent="0.35">
      <c r="A279" s="73" t="s">
        <v>3335</v>
      </c>
      <c r="B279" s="73">
        <v>621204</v>
      </c>
      <c r="C279" s="73" t="s">
        <v>3390</v>
      </c>
      <c r="D279" s="73">
        <v>6212</v>
      </c>
    </row>
    <row r="280" spans="1:4" x14ac:dyDescent="0.35">
      <c r="A280" s="73" t="s">
        <v>3335</v>
      </c>
      <c r="B280" s="73">
        <v>620701</v>
      </c>
      <c r="C280" s="73" t="s">
        <v>3391</v>
      </c>
      <c r="D280" s="73">
        <v>6207</v>
      </c>
    </row>
    <row r="281" spans="1:4" x14ac:dyDescent="0.35">
      <c r="A281" s="73" t="s">
        <v>3335</v>
      </c>
      <c r="B281" s="73">
        <v>620205</v>
      </c>
      <c r="C281" s="73" t="s">
        <v>3392</v>
      </c>
      <c r="D281" s="73">
        <v>6202</v>
      </c>
    </row>
    <row r="282" spans="1:4" x14ac:dyDescent="0.35">
      <c r="A282" s="73" t="s">
        <v>3335</v>
      </c>
      <c r="B282" s="73">
        <v>620703</v>
      </c>
      <c r="C282" s="73" t="s">
        <v>3393</v>
      </c>
      <c r="D282" s="73">
        <v>6207</v>
      </c>
    </row>
    <row r="283" spans="1:4" x14ac:dyDescent="0.35">
      <c r="A283" s="73" t="s">
        <v>3335</v>
      </c>
      <c r="B283" s="73">
        <v>620201</v>
      </c>
      <c r="C283" s="73" t="s">
        <v>3191</v>
      </c>
      <c r="D283" s="73">
        <v>6202</v>
      </c>
    </row>
    <row r="284" spans="1:4" x14ac:dyDescent="0.35">
      <c r="A284" s="73" t="s">
        <v>3335</v>
      </c>
      <c r="B284" s="73">
        <v>620702</v>
      </c>
      <c r="C284" s="73" t="s">
        <v>3394</v>
      </c>
      <c r="D284" s="73">
        <v>6207</v>
      </c>
    </row>
    <row r="285" spans="1:4" x14ac:dyDescent="0.35">
      <c r="A285" s="73" t="s">
        <v>3335</v>
      </c>
      <c r="B285" s="73">
        <v>620704</v>
      </c>
      <c r="C285" s="73" t="s">
        <v>3194</v>
      </c>
      <c r="D285" s="73">
        <v>6207</v>
      </c>
    </row>
    <row r="286" spans="1:4" x14ac:dyDescent="0.35">
      <c r="A286" s="73" t="s">
        <v>3335</v>
      </c>
      <c r="B286" s="73">
        <v>620801</v>
      </c>
      <c r="C286" s="73" t="s">
        <v>3395</v>
      </c>
      <c r="D286" s="73">
        <v>6208</v>
      </c>
    </row>
    <row r="287" spans="1:4" x14ac:dyDescent="0.35">
      <c r="A287" s="73" t="s">
        <v>3335</v>
      </c>
      <c r="B287" s="73">
        <v>620202</v>
      </c>
      <c r="C287" s="73" t="s">
        <v>3396</v>
      </c>
      <c r="D287" s="73">
        <v>6202</v>
      </c>
    </row>
    <row r="288" spans="1:4" x14ac:dyDescent="0.35">
      <c r="A288" s="73" t="s">
        <v>3335</v>
      </c>
      <c r="B288" s="73">
        <v>620503</v>
      </c>
      <c r="C288" s="73" t="s">
        <v>3397</v>
      </c>
      <c r="D288" s="73">
        <v>6205</v>
      </c>
    </row>
    <row r="289" spans="1:4" x14ac:dyDescent="0.35">
      <c r="A289" s="73" t="s">
        <v>3335</v>
      </c>
      <c r="B289" s="73">
        <v>620501</v>
      </c>
      <c r="C289" s="73" t="s">
        <v>3398</v>
      </c>
      <c r="D289" s="73">
        <v>6205</v>
      </c>
    </row>
    <row r="290" spans="1:4" x14ac:dyDescent="0.35">
      <c r="A290" s="73" t="s">
        <v>3335</v>
      </c>
      <c r="B290" s="73">
        <v>621203</v>
      </c>
      <c r="C290" s="73" t="s">
        <v>3399</v>
      </c>
      <c r="D290" s="73">
        <v>6212</v>
      </c>
    </row>
    <row r="291" spans="1:4" x14ac:dyDescent="0.35">
      <c r="A291" s="73" t="s">
        <v>3335</v>
      </c>
      <c r="B291" s="73">
        <v>621202</v>
      </c>
      <c r="C291" s="73" t="s">
        <v>3400</v>
      </c>
      <c r="D291" s="73">
        <v>6212</v>
      </c>
    </row>
    <row r="292" spans="1:4" x14ac:dyDescent="0.35">
      <c r="A292" s="73" t="s">
        <v>3335</v>
      </c>
      <c r="B292" s="73">
        <v>621201</v>
      </c>
      <c r="C292" s="73" t="s">
        <v>3401</v>
      </c>
      <c r="D292" s="73">
        <v>6212</v>
      </c>
    </row>
    <row r="293" spans="1:4" x14ac:dyDescent="0.35">
      <c r="A293" s="73" t="s">
        <v>3335</v>
      </c>
      <c r="B293" s="73">
        <v>621003</v>
      </c>
      <c r="C293" s="73" t="s">
        <v>3402</v>
      </c>
      <c r="D293" s="73">
        <v>6210</v>
      </c>
    </row>
    <row r="294" spans="1:4" x14ac:dyDescent="0.35">
      <c r="A294" s="73" t="s">
        <v>3335</v>
      </c>
      <c r="B294" s="73">
        <v>620802</v>
      </c>
      <c r="C294" s="73" t="s">
        <v>3403</v>
      </c>
      <c r="D294" s="73">
        <v>6208</v>
      </c>
    </row>
    <row r="295" spans="1:4" x14ac:dyDescent="0.35">
      <c r="A295" s="73" t="s">
        <v>3335</v>
      </c>
      <c r="B295" s="73">
        <v>620304</v>
      </c>
      <c r="C295" s="73" t="s">
        <v>3192</v>
      </c>
      <c r="D295" s="73">
        <v>6203</v>
      </c>
    </row>
    <row r="296" spans="1:4" x14ac:dyDescent="0.35">
      <c r="A296" s="73" t="s">
        <v>3335</v>
      </c>
      <c r="B296" s="73">
        <v>620302</v>
      </c>
      <c r="C296" s="73" t="s">
        <v>3404</v>
      </c>
      <c r="D296" s="73">
        <v>6203</v>
      </c>
    </row>
    <row r="297" spans="1:4" x14ac:dyDescent="0.35">
      <c r="A297" s="73" t="s">
        <v>3335</v>
      </c>
      <c r="B297" s="73">
        <v>620301</v>
      </c>
      <c r="C297" s="73" t="s">
        <v>3405</v>
      </c>
      <c r="D297" s="73">
        <v>6203</v>
      </c>
    </row>
    <row r="298" spans="1:4" x14ac:dyDescent="0.35">
      <c r="A298" s="73" t="s">
        <v>3335</v>
      </c>
      <c r="B298" s="73">
        <v>621205</v>
      </c>
      <c r="C298" s="73" t="s">
        <v>3195</v>
      </c>
      <c r="D298" s="73">
        <v>6212</v>
      </c>
    </row>
    <row r="299" spans="1:4" x14ac:dyDescent="0.35">
      <c r="A299" s="73" t="s">
        <v>3335</v>
      </c>
      <c r="B299" s="73">
        <v>620303</v>
      </c>
      <c r="C299" s="73" t="s">
        <v>3406</v>
      </c>
      <c r="D299" s="73">
        <v>6203</v>
      </c>
    </row>
    <row r="300" spans="1:4" x14ac:dyDescent="0.35">
      <c r="A300" s="73" t="s">
        <v>3335</v>
      </c>
      <c r="B300" s="73">
        <v>620101</v>
      </c>
      <c r="C300" s="73" t="s">
        <v>3407</v>
      </c>
      <c r="D300" s="73">
        <v>6201</v>
      </c>
    </row>
    <row r="301" spans="1:4" x14ac:dyDescent="0.35">
      <c r="A301" s="73" t="s">
        <v>3335</v>
      </c>
      <c r="B301" s="73">
        <v>620103</v>
      </c>
      <c r="C301" s="73" t="s">
        <v>1548</v>
      </c>
      <c r="D301" s="73">
        <v>6201</v>
      </c>
    </row>
    <row r="302" spans="1:4" x14ac:dyDescent="0.35">
      <c r="A302" s="73" t="s">
        <v>3335</v>
      </c>
      <c r="B302" s="73">
        <v>620102</v>
      </c>
      <c r="C302" s="73" t="s">
        <v>1530</v>
      </c>
      <c r="D302" s="73">
        <v>6201</v>
      </c>
    </row>
    <row r="303" spans="1:4" x14ac:dyDescent="0.35">
      <c r="A303" s="73" t="s">
        <v>3335</v>
      </c>
      <c r="B303" s="73">
        <v>620203</v>
      </c>
      <c r="C303" s="73" t="s">
        <v>3408</v>
      </c>
      <c r="D303" s="73">
        <v>6202</v>
      </c>
    </row>
    <row r="304" spans="1:4" x14ac:dyDescent="0.35">
      <c r="A304" s="73" t="s">
        <v>3335</v>
      </c>
      <c r="B304" s="73">
        <v>620504</v>
      </c>
      <c r="C304" s="73" t="s">
        <v>1641</v>
      </c>
      <c r="D304" s="73">
        <v>6205</v>
      </c>
    </row>
    <row r="305" spans="1:4" x14ac:dyDescent="0.35">
      <c r="A305" s="73" t="s">
        <v>3335</v>
      </c>
      <c r="B305" s="73">
        <v>620502</v>
      </c>
      <c r="C305" s="73" t="s">
        <v>1640</v>
      </c>
      <c r="D305" s="73">
        <v>6205</v>
      </c>
    </row>
    <row r="306" spans="1:4" x14ac:dyDescent="0.35">
      <c r="A306" s="73" t="s">
        <v>3335</v>
      </c>
      <c r="B306" s="73">
        <v>620204</v>
      </c>
      <c r="C306" s="73" t="s">
        <v>3409</v>
      </c>
      <c r="D306" s="73">
        <v>6202</v>
      </c>
    </row>
    <row r="307" spans="1:4" x14ac:dyDescent="0.35">
      <c r="A307" s="73" t="s">
        <v>3335</v>
      </c>
      <c r="B307" s="73">
        <v>620601</v>
      </c>
      <c r="C307" s="73" t="s">
        <v>3193</v>
      </c>
      <c r="D307" s="73">
        <v>6206</v>
      </c>
    </row>
    <row r="308" spans="1:4" x14ac:dyDescent="0.35">
      <c r="A308" s="73" t="s">
        <v>3335</v>
      </c>
      <c r="B308" s="73">
        <v>621002</v>
      </c>
      <c r="C308" s="73" t="s">
        <v>3410</v>
      </c>
      <c r="D308" s="73">
        <v>6210</v>
      </c>
    </row>
    <row r="309" spans="1:4" x14ac:dyDescent="0.35">
      <c r="A309" s="73" t="s">
        <v>3335</v>
      </c>
      <c r="B309" s="73">
        <v>621001</v>
      </c>
      <c r="C309" s="73" t="s">
        <v>1390</v>
      </c>
      <c r="D309" s="73">
        <v>6210</v>
      </c>
    </row>
    <row r="310" spans="1:4" x14ac:dyDescent="0.35">
      <c r="A310" s="73" t="s">
        <v>3335</v>
      </c>
      <c r="B310" s="73">
        <v>620804</v>
      </c>
      <c r="C310" s="73" t="s">
        <v>1435</v>
      </c>
      <c r="D310" s="73">
        <v>6208</v>
      </c>
    </row>
    <row r="311" spans="1:4" x14ac:dyDescent="0.35">
      <c r="A311" s="73" t="s">
        <v>3335</v>
      </c>
      <c r="B311" s="73">
        <v>621004</v>
      </c>
      <c r="C311" s="73" t="s">
        <v>3411</v>
      </c>
      <c r="D311" s="73">
        <v>6210</v>
      </c>
    </row>
    <row r="312" spans="1:4" x14ac:dyDescent="0.35">
      <c r="A312" s="73" t="s">
        <v>3335</v>
      </c>
      <c r="B312" s="73">
        <v>620803</v>
      </c>
      <c r="C312" s="73" t="s">
        <v>3412</v>
      </c>
      <c r="D312" s="73">
        <v>6208</v>
      </c>
    </row>
    <row r="313" spans="1:4" x14ac:dyDescent="0.35">
      <c r="A313" s="73" t="s">
        <v>3335</v>
      </c>
      <c r="B313" s="73">
        <v>740602</v>
      </c>
      <c r="C313" s="73" t="s">
        <v>3413</v>
      </c>
      <c r="D313" s="73">
        <v>7406</v>
      </c>
    </row>
    <row r="314" spans="1:4" x14ac:dyDescent="0.35">
      <c r="A314" s="73" t="s">
        <v>3335</v>
      </c>
      <c r="B314" s="73">
        <v>740402</v>
      </c>
      <c r="C314" s="73" t="s">
        <v>3203</v>
      </c>
      <c r="D314" s="73">
        <v>7404</v>
      </c>
    </row>
    <row r="315" spans="1:4" x14ac:dyDescent="0.35">
      <c r="A315" s="73" t="s">
        <v>3335</v>
      </c>
      <c r="B315" s="73">
        <v>740401</v>
      </c>
      <c r="C315" s="73" t="s">
        <v>3414</v>
      </c>
      <c r="D315" s="73">
        <v>7404</v>
      </c>
    </row>
    <row r="316" spans="1:4" x14ac:dyDescent="0.35">
      <c r="A316" s="73" t="s">
        <v>3335</v>
      </c>
      <c r="B316" s="73">
        <v>740603</v>
      </c>
      <c r="C316" s="73" t="s">
        <v>3204</v>
      </c>
      <c r="D316" s="73">
        <v>7406</v>
      </c>
    </row>
    <row r="317" spans="1:4" x14ac:dyDescent="0.35">
      <c r="A317" s="73" t="s">
        <v>3335</v>
      </c>
      <c r="B317" s="73">
        <v>740601</v>
      </c>
      <c r="C317" s="73" t="s">
        <v>3415</v>
      </c>
      <c r="D317" s="73">
        <v>7406</v>
      </c>
    </row>
    <row r="318" spans="1:4" x14ac:dyDescent="0.35">
      <c r="A318" s="73" t="s">
        <v>3335</v>
      </c>
      <c r="B318" s="73">
        <v>740701</v>
      </c>
      <c r="C318" s="73" t="s">
        <v>3205</v>
      </c>
      <c r="D318" s="73">
        <v>7407</v>
      </c>
    </row>
    <row r="319" spans="1:4" x14ac:dyDescent="0.35">
      <c r="A319" s="73" t="s">
        <v>3335</v>
      </c>
      <c r="B319" s="73">
        <v>740901</v>
      </c>
      <c r="C319" s="73" t="s">
        <v>3416</v>
      </c>
      <c r="D319" s="73">
        <v>7409</v>
      </c>
    </row>
    <row r="320" spans="1:4" x14ac:dyDescent="0.35">
      <c r="A320" s="73" t="s">
        <v>3335</v>
      </c>
      <c r="B320" s="73">
        <v>740902</v>
      </c>
      <c r="C320" s="73" t="s">
        <v>3206</v>
      </c>
      <c r="D320" s="73">
        <v>7409</v>
      </c>
    </row>
    <row r="321" spans="1:4" x14ac:dyDescent="0.35">
      <c r="A321" s="73" t="s">
        <v>3335</v>
      </c>
      <c r="B321" s="73">
        <v>741001</v>
      </c>
      <c r="C321" s="73" t="s">
        <v>1140</v>
      </c>
      <c r="D321" s="73">
        <v>7410</v>
      </c>
    </row>
    <row r="322" spans="1:4" x14ac:dyDescent="0.35">
      <c r="A322" s="73" t="s">
        <v>3335</v>
      </c>
      <c r="B322" s="73">
        <v>740201</v>
      </c>
      <c r="C322" s="73" t="s">
        <v>1173</v>
      </c>
      <c r="D322" s="73">
        <v>7402</v>
      </c>
    </row>
    <row r="323" spans="1:4" x14ac:dyDescent="0.35">
      <c r="A323" s="73" t="s">
        <v>3335</v>
      </c>
      <c r="B323" s="73">
        <v>740202</v>
      </c>
      <c r="C323" s="73" t="s">
        <v>1174</v>
      </c>
      <c r="D323" s="73">
        <v>7402</v>
      </c>
    </row>
    <row r="324" spans="1:4" x14ac:dyDescent="0.35">
      <c r="A324" s="73" t="s">
        <v>3335</v>
      </c>
      <c r="B324" s="73">
        <v>820902</v>
      </c>
      <c r="C324" s="73" t="s">
        <v>3417</v>
      </c>
      <c r="D324" s="73">
        <v>8209</v>
      </c>
    </row>
    <row r="325" spans="1:4" x14ac:dyDescent="0.35">
      <c r="A325" s="73" t="s">
        <v>3335</v>
      </c>
      <c r="B325" s="73">
        <v>820502</v>
      </c>
      <c r="C325" s="73" t="s">
        <v>3208</v>
      </c>
      <c r="D325" s="73">
        <v>8205</v>
      </c>
    </row>
    <row r="326" spans="1:4" x14ac:dyDescent="0.35">
      <c r="A326" s="73" t="s">
        <v>3335</v>
      </c>
      <c r="B326" s="73">
        <v>820202</v>
      </c>
      <c r="C326" s="73" t="s">
        <v>3207</v>
      </c>
      <c r="D326" s="73">
        <v>8202</v>
      </c>
    </row>
    <row r="327" spans="1:4" x14ac:dyDescent="0.35">
      <c r="A327" s="73" t="s">
        <v>3335</v>
      </c>
      <c r="B327" s="73">
        <v>820501</v>
      </c>
      <c r="C327" s="73" t="s">
        <v>3418</v>
      </c>
      <c r="D327" s="73">
        <v>8205</v>
      </c>
    </row>
    <row r="328" spans="1:4" x14ac:dyDescent="0.35">
      <c r="A328" s="73" t="s">
        <v>3335</v>
      </c>
      <c r="B328" s="73">
        <v>820102</v>
      </c>
      <c r="C328" s="73" t="s">
        <v>3419</v>
      </c>
      <c r="D328" s="73">
        <v>8201</v>
      </c>
    </row>
    <row r="329" spans="1:4" x14ac:dyDescent="0.35">
      <c r="A329" s="73" t="s">
        <v>3335</v>
      </c>
      <c r="B329" s="73">
        <v>820103</v>
      </c>
      <c r="C329" s="73" t="s">
        <v>2190</v>
      </c>
      <c r="D329" s="73">
        <v>8201</v>
      </c>
    </row>
    <row r="330" spans="1:4" x14ac:dyDescent="0.35">
      <c r="A330" s="73" t="s">
        <v>3335</v>
      </c>
      <c r="B330" s="73">
        <v>820105</v>
      </c>
      <c r="C330" s="73" t="s">
        <v>3420</v>
      </c>
      <c r="D330" s="73">
        <v>8201</v>
      </c>
    </row>
    <row r="331" spans="1:4" x14ac:dyDescent="0.35">
      <c r="A331" s="73" t="s">
        <v>3335</v>
      </c>
      <c r="B331" s="73">
        <v>820109</v>
      </c>
      <c r="C331" s="73" t="s">
        <v>1866</v>
      </c>
      <c r="D331" s="73">
        <v>8201</v>
      </c>
    </row>
    <row r="332" spans="1:4" x14ac:dyDescent="0.35">
      <c r="A332" s="73" t="s">
        <v>3335</v>
      </c>
      <c r="B332" s="73">
        <v>820104</v>
      </c>
      <c r="C332" s="73" t="s">
        <v>3421</v>
      </c>
      <c r="D332" s="73">
        <v>8201</v>
      </c>
    </row>
    <row r="333" spans="1:4" x14ac:dyDescent="0.35">
      <c r="A333" s="73" t="s">
        <v>3335</v>
      </c>
      <c r="B333" s="73">
        <v>820101</v>
      </c>
      <c r="C333" s="73" t="s">
        <v>1857</v>
      </c>
      <c r="D333" s="73">
        <v>8201</v>
      </c>
    </row>
    <row r="334" spans="1:4" x14ac:dyDescent="0.35">
      <c r="A334" s="73" t="s">
        <v>3335</v>
      </c>
      <c r="B334" s="73">
        <v>820108</v>
      </c>
      <c r="C334" s="73" t="s">
        <v>1843</v>
      </c>
      <c r="D334" s="73">
        <v>8201</v>
      </c>
    </row>
    <row r="335" spans="1:4" x14ac:dyDescent="0.35">
      <c r="A335" s="73" t="s">
        <v>3335</v>
      </c>
      <c r="B335" s="73">
        <v>820110</v>
      </c>
      <c r="C335" s="73" t="s">
        <v>3422</v>
      </c>
      <c r="D335" s="73">
        <v>8201</v>
      </c>
    </row>
    <row r="336" spans="1:4" x14ac:dyDescent="0.35">
      <c r="A336" s="73" t="s">
        <v>3335</v>
      </c>
      <c r="B336" s="73">
        <v>820701</v>
      </c>
      <c r="C336" s="73" t="s">
        <v>3423</v>
      </c>
      <c r="D336" s="73">
        <v>8207</v>
      </c>
    </row>
    <row r="337" spans="1:4" x14ac:dyDescent="0.35">
      <c r="A337" s="73" t="s">
        <v>3335</v>
      </c>
      <c r="B337" s="73">
        <v>820801</v>
      </c>
      <c r="C337" s="73" t="s">
        <v>3424</v>
      </c>
      <c r="D337" s="73">
        <v>8208</v>
      </c>
    </row>
    <row r="338" spans="1:4" x14ac:dyDescent="0.35">
      <c r="A338" s="73" t="s">
        <v>3335</v>
      </c>
      <c r="B338" s="73">
        <v>820107</v>
      </c>
      <c r="C338" s="73" t="s">
        <v>3425</v>
      </c>
      <c r="D338" s="73">
        <v>8201</v>
      </c>
    </row>
    <row r="339" spans="1:4" x14ac:dyDescent="0.35">
      <c r="A339" s="73" t="s">
        <v>3335</v>
      </c>
      <c r="B339" s="73">
        <v>820802</v>
      </c>
      <c r="C339" s="73" t="s">
        <v>3426</v>
      </c>
      <c r="D339" s="73">
        <v>8208</v>
      </c>
    </row>
    <row r="340" spans="1:4" x14ac:dyDescent="0.35">
      <c r="A340" s="73" t="s">
        <v>3335</v>
      </c>
      <c r="B340" s="73">
        <v>820106</v>
      </c>
      <c r="C340" s="73" t="s">
        <v>3427</v>
      </c>
      <c r="D340" s="73">
        <v>8201</v>
      </c>
    </row>
    <row r="341" spans="1:4" x14ac:dyDescent="0.35">
      <c r="A341" s="73" t="s">
        <v>3335</v>
      </c>
      <c r="B341" s="73">
        <v>820201</v>
      </c>
      <c r="C341" s="73" t="s">
        <v>3428</v>
      </c>
      <c r="D341" s="73">
        <v>8202</v>
      </c>
    </row>
    <row r="342" spans="1:4" x14ac:dyDescent="0.35">
      <c r="A342" s="73" t="s">
        <v>3335</v>
      </c>
      <c r="B342" s="73">
        <v>820901</v>
      </c>
      <c r="C342" s="73" t="s">
        <v>3429</v>
      </c>
      <c r="D342" s="73">
        <v>8209</v>
      </c>
    </row>
    <row r="343" spans="1:4" x14ac:dyDescent="0.35">
      <c r="A343" s="73" t="s">
        <v>3335</v>
      </c>
      <c r="B343" s="73">
        <v>920202</v>
      </c>
      <c r="C343" s="73" t="s">
        <v>3218</v>
      </c>
      <c r="D343" s="73">
        <v>9202</v>
      </c>
    </row>
    <row r="344" spans="1:4" x14ac:dyDescent="0.35">
      <c r="A344" s="73" t="s">
        <v>3335</v>
      </c>
      <c r="B344" s="73">
        <v>920206</v>
      </c>
      <c r="C344" s="73" t="s">
        <v>3430</v>
      </c>
      <c r="D344" s="73">
        <v>9202</v>
      </c>
    </row>
    <row r="345" spans="1:4" x14ac:dyDescent="0.35">
      <c r="A345" s="73" t="s">
        <v>3335</v>
      </c>
      <c r="B345" s="73">
        <v>920203</v>
      </c>
      <c r="C345" s="73" t="s">
        <v>3431</v>
      </c>
      <c r="D345" s="73">
        <v>9202</v>
      </c>
    </row>
    <row r="346" spans="1:4" x14ac:dyDescent="0.35">
      <c r="A346" s="73" t="s">
        <v>3335</v>
      </c>
      <c r="B346" s="73">
        <v>920704</v>
      </c>
      <c r="C346" s="73" t="s">
        <v>3221</v>
      </c>
      <c r="D346" s="73">
        <v>9207</v>
      </c>
    </row>
    <row r="347" spans="1:4" x14ac:dyDescent="0.35">
      <c r="A347" s="73" t="s">
        <v>3335</v>
      </c>
      <c r="B347" s="73">
        <v>920204</v>
      </c>
      <c r="C347" s="73" t="s">
        <v>3432</v>
      </c>
      <c r="D347" s="73">
        <v>9202</v>
      </c>
    </row>
    <row r="348" spans="1:4" x14ac:dyDescent="0.35">
      <c r="A348" s="73" t="s">
        <v>3335</v>
      </c>
      <c r="B348" s="73">
        <v>910701</v>
      </c>
      <c r="C348" s="73" t="s">
        <v>3433</v>
      </c>
      <c r="D348" s="73">
        <v>9107</v>
      </c>
    </row>
    <row r="349" spans="1:4" x14ac:dyDescent="0.35">
      <c r="A349" s="73" t="s">
        <v>3335</v>
      </c>
      <c r="B349" s="73">
        <v>910404</v>
      </c>
      <c r="C349" s="73" t="s">
        <v>3434</v>
      </c>
      <c r="D349" s="73">
        <v>9104</v>
      </c>
    </row>
    <row r="350" spans="1:4" x14ac:dyDescent="0.35">
      <c r="A350" s="73" t="s">
        <v>3335</v>
      </c>
      <c r="B350" s="73">
        <v>920401</v>
      </c>
      <c r="C350" s="73" t="s">
        <v>3219</v>
      </c>
      <c r="D350" s="73">
        <v>9204</v>
      </c>
    </row>
    <row r="351" spans="1:4" x14ac:dyDescent="0.35">
      <c r="A351" s="73" t="s">
        <v>3335</v>
      </c>
      <c r="B351" s="73">
        <v>910601</v>
      </c>
      <c r="C351" s="73" t="s">
        <v>3435</v>
      </c>
      <c r="D351" s="73">
        <v>9106</v>
      </c>
    </row>
    <row r="352" spans="1:4" x14ac:dyDescent="0.35">
      <c r="A352" s="73" t="s">
        <v>3335</v>
      </c>
      <c r="B352" s="73">
        <v>910704</v>
      </c>
      <c r="C352" s="73" t="s">
        <v>3436</v>
      </c>
      <c r="D352" s="73">
        <v>9107</v>
      </c>
    </row>
    <row r="353" spans="1:4" x14ac:dyDescent="0.35">
      <c r="A353" s="73" t="s">
        <v>3335</v>
      </c>
      <c r="B353" s="73">
        <v>910204</v>
      </c>
      <c r="C353" s="73" t="s">
        <v>3437</v>
      </c>
      <c r="D353" s="73">
        <v>9102</v>
      </c>
    </row>
    <row r="354" spans="1:4" x14ac:dyDescent="0.35">
      <c r="A354" s="73" t="s">
        <v>3335</v>
      </c>
      <c r="B354" s="73">
        <v>910202</v>
      </c>
      <c r="C354" s="73" t="s">
        <v>3213</v>
      </c>
      <c r="D354" s="73">
        <v>9102</v>
      </c>
    </row>
    <row r="355" spans="1:4" x14ac:dyDescent="0.35">
      <c r="A355" s="73" t="s">
        <v>3335</v>
      </c>
      <c r="B355" s="73">
        <v>910502</v>
      </c>
      <c r="C355" s="73" t="s">
        <v>3438</v>
      </c>
      <c r="D355" s="73">
        <v>9105</v>
      </c>
    </row>
    <row r="356" spans="1:4" x14ac:dyDescent="0.35">
      <c r="A356" s="73" t="s">
        <v>3335</v>
      </c>
      <c r="B356" s="73">
        <v>910505</v>
      </c>
      <c r="C356" s="73" t="s">
        <v>3439</v>
      </c>
      <c r="D356" s="73">
        <v>9105</v>
      </c>
    </row>
    <row r="357" spans="1:4" x14ac:dyDescent="0.35">
      <c r="A357" s="73" t="s">
        <v>3335</v>
      </c>
      <c r="B357" s="73">
        <v>910403</v>
      </c>
      <c r="C357" s="73" t="s">
        <v>3440</v>
      </c>
      <c r="D357" s="73">
        <v>9104</v>
      </c>
    </row>
    <row r="358" spans="1:4" x14ac:dyDescent="0.35">
      <c r="A358" s="73" t="s">
        <v>3335</v>
      </c>
      <c r="B358" s="73">
        <v>910402</v>
      </c>
      <c r="C358" s="73" t="s">
        <v>3214</v>
      </c>
      <c r="D358" s="73">
        <v>9104</v>
      </c>
    </row>
    <row r="359" spans="1:4" x14ac:dyDescent="0.35">
      <c r="A359" s="73" t="s">
        <v>3335</v>
      </c>
      <c r="B359" s="73">
        <v>910103</v>
      </c>
      <c r="C359" s="73" t="s">
        <v>3441</v>
      </c>
      <c r="D359" s="73">
        <v>9101</v>
      </c>
    </row>
    <row r="360" spans="1:4" x14ac:dyDescent="0.35">
      <c r="A360" s="73" t="s">
        <v>3335</v>
      </c>
      <c r="B360" s="73">
        <v>910105</v>
      </c>
      <c r="C360" s="73" t="s">
        <v>3442</v>
      </c>
      <c r="D360" s="73">
        <v>9101</v>
      </c>
    </row>
    <row r="361" spans="1:4" x14ac:dyDescent="0.35">
      <c r="A361" s="73" t="s">
        <v>3335</v>
      </c>
      <c r="B361" s="73">
        <v>910106</v>
      </c>
      <c r="C361" s="73" t="s">
        <v>3443</v>
      </c>
      <c r="D361" s="73">
        <v>9101</v>
      </c>
    </row>
    <row r="362" spans="1:4" x14ac:dyDescent="0.35">
      <c r="A362" s="73" t="s">
        <v>3335</v>
      </c>
      <c r="B362" s="73">
        <v>910501</v>
      </c>
      <c r="C362" s="73" t="s">
        <v>3444</v>
      </c>
      <c r="D362" s="73">
        <v>9105</v>
      </c>
    </row>
    <row r="363" spans="1:4" x14ac:dyDescent="0.35">
      <c r="A363" s="73" t="s">
        <v>3335</v>
      </c>
      <c r="B363" s="73">
        <v>910504</v>
      </c>
      <c r="C363" s="73" t="s">
        <v>3445</v>
      </c>
      <c r="D363" s="73">
        <v>9105</v>
      </c>
    </row>
    <row r="364" spans="1:4" x14ac:dyDescent="0.35">
      <c r="A364" s="73" t="s">
        <v>3335</v>
      </c>
      <c r="B364" s="73">
        <v>910201</v>
      </c>
      <c r="C364" s="73" t="s">
        <v>3446</v>
      </c>
      <c r="D364" s="73">
        <v>9102</v>
      </c>
    </row>
    <row r="365" spans="1:4" x14ac:dyDescent="0.35">
      <c r="A365" s="73" t="s">
        <v>3335</v>
      </c>
      <c r="B365" s="73">
        <v>910503</v>
      </c>
      <c r="C365" s="73" t="s">
        <v>3447</v>
      </c>
      <c r="D365" s="73">
        <v>9105</v>
      </c>
    </row>
    <row r="366" spans="1:4" x14ac:dyDescent="0.35">
      <c r="A366" s="73" t="s">
        <v>3335</v>
      </c>
      <c r="B366" s="73">
        <v>910401</v>
      </c>
      <c r="C366" s="73" t="s">
        <v>3448</v>
      </c>
      <c r="D366" s="73">
        <v>9104</v>
      </c>
    </row>
    <row r="367" spans="1:4" x14ac:dyDescent="0.35">
      <c r="A367" s="73" t="s">
        <v>3335</v>
      </c>
      <c r="B367" s="73">
        <v>910702</v>
      </c>
      <c r="C367" s="73" t="s">
        <v>3449</v>
      </c>
      <c r="D367" s="73">
        <v>9107</v>
      </c>
    </row>
    <row r="368" spans="1:4" x14ac:dyDescent="0.35">
      <c r="A368" s="73" t="s">
        <v>3335</v>
      </c>
      <c r="B368" s="73">
        <v>910203</v>
      </c>
      <c r="C368" s="73" t="s">
        <v>3450</v>
      </c>
      <c r="D368" s="73">
        <v>9102</v>
      </c>
    </row>
    <row r="369" spans="1:4" x14ac:dyDescent="0.35">
      <c r="A369" s="73" t="s">
        <v>3335</v>
      </c>
      <c r="B369" s="73">
        <v>920702</v>
      </c>
      <c r="C369" s="73" t="s">
        <v>3451</v>
      </c>
      <c r="D369" s="73">
        <v>9207</v>
      </c>
    </row>
    <row r="370" spans="1:4" x14ac:dyDescent="0.35">
      <c r="A370" s="73" t="s">
        <v>3335</v>
      </c>
      <c r="B370" s="73">
        <v>910602</v>
      </c>
      <c r="C370" s="73" t="s">
        <v>3216</v>
      </c>
      <c r="D370" s="73">
        <v>9106</v>
      </c>
    </row>
    <row r="371" spans="1:4" x14ac:dyDescent="0.35">
      <c r="A371" s="73" t="s">
        <v>3335</v>
      </c>
      <c r="B371" s="73">
        <v>910603</v>
      </c>
      <c r="C371" s="73" t="s">
        <v>3452</v>
      </c>
      <c r="D371" s="73">
        <v>9106</v>
      </c>
    </row>
    <row r="372" spans="1:4" x14ac:dyDescent="0.35">
      <c r="A372" s="73" t="s">
        <v>3335</v>
      </c>
      <c r="B372" s="73">
        <v>910703</v>
      </c>
      <c r="C372" s="73" t="s">
        <v>3453</v>
      </c>
      <c r="D372" s="73">
        <v>9107</v>
      </c>
    </row>
    <row r="373" spans="1:4" x14ac:dyDescent="0.35">
      <c r="A373" s="73" t="s">
        <v>3335</v>
      </c>
      <c r="B373" s="73">
        <v>910102</v>
      </c>
      <c r="C373" s="73" t="s">
        <v>3212</v>
      </c>
      <c r="D373" s="73">
        <v>9101</v>
      </c>
    </row>
    <row r="374" spans="1:4" x14ac:dyDescent="0.35">
      <c r="A374" s="73" t="s">
        <v>3335</v>
      </c>
      <c r="B374" s="73">
        <v>910104</v>
      </c>
      <c r="C374" s="73" t="s">
        <v>3454</v>
      </c>
      <c r="D374" s="73">
        <v>9101</v>
      </c>
    </row>
    <row r="375" spans="1:4" x14ac:dyDescent="0.35">
      <c r="A375" s="73" t="s">
        <v>3335</v>
      </c>
      <c r="B375" s="73">
        <v>910101</v>
      </c>
      <c r="C375" s="73" t="s">
        <v>3455</v>
      </c>
      <c r="D375" s="73">
        <v>9101</v>
      </c>
    </row>
    <row r="376" spans="1:4" x14ac:dyDescent="0.35">
      <c r="A376" s="73" t="s">
        <v>3335</v>
      </c>
      <c r="B376" s="73">
        <v>920402</v>
      </c>
      <c r="C376" s="73" t="s">
        <v>3456</v>
      </c>
      <c r="D376" s="73">
        <v>9204</v>
      </c>
    </row>
    <row r="377" spans="1:4" x14ac:dyDescent="0.35">
      <c r="A377" s="73" t="s">
        <v>3335</v>
      </c>
      <c r="B377" s="73">
        <v>920207</v>
      </c>
      <c r="C377" s="73" t="s">
        <v>3457</v>
      </c>
      <c r="D377" s="73">
        <v>9202</v>
      </c>
    </row>
    <row r="378" spans="1:4" x14ac:dyDescent="0.35">
      <c r="A378" s="73" t="s">
        <v>3335</v>
      </c>
      <c r="B378" s="73">
        <v>920201</v>
      </c>
      <c r="C378" s="73" t="s">
        <v>3458</v>
      </c>
      <c r="D378" s="73">
        <v>9202</v>
      </c>
    </row>
    <row r="379" spans="1:4" x14ac:dyDescent="0.35">
      <c r="A379" s="73" t="s">
        <v>3335</v>
      </c>
      <c r="B379" s="73">
        <v>920501</v>
      </c>
      <c r="C379" s="73" t="s">
        <v>3459</v>
      </c>
      <c r="D379" s="73">
        <v>9205</v>
      </c>
    </row>
    <row r="380" spans="1:4" x14ac:dyDescent="0.35">
      <c r="A380" s="73" t="s">
        <v>3335</v>
      </c>
      <c r="B380" s="73">
        <v>920208</v>
      </c>
      <c r="C380" s="73" t="s">
        <v>3460</v>
      </c>
      <c r="D380" s="73">
        <v>9202</v>
      </c>
    </row>
    <row r="381" spans="1:4" x14ac:dyDescent="0.35">
      <c r="A381" s="73" t="s">
        <v>3335</v>
      </c>
      <c r="B381" s="73">
        <v>920205</v>
      </c>
      <c r="C381" s="73" t="s">
        <v>3461</v>
      </c>
      <c r="D381" s="73">
        <v>9202</v>
      </c>
    </row>
    <row r="382" spans="1:4" x14ac:dyDescent="0.35">
      <c r="A382" s="73" t="s">
        <v>3335</v>
      </c>
      <c r="B382" s="73">
        <v>920701</v>
      </c>
      <c r="C382" s="73" t="s">
        <v>3462</v>
      </c>
      <c r="D382" s="73">
        <v>9207</v>
      </c>
    </row>
    <row r="383" spans="1:4" x14ac:dyDescent="0.35">
      <c r="A383" s="73" t="s">
        <v>3335</v>
      </c>
      <c r="B383" s="73">
        <v>920703</v>
      </c>
      <c r="C383" s="73" t="s">
        <v>3463</v>
      </c>
      <c r="D383" s="73">
        <v>9207</v>
      </c>
    </row>
    <row r="384" spans="1:4" x14ac:dyDescent="0.35">
      <c r="A384" s="73" t="s">
        <v>3335</v>
      </c>
      <c r="B384" s="73">
        <v>920801</v>
      </c>
      <c r="C384" s="73" t="s">
        <v>3222</v>
      </c>
      <c r="D384" s="73">
        <v>9208</v>
      </c>
    </row>
    <row r="385" spans="1:4" x14ac:dyDescent="0.35">
      <c r="A385" s="73" t="s">
        <v>3335</v>
      </c>
      <c r="B385" s="73">
        <v>920502</v>
      </c>
      <c r="C385" s="73" t="s">
        <v>3220</v>
      </c>
      <c r="D385" s="73">
        <v>9205</v>
      </c>
    </row>
    <row r="386" spans="1:4" x14ac:dyDescent="0.35">
      <c r="A386" s="73" t="s">
        <v>3335</v>
      </c>
      <c r="B386" s="73">
        <v>920503</v>
      </c>
      <c r="C386" s="73" t="s">
        <v>3464</v>
      </c>
      <c r="D386" s="73">
        <v>9205</v>
      </c>
    </row>
    <row r="387" spans="1:4" x14ac:dyDescent="0.35">
      <c r="A387" s="73" t="s">
        <v>3335</v>
      </c>
      <c r="B387" s="73">
        <v>520401</v>
      </c>
      <c r="C387" s="73" t="s">
        <v>3223</v>
      </c>
      <c r="D387" s="73">
        <v>5204</v>
      </c>
    </row>
    <row r="388" spans="1:4" x14ac:dyDescent="0.35">
      <c r="A388" s="73" t="s">
        <v>3335</v>
      </c>
      <c r="B388" s="73">
        <v>520402</v>
      </c>
      <c r="C388" s="73" t="s">
        <v>3465</v>
      </c>
      <c r="D388" s="73">
        <v>5204</v>
      </c>
    </row>
    <row r="389" spans="1:4" x14ac:dyDescent="0.35">
      <c r="A389" s="73" t="s">
        <v>3335</v>
      </c>
      <c r="B389" s="73">
        <v>520701</v>
      </c>
      <c r="C389" s="73" t="s">
        <v>3224</v>
      </c>
      <c r="D389" s="73">
        <v>5207</v>
      </c>
    </row>
    <row r="390" spans="1:4" x14ac:dyDescent="0.35">
      <c r="A390" s="73" t="s">
        <v>3335</v>
      </c>
      <c r="B390" s="73">
        <v>520901</v>
      </c>
      <c r="C390" s="73" t="s">
        <v>3466</v>
      </c>
      <c r="D390" s="73">
        <v>5209</v>
      </c>
    </row>
    <row r="391" spans="1:4" x14ac:dyDescent="0.35">
      <c r="A391" s="73" t="s">
        <v>3335</v>
      </c>
      <c r="B391" s="73">
        <v>520603</v>
      </c>
      <c r="C391" s="73" t="s">
        <v>3467</v>
      </c>
      <c r="D391" s="73">
        <v>5206</v>
      </c>
    </row>
    <row r="392" spans="1:4" x14ac:dyDescent="0.35">
      <c r="A392" s="73" t="s">
        <v>3335</v>
      </c>
      <c r="B392" s="73">
        <v>520601</v>
      </c>
      <c r="C392" s="73" t="s">
        <v>3468</v>
      </c>
      <c r="D392" s="73">
        <v>5206</v>
      </c>
    </row>
    <row r="393" spans="1:4" x14ac:dyDescent="0.35">
      <c r="A393" s="73" t="s">
        <v>3335</v>
      </c>
      <c r="B393" s="73">
        <v>520602</v>
      </c>
      <c r="C393" s="73" t="s">
        <v>3226</v>
      </c>
      <c r="D393" s="73">
        <v>5206</v>
      </c>
    </row>
    <row r="394" spans="1:4" x14ac:dyDescent="0.35">
      <c r="A394" s="73" t="s">
        <v>3335</v>
      </c>
      <c r="B394" s="73">
        <v>520201</v>
      </c>
      <c r="C394" s="73" t="s">
        <v>3227</v>
      </c>
      <c r="D394" s="73">
        <v>5202</v>
      </c>
    </row>
    <row r="395" spans="1:4" x14ac:dyDescent="0.35">
      <c r="A395" s="73" t="s">
        <v>3335</v>
      </c>
      <c r="B395" s="73">
        <v>520202</v>
      </c>
      <c r="C395" s="73" t="s">
        <v>3469</v>
      </c>
      <c r="D395" s="73">
        <v>5202</v>
      </c>
    </row>
    <row r="396" spans="1:4" x14ac:dyDescent="0.35">
      <c r="A396" s="73" t="s">
        <v>3335</v>
      </c>
      <c r="B396" s="73">
        <v>520801</v>
      </c>
      <c r="C396" s="73" t="s">
        <v>3228</v>
      </c>
      <c r="D396" s="73">
        <v>5208</v>
      </c>
    </row>
    <row r="397" spans="1:4" x14ac:dyDescent="0.35">
      <c r="A397" s="73" t="s">
        <v>3335</v>
      </c>
      <c r="B397" s="73">
        <v>520802</v>
      </c>
      <c r="C397" s="73" t="s">
        <v>3470</v>
      </c>
      <c r="D397" s="73">
        <v>5208</v>
      </c>
    </row>
    <row r="398" spans="1:4" x14ac:dyDescent="0.35">
      <c r="A398" s="73" t="s">
        <v>3335</v>
      </c>
      <c r="B398" s="73">
        <v>430601</v>
      </c>
      <c r="C398" s="73" t="s">
        <v>3468</v>
      </c>
      <c r="D398" s="73">
        <v>4306</v>
      </c>
    </row>
    <row r="399" spans="1:4" x14ac:dyDescent="0.35">
      <c r="A399" s="73" t="s">
        <v>3335</v>
      </c>
      <c r="B399" s="73">
        <v>430602</v>
      </c>
      <c r="C399" s="73" t="s">
        <v>3229</v>
      </c>
      <c r="D399" s="73">
        <v>4306</v>
      </c>
    </row>
    <row r="400" spans="1:4" x14ac:dyDescent="0.35">
      <c r="A400" s="73" t="s">
        <v>3335</v>
      </c>
      <c r="B400" s="73">
        <v>430502</v>
      </c>
      <c r="C400" s="73" t="s">
        <v>3471</v>
      </c>
      <c r="D400" s="73">
        <v>4305</v>
      </c>
    </row>
    <row r="401" spans="1:4" x14ac:dyDescent="0.35">
      <c r="A401" s="73" t="s">
        <v>3335</v>
      </c>
      <c r="B401" s="73">
        <v>430503</v>
      </c>
      <c r="C401" s="73" t="s">
        <v>3472</v>
      </c>
      <c r="D401" s="73">
        <v>4305</v>
      </c>
    </row>
    <row r="402" spans="1:4" x14ac:dyDescent="0.35">
      <c r="A402" s="73" t="s">
        <v>3335</v>
      </c>
      <c r="B402" s="73">
        <v>430501</v>
      </c>
      <c r="C402" s="73" t="s">
        <v>3230</v>
      </c>
      <c r="D402" s="73">
        <v>4305</v>
      </c>
    </row>
    <row r="403" spans="1:4" x14ac:dyDescent="0.35">
      <c r="A403" s="73" t="s">
        <v>3335</v>
      </c>
      <c r="B403" s="73">
        <v>430101</v>
      </c>
      <c r="C403" s="73" t="s">
        <v>3231</v>
      </c>
      <c r="D403" s="73">
        <v>4301</v>
      </c>
    </row>
    <row r="404" spans="1:4" x14ac:dyDescent="0.35">
      <c r="A404" s="73" t="s">
        <v>3335</v>
      </c>
      <c r="B404" s="73">
        <v>430201</v>
      </c>
      <c r="C404" s="73" t="s">
        <v>3473</v>
      </c>
      <c r="D404" s="73">
        <v>4302</v>
      </c>
    </row>
    <row r="405" spans="1:4" x14ac:dyDescent="0.35">
      <c r="A405" s="73" t="s">
        <v>3335</v>
      </c>
      <c r="B405" s="73">
        <v>430401</v>
      </c>
      <c r="C405" s="73" t="s">
        <v>3474</v>
      </c>
      <c r="D405" s="73">
        <v>4304</v>
      </c>
    </row>
    <row r="406" spans="1:4" x14ac:dyDescent="0.35">
      <c r="A406" s="73" t="s">
        <v>3335</v>
      </c>
      <c r="B406" s="73">
        <v>430403</v>
      </c>
      <c r="C406" s="73" t="s">
        <v>3475</v>
      </c>
      <c r="D406" s="73">
        <v>4304</v>
      </c>
    </row>
    <row r="407" spans="1:4" x14ac:dyDescent="0.35">
      <c r="A407" s="73" t="s">
        <v>3335</v>
      </c>
      <c r="B407" s="73">
        <v>430404</v>
      </c>
      <c r="C407" s="73" t="s">
        <v>3233</v>
      </c>
      <c r="D407" s="73">
        <v>4304</v>
      </c>
    </row>
    <row r="408" spans="1:4" x14ac:dyDescent="0.35">
      <c r="A408" s="73" t="s">
        <v>3335</v>
      </c>
      <c r="B408" s="73">
        <v>430402</v>
      </c>
      <c r="C408" s="73" t="s">
        <v>3476</v>
      </c>
      <c r="D408" s="73">
        <v>4304</v>
      </c>
    </row>
    <row r="409" spans="1:4" x14ac:dyDescent="0.35">
      <c r="A409" s="73" t="s">
        <v>3335</v>
      </c>
      <c r="B409" s="73">
        <v>420305</v>
      </c>
      <c r="C409" s="73" t="s">
        <v>3477</v>
      </c>
      <c r="D409" s="73">
        <v>4203</v>
      </c>
    </row>
    <row r="410" spans="1:4" x14ac:dyDescent="0.35">
      <c r="A410" s="73" t="s">
        <v>3335</v>
      </c>
      <c r="B410" s="73">
        <v>420304</v>
      </c>
      <c r="C410" s="73" t="s">
        <v>3478</v>
      </c>
      <c r="D410" s="73">
        <v>4203</v>
      </c>
    </row>
    <row r="411" spans="1:4" x14ac:dyDescent="0.35">
      <c r="A411" s="73" t="s">
        <v>3335</v>
      </c>
      <c r="B411" s="73">
        <v>420303</v>
      </c>
      <c r="C411" s="73" t="s">
        <v>3479</v>
      </c>
      <c r="D411" s="73">
        <v>4203</v>
      </c>
    </row>
    <row r="412" spans="1:4" x14ac:dyDescent="0.35">
      <c r="A412" s="73" t="s">
        <v>3335</v>
      </c>
      <c r="B412" s="73">
        <v>420301</v>
      </c>
      <c r="C412" s="73" t="s">
        <v>3480</v>
      </c>
      <c r="D412" s="73">
        <v>4203</v>
      </c>
    </row>
    <row r="413" spans="1:4" x14ac:dyDescent="0.35">
      <c r="A413" s="73" t="s">
        <v>3335</v>
      </c>
      <c r="B413" s="73">
        <v>420302</v>
      </c>
      <c r="C413" s="73" t="s">
        <v>3234</v>
      </c>
      <c r="D413" s="73">
        <v>4203</v>
      </c>
    </row>
    <row r="414" spans="1:4" x14ac:dyDescent="0.35">
      <c r="A414" s="73" t="s">
        <v>3335</v>
      </c>
      <c r="B414" s="73">
        <v>420203</v>
      </c>
      <c r="C414" s="73" t="s">
        <v>3481</v>
      </c>
      <c r="D414" s="73">
        <v>4202</v>
      </c>
    </row>
    <row r="415" spans="1:4" x14ac:dyDescent="0.35">
      <c r="A415" s="73" t="s">
        <v>3335</v>
      </c>
      <c r="B415" s="73">
        <v>420202</v>
      </c>
      <c r="C415" s="73" t="s">
        <v>3482</v>
      </c>
      <c r="D415" s="73">
        <v>4202</v>
      </c>
    </row>
    <row r="416" spans="1:4" x14ac:dyDescent="0.35">
      <c r="A416" s="73" t="s">
        <v>3335</v>
      </c>
      <c r="B416" s="73">
        <v>420204</v>
      </c>
      <c r="C416" s="73" t="s">
        <v>3235</v>
      </c>
      <c r="D416" s="73">
        <v>4202</v>
      </c>
    </row>
    <row r="417" spans="1:4" x14ac:dyDescent="0.35">
      <c r="A417" s="73" t="s">
        <v>3335</v>
      </c>
      <c r="B417" s="73">
        <v>420205</v>
      </c>
      <c r="C417" s="73" t="s">
        <v>3483</v>
      </c>
      <c r="D417" s="73">
        <v>4202</v>
      </c>
    </row>
    <row r="418" spans="1:4" x14ac:dyDescent="0.35">
      <c r="A418" s="73" t="s">
        <v>3335</v>
      </c>
      <c r="B418" s="73">
        <v>420201</v>
      </c>
      <c r="C418" s="73" t="s">
        <v>3484</v>
      </c>
      <c r="D418" s="73">
        <v>4202</v>
      </c>
    </row>
    <row r="419" spans="1:4" x14ac:dyDescent="0.35">
      <c r="A419" s="73" t="s">
        <v>3335</v>
      </c>
      <c r="B419" s="73">
        <v>420402</v>
      </c>
      <c r="C419" s="73" t="s">
        <v>3485</v>
      </c>
      <c r="D419" s="73">
        <v>4204</v>
      </c>
    </row>
    <row r="420" spans="1:4" x14ac:dyDescent="0.35">
      <c r="A420" s="73" t="s">
        <v>3335</v>
      </c>
      <c r="B420" s="73">
        <v>420403</v>
      </c>
      <c r="C420" s="73" t="s">
        <v>3236</v>
      </c>
      <c r="D420" s="73">
        <v>4204</v>
      </c>
    </row>
    <row r="421" spans="1:4" x14ac:dyDescent="0.35">
      <c r="A421" s="73" t="s">
        <v>3335</v>
      </c>
      <c r="B421" s="73">
        <v>420401</v>
      </c>
      <c r="C421" s="73" t="s">
        <v>3486</v>
      </c>
      <c r="D421" s="73">
        <v>4204</v>
      </c>
    </row>
    <row r="422" spans="1:4" x14ac:dyDescent="0.35">
      <c r="A422" s="73" t="s">
        <v>3335</v>
      </c>
      <c r="B422" s="73">
        <v>420501</v>
      </c>
      <c r="C422" s="73" t="s">
        <v>3237</v>
      </c>
      <c r="D422" s="73">
        <v>4205</v>
      </c>
    </row>
    <row r="423" spans="1:4" x14ac:dyDescent="0.35">
      <c r="A423" s="73" t="s">
        <v>3335</v>
      </c>
      <c r="B423" s="73">
        <v>420502</v>
      </c>
      <c r="C423" s="73" t="s">
        <v>3487</v>
      </c>
      <c r="D423" s="73">
        <v>4205</v>
      </c>
    </row>
    <row r="424" spans="1:4" x14ac:dyDescent="0.35">
      <c r="A424" s="73" t="s">
        <v>3335</v>
      </c>
      <c r="B424" s="73">
        <v>420601</v>
      </c>
      <c r="C424" s="73" t="s">
        <v>3238</v>
      </c>
      <c r="D424" s="73">
        <v>4206</v>
      </c>
    </row>
    <row r="425" spans="1:4" x14ac:dyDescent="0.35">
      <c r="A425" s="73" t="s">
        <v>3335</v>
      </c>
      <c r="B425" s="73">
        <v>100001</v>
      </c>
      <c r="C425" s="73" t="s">
        <v>3488</v>
      </c>
      <c r="D425" s="73">
        <v>1000</v>
      </c>
    </row>
    <row r="426" spans="1:4" x14ac:dyDescent="0.35">
      <c r="A426" s="73" t="s">
        <v>3335</v>
      </c>
      <c r="B426" s="73">
        <v>100002</v>
      </c>
      <c r="C426" s="73" t="s">
        <v>3489</v>
      </c>
      <c r="D426" s="73">
        <v>1000</v>
      </c>
    </row>
    <row r="427" spans="1:4" x14ac:dyDescent="0.35">
      <c r="A427" s="73" t="s">
        <v>3335</v>
      </c>
      <c r="B427" s="73">
        <v>100003</v>
      </c>
      <c r="C427" s="73" t="s">
        <v>3490</v>
      </c>
      <c r="D427" s="73">
        <v>1000</v>
      </c>
    </row>
    <row r="428" spans="1:4" x14ac:dyDescent="0.35">
      <c r="A428" s="73" t="s">
        <v>3335</v>
      </c>
      <c r="B428" s="73">
        <v>100004</v>
      </c>
      <c r="C428" s="73" t="s">
        <v>3491</v>
      </c>
      <c r="D428" s="73">
        <v>1000</v>
      </c>
    </row>
    <row r="429" spans="1:4" x14ac:dyDescent="0.35">
      <c r="A429" s="73" t="s">
        <v>3335</v>
      </c>
      <c r="B429" s="73">
        <v>100005</v>
      </c>
      <c r="C429" s="73" t="s">
        <v>3492</v>
      </c>
      <c r="D429" s="73">
        <v>1000</v>
      </c>
    </row>
    <row r="430" spans="1:4" x14ac:dyDescent="0.35">
      <c r="A430" s="73" t="s">
        <v>3335</v>
      </c>
      <c r="B430" s="73">
        <v>100006</v>
      </c>
      <c r="C430" s="73" t="s">
        <v>3493</v>
      </c>
      <c r="D430" s="73">
        <v>1000</v>
      </c>
    </row>
    <row r="431" spans="1:4" x14ac:dyDescent="0.35">
      <c r="A431" s="73" t="s">
        <v>3335</v>
      </c>
      <c r="B431" s="73">
        <v>100007</v>
      </c>
      <c r="C431" s="73" t="s">
        <v>3494</v>
      </c>
      <c r="D431" s="73">
        <v>1000</v>
      </c>
    </row>
    <row r="432" spans="1:4" x14ac:dyDescent="0.35">
      <c r="A432" s="73" t="s">
        <v>3335</v>
      </c>
      <c r="B432" s="73">
        <v>100008</v>
      </c>
      <c r="C432" s="73" t="s">
        <v>3495</v>
      </c>
      <c r="D432" s="73">
        <v>1000</v>
      </c>
    </row>
    <row r="433" spans="1:4" x14ac:dyDescent="0.35">
      <c r="A433" s="73" t="s">
        <v>3335</v>
      </c>
      <c r="B433" s="73">
        <v>100009</v>
      </c>
      <c r="C433" s="73" t="s">
        <v>3496</v>
      </c>
      <c r="D433" s="73">
        <v>1000</v>
      </c>
    </row>
    <row r="434" spans="1:4" x14ac:dyDescent="0.35">
      <c r="A434" s="73" t="s">
        <v>3335</v>
      </c>
      <c r="B434" s="73">
        <v>100010</v>
      </c>
      <c r="C434" s="73" t="s">
        <v>3497</v>
      </c>
      <c r="D434" s="73">
        <v>1000</v>
      </c>
    </row>
    <row r="435" spans="1:4" x14ac:dyDescent="0.35">
      <c r="A435" s="73" t="s">
        <v>3335</v>
      </c>
      <c r="B435" s="73">
        <v>100011</v>
      </c>
      <c r="C435" s="73" t="s">
        <v>3498</v>
      </c>
      <c r="D435" s="73">
        <v>1000</v>
      </c>
    </row>
    <row r="436" spans="1:4" x14ac:dyDescent="0.35">
      <c r="A436" s="73" t="s">
        <v>3335</v>
      </c>
      <c r="B436" s="73">
        <v>100012</v>
      </c>
      <c r="C436" s="73" t="s">
        <v>3499</v>
      </c>
      <c r="D436" s="73">
        <v>1000</v>
      </c>
    </row>
    <row r="437" spans="1:4" x14ac:dyDescent="0.35">
      <c r="A437" s="73" t="s">
        <v>3335</v>
      </c>
      <c r="B437" s="73">
        <v>100013</v>
      </c>
      <c r="C437" s="73" t="s">
        <v>3500</v>
      </c>
      <c r="D437" s="73">
        <v>1000</v>
      </c>
    </row>
    <row r="438" spans="1:4" x14ac:dyDescent="0.35">
      <c r="A438" s="73" t="s">
        <v>3335</v>
      </c>
      <c r="B438" s="73">
        <v>100014</v>
      </c>
      <c r="C438" s="73" t="s">
        <v>3501</v>
      </c>
      <c r="D438" s="73">
        <v>1000</v>
      </c>
    </row>
    <row r="439" spans="1:4" x14ac:dyDescent="0.35">
      <c r="A439" s="73" t="s">
        <v>3335</v>
      </c>
      <c r="B439" s="73">
        <v>100015</v>
      </c>
      <c r="C439" s="73" t="s">
        <v>3170</v>
      </c>
      <c r="D439" s="73">
        <v>1000</v>
      </c>
    </row>
    <row r="440" spans="1:4" x14ac:dyDescent="0.35">
      <c r="A440" s="73" t="s">
        <v>3335</v>
      </c>
      <c r="B440" s="73">
        <v>100016</v>
      </c>
      <c r="C440" s="73" t="s">
        <v>3502</v>
      </c>
      <c r="D440" s="73">
        <v>1000</v>
      </c>
    </row>
    <row r="441" spans="1:4" x14ac:dyDescent="0.35">
      <c r="A441" s="73" t="s">
        <v>3335</v>
      </c>
      <c r="B441" s="73">
        <v>100017</v>
      </c>
      <c r="C441" s="73" t="s">
        <v>3503</v>
      </c>
      <c r="D441" s="73">
        <v>1000</v>
      </c>
    </row>
    <row r="442" spans="1:4" x14ac:dyDescent="0.35">
      <c r="A442" s="73" t="s">
        <v>3335</v>
      </c>
      <c r="B442" s="73">
        <v>100018</v>
      </c>
      <c r="C442" s="73" t="s">
        <v>3504</v>
      </c>
      <c r="D442" s="73">
        <v>1000</v>
      </c>
    </row>
    <row r="443" spans="1:4" x14ac:dyDescent="0.35">
      <c r="A443" s="73" t="s">
        <v>3335</v>
      </c>
      <c r="B443" s="73">
        <v>100019</v>
      </c>
      <c r="C443" s="73" t="s">
        <v>3505</v>
      </c>
      <c r="D443" s="73">
        <v>1000</v>
      </c>
    </row>
    <row r="444" spans="1:4" x14ac:dyDescent="0.35">
      <c r="A444" s="73" t="s">
        <v>3335</v>
      </c>
      <c r="B444" s="73">
        <v>100020</v>
      </c>
      <c r="C444" s="73" t="s">
        <v>3506</v>
      </c>
      <c r="D444" s="73">
        <v>1000</v>
      </c>
    </row>
    <row r="445" spans="1:4" x14ac:dyDescent="0.35">
      <c r="A445" s="73" t="s">
        <v>3335</v>
      </c>
      <c r="B445" s="73">
        <v>100021</v>
      </c>
      <c r="C445" s="73" t="s">
        <v>3507</v>
      </c>
      <c r="D445" s="73">
        <v>1000</v>
      </c>
    </row>
    <row r="446" spans="1:4" x14ac:dyDescent="0.35">
      <c r="A446" s="73" t="s">
        <v>3335</v>
      </c>
      <c r="B446" s="73">
        <v>100022</v>
      </c>
      <c r="C446" s="73" t="s">
        <v>3508</v>
      </c>
      <c r="D446" s="73">
        <v>1000</v>
      </c>
    </row>
    <row r="447" spans="1:4" x14ac:dyDescent="0.35">
      <c r="A447" s="73" t="s">
        <v>3335</v>
      </c>
      <c r="B447" s="73">
        <v>100023</v>
      </c>
      <c r="C447" s="73" t="s">
        <v>3509</v>
      </c>
      <c r="D447" s="73">
        <v>1000</v>
      </c>
    </row>
    <row r="448" spans="1:4" x14ac:dyDescent="0.35">
      <c r="A448" s="73" t="s">
        <v>3335</v>
      </c>
      <c r="B448" s="73">
        <v>100024</v>
      </c>
      <c r="C448" s="73" t="s">
        <v>3510</v>
      </c>
      <c r="D448" s="73">
        <v>1000</v>
      </c>
    </row>
    <row r="449" spans="1:4" x14ac:dyDescent="0.35">
      <c r="A449" s="73" t="s">
        <v>3335</v>
      </c>
      <c r="B449" s="73">
        <v>100025</v>
      </c>
      <c r="C449" s="73" t="s">
        <v>3511</v>
      </c>
      <c r="D449" s="73">
        <v>1000</v>
      </c>
    </row>
    <row r="450" spans="1:4" x14ac:dyDescent="0.35">
      <c r="A450" s="73" t="s">
        <v>3335</v>
      </c>
      <c r="B450" s="73">
        <v>100026</v>
      </c>
      <c r="C450" s="73" t="s">
        <v>3512</v>
      </c>
      <c r="D450" s="73">
        <v>1000</v>
      </c>
    </row>
    <row r="451" spans="1:4" x14ac:dyDescent="0.35">
      <c r="A451" s="73" t="s">
        <v>3335</v>
      </c>
      <c r="B451" s="73">
        <v>100027</v>
      </c>
      <c r="C451" s="73" t="s">
        <v>3513</v>
      </c>
      <c r="D451" s="73">
        <v>1000</v>
      </c>
    </row>
    <row r="452" spans="1:4" x14ac:dyDescent="0.35">
      <c r="A452" s="73" t="s">
        <v>3335</v>
      </c>
      <c r="B452" s="73">
        <v>100028</v>
      </c>
      <c r="C452" s="73" t="s">
        <v>3514</v>
      </c>
      <c r="D452" s="73">
        <v>1000</v>
      </c>
    </row>
    <row r="453" spans="1:4" x14ac:dyDescent="0.35">
      <c r="A453" s="73" t="s">
        <v>3335</v>
      </c>
      <c r="B453" s="73">
        <v>100029</v>
      </c>
      <c r="C453" s="73" t="s">
        <v>3515</v>
      </c>
      <c r="D453" s="73">
        <v>1000</v>
      </c>
    </row>
    <row r="454" spans="1:4" x14ac:dyDescent="0.35">
      <c r="A454" s="73" t="s">
        <v>3335</v>
      </c>
      <c r="B454" s="73">
        <v>100030</v>
      </c>
      <c r="C454" s="73" t="s">
        <v>3516</v>
      </c>
      <c r="D454" s="73">
        <v>1000</v>
      </c>
    </row>
    <row r="455" spans="1:4" x14ac:dyDescent="0.35">
      <c r="A455" s="73" t="s">
        <v>3335</v>
      </c>
      <c r="B455" s="73">
        <v>100031</v>
      </c>
      <c r="C455" s="73" t="s">
        <v>3517</v>
      </c>
      <c r="D455" s="73">
        <v>1000</v>
      </c>
    </row>
    <row r="456" spans="1:4" x14ac:dyDescent="0.35">
      <c r="A456" s="73" t="s">
        <v>3335</v>
      </c>
      <c r="B456" s="73">
        <v>100032</v>
      </c>
      <c r="C456" s="73" t="s">
        <v>3518</v>
      </c>
      <c r="D456" s="73">
        <v>1000</v>
      </c>
    </row>
    <row r="457" spans="1:4" x14ac:dyDescent="0.35">
      <c r="A457" s="73" t="s">
        <v>3335</v>
      </c>
      <c r="B457" s="73">
        <v>100033</v>
      </c>
      <c r="C457" s="73" t="s">
        <v>3519</v>
      </c>
      <c r="D457" s="73">
        <v>1000</v>
      </c>
    </row>
    <row r="458" spans="1:4" x14ac:dyDescent="0.35">
      <c r="A458" s="73" t="s">
        <v>3335</v>
      </c>
      <c r="B458" s="73">
        <v>100034</v>
      </c>
      <c r="C458" s="73" t="s">
        <v>3520</v>
      </c>
      <c r="D458" s="73">
        <v>1000</v>
      </c>
    </row>
    <row r="459" spans="1:4" x14ac:dyDescent="0.35">
      <c r="A459" s="73" t="s">
        <v>3335</v>
      </c>
      <c r="B459" s="73">
        <v>100035</v>
      </c>
      <c r="C459" s="73" t="s">
        <v>3521</v>
      </c>
      <c r="D459" s="73">
        <v>1000</v>
      </c>
    </row>
    <row r="460" spans="1:4" x14ac:dyDescent="0.35">
      <c r="A460" s="73" t="s">
        <v>3335</v>
      </c>
      <c r="B460" s="73">
        <v>200101</v>
      </c>
      <c r="C460" s="73" t="s">
        <v>3239</v>
      </c>
      <c r="D460" s="73">
        <v>2001</v>
      </c>
    </row>
    <row r="461" spans="1:4" x14ac:dyDescent="0.35">
      <c r="A461" s="73" t="s">
        <v>3335</v>
      </c>
      <c r="B461" s="73">
        <v>200102</v>
      </c>
      <c r="C461" s="73" t="s">
        <v>3522</v>
      </c>
      <c r="D461" s="73">
        <v>2001</v>
      </c>
    </row>
    <row r="462" spans="1:4" x14ac:dyDescent="0.35">
      <c r="A462" s="73" t="s">
        <v>3335</v>
      </c>
      <c r="B462" s="73">
        <v>200201</v>
      </c>
      <c r="C462" s="73" t="s">
        <v>3240</v>
      </c>
      <c r="D462" s="73">
        <v>2002</v>
      </c>
    </row>
    <row r="463" spans="1:4" x14ac:dyDescent="0.35">
      <c r="A463" s="73" t="s">
        <v>3335</v>
      </c>
      <c r="B463" s="73">
        <v>200301</v>
      </c>
      <c r="C463" s="73" t="s">
        <v>3523</v>
      </c>
      <c r="D463" s="73">
        <v>2003</v>
      </c>
    </row>
    <row r="464" spans="1:4" x14ac:dyDescent="0.35">
      <c r="A464" s="73" t="s">
        <v>3335</v>
      </c>
      <c r="B464" s="73">
        <v>200302</v>
      </c>
      <c r="C464" s="73" t="s">
        <v>3524</v>
      </c>
      <c r="D464" s="73">
        <v>2003</v>
      </c>
    </row>
    <row r="465" spans="1:4" x14ac:dyDescent="0.35">
      <c r="A465" s="73" t="s">
        <v>3335</v>
      </c>
      <c r="B465" s="73">
        <v>200303</v>
      </c>
      <c r="C465" s="73" t="s">
        <v>3241</v>
      </c>
      <c r="D465" s="73">
        <v>2003</v>
      </c>
    </row>
    <row r="466" spans="1:4" x14ac:dyDescent="0.35">
      <c r="A466" s="73" t="s">
        <v>3335</v>
      </c>
      <c r="B466" s="73">
        <v>200501</v>
      </c>
      <c r="C466" s="73" t="s">
        <v>3525</v>
      </c>
      <c r="D466" s="73">
        <v>2005</v>
      </c>
    </row>
    <row r="467" spans="1:4" x14ac:dyDescent="0.35">
      <c r="A467" s="73" t="s">
        <v>3335</v>
      </c>
      <c r="B467" s="73">
        <v>200502</v>
      </c>
      <c r="C467" s="73" t="s">
        <v>3242</v>
      </c>
      <c r="D467" s="73">
        <v>2005</v>
      </c>
    </row>
    <row r="468" spans="1:4" x14ac:dyDescent="0.35">
      <c r="A468" s="73" t="s">
        <v>3335</v>
      </c>
      <c r="B468" s="73">
        <v>200701</v>
      </c>
      <c r="C468" s="73" t="s">
        <v>3526</v>
      </c>
      <c r="D468" s="73">
        <v>2007</v>
      </c>
    </row>
    <row r="469" spans="1:4" x14ac:dyDescent="0.35">
      <c r="A469" s="73" t="s">
        <v>3335</v>
      </c>
      <c r="B469" s="73">
        <v>200702</v>
      </c>
      <c r="C469" s="73" t="s">
        <v>3527</v>
      </c>
      <c r="D469" s="73">
        <v>2007</v>
      </c>
    </row>
    <row r="470" spans="1:4" x14ac:dyDescent="0.35">
      <c r="A470" s="73" t="s">
        <v>3335</v>
      </c>
      <c r="B470" s="73">
        <v>200703</v>
      </c>
      <c r="C470" s="73" t="s">
        <v>3528</v>
      </c>
      <c r="D470" s="73">
        <v>2007</v>
      </c>
    </row>
    <row r="471" spans="1:4" x14ac:dyDescent="0.35">
      <c r="A471" s="73" t="s">
        <v>3335</v>
      </c>
      <c r="B471" s="73">
        <v>200704</v>
      </c>
      <c r="C471" s="73" t="s">
        <v>3243</v>
      </c>
      <c r="D471" s="73">
        <v>2007</v>
      </c>
    </row>
    <row r="472" spans="1:4" x14ac:dyDescent="0.35">
      <c r="A472" s="73" t="s">
        <v>3335</v>
      </c>
      <c r="B472" s="73">
        <v>200705</v>
      </c>
      <c r="C472" s="73" t="s">
        <v>3529</v>
      </c>
      <c r="D472" s="73">
        <v>2007</v>
      </c>
    </row>
    <row r="473" spans="1:4" x14ac:dyDescent="0.35">
      <c r="A473" s="73" t="s">
        <v>3335</v>
      </c>
      <c r="B473" s="73">
        <v>200901</v>
      </c>
      <c r="C473" s="73" t="s">
        <v>3530</v>
      </c>
      <c r="D473" s="73">
        <v>2009</v>
      </c>
    </row>
    <row r="474" spans="1:4" x14ac:dyDescent="0.35">
      <c r="A474" s="73" t="s">
        <v>3335</v>
      </c>
      <c r="B474" s="73">
        <v>200902</v>
      </c>
      <c r="C474" s="73" t="s">
        <v>3244</v>
      </c>
      <c r="D474" s="73">
        <v>2009</v>
      </c>
    </row>
    <row r="475" spans="1:4" x14ac:dyDescent="0.35">
      <c r="A475" s="73" t="s">
        <v>3335</v>
      </c>
      <c r="B475" s="73">
        <v>201001</v>
      </c>
      <c r="C475" s="73" t="s">
        <v>3531</v>
      </c>
      <c r="D475" s="73">
        <v>2010</v>
      </c>
    </row>
    <row r="476" spans="1:4" x14ac:dyDescent="0.35">
      <c r="A476" s="73" t="s">
        <v>3335</v>
      </c>
      <c r="B476" s="73">
        <v>201002</v>
      </c>
      <c r="C476" s="73" t="s">
        <v>3245</v>
      </c>
      <c r="D476" s="73">
        <v>2010</v>
      </c>
    </row>
    <row r="477" spans="1:4" x14ac:dyDescent="0.35">
      <c r="A477" s="73" t="s">
        <v>3335</v>
      </c>
      <c r="B477" s="73">
        <v>201003</v>
      </c>
      <c r="C477" s="73" t="s">
        <v>3532</v>
      </c>
      <c r="D477" s="73">
        <v>2010</v>
      </c>
    </row>
    <row r="478" spans="1:4" x14ac:dyDescent="0.35">
      <c r="A478" s="73" t="s">
        <v>3335</v>
      </c>
      <c r="B478" s="73">
        <v>201101</v>
      </c>
      <c r="C478" s="73" t="s">
        <v>3533</v>
      </c>
      <c r="D478" s="73">
        <v>2011</v>
      </c>
    </row>
    <row r="479" spans="1:4" x14ac:dyDescent="0.35">
      <c r="A479" s="73" t="s">
        <v>3335</v>
      </c>
      <c r="B479" s="73">
        <v>201102</v>
      </c>
      <c r="C479" s="73" t="s">
        <v>3534</v>
      </c>
      <c r="D479" s="73">
        <v>2011</v>
      </c>
    </row>
    <row r="480" spans="1:4" x14ac:dyDescent="0.35">
      <c r="A480" s="73" t="s">
        <v>3335</v>
      </c>
      <c r="B480" s="73">
        <v>201301</v>
      </c>
      <c r="C480" s="73" t="s">
        <v>3535</v>
      </c>
      <c r="D480" s="73">
        <v>2013</v>
      </c>
    </row>
    <row r="481" spans="1:4" x14ac:dyDescent="0.35">
      <c r="A481" s="73" t="s">
        <v>3335</v>
      </c>
      <c r="B481" s="73">
        <v>201302</v>
      </c>
      <c r="C481" s="73" t="s">
        <v>3536</v>
      </c>
      <c r="D481" s="73">
        <v>2013</v>
      </c>
    </row>
    <row r="482" spans="1:4" x14ac:dyDescent="0.35">
      <c r="A482" s="73" t="s">
        <v>3335</v>
      </c>
      <c r="B482" s="73">
        <v>201303</v>
      </c>
      <c r="C482" s="73" t="s">
        <v>3537</v>
      </c>
      <c r="D482" s="73">
        <v>2013</v>
      </c>
    </row>
    <row r="483" spans="1:4" x14ac:dyDescent="0.35">
      <c r="A483" s="73" t="s">
        <v>3335</v>
      </c>
      <c r="B483" s="73">
        <v>201304</v>
      </c>
      <c r="C483" s="73" t="s">
        <v>3538</v>
      </c>
      <c r="D483" s="73">
        <v>2013</v>
      </c>
    </row>
    <row r="484" spans="1:4" x14ac:dyDescent="0.35">
      <c r="A484" s="73" t="s">
        <v>3335</v>
      </c>
      <c r="B484" s="73">
        <v>201305</v>
      </c>
      <c r="C484" s="73" t="s">
        <v>3247</v>
      </c>
      <c r="D484" s="73">
        <v>2013</v>
      </c>
    </row>
    <row r="485" spans="1:4" x14ac:dyDescent="0.35">
      <c r="A485" s="73" t="s">
        <v>3335</v>
      </c>
      <c r="B485" s="73">
        <v>201501</v>
      </c>
      <c r="C485" s="73" t="s">
        <v>3539</v>
      </c>
      <c r="D485" s="73">
        <v>2015</v>
      </c>
    </row>
    <row r="486" spans="1:4" x14ac:dyDescent="0.35">
      <c r="A486" s="73" t="s">
        <v>3335</v>
      </c>
      <c r="B486" s="73">
        <v>201502</v>
      </c>
      <c r="C486" s="73" t="s">
        <v>3540</v>
      </c>
      <c r="D486" s="73">
        <v>2015</v>
      </c>
    </row>
    <row r="487" spans="1:4" x14ac:dyDescent="0.35">
      <c r="A487" s="73" t="s">
        <v>3335</v>
      </c>
      <c r="B487" s="73">
        <v>201701</v>
      </c>
      <c r="C487" s="73" t="s">
        <v>3541</v>
      </c>
      <c r="D487" s="73">
        <v>2017</v>
      </c>
    </row>
    <row r="488" spans="1:4" x14ac:dyDescent="0.35">
      <c r="A488" s="73" t="s">
        <v>3335</v>
      </c>
      <c r="B488" s="73">
        <v>201702</v>
      </c>
      <c r="C488" s="73" t="s">
        <v>3542</v>
      </c>
      <c r="D488" s="73">
        <v>2017</v>
      </c>
    </row>
    <row r="489" spans="1:4" x14ac:dyDescent="0.35">
      <c r="A489" s="73" t="s">
        <v>3335</v>
      </c>
      <c r="B489" s="73">
        <v>201703</v>
      </c>
      <c r="C489" s="73" t="s">
        <v>3543</v>
      </c>
      <c r="D489" s="73">
        <v>2017</v>
      </c>
    </row>
    <row r="490" spans="1:4" x14ac:dyDescent="0.35">
      <c r="A490" s="73" t="s">
        <v>3335</v>
      </c>
      <c r="B490" s="73">
        <v>201901</v>
      </c>
      <c r="C490" s="73" t="s">
        <v>3250</v>
      </c>
      <c r="D490" s="73">
        <v>2019</v>
      </c>
    </row>
    <row r="491" spans="1:4" x14ac:dyDescent="0.35">
      <c r="A491" s="73" t="s">
        <v>3335</v>
      </c>
      <c r="B491" s="73">
        <v>310201</v>
      </c>
      <c r="C491" s="73" t="s">
        <v>3544</v>
      </c>
      <c r="D491" s="73">
        <v>3102</v>
      </c>
    </row>
    <row r="492" spans="1:4" x14ac:dyDescent="0.35">
      <c r="A492" s="73" t="s">
        <v>3335</v>
      </c>
      <c r="B492" s="73">
        <v>310202</v>
      </c>
      <c r="C492" s="73" t="s">
        <v>3251</v>
      </c>
      <c r="D492" s="73">
        <v>3102</v>
      </c>
    </row>
    <row r="493" spans="1:4" x14ac:dyDescent="0.35">
      <c r="A493" s="73" t="s">
        <v>3335</v>
      </c>
      <c r="B493" s="73">
        <v>310203</v>
      </c>
      <c r="C493" s="73" t="s">
        <v>3545</v>
      </c>
      <c r="D493" s="73">
        <v>3102</v>
      </c>
    </row>
    <row r="494" spans="1:4" x14ac:dyDescent="0.35">
      <c r="A494" s="73" t="s">
        <v>3335</v>
      </c>
      <c r="B494" s="73">
        <v>310301</v>
      </c>
      <c r="C494" s="73" t="s">
        <v>3252</v>
      </c>
      <c r="D494" s="73">
        <v>3103</v>
      </c>
    </row>
    <row r="495" spans="1:4" x14ac:dyDescent="0.35">
      <c r="A495" s="73" t="s">
        <v>3335</v>
      </c>
      <c r="B495" s="73">
        <v>310302</v>
      </c>
      <c r="C495" s="73" t="s">
        <v>3546</v>
      </c>
      <c r="D495" s="73">
        <v>3103</v>
      </c>
    </row>
    <row r="496" spans="1:4" x14ac:dyDescent="0.35">
      <c r="A496" s="73" t="s">
        <v>3335</v>
      </c>
      <c r="B496" s="73">
        <v>310303</v>
      </c>
      <c r="C496" s="73" t="s">
        <v>3547</v>
      </c>
      <c r="D496" s="73">
        <v>3103</v>
      </c>
    </row>
    <row r="497" spans="1:4" x14ac:dyDescent="0.35">
      <c r="A497" s="73" t="s">
        <v>3335</v>
      </c>
      <c r="B497" s="73">
        <v>310501</v>
      </c>
      <c r="C497" s="73" t="s">
        <v>3253</v>
      </c>
      <c r="D497" s="73">
        <v>3105</v>
      </c>
    </row>
    <row r="498" spans="1:4" x14ac:dyDescent="0.35">
      <c r="A498" s="73" t="s">
        <v>3335</v>
      </c>
      <c r="B498" s="73">
        <v>310502</v>
      </c>
      <c r="C498" s="73" t="s">
        <v>3548</v>
      </c>
      <c r="D498" s="73">
        <v>3105</v>
      </c>
    </row>
    <row r="499" spans="1:4" x14ac:dyDescent="0.35">
      <c r="A499" s="73" t="s">
        <v>3335</v>
      </c>
      <c r="B499" s="73">
        <v>310601</v>
      </c>
      <c r="C499" s="73" t="s">
        <v>3549</v>
      </c>
      <c r="D499" s="73">
        <v>3106</v>
      </c>
    </row>
    <row r="500" spans="1:4" x14ac:dyDescent="0.35">
      <c r="A500" s="73" t="s">
        <v>3335</v>
      </c>
      <c r="B500" s="73">
        <v>310602</v>
      </c>
      <c r="C500" s="73" t="s">
        <v>3550</v>
      </c>
      <c r="D500" s="73">
        <v>3106</v>
      </c>
    </row>
    <row r="501" spans="1:4" x14ac:dyDescent="0.35">
      <c r="A501" s="73" t="s">
        <v>3335</v>
      </c>
      <c r="B501" s="73">
        <v>310603</v>
      </c>
      <c r="C501" s="73" t="s">
        <v>3551</v>
      </c>
      <c r="D501" s="73">
        <v>3106</v>
      </c>
    </row>
    <row r="502" spans="1:4" x14ac:dyDescent="0.35">
      <c r="A502" s="73" t="s">
        <v>3335</v>
      </c>
      <c r="B502" s="73">
        <v>310604</v>
      </c>
      <c r="C502" s="73" t="s">
        <v>3552</v>
      </c>
      <c r="D502" s="73">
        <v>3106</v>
      </c>
    </row>
    <row r="503" spans="1:4" x14ac:dyDescent="0.35">
      <c r="A503" s="73" t="s">
        <v>3335</v>
      </c>
      <c r="B503" s="73">
        <v>310605</v>
      </c>
      <c r="C503" s="73" t="s">
        <v>3553</v>
      </c>
      <c r="D503" s="73">
        <v>3106</v>
      </c>
    </row>
    <row r="504" spans="1:4" x14ac:dyDescent="0.35">
      <c r="A504" s="73" t="s">
        <v>3335</v>
      </c>
      <c r="B504" s="73">
        <v>310801</v>
      </c>
      <c r="C504" s="73" t="s">
        <v>3255</v>
      </c>
      <c r="D504" s="73">
        <v>3108</v>
      </c>
    </row>
    <row r="505" spans="1:4" x14ac:dyDescent="0.35">
      <c r="A505" s="73" t="s">
        <v>3335</v>
      </c>
      <c r="B505" s="73">
        <v>320101</v>
      </c>
      <c r="C505" s="73" t="s">
        <v>3256</v>
      </c>
      <c r="D505" s="73">
        <v>3201</v>
      </c>
    </row>
    <row r="506" spans="1:4" x14ac:dyDescent="0.35">
      <c r="A506" s="73" t="s">
        <v>3335</v>
      </c>
      <c r="B506" s="73">
        <v>320201</v>
      </c>
      <c r="C506" s="73" t="s">
        <v>3257</v>
      </c>
      <c r="D506" s="73">
        <v>3202</v>
      </c>
    </row>
    <row r="507" spans="1:4" x14ac:dyDescent="0.35">
      <c r="A507" s="73" t="s">
        <v>3335</v>
      </c>
      <c r="B507" s="73">
        <v>320202</v>
      </c>
      <c r="C507" s="73" t="s">
        <v>3554</v>
      </c>
      <c r="D507" s="73">
        <v>3202</v>
      </c>
    </row>
    <row r="508" spans="1:4" x14ac:dyDescent="0.35">
      <c r="A508" s="73" t="s">
        <v>3335</v>
      </c>
      <c r="B508" s="73">
        <v>320203</v>
      </c>
      <c r="C508" s="73" t="s">
        <v>3555</v>
      </c>
      <c r="D508" s="73">
        <v>3202</v>
      </c>
    </row>
    <row r="509" spans="1:4" x14ac:dyDescent="0.35">
      <c r="A509" s="73" t="s">
        <v>3335</v>
      </c>
      <c r="B509" s="73">
        <v>320301</v>
      </c>
      <c r="C509" s="73" t="s">
        <v>3556</v>
      </c>
      <c r="D509" s="73">
        <v>3203</v>
      </c>
    </row>
    <row r="510" spans="1:4" x14ac:dyDescent="0.35">
      <c r="A510" s="73" t="s">
        <v>3335</v>
      </c>
      <c r="B510" s="73">
        <v>320302</v>
      </c>
      <c r="C510" s="73" t="s">
        <v>3557</v>
      </c>
      <c r="D510" s="73">
        <v>3203</v>
      </c>
    </row>
    <row r="511" spans="1:4" x14ac:dyDescent="0.35">
      <c r="A511" s="73" t="s">
        <v>3335</v>
      </c>
      <c r="B511" s="73">
        <v>320401</v>
      </c>
      <c r="C511" s="73" t="s">
        <v>3259</v>
      </c>
      <c r="D511" s="73">
        <v>3204</v>
      </c>
    </row>
    <row r="512" spans="1:4" x14ac:dyDescent="0.35">
      <c r="A512" s="73" t="s">
        <v>3335</v>
      </c>
      <c r="B512" s="73">
        <v>320402</v>
      </c>
      <c r="C512" s="73" t="s">
        <v>3558</v>
      </c>
      <c r="D512" s="73">
        <v>3204</v>
      </c>
    </row>
    <row r="513" spans="1:4" x14ac:dyDescent="0.35">
      <c r="A513" s="73" t="s">
        <v>3335</v>
      </c>
      <c r="B513" s="73">
        <v>320403</v>
      </c>
      <c r="C513" s="73" t="s">
        <v>3559</v>
      </c>
      <c r="D513" s="73">
        <v>3204</v>
      </c>
    </row>
    <row r="514" spans="1:4" x14ac:dyDescent="0.35">
      <c r="A514" s="73" t="s">
        <v>3335</v>
      </c>
      <c r="B514" s="73">
        <v>320404</v>
      </c>
      <c r="C514" s="73" t="s">
        <v>3560</v>
      </c>
      <c r="D514" s="73">
        <v>3204</v>
      </c>
    </row>
    <row r="515" spans="1:4" x14ac:dyDescent="0.35">
      <c r="A515" s="73" t="s">
        <v>3335</v>
      </c>
      <c r="B515" s="73">
        <v>320405</v>
      </c>
      <c r="C515" s="73" t="s">
        <v>3561</v>
      </c>
      <c r="D515" s="73">
        <v>3204</v>
      </c>
    </row>
    <row r="516" spans="1:4" x14ac:dyDescent="0.35">
      <c r="A516" s="73" t="s">
        <v>3335</v>
      </c>
      <c r="B516" s="73">
        <v>320601</v>
      </c>
      <c r="C516" s="73" t="s">
        <v>3260</v>
      </c>
      <c r="D516" s="73">
        <v>3206</v>
      </c>
    </row>
    <row r="517" spans="1:4" x14ac:dyDescent="0.35">
      <c r="A517" s="73" t="s">
        <v>3335</v>
      </c>
      <c r="B517" s="73">
        <v>320602</v>
      </c>
      <c r="C517" s="73" t="s">
        <v>3562</v>
      </c>
      <c r="D517" s="73">
        <v>3206</v>
      </c>
    </row>
    <row r="518" spans="1:4" x14ac:dyDescent="0.35">
      <c r="A518" s="73" t="s">
        <v>3335</v>
      </c>
      <c r="B518" s="73">
        <v>320603</v>
      </c>
      <c r="C518" s="73" t="s">
        <v>3563</v>
      </c>
      <c r="D518" s="73">
        <v>3206</v>
      </c>
    </row>
    <row r="519" spans="1:4" x14ac:dyDescent="0.35">
      <c r="A519" s="73" t="s">
        <v>3335</v>
      </c>
      <c r="B519" s="73">
        <v>320604</v>
      </c>
      <c r="C519" s="73" t="s">
        <v>3564</v>
      </c>
      <c r="D519" s="73">
        <v>3206</v>
      </c>
    </row>
    <row r="520" spans="1:4" x14ac:dyDescent="0.35">
      <c r="A520" s="73" t="s">
        <v>3335</v>
      </c>
      <c r="B520" s="73">
        <v>320605</v>
      </c>
      <c r="C520" s="73" t="s">
        <v>3565</v>
      </c>
      <c r="D520" s="73">
        <v>3206</v>
      </c>
    </row>
    <row r="521" spans="1:4" x14ac:dyDescent="0.35">
      <c r="A521" s="73" t="s">
        <v>3335</v>
      </c>
      <c r="B521" s="73">
        <v>320606</v>
      </c>
      <c r="C521" s="73" t="s">
        <v>3566</v>
      </c>
      <c r="D521" s="73">
        <v>3206</v>
      </c>
    </row>
    <row r="522" spans="1:4" x14ac:dyDescent="0.35">
      <c r="A522" s="73" t="s">
        <v>3335</v>
      </c>
      <c r="B522" s="73">
        <v>321001</v>
      </c>
      <c r="C522" s="73" t="s">
        <v>3261</v>
      </c>
      <c r="D522" s="73">
        <v>3210</v>
      </c>
    </row>
    <row r="523" spans="1:4" x14ac:dyDescent="0.35">
      <c r="A523" s="73" t="s">
        <v>3335</v>
      </c>
      <c r="B523" s="73">
        <v>321002</v>
      </c>
      <c r="C523" s="73" t="s">
        <v>3567</v>
      </c>
      <c r="D523" s="73">
        <v>3210</v>
      </c>
    </row>
    <row r="524" spans="1:4" x14ac:dyDescent="0.35">
      <c r="A524" s="73" t="s">
        <v>3335</v>
      </c>
      <c r="B524" s="73">
        <v>321003</v>
      </c>
      <c r="C524" s="73" t="s">
        <v>3568</v>
      </c>
      <c r="D524" s="73">
        <v>3210</v>
      </c>
    </row>
    <row r="525" spans="1:4" x14ac:dyDescent="0.35">
      <c r="A525" s="73" t="s">
        <v>3335</v>
      </c>
      <c r="B525" s="73">
        <v>321201</v>
      </c>
      <c r="C525" s="73" t="s">
        <v>3262</v>
      </c>
      <c r="D525" s="73">
        <v>3212</v>
      </c>
    </row>
    <row r="526" spans="1:4" x14ac:dyDescent="0.35">
      <c r="A526" s="73" t="s">
        <v>3335</v>
      </c>
      <c r="B526" s="73">
        <v>321202</v>
      </c>
      <c r="C526" s="73" t="s">
        <v>3569</v>
      </c>
      <c r="D526" s="73">
        <v>3212</v>
      </c>
    </row>
    <row r="527" spans="1:4" x14ac:dyDescent="0.35">
      <c r="A527" s="73" t="s">
        <v>3335</v>
      </c>
      <c r="B527" s="73">
        <v>321203</v>
      </c>
      <c r="C527" s="73" t="s">
        <v>3570</v>
      </c>
      <c r="D527" s="73">
        <v>3212</v>
      </c>
    </row>
    <row r="528" spans="1:4" x14ac:dyDescent="0.35">
      <c r="A528" s="73" t="s">
        <v>3335</v>
      </c>
      <c r="B528" s="73">
        <v>321204</v>
      </c>
      <c r="C528" s="73" t="s">
        <v>3571</v>
      </c>
      <c r="D528" s="73">
        <v>3212</v>
      </c>
    </row>
    <row r="529" spans="1:4" x14ac:dyDescent="0.35">
      <c r="A529" s="73" t="s">
        <v>3335</v>
      </c>
      <c r="B529" s="73">
        <v>330201</v>
      </c>
      <c r="C529" s="73" t="s">
        <v>3572</v>
      </c>
      <c r="D529" s="73">
        <v>3302</v>
      </c>
    </row>
    <row r="530" spans="1:4" x14ac:dyDescent="0.35">
      <c r="A530" s="73" t="s">
        <v>3335</v>
      </c>
      <c r="B530" s="73">
        <v>330202</v>
      </c>
      <c r="C530" s="73" t="s">
        <v>3263</v>
      </c>
      <c r="D530" s="73">
        <v>3302</v>
      </c>
    </row>
    <row r="531" spans="1:4" x14ac:dyDescent="0.35">
      <c r="A531" s="73" t="s">
        <v>3335</v>
      </c>
      <c r="B531" s="73">
        <v>330203</v>
      </c>
      <c r="C531" s="73" t="s">
        <v>3573</v>
      </c>
      <c r="D531" s="73">
        <v>3302</v>
      </c>
    </row>
    <row r="532" spans="1:4" x14ac:dyDescent="0.35">
      <c r="A532" s="73" t="s">
        <v>3335</v>
      </c>
      <c r="B532" s="73">
        <v>330301</v>
      </c>
      <c r="C532" s="73" t="s">
        <v>3264</v>
      </c>
      <c r="D532" s="73">
        <v>3303</v>
      </c>
    </row>
    <row r="533" spans="1:4" x14ac:dyDescent="0.35">
      <c r="A533" s="73" t="s">
        <v>3335</v>
      </c>
      <c r="B533" s="73">
        <v>330302</v>
      </c>
      <c r="C533" s="73" t="s">
        <v>3574</v>
      </c>
      <c r="D533" s="73">
        <v>3303</v>
      </c>
    </row>
    <row r="534" spans="1:4" x14ac:dyDescent="0.35">
      <c r="A534" s="73" t="s">
        <v>3335</v>
      </c>
      <c r="B534" s="73">
        <v>330401</v>
      </c>
      <c r="C534" s="73" t="s">
        <v>3575</v>
      </c>
      <c r="D534" s="73">
        <v>3304</v>
      </c>
    </row>
    <row r="535" spans="1:4" x14ac:dyDescent="0.35">
      <c r="A535" s="73" t="s">
        <v>3335</v>
      </c>
      <c r="B535" s="73">
        <v>330402</v>
      </c>
      <c r="C535" s="73" t="s">
        <v>3576</v>
      </c>
      <c r="D535" s="73">
        <v>3304</v>
      </c>
    </row>
    <row r="536" spans="1:4" x14ac:dyDescent="0.35">
      <c r="A536" s="73" t="s">
        <v>3335</v>
      </c>
      <c r="B536" s="73">
        <v>330403</v>
      </c>
      <c r="C536" s="73" t="s">
        <v>3265</v>
      </c>
      <c r="D536" s="73">
        <v>3304</v>
      </c>
    </row>
    <row r="537" spans="1:4" x14ac:dyDescent="0.35">
      <c r="A537" s="73" t="s">
        <v>3335</v>
      </c>
      <c r="B537" s="73">
        <v>330601</v>
      </c>
      <c r="C537" s="73" t="s">
        <v>3577</v>
      </c>
      <c r="D537" s="73">
        <v>3306</v>
      </c>
    </row>
    <row r="538" spans="1:4" x14ac:dyDescent="0.35">
      <c r="A538" s="73" t="s">
        <v>3335</v>
      </c>
      <c r="B538" s="73">
        <v>330602</v>
      </c>
      <c r="C538" s="73" t="s">
        <v>3578</v>
      </c>
      <c r="D538" s="73">
        <v>3306</v>
      </c>
    </row>
    <row r="539" spans="1:4" x14ac:dyDescent="0.35">
      <c r="A539" s="73" t="s">
        <v>3335</v>
      </c>
      <c r="B539" s="73">
        <v>330701</v>
      </c>
      <c r="C539" s="73" t="s">
        <v>3267</v>
      </c>
      <c r="D539" s="73">
        <v>3307</v>
      </c>
    </row>
    <row r="540" spans="1:4" x14ac:dyDescent="0.35">
      <c r="A540" s="73" t="s">
        <v>3335</v>
      </c>
      <c r="B540" s="73">
        <v>330801</v>
      </c>
      <c r="C540" s="73" t="s">
        <v>3268</v>
      </c>
      <c r="D540" s="73">
        <v>3308</v>
      </c>
    </row>
    <row r="541" spans="1:4" x14ac:dyDescent="0.35">
      <c r="A541" s="73" t="s">
        <v>3335</v>
      </c>
      <c r="B541" s="73">
        <v>331001</v>
      </c>
      <c r="C541" s="73" t="s">
        <v>3269</v>
      </c>
      <c r="D541" s="73">
        <v>3310</v>
      </c>
    </row>
    <row r="542" spans="1:4" x14ac:dyDescent="0.35">
      <c r="A542" s="73" t="s">
        <v>3335</v>
      </c>
      <c r="B542" s="73">
        <v>331101</v>
      </c>
      <c r="C542" s="73" t="s">
        <v>3270</v>
      </c>
      <c r="D542" s="73">
        <v>3311</v>
      </c>
    </row>
    <row r="543" spans="1:4" x14ac:dyDescent="0.35">
      <c r="A543" s="73" t="s">
        <v>3335</v>
      </c>
      <c r="B543" s="73">
        <v>410101</v>
      </c>
      <c r="C543" s="73" t="s">
        <v>3579</v>
      </c>
      <c r="D543" s="73">
        <v>4101</v>
      </c>
    </row>
    <row r="544" spans="1:4" x14ac:dyDescent="0.35">
      <c r="A544" s="73" t="s">
        <v>3335</v>
      </c>
      <c r="B544" s="73">
        <v>410102</v>
      </c>
      <c r="C544" s="73" t="s">
        <v>3271</v>
      </c>
      <c r="D544" s="73">
        <v>4101</v>
      </c>
    </row>
    <row r="545" spans="1:4" x14ac:dyDescent="0.35">
      <c r="A545" s="73" t="s">
        <v>3335</v>
      </c>
      <c r="B545" s="73">
        <v>410103</v>
      </c>
      <c r="C545" s="73" t="s">
        <v>3580</v>
      </c>
      <c r="D545" s="73">
        <v>4101</v>
      </c>
    </row>
    <row r="546" spans="1:4" x14ac:dyDescent="0.35">
      <c r="A546" s="73" t="s">
        <v>3335</v>
      </c>
      <c r="B546" s="73">
        <v>410201</v>
      </c>
      <c r="C546" s="73" t="s">
        <v>3272</v>
      </c>
      <c r="D546" s="73">
        <v>4102</v>
      </c>
    </row>
    <row r="547" spans="1:4" x14ac:dyDescent="0.35">
      <c r="A547" s="73" t="s">
        <v>3335</v>
      </c>
      <c r="B547" s="73">
        <v>410202</v>
      </c>
      <c r="C547" s="73" t="s">
        <v>3581</v>
      </c>
      <c r="D547" s="73">
        <v>4102</v>
      </c>
    </row>
    <row r="548" spans="1:4" x14ac:dyDescent="0.35">
      <c r="A548" s="73" t="s">
        <v>3335</v>
      </c>
      <c r="B548" s="73">
        <v>410203</v>
      </c>
      <c r="C548" s="73" t="s">
        <v>3582</v>
      </c>
      <c r="D548" s="73">
        <v>4102</v>
      </c>
    </row>
    <row r="549" spans="1:4" x14ac:dyDescent="0.35">
      <c r="A549" s="73" t="s">
        <v>3335</v>
      </c>
      <c r="B549" s="73">
        <v>410301</v>
      </c>
      <c r="C549" s="73" t="s">
        <v>3583</v>
      </c>
      <c r="D549" s="73">
        <v>4103</v>
      </c>
    </row>
    <row r="550" spans="1:4" x14ac:dyDescent="0.35">
      <c r="A550" s="73" t="s">
        <v>3335</v>
      </c>
      <c r="B550" s="73">
        <v>410302</v>
      </c>
      <c r="C550" s="73" t="s">
        <v>3273</v>
      </c>
      <c r="D550" s="73">
        <v>4103</v>
      </c>
    </row>
    <row r="551" spans="1:4" x14ac:dyDescent="0.35">
      <c r="A551" s="73" t="s">
        <v>3335</v>
      </c>
      <c r="B551" s="73">
        <v>410401</v>
      </c>
      <c r="C551" s="73" t="s">
        <v>3274</v>
      </c>
      <c r="D551" s="73">
        <v>4104</v>
      </c>
    </row>
    <row r="552" spans="1:4" x14ac:dyDescent="0.35">
      <c r="A552" s="73" t="s">
        <v>3335</v>
      </c>
      <c r="B552" s="73">
        <v>410402</v>
      </c>
      <c r="C552" s="73" t="s">
        <v>3584</v>
      </c>
      <c r="D552" s="73">
        <v>4104</v>
      </c>
    </row>
    <row r="553" spans="1:4" x14ac:dyDescent="0.35">
      <c r="A553" s="73" t="s">
        <v>3335</v>
      </c>
      <c r="B553" s="73">
        <v>410501</v>
      </c>
      <c r="C553" s="73" t="s">
        <v>3275</v>
      </c>
      <c r="D553" s="73">
        <v>4105</v>
      </c>
    </row>
    <row r="554" spans="1:4" x14ac:dyDescent="0.35">
      <c r="A554" s="73" t="s">
        <v>3335</v>
      </c>
      <c r="B554" s="73">
        <v>410701</v>
      </c>
      <c r="C554" s="73" t="s">
        <v>3276</v>
      </c>
      <c r="D554" s="73">
        <v>4107</v>
      </c>
    </row>
    <row r="555" spans="1:4" x14ac:dyDescent="0.35">
      <c r="A555" s="73" t="s">
        <v>3335</v>
      </c>
      <c r="B555" s="73">
        <v>410702</v>
      </c>
      <c r="C555" s="73" t="s">
        <v>3585</v>
      </c>
      <c r="D555" s="73">
        <v>4107</v>
      </c>
    </row>
    <row r="556" spans="1:4" x14ac:dyDescent="0.35">
      <c r="A556" s="73" t="s">
        <v>3335</v>
      </c>
      <c r="B556" s="73">
        <v>410801</v>
      </c>
      <c r="C556" s="73" t="s">
        <v>3277</v>
      </c>
      <c r="D556" s="73">
        <v>4108</v>
      </c>
    </row>
    <row r="557" spans="1:4" x14ac:dyDescent="0.35">
      <c r="A557" s="73" t="s">
        <v>3335</v>
      </c>
      <c r="B557" s="73">
        <v>410802</v>
      </c>
      <c r="C557" s="73" t="s">
        <v>3586</v>
      </c>
      <c r="D557" s="73">
        <v>4108</v>
      </c>
    </row>
    <row r="558" spans="1:4" x14ac:dyDescent="0.35">
      <c r="A558" s="73" t="s">
        <v>3335</v>
      </c>
      <c r="B558" s="73">
        <v>410803</v>
      </c>
      <c r="C558" s="73" t="s">
        <v>3587</v>
      </c>
      <c r="D558" s="73">
        <v>4108</v>
      </c>
    </row>
    <row r="559" spans="1:4" x14ac:dyDescent="0.35">
      <c r="A559" s="73" t="s">
        <v>3335</v>
      </c>
      <c r="B559" s="73">
        <v>410901</v>
      </c>
      <c r="C559" s="73" t="s">
        <v>3278</v>
      </c>
      <c r="D559" s="73">
        <v>4109</v>
      </c>
    </row>
    <row r="560" spans="1:4" x14ac:dyDescent="0.35">
      <c r="A560" s="73" t="s">
        <v>3335</v>
      </c>
      <c r="B560" s="73">
        <v>410902</v>
      </c>
      <c r="C560" s="73" t="s">
        <v>3588</v>
      </c>
      <c r="D560" s="73">
        <v>4109</v>
      </c>
    </row>
    <row r="561" spans="1:4" x14ac:dyDescent="0.35">
      <c r="A561" s="73" t="s">
        <v>3335</v>
      </c>
      <c r="B561" s="73">
        <v>440201</v>
      </c>
      <c r="C561" s="73" t="s">
        <v>3589</v>
      </c>
      <c r="D561" s="73">
        <v>4402</v>
      </c>
    </row>
    <row r="562" spans="1:4" x14ac:dyDescent="0.35">
      <c r="A562" s="73" t="s">
        <v>3335</v>
      </c>
      <c r="B562" s="73">
        <v>440202</v>
      </c>
      <c r="C562" s="73" t="s">
        <v>3590</v>
      </c>
      <c r="D562" s="73">
        <v>4402</v>
      </c>
    </row>
    <row r="563" spans="1:4" x14ac:dyDescent="0.35">
      <c r="A563" s="73" t="s">
        <v>3335</v>
      </c>
      <c r="B563" s="73">
        <v>440203</v>
      </c>
      <c r="C563" s="73" t="s">
        <v>3279</v>
      </c>
      <c r="D563" s="73">
        <v>4402</v>
      </c>
    </row>
    <row r="564" spans="1:4" x14ac:dyDescent="0.35">
      <c r="A564" s="73" t="s">
        <v>3335</v>
      </c>
      <c r="B564" s="73">
        <v>440401</v>
      </c>
      <c r="C564" s="73" t="s">
        <v>3280</v>
      </c>
      <c r="D564" s="73">
        <v>4404</v>
      </c>
    </row>
    <row r="565" spans="1:4" x14ac:dyDescent="0.35">
      <c r="A565" s="73" t="s">
        <v>3335</v>
      </c>
      <c r="B565" s="73">
        <v>440402</v>
      </c>
      <c r="C565" s="73" t="s">
        <v>3591</v>
      </c>
      <c r="D565" s="73">
        <v>4404</v>
      </c>
    </row>
    <row r="566" spans="1:4" x14ac:dyDescent="0.35">
      <c r="A566" s="73" t="s">
        <v>3335</v>
      </c>
      <c r="B566" s="73">
        <v>440403</v>
      </c>
      <c r="C566" s="73" t="s">
        <v>3592</v>
      </c>
      <c r="D566" s="73">
        <v>4404</v>
      </c>
    </row>
    <row r="567" spans="1:4" x14ac:dyDescent="0.35">
      <c r="A567" s="73" t="s">
        <v>3335</v>
      </c>
      <c r="B567" s="73">
        <v>440404</v>
      </c>
      <c r="C567" s="73" t="s">
        <v>3593</v>
      </c>
      <c r="D567" s="73">
        <v>4404</v>
      </c>
    </row>
    <row r="568" spans="1:4" x14ac:dyDescent="0.35">
      <c r="A568" s="73" t="s">
        <v>3335</v>
      </c>
      <c r="B568" s="73">
        <v>440405</v>
      </c>
      <c r="C568" s="73" t="s">
        <v>3594</v>
      </c>
      <c r="D568" s="73">
        <v>4404</v>
      </c>
    </row>
    <row r="569" spans="1:4" x14ac:dyDescent="0.35">
      <c r="A569" s="73" t="s">
        <v>3335</v>
      </c>
      <c r="B569" s="73">
        <v>440501</v>
      </c>
      <c r="C569" s="73" t="s">
        <v>3281</v>
      </c>
      <c r="D569" s="73">
        <v>4405</v>
      </c>
    </row>
    <row r="570" spans="1:4" x14ac:dyDescent="0.35">
      <c r="A570" s="73" t="s">
        <v>3335</v>
      </c>
      <c r="B570" s="73">
        <v>440502</v>
      </c>
      <c r="C570" s="73" t="s">
        <v>3595</v>
      </c>
      <c r="D570" s="73">
        <v>4405</v>
      </c>
    </row>
    <row r="571" spans="1:4" x14ac:dyDescent="0.35">
      <c r="A571" s="73" t="s">
        <v>3335</v>
      </c>
      <c r="B571" s="73">
        <v>440503</v>
      </c>
      <c r="C571" s="73" t="s">
        <v>3596</v>
      </c>
      <c r="D571" s="73">
        <v>4405</v>
      </c>
    </row>
    <row r="572" spans="1:4" x14ac:dyDescent="0.35">
      <c r="A572" s="73" t="s">
        <v>3335</v>
      </c>
      <c r="B572" s="73">
        <v>440504</v>
      </c>
      <c r="C572" s="73" t="s">
        <v>3597</v>
      </c>
      <c r="D572" s="73">
        <v>4405</v>
      </c>
    </row>
    <row r="573" spans="1:4" x14ac:dyDescent="0.35">
      <c r="A573" s="73" t="s">
        <v>3335</v>
      </c>
      <c r="B573" s="73">
        <v>450201</v>
      </c>
      <c r="C573" s="73" t="s">
        <v>3282</v>
      </c>
      <c r="D573" s="73">
        <v>4502</v>
      </c>
    </row>
    <row r="574" spans="1:4" x14ac:dyDescent="0.35">
      <c r="A574" s="73" t="s">
        <v>3335</v>
      </c>
      <c r="B574" s="73">
        <v>450202</v>
      </c>
      <c r="C574" s="73" t="s">
        <v>3598</v>
      </c>
      <c r="D574" s="73">
        <v>4502</v>
      </c>
    </row>
    <row r="575" spans="1:4" x14ac:dyDescent="0.35">
      <c r="A575" s="73" t="s">
        <v>3335</v>
      </c>
      <c r="B575" s="73">
        <v>450301</v>
      </c>
      <c r="C575" s="73" t="s">
        <v>3283</v>
      </c>
      <c r="D575" s="73">
        <v>4503</v>
      </c>
    </row>
    <row r="576" spans="1:4" x14ac:dyDescent="0.35">
      <c r="A576" s="73" t="s">
        <v>3335</v>
      </c>
      <c r="B576" s="73">
        <v>450302</v>
      </c>
      <c r="C576" s="73" t="s">
        <v>3599</v>
      </c>
      <c r="D576" s="73">
        <v>4503</v>
      </c>
    </row>
    <row r="577" spans="1:4" x14ac:dyDescent="0.35">
      <c r="A577" s="73" t="s">
        <v>3335</v>
      </c>
      <c r="B577" s="73">
        <v>450401</v>
      </c>
      <c r="C577" s="73" t="s">
        <v>3284</v>
      </c>
      <c r="D577" s="73">
        <v>4504</v>
      </c>
    </row>
    <row r="578" spans="1:4" x14ac:dyDescent="0.35">
      <c r="A578" s="73" t="s">
        <v>3335</v>
      </c>
      <c r="B578" s="73">
        <v>450402</v>
      </c>
      <c r="C578" s="73" t="s">
        <v>3600</v>
      </c>
      <c r="D578" s="73">
        <v>4504</v>
      </c>
    </row>
    <row r="579" spans="1:4" x14ac:dyDescent="0.35">
      <c r="A579" s="73" t="s">
        <v>3335</v>
      </c>
      <c r="B579" s="73">
        <v>450501</v>
      </c>
      <c r="C579" s="73" t="s">
        <v>3285</v>
      </c>
      <c r="D579" s="73">
        <v>4505</v>
      </c>
    </row>
    <row r="580" spans="1:4" x14ac:dyDescent="0.35">
      <c r="A580" s="73" t="s">
        <v>3335</v>
      </c>
      <c r="B580" s="73">
        <v>450502</v>
      </c>
      <c r="C580" s="73" t="s">
        <v>3601</v>
      </c>
      <c r="D580" s="73">
        <v>4505</v>
      </c>
    </row>
    <row r="581" spans="1:4" x14ac:dyDescent="0.35">
      <c r="A581" s="73" t="s">
        <v>3335</v>
      </c>
      <c r="B581" s="73">
        <v>450601</v>
      </c>
      <c r="C581" s="73" t="s">
        <v>3286</v>
      </c>
      <c r="D581" s="73">
        <v>4506</v>
      </c>
    </row>
    <row r="582" spans="1:4" x14ac:dyDescent="0.35">
      <c r="A582" s="73" t="s">
        <v>3335</v>
      </c>
      <c r="B582" s="73">
        <v>450602</v>
      </c>
      <c r="C582" s="73" t="s">
        <v>3602</v>
      </c>
      <c r="D582" s="73">
        <v>4506</v>
      </c>
    </row>
    <row r="583" spans="1:4" x14ac:dyDescent="0.35">
      <c r="A583" s="73" t="s">
        <v>3335</v>
      </c>
      <c r="B583" s="73">
        <v>450603</v>
      </c>
      <c r="C583" s="73" t="s">
        <v>3603</v>
      </c>
      <c r="D583" s="73">
        <v>4506</v>
      </c>
    </row>
    <row r="584" spans="1:4" x14ac:dyDescent="0.35">
      <c r="A584" s="73" t="s">
        <v>3335</v>
      </c>
      <c r="B584" s="73">
        <v>450701</v>
      </c>
      <c r="C584" s="73" t="s">
        <v>3287</v>
      </c>
      <c r="D584" s="73">
        <v>4507</v>
      </c>
    </row>
    <row r="585" spans="1:4" x14ac:dyDescent="0.35">
      <c r="A585" s="73" t="s">
        <v>3335</v>
      </c>
      <c r="B585" s="73">
        <v>510101</v>
      </c>
      <c r="C585" s="73" t="s">
        <v>3604</v>
      </c>
      <c r="D585" s="73">
        <v>5101</v>
      </c>
    </row>
    <row r="586" spans="1:4" x14ac:dyDescent="0.35">
      <c r="A586" s="73" t="s">
        <v>3335</v>
      </c>
      <c r="B586" s="73">
        <v>510102</v>
      </c>
      <c r="C586" s="73" t="s">
        <v>3453</v>
      </c>
      <c r="D586" s="73">
        <v>5101</v>
      </c>
    </row>
    <row r="587" spans="1:4" x14ac:dyDescent="0.35">
      <c r="A587" s="73" t="s">
        <v>3335</v>
      </c>
      <c r="B587" s="73">
        <v>510103</v>
      </c>
      <c r="C587" s="73" t="s">
        <v>3605</v>
      </c>
      <c r="D587" s="73">
        <v>5101</v>
      </c>
    </row>
    <row r="588" spans="1:4" x14ac:dyDescent="0.35">
      <c r="A588" s="73" t="s">
        <v>3335</v>
      </c>
      <c r="B588" s="73">
        <v>510104</v>
      </c>
      <c r="C588" s="73" t="s">
        <v>3606</v>
      </c>
      <c r="D588" s="73">
        <v>5101</v>
      </c>
    </row>
    <row r="589" spans="1:4" x14ac:dyDescent="0.35">
      <c r="A589" s="73" t="s">
        <v>3335</v>
      </c>
      <c r="B589" s="73">
        <v>510105</v>
      </c>
      <c r="C589" s="73" t="s">
        <v>3178</v>
      </c>
      <c r="D589" s="73">
        <v>5101</v>
      </c>
    </row>
    <row r="590" spans="1:4" x14ac:dyDescent="0.35">
      <c r="A590" s="73" t="s">
        <v>3335</v>
      </c>
      <c r="B590" s="73">
        <v>510201</v>
      </c>
      <c r="C590" s="73" t="s">
        <v>3607</v>
      </c>
      <c r="D590" s="73">
        <v>5102</v>
      </c>
    </row>
    <row r="591" spans="1:4" x14ac:dyDescent="0.35">
      <c r="A591" s="73" t="s">
        <v>3335</v>
      </c>
      <c r="B591" s="73">
        <v>510202</v>
      </c>
      <c r="C591" s="73" t="s">
        <v>3289</v>
      </c>
      <c r="D591" s="73">
        <v>5102</v>
      </c>
    </row>
    <row r="592" spans="1:4" x14ac:dyDescent="0.35">
      <c r="A592" s="73" t="s">
        <v>3335</v>
      </c>
      <c r="B592" s="73">
        <v>510203</v>
      </c>
      <c r="C592" s="73" t="s">
        <v>3608</v>
      </c>
      <c r="D592" s="73">
        <v>5102</v>
      </c>
    </row>
    <row r="593" spans="1:4" x14ac:dyDescent="0.35">
      <c r="A593" s="73" t="s">
        <v>3335</v>
      </c>
      <c r="B593" s="73">
        <v>510301</v>
      </c>
      <c r="C593" s="73" t="s">
        <v>3290</v>
      </c>
      <c r="D593" s="73">
        <v>5103</v>
      </c>
    </row>
    <row r="594" spans="1:4" x14ac:dyDescent="0.35">
      <c r="A594" s="73" t="s">
        <v>3335</v>
      </c>
      <c r="B594" s="73">
        <v>510302</v>
      </c>
      <c r="C594" s="73" t="s">
        <v>3609</v>
      </c>
      <c r="D594" s="73">
        <v>5103</v>
      </c>
    </row>
    <row r="595" spans="1:4" x14ac:dyDescent="0.35">
      <c r="A595" s="73" t="s">
        <v>3335</v>
      </c>
      <c r="B595" s="73">
        <v>510501</v>
      </c>
      <c r="C595" s="73" t="s">
        <v>3291</v>
      </c>
      <c r="D595" s="73">
        <v>5105</v>
      </c>
    </row>
    <row r="596" spans="1:4" x14ac:dyDescent="0.35">
      <c r="A596" s="73" t="s">
        <v>3335</v>
      </c>
      <c r="B596" s="73">
        <v>510502</v>
      </c>
      <c r="C596" s="73" t="s">
        <v>3610</v>
      </c>
      <c r="D596" s="73">
        <v>5105</v>
      </c>
    </row>
    <row r="597" spans="1:4" x14ac:dyDescent="0.35">
      <c r="A597" s="73" t="s">
        <v>3335</v>
      </c>
      <c r="B597" s="73">
        <v>510503</v>
      </c>
      <c r="C597" s="73" t="s">
        <v>3611</v>
      </c>
      <c r="D597" s="73">
        <v>5105</v>
      </c>
    </row>
    <row r="598" spans="1:4" x14ac:dyDescent="0.35">
      <c r="A598" s="73" t="s">
        <v>3335</v>
      </c>
      <c r="B598" s="73">
        <v>510504</v>
      </c>
      <c r="C598" s="73" t="s">
        <v>3612</v>
      </c>
      <c r="D598" s="73">
        <v>5105</v>
      </c>
    </row>
    <row r="599" spans="1:4" x14ac:dyDescent="0.35">
      <c r="A599" s="73" t="s">
        <v>3335</v>
      </c>
      <c r="B599" s="73">
        <v>510701</v>
      </c>
      <c r="C599" s="73" t="s">
        <v>3292</v>
      </c>
      <c r="D599" s="73">
        <v>5107</v>
      </c>
    </row>
    <row r="600" spans="1:4" x14ac:dyDescent="0.35">
      <c r="A600" s="73" t="s">
        <v>3335</v>
      </c>
      <c r="B600" s="73">
        <v>510901</v>
      </c>
      <c r="C600" s="73" t="s">
        <v>3613</v>
      </c>
      <c r="D600" s="73">
        <v>5109</v>
      </c>
    </row>
    <row r="601" spans="1:4" x14ac:dyDescent="0.35">
      <c r="A601" s="73" t="s">
        <v>3335</v>
      </c>
      <c r="B601" s="73">
        <v>510902</v>
      </c>
      <c r="C601" s="73" t="s">
        <v>3293</v>
      </c>
      <c r="D601" s="73">
        <v>5109</v>
      </c>
    </row>
    <row r="602" spans="1:4" x14ac:dyDescent="0.35">
      <c r="A602" s="73" t="s">
        <v>3335</v>
      </c>
      <c r="B602" s="73">
        <v>510903</v>
      </c>
      <c r="C602" s="73" t="s">
        <v>3614</v>
      </c>
      <c r="D602" s="73">
        <v>5109</v>
      </c>
    </row>
    <row r="603" spans="1:4" x14ac:dyDescent="0.35">
      <c r="A603" s="73" t="s">
        <v>3335</v>
      </c>
      <c r="B603" s="73">
        <v>511001</v>
      </c>
      <c r="C603" s="73" t="s">
        <v>3294</v>
      </c>
      <c r="D603" s="73">
        <v>5110</v>
      </c>
    </row>
    <row r="604" spans="1:4" x14ac:dyDescent="0.35">
      <c r="A604" s="73" t="s">
        <v>3335</v>
      </c>
      <c r="B604" s="73">
        <v>511002</v>
      </c>
      <c r="C604" s="73" t="s">
        <v>3615</v>
      </c>
      <c r="D604" s="73">
        <v>5110</v>
      </c>
    </row>
    <row r="605" spans="1:4" x14ac:dyDescent="0.35">
      <c r="A605" s="73" t="s">
        <v>3335</v>
      </c>
      <c r="B605" s="73">
        <v>511101</v>
      </c>
      <c r="C605" s="73" t="s">
        <v>3616</v>
      </c>
      <c r="D605" s="73">
        <v>5111</v>
      </c>
    </row>
    <row r="606" spans="1:4" x14ac:dyDescent="0.35">
      <c r="A606" s="73" t="s">
        <v>3335</v>
      </c>
      <c r="B606" s="73">
        <v>511102</v>
      </c>
      <c r="C606" s="73" t="s">
        <v>3295</v>
      </c>
      <c r="D606" s="73">
        <v>5111</v>
      </c>
    </row>
    <row r="607" spans="1:4" x14ac:dyDescent="0.35">
      <c r="A607" s="73" t="s">
        <v>3335</v>
      </c>
      <c r="B607" s="73">
        <v>511103</v>
      </c>
      <c r="C607" s="73" t="s">
        <v>3617</v>
      </c>
      <c r="D607" s="73">
        <v>5111</v>
      </c>
    </row>
    <row r="608" spans="1:4" x14ac:dyDescent="0.35">
      <c r="A608" s="73" t="s">
        <v>3335</v>
      </c>
      <c r="B608" s="73">
        <v>530201</v>
      </c>
      <c r="C608" s="73" t="s">
        <v>3618</v>
      </c>
      <c r="D608" s="73">
        <v>5302</v>
      </c>
    </row>
    <row r="609" spans="1:4" x14ac:dyDescent="0.35">
      <c r="A609" s="73" t="s">
        <v>3335</v>
      </c>
      <c r="B609" s="73">
        <v>530202</v>
      </c>
      <c r="C609" s="73" t="s">
        <v>3296</v>
      </c>
      <c r="D609" s="73">
        <v>5302</v>
      </c>
    </row>
    <row r="610" spans="1:4" x14ac:dyDescent="0.35">
      <c r="A610" s="73" t="s">
        <v>3335</v>
      </c>
      <c r="B610" s="73">
        <v>530301</v>
      </c>
      <c r="C610" s="73" t="s">
        <v>3297</v>
      </c>
      <c r="D610" s="73">
        <v>5303</v>
      </c>
    </row>
    <row r="611" spans="1:4" x14ac:dyDescent="0.35">
      <c r="A611" s="73" t="s">
        <v>3335</v>
      </c>
      <c r="B611" s="73">
        <v>530501</v>
      </c>
      <c r="C611" s="73" t="s">
        <v>3619</v>
      </c>
      <c r="D611" s="73">
        <v>5305</v>
      </c>
    </row>
    <row r="612" spans="1:4" x14ac:dyDescent="0.35">
      <c r="A612" s="73" t="s">
        <v>3335</v>
      </c>
      <c r="B612" s="73">
        <v>530502</v>
      </c>
      <c r="C612" s="73" t="s">
        <v>3298</v>
      </c>
      <c r="D612" s="73">
        <v>5305</v>
      </c>
    </row>
    <row r="613" spans="1:4" x14ac:dyDescent="0.35">
      <c r="A613" s="73" t="s">
        <v>3335</v>
      </c>
      <c r="B613" s="73">
        <v>530701</v>
      </c>
      <c r="C613" s="73" t="s">
        <v>3620</v>
      </c>
      <c r="D613" s="73">
        <v>5307</v>
      </c>
    </row>
    <row r="614" spans="1:4" x14ac:dyDescent="0.35">
      <c r="A614" s="73" t="s">
        <v>3335</v>
      </c>
      <c r="B614" s="73">
        <v>530702</v>
      </c>
      <c r="C614" s="73" t="s">
        <v>3299</v>
      </c>
      <c r="D614" s="73">
        <v>5307</v>
      </c>
    </row>
    <row r="615" spans="1:4" x14ac:dyDescent="0.35">
      <c r="A615" s="73" t="s">
        <v>3335</v>
      </c>
      <c r="B615" s="73">
        <v>530703</v>
      </c>
      <c r="C615" s="73" t="s">
        <v>3621</v>
      </c>
      <c r="D615" s="73">
        <v>5307</v>
      </c>
    </row>
    <row r="616" spans="1:4" x14ac:dyDescent="0.35">
      <c r="A616" s="73" t="s">
        <v>3335</v>
      </c>
      <c r="B616" s="73">
        <v>530901</v>
      </c>
      <c r="C616" s="73" t="s">
        <v>3622</v>
      </c>
      <c r="D616" s="73">
        <v>5309</v>
      </c>
    </row>
    <row r="617" spans="1:4" x14ac:dyDescent="0.35">
      <c r="A617" s="73" t="s">
        <v>3335</v>
      </c>
      <c r="B617" s="73">
        <v>530902</v>
      </c>
      <c r="C617" s="73" t="s">
        <v>3300</v>
      </c>
      <c r="D617" s="73">
        <v>5309</v>
      </c>
    </row>
    <row r="618" spans="1:4" x14ac:dyDescent="0.35">
      <c r="A618" s="73" t="s">
        <v>3335</v>
      </c>
      <c r="B618" s="73">
        <v>531101</v>
      </c>
      <c r="C618" s="73" t="s">
        <v>3623</v>
      </c>
      <c r="D618" s="73">
        <v>5311</v>
      </c>
    </row>
    <row r="619" spans="1:4" x14ac:dyDescent="0.35">
      <c r="A619" s="73" t="s">
        <v>3335</v>
      </c>
      <c r="B619" s="73">
        <v>531102</v>
      </c>
      <c r="C619" s="73" t="s">
        <v>3624</v>
      </c>
      <c r="D619" s="73">
        <v>5311</v>
      </c>
    </row>
    <row r="620" spans="1:4" x14ac:dyDescent="0.35">
      <c r="A620" s="73" t="s">
        <v>3335</v>
      </c>
      <c r="B620" s="73">
        <v>531103</v>
      </c>
      <c r="C620" s="73" t="s">
        <v>3301</v>
      </c>
      <c r="D620" s="73">
        <v>5311</v>
      </c>
    </row>
    <row r="621" spans="1:4" x14ac:dyDescent="0.35">
      <c r="A621" s="73" t="s">
        <v>3335</v>
      </c>
      <c r="B621" s="73">
        <v>630101</v>
      </c>
      <c r="C621" s="73" t="s">
        <v>3625</v>
      </c>
      <c r="D621" s="73">
        <v>6301</v>
      </c>
    </row>
    <row r="622" spans="1:4" x14ac:dyDescent="0.35">
      <c r="A622" s="73" t="s">
        <v>3335</v>
      </c>
      <c r="B622" s="73">
        <v>630102</v>
      </c>
      <c r="C622" s="73" t="s">
        <v>3196</v>
      </c>
      <c r="D622" s="73">
        <v>6301</v>
      </c>
    </row>
    <row r="623" spans="1:4" x14ac:dyDescent="0.35">
      <c r="A623" s="73" t="s">
        <v>3335</v>
      </c>
      <c r="B623" s="73">
        <v>630501</v>
      </c>
      <c r="C623" s="73" t="s">
        <v>3199</v>
      </c>
      <c r="D623" s="73">
        <v>6305</v>
      </c>
    </row>
    <row r="624" spans="1:4" x14ac:dyDescent="0.35">
      <c r="A624" s="73" t="s">
        <v>3335</v>
      </c>
      <c r="B624" s="73">
        <v>630502</v>
      </c>
      <c r="C624" s="73" t="s">
        <v>3626</v>
      </c>
      <c r="D624" s="73">
        <v>6305</v>
      </c>
    </row>
    <row r="625" spans="1:4" x14ac:dyDescent="0.35">
      <c r="A625" s="73" t="s">
        <v>3335</v>
      </c>
      <c r="B625" s="73">
        <v>630701</v>
      </c>
      <c r="C625" s="73" t="s">
        <v>3627</v>
      </c>
      <c r="D625" s="73">
        <v>6307</v>
      </c>
    </row>
    <row r="626" spans="1:4" x14ac:dyDescent="0.35">
      <c r="A626" s="73" t="s">
        <v>3335</v>
      </c>
      <c r="B626" s="73">
        <v>630702</v>
      </c>
      <c r="C626" s="73" t="s">
        <v>3628</v>
      </c>
      <c r="D626" s="73">
        <v>6307</v>
      </c>
    </row>
    <row r="627" spans="1:4" x14ac:dyDescent="0.35">
      <c r="A627" s="73" t="s">
        <v>3335</v>
      </c>
      <c r="B627" s="73">
        <v>630703</v>
      </c>
      <c r="C627" s="73" t="s">
        <v>3200</v>
      </c>
      <c r="D627" s="73">
        <v>6307</v>
      </c>
    </row>
    <row r="628" spans="1:4" x14ac:dyDescent="0.35">
      <c r="A628" s="73" t="s">
        <v>3335</v>
      </c>
      <c r="B628" s="73">
        <v>710101</v>
      </c>
      <c r="C628" s="73" t="s">
        <v>3629</v>
      </c>
      <c r="D628" s="73">
        <v>7101</v>
      </c>
    </row>
    <row r="629" spans="1:4" x14ac:dyDescent="0.35">
      <c r="A629" s="73" t="s">
        <v>3335</v>
      </c>
      <c r="B629" s="73">
        <v>710102</v>
      </c>
      <c r="C629" s="73" t="s">
        <v>3630</v>
      </c>
      <c r="D629" s="73">
        <v>7101</v>
      </c>
    </row>
    <row r="630" spans="1:4" x14ac:dyDescent="0.35">
      <c r="A630" s="73" t="s">
        <v>3335</v>
      </c>
      <c r="B630" s="73">
        <v>710103</v>
      </c>
      <c r="C630" s="73" t="s">
        <v>3631</v>
      </c>
      <c r="D630" s="73">
        <v>7101</v>
      </c>
    </row>
    <row r="631" spans="1:4" x14ac:dyDescent="0.35">
      <c r="A631" s="73" t="s">
        <v>3335</v>
      </c>
      <c r="B631" s="73">
        <v>710104</v>
      </c>
      <c r="C631" s="73" t="s">
        <v>3632</v>
      </c>
      <c r="D631" s="73">
        <v>7101</v>
      </c>
    </row>
    <row r="632" spans="1:4" x14ac:dyDescent="0.35">
      <c r="A632" s="73" t="s">
        <v>3335</v>
      </c>
      <c r="B632" s="73">
        <v>710105</v>
      </c>
      <c r="C632" s="73" t="s">
        <v>3633</v>
      </c>
      <c r="D632" s="73">
        <v>7101</v>
      </c>
    </row>
    <row r="633" spans="1:4" x14ac:dyDescent="0.35">
      <c r="A633" s="73" t="s">
        <v>3335</v>
      </c>
      <c r="B633" s="73">
        <v>710106</v>
      </c>
      <c r="C633" s="73" t="s">
        <v>3634</v>
      </c>
      <c r="D633" s="73">
        <v>7101</v>
      </c>
    </row>
    <row r="634" spans="1:4" x14ac:dyDescent="0.35">
      <c r="A634" s="73" t="s">
        <v>3335</v>
      </c>
      <c r="B634" s="73">
        <v>710107</v>
      </c>
      <c r="C634" s="73" t="s">
        <v>3302</v>
      </c>
      <c r="D634" s="73">
        <v>7101</v>
      </c>
    </row>
    <row r="635" spans="1:4" x14ac:dyDescent="0.35">
      <c r="A635" s="73" t="s">
        <v>3335</v>
      </c>
      <c r="B635" s="73">
        <v>710108</v>
      </c>
      <c r="C635" s="73" t="s">
        <v>3635</v>
      </c>
      <c r="D635" s="73">
        <v>7101</v>
      </c>
    </row>
    <row r="636" spans="1:4" x14ac:dyDescent="0.35">
      <c r="A636" s="73" t="s">
        <v>3335</v>
      </c>
      <c r="B636" s="73">
        <v>710109</v>
      </c>
      <c r="C636" s="73" t="s">
        <v>3636</v>
      </c>
      <c r="D636" s="73">
        <v>7101</v>
      </c>
    </row>
    <row r="637" spans="1:4" x14ac:dyDescent="0.35">
      <c r="A637" s="73" t="s">
        <v>3335</v>
      </c>
      <c r="B637" s="73">
        <v>710110</v>
      </c>
      <c r="C637" s="73" t="s">
        <v>3637</v>
      </c>
      <c r="D637" s="73">
        <v>7101</v>
      </c>
    </row>
    <row r="638" spans="1:4" x14ac:dyDescent="0.35">
      <c r="A638" s="73" t="s">
        <v>3335</v>
      </c>
      <c r="B638" s="73">
        <v>710111</v>
      </c>
      <c r="C638" s="73" t="s">
        <v>3638</v>
      </c>
      <c r="D638" s="73">
        <v>7101</v>
      </c>
    </row>
    <row r="639" spans="1:4" x14ac:dyDescent="0.35">
      <c r="A639" s="73" t="s">
        <v>3335</v>
      </c>
      <c r="B639" s="73">
        <v>710201</v>
      </c>
      <c r="C639" s="73" t="s">
        <v>3639</v>
      </c>
      <c r="D639" s="73">
        <v>7102</v>
      </c>
    </row>
    <row r="640" spans="1:4" x14ac:dyDescent="0.35">
      <c r="A640" s="73" t="s">
        <v>3335</v>
      </c>
      <c r="B640" s="73">
        <v>710202</v>
      </c>
      <c r="C640" s="73" t="s">
        <v>3303</v>
      </c>
      <c r="D640" s="73">
        <v>7102</v>
      </c>
    </row>
    <row r="641" spans="1:4" x14ac:dyDescent="0.35">
      <c r="A641" s="73" t="s">
        <v>3335</v>
      </c>
      <c r="B641" s="73">
        <v>710401</v>
      </c>
      <c r="C641" s="73" t="s">
        <v>3304</v>
      </c>
      <c r="D641" s="73">
        <v>7104</v>
      </c>
    </row>
    <row r="642" spans="1:4" x14ac:dyDescent="0.35">
      <c r="A642" s="73" t="s">
        <v>3335</v>
      </c>
      <c r="B642" s="73">
        <v>710501</v>
      </c>
      <c r="C642" s="73" t="s">
        <v>3305</v>
      </c>
      <c r="D642" s="73">
        <v>7105</v>
      </c>
    </row>
    <row r="643" spans="1:4" x14ac:dyDescent="0.35">
      <c r="A643" s="73" t="s">
        <v>3335</v>
      </c>
      <c r="B643" s="73">
        <v>710502</v>
      </c>
      <c r="C643" s="73" t="s">
        <v>3640</v>
      </c>
      <c r="D643" s="73">
        <v>7105</v>
      </c>
    </row>
    <row r="644" spans="1:4" x14ac:dyDescent="0.35">
      <c r="A644" s="73" t="s">
        <v>3335</v>
      </c>
      <c r="B644" s="73">
        <v>710503</v>
      </c>
      <c r="C644" s="73" t="s">
        <v>3641</v>
      </c>
      <c r="D644" s="73">
        <v>7105</v>
      </c>
    </row>
    <row r="645" spans="1:4" x14ac:dyDescent="0.35">
      <c r="A645" s="73" t="s">
        <v>3335</v>
      </c>
      <c r="B645" s="73">
        <v>710504</v>
      </c>
      <c r="C645" s="73" t="s">
        <v>3642</v>
      </c>
      <c r="D645" s="73">
        <v>7105</v>
      </c>
    </row>
    <row r="646" spans="1:4" x14ac:dyDescent="0.35">
      <c r="A646" s="73" t="s">
        <v>3335</v>
      </c>
      <c r="B646" s="73">
        <v>710505</v>
      </c>
      <c r="C646" s="73" t="s">
        <v>3643</v>
      </c>
      <c r="D646" s="73">
        <v>7105</v>
      </c>
    </row>
    <row r="647" spans="1:4" x14ac:dyDescent="0.35">
      <c r="A647" s="73" t="s">
        <v>3335</v>
      </c>
      <c r="B647" s="73">
        <v>710601</v>
      </c>
      <c r="C647" s="73" t="s">
        <v>3306</v>
      </c>
      <c r="D647" s="73">
        <v>7106</v>
      </c>
    </row>
    <row r="648" spans="1:4" x14ac:dyDescent="0.35">
      <c r="A648" s="73" t="s">
        <v>3335</v>
      </c>
      <c r="B648" s="73">
        <v>710701</v>
      </c>
      <c r="C648" s="73" t="s">
        <v>3307</v>
      </c>
      <c r="D648" s="73">
        <v>7107</v>
      </c>
    </row>
    <row r="649" spans="1:4" x14ac:dyDescent="0.35">
      <c r="A649" s="73" t="s">
        <v>3335</v>
      </c>
      <c r="B649" s="73">
        <v>710702</v>
      </c>
      <c r="C649" s="73" t="s">
        <v>3644</v>
      </c>
      <c r="D649" s="73">
        <v>7107</v>
      </c>
    </row>
    <row r="650" spans="1:4" x14ac:dyDescent="0.35">
      <c r="A650" s="73" t="s">
        <v>3335</v>
      </c>
      <c r="B650" s="73">
        <v>710703</v>
      </c>
      <c r="C650" s="73" t="s">
        <v>3645</v>
      </c>
      <c r="D650" s="73">
        <v>7107</v>
      </c>
    </row>
    <row r="651" spans="1:4" x14ac:dyDescent="0.35">
      <c r="A651" s="73" t="s">
        <v>3335</v>
      </c>
      <c r="B651" s="73">
        <v>710704</v>
      </c>
      <c r="C651" s="73" t="s">
        <v>3646</v>
      </c>
      <c r="D651" s="73">
        <v>7107</v>
      </c>
    </row>
    <row r="652" spans="1:4" x14ac:dyDescent="0.35">
      <c r="A652" s="73" t="s">
        <v>3335</v>
      </c>
      <c r="B652" s="73">
        <v>710801</v>
      </c>
      <c r="C652" s="73" t="s">
        <v>3308</v>
      </c>
      <c r="D652" s="73">
        <v>7108</v>
      </c>
    </row>
    <row r="653" spans="1:4" x14ac:dyDescent="0.35">
      <c r="A653" s="73" t="s">
        <v>3335</v>
      </c>
      <c r="B653" s="73">
        <v>710802</v>
      </c>
      <c r="C653" s="73" t="s">
        <v>3647</v>
      </c>
      <c r="D653" s="73">
        <v>7108</v>
      </c>
    </row>
    <row r="654" spans="1:4" x14ac:dyDescent="0.35">
      <c r="A654" s="73" t="s">
        <v>3335</v>
      </c>
      <c r="B654" s="73">
        <v>710901</v>
      </c>
      <c r="C654" s="73" t="s">
        <v>3648</v>
      </c>
      <c r="D654" s="73">
        <v>7109</v>
      </c>
    </row>
    <row r="655" spans="1:4" x14ac:dyDescent="0.35">
      <c r="A655" s="73" t="s">
        <v>3335</v>
      </c>
      <c r="B655" s="73">
        <v>710902</v>
      </c>
      <c r="C655" s="73" t="s">
        <v>3309</v>
      </c>
      <c r="D655" s="73">
        <v>7109</v>
      </c>
    </row>
    <row r="656" spans="1:4" x14ac:dyDescent="0.35">
      <c r="A656" s="73" t="s">
        <v>3335</v>
      </c>
      <c r="B656" s="73">
        <v>720201</v>
      </c>
      <c r="C656" s="73" t="s">
        <v>3649</v>
      </c>
      <c r="D656" s="73">
        <v>7202</v>
      </c>
    </row>
    <row r="657" spans="1:4" x14ac:dyDescent="0.35">
      <c r="A657" s="73" t="s">
        <v>3335</v>
      </c>
      <c r="B657" s="73">
        <v>720202</v>
      </c>
      <c r="C657" s="73" t="s">
        <v>3181</v>
      </c>
      <c r="D657" s="73">
        <v>7202</v>
      </c>
    </row>
    <row r="658" spans="1:4" x14ac:dyDescent="0.35">
      <c r="A658" s="73" t="s">
        <v>3335</v>
      </c>
      <c r="B658" s="73">
        <v>720203</v>
      </c>
      <c r="C658" s="73" t="s">
        <v>3310</v>
      </c>
      <c r="D658" s="73">
        <v>7202</v>
      </c>
    </row>
    <row r="659" spans="1:4" x14ac:dyDescent="0.35">
      <c r="A659" s="73" t="s">
        <v>3335</v>
      </c>
      <c r="B659" s="73">
        <v>720301</v>
      </c>
      <c r="C659" s="73" t="s">
        <v>3650</v>
      </c>
      <c r="D659" s="73">
        <v>7203</v>
      </c>
    </row>
    <row r="660" spans="1:4" x14ac:dyDescent="0.35">
      <c r="A660" s="73" t="s">
        <v>3335</v>
      </c>
      <c r="B660" s="73">
        <v>720302</v>
      </c>
      <c r="C660" s="73" t="s">
        <v>3651</v>
      </c>
      <c r="D660" s="73">
        <v>7203</v>
      </c>
    </row>
    <row r="661" spans="1:4" x14ac:dyDescent="0.35">
      <c r="A661" s="73" t="s">
        <v>3335</v>
      </c>
      <c r="B661" s="73">
        <v>720303</v>
      </c>
      <c r="C661" s="73" t="s">
        <v>3652</v>
      </c>
      <c r="D661" s="73">
        <v>7203</v>
      </c>
    </row>
    <row r="662" spans="1:4" x14ac:dyDescent="0.35">
      <c r="A662" s="73" t="s">
        <v>3335</v>
      </c>
      <c r="B662" s="73">
        <v>720304</v>
      </c>
      <c r="C662" s="73" t="s">
        <v>3311</v>
      </c>
      <c r="D662" s="73">
        <v>7203</v>
      </c>
    </row>
    <row r="663" spans="1:4" x14ac:dyDescent="0.35">
      <c r="A663" s="73" t="s">
        <v>3335</v>
      </c>
      <c r="B663" s="73">
        <v>720501</v>
      </c>
      <c r="C663" s="73" t="s">
        <v>3312</v>
      </c>
      <c r="D663" s="73">
        <v>7205</v>
      </c>
    </row>
    <row r="664" spans="1:4" x14ac:dyDescent="0.35">
      <c r="A664" s="73" t="s">
        <v>3335</v>
      </c>
      <c r="B664" s="73">
        <v>720502</v>
      </c>
      <c r="C664" s="73" t="s">
        <v>3653</v>
      </c>
      <c r="D664" s="73">
        <v>7205</v>
      </c>
    </row>
    <row r="665" spans="1:4" x14ac:dyDescent="0.35">
      <c r="A665" s="73" t="s">
        <v>3335</v>
      </c>
      <c r="B665" s="73">
        <v>720601</v>
      </c>
      <c r="C665" s="73" t="s">
        <v>3654</v>
      </c>
      <c r="D665" s="73">
        <v>7206</v>
      </c>
    </row>
    <row r="666" spans="1:4" x14ac:dyDescent="0.35">
      <c r="A666" s="73" t="s">
        <v>3335</v>
      </c>
      <c r="B666" s="73">
        <v>720602</v>
      </c>
      <c r="C666" s="73" t="s">
        <v>3313</v>
      </c>
      <c r="D666" s="73">
        <v>7206</v>
      </c>
    </row>
    <row r="667" spans="1:4" x14ac:dyDescent="0.35">
      <c r="A667" s="73" t="s">
        <v>3335</v>
      </c>
      <c r="B667" s="73">
        <v>720701</v>
      </c>
      <c r="C667" s="73" t="s">
        <v>3655</v>
      </c>
      <c r="D667" s="73">
        <v>7207</v>
      </c>
    </row>
    <row r="668" spans="1:4" x14ac:dyDescent="0.35">
      <c r="A668" s="73" t="s">
        <v>3335</v>
      </c>
      <c r="B668" s="73">
        <v>720702</v>
      </c>
      <c r="C668" s="73" t="s">
        <v>3314</v>
      </c>
      <c r="D668" s="73">
        <v>7207</v>
      </c>
    </row>
    <row r="669" spans="1:4" x14ac:dyDescent="0.35">
      <c r="A669" s="73" t="s">
        <v>3335</v>
      </c>
      <c r="B669" s="73">
        <v>730201</v>
      </c>
      <c r="C669" s="73" t="s">
        <v>3656</v>
      </c>
      <c r="D669" s="73">
        <v>7302</v>
      </c>
    </row>
    <row r="670" spans="1:4" x14ac:dyDescent="0.35">
      <c r="A670" s="73" t="s">
        <v>3335</v>
      </c>
      <c r="B670" s="73">
        <v>730202</v>
      </c>
      <c r="C670" s="73" t="s">
        <v>3315</v>
      </c>
      <c r="D670" s="73">
        <v>7302</v>
      </c>
    </row>
    <row r="671" spans="1:4" x14ac:dyDescent="0.35">
      <c r="A671" s="73" t="s">
        <v>3335</v>
      </c>
      <c r="B671" s="73">
        <v>730203</v>
      </c>
      <c r="C671" s="73" t="s">
        <v>3657</v>
      </c>
      <c r="D671" s="73">
        <v>7302</v>
      </c>
    </row>
    <row r="672" spans="1:4" x14ac:dyDescent="0.35">
      <c r="A672" s="73" t="s">
        <v>3335</v>
      </c>
      <c r="B672" s="73">
        <v>730204</v>
      </c>
      <c r="C672" s="73" t="s">
        <v>3658</v>
      </c>
      <c r="D672" s="73">
        <v>7302</v>
      </c>
    </row>
    <row r="673" spans="1:4" x14ac:dyDescent="0.35">
      <c r="A673" s="73" t="s">
        <v>3335</v>
      </c>
      <c r="B673" s="73">
        <v>730301</v>
      </c>
      <c r="C673" s="73" t="s">
        <v>3316</v>
      </c>
      <c r="D673" s="73">
        <v>7303</v>
      </c>
    </row>
    <row r="674" spans="1:4" x14ac:dyDescent="0.35">
      <c r="A674" s="73" t="s">
        <v>3335</v>
      </c>
      <c r="B674" s="73">
        <v>730401</v>
      </c>
      <c r="C674" s="73" t="s">
        <v>3317</v>
      </c>
      <c r="D674" s="73">
        <v>7304</v>
      </c>
    </row>
    <row r="675" spans="1:4" x14ac:dyDescent="0.35">
      <c r="A675" s="73" t="s">
        <v>3335</v>
      </c>
      <c r="B675" s="73">
        <v>730402</v>
      </c>
      <c r="C675" s="73" t="s">
        <v>3659</v>
      </c>
      <c r="D675" s="73">
        <v>7304</v>
      </c>
    </row>
    <row r="676" spans="1:4" x14ac:dyDescent="0.35">
      <c r="A676" s="73" t="s">
        <v>3335</v>
      </c>
      <c r="B676" s="73">
        <v>730403</v>
      </c>
      <c r="C676" s="73" t="s">
        <v>3660</v>
      </c>
      <c r="D676" s="73">
        <v>7304</v>
      </c>
    </row>
    <row r="677" spans="1:4" x14ac:dyDescent="0.35">
      <c r="A677" s="73" t="s">
        <v>3335</v>
      </c>
      <c r="B677" s="73">
        <v>730501</v>
      </c>
      <c r="C677" s="73" t="s">
        <v>3661</v>
      </c>
      <c r="D677" s="73">
        <v>7305</v>
      </c>
    </row>
    <row r="678" spans="1:4" x14ac:dyDescent="0.35">
      <c r="A678" s="73" t="s">
        <v>3335</v>
      </c>
      <c r="B678" s="73">
        <v>730502</v>
      </c>
      <c r="C678" s="73" t="s">
        <v>3662</v>
      </c>
      <c r="D678" s="73">
        <v>7305</v>
      </c>
    </row>
    <row r="679" spans="1:4" x14ac:dyDescent="0.35">
      <c r="A679" s="73" t="s">
        <v>3335</v>
      </c>
      <c r="B679" s="73">
        <v>730503</v>
      </c>
      <c r="C679" s="73" t="s">
        <v>3663</v>
      </c>
      <c r="D679" s="73">
        <v>7305</v>
      </c>
    </row>
    <row r="680" spans="1:4" x14ac:dyDescent="0.35">
      <c r="A680" s="73" t="s">
        <v>3335</v>
      </c>
      <c r="B680" s="73">
        <v>730504</v>
      </c>
      <c r="C680" s="73" t="s">
        <v>3664</v>
      </c>
      <c r="D680" s="73">
        <v>7305</v>
      </c>
    </row>
    <row r="681" spans="1:4" x14ac:dyDescent="0.35">
      <c r="A681" s="73" t="s">
        <v>3335</v>
      </c>
      <c r="B681" s="73">
        <v>730601</v>
      </c>
      <c r="C681" s="73" t="s">
        <v>3319</v>
      </c>
      <c r="D681" s="73">
        <v>7306</v>
      </c>
    </row>
    <row r="682" spans="1:4" x14ac:dyDescent="0.35">
      <c r="A682" s="73" t="s">
        <v>3335</v>
      </c>
      <c r="B682" s="73">
        <v>730602</v>
      </c>
      <c r="C682" s="73" t="s">
        <v>3665</v>
      </c>
      <c r="D682" s="73">
        <v>7306</v>
      </c>
    </row>
    <row r="683" spans="1:4" x14ac:dyDescent="0.35">
      <c r="A683" s="73" t="s">
        <v>3335</v>
      </c>
      <c r="B683" s="73">
        <v>730603</v>
      </c>
      <c r="C683" s="73" t="s">
        <v>3666</v>
      </c>
      <c r="D683" s="73">
        <v>7306</v>
      </c>
    </row>
    <row r="684" spans="1:4" x14ac:dyDescent="0.35">
      <c r="A684" s="73" t="s">
        <v>3335</v>
      </c>
      <c r="B684" s="73">
        <v>730604</v>
      </c>
      <c r="C684" s="73" t="s">
        <v>3667</v>
      </c>
      <c r="D684" s="73">
        <v>7306</v>
      </c>
    </row>
    <row r="685" spans="1:4" x14ac:dyDescent="0.35">
      <c r="A685" s="73" t="s">
        <v>3335</v>
      </c>
      <c r="B685" s="73">
        <v>810201</v>
      </c>
      <c r="C685" s="73" t="s">
        <v>3320</v>
      </c>
      <c r="D685" s="73">
        <v>8102</v>
      </c>
    </row>
    <row r="686" spans="1:4" x14ac:dyDescent="0.35">
      <c r="A686" s="73" t="s">
        <v>3335</v>
      </c>
      <c r="B686" s="73">
        <v>810202</v>
      </c>
      <c r="C686" s="73" t="s">
        <v>3668</v>
      </c>
      <c r="D686" s="73">
        <v>8102</v>
      </c>
    </row>
    <row r="687" spans="1:4" x14ac:dyDescent="0.35">
      <c r="A687" s="73" t="s">
        <v>3335</v>
      </c>
      <c r="B687" s="73">
        <v>810203</v>
      </c>
      <c r="C687" s="73" t="s">
        <v>3669</v>
      </c>
      <c r="D687" s="73">
        <v>8102</v>
      </c>
    </row>
    <row r="688" spans="1:4" x14ac:dyDescent="0.35">
      <c r="A688" s="73" t="s">
        <v>3335</v>
      </c>
      <c r="B688" s="73">
        <v>810301</v>
      </c>
      <c r="C688" s="73" t="s">
        <v>3670</v>
      </c>
      <c r="D688" s="73">
        <v>8103</v>
      </c>
    </row>
    <row r="689" spans="1:4" x14ac:dyDescent="0.35">
      <c r="A689" s="73" t="s">
        <v>3335</v>
      </c>
      <c r="B689" s="73">
        <v>810302</v>
      </c>
      <c r="C689" s="73" t="s">
        <v>3671</v>
      </c>
      <c r="D689" s="73">
        <v>8103</v>
      </c>
    </row>
    <row r="690" spans="1:4" x14ac:dyDescent="0.35">
      <c r="A690" s="73" t="s">
        <v>3335</v>
      </c>
      <c r="B690" s="73">
        <v>810401</v>
      </c>
      <c r="C690" s="73" t="s">
        <v>3672</v>
      </c>
      <c r="D690" s="73">
        <v>8104</v>
      </c>
    </row>
    <row r="691" spans="1:4" x14ac:dyDescent="0.35">
      <c r="A691" s="73" t="s">
        <v>3335</v>
      </c>
      <c r="B691" s="73">
        <v>810402</v>
      </c>
      <c r="C691" s="73" t="s">
        <v>3673</v>
      </c>
      <c r="D691" s="73">
        <v>8104</v>
      </c>
    </row>
    <row r="692" spans="1:4" x14ac:dyDescent="0.35">
      <c r="A692" s="73" t="s">
        <v>3335</v>
      </c>
      <c r="B692" s="73">
        <v>810403</v>
      </c>
      <c r="C692" s="73" t="s">
        <v>3674</v>
      </c>
      <c r="D692" s="73">
        <v>8104</v>
      </c>
    </row>
    <row r="693" spans="1:4" x14ac:dyDescent="0.35">
      <c r="A693" s="73" t="s">
        <v>3335</v>
      </c>
      <c r="B693" s="73">
        <v>810404</v>
      </c>
      <c r="C693" s="73" t="s">
        <v>3675</v>
      </c>
      <c r="D693" s="73">
        <v>8104</v>
      </c>
    </row>
    <row r="694" spans="1:4" x14ac:dyDescent="0.35">
      <c r="A694" s="73" t="s">
        <v>3335</v>
      </c>
      <c r="B694" s="73">
        <v>810501</v>
      </c>
      <c r="C694" s="73" t="s">
        <v>3323</v>
      </c>
      <c r="D694" s="73">
        <v>8105</v>
      </c>
    </row>
    <row r="695" spans="1:4" x14ac:dyDescent="0.35">
      <c r="A695" s="73" t="s">
        <v>3335</v>
      </c>
      <c r="B695" s="73">
        <v>810601</v>
      </c>
      <c r="C695" s="73" t="s">
        <v>3676</v>
      </c>
      <c r="D695" s="73">
        <v>8106</v>
      </c>
    </row>
    <row r="696" spans="1:4" x14ac:dyDescent="0.35">
      <c r="A696" s="73" t="s">
        <v>3335</v>
      </c>
      <c r="B696" s="73">
        <v>810602</v>
      </c>
      <c r="C696" s="73" t="s">
        <v>3677</v>
      </c>
      <c r="D696" s="73">
        <v>8106</v>
      </c>
    </row>
    <row r="697" spans="1:4" x14ac:dyDescent="0.35">
      <c r="A697" s="73" t="s">
        <v>3335</v>
      </c>
      <c r="B697" s="73">
        <v>810603</v>
      </c>
      <c r="C697" s="73" t="s">
        <v>3324</v>
      </c>
      <c r="D697" s="73">
        <v>8106</v>
      </c>
    </row>
    <row r="698" spans="1:4" x14ac:dyDescent="0.35">
      <c r="A698" s="73" t="s">
        <v>3335</v>
      </c>
      <c r="B698" s="73">
        <v>810801</v>
      </c>
      <c r="C698" s="73" t="s">
        <v>3678</v>
      </c>
      <c r="D698" s="73">
        <v>8108</v>
      </c>
    </row>
    <row r="699" spans="1:4" x14ac:dyDescent="0.35">
      <c r="A699" s="73" t="s">
        <v>3335</v>
      </c>
      <c r="B699" s="73">
        <v>810802</v>
      </c>
      <c r="C699" s="73" t="s">
        <v>3325</v>
      </c>
      <c r="D699" s="73">
        <v>8108</v>
      </c>
    </row>
    <row r="700" spans="1:4" x14ac:dyDescent="0.35">
      <c r="A700" s="73" t="s">
        <v>3335</v>
      </c>
      <c r="B700" s="73">
        <v>810803</v>
      </c>
      <c r="C700" s="73" t="s">
        <v>3679</v>
      </c>
      <c r="D700" s="73">
        <v>8108</v>
      </c>
    </row>
    <row r="701" spans="1:4" x14ac:dyDescent="0.35">
      <c r="A701" s="73" t="s">
        <v>3335</v>
      </c>
      <c r="B701" s="73">
        <v>830201</v>
      </c>
      <c r="C701" s="73" t="s">
        <v>3326</v>
      </c>
      <c r="D701" s="73">
        <v>8302</v>
      </c>
    </row>
    <row r="702" spans="1:4" x14ac:dyDescent="0.35">
      <c r="A702" s="73" t="s">
        <v>3335</v>
      </c>
      <c r="B702" s="73">
        <v>830202</v>
      </c>
      <c r="C702" s="73" t="s">
        <v>3680</v>
      </c>
      <c r="D702" s="73">
        <v>8302</v>
      </c>
    </row>
    <row r="703" spans="1:4" x14ac:dyDescent="0.35">
      <c r="A703" s="73" t="s">
        <v>3335</v>
      </c>
      <c r="B703" s="73">
        <v>830203</v>
      </c>
      <c r="C703" s="73" t="s">
        <v>3681</v>
      </c>
      <c r="D703" s="73">
        <v>8302</v>
      </c>
    </row>
    <row r="704" spans="1:4" x14ac:dyDescent="0.35">
      <c r="A704" s="73" t="s">
        <v>3335</v>
      </c>
      <c r="B704" s="73">
        <v>830301</v>
      </c>
      <c r="C704" s="73" t="s">
        <v>3327</v>
      </c>
      <c r="D704" s="73">
        <v>8303</v>
      </c>
    </row>
    <row r="705" spans="1:4" x14ac:dyDescent="0.35">
      <c r="A705" s="73" t="s">
        <v>3335</v>
      </c>
      <c r="B705" s="73">
        <v>830302</v>
      </c>
      <c r="C705" s="73" t="s">
        <v>3682</v>
      </c>
      <c r="D705" s="73">
        <v>8303</v>
      </c>
    </row>
    <row r="706" spans="1:4" x14ac:dyDescent="0.35">
      <c r="A706" s="73" t="s">
        <v>3335</v>
      </c>
      <c r="B706" s="73">
        <v>830303</v>
      </c>
      <c r="C706" s="73" t="s">
        <v>3683</v>
      </c>
      <c r="D706" s="73">
        <v>8303</v>
      </c>
    </row>
    <row r="707" spans="1:4" x14ac:dyDescent="0.35">
      <c r="A707" s="73" t="s">
        <v>3335</v>
      </c>
      <c r="B707" s="73">
        <v>830601</v>
      </c>
      <c r="C707" s="73" t="s">
        <v>3684</v>
      </c>
      <c r="D707" s="73">
        <v>8306</v>
      </c>
    </row>
    <row r="708" spans="1:4" x14ac:dyDescent="0.35">
      <c r="A708" s="73" t="s">
        <v>3335</v>
      </c>
      <c r="B708" s="73">
        <v>830602</v>
      </c>
      <c r="C708" s="73" t="s">
        <v>3328</v>
      </c>
      <c r="D708" s="73">
        <v>8306</v>
      </c>
    </row>
    <row r="709" spans="1:4" x14ac:dyDescent="0.35">
      <c r="A709" s="73" t="s">
        <v>3335</v>
      </c>
      <c r="B709" s="73">
        <v>830701</v>
      </c>
      <c r="C709" s="73" t="s">
        <v>3329</v>
      </c>
      <c r="D709" s="73">
        <v>8307</v>
      </c>
    </row>
    <row r="710" spans="1:4" x14ac:dyDescent="0.35">
      <c r="A710" s="73" t="s">
        <v>3335</v>
      </c>
      <c r="B710" s="73">
        <v>830702</v>
      </c>
      <c r="C710" s="73" t="s">
        <v>3685</v>
      </c>
      <c r="D710" s="73">
        <v>8307</v>
      </c>
    </row>
    <row r="711" spans="1:4" x14ac:dyDescent="0.35">
      <c r="A711" s="73" t="s">
        <v>3335</v>
      </c>
      <c r="B711" s="73">
        <v>830801</v>
      </c>
      <c r="C711" s="73" t="s">
        <v>3686</v>
      </c>
      <c r="D711" s="73">
        <v>8308</v>
      </c>
    </row>
    <row r="712" spans="1:4" x14ac:dyDescent="0.35">
      <c r="A712" s="73" t="s">
        <v>3335</v>
      </c>
      <c r="B712" s="73">
        <v>830802</v>
      </c>
      <c r="C712" s="73" t="s">
        <v>3330</v>
      </c>
      <c r="D712" s="73">
        <v>8308</v>
      </c>
    </row>
    <row r="713" spans="1:4" x14ac:dyDescent="0.35">
      <c r="A713" s="73" t="s">
        <v>3335</v>
      </c>
      <c r="B713" s="73">
        <v>830803</v>
      </c>
      <c r="C713" s="73" t="s">
        <v>3687</v>
      </c>
      <c r="D713" s="73">
        <v>8308</v>
      </c>
    </row>
    <row r="714" spans="1:4" x14ac:dyDescent="0.35">
      <c r="A714" s="73" t="s">
        <v>3335</v>
      </c>
      <c r="B714" s="73">
        <v>830901</v>
      </c>
      <c r="C714" s="73" t="s">
        <v>3688</v>
      </c>
      <c r="D714" s="73">
        <v>8309</v>
      </c>
    </row>
    <row r="715" spans="1:4" x14ac:dyDescent="0.35">
      <c r="A715" s="73" t="s">
        <v>3335</v>
      </c>
      <c r="B715" s="73">
        <v>830902</v>
      </c>
      <c r="C715" s="73" t="s">
        <v>3689</v>
      </c>
      <c r="D715" s="73">
        <v>8309</v>
      </c>
    </row>
    <row r="716" spans="1:4" x14ac:dyDescent="0.35">
      <c r="A716" s="73" t="s">
        <v>3335</v>
      </c>
      <c r="B716" s="73">
        <v>830903</v>
      </c>
      <c r="C716" s="73" t="s">
        <v>3690</v>
      </c>
      <c r="D716" s="73">
        <v>8309</v>
      </c>
    </row>
    <row r="717" spans="1:4" x14ac:dyDescent="0.35">
      <c r="A717" s="73" t="s">
        <v>3335</v>
      </c>
      <c r="B717" s="73" t="s">
        <v>812</v>
      </c>
      <c r="C717" s="73" t="s">
        <v>3332</v>
      </c>
      <c r="D717" s="73" t="s">
        <v>3333</v>
      </c>
    </row>
    <row r="718" spans="1:4" x14ac:dyDescent="0.35">
      <c r="A718" s="73" t="s">
        <v>3335</v>
      </c>
      <c r="B718" s="73" t="s">
        <v>1304</v>
      </c>
      <c r="C718" s="73" t="s">
        <v>3334</v>
      </c>
      <c r="D718" s="73" t="s">
        <v>3333</v>
      </c>
    </row>
    <row r="720" spans="1:4" x14ac:dyDescent="0.35">
      <c r="A720" s="73" t="s">
        <v>3691</v>
      </c>
      <c r="B720" s="73" t="s">
        <v>3692</v>
      </c>
      <c r="C720" s="73" t="s">
        <v>3693</v>
      </c>
      <c r="D720" s="73">
        <v>5207</v>
      </c>
    </row>
    <row r="721" spans="1:4" x14ac:dyDescent="0.35">
      <c r="A721" s="73" t="s">
        <v>3691</v>
      </c>
      <c r="B721" s="73" t="s">
        <v>2199</v>
      </c>
      <c r="C721" s="73" t="s">
        <v>1548</v>
      </c>
      <c r="D721" s="73">
        <v>6201</v>
      </c>
    </row>
    <row r="722" spans="1:4" x14ac:dyDescent="0.35">
      <c r="A722" s="73" t="s">
        <v>3691</v>
      </c>
      <c r="B722" s="73" t="s">
        <v>2197</v>
      </c>
      <c r="C722" s="73" t="s">
        <v>1530</v>
      </c>
      <c r="D722" s="73">
        <v>6201</v>
      </c>
    </row>
    <row r="723" spans="1:4" x14ac:dyDescent="0.35">
      <c r="A723" s="73" t="s">
        <v>3691</v>
      </c>
      <c r="B723" s="73" t="s">
        <v>3694</v>
      </c>
      <c r="C723" s="73" t="s">
        <v>3407</v>
      </c>
      <c r="D723" s="73">
        <v>6201</v>
      </c>
    </row>
    <row r="724" spans="1:4" x14ac:dyDescent="0.35">
      <c r="A724" s="73" t="s">
        <v>3691</v>
      </c>
      <c r="B724" s="73" t="s">
        <v>1673</v>
      </c>
      <c r="C724" s="73" t="s">
        <v>1672</v>
      </c>
      <c r="D724" s="73">
        <v>5401</v>
      </c>
    </row>
    <row r="725" spans="1:4" x14ac:dyDescent="0.35">
      <c r="A725" s="73" t="s">
        <v>3691</v>
      </c>
      <c r="B725" s="73" t="s">
        <v>3695</v>
      </c>
      <c r="C725" s="73" t="s">
        <v>3696</v>
      </c>
      <c r="D725" s="73">
        <v>4301</v>
      </c>
    </row>
    <row r="726" spans="1:4" x14ac:dyDescent="0.35">
      <c r="A726" s="73" t="s">
        <v>3691</v>
      </c>
      <c r="B726" s="73" t="s">
        <v>1708</v>
      </c>
      <c r="C726" s="73" t="s">
        <v>1707</v>
      </c>
      <c r="D726" s="73">
        <v>6101</v>
      </c>
    </row>
    <row r="727" spans="1:4" x14ac:dyDescent="0.35">
      <c r="A727" s="73" t="s">
        <v>3691</v>
      </c>
      <c r="B727" s="73" t="s">
        <v>1767</v>
      </c>
      <c r="C727" s="73" t="s">
        <v>1766</v>
      </c>
      <c r="D727" s="73">
        <v>6101</v>
      </c>
    </row>
    <row r="728" spans="1:4" x14ac:dyDescent="0.35">
      <c r="A728" s="73" t="s">
        <v>3691</v>
      </c>
      <c r="B728" s="73" t="s">
        <v>3697</v>
      </c>
      <c r="C728" s="73" t="s">
        <v>3698</v>
      </c>
      <c r="D728" s="73">
        <v>7402</v>
      </c>
    </row>
    <row r="729" spans="1:4" x14ac:dyDescent="0.35">
      <c r="A729" s="73" t="s">
        <v>3691</v>
      </c>
      <c r="B729" s="73" t="s">
        <v>3699</v>
      </c>
      <c r="C729" s="73" t="s">
        <v>3700</v>
      </c>
      <c r="D729" s="73">
        <v>7406</v>
      </c>
    </row>
    <row r="730" spans="1:4" x14ac:dyDescent="0.35">
      <c r="A730" s="73" t="s">
        <v>3691</v>
      </c>
      <c r="B730" s="73" t="s">
        <v>3701</v>
      </c>
      <c r="C730" s="73" t="s">
        <v>3702</v>
      </c>
      <c r="D730" s="73">
        <v>6103</v>
      </c>
    </row>
    <row r="731" spans="1:4" x14ac:dyDescent="0.35">
      <c r="A731" s="73" t="s">
        <v>3691</v>
      </c>
      <c r="B731" s="73" t="s">
        <v>3703</v>
      </c>
      <c r="C731" s="73" t="s">
        <v>3704</v>
      </c>
      <c r="D731" s="73">
        <v>5402</v>
      </c>
    </row>
    <row r="732" spans="1:4" x14ac:dyDescent="0.35">
      <c r="A732" s="73" t="s">
        <v>3691</v>
      </c>
      <c r="B732" s="73" t="s">
        <v>3705</v>
      </c>
      <c r="C732" s="73" t="s">
        <v>3706</v>
      </c>
      <c r="D732" s="73">
        <v>4205</v>
      </c>
    </row>
    <row r="733" spans="1:4" x14ac:dyDescent="0.35">
      <c r="A733" s="73" t="s">
        <v>3691</v>
      </c>
      <c r="B733" s="73" t="s">
        <v>3707</v>
      </c>
      <c r="C733" s="73" t="s">
        <v>1253</v>
      </c>
      <c r="D733" s="73">
        <v>5407</v>
      </c>
    </row>
    <row r="734" spans="1:4" x14ac:dyDescent="0.35">
      <c r="A734" s="73" t="s">
        <v>3691</v>
      </c>
      <c r="B734" s="73" t="s">
        <v>3708</v>
      </c>
      <c r="C734" s="73" t="s">
        <v>3186</v>
      </c>
      <c r="D734" s="73">
        <v>5403</v>
      </c>
    </row>
    <row r="735" spans="1:4" x14ac:dyDescent="0.35">
      <c r="A735" s="73" t="s">
        <v>3691</v>
      </c>
      <c r="B735" s="73" t="s">
        <v>3709</v>
      </c>
      <c r="C735" s="73" t="s">
        <v>3710</v>
      </c>
      <c r="D735" s="73">
        <v>7406</v>
      </c>
    </row>
    <row r="736" spans="1:4" x14ac:dyDescent="0.35">
      <c r="A736" s="73" t="s">
        <v>3691</v>
      </c>
      <c r="B736" s="73" t="s">
        <v>3711</v>
      </c>
      <c r="C736" s="73" t="s">
        <v>3712</v>
      </c>
      <c r="D736" s="73">
        <v>6103</v>
      </c>
    </row>
    <row r="737" spans="1:4" x14ac:dyDescent="0.35">
      <c r="A737" s="73" t="s">
        <v>3691</v>
      </c>
      <c r="B737" s="73" t="s">
        <v>1599</v>
      </c>
      <c r="C737" s="73" t="s">
        <v>3713</v>
      </c>
      <c r="D737" s="73">
        <v>6105</v>
      </c>
    </row>
    <row r="738" spans="1:4" x14ac:dyDescent="0.35">
      <c r="A738" s="73" t="s">
        <v>3691</v>
      </c>
      <c r="B738" s="73" t="s">
        <v>3714</v>
      </c>
      <c r="C738" s="73" t="s">
        <v>3467</v>
      </c>
      <c r="D738" s="73">
        <v>5206</v>
      </c>
    </row>
    <row r="739" spans="1:4" x14ac:dyDescent="0.35">
      <c r="A739" s="73" t="s">
        <v>3691</v>
      </c>
      <c r="B739" s="73" t="s">
        <v>3715</v>
      </c>
      <c r="C739" s="73" t="s">
        <v>3716</v>
      </c>
      <c r="D739" s="73">
        <v>6212</v>
      </c>
    </row>
    <row r="740" spans="1:4" x14ac:dyDescent="0.35">
      <c r="A740" s="73" t="s">
        <v>3691</v>
      </c>
      <c r="B740" s="73" t="s">
        <v>1832</v>
      </c>
      <c r="C740" s="73" t="s">
        <v>3717</v>
      </c>
      <c r="D740" s="73">
        <v>6309</v>
      </c>
    </row>
    <row r="741" spans="1:4" x14ac:dyDescent="0.35">
      <c r="A741" s="73" t="s">
        <v>3691</v>
      </c>
      <c r="B741" s="73" t="s">
        <v>3718</v>
      </c>
      <c r="C741" s="73" t="s">
        <v>3719</v>
      </c>
      <c r="D741" s="73">
        <v>6107</v>
      </c>
    </row>
    <row r="742" spans="1:4" x14ac:dyDescent="0.35">
      <c r="A742" s="73" t="s">
        <v>3691</v>
      </c>
      <c r="B742" s="73" t="s">
        <v>3720</v>
      </c>
      <c r="C742" s="73" t="s">
        <v>3432</v>
      </c>
      <c r="D742" s="73">
        <v>9202</v>
      </c>
    </row>
    <row r="743" spans="1:4" x14ac:dyDescent="0.35">
      <c r="A743" s="73" t="s">
        <v>3691</v>
      </c>
      <c r="B743" s="73" t="s">
        <v>3721</v>
      </c>
      <c r="C743" s="73" t="s">
        <v>3722</v>
      </c>
      <c r="D743" s="73">
        <v>7410</v>
      </c>
    </row>
    <row r="744" spans="1:4" x14ac:dyDescent="0.35">
      <c r="A744" s="73" t="s">
        <v>3691</v>
      </c>
      <c r="B744" s="73" t="s">
        <v>3723</v>
      </c>
      <c r="C744" s="73" t="s">
        <v>3724</v>
      </c>
      <c r="D744" s="73">
        <v>5407</v>
      </c>
    </row>
    <row r="745" spans="1:4" x14ac:dyDescent="0.35">
      <c r="A745" s="73" t="s">
        <v>3691</v>
      </c>
      <c r="B745" s="73" t="s">
        <v>1786</v>
      </c>
      <c r="C745" s="73" t="s">
        <v>1436</v>
      </c>
      <c r="D745" s="73">
        <v>6208</v>
      </c>
    </row>
    <row r="746" spans="1:4" x14ac:dyDescent="0.35">
      <c r="A746" s="73" t="s">
        <v>3691</v>
      </c>
      <c r="B746" s="73" t="s">
        <v>1803</v>
      </c>
      <c r="C746" s="73" t="s">
        <v>1451</v>
      </c>
      <c r="D746" s="73">
        <v>6208</v>
      </c>
    </row>
    <row r="747" spans="1:4" x14ac:dyDescent="0.35">
      <c r="A747" s="73" t="s">
        <v>3691</v>
      </c>
      <c r="B747" s="73" t="s">
        <v>1651</v>
      </c>
      <c r="C747" s="73" t="s">
        <v>1597</v>
      </c>
      <c r="D747" s="73">
        <v>6105</v>
      </c>
    </row>
    <row r="748" spans="1:4" x14ac:dyDescent="0.35">
      <c r="A748" s="73" t="s">
        <v>3691</v>
      </c>
      <c r="B748" s="73" t="s">
        <v>3725</v>
      </c>
      <c r="C748" s="73" t="s">
        <v>3726</v>
      </c>
      <c r="D748" s="73">
        <v>6104</v>
      </c>
    </row>
    <row r="749" spans="1:4" x14ac:dyDescent="0.35">
      <c r="A749" s="73" t="s">
        <v>3691</v>
      </c>
      <c r="B749" s="73" t="s">
        <v>3727</v>
      </c>
      <c r="C749" s="73" t="s">
        <v>3728</v>
      </c>
      <c r="D749" s="73">
        <v>7409</v>
      </c>
    </row>
    <row r="750" spans="1:4" x14ac:dyDescent="0.35">
      <c r="A750" s="73" t="s">
        <v>3691</v>
      </c>
      <c r="B750" s="73" t="s">
        <v>1892</v>
      </c>
      <c r="C750" s="73" t="s">
        <v>2190</v>
      </c>
      <c r="D750" s="73">
        <v>8201</v>
      </c>
    </row>
    <row r="751" spans="1:4" x14ac:dyDescent="0.35">
      <c r="A751" s="73" t="s">
        <v>3691</v>
      </c>
      <c r="B751" s="73" t="s">
        <v>3729</v>
      </c>
      <c r="C751" s="73" t="s">
        <v>3730</v>
      </c>
      <c r="D751" s="72">
        <v>6301</v>
      </c>
    </row>
    <row r="752" spans="1:4" x14ac:dyDescent="0.35">
      <c r="A752" s="73" t="s">
        <v>3691</v>
      </c>
      <c r="B752" s="73" t="s">
        <v>1657</v>
      </c>
      <c r="C752" s="73" t="s">
        <v>3731</v>
      </c>
      <c r="D752" s="72">
        <v>6105</v>
      </c>
    </row>
    <row r="753" spans="1:4" x14ac:dyDescent="0.35">
      <c r="A753" s="73" t="s">
        <v>3691</v>
      </c>
      <c r="B753" s="73" t="s">
        <v>1844</v>
      </c>
      <c r="C753" s="73" t="s">
        <v>1843</v>
      </c>
      <c r="D753" s="73">
        <v>8201</v>
      </c>
    </row>
    <row r="754" spans="1:4" x14ac:dyDescent="0.35">
      <c r="A754" s="73" t="s">
        <v>3691</v>
      </c>
      <c r="B754" s="73" t="s">
        <v>1227</v>
      </c>
      <c r="C754" s="73" t="s">
        <v>1226</v>
      </c>
      <c r="D754" s="73">
        <v>6107</v>
      </c>
    </row>
    <row r="755" spans="1:4" x14ac:dyDescent="0.35">
      <c r="A755" s="73" t="s">
        <v>3691</v>
      </c>
      <c r="B755" s="78" t="s">
        <v>3732</v>
      </c>
      <c r="C755" s="73" t="s">
        <v>3733</v>
      </c>
      <c r="D755" s="79">
        <v>6107</v>
      </c>
    </row>
    <row r="756" spans="1:4" x14ac:dyDescent="0.35">
      <c r="A756" s="73" t="s">
        <v>3691</v>
      </c>
      <c r="B756" s="80" t="s">
        <v>1283</v>
      </c>
      <c r="C756" s="73" t="s">
        <v>3734</v>
      </c>
      <c r="D756" s="80">
        <v>5407</v>
      </c>
    </row>
    <row r="757" spans="1:4" x14ac:dyDescent="0.35">
      <c r="A757" s="73" t="s">
        <v>3691</v>
      </c>
      <c r="B757" s="80" t="s">
        <v>1255</v>
      </c>
      <c r="C757" s="73" t="s">
        <v>3735</v>
      </c>
      <c r="D757" s="80">
        <v>5407</v>
      </c>
    </row>
    <row r="758" spans="1:4" x14ac:dyDescent="0.35">
      <c r="A758" s="73" t="s">
        <v>3691</v>
      </c>
      <c r="B758" s="80" t="s">
        <v>1299</v>
      </c>
      <c r="C758" s="73" t="s">
        <v>3736</v>
      </c>
      <c r="D758" s="80">
        <v>5407</v>
      </c>
    </row>
    <row r="759" spans="1:4" x14ac:dyDescent="0.35">
      <c r="A759" s="73" t="s">
        <v>3691</v>
      </c>
      <c r="B759" s="80" t="s">
        <v>1361</v>
      </c>
      <c r="C759" s="73" t="s">
        <v>3737</v>
      </c>
      <c r="D759" s="80">
        <v>5407</v>
      </c>
    </row>
    <row r="760" spans="1:4" x14ac:dyDescent="0.35">
      <c r="A760" s="73" t="s">
        <v>3691</v>
      </c>
      <c r="B760" s="80" t="s">
        <v>1343</v>
      </c>
      <c r="C760" s="73" t="s">
        <v>3738</v>
      </c>
      <c r="D760" s="80">
        <v>5407</v>
      </c>
    </row>
    <row r="761" spans="1:4" x14ac:dyDescent="0.35">
      <c r="A761" s="73" t="s">
        <v>3691</v>
      </c>
      <c r="B761" s="80" t="s">
        <v>1033</v>
      </c>
      <c r="C761" s="73" t="s">
        <v>3739</v>
      </c>
      <c r="D761" s="80">
        <v>6109</v>
      </c>
    </row>
    <row r="762" spans="1:4" x14ac:dyDescent="0.35">
      <c r="A762" s="73" t="s">
        <v>3691</v>
      </c>
      <c r="B762" s="80" t="s">
        <v>3740</v>
      </c>
      <c r="C762" s="73" t="s">
        <v>3741</v>
      </c>
      <c r="D762" s="80">
        <v>7410</v>
      </c>
    </row>
    <row r="763" spans="1:4" x14ac:dyDescent="0.35">
      <c r="A763" s="73" t="s">
        <v>3691</v>
      </c>
      <c r="B763" s="80" t="s">
        <v>1623</v>
      </c>
      <c r="C763" s="73" t="s">
        <v>3742</v>
      </c>
      <c r="D763" s="80">
        <v>6103</v>
      </c>
    </row>
    <row r="764" spans="1:4" x14ac:dyDescent="0.35">
      <c r="A764" s="73" t="s">
        <v>3691</v>
      </c>
      <c r="B764" s="80" t="s">
        <v>1836</v>
      </c>
      <c r="C764" s="73" t="s">
        <v>3743</v>
      </c>
      <c r="D764" s="80">
        <v>6103</v>
      </c>
    </row>
    <row r="765" spans="1:4" x14ac:dyDescent="0.35">
      <c r="A765" s="73" t="s">
        <v>3691</v>
      </c>
      <c r="B765" s="80" t="s">
        <v>767</v>
      </c>
      <c r="C765" s="73" t="s">
        <v>3744</v>
      </c>
      <c r="D765" s="80">
        <v>6103</v>
      </c>
    </row>
    <row r="766" spans="1:4" x14ac:dyDescent="0.35">
      <c r="A766" s="73" t="s">
        <v>3691</v>
      </c>
      <c r="B766" s="80" t="s">
        <v>899</v>
      </c>
      <c r="C766" s="73" t="s">
        <v>766</v>
      </c>
      <c r="D766" s="80">
        <v>6103</v>
      </c>
    </row>
    <row r="767" spans="1:4" x14ac:dyDescent="0.35">
      <c r="A767" s="73" t="s">
        <v>3691</v>
      </c>
      <c r="B767" s="80" t="s">
        <v>2196</v>
      </c>
      <c r="C767" s="73" t="s">
        <v>1391</v>
      </c>
      <c r="D767" s="80">
        <v>6210</v>
      </c>
    </row>
    <row r="768" spans="1:4" x14ac:dyDescent="0.35">
      <c r="A768" s="73" t="s">
        <v>3691</v>
      </c>
      <c r="B768" s="80" t="s">
        <v>2185</v>
      </c>
      <c r="C768" s="73" t="s">
        <v>1796</v>
      </c>
      <c r="D768" s="81">
        <v>6111</v>
      </c>
    </row>
    <row r="769" spans="1:4" x14ac:dyDescent="0.35">
      <c r="A769" s="73" t="s">
        <v>3691</v>
      </c>
      <c r="B769" s="80" t="s">
        <v>2193</v>
      </c>
      <c r="C769" s="73" t="s">
        <v>1795</v>
      </c>
      <c r="D769" s="81">
        <v>6111</v>
      </c>
    </row>
    <row r="770" spans="1:4" x14ac:dyDescent="0.35">
      <c r="A770" s="73" t="s">
        <v>3691</v>
      </c>
      <c r="B770" s="80" t="s">
        <v>2184</v>
      </c>
      <c r="C770" s="73" t="s">
        <v>4436</v>
      </c>
      <c r="D770" s="81">
        <v>6102</v>
      </c>
    </row>
    <row r="771" spans="1:4" x14ac:dyDescent="0.35">
      <c r="A771" s="73" t="s">
        <v>3691</v>
      </c>
      <c r="B771" s="80" t="s">
        <v>2180</v>
      </c>
      <c r="C771" s="73" t="s">
        <v>1641</v>
      </c>
      <c r="D771" s="81">
        <v>6103</v>
      </c>
    </row>
    <row r="772" spans="1:4" x14ac:dyDescent="0.35">
      <c r="A772" s="73" t="s">
        <v>3691</v>
      </c>
      <c r="B772" s="80" t="s">
        <v>4258</v>
      </c>
      <c r="C772" s="73" t="s">
        <v>4437</v>
      </c>
      <c r="D772" s="81">
        <v>6102</v>
      </c>
    </row>
    <row r="773" spans="1:4" x14ac:dyDescent="0.35">
      <c r="A773" s="73" t="s">
        <v>3691</v>
      </c>
      <c r="B773" s="80" t="s">
        <v>4431</v>
      </c>
      <c r="C773" s="73" t="s">
        <v>4438</v>
      </c>
      <c r="D773" s="80">
        <v>7410</v>
      </c>
    </row>
    <row r="774" spans="1:4" x14ac:dyDescent="0.35">
      <c r="A774" s="73" t="s">
        <v>3691</v>
      </c>
      <c r="B774" s="73" t="s">
        <v>797</v>
      </c>
      <c r="C774" s="73" t="s">
        <v>3745</v>
      </c>
      <c r="D774" s="73" t="s">
        <v>3333</v>
      </c>
    </row>
    <row r="776" spans="1:4" x14ac:dyDescent="0.35">
      <c r="A776" s="73" t="s">
        <v>2309</v>
      </c>
      <c r="B776" s="73" t="s">
        <v>3746</v>
      </c>
      <c r="C776" s="73" t="s">
        <v>3747</v>
      </c>
      <c r="D776" s="12">
        <v>520701</v>
      </c>
    </row>
    <row r="777" spans="1:4" x14ac:dyDescent="0.35">
      <c r="A777" s="73" t="s">
        <v>2309</v>
      </c>
      <c r="B777" s="73" t="s">
        <v>4264</v>
      </c>
      <c r="C777" s="73" t="s">
        <v>4434</v>
      </c>
      <c r="D777" s="73">
        <v>611101</v>
      </c>
    </row>
    <row r="778" spans="1:4" x14ac:dyDescent="0.35">
      <c r="A778" s="73" t="s">
        <v>2309</v>
      </c>
      <c r="B778" s="78" t="s">
        <v>1110</v>
      </c>
      <c r="C778" s="73" t="s">
        <v>2219</v>
      </c>
      <c r="D778" s="79">
        <v>610901</v>
      </c>
    </row>
    <row r="779" spans="1:4" x14ac:dyDescent="0.35">
      <c r="A779" s="73" t="s">
        <v>2309</v>
      </c>
      <c r="B779" s="78" t="s">
        <v>3748</v>
      </c>
      <c r="C779" s="73" t="s">
        <v>3749</v>
      </c>
      <c r="D779" s="12">
        <v>610702</v>
      </c>
    </row>
    <row r="780" spans="1:4" x14ac:dyDescent="0.35">
      <c r="A780" s="73" t="s">
        <v>2309</v>
      </c>
      <c r="B780" s="78" t="s">
        <v>3750</v>
      </c>
      <c r="C780" s="73" t="s">
        <v>3751</v>
      </c>
      <c r="D780" s="73">
        <v>610704</v>
      </c>
    </row>
    <row r="781" spans="1:4" x14ac:dyDescent="0.35">
      <c r="A781" s="73" t="s">
        <v>2309</v>
      </c>
      <c r="B781" s="78" t="s">
        <v>3752</v>
      </c>
      <c r="C781" s="73" t="s">
        <v>3753</v>
      </c>
      <c r="D781" s="73">
        <v>610704</v>
      </c>
    </row>
    <row r="782" spans="1:4" x14ac:dyDescent="0.35">
      <c r="A782" s="73" t="s">
        <v>2309</v>
      </c>
      <c r="B782" s="78" t="s">
        <v>1034</v>
      </c>
      <c r="C782" s="73" t="s">
        <v>2217</v>
      </c>
      <c r="D782" s="79">
        <v>610901</v>
      </c>
    </row>
    <row r="783" spans="1:4" x14ac:dyDescent="0.35">
      <c r="A783" s="73" t="s">
        <v>2309</v>
      </c>
      <c r="B783" s="78" t="s">
        <v>3754</v>
      </c>
      <c r="C783" s="73" t="s">
        <v>3755</v>
      </c>
      <c r="D783" s="73">
        <v>610704</v>
      </c>
    </row>
    <row r="784" spans="1:4" x14ac:dyDescent="0.35">
      <c r="A784" s="73" t="s">
        <v>2309</v>
      </c>
      <c r="B784" s="73" t="s">
        <v>3756</v>
      </c>
      <c r="C784" s="73" t="s">
        <v>3757</v>
      </c>
      <c r="D784" s="12">
        <v>520603</v>
      </c>
    </row>
    <row r="785" spans="1:4" x14ac:dyDescent="0.35">
      <c r="A785" s="73" t="s">
        <v>2309</v>
      </c>
      <c r="B785" s="73" t="s">
        <v>3758</v>
      </c>
      <c r="C785" s="73" t="s">
        <v>3759</v>
      </c>
      <c r="D785" s="73">
        <v>620101</v>
      </c>
    </row>
    <row r="786" spans="1:4" x14ac:dyDescent="0.35">
      <c r="A786" s="73" t="s">
        <v>2309</v>
      </c>
      <c r="B786" s="73" t="s">
        <v>2200</v>
      </c>
      <c r="C786" s="73" t="s">
        <v>2220</v>
      </c>
      <c r="D786" s="73">
        <v>620103</v>
      </c>
    </row>
    <row r="787" spans="1:4" x14ac:dyDescent="0.35">
      <c r="A787" s="73" t="s">
        <v>2309</v>
      </c>
      <c r="B787" s="73" t="s">
        <v>2198</v>
      </c>
      <c r="C787" s="73" t="s">
        <v>2221</v>
      </c>
      <c r="D787" s="73">
        <v>620102</v>
      </c>
    </row>
    <row r="788" spans="1:4" x14ac:dyDescent="0.35">
      <c r="A788" s="73" t="s">
        <v>2309</v>
      </c>
      <c r="B788" s="73" t="s">
        <v>1743</v>
      </c>
      <c r="C788" s="73" t="s">
        <v>2222</v>
      </c>
      <c r="D788" s="73">
        <v>540101</v>
      </c>
    </row>
    <row r="789" spans="1:4" x14ac:dyDescent="0.35">
      <c r="A789" s="73" t="s">
        <v>2309</v>
      </c>
      <c r="B789" s="73" t="s">
        <v>1776</v>
      </c>
      <c r="C789" s="73" t="s">
        <v>2223</v>
      </c>
      <c r="D789" s="73">
        <v>540101</v>
      </c>
    </row>
    <row r="790" spans="1:4" x14ac:dyDescent="0.35">
      <c r="A790" s="73" t="s">
        <v>2309</v>
      </c>
      <c r="B790" s="73" t="s">
        <v>1674</v>
      </c>
      <c r="C790" s="73" t="s">
        <v>2224</v>
      </c>
      <c r="D790" s="73">
        <v>540101</v>
      </c>
    </row>
    <row r="791" spans="1:4" x14ac:dyDescent="0.35">
      <c r="A791" s="73" t="s">
        <v>2309</v>
      </c>
      <c r="B791" s="78" t="s">
        <v>1504</v>
      </c>
      <c r="C791" s="73" t="s">
        <v>2228</v>
      </c>
      <c r="D791" s="79">
        <v>621001</v>
      </c>
    </row>
    <row r="792" spans="1:4" x14ac:dyDescent="0.35">
      <c r="A792" s="73" t="s">
        <v>2309</v>
      </c>
      <c r="B792" s="78" t="s">
        <v>1392</v>
      </c>
      <c r="C792" s="73" t="s">
        <v>2225</v>
      </c>
      <c r="D792" s="79">
        <v>621001</v>
      </c>
    </row>
    <row r="793" spans="1:4" x14ac:dyDescent="0.35">
      <c r="A793" s="73" t="s">
        <v>2309</v>
      </c>
      <c r="B793" s="78" t="s">
        <v>2202</v>
      </c>
      <c r="C793" s="73" t="s">
        <v>2227</v>
      </c>
      <c r="D793" s="79">
        <v>621001</v>
      </c>
    </row>
    <row r="794" spans="1:4" x14ac:dyDescent="0.35">
      <c r="A794" s="73" t="s">
        <v>2309</v>
      </c>
      <c r="B794" s="78" t="s">
        <v>2201</v>
      </c>
      <c r="C794" s="73" t="s">
        <v>2226</v>
      </c>
      <c r="D794" s="79">
        <v>621001</v>
      </c>
    </row>
    <row r="795" spans="1:4" x14ac:dyDescent="0.35">
      <c r="A795" s="73" t="s">
        <v>2309</v>
      </c>
      <c r="B795" s="73" t="s">
        <v>3760</v>
      </c>
      <c r="C795" s="73" t="s">
        <v>3761</v>
      </c>
      <c r="D795" s="73">
        <v>430101</v>
      </c>
    </row>
    <row r="796" spans="1:4" x14ac:dyDescent="0.35">
      <c r="A796" s="73" t="s">
        <v>2309</v>
      </c>
      <c r="B796" s="73" t="s">
        <v>1755</v>
      </c>
      <c r="C796" s="73" t="s">
        <v>2229</v>
      </c>
      <c r="D796" s="73">
        <v>610101</v>
      </c>
    </row>
    <row r="797" spans="1:4" x14ac:dyDescent="0.35">
      <c r="A797" s="73" t="s">
        <v>2309</v>
      </c>
      <c r="B797" s="12" t="s">
        <v>1731</v>
      </c>
      <c r="C797" s="73" t="s">
        <v>2230</v>
      </c>
      <c r="D797" s="73">
        <v>610101</v>
      </c>
    </row>
    <row r="798" spans="1:4" x14ac:dyDescent="0.35">
      <c r="A798" s="73" t="s">
        <v>2309</v>
      </c>
      <c r="B798" s="12" t="s">
        <v>3762</v>
      </c>
      <c r="C798" s="73" t="s">
        <v>3763</v>
      </c>
      <c r="D798" s="73">
        <v>610102</v>
      </c>
    </row>
    <row r="799" spans="1:4" x14ac:dyDescent="0.35">
      <c r="A799" s="73" t="s">
        <v>2309</v>
      </c>
      <c r="B799" s="12" t="s">
        <v>1709</v>
      </c>
      <c r="C799" s="73" t="s">
        <v>2231</v>
      </c>
      <c r="D799" s="73">
        <v>610101</v>
      </c>
    </row>
    <row r="800" spans="1:4" x14ac:dyDescent="0.35">
      <c r="A800" s="73" t="s">
        <v>2309</v>
      </c>
      <c r="B800" s="12" t="s">
        <v>3764</v>
      </c>
      <c r="C800" s="73" t="s">
        <v>3765</v>
      </c>
      <c r="D800" s="73">
        <v>610201</v>
      </c>
    </row>
    <row r="801" spans="1:4" x14ac:dyDescent="0.35">
      <c r="A801" s="73" t="s">
        <v>2309</v>
      </c>
      <c r="B801" s="12" t="s">
        <v>3766</v>
      </c>
      <c r="C801" s="73" t="s">
        <v>3767</v>
      </c>
      <c r="D801" s="72">
        <v>610101</v>
      </c>
    </row>
    <row r="802" spans="1:4" x14ac:dyDescent="0.35">
      <c r="A802" s="73" t="s">
        <v>2309</v>
      </c>
      <c r="B802" s="12" t="s">
        <v>3768</v>
      </c>
      <c r="C802" s="73" t="s">
        <v>3769</v>
      </c>
      <c r="D802" s="73">
        <v>610101</v>
      </c>
    </row>
    <row r="803" spans="1:4" x14ac:dyDescent="0.35">
      <c r="A803" s="73" t="s">
        <v>2309</v>
      </c>
      <c r="B803" s="12" t="s">
        <v>3770</v>
      </c>
      <c r="C803" s="73" t="s">
        <v>3771</v>
      </c>
      <c r="D803" s="73">
        <v>610102</v>
      </c>
    </row>
    <row r="804" spans="1:4" x14ac:dyDescent="0.35">
      <c r="A804" s="73" t="s">
        <v>2309</v>
      </c>
      <c r="B804" s="73" t="s">
        <v>1801</v>
      </c>
      <c r="C804" s="73" t="s">
        <v>2232</v>
      </c>
      <c r="D804" s="73">
        <v>610102</v>
      </c>
    </row>
    <row r="805" spans="1:4" x14ac:dyDescent="0.35">
      <c r="A805" s="73" t="s">
        <v>2309</v>
      </c>
      <c r="B805" s="12" t="s">
        <v>3772</v>
      </c>
      <c r="C805" s="73" t="s">
        <v>3773</v>
      </c>
      <c r="D805" s="72">
        <v>610102</v>
      </c>
    </row>
    <row r="806" spans="1:4" x14ac:dyDescent="0.35">
      <c r="A806" s="73" t="s">
        <v>2309</v>
      </c>
      <c r="B806" s="12" t="s">
        <v>3774</v>
      </c>
      <c r="C806" s="73" t="s">
        <v>3775</v>
      </c>
      <c r="D806" s="72">
        <v>610102</v>
      </c>
    </row>
    <row r="807" spans="1:4" x14ac:dyDescent="0.35">
      <c r="A807" s="73" t="s">
        <v>2309</v>
      </c>
      <c r="B807" s="73" t="s">
        <v>3776</v>
      </c>
      <c r="C807" s="73" t="s">
        <v>3777</v>
      </c>
      <c r="D807" s="73">
        <v>610102</v>
      </c>
    </row>
    <row r="808" spans="1:4" x14ac:dyDescent="0.35">
      <c r="A808" s="73" t="s">
        <v>2309</v>
      </c>
      <c r="B808" s="73" t="s">
        <v>1817</v>
      </c>
      <c r="C808" s="73" t="s">
        <v>2234</v>
      </c>
      <c r="D808" s="73">
        <v>610102</v>
      </c>
    </row>
    <row r="809" spans="1:4" x14ac:dyDescent="0.35">
      <c r="A809" s="73" t="s">
        <v>2309</v>
      </c>
      <c r="B809" s="12" t="s">
        <v>3778</v>
      </c>
      <c r="C809" s="73" t="s">
        <v>3779</v>
      </c>
      <c r="D809" s="12">
        <v>610102</v>
      </c>
    </row>
    <row r="810" spans="1:4" x14ac:dyDescent="0.35">
      <c r="A810" s="73" t="s">
        <v>2309</v>
      </c>
      <c r="B810" s="12" t="s">
        <v>3780</v>
      </c>
      <c r="C810" s="73" t="s">
        <v>3781</v>
      </c>
      <c r="D810" s="72">
        <v>610102</v>
      </c>
    </row>
    <row r="811" spans="1:4" x14ac:dyDescent="0.35">
      <c r="A811" s="73" t="s">
        <v>2309</v>
      </c>
      <c r="B811" s="73" t="s">
        <v>1768</v>
      </c>
      <c r="C811" s="73" t="s">
        <v>2233</v>
      </c>
      <c r="D811" s="73">
        <v>610102</v>
      </c>
    </row>
    <row r="812" spans="1:4" x14ac:dyDescent="0.35">
      <c r="A812" s="73" t="s">
        <v>2309</v>
      </c>
      <c r="B812" s="73" t="s">
        <v>3782</v>
      </c>
      <c r="C812" s="73" t="s">
        <v>3783</v>
      </c>
      <c r="D812" s="73">
        <v>610102</v>
      </c>
    </row>
    <row r="813" spans="1:4" x14ac:dyDescent="0.35">
      <c r="A813" s="73" t="s">
        <v>2309</v>
      </c>
      <c r="B813" s="73" t="s">
        <v>2187</v>
      </c>
      <c r="C813" s="73" t="s">
        <v>2235</v>
      </c>
      <c r="D813" s="72">
        <v>630903</v>
      </c>
    </row>
    <row r="814" spans="1:4" x14ac:dyDescent="0.35">
      <c r="A814" s="73" t="s">
        <v>2309</v>
      </c>
      <c r="B814" s="73" t="s">
        <v>3784</v>
      </c>
      <c r="C814" s="73" t="s">
        <v>3785</v>
      </c>
      <c r="D814" s="73">
        <v>740202</v>
      </c>
    </row>
    <row r="815" spans="1:4" x14ac:dyDescent="0.35">
      <c r="A815" s="73" t="s">
        <v>2309</v>
      </c>
      <c r="B815" s="73" t="s">
        <v>3786</v>
      </c>
      <c r="C815" s="73" t="s">
        <v>3787</v>
      </c>
      <c r="D815" s="72">
        <v>740201</v>
      </c>
    </row>
    <row r="816" spans="1:4" x14ac:dyDescent="0.35">
      <c r="A816" s="73" t="s">
        <v>2309</v>
      </c>
      <c r="B816" s="73" t="s">
        <v>1176</v>
      </c>
      <c r="C816" s="73" t="s">
        <v>2236</v>
      </c>
      <c r="D816" s="73">
        <v>740202</v>
      </c>
    </row>
    <row r="817" spans="1:4" x14ac:dyDescent="0.35">
      <c r="A817" s="73" t="s">
        <v>2309</v>
      </c>
      <c r="B817" s="73" t="s">
        <v>3788</v>
      </c>
      <c r="C817" s="73" t="s">
        <v>3789</v>
      </c>
      <c r="D817" s="73">
        <v>630102</v>
      </c>
    </row>
    <row r="818" spans="1:4" x14ac:dyDescent="0.35">
      <c r="A818" s="73" t="s">
        <v>2309</v>
      </c>
      <c r="B818" s="73" t="s">
        <v>3790</v>
      </c>
      <c r="C818" s="73" t="s">
        <v>3791</v>
      </c>
      <c r="D818" s="73">
        <v>630102</v>
      </c>
    </row>
    <row r="819" spans="1:4" x14ac:dyDescent="0.35">
      <c r="A819" s="73" t="s">
        <v>2309</v>
      </c>
      <c r="B819" s="73" t="s">
        <v>3792</v>
      </c>
      <c r="C819" s="73" t="s">
        <v>3793</v>
      </c>
      <c r="D819" s="73">
        <v>740902</v>
      </c>
    </row>
    <row r="820" spans="1:4" x14ac:dyDescent="0.35">
      <c r="A820" s="73" t="s">
        <v>2309</v>
      </c>
      <c r="B820" s="73" t="s">
        <v>3794</v>
      </c>
      <c r="C820" s="73" t="s">
        <v>3795</v>
      </c>
      <c r="D820" s="73">
        <v>420501</v>
      </c>
    </row>
    <row r="821" spans="1:4" x14ac:dyDescent="0.35">
      <c r="A821" s="73" t="s">
        <v>2309</v>
      </c>
      <c r="B821" s="73" t="s">
        <v>1658</v>
      </c>
      <c r="C821" s="73" t="s">
        <v>2237</v>
      </c>
      <c r="D821" s="72">
        <v>610504</v>
      </c>
    </row>
    <row r="822" spans="1:4" x14ac:dyDescent="0.35">
      <c r="A822" s="73" t="s">
        <v>2309</v>
      </c>
      <c r="B822" s="73" t="s">
        <v>3796</v>
      </c>
      <c r="C822" s="73" t="s">
        <v>3797</v>
      </c>
      <c r="D822" s="72">
        <v>610504</v>
      </c>
    </row>
    <row r="823" spans="1:4" x14ac:dyDescent="0.35">
      <c r="A823" s="73" t="s">
        <v>2309</v>
      </c>
      <c r="B823" s="73" t="s">
        <v>1600</v>
      </c>
      <c r="C823" s="73" t="s">
        <v>2238</v>
      </c>
      <c r="D823" s="12">
        <v>610503</v>
      </c>
    </row>
    <row r="824" spans="1:4" x14ac:dyDescent="0.35">
      <c r="A824" s="73" t="s">
        <v>2309</v>
      </c>
      <c r="B824" s="73" t="s">
        <v>3798</v>
      </c>
      <c r="C824" s="73" t="s">
        <v>3799</v>
      </c>
      <c r="D824" s="72">
        <v>610503</v>
      </c>
    </row>
    <row r="825" spans="1:4" x14ac:dyDescent="0.35">
      <c r="A825" s="73" t="s">
        <v>2309</v>
      </c>
      <c r="B825" s="73" t="s">
        <v>1652</v>
      </c>
      <c r="C825" s="73" t="s">
        <v>2239</v>
      </c>
      <c r="D825" s="72">
        <v>610504</v>
      </c>
    </row>
    <row r="826" spans="1:4" x14ac:dyDescent="0.35">
      <c r="A826" s="73" t="s">
        <v>2309</v>
      </c>
      <c r="B826" s="73" t="s">
        <v>768</v>
      </c>
      <c r="C826" s="73" t="s">
        <v>2240</v>
      </c>
      <c r="D826" s="72">
        <v>610303</v>
      </c>
    </row>
    <row r="827" spans="1:4" x14ac:dyDescent="0.35">
      <c r="A827" s="73" t="s">
        <v>2309</v>
      </c>
      <c r="B827" s="73" t="s">
        <v>3800</v>
      </c>
      <c r="C827" s="73" t="s">
        <v>3801</v>
      </c>
      <c r="D827" s="73">
        <v>540705</v>
      </c>
    </row>
    <row r="828" spans="1:4" x14ac:dyDescent="0.35">
      <c r="A828" s="73" t="s">
        <v>2309</v>
      </c>
      <c r="B828" s="78" t="s">
        <v>1256</v>
      </c>
      <c r="C828" s="73" t="s">
        <v>2241</v>
      </c>
      <c r="D828" s="79">
        <v>540701</v>
      </c>
    </row>
    <row r="829" spans="1:4" x14ac:dyDescent="0.35">
      <c r="A829" s="73" t="s">
        <v>2309</v>
      </c>
      <c r="B829" s="78" t="s">
        <v>1300</v>
      </c>
      <c r="C829" s="73" t="s">
        <v>2244</v>
      </c>
      <c r="D829" s="79">
        <v>540701</v>
      </c>
    </row>
    <row r="830" spans="1:4" x14ac:dyDescent="0.35">
      <c r="A830" s="73" t="s">
        <v>2309</v>
      </c>
      <c r="B830" s="78" t="s">
        <v>1284</v>
      </c>
      <c r="C830" s="73" t="s">
        <v>2245</v>
      </c>
      <c r="D830" s="79">
        <v>540701</v>
      </c>
    </row>
    <row r="831" spans="1:4" x14ac:dyDescent="0.35">
      <c r="A831" s="73" t="s">
        <v>2309</v>
      </c>
      <c r="B831" s="78" t="s">
        <v>1344</v>
      </c>
      <c r="C831" s="73" t="s">
        <v>2242</v>
      </c>
      <c r="D831" s="79">
        <v>540704</v>
      </c>
    </row>
    <row r="832" spans="1:4" x14ac:dyDescent="0.35">
      <c r="A832" s="73" t="s">
        <v>2309</v>
      </c>
      <c r="B832" s="78" t="s">
        <v>1362</v>
      </c>
      <c r="C832" s="73" t="s">
        <v>2243</v>
      </c>
      <c r="D832" s="79">
        <v>540707</v>
      </c>
    </row>
    <row r="833" spans="1:4" x14ac:dyDescent="0.35">
      <c r="A833" s="73" t="s">
        <v>2309</v>
      </c>
      <c r="B833" s="73" t="s">
        <v>3802</v>
      </c>
      <c r="C833" s="73" t="s">
        <v>3803</v>
      </c>
      <c r="D833" s="73">
        <v>540302</v>
      </c>
    </row>
    <row r="834" spans="1:4" x14ac:dyDescent="0.35">
      <c r="A834" s="73" t="s">
        <v>2309</v>
      </c>
      <c r="B834" s="73" t="s">
        <v>3804</v>
      </c>
      <c r="C834" s="73" t="s">
        <v>3805</v>
      </c>
      <c r="D834" s="73">
        <v>740603</v>
      </c>
    </row>
    <row r="835" spans="1:4" x14ac:dyDescent="0.35">
      <c r="A835" s="73" t="s">
        <v>2309</v>
      </c>
      <c r="B835" s="73" t="s">
        <v>3806</v>
      </c>
      <c r="C835" s="73" t="s">
        <v>3807</v>
      </c>
      <c r="D835" s="73">
        <v>740603</v>
      </c>
    </row>
    <row r="836" spans="1:4" x14ac:dyDescent="0.35">
      <c r="A836" s="73" t="s">
        <v>2309</v>
      </c>
      <c r="B836" s="73" t="s">
        <v>3808</v>
      </c>
      <c r="C836" s="73" t="s">
        <v>3809</v>
      </c>
      <c r="D836" s="73">
        <v>610303</v>
      </c>
    </row>
    <row r="837" spans="1:4" x14ac:dyDescent="0.35">
      <c r="A837" s="73" t="s">
        <v>2309</v>
      </c>
      <c r="B837" s="73" t="s">
        <v>3810</v>
      </c>
      <c r="C837" s="73" t="s">
        <v>3811</v>
      </c>
      <c r="D837" s="72">
        <v>611103</v>
      </c>
    </row>
    <row r="838" spans="1:4" x14ac:dyDescent="0.35">
      <c r="A838" s="73" t="s">
        <v>2309</v>
      </c>
      <c r="B838" s="73" t="s">
        <v>930</v>
      </c>
      <c r="C838" s="73" t="s">
        <v>2247</v>
      </c>
      <c r="D838" s="73">
        <v>610303</v>
      </c>
    </row>
    <row r="839" spans="1:4" x14ac:dyDescent="0.35">
      <c r="A839" s="73" t="s">
        <v>2309</v>
      </c>
      <c r="B839" s="73" t="s">
        <v>1624</v>
      </c>
      <c r="C839" s="73" t="s">
        <v>2248</v>
      </c>
      <c r="D839" s="73">
        <v>610302</v>
      </c>
    </row>
    <row r="840" spans="1:4" x14ac:dyDescent="0.35">
      <c r="A840" s="73" t="s">
        <v>2309</v>
      </c>
      <c r="B840" s="73" t="s">
        <v>1863</v>
      </c>
      <c r="C840" s="73" t="s">
        <v>2249</v>
      </c>
      <c r="D840" s="73">
        <v>610302</v>
      </c>
    </row>
    <row r="841" spans="1:4" x14ac:dyDescent="0.35">
      <c r="A841" s="73" t="s">
        <v>2309</v>
      </c>
      <c r="B841" s="73" t="s">
        <v>2188</v>
      </c>
      <c r="C841" s="73" t="s">
        <v>2246</v>
      </c>
      <c r="D841" s="73">
        <v>610302</v>
      </c>
    </row>
    <row r="842" spans="1:4" x14ac:dyDescent="0.35">
      <c r="A842" s="73" t="s">
        <v>2309</v>
      </c>
      <c r="B842" s="73" t="s">
        <v>1642</v>
      </c>
      <c r="C842" s="73" t="s">
        <v>2252</v>
      </c>
      <c r="D842" s="73">
        <v>620504</v>
      </c>
    </row>
    <row r="843" spans="1:4" x14ac:dyDescent="0.35">
      <c r="A843" s="73" t="s">
        <v>2309</v>
      </c>
      <c r="B843" s="73" t="s">
        <v>1867</v>
      </c>
      <c r="C843" s="73" t="s">
        <v>2251</v>
      </c>
      <c r="D843" s="73">
        <v>820109</v>
      </c>
    </row>
    <row r="844" spans="1:4" x14ac:dyDescent="0.35">
      <c r="A844" s="73" t="s">
        <v>2309</v>
      </c>
      <c r="B844" s="73" t="s">
        <v>2191</v>
      </c>
      <c r="C844" s="73" t="s">
        <v>2250</v>
      </c>
      <c r="D844" s="73">
        <v>820103</v>
      </c>
    </row>
    <row r="845" spans="1:4" x14ac:dyDescent="0.35">
      <c r="A845" s="73" t="s">
        <v>2309</v>
      </c>
      <c r="B845" s="73" t="s">
        <v>3812</v>
      </c>
      <c r="C845" s="73" t="s">
        <v>3813</v>
      </c>
      <c r="D845" s="73">
        <v>621201</v>
      </c>
    </row>
    <row r="846" spans="1:4" x14ac:dyDescent="0.35">
      <c r="A846" s="73" t="s">
        <v>2309</v>
      </c>
      <c r="B846" s="73" t="s">
        <v>3814</v>
      </c>
      <c r="C846" s="73" t="s">
        <v>3815</v>
      </c>
      <c r="D846" s="73">
        <v>621201</v>
      </c>
    </row>
    <row r="847" spans="1:4" x14ac:dyDescent="0.35">
      <c r="A847" s="73" t="s">
        <v>2309</v>
      </c>
      <c r="B847" s="73" t="s">
        <v>3816</v>
      </c>
      <c r="C847" s="73" t="s">
        <v>3817</v>
      </c>
      <c r="D847" s="72">
        <v>610201</v>
      </c>
    </row>
    <row r="848" spans="1:4" x14ac:dyDescent="0.35">
      <c r="A848" s="73" t="s">
        <v>2309</v>
      </c>
      <c r="B848" s="73" t="s">
        <v>3818</v>
      </c>
      <c r="C848" s="73" t="s">
        <v>3819</v>
      </c>
      <c r="D848" s="73">
        <v>610201</v>
      </c>
    </row>
    <row r="849" spans="1:4" x14ac:dyDescent="0.35">
      <c r="A849" s="73" t="s">
        <v>2309</v>
      </c>
      <c r="B849" s="73" t="s">
        <v>1758</v>
      </c>
      <c r="C849" s="73" t="s">
        <v>2253</v>
      </c>
      <c r="D849" s="73">
        <v>610201</v>
      </c>
    </row>
    <row r="850" spans="1:4" x14ac:dyDescent="0.35">
      <c r="A850" s="73" t="s">
        <v>2309</v>
      </c>
      <c r="B850" s="73" t="s">
        <v>3820</v>
      </c>
      <c r="C850" s="73" t="s">
        <v>3821</v>
      </c>
      <c r="D850" s="73">
        <v>610201</v>
      </c>
    </row>
    <row r="851" spans="1:4" x14ac:dyDescent="0.35">
      <c r="A851" s="73" t="s">
        <v>2309</v>
      </c>
      <c r="B851" s="73" t="s">
        <v>1164</v>
      </c>
      <c r="C851" s="73" t="s">
        <v>3822</v>
      </c>
      <c r="D851" s="73">
        <v>741001</v>
      </c>
    </row>
    <row r="852" spans="1:4" x14ac:dyDescent="0.35">
      <c r="A852" s="73" t="s">
        <v>2309</v>
      </c>
      <c r="B852" s="73" t="s">
        <v>1142</v>
      </c>
      <c r="C852" s="73" t="s">
        <v>2254</v>
      </c>
      <c r="D852" s="73">
        <v>741001</v>
      </c>
    </row>
    <row r="853" spans="1:4" x14ac:dyDescent="0.35">
      <c r="A853" s="73" t="s">
        <v>2309</v>
      </c>
      <c r="B853" s="78" t="s">
        <v>3823</v>
      </c>
      <c r="C853" s="73" t="s">
        <v>3824</v>
      </c>
      <c r="D853" s="79">
        <v>610706</v>
      </c>
    </row>
    <row r="854" spans="1:4" x14ac:dyDescent="0.35">
      <c r="A854" s="73" t="s">
        <v>2309</v>
      </c>
      <c r="B854" s="78" t="s">
        <v>3825</v>
      </c>
      <c r="C854" s="73" t="s">
        <v>3826</v>
      </c>
      <c r="D854" s="79">
        <v>610706</v>
      </c>
    </row>
    <row r="855" spans="1:4" x14ac:dyDescent="0.35">
      <c r="A855" s="73" t="s">
        <v>2309</v>
      </c>
      <c r="B855" s="78" t="s">
        <v>1228</v>
      </c>
      <c r="C855" s="73" t="s">
        <v>2255</v>
      </c>
      <c r="D855" s="79">
        <v>610706</v>
      </c>
    </row>
    <row r="856" spans="1:4" x14ac:dyDescent="0.35">
      <c r="A856" s="73" t="s">
        <v>2309</v>
      </c>
      <c r="B856" s="78" t="s">
        <v>3827</v>
      </c>
      <c r="C856" s="73" t="s">
        <v>3828</v>
      </c>
      <c r="D856" s="79">
        <v>610706</v>
      </c>
    </row>
    <row r="857" spans="1:4" x14ac:dyDescent="0.35">
      <c r="A857" s="73" t="s">
        <v>2309</v>
      </c>
      <c r="B857" s="73" t="s">
        <v>3829</v>
      </c>
      <c r="C857" s="73" t="s">
        <v>3830</v>
      </c>
      <c r="D857" s="73">
        <v>630301</v>
      </c>
    </row>
    <row r="858" spans="1:4" x14ac:dyDescent="0.35">
      <c r="A858" s="73" t="s">
        <v>2309</v>
      </c>
      <c r="B858" s="73" t="s">
        <v>2194</v>
      </c>
      <c r="C858" s="73" t="s">
        <v>2256</v>
      </c>
      <c r="D858" s="73">
        <v>611105</v>
      </c>
    </row>
    <row r="859" spans="1:4" x14ac:dyDescent="0.35">
      <c r="A859" s="73" t="s">
        <v>2309</v>
      </c>
      <c r="B859" s="73" t="s">
        <v>3831</v>
      </c>
      <c r="C859" s="73" t="s">
        <v>3832</v>
      </c>
      <c r="D859" s="72">
        <v>620304</v>
      </c>
    </row>
    <row r="860" spans="1:4" x14ac:dyDescent="0.35">
      <c r="A860" s="73" t="s">
        <v>2309</v>
      </c>
      <c r="B860" s="73" t="s">
        <v>3833</v>
      </c>
      <c r="C860" s="73" t="s">
        <v>3834</v>
      </c>
      <c r="D860" s="73">
        <v>620302</v>
      </c>
    </row>
    <row r="861" spans="1:4" x14ac:dyDescent="0.35">
      <c r="A861" s="73" t="s">
        <v>2309</v>
      </c>
      <c r="B861" s="73" t="s">
        <v>3835</v>
      </c>
      <c r="C861" s="73" t="s">
        <v>3836</v>
      </c>
      <c r="D861" s="73">
        <v>920204</v>
      </c>
    </row>
    <row r="862" spans="1:4" x14ac:dyDescent="0.35">
      <c r="A862" s="73" t="s">
        <v>2309</v>
      </c>
      <c r="B862" s="73" t="s">
        <v>1437</v>
      </c>
      <c r="C862" s="73" t="s">
        <v>2257</v>
      </c>
      <c r="D862" s="73">
        <v>620804</v>
      </c>
    </row>
    <row r="863" spans="1:4" x14ac:dyDescent="0.35">
      <c r="A863" s="73" t="s">
        <v>2309</v>
      </c>
      <c r="B863" s="73" t="s">
        <v>1804</v>
      </c>
      <c r="C863" s="73" t="s">
        <v>2258</v>
      </c>
      <c r="D863" s="73">
        <v>620804</v>
      </c>
    </row>
    <row r="864" spans="1:4" x14ac:dyDescent="0.35">
      <c r="A864" s="73" t="s">
        <v>2309</v>
      </c>
      <c r="B864" s="73" t="s">
        <v>1452</v>
      </c>
      <c r="C864" s="73" t="s">
        <v>2259</v>
      </c>
      <c r="D864" s="73">
        <v>620804</v>
      </c>
    </row>
    <row r="865" spans="1:4" x14ac:dyDescent="0.35">
      <c r="A865" s="73" t="s">
        <v>2309</v>
      </c>
      <c r="B865" s="73" t="s">
        <v>3837</v>
      </c>
      <c r="C865" s="73" t="s">
        <v>3838</v>
      </c>
      <c r="D865" s="73">
        <v>610403</v>
      </c>
    </row>
    <row r="866" spans="1:4" x14ac:dyDescent="0.35">
      <c r="A866" s="73" t="s">
        <v>2309</v>
      </c>
      <c r="B866" s="73" t="s">
        <v>3839</v>
      </c>
      <c r="C866" s="73" t="s">
        <v>3840</v>
      </c>
      <c r="D866" s="73">
        <v>430404</v>
      </c>
    </row>
    <row r="867" spans="1:4" x14ac:dyDescent="0.35">
      <c r="A867" s="73" t="s">
        <v>2309</v>
      </c>
      <c r="B867" s="73" t="s">
        <v>797</v>
      </c>
      <c r="C867" s="73" t="s">
        <v>3841</v>
      </c>
      <c r="D867" s="73" t="s">
        <v>3333</v>
      </c>
    </row>
    <row r="869" spans="1:4" x14ac:dyDescent="0.35">
      <c r="A869" s="73" t="s">
        <v>44</v>
      </c>
      <c r="B869" s="73" t="s">
        <v>3842</v>
      </c>
      <c r="C869" s="73" t="s">
        <v>3843</v>
      </c>
    </row>
    <row r="870" spans="1:4" x14ac:dyDescent="0.35">
      <c r="A870" s="73" t="s">
        <v>44</v>
      </c>
      <c r="B870" s="73" t="s">
        <v>1388</v>
      </c>
      <c r="C870" s="73" t="s">
        <v>3844</v>
      </c>
    </row>
    <row r="871" spans="1:4" x14ac:dyDescent="0.35">
      <c r="A871" s="73" t="s">
        <v>44</v>
      </c>
      <c r="B871" s="73" t="s">
        <v>764</v>
      </c>
      <c r="C871" s="73" t="s">
        <v>3845</v>
      </c>
    </row>
    <row r="872" spans="1:4" x14ac:dyDescent="0.35">
      <c r="A872" s="73" t="s">
        <v>44</v>
      </c>
      <c r="B872" s="73" t="s">
        <v>3846</v>
      </c>
      <c r="C872" s="73" t="s">
        <v>3847</v>
      </c>
    </row>
    <row r="873" spans="1:4" x14ac:dyDescent="0.35">
      <c r="A873" s="73" t="s">
        <v>44</v>
      </c>
      <c r="B873" s="73" t="s">
        <v>1671</v>
      </c>
      <c r="C873" s="73" t="s">
        <v>3848</v>
      </c>
    </row>
    <row r="874" spans="1:4" x14ac:dyDescent="0.35">
      <c r="A874" s="73" t="s">
        <v>44</v>
      </c>
      <c r="B874" s="73" t="s">
        <v>3849</v>
      </c>
      <c r="C874" s="73" t="s">
        <v>3850</v>
      </c>
    </row>
    <row r="875" spans="1:4" x14ac:dyDescent="0.35">
      <c r="A875" s="73" t="s">
        <v>44</v>
      </c>
      <c r="B875" s="73" t="s">
        <v>3851</v>
      </c>
      <c r="C875" s="73" t="s">
        <v>3852</v>
      </c>
    </row>
    <row r="876" spans="1:4" x14ac:dyDescent="0.35">
      <c r="A876" s="73" t="s">
        <v>44</v>
      </c>
      <c r="B876" s="73" t="s">
        <v>1706</v>
      </c>
      <c r="C876" s="73" t="s">
        <v>3853</v>
      </c>
    </row>
    <row r="877" spans="1:4" x14ac:dyDescent="0.35">
      <c r="A877" s="73" t="s">
        <v>44</v>
      </c>
      <c r="B877" s="73" t="s">
        <v>1742</v>
      </c>
      <c r="C877" s="73" t="s">
        <v>3854</v>
      </c>
    </row>
    <row r="878" spans="1:4" x14ac:dyDescent="0.35">
      <c r="A878" s="73" t="s">
        <v>44</v>
      </c>
      <c r="B878" s="73" t="s">
        <v>1596</v>
      </c>
      <c r="C878" s="73" t="s">
        <v>3855</v>
      </c>
    </row>
    <row r="879" spans="1:4" x14ac:dyDescent="0.35">
      <c r="A879" s="73" t="s">
        <v>44</v>
      </c>
      <c r="B879" s="73" t="s">
        <v>1785</v>
      </c>
      <c r="C879" s="73" t="s">
        <v>3856</v>
      </c>
    </row>
    <row r="880" spans="1:4" x14ac:dyDescent="0.35">
      <c r="A880" s="73" t="s">
        <v>44</v>
      </c>
      <c r="B880" s="73" t="s">
        <v>3857</v>
      </c>
      <c r="C880" s="73" t="s">
        <v>3858</v>
      </c>
    </row>
    <row r="881" spans="1:3" x14ac:dyDescent="0.35">
      <c r="A881" s="73" t="s">
        <v>44</v>
      </c>
      <c r="B881" s="73" t="s">
        <v>1650</v>
      </c>
      <c r="C881" s="73" t="s">
        <v>3859</v>
      </c>
    </row>
    <row r="882" spans="1:3" x14ac:dyDescent="0.35">
      <c r="A882" s="73" t="s">
        <v>44</v>
      </c>
      <c r="B882" s="73" t="s">
        <v>1828</v>
      </c>
      <c r="C882" s="73" t="s">
        <v>3860</v>
      </c>
    </row>
    <row r="883" spans="1:3" x14ac:dyDescent="0.35">
      <c r="A883" s="73" t="s">
        <v>44</v>
      </c>
      <c r="B883" s="73" t="s">
        <v>3861</v>
      </c>
      <c r="C883" s="73" t="s">
        <v>3862</v>
      </c>
    </row>
    <row r="884" spans="1:3" x14ac:dyDescent="0.35">
      <c r="A884" s="73" t="s">
        <v>44</v>
      </c>
      <c r="B884" s="73" t="s">
        <v>1621</v>
      </c>
      <c r="C884" s="73" t="s">
        <v>3863</v>
      </c>
    </row>
    <row r="885" spans="1:3" x14ac:dyDescent="0.35">
      <c r="A885" s="73" t="s">
        <v>44</v>
      </c>
      <c r="B885" s="73" t="s">
        <v>1794</v>
      </c>
      <c r="C885" s="73" t="s">
        <v>3864</v>
      </c>
    </row>
    <row r="886" spans="1:3" x14ac:dyDescent="0.35">
      <c r="A886" s="73" t="s">
        <v>44</v>
      </c>
      <c r="B886" s="73" t="s">
        <v>1800</v>
      </c>
      <c r="C886" t="s">
        <v>3865</v>
      </c>
    </row>
    <row r="888" spans="1:3" x14ac:dyDescent="0.35">
      <c r="A888" s="73" t="s">
        <v>3866</v>
      </c>
      <c r="B888" s="73" t="s">
        <v>770</v>
      </c>
      <c r="C888" s="73" t="s">
        <v>3867</v>
      </c>
    </row>
    <row r="889" spans="1:3" x14ac:dyDescent="0.35">
      <c r="A889" s="73" t="s">
        <v>3866</v>
      </c>
      <c r="B889" s="73" t="s">
        <v>785</v>
      </c>
      <c r="C889" s="73" t="s">
        <v>3868</v>
      </c>
    </row>
    <row r="891" spans="1:3" x14ac:dyDescent="0.35">
      <c r="A891" s="73" t="s">
        <v>3869</v>
      </c>
      <c r="B891" s="73" t="s">
        <v>770</v>
      </c>
      <c r="C891" s="73" t="s">
        <v>3867</v>
      </c>
    </row>
    <row r="892" spans="1:3" x14ac:dyDescent="0.35">
      <c r="A892" s="73" t="s">
        <v>3869</v>
      </c>
      <c r="B892" s="73" t="s">
        <v>785</v>
      </c>
      <c r="C892" s="73" t="s">
        <v>3868</v>
      </c>
    </row>
    <row r="893" spans="1:3" x14ac:dyDescent="0.35">
      <c r="A893" s="73" t="s">
        <v>3869</v>
      </c>
      <c r="B893" s="73" t="s">
        <v>812</v>
      </c>
      <c r="C893" s="73" t="s">
        <v>3870</v>
      </c>
    </row>
    <row r="895" spans="1:3" x14ac:dyDescent="0.35">
      <c r="A895" s="73" t="s">
        <v>3871</v>
      </c>
      <c r="B895" s="73" t="s">
        <v>770</v>
      </c>
      <c r="C895" s="73" t="s">
        <v>3872</v>
      </c>
    </row>
    <row r="896" spans="1:3" x14ac:dyDescent="0.35">
      <c r="A896" s="73" t="s">
        <v>3871</v>
      </c>
      <c r="B896" s="73" t="s">
        <v>785</v>
      </c>
      <c r="C896" s="73" t="s">
        <v>3873</v>
      </c>
    </row>
    <row r="897" spans="1:3" x14ac:dyDescent="0.35">
      <c r="A897" s="73" t="s">
        <v>3871</v>
      </c>
      <c r="B897" s="73" t="s">
        <v>812</v>
      </c>
      <c r="C897" s="73" t="s">
        <v>3870</v>
      </c>
    </row>
    <row r="899" spans="1:3" x14ac:dyDescent="0.35">
      <c r="A899" s="73" t="s">
        <v>3874</v>
      </c>
      <c r="B899" s="73" t="s">
        <v>769</v>
      </c>
      <c r="C899" s="73" t="s">
        <v>3875</v>
      </c>
    </row>
    <row r="900" spans="1:3" x14ac:dyDescent="0.35">
      <c r="A900" s="73" t="s">
        <v>3874</v>
      </c>
      <c r="B900" s="73" t="s">
        <v>1111</v>
      </c>
      <c r="C900" s="73" t="s">
        <v>3876</v>
      </c>
    </row>
    <row r="902" spans="1:3" x14ac:dyDescent="0.35">
      <c r="A902" s="73" t="s">
        <v>3877</v>
      </c>
      <c r="B902" s="73" t="s">
        <v>845</v>
      </c>
      <c r="C902" s="73" t="s">
        <v>2484</v>
      </c>
    </row>
    <row r="903" spans="1:3" x14ac:dyDescent="0.35">
      <c r="A903" s="73" t="s">
        <v>3877</v>
      </c>
      <c r="B903" s="73" t="s">
        <v>883</v>
      </c>
      <c r="C903" s="73" t="s">
        <v>2538</v>
      </c>
    </row>
    <row r="904" spans="1:3" x14ac:dyDescent="0.35">
      <c r="A904" s="73" t="s">
        <v>3877</v>
      </c>
      <c r="B904" s="73" t="s">
        <v>831</v>
      </c>
      <c r="C904" s="73" t="s">
        <v>3878</v>
      </c>
    </row>
    <row r="905" spans="1:3" x14ac:dyDescent="0.35">
      <c r="A905" s="73" t="s">
        <v>3877</v>
      </c>
      <c r="B905" s="73" t="s">
        <v>911</v>
      </c>
      <c r="C905" s="73" t="s">
        <v>3879</v>
      </c>
    </row>
    <row r="906" spans="1:3" x14ac:dyDescent="0.35">
      <c r="A906" s="73" t="s">
        <v>3877</v>
      </c>
      <c r="B906" s="73" t="s">
        <v>773</v>
      </c>
      <c r="C906" s="73" t="s">
        <v>2646</v>
      </c>
    </row>
    <row r="907" spans="1:3" x14ac:dyDescent="0.35">
      <c r="A907" s="73" t="s">
        <v>3877</v>
      </c>
      <c r="B907" s="73" t="s">
        <v>788</v>
      </c>
      <c r="C907" s="73" t="s">
        <v>3880</v>
      </c>
    </row>
    <row r="909" spans="1:3" x14ac:dyDescent="0.35">
      <c r="A909" s="73" t="s">
        <v>3881</v>
      </c>
      <c r="B909" s="73" t="s">
        <v>806</v>
      </c>
      <c r="C909" s="73" t="s">
        <v>2721</v>
      </c>
    </row>
    <row r="910" spans="1:3" x14ac:dyDescent="0.35">
      <c r="A910" s="73" t="s">
        <v>3881</v>
      </c>
      <c r="B910" s="73" t="s">
        <v>863</v>
      </c>
      <c r="C910" s="73" t="s">
        <v>3882</v>
      </c>
    </row>
    <row r="911" spans="1:3" x14ac:dyDescent="0.35">
      <c r="A911" s="73" t="s">
        <v>3881</v>
      </c>
      <c r="B911" s="73" t="s">
        <v>855</v>
      </c>
      <c r="C911" s="73" t="s">
        <v>2793</v>
      </c>
    </row>
    <row r="912" spans="1:3" x14ac:dyDescent="0.35">
      <c r="A912" s="73" t="s">
        <v>3881</v>
      </c>
      <c r="B912" s="73" t="s">
        <v>906</v>
      </c>
      <c r="C912" s="73" t="s">
        <v>3883</v>
      </c>
    </row>
    <row r="913" spans="1:3" x14ac:dyDescent="0.35">
      <c r="A913" s="73" t="s">
        <v>3881</v>
      </c>
      <c r="B913" s="73" t="s">
        <v>788</v>
      </c>
      <c r="C913" s="73" t="s">
        <v>3880</v>
      </c>
    </row>
    <row r="915" spans="1:3" x14ac:dyDescent="0.35">
      <c r="A915" s="73" t="s">
        <v>3884</v>
      </c>
      <c r="B915" s="73" t="s">
        <v>892</v>
      </c>
      <c r="C915" s="73" t="s">
        <v>2893</v>
      </c>
    </row>
    <row r="916" spans="1:3" x14ac:dyDescent="0.35">
      <c r="A916" s="73" t="s">
        <v>3884</v>
      </c>
      <c r="B916" s="73" t="s">
        <v>915</v>
      </c>
      <c r="C916" s="73" t="s">
        <v>3885</v>
      </c>
    </row>
    <row r="917" spans="1:3" x14ac:dyDescent="0.35">
      <c r="A917" s="73" t="s">
        <v>3884</v>
      </c>
      <c r="B917" s="73" t="s">
        <v>1210</v>
      </c>
      <c r="C917" s="73" t="s">
        <v>2962</v>
      </c>
    </row>
    <row r="918" spans="1:3" x14ac:dyDescent="0.35">
      <c r="A918" s="73" t="s">
        <v>3884</v>
      </c>
      <c r="B918" s="73" t="s">
        <v>990</v>
      </c>
      <c r="C918" s="73" t="s">
        <v>3886</v>
      </c>
    </row>
    <row r="919" spans="1:3" x14ac:dyDescent="0.35">
      <c r="A919" s="73" t="s">
        <v>3884</v>
      </c>
      <c r="B919" s="73" t="s">
        <v>876</v>
      </c>
      <c r="C919" s="73" t="s">
        <v>3887</v>
      </c>
    </row>
    <row r="920" spans="1:3" x14ac:dyDescent="0.35">
      <c r="A920" s="73" t="s">
        <v>3884</v>
      </c>
      <c r="B920" s="73" t="s">
        <v>788</v>
      </c>
      <c r="C920" s="73" t="s">
        <v>3880</v>
      </c>
    </row>
    <row r="922" spans="1:3" x14ac:dyDescent="0.35">
      <c r="A922" s="73" t="s">
        <v>3888</v>
      </c>
      <c r="B922" s="73" t="s">
        <v>771</v>
      </c>
      <c r="C922" s="73" t="s">
        <v>3889</v>
      </c>
    </row>
    <row r="923" spans="1:3" x14ac:dyDescent="0.35">
      <c r="A923" s="73" t="s">
        <v>3888</v>
      </c>
      <c r="B923" s="73" t="s">
        <v>817</v>
      </c>
      <c r="C923" s="73" t="s">
        <v>3890</v>
      </c>
    </row>
    <row r="924" spans="1:3" x14ac:dyDescent="0.35">
      <c r="A924" s="73" t="s">
        <v>3888</v>
      </c>
      <c r="B924" s="73" t="s">
        <v>797</v>
      </c>
      <c r="C924" s="73" t="s">
        <v>3745</v>
      </c>
    </row>
    <row r="926" spans="1:3" x14ac:dyDescent="0.35">
      <c r="A926" s="73" t="s">
        <v>3891</v>
      </c>
      <c r="B926" s="73" t="s">
        <v>772</v>
      </c>
      <c r="C926" s="73" t="s">
        <v>3892</v>
      </c>
    </row>
    <row r="927" spans="1:3" x14ac:dyDescent="0.35">
      <c r="A927" s="73" t="s">
        <v>3891</v>
      </c>
      <c r="B927" s="73" t="s">
        <v>910</v>
      </c>
      <c r="C927" s="73" t="s">
        <v>3893</v>
      </c>
    </row>
    <row r="928" spans="1:3" x14ac:dyDescent="0.35">
      <c r="A928" s="73" t="s">
        <v>3891</v>
      </c>
      <c r="B928" s="73" t="s">
        <v>1257</v>
      </c>
      <c r="C928" s="73" t="s">
        <v>3894</v>
      </c>
    </row>
    <row r="929" spans="1:4" x14ac:dyDescent="0.35">
      <c r="A929" s="73" t="s">
        <v>3891</v>
      </c>
      <c r="B929" s="73" t="s">
        <v>812</v>
      </c>
      <c r="C929" s="73" t="s">
        <v>3870</v>
      </c>
    </row>
    <row r="931" spans="1:4" x14ac:dyDescent="0.35">
      <c r="A931" s="73" t="s">
        <v>3895</v>
      </c>
      <c r="B931" s="73" t="s">
        <v>774</v>
      </c>
      <c r="C931" s="73" t="s">
        <v>3896</v>
      </c>
    </row>
    <row r="932" spans="1:4" x14ac:dyDescent="0.35">
      <c r="A932" s="73" t="s">
        <v>3895</v>
      </c>
      <c r="B932" s="73" t="s">
        <v>807</v>
      </c>
      <c r="C932" s="73" t="s">
        <v>3897</v>
      </c>
    </row>
    <row r="933" spans="1:4" x14ac:dyDescent="0.35">
      <c r="A933" s="73" t="s">
        <v>3895</v>
      </c>
      <c r="B933" s="73" t="s">
        <v>1426</v>
      </c>
      <c r="C933" s="73" t="s">
        <v>3898</v>
      </c>
    </row>
    <row r="934" spans="1:4" x14ac:dyDescent="0.35">
      <c r="A934" s="73" t="s">
        <v>3895</v>
      </c>
      <c r="B934" s="73" t="s">
        <v>812</v>
      </c>
      <c r="C934" s="73" t="s">
        <v>3332</v>
      </c>
    </row>
    <row r="935" spans="1:4" x14ac:dyDescent="0.35">
      <c r="A935" s="73" t="s">
        <v>3895</v>
      </c>
      <c r="B935" s="73" t="s">
        <v>1304</v>
      </c>
      <c r="C935" s="73" t="s">
        <v>3334</v>
      </c>
    </row>
    <row r="937" spans="1:4" x14ac:dyDescent="0.35">
      <c r="A937" s="73" t="s">
        <v>3899</v>
      </c>
      <c r="B937" s="73" t="s">
        <v>3900</v>
      </c>
      <c r="C937" s="73" t="s">
        <v>3901</v>
      </c>
      <c r="D937" s="73">
        <v>4301</v>
      </c>
    </row>
    <row r="938" spans="1:4" x14ac:dyDescent="0.35">
      <c r="A938" s="73" t="s">
        <v>3899</v>
      </c>
      <c r="B938" s="73" t="s">
        <v>1675</v>
      </c>
      <c r="C938" s="73" t="s">
        <v>3902</v>
      </c>
      <c r="D938" s="73">
        <v>5401</v>
      </c>
    </row>
    <row r="939" spans="1:4" x14ac:dyDescent="0.35">
      <c r="A939" s="73" t="s">
        <v>3899</v>
      </c>
      <c r="B939" s="12" t="s">
        <v>3903</v>
      </c>
      <c r="C939" s="73" t="s">
        <v>3904</v>
      </c>
      <c r="D939" s="73">
        <v>5403</v>
      </c>
    </row>
    <row r="940" spans="1:4" x14ac:dyDescent="0.35">
      <c r="A940" s="73" t="s">
        <v>3899</v>
      </c>
      <c r="B940" s="73" t="s">
        <v>1710</v>
      </c>
      <c r="C940" s="73" t="s">
        <v>3905</v>
      </c>
      <c r="D940" s="73">
        <v>6101</v>
      </c>
    </row>
    <row r="941" spans="1:4" x14ac:dyDescent="0.35">
      <c r="A941" s="73" t="s">
        <v>3899</v>
      </c>
      <c r="B941" s="12" t="s">
        <v>1759</v>
      </c>
      <c r="C941" s="73" t="s">
        <v>3905</v>
      </c>
      <c r="D941" s="73">
        <v>6102</v>
      </c>
    </row>
    <row r="942" spans="1:4" x14ac:dyDescent="0.35">
      <c r="A942" s="73" t="s">
        <v>3899</v>
      </c>
      <c r="B942" s="73" t="s">
        <v>846</v>
      </c>
      <c r="C942" s="73" t="s">
        <v>3905</v>
      </c>
      <c r="D942" s="73">
        <v>6103</v>
      </c>
    </row>
    <row r="943" spans="1:4" x14ac:dyDescent="0.35">
      <c r="A943" s="73" t="s">
        <v>3899</v>
      </c>
      <c r="B943" s="12" t="s">
        <v>3906</v>
      </c>
      <c r="C943" s="73" t="s">
        <v>3905</v>
      </c>
      <c r="D943" s="73">
        <v>6104</v>
      </c>
    </row>
    <row r="944" spans="1:4" x14ac:dyDescent="0.35">
      <c r="A944" s="73" t="s">
        <v>3899</v>
      </c>
      <c r="B944" s="73" t="s">
        <v>1602</v>
      </c>
      <c r="C944" s="73" t="s">
        <v>3905</v>
      </c>
      <c r="D944" s="73">
        <v>6105</v>
      </c>
    </row>
    <row r="945" spans="1:4" x14ac:dyDescent="0.35">
      <c r="A945" s="73" t="s">
        <v>3899</v>
      </c>
      <c r="B945" s="73" t="s">
        <v>3907</v>
      </c>
      <c r="C945" s="73" t="s">
        <v>3908</v>
      </c>
      <c r="D945" s="73">
        <v>6201</v>
      </c>
    </row>
    <row r="946" spans="1:4" x14ac:dyDescent="0.35">
      <c r="A946" s="73" t="s">
        <v>3899</v>
      </c>
      <c r="B946" s="73" t="s">
        <v>1438</v>
      </c>
      <c r="C946" s="73" t="s">
        <v>3909</v>
      </c>
      <c r="D946" s="73">
        <v>6208</v>
      </c>
    </row>
    <row r="947" spans="1:4" x14ac:dyDescent="0.35">
      <c r="A947" s="73" t="s">
        <v>3899</v>
      </c>
      <c r="B947" s="12" t="s">
        <v>3910</v>
      </c>
      <c r="C947" s="73" t="s">
        <v>3911</v>
      </c>
      <c r="D947" s="73">
        <v>6212</v>
      </c>
    </row>
    <row r="948" spans="1:4" x14ac:dyDescent="0.35">
      <c r="A948" s="73" t="s">
        <v>3899</v>
      </c>
      <c r="B948" s="73" t="s">
        <v>3912</v>
      </c>
      <c r="C948" s="73" t="s">
        <v>3913</v>
      </c>
      <c r="D948" s="73">
        <v>6301</v>
      </c>
    </row>
    <row r="949" spans="1:4" x14ac:dyDescent="0.35">
      <c r="A949" s="73" t="s">
        <v>3899</v>
      </c>
      <c r="B949" s="73" t="s">
        <v>1177</v>
      </c>
      <c r="C949" s="73" t="s">
        <v>3914</v>
      </c>
      <c r="D949" s="73">
        <v>7402</v>
      </c>
    </row>
    <row r="950" spans="1:4" x14ac:dyDescent="0.35">
      <c r="A950" s="73" t="s">
        <v>3899</v>
      </c>
      <c r="B950" s="73" t="s">
        <v>3915</v>
      </c>
      <c r="C950" s="73" t="s">
        <v>3916</v>
      </c>
      <c r="D950" s="73">
        <v>7406</v>
      </c>
    </row>
    <row r="951" spans="1:4" x14ac:dyDescent="0.35">
      <c r="A951" s="73" t="s">
        <v>3899</v>
      </c>
      <c r="B951" s="73" t="s">
        <v>3917</v>
      </c>
      <c r="C951" s="73" t="s">
        <v>3914</v>
      </c>
      <c r="D951" s="73">
        <v>7409</v>
      </c>
    </row>
    <row r="952" spans="1:4" x14ac:dyDescent="0.35">
      <c r="A952" s="73" t="s">
        <v>3899</v>
      </c>
      <c r="B952" s="12" t="s">
        <v>1147</v>
      </c>
      <c r="C952" s="73" t="s">
        <v>3904</v>
      </c>
      <c r="D952" s="73">
        <v>7410</v>
      </c>
    </row>
    <row r="953" spans="1:4" x14ac:dyDescent="0.35">
      <c r="A953" s="73" t="s">
        <v>3899</v>
      </c>
      <c r="B953" s="12" t="s">
        <v>1272</v>
      </c>
      <c r="C953" s="73" t="s">
        <v>3904</v>
      </c>
      <c r="D953" s="73">
        <v>5407</v>
      </c>
    </row>
    <row r="954" spans="1:4" x14ac:dyDescent="0.35">
      <c r="A954" s="73" t="s">
        <v>3899</v>
      </c>
      <c r="B954" s="12" t="s">
        <v>3918</v>
      </c>
      <c r="C954" s="73" t="s">
        <v>3919</v>
      </c>
      <c r="D954" s="73">
        <v>9202</v>
      </c>
    </row>
    <row r="955" spans="1:4" x14ac:dyDescent="0.35">
      <c r="A955" s="73" t="s">
        <v>3899</v>
      </c>
      <c r="B955" s="12" t="s">
        <v>1654</v>
      </c>
      <c r="C955" s="73" t="s">
        <v>3920</v>
      </c>
      <c r="D955" s="73">
        <v>6105</v>
      </c>
    </row>
    <row r="956" spans="1:4" x14ac:dyDescent="0.35">
      <c r="A956" s="73" t="s">
        <v>3899</v>
      </c>
      <c r="B956" s="12" t="s">
        <v>1833</v>
      </c>
      <c r="C956" s="73" t="s">
        <v>3913</v>
      </c>
      <c r="D956" s="73">
        <v>6309</v>
      </c>
    </row>
    <row r="957" spans="1:4" x14ac:dyDescent="0.35">
      <c r="A957" s="73" t="s">
        <v>3899</v>
      </c>
      <c r="B957" s="12" t="s">
        <v>1845</v>
      </c>
      <c r="C957" s="73" t="s">
        <v>3921</v>
      </c>
      <c r="D957" s="73">
        <v>8201</v>
      </c>
    </row>
    <row r="958" spans="1:4" x14ac:dyDescent="0.35">
      <c r="A958" s="73" t="s">
        <v>3899</v>
      </c>
      <c r="B958" s="12" t="s">
        <v>4273</v>
      </c>
      <c r="C958" s="73" t="s">
        <v>4439</v>
      </c>
      <c r="D958" s="73">
        <v>6205</v>
      </c>
    </row>
    <row r="959" spans="1:4" x14ac:dyDescent="0.35">
      <c r="A959" s="73" t="s">
        <v>3899</v>
      </c>
      <c r="B959" s="73" t="s">
        <v>797</v>
      </c>
      <c r="C959" s="73" t="s">
        <v>3745</v>
      </c>
      <c r="D959" s="73" t="s">
        <v>3333</v>
      </c>
    </row>
    <row r="960" spans="1:4" x14ac:dyDescent="0.35">
      <c r="A960" s="73" t="s">
        <v>3899</v>
      </c>
      <c r="B960" s="73" t="s">
        <v>824</v>
      </c>
      <c r="C960" s="73" t="s">
        <v>3922</v>
      </c>
      <c r="D960" s="73" t="s">
        <v>3333</v>
      </c>
    </row>
    <row r="962" spans="1:4" x14ac:dyDescent="0.35">
      <c r="A962" s="73" t="s">
        <v>3923</v>
      </c>
      <c r="B962" s="73" t="s">
        <v>3900</v>
      </c>
      <c r="C962" s="73" t="s">
        <v>3901</v>
      </c>
      <c r="D962" s="73">
        <v>4301</v>
      </c>
    </row>
    <row r="963" spans="1:4" x14ac:dyDescent="0.35">
      <c r="A963" s="73" t="s">
        <v>3923</v>
      </c>
      <c r="B963" s="73" t="s">
        <v>3924</v>
      </c>
      <c r="C963" s="73" t="s">
        <v>3925</v>
      </c>
      <c r="D963" s="73">
        <v>5206</v>
      </c>
    </row>
    <row r="964" spans="1:4" x14ac:dyDescent="0.35">
      <c r="A964" s="73" t="s">
        <v>3923</v>
      </c>
      <c r="B964" s="73" t="s">
        <v>3926</v>
      </c>
      <c r="C964" s="73" t="s">
        <v>3927</v>
      </c>
      <c r="D964" s="73">
        <v>5207</v>
      </c>
    </row>
    <row r="965" spans="1:4" x14ac:dyDescent="0.35">
      <c r="A965" s="73" t="s">
        <v>3923</v>
      </c>
      <c r="B965" s="73" t="s">
        <v>1675</v>
      </c>
      <c r="C965" s="73" t="s">
        <v>3928</v>
      </c>
      <c r="D965" s="73">
        <v>5401</v>
      </c>
    </row>
    <row r="966" spans="1:4" x14ac:dyDescent="0.35">
      <c r="A966" s="73" t="s">
        <v>3923</v>
      </c>
      <c r="B966" s="12" t="s">
        <v>3903</v>
      </c>
      <c r="C966" s="73" t="s">
        <v>3904</v>
      </c>
      <c r="D966" s="73">
        <v>5403</v>
      </c>
    </row>
    <row r="967" spans="1:4" x14ac:dyDescent="0.35">
      <c r="A967" s="73" t="s">
        <v>3923</v>
      </c>
      <c r="B967" s="73" t="s">
        <v>1710</v>
      </c>
      <c r="C967" s="73" t="s">
        <v>3905</v>
      </c>
      <c r="D967" s="73">
        <v>6101</v>
      </c>
    </row>
    <row r="968" spans="1:4" x14ac:dyDescent="0.35">
      <c r="A968" s="73" t="s">
        <v>3923</v>
      </c>
      <c r="B968" s="73" t="s">
        <v>1759</v>
      </c>
      <c r="C968" s="73" t="s">
        <v>3905</v>
      </c>
      <c r="D968" s="73">
        <v>6102</v>
      </c>
    </row>
    <row r="969" spans="1:4" x14ac:dyDescent="0.35">
      <c r="A969" s="73" t="s">
        <v>3923</v>
      </c>
      <c r="B969" s="12" t="s">
        <v>835</v>
      </c>
      <c r="C969" s="73" t="s">
        <v>3905</v>
      </c>
      <c r="D969" s="73">
        <v>6103</v>
      </c>
    </row>
    <row r="970" spans="1:4" x14ac:dyDescent="0.35">
      <c r="A970" s="73" t="s">
        <v>3923</v>
      </c>
      <c r="B970" s="73" t="s">
        <v>3929</v>
      </c>
      <c r="C970" s="73" t="s">
        <v>3905</v>
      </c>
      <c r="D970" s="73">
        <v>6104</v>
      </c>
    </row>
    <row r="971" spans="1:4" x14ac:dyDescent="0.35">
      <c r="A971" s="73" t="s">
        <v>3923</v>
      </c>
      <c r="B971" s="73" t="s">
        <v>1602</v>
      </c>
      <c r="C971" s="73" t="s">
        <v>3905</v>
      </c>
      <c r="D971" s="73">
        <v>6105</v>
      </c>
    </row>
    <row r="972" spans="1:4" x14ac:dyDescent="0.35">
      <c r="A972" s="73" t="s">
        <v>3923</v>
      </c>
      <c r="B972" s="73" t="s">
        <v>3907</v>
      </c>
      <c r="C972" s="73" t="s">
        <v>3908</v>
      </c>
      <c r="D972" s="73">
        <v>6201</v>
      </c>
    </row>
    <row r="973" spans="1:4" x14ac:dyDescent="0.35">
      <c r="A973" s="73" t="s">
        <v>3923</v>
      </c>
      <c r="B973" s="73" t="s">
        <v>1438</v>
      </c>
      <c r="C973" s="73" t="s">
        <v>3930</v>
      </c>
      <c r="D973" s="73">
        <v>6208</v>
      </c>
    </row>
    <row r="974" spans="1:4" x14ac:dyDescent="0.35">
      <c r="A974" s="73" t="s">
        <v>3923</v>
      </c>
      <c r="B974" s="12" t="s">
        <v>3910</v>
      </c>
      <c r="C974" s="73" t="s">
        <v>3911</v>
      </c>
      <c r="D974" s="73">
        <v>6212</v>
      </c>
    </row>
    <row r="975" spans="1:4" x14ac:dyDescent="0.35">
      <c r="A975" s="73" t="s">
        <v>3923</v>
      </c>
      <c r="B975" s="73" t="s">
        <v>3912</v>
      </c>
      <c r="C975" s="73" t="s">
        <v>3913</v>
      </c>
      <c r="D975" s="73">
        <v>6301</v>
      </c>
    </row>
    <row r="976" spans="1:4" x14ac:dyDescent="0.35">
      <c r="A976" s="73" t="s">
        <v>3923</v>
      </c>
      <c r="B976" s="73" t="s">
        <v>1177</v>
      </c>
      <c r="C976" s="73" t="s">
        <v>3914</v>
      </c>
      <c r="D976" s="73">
        <v>7402</v>
      </c>
    </row>
    <row r="977" spans="1:4" x14ac:dyDescent="0.35">
      <c r="A977" s="73" t="s">
        <v>3923</v>
      </c>
      <c r="B977" s="73" t="s">
        <v>3915</v>
      </c>
      <c r="C977" s="73" t="s">
        <v>3916</v>
      </c>
      <c r="D977" s="73">
        <v>7406</v>
      </c>
    </row>
    <row r="978" spans="1:4" x14ac:dyDescent="0.35">
      <c r="A978" s="73" t="s">
        <v>3923</v>
      </c>
      <c r="B978" s="73" t="s">
        <v>3931</v>
      </c>
      <c r="C978" s="73" t="s">
        <v>3914</v>
      </c>
      <c r="D978" s="73">
        <v>7409</v>
      </c>
    </row>
    <row r="979" spans="1:4" x14ac:dyDescent="0.35">
      <c r="A979" s="73" t="s">
        <v>3923</v>
      </c>
      <c r="B979" s="73" t="s">
        <v>1147</v>
      </c>
      <c r="C979" s="73" t="s">
        <v>3904</v>
      </c>
      <c r="D979" s="73">
        <v>7410</v>
      </c>
    </row>
    <row r="980" spans="1:4" x14ac:dyDescent="0.35">
      <c r="A980" s="73" t="s">
        <v>3923</v>
      </c>
      <c r="B980" s="12" t="s">
        <v>1272</v>
      </c>
      <c r="C980" s="73" t="s">
        <v>3904</v>
      </c>
      <c r="D980" s="73">
        <v>5407</v>
      </c>
    </row>
    <row r="981" spans="1:4" x14ac:dyDescent="0.35">
      <c r="A981" s="73" t="s">
        <v>3923</v>
      </c>
      <c r="B981" s="12" t="s">
        <v>3918</v>
      </c>
      <c r="C981" s="73" t="s">
        <v>3919</v>
      </c>
      <c r="D981" s="73">
        <v>9202</v>
      </c>
    </row>
    <row r="982" spans="1:4" x14ac:dyDescent="0.35">
      <c r="A982" s="73" t="s">
        <v>3923</v>
      </c>
      <c r="B982" s="12" t="s">
        <v>1655</v>
      </c>
      <c r="C982" s="73" t="s">
        <v>3932</v>
      </c>
      <c r="D982" s="73">
        <v>6105</v>
      </c>
    </row>
    <row r="983" spans="1:4" x14ac:dyDescent="0.35">
      <c r="A983" s="73" t="s">
        <v>3923</v>
      </c>
      <c r="B983" s="12" t="s">
        <v>1654</v>
      </c>
      <c r="C983" s="73" t="s">
        <v>3920</v>
      </c>
      <c r="D983" s="73">
        <v>6105</v>
      </c>
    </row>
    <row r="984" spans="1:4" x14ac:dyDescent="0.35">
      <c r="A984" s="73" t="s">
        <v>3923</v>
      </c>
      <c r="B984" s="12" t="s">
        <v>1833</v>
      </c>
      <c r="C984" s="73" t="s">
        <v>3913</v>
      </c>
      <c r="D984" s="73">
        <v>6309</v>
      </c>
    </row>
    <row r="985" spans="1:4" x14ac:dyDescent="0.35">
      <c r="A985" s="73" t="s">
        <v>3923</v>
      </c>
      <c r="B985" s="12" t="s">
        <v>1845</v>
      </c>
      <c r="C985" s="73" t="s">
        <v>3921</v>
      </c>
      <c r="D985" s="73">
        <v>8201</v>
      </c>
    </row>
    <row r="986" spans="1:4" x14ac:dyDescent="0.35">
      <c r="A986" s="73" t="s">
        <v>3923</v>
      </c>
      <c r="B986" s="12" t="s">
        <v>4274</v>
      </c>
      <c r="C986" s="73" t="s">
        <v>4440</v>
      </c>
      <c r="D986" s="73">
        <v>6205</v>
      </c>
    </row>
    <row r="987" spans="1:4" x14ac:dyDescent="0.35">
      <c r="A987" s="73" t="s">
        <v>3923</v>
      </c>
      <c r="B987" s="73" t="s">
        <v>824</v>
      </c>
      <c r="C987" s="73" t="s">
        <v>3922</v>
      </c>
      <c r="D987" s="73" t="s">
        <v>3333</v>
      </c>
    </row>
    <row r="988" spans="1:4" x14ac:dyDescent="0.35">
      <c r="A988" s="73" t="s">
        <v>3923</v>
      </c>
      <c r="B988" s="73" t="s">
        <v>797</v>
      </c>
      <c r="C988" s="73" t="s">
        <v>3745</v>
      </c>
      <c r="D988" s="73" t="s">
        <v>3333</v>
      </c>
    </row>
    <row r="990" spans="1:4" x14ac:dyDescent="0.35">
      <c r="A990" s="73" t="s">
        <v>3933</v>
      </c>
      <c r="B990" s="73" t="s">
        <v>3934</v>
      </c>
      <c r="C990" s="73" t="s">
        <v>3913</v>
      </c>
      <c r="D990" s="73">
        <v>4301</v>
      </c>
    </row>
    <row r="991" spans="1:4" x14ac:dyDescent="0.35">
      <c r="A991" s="73" t="s">
        <v>3933</v>
      </c>
      <c r="B991" s="73" t="s">
        <v>3924</v>
      </c>
      <c r="C991" s="73" t="s">
        <v>3925</v>
      </c>
      <c r="D991" s="73">
        <v>5206</v>
      </c>
    </row>
    <row r="992" spans="1:4" x14ac:dyDescent="0.35">
      <c r="A992" s="73" t="s">
        <v>3933</v>
      </c>
      <c r="B992" s="73" t="s">
        <v>3926</v>
      </c>
      <c r="C992" s="73" t="s">
        <v>3904</v>
      </c>
      <c r="D992" s="73">
        <v>5207</v>
      </c>
    </row>
    <row r="993" spans="1:8" x14ac:dyDescent="0.35">
      <c r="A993" s="73" t="s">
        <v>3933</v>
      </c>
      <c r="B993" s="73" t="s">
        <v>1678</v>
      </c>
      <c r="C993" s="73" t="s">
        <v>3935</v>
      </c>
      <c r="D993" s="73">
        <v>5401</v>
      </c>
    </row>
    <row r="994" spans="1:8" x14ac:dyDescent="0.35">
      <c r="A994" s="73" t="s">
        <v>3933</v>
      </c>
      <c r="B994" s="12" t="s">
        <v>3903</v>
      </c>
      <c r="C994" s="73" t="s">
        <v>3904</v>
      </c>
      <c r="D994" s="73">
        <v>5403</v>
      </c>
    </row>
    <row r="995" spans="1:8" x14ac:dyDescent="0.35">
      <c r="A995" s="73" t="s">
        <v>3933</v>
      </c>
      <c r="B995" s="73" t="s">
        <v>1710</v>
      </c>
      <c r="C995" s="73" t="s">
        <v>3905</v>
      </c>
      <c r="D995" s="73">
        <v>6101</v>
      </c>
    </row>
    <row r="996" spans="1:8" x14ac:dyDescent="0.35">
      <c r="A996" s="73" t="s">
        <v>3933</v>
      </c>
      <c r="B996" s="73" t="s">
        <v>1759</v>
      </c>
      <c r="C996" s="73" t="s">
        <v>3905</v>
      </c>
      <c r="D996" s="73">
        <v>6102</v>
      </c>
    </row>
    <row r="997" spans="1:8" x14ac:dyDescent="0.35">
      <c r="A997" s="73" t="s">
        <v>3933</v>
      </c>
      <c r="B997" s="12" t="s">
        <v>835</v>
      </c>
      <c r="C997" s="73" t="s">
        <v>3905</v>
      </c>
      <c r="D997" s="73">
        <v>6103</v>
      </c>
    </row>
    <row r="998" spans="1:8" x14ac:dyDescent="0.35">
      <c r="A998" s="73" t="s">
        <v>3933</v>
      </c>
      <c r="B998" s="73" t="s">
        <v>3929</v>
      </c>
      <c r="C998" s="73" t="s">
        <v>3905</v>
      </c>
      <c r="D998" s="73">
        <v>6104</v>
      </c>
    </row>
    <row r="999" spans="1:8" x14ac:dyDescent="0.35">
      <c r="A999" s="73" t="s">
        <v>3933</v>
      </c>
      <c r="B999" s="73" t="s">
        <v>1602</v>
      </c>
      <c r="C999" s="73" t="s">
        <v>3905</v>
      </c>
      <c r="D999" s="73">
        <v>6105</v>
      </c>
    </row>
    <row r="1000" spans="1:8" x14ac:dyDescent="0.35">
      <c r="A1000" s="73" t="s">
        <v>3933</v>
      </c>
      <c r="B1000" s="73" t="s">
        <v>3907</v>
      </c>
      <c r="C1000" s="73" t="s">
        <v>3908</v>
      </c>
      <c r="D1000" s="73">
        <v>6201</v>
      </c>
    </row>
    <row r="1001" spans="1:8" x14ac:dyDescent="0.35">
      <c r="A1001" s="73" t="s">
        <v>3933</v>
      </c>
      <c r="B1001" s="73" t="s">
        <v>1443</v>
      </c>
      <c r="C1001" s="73" t="s">
        <v>3936</v>
      </c>
      <c r="D1001" s="73">
        <v>6208</v>
      </c>
    </row>
    <row r="1002" spans="1:8" x14ac:dyDescent="0.35">
      <c r="A1002" s="73" t="s">
        <v>3933</v>
      </c>
      <c r="B1002" s="12" t="s">
        <v>3910</v>
      </c>
      <c r="C1002" s="73" t="s">
        <v>3911</v>
      </c>
      <c r="D1002" s="73">
        <v>6212</v>
      </c>
      <c r="H1002" s="66">
        <v>1000</v>
      </c>
    </row>
    <row r="1003" spans="1:8" x14ac:dyDescent="0.35">
      <c r="A1003" s="73" t="s">
        <v>3933</v>
      </c>
      <c r="B1003" s="73" t="s">
        <v>3937</v>
      </c>
      <c r="C1003" s="73" t="s">
        <v>3938</v>
      </c>
      <c r="D1003" s="73">
        <v>6301</v>
      </c>
    </row>
    <row r="1004" spans="1:8" x14ac:dyDescent="0.35">
      <c r="A1004" s="73" t="s">
        <v>3933</v>
      </c>
      <c r="B1004" s="73" t="s">
        <v>1190</v>
      </c>
      <c r="C1004" s="73" t="s">
        <v>3939</v>
      </c>
      <c r="D1004" s="73">
        <v>7402</v>
      </c>
    </row>
    <row r="1005" spans="1:8" x14ac:dyDescent="0.35">
      <c r="A1005" s="73" t="s">
        <v>3933</v>
      </c>
      <c r="B1005" s="73" t="s">
        <v>3915</v>
      </c>
      <c r="C1005" s="73" t="s">
        <v>3916</v>
      </c>
      <c r="D1005" s="73">
        <v>7406</v>
      </c>
    </row>
    <row r="1006" spans="1:8" x14ac:dyDescent="0.35">
      <c r="A1006" s="73" t="s">
        <v>3933</v>
      </c>
      <c r="B1006" s="73" t="s">
        <v>3940</v>
      </c>
      <c r="C1006" s="73" t="s">
        <v>3938</v>
      </c>
      <c r="D1006" s="73">
        <v>7409</v>
      </c>
    </row>
    <row r="1007" spans="1:8" x14ac:dyDescent="0.35">
      <c r="A1007" s="73" t="s">
        <v>3933</v>
      </c>
      <c r="B1007" s="73" t="s">
        <v>1143</v>
      </c>
      <c r="C1007" s="73" t="s">
        <v>3938</v>
      </c>
      <c r="D1007" s="73">
        <v>7410</v>
      </c>
    </row>
    <row r="1008" spans="1:8" x14ac:dyDescent="0.35">
      <c r="A1008" s="73" t="s">
        <v>3933</v>
      </c>
      <c r="B1008" s="12" t="s">
        <v>1272</v>
      </c>
      <c r="C1008" s="73" t="s">
        <v>3941</v>
      </c>
      <c r="D1008" s="73">
        <v>5407</v>
      </c>
    </row>
    <row r="1009" spans="1:4" x14ac:dyDescent="0.35">
      <c r="A1009" s="73" t="s">
        <v>3933</v>
      </c>
      <c r="B1009" s="12" t="s">
        <v>1276</v>
      </c>
      <c r="C1009" s="73" t="s">
        <v>3942</v>
      </c>
      <c r="D1009" s="73">
        <v>5407</v>
      </c>
    </row>
    <row r="1010" spans="1:4" x14ac:dyDescent="0.35">
      <c r="A1010" s="73" t="s">
        <v>3933</v>
      </c>
      <c r="B1010" s="12" t="s">
        <v>3918</v>
      </c>
      <c r="C1010" s="73" t="s">
        <v>3919</v>
      </c>
      <c r="D1010" s="73">
        <v>9202</v>
      </c>
    </row>
    <row r="1011" spans="1:4" x14ac:dyDescent="0.35">
      <c r="A1011" s="73" t="s">
        <v>3933</v>
      </c>
      <c r="B1011" s="12" t="s">
        <v>1654</v>
      </c>
      <c r="C1011" s="73" t="s">
        <v>3920</v>
      </c>
      <c r="D1011" s="73">
        <v>6105</v>
      </c>
    </row>
    <row r="1012" spans="1:4" x14ac:dyDescent="0.35">
      <c r="A1012" s="73" t="s">
        <v>3933</v>
      </c>
      <c r="B1012" s="12" t="s">
        <v>1834</v>
      </c>
      <c r="C1012" s="73" t="s">
        <v>3938</v>
      </c>
      <c r="D1012" s="73">
        <v>6309</v>
      </c>
    </row>
    <row r="1013" spans="1:4" x14ac:dyDescent="0.35">
      <c r="A1013" s="73" t="s">
        <v>3933</v>
      </c>
      <c r="B1013" s="12" t="s">
        <v>1845</v>
      </c>
      <c r="C1013" s="73" t="s">
        <v>3921</v>
      </c>
      <c r="D1013" s="73">
        <v>8201</v>
      </c>
    </row>
    <row r="1014" spans="1:4" x14ac:dyDescent="0.35">
      <c r="A1014" s="73" t="s">
        <v>3933</v>
      </c>
      <c r="B1014" s="12" t="s">
        <v>4273</v>
      </c>
      <c r="C1014" s="73" t="s">
        <v>4441</v>
      </c>
      <c r="D1014" s="73">
        <v>6205</v>
      </c>
    </row>
    <row r="1015" spans="1:4" x14ac:dyDescent="0.35">
      <c r="A1015" s="73" t="s">
        <v>3933</v>
      </c>
      <c r="B1015" s="73" t="s">
        <v>824</v>
      </c>
      <c r="C1015" s="73" t="s">
        <v>3922</v>
      </c>
      <c r="D1015" s="73" t="s">
        <v>3333</v>
      </c>
    </row>
    <row r="1016" spans="1:4" x14ac:dyDescent="0.35">
      <c r="A1016" s="73" t="s">
        <v>3933</v>
      </c>
      <c r="B1016" s="73" t="s">
        <v>797</v>
      </c>
      <c r="C1016" s="73" t="s">
        <v>3745</v>
      </c>
      <c r="D1016" s="73" t="s">
        <v>3333</v>
      </c>
    </row>
    <row r="1018" spans="1:4" x14ac:dyDescent="0.35">
      <c r="A1018" s="73" t="s">
        <v>3943</v>
      </c>
      <c r="B1018" s="73" t="s">
        <v>912</v>
      </c>
      <c r="C1018" s="73" t="s">
        <v>3944</v>
      </c>
    </row>
    <row r="1019" spans="1:4" x14ac:dyDescent="0.35">
      <c r="A1019" s="73" t="s">
        <v>3943</v>
      </c>
      <c r="B1019" s="73" t="s">
        <v>1100</v>
      </c>
      <c r="C1019" s="73" t="s">
        <v>3945</v>
      </c>
    </row>
    <row r="1020" spans="1:4" x14ac:dyDescent="0.35">
      <c r="A1020" s="73" t="s">
        <v>3943</v>
      </c>
      <c r="B1020" s="73" t="s">
        <v>1400</v>
      </c>
      <c r="C1020" s="73" t="s">
        <v>3946</v>
      </c>
    </row>
    <row r="1021" spans="1:4" x14ac:dyDescent="0.35">
      <c r="A1021" s="73" t="s">
        <v>3943</v>
      </c>
      <c r="B1021" s="73" t="s">
        <v>919</v>
      </c>
      <c r="C1021" s="73" t="s">
        <v>3947</v>
      </c>
    </row>
    <row r="1022" spans="1:4" x14ac:dyDescent="0.35">
      <c r="A1022" s="73" t="s">
        <v>3943</v>
      </c>
      <c r="B1022" s="73" t="s">
        <v>797</v>
      </c>
      <c r="C1022" s="73" t="s">
        <v>3745</v>
      </c>
    </row>
    <row r="1024" spans="1:4" x14ac:dyDescent="0.35">
      <c r="A1024" s="73" t="s">
        <v>3948</v>
      </c>
      <c r="B1024" s="73" t="s">
        <v>3949</v>
      </c>
      <c r="C1024" s="73" t="s">
        <v>3950</v>
      </c>
      <c r="D1024" s="73">
        <v>4301</v>
      </c>
    </row>
    <row r="1025" spans="1:4" x14ac:dyDescent="0.35">
      <c r="A1025" s="73" t="s">
        <v>3948</v>
      </c>
      <c r="B1025" s="73" t="s">
        <v>3951</v>
      </c>
      <c r="C1025" s="73" t="s">
        <v>3952</v>
      </c>
      <c r="D1025" s="73">
        <v>5206</v>
      </c>
    </row>
    <row r="1026" spans="1:4" x14ac:dyDescent="0.35">
      <c r="A1026" s="73" t="s">
        <v>3948</v>
      </c>
      <c r="B1026" s="73" t="s">
        <v>1443</v>
      </c>
      <c r="C1026" s="73" t="s">
        <v>3953</v>
      </c>
      <c r="D1026" s="73">
        <v>6208</v>
      </c>
    </row>
    <row r="1027" spans="1:4" x14ac:dyDescent="0.35">
      <c r="A1027" s="73" t="s">
        <v>3948</v>
      </c>
      <c r="B1027" s="73" t="s">
        <v>3954</v>
      </c>
      <c r="C1027" s="73" t="s">
        <v>3950</v>
      </c>
      <c r="D1027" s="73">
        <v>6212</v>
      </c>
    </row>
    <row r="1028" spans="1:4" x14ac:dyDescent="0.35">
      <c r="A1028" s="73" t="s">
        <v>3948</v>
      </c>
      <c r="B1028" s="73" t="s">
        <v>3912</v>
      </c>
      <c r="C1028" s="73" t="s">
        <v>3913</v>
      </c>
      <c r="D1028" s="73">
        <v>6301</v>
      </c>
    </row>
    <row r="1029" spans="1:4" x14ac:dyDescent="0.35">
      <c r="A1029" s="73" t="s">
        <v>3948</v>
      </c>
      <c r="B1029" s="73" t="s">
        <v>1190</v>
      </c>
      <c r="C1029" s="73" t="s">
        <v>3950</v>
      </c>
      <c r="D1029" s="73">
        <v>7402</v>
      </c>
    </row>
    <row r="1030" spans="1:4" x14ac:dyDescent="0.35">
      <c r="A1030" s="73" t="s">
        <v>3948</v>
      </c>
      <c r="B1030" s="73" t="s">
        <v>3955</v>
      </c>
      <c r="C1030" s="73" t="s">
        <v>3938</v>
      </c>
      <c r="D1030" s="73">
        <v>7406</v>
      </c>
    </row>
    <row r="1031" spans="1:4" x14ac:dyDescent="0.35">
      <c r="A1031" s="73" t="s">
        <v>3948</v>
      </c>
      <c r="B1031" s="73" t="s">
        <v>3940</v>
      </c>
      <c r="C1031" s="73" t="s">
        <v>3950</v>
      </c>
      <c r="D1031" s="73">
        <v>7409</v>
      </c>
    </row>
    <row r="1032" spans="1:4" x14ac:dyDescent="0.35">
      <c r="A1032" s="73" t="s">
        <v>3948</v>
      </c>
      <c r="B1032" s="73" t="s">
        <v>1143</v>
      </c>
      <c r="C1032" s="73" t="s">
        <v>3950</v>
      </c>
      <c r="D1032" s="73">
        <v>7410</v>
      </c>
    </row>
    <row r="1033" spans="1:4" x14ac:dyDescent="0.35">
      <c r="A1033" s="73" t="s">
        <v>3948</v>
      </c>
      <c r="B1033" s="12" t="s">
        <v>3918</v>
      </c>
      <c r="C1033" s="73" t="s">
        <v>3919</v>
      </c>
      <c r="D1033" s="73">
        <v>9202</v>
      </c>
    </row>
    <row r="1034" spans="1:4" x14ac:dyDescent="0.35">
      <c r="A1034" s="73" t="s">
        <v>3948</v>
      </c>
      <c r="B1034" s="12" t="s">
        <v>1852</v>
      </c>
      <c r="C1034" s="73" t="s">
        <v>3956</v>
      </c>
      <c r="D1034" s="73">
        <v>8201</v>
      </c>
    </row>
    <row r="1035" spans="1:4" x14ac:dyDescent="0.35">
      <c r="A1035" s="73" t="s">
        <v>3948</v>
      </c>
      <c r="B1035" s="73" t="s">
        <v>824</v>
      </c>
      <c r="C1035" s="73" t="s">
        <v>3922</v>
      </c>
      <c r="D1035" s="73" t="s">
        <v>3333</v>
      </c>
    </row>
    <row r="1036" spans="1:4" x14ac:dyDescent="0.35">
      <c r="A1036" s="73" t="s">
        <v>3948</v>
      </c>
      <c r="B1036" s="73" t="s">
        <v>776</v>
      </c>
      <c r="C1036" s="73" t="s">
        <v>3957</v>
      </c>
      <c r="D1036" s="73" t="s">
        <v>3333</v>
      </c>
    </row>
    <row r="1037" spans="1:4" x14ac:dyDescent="0.35">
      <c r="A1037" s="73" t="s">
        <v>3948</v>
      </c>
      <c r="B1037" s="73" t="s">
        <v>797</v>
      </c>
      <c r="C1037" s="73" t="s">
        <v>3745</v>
      </c>
      <c r="D1037" s="73" t="s">
        <v>3333</v>
      </c>
    </row>
    <row r="1039" spans="1:4" x14ac:dyDescent="0.35">
      <c r="A1039" s="73" t="s">
        <v>3958</v>
      </c>
      <c r="B1039" s="73" t="s">
        <v>808</v>
      </c>
      <c r="C1039" s="73" t="s">
        <v>3959</v>
      </c>
      <c r="D1039" s="73" t="s">
        <v>3333</v>
      </c>
    </row>
    <row r="1040" spans="1:4" x14ac:dyDescent="0.35">
      <c r="A1040" s="73" t="s">
        <v>3958</v>
      </c>
      <c r="B1040" s="73" t="s">
        <v>818</v>
      </c>
      <c r="C1040" s="73" t="s">
        <v>3960</v>
      </c>
      <c r="D1040" s="73" t="s">
        <v>3333</v>
      </c>
    </row>
    <row r="1041" spans="1:4" x14ac:dyDescent="0.35">
      <c r="A1041" s="73" t="s">
        <v>3958</v>
      </c>
      <c r="B1041" s="73" t="s">
        <v>797</v>
      </c>
      <c r="C1041" s="73" t="s">
        <v>3745</v>
      </c>
      <c r="D1041" s="73" t="s">
        <v>3333</v>
      </c>
    </row>
    <row r="1042" spans="1:4" x14ac:dyDescent="0.35">
      <c r="A1042" s="73" t="s">
        <v>3958</v>
      </c>
      <c r="B1042" s="73" t="s">
        <v>3961</v>
      </c>
      <c r="C1042" s="73" t="s">
        <v>3962</v>
      </c>
      <c r="D1042" s="73">
        <v>7406</v>
      </c>
    </row>
    <row r="1043" spans="1:4" x14ac:dyDescent="0.35">
      <c r="A1043" s="73" t="s">
        <v>3958</v>
      </c>
      <c r="B1043" s="73" t="s">
        <v>3963</v>
      </c>
      <c r="C1043" s="73" t="s">
        <v>3964</v>
      </c>
      <c r="D1043" s="73">
        <v>7402</v>
      </c>
    </row>
    <row r="1044" spans="1:4" x14ac:dyDescent="0.35">
      <c r="A1044" s="73" t="s">
        <v>3958</v>
      </c>
      <c r="B1044" s="73" t="s">
        <v>3965</v>
      </c>
      <c r="C1044" s="73" t="s">
        <v>3966</v>
      </c>
      <c r="D1044" s="73">
        <v>6301</v>
      </c>
    </row>
    <row r="1045" spans="1:4" x14ac:dyDescent="0.35">
      <c r="A1045" s="73" t="s">
        <v>3958</v>
      </c>
      <c r="B1045" s="73" t="s">
        <v>3967</v>
      </c>
      <c r="C1045" s="73" t="s">
        <v>3968</v>
      </c>
      <c r="D1045" s="73">
        <v>9202</v>
      </c>
    </row>
    <row r="1046" spans="1:4" x14ac:dyDescent="0.35">
      <c r="A1046" s="73" t="s">
        <v>3958</v>
      </c>
      <c r="B1046" s="73" t="s">
        <v>3969</v>
      </c>
      <c r="C1046" s="73" t="s">
        <v>3970</v>
      </c>
      <c r="D1046" s="73">
        <v>6301</v>
      </c>
    </row>
    <row r="1047" spans="1:4" x14ac:dyDescent="0.35">
      <c r="A1047" s="73" t="s">
        <v>3958</v>
      </c>
      <c r="B1047" s="73" t="s">
        <v>2192</v>
      </c>
      <c r="C1047" s="73" t="s">
        <v>3968</v>
      </c>
      <c r="D1047" s="73">
        <v>8201</v>
      </c>
    </row>
    <row r="1048" spans="1:4" x14ac:dyDescent="0.35">
      <c r="C1048" s="82"/>
    </row>
    <row r="1049" spans="1:4" x14ac:dyDescent="0.35">
      <c r="A1049" s="73" t="s">
        <v>3971</v>
      </c>
      <c r="B1049" s="73" t="s">
        <v>1084</v>
      </c>
      <c r="C1049" s="73" t="s">
        <v>3972</v>
      </c>
      <c r="D1049" s="73" t="s">
        <v>3333</v>
      </c>
    </row>
    <row r="1050" spans="1:4" x14ac:dyDescent="0.35">
      <c r="A1050" s="73" t="s">
        <v>3971</v>
      </c>
      <c r="B1050" s="73" t="s">
        <v>1231</v>
      </c>
      <c r="C1050" s="73" t="s">
        <v>3973</v>
      </c>
      <c r="D1050" s="73" t="s">
        <v>3333</v>
      </c>
    </row>
    <row r="1051" spans="1:4" x14ac:dyDescent="0.35">
      <c r="A1051" s="73" t="s">
        <v>3971</v>
      </c>
      <c r="B1051" s="73" t="s">
        <v>864</v>
      </c>
      <c r="C1051" s="73" t="s">
        <v>3974</v>
      </c>
      <c r="D1051" s="73" t="s">
        <v>3333</v>
      </c>
    </row>
    <row r="1052" spans="1:4" x14ac:dyDescent="0.35">
      <c r="A1052" s="73" t="s">
        <v>3971</v>
      </c>
      <c r="B1052" s="73" t="s">
        <v>797</v>
      </c>
      <c r="C1052" s="73" t="s">
        <v>3745</v>
      </c>
      <c r="D1052" s="73" t="s">
        <v>3333</v>
      </c>
    </row>
    <row r="1053" spans="1:4" x14ac:dyDescent="0.35">
      <c r="A1053" s="73" t="s">
        <v>3971</v>
      </c>
      <c r="B1053" s="73" t="s">
        <v>3975</v>
      </c>
      <c r="C1053" s="73" t="s">
        <v>3976</v>
      </c>
      <c r="D1053" s="73">
        <v>7410</v>
      </c>
    </row>
    <row r="1054" spans="1:4" x14ac:dyDescent="0.35">
      <c r="A1054" s="73" t="s">
        <v>3971</v>
      </c>
      <c r="B1054" s="73" t="s">
        <v>3977</v>
      </c>
      <c r="C1054" s="73" t="s">
        <v>3978</v>
      </c>
      <c r="D1054" s="73">
        <v>7406</v>
      </c>
    </row>
    <row r="1055" spans="1:4" x14ac:dyDescent="0.35">
      <c r="A1055" s="73" t="s">
        <v>3971</v>
      </c>
      <c r="B1055" s="73" t="s">
        <v>3979</v>
      </c>
      <c r="C1055" s="73" t="s">
        <v>3980</v>
      </c>
      <c r="D1055" s="73">
        <v>5206</v>
      </c>
    </row>
    <row r="1056" spans="1:4" x14ac:dyDescent="0.35">
      <c r="A1056" s="73" t="s">
        <v>3971</v>
      </c>
      <c r="B1056" s="73" t="s">
        <v>1259</v>
      </c>
      <c r="C1056" s="73" t="s">
        <v>3981</v>
      </c>
      <c r="D1056" s="73">
        <v>5407</v>
      </c>
    </row>
    <row r="1057" spans="1:4" x14ac:dyDescent="0.35">
      <c r="A1057" s="73" t="s">
        <v>3971</v>
      </c>
      <c r="B1057" s="73" t="s">
        <v>1219</v>
      </c>
      <c r="C1057" s="73" t="s">
        <v>3957</v>
      </c>
      <c r="D1057" s="73">
        <v>7410</v>
      </c>
    </row>
    <row r="1058" spans="1:4" x14ac:dyDescent="0.35">
      <c r="A1058" s="73" t="s">
        <v>3971</v>
      </c>
      <c r="B1058" s="73" t="s">
        <v>3982</v>
      </c>
      <c r="C1058" s="73" t="s">
        <v>3983</v>
      </c>
      <c r="D1058" s="73">
        <v>8201</v>
      </c>
    </row>
    <row r="1060" spans="1:4" x14ac:dyDescent="0.35">
      <c r="A1060" s="73" t="s">
        <v>3984</v>
      </c>
      <c r="B1060" s="73" t="s">
        <v>856</v>
      </c>
      <c r="C1060" s="73" t="s">
        <v>3985</v>
      </c>
    </row>
    <row r="1061" spans="1:4" x14ac:dyDescent="0.35">
      <c r="A1061" s="73" t="s">
        <v>3984</v>
      </c>
      <c r="B1061" s="73" t="s">
        <v>1670</v>
      </c>
      <c r="C1061" s="73" t="s">
        <v>3986</v>
      </c>
    </row>
    <row r="1062" spans="1:4" x14ac:dyDescent="0.35">
      <c r="A1062" s="73" t="s">
        <v>3984</v>
      </c>
      <c r="B1062" s="73" t="s">
        <v>797</v>
      </c>
      <c r="C1062" s="73" t="s">
        <v>3987</v>
      </c>
    </row>
    <row r="1064" spans="1:4" x14ac:dyDescent="0.35">
      <c r="A1064" s="73" t="s">
        <v>3988</v>
      </c>
      <c r="B1064" s="73" t="s">
        <v>893</v>
      </c>
      <c r="C1064" s="73" t="s">
        <v>3989</v>
      </c>
    </row>
    <row r="1065" spans="1:4" x14ac:dyDescent="0.35">
      <c r="A1065" s="73" t="s">
        <v>3988</v>
      </c>
      <c r="B1065" s="73" t="s">
        <v>1421</v>
      </c>
      <c r="C1065" s="73" t="s">
        <v>3990</v>
      </c>
    </row>
    <row r="1066" spans="1:4" x14ac:dyDescent="0.35">
      <c r="A1066" s="73" t="s">
        <v>3988</v>
      </c>
      <c r="B1066" s="73" t="s">
        <v>797</v>
      </c>
      <c r="C1066" s="73" t="s">
        <v>3745</v>
      </c>
    </row>
    <row r="1068" spans="1:4" x14ac:dyDescent="0.35">
      <c r="A1068" s="73" t="s">
        <v>3991</v>
      </c>
      <c r="B1068" s="73" t="s">
        <v>893</v>
      </c>
      <c r="C1068" s="73" t="s">
        <v>3989</v>
      </c>
    </row>
    <row r="1069" spans="1:4" x14ac:dyDescent="0.35">
      <c r="A1069" s="73" t="s">
        <v>3991</v>
      </c>
      <c r="B1069" s="73" t="s">
        <v>1421</v>
      </c>
      <c r="C1069" s="73" t="s">
        <v>3990</v>
      </c>
    </row>
    <row r="1072" spans="1:4" x14ac:dyDescent="0.35">
      <c r="A1072" s="73" t="s">
        <v>3992</v>
      </c>
      <c r="B1072" s="73" t="s">
        <v>940</v>
      </c>
      <c r="C1072" s="73" t="s">
        <v>3993</v>
      </c>
    </row>
    <row r="1073" spans="1:3" x14ac:dyDescent="0.35">
      <c r="A1073" s="73" t="s">
        <v>3992</v>
      </c>
      <c r="B1073" s="73" t="s">
        <v>877</v>
      </c>
      <c r="C1073" s="73" t="s">
        <v>3994</v>
      </c>
    </row>
    <row r="1074" spans="1:3" x14ac:dyDescent="0.35">
      <c r="A1074" s="73" t="s">
        <v>3992</v>
      </c>
      <c r="B1074" s="73" t="s">
        <v>995</v>
      </c>
      <c r="C1074" s="73" t="s">
        <v>3995</v>
      </c>
    </row>
    <row r="1075" spans="1:3" x14ac:dyDescent="0.35">
      <c r="A1075" s="73" t="s">
        <v>3992</v>
      </c>
      <c r="B1075" s="73" t="s">
        <v>797</v>
      </c>
      <c r="C1075" s="73" t="s">
        <v>3745</v>
      </c>
    </row>
    <row r="1077" spans="1:3" x14ac:dyDescent="0.35">
      <c r="A1077" s="73" t="s">
        <v>3996</v>
      </c>
      <c r="B1077" s="73" t="s">
        <v>1287</v>
      </c>
      <c r="C1077" s="73" t="s">
        <v>3997</v>
      </c>
    </row>
    <row r="1078" spans="1:3" x14ac:dyDescent="0.35">
      <c r="A1078" s="73" t="s">
        <v>3996</v>
      </c>
      <c r="B1078" s="73" t="s">
        <v>3998</v>
      </c>
      <c r="C1078" s="73" t="s">
        <v>3999</v>
      </c>
    </row>
    <row r="1079" spans="1:3" x14ac:dyDescent="0.35">
      <c r="A1079" s="73" t="s">
        <v>3996</v>
      </c>
      <c r="B1079" s="73" t="s">
        <v>4000</v>
      </c>
      <c r="C1079" s="73" t="s">
        <v>4001</v>
      </c>
    </row>
    <row r="1080" spans="1:3" x14ac:dyDescent="0.35">
      <c r="A1080" s="73" t="s">
        <v>3996</v>
      </c>
      <c r="B1080" s="73" t="s">
        <v>1616</v>
      </c>
      <c r="C1080" s="73" t="s">
        <v>4002</v>
      </c>
    </row>
    <row r="1081" spans="1:3" x14ac:dyDescent="0.35">
      <c r="A1081" s="73" t="s">
        <v>3996</v>
      </c>
      <c r="B1081" s="73" t="s">
        <v>947</v>
      </c>
      <c r="C1081" s="73" t="s">
        <v>4003</v>
      </c>
    </row>
    <row r="1082" spans="1:3" x14ac:dyDescent="0.35">
      <c r="A1082" s="73" t="s">
        <v>3996</v>
      </c>
      <c r="B1082" s="73" t="s">
        <v>1278</v>
      </c>
      <c r="C1082" s="73" t="s">
        <v>4004</v>
      </c>
    </row>
    <row r="1083" spans="1:3" x14ac:dyDescent="0.35">
      <c r="A1083" s="73" t="s">
        <v>3996</v>
      </c>
      <c r="B1083" s="73" t="s">
        <v>1075</v>
      </c>
      <c r="C1083" s="73" t="s">
        <v>4005</v>
      </c>
    </row>
    <row r="1084" spans="1:3" x14ac:dyDescent="0.35">
      <c r="A1084" s="73" t="s">
        <v>3996</v>
      </c>
      <c r="B1084" s="73" t="s">
        <v>842</v>
      </c>
      <c r="C1084" s="73" t="s">
        <v>4006</v>
      </c>
    </row>
    <row r="1085" spans="1:3" x14ac:dyDescent="0.35">
      <c r="A1085" s="73" t="s">
        <v>3996</v>
      </c>
      <c r="B1085" s="73" t="s">
        <v>1498</v>
      </c>
      <c r="C1085" s="73" t="s">
        <v>4007</v>
      </c>
    </row>
    <row r="1086" spans="1:3" x14ac:dyDescent="0.35">
      <c r="A1086" s="73" t="s">
        <v>3996</v>
      </c>
      <c r="B1086" s="73" t="s">
        <v>1656</v>
      </c>
      <c r="C1086" s="73" t="s">
        <v>4008</v>
      </c>
    </row>
    <row r="1087" spans="1:3" x14ac:dyDescent="0.35">
      <c r="A1087" s="73" t="s">
        <v>3996</v>
      </c>
      <c r="B1087" s="73" t="s">
        <v>838</v>
      </c>
      <c r="C1087" s="73" t="s">
        <v>4009</v>
      </c>
    </row>
    <row r="1088" spans="1:3" x14ac:dyDescent="0.35">
      <c r="A1088" s="73" t="s">
        <v>3996</v>
      </c>
      <c r="B1088" s="73" t="s">
        <v>1222</v>
      </c>
      <c r="C1088" s="73" t="s">
        <v>4010</v>
      </c>
    </row>
    <row r="1089" spans="1:3" x14ac:dyDescent="0.35">
      <c r="A1089" s="73" t="s">
        <v>3996</v>
      </c>
      <c r="B1089" s="73" t="s">
        <v>797</v>
      </c>
      <c r="C1089" s="73" t="s">
        <v>3745</v>
      </c>
    </row>
    <row r="1090" spans="1:3" x14ac:dyDescent="0.35">
      <c r="A1090" s="73" t="s">
        <v>3996</v>
      </c>
      <c r="B1090" s="73" t="s">
        <v>812</v>
      </c>
      <c r="C1090" s="73" t="s">
        <v>3870</v>
      </c>
    </row>
    <row r="1092" spans="1:3" x14ac:dyDescent="0.35">
      <c r="A1092" s="73" t="s">
        <v>4011</v>
      </c>
      <c r="B1092" s="73" t="s">
        <v>1333</v>
      </c>
      <c r="C1092" s="73" t="s">
        <v>4012</v>
      </c>
    </row>
    <row r="1093" spans="1:3" x14ac:dyDescent="0.35">
      <c r="A1093" s="73" t="s">
        <v>4011</v>
      </c>
      <c r="B1093" s="73" t="s">
        <v>991</v>
      </c>
      <c r="C1093" s="73" t="s">
        <v>4013</v>
      </c>
    </row>
    <row r="1094" spans="1:3" x14ac:dyDescent="0.35">
      <c r="A1094" s="73" t="s">
        <v>4011</v>
      </c>
      <c r="B1094" s="73" t="s">
        <v>797</v>
      </c>
      <c r="C1094" s="73" t="s">
        <v>4014</v>
      </c>
    </row>
    <row r="1096" spans="1:3" x14ac:dyDescent="0.35">
      <c r="A1096" s="73" t="s">
        <v>4015</v>
      </c>
      <c r="B1096" s="73" t="s">
        <v>1689</v>
      </c>
      <c r="C1096" s="73" t="s">
        <v>4016</v>
      </c>
    </row>
    <row r="1097" spans="1:3" x14ac:dyDescent="0.35">
      <c r="A1097" s="73" t="s">
        <v>4015</v>
      </c>
      <c r="B1097" s="73" t="s">
        <v>929</v>
      </c>
      <c r="C1097" s="73" t="s">
        <v>4017</v>
      </c>
    </row>
    <row r="1098" spans="1:3" x14ac:dyDescent="0.35">
      <c r="A1098" s="73" t="s">
        <v>4015</v>
      </c>
      <c r="B1098" s="73" t="s">
        <v>1268</v>
      </c>
      <c r="C1098" s="73" t="s">
        <v>4018</v>
      </c>
    </row>
    <row r="1099" spans="1:3" x14ac:dyDescent="0.35">
      <c r="A1099" s="73" t="s">
        <v>4015</v>
      </c>
      <c r="B1099" s="73" t="s">
        <v>1349</v>
      </c>
      <c r="C1099" s="73" t="s">
        <v>4019</v>
      </c>
    </row>
    <row r="1100" spans="1:3" x14ac:dyDescent="0.35">
      <c r="A1100" s="73" t="s">
        <v>4015</v>
      </c>
      <c r="B1100" s="73" t="s">
        <v>4020</v>
      </c>
      <c r="C1100" s="73" t="s">
        <v>4021</v>
      </c>
    </row>
    <row r="1101" spans="1:3" x14ac:dyDescent="0.35">
      <c r="A1101" s="73" t="s">
        <v>4015</v>
      </c>
      <c r="B1101" s="73" t="s">
        <v>1203</v>
      </c>
      <c r="C1101" s="73" t="s">
        <v>4022</v>
      </c>
    </row>
    <row r="1102" spans="1:3" x14ac:dyDescent="0.35">
      <c r="A1102" s="73" t="s">
        <v>4015</v>
      </c>
      <c r="B1102" s="73" t="s">
        <v>1200</v>
      </c>
      <c r="C1102" s="73" t="s">
        <v>4023</v>
      </c>
    </row>
    <row r="1103" spans="1:3" x14ac:dyDescent="0.35">
      <c r="A1103" s="73" t="s">
        <v>4015</v>
      </c>
      <c r="B1103" s="73" t="s">
        <v>947</v>
      </c>
      <c r="C1103" s="73" t="s">
        <v>4024</v>
      </c>
    </row>
    <row r="1104" spans="1:3" x14ac:dyDescent="0.35">
      <c r="A1104" s="73" t="s">
        <v>4015</v>
      </c>
      <c r="B1104" s="73" t="s">
        <v>1221</v>
      </c>
      <c r="C1104" s="73" t="s">
        <v>4025</v>
      </c>
    </row>
    <row r="1105" spans="1:3" x14ac:dyDescent="0.35">
      <c r="A1105" s="73" t="s">
        <v>4015</v>
      </c>
      <c r="B1105" s="73" t="s">
        <v>1495</v>
      </c>
      <c r="C1105" s="73" t="s">
        <v>4026</v>
      </c>
    </row>
    <row r="1106" spans="1:3" x14ac:dyDescent="0.35">
      <c r="A1106" s="73" t="s">
        <v>4015</v>
      </c>
      <c r="B1106" s="73" t="s">
        <v>4027</v>
      </c>
      <c r="C1106" s="73" t="s">
        <v>4028</v>
      </c>
    </row>
    <row r="1107" spans="1:3" x14ac:dyDescent="0.35">
      <c r="A1107" s="73" t="s">
        <v>4015</v>
      </c>
      <c r="B1107" s="73" t="s">
        <v>4029</v>
      </c>
      <c r="C1107" s="73" t="s">
        <v>4030</v>
      </c>
    </row>
    <row r="1108" spans="1:3" x14ac:dyDescent="0.35">
      <c r="A1108" s="73" t="s">
        <v>4015</v>
      </c>
      <c r="B1108" s="73" t="s">
        <v>908</v>
      </c>
      <c r="C1108" s="73" t="s">
        <v>4031</v>
      </c>
    </row>
    <row r="1109" spans="1:3" x14ac:dyDescent="0.35">
      <c r="A1109" s="73" t="s">
        <v>4015</v>
      </c>
      <c r="B1109" s="73" t="s">
        <v>1116</v>
      </c>
      <c r="C1109" s="73" t="s">
        <v>4032</v>
      </c>
    </row>
    <row r="1110" spans="1:3" x14ac:dyDescent="0.35">
      <c r="A1110" s="73" t="s">
        <v>4015</v>
      </c>
      <c r="B1110" s="73" t="s">
        <v>1533</v>
      </c>
      <c r="C1110" s="73" t="s">
        <v>4033</v>
      </c>
    </row>
    <row r="1111" spans="1:3" x14ac:dyDescent="0.35">
      <c r="A1111" s="73" t="s">
        <v>4015</v>
      </c>
      <c r="B1111" s="73" t="s">
        <v>1663</v>
      </c>
      <c r="C1111" s="73" t="s">
        <v>4034</v>
      </c>
    </row>
    <row r="1112" spans="1:3" x14ac:dyDescent="0.35">
      <c r="A1112" s="73" t="s">
        <v>4015</v>
      </c>
      <c r="B1112" s="73" t="s">
        <v>797</v>
      </c>
      <c r="C1112" s="73" t="s">
        <v>3745</v>
      </c>
    </row>
    <row r="1114" spans="1:3" x14ac:dyDescent="0.35">
      <c r="A1114" s="73" t="s">
        <v>4035</v>
      </c>
      <c r="B1114" s="73" t="s">
        <v>1517</v>
      </c>
      <c r="C1114" s="73" t="s">
        <v>4036</v>
      </c>
    </row>
    <row r="1115" spans="1:3" x14ac:dyDescent="0.35">
      <c r="A1115" s="73" t="s">
        <v>4035</v>
      </c>
      <c r="B1115" s="73" t="s">
        <v>1135</v>
      </c>
      <c r="C1115" s="73" t="s">
        <v>4037</v>
      </c>
    </row>
    <row r="1116" spans="1:3" x14ac:dyDescent="0.35">
      <c r="A1116" s="73" t="s">
        <v>4035</v>
      </c>
      <c r="B1116" s="73" t="s">
        <v>860</v>
      </c>
      <c r="C1116" s="73" t="s">
        <v>4038</v>
      </c>
    </row>
    <row r="1117" spans="1:3" x14ac:dyDescent="0.35">
      <c r="A1117" s="73" t="s">
        <v>4035</v>
      </c>
      <c r="B1117" s="73" t="s">
        <v>4039</v>
      </c>
      <c r="C1117" s="73" t="s">
        <v>4040</v>
      </c>
    </row>
    <row r="1118" spans="1:3" x14ac:dyDescent="0.35">
      <c r="A1118" s="73" t="s">
        <v>4035</v>
      </c>
      <c r="B1118" s="73" t="s">
        <v>1589</v>
      </c>
      <c r="C1118" s="73" t="s">
        <v>4041</v>
      </c>
    </row>
    <row r="1119" spans="1:3" x14ac:dyDescent="0.35">
      <c r="A1119" s="73" t="s">
        <v>4035</v>
      </c>
      <c r="B1119" s="73" t="s">
        <v>1266</v>
      </c>
      <c r="C1119" s="73" t="s">
        <v>4042</v>
      </c>
    </row>
    <row r="1120" spans="1:3" x14ac:dyDescent="0.35">
      <c r="A1120" s="73" t="s">
        <v>4035</v>
      </c>
      <c r="B1120" s="73" t="s">
        <v>1572</v>
      </c>
      <c r="C1120" s="73" t="s">
        <v>4043</v>
      </c>
    </row>
    <row r="1121" spans="1:3" x14ac:dyDescent="0.35">
      <c r="A1121" s="73" t="s">
        <v>4035</v>
      </c>
      <c r="B1121" s="73" t="s">
        <v>1049</v>
      </c>
      <c r="C1121" s="73" t="s">
        <v>4044</v>
      </c>
    </row>
    <row r="1122" spans="1:3" x14ac:dyDescent="0.35">
      <c r="A1122" s="73" t="s">
        <v>4035</v>
      </c>
      <c r="B1122" s="73" t="s">
        <v>1198</v>
      </c>
      <c r="C1122" s="73" t="s">
        <v>4045</v>
      </c>
    </row>
    <row r="1123" spans="1:3" x14ac:dyDescent="0.35">
      <c r="A1123" s="73" t="s">
        <v>4035</v>
      </c>
      <c r="B1123" s="73" t="s">
        <v>4046</v>
      </c>
      <c r="C1123" s="73" t="s">
        <v>4047</v>
      </c>
    </row>
    <row r="1124" spans="1:3" x14ac:dyDescent="0.35">
      <c r="A1124" s="73" t="s">
        <v>4035</v>
      </c>
      <c r="B1124" s="73" t="s">
        <v>1036</v>
      </c>
      <c r="C1124" s="73" t="s">
        <v>4048</v>
      </c>
    </row>
    <row r="1125" spans="1:3" x14ac:dyDescent="0.35">
      <c r="A1125" s="73" t="s">
        <v>4035</v>
      </c>
      <c r="B1125" s="73" t="s">
        <v>4049</v>
      </c>
      <c r="C1125" s="73" t="s">
        <v>4050</v>
      </c>
    </row>
    <row r="1126" spans="1:3" x14ac:dyDescent="0.35">
      <c r="A1126" s="73" t="s">
        <v>4035</v>
      </c>
      <c r="B1126" s="73" t="s">
        <v>4051</v>
      </c>
      <c r="C1126" s="73" t="s">
        <v>4052</v>
      </c>
    </row>
    <row r="1127" spans="1:3" x14ac:dyDescent="0.35">
      <c r="A1127" s="73" t="s">
        <v>4035</v>
      </c>
      <c r="B1127" s="73" t="s">
        <v>1199</v>
      </c>
      <c r="C1127" s="73" t="s">
        <v>4053</v>
      </c>
    </row>
    <row r="1128" spans="1:3" x14ac:dyDescent="0.35">
      <c r="A1128" s="73" t="s">
        <v>4035</v>
      </c>
      <c r="B1128" s="73" t="s">
        <v>1000</v>
      </c>
      <c r="C1128" s="73" t="s">
        <v>4054</v>
      </c>
    </row>
    <row r="1129" spans="1:3" x14ac:dyDescent="0.35">
      <c r="A1129" s="73" t="s">
        <v>4035</v>
      </c>
      <c r="B1129" s="73" t="s">
        <v>1619</v>
      </c>
      <c r="C1129" s="73" t="s">
        <v>4055</v>
      </c>
    </row>
    <row r="1130" spans="1:3" x14ac:dyDescent="0.35">
      <c r="A1130" s="73" t="s">
        <v>4035</v>
      </c>
      <c r="B1130" s="73" t="s">
        <v>974</v>
      </c>
      <c r="C1130" s="73" t="s">
        <v>4056</v>
      </c>
    </row>
    <row r="1131" spans="1:3" x14ac:dyDescent="0.35">
      <c r="A1131" s="73" t="s">
        <v>4035</v>
      </c>
      <c r="B1131" s="73" t="s">
        <v>987</v>
      </c>
      <c r="C1131" s="73" t="s">
        <v>4057</v>
      </c>
    </row>
    <row r="1132" spans="1:3" x14ac:dyDescent="0.35">
      <c r="A1132" s="73" t="s">
        <v>4035</v>
      </c>
      <c r="B1132" s="73" t="s">
        <v>797</v>
      </c>
      <c r="C1132" s="73" t="s">
        <v>3745</v>
      </c>
    </row>
    <row r="1133" spans="1:3" x14ac:dyDescent="0.35">
      <c r="A1133" s="73" t="s">
        <v>4035</v>
      </c>
      <c r="B1133" s="73" t="s">
        <v>812</v>
      </c>
      <c r="C1133" s="73" t="s">
        <v>3870</v>
      </c>
    </row>
    <row r="1135" spans="1:3" x14ac:dyDescent="0.35">
      <c r="A1135" s="73" t="s">
        <v>4058</v>
      </c>
      <c r="B1135" s="73" t="s">
        <v>811</v>
      </c>
      <c r="C1135" s="73" t="s">
        <v>4059</v>
      </c>
    </row>
    <row r="1136" spans="1:3" x14ac:dyDescent="0.35">
      <c r="A1136" s="73" t="s">
        <v>4058</v>
      </c>
      <c r="B1136" s="73" t="s">
        <v>4060</v>
      </c>
      <c r="C1136" s="73" t="s">
        <v>4061</v>
      </c>
    </row>
    <row r="1137" spans="1:4" x14ac:dyDescent="0.35">
      <c r="A1137" s="73" t="s">
        <v>4058</v>
      </c>
      <c r="B1137" s="73" t="s">
        <v>1686</v>
      </c>
      <c r="C1137" s="73" t="s">
        <v>4062</v>
      </c>
    </row>
    <row r="1138" spans="1:4" x14ac:dyDescent="0.35">
      <c r="A1138" s="73" t="s">
        <v>4058</v>
      </c>
      <c r="B1138" s="73" t="s">
        <v>1612</v>
      </c>
      <c r="C1138" s="73" t="s">
        <v>4063</v>
      </c>
    </row>
    <row r="1139" spans="1:4" x14ac:dyDescent="0.35">
      <c r="A1139" s="73" t="s">
        <v>4058</v>
      </c>
      <c r="B1139" s="73" t="s">
        <v>4064</v>
      </c>
      <c r="C1139" s="73" t="s">
        <v>4065</v>
      </c>
    </row>
    <row r="1140" spans="1:4" x14ac:dyDescent="0.35">
      <c r="A1140" s="73" t="s">
        <v>4058</v>
      </c>
      <c r="B1140" s="73" t="s">
        <v>819</v>
      </c>
      <c r="C1140" s="73" t="s">
        <v>4066</v>
      </c>
    </row>
    <row r="1141" spans="1:4" x14ac:dyDescent="0.35">
      <c r="A1141" s="73" t="s">
        <v>4058</v>
      </c>
      <c r="B1141" s="73" t="s">
        <v>1345</v>
      </c>
      <c r="C1141" s="73" t="s">
        <v>4067</v>
      </c>
    </row>
    <row r="1142" spans="1:4" x14ac:dyDescent="0.35">
      <c r="A1142" s="73" t="s">
        <v>4058</v>
      </c>
      <c r="B1142" s="73" t="s">
        <v>1887</v>
      </c>
      <c r="C1142" s="73" t="s">
        <v>4062</v>
      </c>
    </row>
    <row r="1143" spans="1:4" x14ac:dyDescent="0.35">
      <c r="A1143" s="73" t="s">
        <v>4058</v>
      </c>
      <c r="B1143" s="73" t="s">
        <v>1278</v>
      </c>
      <c r="C1143" s="73" t="s">
        <v>4068</v>
      </c>
    </row>
    <row r="1144" spans="1:4" x14ac:dyDescent="0.35">
      <c r="A1144" s="73" t="s">
        <v>4058</v>
      </c>
      <c r="B1144" s="73" t="s">
        <v>1221</v>
      </c>
      <c r="C1144" s="73" t="s">
        <v>4069</v>
      </c>
    </row>
    <row r="1145" spans="1:4" x14ac:dyDescent="0.35">
      <c r="A1145" s="73" t="s">
        <v>4058</v>
      </c>
      <c r="B1145" s="78" t="s">
        <v>4070</v>
      </c>
      <c r="C1145" s="73" t="s">
        <v>4071</v>
      </c>
      <c r="D1145" s="83"/>
    </row>
    <row r="1146" spans="1:4" x14ac:dyDescent="0.35">
      <c r="A1146" s="73" t="s">
        <v>4058</v>
      </c>
      <c r="B1146" s="78" t="s">
        <v>1288</v>
      </c>
      <c r="C1146" s="73" t="s">
        <v>4072</v>
      </c>
      <c r="D1146" s="83"/>
    </row>
    <row r="1147" spans="1:4" x14ac:dyDescent="0.35">
      <c r="A1147" s="73" t="s">
        <v>4058</v>
      </c>
      <c r="B1147" s="73" t="s">
        <v>963</v>
      </c>
      <c r="C1147" s="73" t="s">
        <v>4073</v>
      </c>
    </row>
    <row r="1148" spans="1:4" x14ac:dyDescent="0.35">
      <c r="A1148" s="73" t="s">
        <v>4058</v>
      </c>
      <c r="B1148" s="73" t="s">
        <v>1854</v>
      </c>
      <c r="C1148" s="73" t="s">
        <v>4074</v>
      </c>
    </row>
    <row r="1149" spans="1:4" x14ac:dyDescent="0.35">
      <c r="A1149" s="73" t="s">
        <v>4058</v>
      </c>
      <c r="B1149" s="73" t="s">
        <v>1195</v>
      </c>
      <c r="C1149" s="73" t="s">
        <v>4075</v>
      </c>
    </row>
    <row r="1150" spans="1:4" x14ac:dyDescent="0.35">
      <c r="A1150" s="73" t="s">
        <v>4058</v>
      </c>
      <c r="B1150" s="73" t="s">
        <v>1606</v>
      </c>
      <c r="C1150" s="73" t="s">
        <v>4076</v>
      </c>
    </row>
    <row r="1151" spans="1:4" x14ac:dyDescent="0.35">
      <c r="A1151" s="73" t="s">
        <v>4058</v>
      </c>
      <c r="B1151" s="73" t="s">
        <v>4077</v>
      </c>
      <c r="C1151" s="73" t="s">
        <v>4078</v>
      </c>
    </row>
    <row r="1152" spans="1:4" x14ac:dyDescent="0.35">
      <c r="A1152" s="73" t="s">
        <v>4058</v>
      </c>
      <c r="B1152" s="73" t="s">
        <v>969</v>
      </c>
      <c r="C1152" s="73" t="s">
        <v>4079</v>
      </c>
    </row>
    <row r="1153" spans="1:3" x14ac:dyDescent="0.35">
      <c r="A1153" s="73" t="s">
        <v>4058</v>
      </c>
      <c r="B1153" s="73" t="s">
        <v>1409</v>
      </c>
      <c r="C1153" s="73" t="s">
        <v>4080</v>
      </c>
    </row>
    <row r="1154" spans="1:3" x14ac:dyDescent="0.35">
      <c r="A1154" s="73" t="s">
        <v>4058</v>
      </c>
      <c r="B1154" s="73" t="s">
        <v>1378</v>
      </c>
      <c r="C1154" s="73" t="s">
        <v>4081</v>
      </c>
    </row>
    <row r="1155" spans="1:3" x14ac:dyDescent="0.35">
      <c r="A1155" s="73" t="s">
        <v>4058</v>
      </c>
      <c r="B1155" s="73" t="s">
        <v>797</v>
      </c>
      <c r="C1155" s="73" t="s">
        <v>3745</v>
      </c>
    </row>
    <row r="1156" spans="1:3" x14ac:dyDescent="0.35">
      <c r="A1156" s="73" t="s">
        <v>4058</v>
      </c>
      <c r="B1156" s="73" t="s">
        <v>812</v>
      </c>
      <c r="C1156" s="73" t="s">
        <v>3870</v>
      </c>
    </row>
    <row r="1158" spans="1:3" x14ac:dyDescent="0.35">
      <c r="A1158" s="73" t="s">
        <v>4082</v>
      </c>
      <c r="B1158" s="73" t="s">
        <v>868</v>
      </c>
      <c r="C1158" s="73" t="s">
        <v>4083</v>
      </c>
    </row>
    <row r="1159" spans="1:3" x14ac:dyDescent="0.35">
      <c r="A1159" s="73" t="s">
        <v>4082</v>
      </c>
      <c r="B1159" s="73" t="s">
        <v>1220</v>
      </c>
      <c r="C1159" s="73" t="s">
        <v>4084</v>
      </c>
    </row>
    <row r="1160" spans="1:3" x14ac:dyDescent="0.35">
      <c r="A1160" s="73" t="s">
        <v>4082</v>
      </c>
      <c r="B1160" s="73" t="s">
        <v>1854</v>
      </c>
      <c r="C1160" s="73" t="s">
        <v>4085</v>
      </c>
    </row>
    <row r="1161" spans="1:3" x14ac:dyDescent="0.35">
      <c r="A1161" s="73" t="s">
        <v>4082</v>
      </c>
      <c r="B1161" s="73" t="s">
        <v>1859</v>
      </c>
      <c r="C1161" s="73" t="s">
        <v>4086</v>
      </c>
    </row>
    <row r="1162" spans="1:3" x14ac:dyDescent="0.35">
      <c r="A1162" s="73" t="s">
        <v>4082</v>
      </c>
      <c r="B1162" s="73" t="s">
        <v>1329</v>
      </c>
      <c r="C1162" s="73" t="s">
        <v>4087</v>
      </c>
    </row>
    <row r="1163" spans="1:3" x14ac:dyDescent="0.35">
      <c r="A1163" s="73" t="s">
        <v>4082</v>
      </c>
      <c r="B1163" s="73" t="s">
        <v>4442</v>
      </c>
      <c r="C1163" s="73" t="s">
        <v>4416</v>
      </c>
    </row>
    <row r="1164" spans="1:3" x14ac:dyDescent="0.35">
      <c r="A1164" s="73" t="s">
        <v>4082</v>
      </c>
      <c r="B1164" s="73" t="s">
        <v>1260</v>
      </c>
      <c r="C1164" s="73" t="s">
        <v>4088</v>
      </c>
    </row>
    <row r="1165" spans="1:3" x14ac:dyDescent="0.35">
      <c r="A1165" s="73" t="s">
        <v>4082</v>
      </c>
      <c r="B1165" s="73" t="s">
        <v>797</v>
      </c>
      <c r="C1165" s="73" t="s">
        <v>3745</v>
      </c>
    </row>
    <row r="1166" spans="1:3" x14ac:dyDescent="0.35">
      <c r="A1166" s="73" t="s">
        <v>4082</v>
      </c>
      <c r="B1166" s="73" t="s">
        <v>812</v>
      </c>
      <c r="C1166" s="73" t="s">
        <v>3870</v>
      </c>
    </row>
    <row r="1168" spans="1:3" x14ac:dyDescent="0.35">
      <c r="A1168" s="73" t="s">
        <v>4089</v>
      </c>
      <c r="B1168" s="73" t="s">
        <v>779</v>
      </c>
      <c r="C1168" s="73" t="s">
        <v>4090</v>
      </c>
    </row>
    <row r="1169" spans="1:3" x14ac:dyDescent="0.35">
      <c r="A1169" s="73" t="s">
        <v>4089</v>
      </c>
      <c r="B1169" s="73" t="s">
        <v>1045</v>
      </c>
      <c r="C1169" s="73" t="s">
        <v>4091</v>
      </c>
    </row>
    <row r="1170" spans="1:3" x14ac:dyDescent="0.35">
      <c r="A1170" s="73" t="s">
        <v>4089</v>
      </c>
      <c r="B1170" s="73" t="s">
        <v>861</v>
      </c>
      <c r="C1170" s="73" t="s">
        <v>4092</v>
      </c>
    </row>
    <row r="1171" spans="1:3" x14ac:dyDescent="0.35">
      <c r="A1171" s="73" t="s">
        <v>4089</v>
      </c>
      <c r="B1171" s="73" t="s">
        <v>1091</v>
      </c>
      <c r="C1171" s="73" t="s">
        <v>4093</v>
      </c>
    </row>
    <row r="1172" spans="1:3" x14ac:dyDescent="0.35">
      <c r="A1172" s="73" t="s">
        <v>4089</v>
      </c>
      <c r="B1172" s="73" t="s">
        <v>800</v>
      </c>
      <c r="C1172" s="73" t="s">
        <v>4094</v>
      </c>
    </row>
    <row r="1173" spans="1:3" x14ac:dyDescent="0.35">
      <c r="A1173" s="73" t="s">
        <v>4089</v>
      </c>
      <c r="B1173" s="73" t="s">
        <v>869</v>
      </c>
      <c r="C1173" s="73" t="s">
        <v>3632</v>
      </c>
    </row>
    <row r="1174" spans="1:3" x14ac:dyDescent="0.35">
      <c r="A1174" s="73" t="s">
        <v>4089</v>
      </c>
      <c r="B1174" s="73" t="s">
        <v>4095</v>
      </c>
      <c r="C1174" s="73" t="s">
        <v>4096</v>
      </c>
    </row>
    <row r="1175" spans="1:3" x14ac:dyDescent="0.35">
      <c r="A1175" s="73" t="s">
        <v>4089</v>
      </c>
      <c r="B1175" s="73" t="s">
        <v>4097</v>
      </c>
      <c r="C1175" s="73" t="s">
        <v>4098</v>
      </c>
    </row>
    <row r="1176" spans="1:3" x14ac:dyDescent="0.35">
      <c r="A1176" s="73" t="s">
        <v>4089</v>
      </c>
      <c r="B1176" s="73" t="s">
        <v>4099</v>
      </c>
      <c r="C1176" s="73" t="s">
        <v>4100</v>
      </c>
    </row>
    <row r="1177" spans="1:3" x14ac:dyDescent="0.35">
      <c r="A1177" s="73" t="s">
        <v>4089</v>
      </c>
      <c r="B1177" s="73" t="s">
        <v>1739</v>
      </c>
      <c r="C1177" s="73" t="s">
        <v>4101</v>
      </c>
    </row>
    <row r="1178" spans="1:3" x14ac:dyDescent="0.35">
      <c r="A1178" s="73" t="s">
        <v>4089</v>
      </c>
      <c r="B1178" s="73" t="s">
        <v>4102</v>
      </c>
      <c r="C1178" s="73" t="s">
        <v>4103</v>
      </c>
    </row>
    <row r="1179" spans="1:3" x14ac:dyDescent="0.35">
      <c r="A1179" s="73" t="s">
        <v>4089</v>
      </c>
      <c r="B1179" s="73" t="s">
        <v>879</v>
      </c>
      <c r="C1179" s="73" t="s">
        <v>4104</v>
      </c>
    </row>
    <row r="1180" spans="1:3" x14ac:dyDescent="0.35">
      <c r="A1180" s="73" t="s">
        <v>4089</v>
      </c>
      <c r="B1180" s="73" t="s">
        <v>797</v>
      </c>
      <c r="C1180" s="73" t="s">
        <v>3745</v>
      </c>
    </row>
    <row r="1181" spans="1:3" x14ac:dyDescent="0.35">
      <c r="A1181" s="73" t="s">
        <v>4089</v>
      </c>
      <c r="B1181" s="73" t="s">
        <v>812</v>
      </c>
      <c r="C1181" s="73" t="s">
        <v>3870</v>
      </c>
    </row>
    <row r="1185" spans="1:3" x14ac:dyDescent="0.35">
      <c r="A1185" s="73" t="s">
        <v>4105</v>
      </c>
      <c r="B1185" s="73" t="s">
        <v>875</v>
      </c>
      <c r="C1185" s="73" t="s">
        <v>4106</v>
      </c>
    </row>
    <row r="1186" spans="1:3" x14ac:dyDescent="0.35">
      <c r="A1186" s="73" t="s">
        <v>4105</v>
      </c>
      <c r="B1186" s="73" t="s">
        <v>849</v>
      </c>
      <c r="C1186" s="73" t="s">
        <v>4107</v>
      </c>
    </row>
    <row r="1187" spans="1:3" x14ac:dyDescent="0.35">
      <c r="A1187" s="73" t="s">
        <v>4105</v>
      </c>
      <c r="B1187" s="73" t="s">
        <v>1106</v>
      </c>
      <c r="C1187" s="73" t="s">
        <v>4108</v>
      </c>
    </row>
    <row r="1188" spans="1:3" x14ac:dyDescent="0.35">
      <c r="A1188" s="73" t="s">
        <v>4105</v>
      </c>
      <c r="B1188" s="73" t="s">
        <v>1118</v>
      </c>
      <c r="C1188" s="73" t="s">
        <v>4109</v>
      </c>
    </row>
    <row r="1189" spans="1:3" x14ac:dyDescent="0.35">
      <c r="A1189" s="73" t="s">
        <v>4105</v>
      </c>
      <c r="B1189" s="73" t="s">
        <v>1352</v>
      </c>
      <c r="C1189" s="73" t="s">
        <v>4110</v>
      </c>
    </row>
    <row r="1190" spans="1:3" x14ac:dyDescent="0.35">
      <c r="A1190" s="73" t="s">
        <v>4105</v>
      </c>
      <c r="B1190" s="73" t="s">
        <v>840</v>
      </c>
      <c r="C1190" s="73" t="s">
        <v>4111</v>
      </c>
    </row>
    <row r="1191" spans="1:3" x14ac:dyDescent="0.35">
      <c r="A1191" s="73" t="s">
        <v>4105</v>
      </c>
      <c r="B1191" s="73" t="s">
        <v>1783</v>
      </c>
      <c r="C1191" s="73" t="s">
        <v>4112</v>
      </c>
    </row>
    <row r="1192" spans="1:3" x14ac:dyDescent="0.35">
      <c r="A1192" s="73" t="s">
        <v>4105</v>
      </c>
      <c r="B1192" s="73" t="s">
        <v>1108</v>
      </c>
      <c r="C1192" s="73" t="s">
        <v>4113</v>
      </c>
    </row>
    <row r="1193" spans="1:3" x14ac:dyDescent="0.35">
      <c r="A1193" s="73" t="s">
        <v>4105</v>
      </c>
      <c r="B1193" s="73" t="s">
        <v>1305</v>
      </c>
      <c r="C1193" s="73" t="s">
        <v>4114</v>
      </c>
    </row>
    <row r="1194" spans="1:3" x14ac:dyDescent="0.35">
      <c r="A1194" s="73" t="s">
        <v>4105</v>
      </c>
      <c r="B1194" s="73" t="s">
        <v>786</v>
      </c>
      <c r="C1194" s="73" t="s">
        <v>4115</v>
      </c>
    </row>
    <row r="1195" spans="1:3" x14ac:dyDescent="0.35">
      <c r="A1195" s="73" t="s">
        <v>4105</v>
      </c>
      <c r="B1195" s="73" t="s">
        <v>1633</v>
      </c>
      <c r="C1195" s="73" t="s">
        <v>4116</v>
      </c>
    </row>
    <row r="1196" spans="1:3" x14ac:dyDescent="0.35">
      <c r="A1196" s="73" t="s">
        <v>4105</v>
      </c>
      <c r="B1196" s="73" t="s">
        <v>797</v>
      </c>
      <c r="C1196" s="73" t="s">
        <v>3745</v>
      </c>
    </row>
    <row r="1197" spans="1:3" x14ac:dyDescent="0.35">
      <c r="A1197" s="73" t="s">
        <v>4105</v>
      </c>
      <c r="B1197" s="73" t="s">
        <v>812</v>
      </c>
      <c r="C1197" s="73" t="s">
        <v>3870</v>
      </c>
    </row>
    <row r="1199" spans="1:3" x14ac:dyDescent="0.35">
      <c r="A1199" s="73" t="s">
        <v>4117</v>
      </c>
      <c r="B1199" s="73" t="s">
        <v>787</v>
      </c>
      <c r="C1199" s="73" t="s">
        <v>4118</v>
      </c>
    </row>
    <row r="1200" spans="1:3" x14ac:dyDescent="0.35">
      <c r="A1200" s="73" t="s">
        <v>4117</v>
      </c>
      <c r="B1200" s="73" t="s">
        <v>834</v>
      </c>
      <c r="C1200" s="73" t="s">
        <v>4119</v>
      </c>
    </row>
    <row r="1201" spans="1:3" x14ac:dyDescent="0.35">
      <c r="A1201" s="73" t="s">
        <v>4117</v>
      </c>
      <c r="B1201" s="73" t="s">
        <v>815</v>
      </c>
      <c r="C1201" s="73" t="s">
        <v>4120</v>
      </c>
    </row>
    <row r="1202" spans="1:3" x14ac:dyDescent="0.35">
      <c r="A1202" s="73" t="s">
        <v>4117</v>
      </c>
      <c r="B1202" s="73" t="s">
        <v>812</v>
      </c>
      <c r="C1202" s="73" t="s">
        <v>3870</v>
      </c>
    </row>
    <row r="1204" spans="1:3" x14ac:dyDescent="0.35">
      <c r="A1204" s="73" t="s">
        <v>4121</v>
      </c>
      <c r="B1204" s="73" t="s">
        <v>1171</v>
      </c>
      <c r="C1204" s="73" t="s">
        <v>4122</v>
      </c>
    </row>
    <row r="1205" spans="1:3" x14ac:dyDescent="0.35">
      <c r="A1205" s="73" t="s">
        <v>4121</v>
      </c>
      <c r="B1205" s="73" t="s">
        <v>1823</v>
      </c>
      <c r="C1205" s="73" t="s">
        <v>4123</v>
      </c>
    </row>
    <row r="1206" spans="1:3" x14ac:dyDescent="0.35">
      <c r="A1206" s="73" t="s">
        <v>4121</v>
      </c>
      <c r="B1206" s="73" t="s">
        <v>1113</v>
      </c>
      <c r="C1206" s="73" t="s">
        <v>4124</v>
      </c>
    </row>
    <row r="1207" spans="1:3" x14ac:dyDescent="0.35">
      <c r="A1207" s="73" t="s">
        <v>4121</v>
      </c>
      <c r="B1207" s="73" t="s">
        <v>1323</v>
      </c>
      <c r="C1207" s="73" t="s">
        <v>4125</v>
      </c>
    </row>
    <row r="1208" spans="1:3" x14ac:dyDescent="0.35">
      <c r="A1208" s="73" t="s">
        <v>4121</v>
      </c>
      <c r="B1208" s="73" t="s">
        <v>1051</v>
      </c>
      <c r="C1208" s="73" t="s">
        <v>4126</v>
      </c>
    </row>
    <row r="1209" spans="1:3" x14ac:dyDescent="0.35">
      <c r="A1209" s="73" t="s">
        <v>4121</v>
      </c>
      <c r="B1209" s="73" t="s">
        <v>841</v>
      </c>
      <c r="C1209" s="73" t="s">
        <v>4127</v>
      </c>
    </row>
    <row r="1210" spans="1:3" x14ac:dyDescent="0.35">
      <c r="A1210" s="73" t="s">
        <v>4121</v>
      </c>
      <c r="B1210" s="73" t="s">
        <v>4128</v>
      </c>
      <c r="C1210" s="73" t="s">
        <v>4129</v>
      </c>
    </row>
    <row r="1211" spans="1:3" x14ac:dyDescent="0.35">
      <c r="A1211" s="73" t="s">
        <v>4121</v>
      </c>
      <c r="B1211" s="73" t="s">
        <v>1315</v>
      </c>
      <c r="C1211" s="73" t="s">
        <v>4130</v>
      </c>
    </row>
    <row r="1212" spans="1:3" x14ac:dyDescent="0.35">
      <c r="A1212" s="73" t="s">
        <v>4121</v>
      </c>
      <c r="B1212" s="73" t="s">
        <v>4131</v>
      </c>
      <c r="C1212" s="73" t="s">
        <v>4132</v>
      </c>
    </row>
    <row r="1213" spans="1:3" x14ac:dyDescent="0.35">
      <c r="A1213" s="73" t="s">
        <v>4121</v>
      </c>
      <c r="B1213" s="73" t="s">
        <v>1335</v>
      </c>
      <c r="C1213" s="73" t="s">
        <v>4133</v>
      </c>
    </row>
    <row r="1214" spans="1:3" x14ac:dyDescent="0.35">
      <c r="A1214" s="73" t="s">
        <v>4121</v>
      </c>
      <c r="B1214" s="73" t="s">
        <v>1560</v>
      </c>
      <c r="C1214" s="73" t="s">
        <v>4114</v>
      </c>
    </row>
    <row r="1215" spans="1:3" x14ac:dyDescent="0.35">
      <c r="A1215" s="73" t="s">
        <v>4121</v>
      </c>
      <c r="B1215" s="73" t="s">
        <v>797</v>
      </c>
      <c r="C1215" s="73" t="s">
        <v>3745</v>
      </c>
    </row>
    <row r="1216" spans="1:3" x14ac:dyDescent="0.35">
      <c r="A1216" s="73" t="s">
        <v>4121</v>
      </c>
      <c r="B1216" s="73" t="s">
        <v>812</v>
      </c>
      <c r="C1216" s="73" t="s">
        <v>4134</v>
      </c>
    </row>
    <row r="1219" spans="1:3" x14ac:dyDescent="0.35">
      <c r="A1219" s="73" t="s">
        <v>4135</v>
      </c>
      <c r="B1219" s="73" t="s">
        <v>1002</v>
      </c>
      <c r="C1219" s="73" t="s">
        <v>4136</v>
      </c>
    </row>
    <row r="1220" spans="1:3" x14ac:dyDescent="0.35">
      <c r="A1220" s="73" t="s">
        <v>4135</v>
      </c>
      <c r="B1220" s="73" t="s">
        <v>958</v>
      </c>
      <c r="C1220" s="73" t="s">
        <v>4137</v>
      </c>
    </row>
    <row r="1221" spans="1:3" x14ac:dyDescent="0.35">
      <c r="A1221" s="73" t="s">
        <v>4135</v>
      </c>
      <c r="B1221" s="73" t="s">
        <v>897</v>
      </c>
      <c r="C1221" s="73" t="s">
        <v>4138</v>
      </c>
    </row>
    <row r="1222" spans="1:3" x14ac:dyDescent="0.35">
      <c r="A1222" s="73" t="s">
        <v>4135</v>
      </c>
      <c r="B1222" s="73" t="s">
        <v>1348</v>
      </c>
      <c r="C1222" s="73" t="s">
        <v>4139</v>
      </c>
    </row>
    <row r="1223" spans="1:3" x14ac:dyDescent="0.35">
      <c r="A1223" s="73" t="s">
        <v>4135</v>
      </c>
      <c r="B1223" s="73" t="s">
        <v>1718</v>
      </c>
      <c r="C1223" s="73" t="s">
        <v>4140</v>
      </c>
    </row>
    <row r="1224" spans="1:3" x14ac:dyDescent="0.35">
      <c r="A1224" s="73" t="s">
        <v>4135</v>
      </c>
      <c r="B1224" s="73" t="s">
        <v>1008</v>
      </c>
      <c r="C1224" s="73" t="s">
        <v>4141</v>
      </c>
    </row>
    <row r="1225" spans="1:3" x14ac:dyDescent="0.35">
      <c r="A1225" s="73" t="s">
        <v>4135</v>
      </c>
      <c r="B1225" s="73" t="s">
        <v>1870</v>
      </c>
      <c r="C1225" s="73" t="s">
        <v>4142</v>
      </c>
    </row>
    <row r="1226" spans="1:3" x14ac:dyDescent="0.35">
      <c r="A1226" s="73" t="s">
        <v>4135</v>
      </c>
      <c r="B1226" s="73" t="s">
        <v>1308</v>
      </c>
      <c r="C1226" s="73" t="s">
        <v>4143</v>
      </c>
    </row>
    <row r="1227" spans="1:3" x14ac:dyDescent="0.35">
      <c r="A1227" s="73" t="s">
        <v>4135</v>
      </c>
      <c r="B1227" s="73" t="s">
        <v>4144</v>
      </c>
      <c r="C1227" s="73" t="s">
        <v>4145</v>
      </c>
    </row>
    <row r="1228" spans="1:3" x14ac:dyDescent="0.35">
      <c r="A1228" s="73" t="s">
        <v>4135</v>
      </c>
      <c r="B1228" s="73" t="s">
        <v>1112</v>
      </c>
      <c r="C1228" s="73" t="s">
        <v>4146</v>
      </c>
    </row>
    <row r="1229" spans="1:3" x14ac:dyDescent="0.35">
      <c r="A1229" s="73" t="s">
        <v>4135</v>
      </c>
      <c r="B1229" s="73" t="s">
        <v>1772</v>
      </c>
      <c r="C1229" s="73" t="s">
        <v>4147</v>
      </c>
    </row>
    <row r="1230" spans="1:3" x14ac:dyDescent="0.35">
      <c r="A1230" s="73" t="s">
        <v>4135</v>
      </c>
      <c r="B1230" s="73" t="s">
        <v>797</v>
      </c>
      <c r="C1230" s="73" t="s">
        <v>3745</v>
      </c>
    </row>
    <row r="1231" spans="1:3" x14ac:dyDescent="0.35">
      <c r="A1231" s="73" t="s">
        <v>4135</v>
      </c>
      <c r="B1231" s="73" t="s">
        <v>812</v>
      </c>
      <c r="C1231" s="73" t="s">
        <v>4134</v>
      </c>
    </row>
    <row r="1233" spans="1:3" x14ac:dyDescent="0.35">
      <c r="A1233" s="73" t="s">
        <v>4148</v>
      </c>
      <c r="B1233" s="73" t="s">
        <v>792</v>
      </c>
      <c r="C1233" s="73" t="s">
        <v>4149</v>
      </c>
    </row>
    <row r="1234" spans="1:3" x14ac:dyDescent="0.35">
      <c r="A1234" s="73" t="s">
        <v>4148</v>
      </c>
      <c r="B1234" s="73" t="s">
        <v>1306</v>
      </c>
      <c r="C1234" s="73" t="s">
        <v>4150</v>
      </c>
    </row>
    <row r="1235" spans="1:3" x14ac:dyDescent="0.35">
      <c r="A1235" s="73" t="s">
        <v>4148</v>
      </c>
      <c r="B1235" s="73" t="s">
        <v>951</v>
      </c>
      <c r="C1235" s="73" t="s">
        <v>4151</v>
      </c>
    </row>
    <row r="1236" spans="1:3" x14ac:dyDescent="0.35">
      <c r="A1236" s="73" t="s">
        <v>4148</v>
      </c>
      <c r="B1236" s="73" t="s">
        <v>955</v>
      </c>
      <c r="C1236" s="73" t="s">
        <v>4152</v>
      </c>
    </row>
    <row r="1237" spans="1:3" x14ac:dyDescent="0.35">
      <c r="A1237" s="73" t="s">
        <v>4148</v>
      </c>
      <c r="B1237" s="73" t="s">
        <v>1055</v>
      </c>
      <c r="C1237" s="73" t="s">
        <v>4153</v>
      </c>
    </row>
    <row r="1238" spans="1:3" x14ac:dyDescent="0.35">
      <c r="A1238" s="73" t="s">
        <v>4148</v>
      </c>
      <c r="B1238" s="73" t="s">
        <v>4154</v>
      </c>
      <c r="C1238" s="73" t="s">
        <v>4155</v>
      </c>
    </row>
    <row r="1239" spans="1:3" x14ac:dyDescent="0.35">
      <c r="A1239" s="73" t="s">
        <v>4148</v>
      </c>
      <c r="B1239" s="73" t="s">
        <v>1779</v>
      </c>
      <c r="C1239" s="73" t="s">
        <v>4156</v>
      </c>
    </row>
    <row r="1240" spans="1:3" x14ac:dyDescent="0.35">
      <c r="A1240" s="73" t="s">
        <v>4148</v>
      </c>
      <c r="B1240" s="73" t="s">
        <v>970</v>
      </c>
      <c r="C1240" s="73" t="s">
        <v>4157</v>
      </c>
    </row>
    <row r="1241" spans="1:3" x14ac:dyDescent="0.35">
      <c r="A1241" s="73" t="s">
        <v>4148</v>
      </c>
      <c r="B1241" s="73" t="s">
        <v>797</v>
      </c>
      <c r="C1241" s="73" t="s">
        <v>3745</v>
      </c>
    </row>
    <row r="1242" spans="1:3" x14ac:dyDescent="0.35">
      <c r="A1242" s="73" t="s">
        <v>4148</v>
      </c>
      <c r="B1242" s="73" t="s">
        <v>812</v>
      </c>
      <c r="C1242" s="73" t="s">
        <v>3332</v>
      </c>
    </row>
    <row r="1243" spans="1:3" x14ac:dyDescent="0.35">
      <c r="A1243" s="73" t="s">
        <v>4148</v>
      </c>
      <c r="B1243" s="73" t="s">
        <v>1304</v>
      </c>
      <c r="C1243" s="73" t="s">
        <v>3334</v>
      </c>
    </row>
    <row r="1245" spans="1:3" x14ac:dyDescent="0.35">
      <c r="A1245" s="73" t="s">
        <v>4158</v>
      </c>
      <c r="B1245" s="73" t="s">
        <v>793</v>
      </c>
      <c r="C1245" s="73" t="s">
        <v>4159</v>
      </c>
    </row>
    <row r="1246" spans="1:3" x14ac:dyDescent="0.35">
      <c r="A1246" s="73" t="s">
        <v>4158</v>
      </c>
      <c r="B1246" s="73" t="s">
        <v>971</v>
      </c>
      <c r="C1246" s="73" t="s">
        <v>4160</v>
      </c>
    </row>
    <row r="1247" spans="1:3" x14ac:dyDescent="0.35">
      <c r="A1247" s="73" t="s">
        <v>4158</v>
      </c>
      <c r="B1247" s="73" t="s">
        <v>874</v>
      </c>
      <c r="C1247" s="73" t="s">
        <v>4161</v>
      </c>
    </row>
    <row r="1248" spans="1:3" x14ac:dyDescent="0.35">
      <c r="A1248" s="73" t="s">
        <v>4158</v>
      </c>
      <c r="B1248" s="73" t="s">
        <v>823</v>
      </c>
      <c r="C1248" s="73" t="s">
        <v>4162</v>
      </c>
    </row>
    <row r="1249" spans="1:3" x14ac:dyDescent="0.35">
      <c r="A1249" s="73" t="s">
        <v>4158</v>
      </c>
      <c r="B1249" s="73" t="s">
        <v>797</v>
      </c>
      <c r="C1249" s="73" t="s">
        <v>3745</v>
      </c>
    </row>
    <row r="1250" spans="1:3" x14ac:dyDescent="0.35">
      <c r="A1250" s="73" t="s">
        <v>4158</v>
      </c>
      <c r="B1250" s="73" t="s">
        <v>1304</v>
      </c>
      <c r="C1250" s="73" t="s">
        <v>3334</v>
      </c>
    </row>
    <row r="1252" spans="1:3" x14ac:dyDescent="0.35">
      <c r="A1252" s="73" t="s">
        <v>4163</v>
      </c>
      <c r="B1252" s="73" t="s">
        <v>803</v>
      </c>
      <c r="C1252" s="73" t="s">
        <v>4164</v>
      </c>
    </row>
    <row r="1253" spans="1:3" x14ac:dyDescent="0.35">
      <c r="A1253" s="73" t="s">
        <v>4163</v>
      </c>
      <c r="B1253" s="73" t="s">
        <v>873</v>
      </c>
      <c r="C1253" s="73" t="s">
        <v>4165</v>
      </c>
    </row>
    <row r="1254" spans="1:3" x14ac:dyDescent="0.35">
      <c r="A1254" s="73" t="s">
        <v>4163</v>
      </c>
      <c r="B1254" s="73" t="s">
        <v>790</v>
      </c>
      <c r="C1254" s="73" t="s">
        <v>4166</v>
      </c>
    </row>
    <row r="1255" spans="1:3" x14ac:dyDescent="0.35">
      <c r="A1255" s="73" t="s">
        <v>4163</v>
      </c>
      <c r="B1255" s="73" t="s">
        <v>954</v>
      </c>
      <c r="C1255" s="73" t="s">
        <v>4167</v>
      </c>
    </row>
    <row r="1256" spans="1:3" x14ac:dyDescent="0.35">
      <c r="A1256" s="73" t="s">
        <v>4163</v>
      </c>
      <c r="B1256" s="73" t="s">
        <v>830</v>
      </c>
      <c r="C1256" s="73" t="s">
        <v>4168</v>
      </c>
    </row>
    <row r="1257" spans="1:3" x14ac:dyDescent="0.35">
      <c r="A1257" s="73" t="s">
        <v>4163</v>
      </c>
      <c r="B1257" s="73" t="s">
        <v>797</v>
      </c>
      <c r="C1257" s="73" t="s">
        <v>3745</v>
      </c>
    </row>
    <row r="1258" spans="1:3" x14ac:dyDescent="0.35">
      <c r="A1258" s="73" t="s">
        <v>4163</v>
      </c>
      <c r="B1258" s="73" t="s">
        <v>812</v>
      </c>
      <c r="C1258" s="73" t="s">
        <v>3332</v>
      </c>
    </row>
    <row r="1259" spans="1:3" x14ac:dyDescent="0.35">
      <c r="A1259" s="73" t="s">
        <v>4163</v>
      </c>
      <c r="B1259" s="73" t="s">
        <v>1304</v>
      </c>
      <c r="C1259" s="73" t="s">
        <v>3334</v>
      </c>
    </row>
    <row r="1261" spans="1:3" x14ac:dyDescent="0.35">
      <c r="A1261" s="73" t="s">
        <v>4169</v>
      </c>
      <c r="B1261" s="73" t="s">
        <v>789</v>
      </c>
      <c r="C1261" s="73" t="s">
        <v>4170</v>
      </c>
    </row>
    <row r="1262" spans="1:3" x14ac:dyDescent="0.35">
      <c r="A1262" s="73" t="s">
        <v>4169</v>
      </c>
      <c r="B1262" s="73" t="s">
        <v>854</v>
      </c>
      <c r="C1262" s="73" t="s">
        <v>4171</v>
      </c>
    </row>
    <row r="1263" spans="1:3" x14ac:dyDescent="0.35">
      <c r="A1263" s="73" t="s">
        <v>4169</v>
      </c>
      <c r="B1263" s="73" t="s">
        <v>932</v>
      </c>
      <c r="C1263" s="73" t="s">
        <v>4172</v>
      </c>
    </row>
    <row r="1264" spans="1:3" x14ac:dyDescent="0.35">
      <c r="A1264" s="73" t="s">
        <v>4169</v>
      </c>
      <c r="B1264" s="73" t="s">
        <v>4173</v>
      </c>
      <c r="C1264" s="73" t="s">
        <v>4174</v>
      </c>
    </row>
    <row r="1265" spans="1:3" x14ac:dyDescent="0.35">
      <c r="A1265" s="73" t="s">
        <v>4169</v>
      </c>
      <c r="B1265" s="73" t="s">
        <v>1015</v>
      </c>
      <c r="C1265" s="73" t="s">
        <v>4175</v>
      </c>
    </row>
    <row r="1266" spans="1:3" x14ac:dyDescent="0.35">
      <c r="A1266" s="73" t="s">
        <v>4169</v>
      </c>
      <c r="B1266" s="73" t="s">
        <v>1040</v>
      </c>
      <c r="C1266" s="73" t="s">
        <v>4176</v>
      </c>
    </row>
    <row r="1267" spans="1:3" x14ac:dyDescent="0.35">
      <c r="A1267" s="73" t="s">
        <v>4169</v>
      </c>
      <c r="B1267" s="73" t="s">
        <v>1564</v>
      </c>
      <c r="C1267" s="73" t="s">
        <v>4177</v>
      </c>
    </row>
    <row r="1268" spans="1:3" x14ac:dyDescent="0.35">
      <c r="A1268" s="73" t="s">
        <v>4169</v>
      </c>
      <c r="B1268" s="73" t="s">
        <v>1003</v>
      </c>
      <c r="C1268" s="73" t="s">
        <v>4178</v>
      </c>
    </row>
    <row r="1269" spans="1:3" x14ac:dyDescent="0.35">
      <c r="A1269" s="73" t="s">
        <v>4169</v>
      </c>
      <c r="B1269" s="73" t="s">
        <v>1664</v>
      </c>
      <c r="C1269" s="73" t="s">
        <v>4179</v>
      </c>
    </row>
    <row r="1270" spans="1:3" x14ac:dyDescent="0.35">
      <c r="A1270" s="73" t="s">
        <v>4169</v>
      </c>
      <c r="B1270" s="73" t="s">
        <v>985</v>
      </c>
      <c r="C1270" s="73" t="s">
        <v>4180</v>
      </c>
    </row>
    <row r="1271" spans="1:3" x14ac:dyDescent="0.35">
      <c r="A1271" s="73" t="s">
        <v>4169</v>
      </c>
      <c r="B1271" s="73" t="s">
        <v>797</v>
      </c>
      <c r="C1271" s="73" t="s">
        <v>3745</v>
      </c>
    </row>
    <row r="1272" spans="1:3" x14ac:dyDescent="0.35">
      <c r="A1272" s="73" t="s">
        <v>4169</v>
      </c>
      <c r="B1272" s="73" t="s">
        <v>812</v>
      </c>
      <c r="C1272" s="73" t="s">
        <v>3332</v>
      </c>
    </row>
    <row r="1273" spans="1:3" x14ac:dyDescent="0.35">
      <c r="A1273" s="73" t="s">
        <v>4169</v>
      </c>
      <c r="B1273" s="73" t="s">
        <v>1304</v>
      </c>
      <c r="C1273" s="73" t="s">
        <v>3334</v>
      </c>
    </row>
    <row r="1275" spans="1:3" x14ac:dyDescent="0.35">
      <c r="A1275" s="73" t="s">
        <v>4181</v>
      </c>
      <c r="B1275" s="73" t="s">
        <v>770</v>
      </c>
      <c r="C1275" s="73" t="s">
        <v>3867</v>
      </c>
    </row>
    <row r="1276" spans="1:3" x14ac:dyDescent="0.35">
      <c r="A1276" s="73" t="s">
        <v>4181</v>
      </c>
      <c r="B1276" s="73" t="s">
        <v>785</v>
      </c>
      <c r="C1276" s="73" t="s">
        <v>4182</v>
      </c>
    </row>
    <row r="1277" spans="1:3" x14ac:dyDescent="0.35">
      <c r="A1277" s="73" t="s">
        <v>4181</v>
      </c>
      <c r="B1277" s="73" t="s">
        <v>812</v>
      </c>
      <c r="C1277" s="73" t="s">
        <v>3332</v>
      </c>
    </row>
    <row r="1278" spans="1:3" x14ac:dyDescent="0.35">
      <c r="A1278" s="73" t="s">
        <v>4181</v>
      </c>
      <c r="B1278" s="73" t="s">
        <v>1304</v>
      </c>
      <c r="C1278" s="73" t="s">
        <v>3334</v>
      </c>
    </row>
    <row r="1280" spans="1:3" x14ac:dyDescent="0.35">
      <c r="A1280" s="73" t="s">
        <v>4183</v>
      </c>
      <c r="B1280" s="73" t="s">
        <v>829</v>
      </c>
      <c r="C1280" s="73" t="s">
        <v>4184</v>
      </c>
    </row>
    <row r="1281" spans="1:3" x14ac:dyDescent="0.35">
      <c r="A1281" s="73" t="s">
        <v>4183</v>
      </c>
      <c r="B1281" s="73" t="s">
        <v>1048</v>
      </c>
      <c r="C1281" s="73" t="s">
        <v>4185</v>
      </c>
    </row>
    <row r="1282" spans="1:3" x14ac:dyDescent="0.35">
      <c r="A1282" s="73" t="s">
        <v>4183</v>
      </c>
      <c r="B1282" s="73" t="s">
        <v>872</v>
      </c>
      <c r="C1282" s="73" t="s">
        <v>4186</v>
      </c>
    </row>
    <row r="1283" spans="1:3" x14ac:dyDescent="0.35">
      <c r="A1283" s="73" t="s">
        <v>4183</v>
      </c>
      <c r="B1283" s="73" t="s">
        <v>1816</v>
      </c>
      <c r="C1283" s="73" t="s">
        <v>4187</v>
      </c>
    </row>
    <row r="1284" spans="1:3" x14ac:dyDescent="0.35">
      <c r="A1284" s="73" t="s">
        <v>4183</v>
      </c>
      <c r="B1284" s="73" t="s">
        <v>802</v>
      </c>
      <c r="C1284" s="73" t="s">
        <v>4188</v>
      </c>
    </row>
    <row r="1285" spans="1:3" x14ac:dyDescent="0.35">
      <c r="A1285" s="73" t="s">
        <v>4183</v>
      </c>
      <c r="B1285" s="73" t="s">
        <v>822</v>
      </c>
      <c r="C1285" s="73" t="s">
        <v>4189</v>
      </c>
    </row>
    <row r="1286" spans="1:3" x14ac:dyDescent="0.35">
      <c r="A1286" s="73" t="s">
        <v>4183</v>
      </c>
      <c r="B1286" s="73" t="s">
        <v>1669</v>
      </c>
      <c r="C1286" s="73" t="s">
        <v>4190</v>
      </c>
    </row>
    <row r="1287" spans="1:3" x14ac:dyDescent="0.35">
      <c r="A1287" s="73" t="s">
        <v>4183</v>
      </c>
      <c r="B1287" s="73" t="s">
        <v>797</v>
      </c>
      <c r="C1287" s="73" t="s">
        <v>3745</v>
      </c>
    </row>
    <row r="1288" spans="1:3" x14ac:dyDescent="0.35">
      <c r="A1288" s="73" t="s">
        <v>4183</v>
      </c>
      <c r="B1288" s="73" t="s">
        <v>1304</v>
      </c>
      <c r="C1288" s="73" t="s">
        <v>3334</v>
      </c>
    </row>
    <row r="1290" spans="1:3" x14ac:dyDescent="0.35">
      <c r="A1290" s="73" t="s">
        <v>4191</v>
      </c>
      <c r="B1290" s="73" t="s">
        <v>775</v>
      </c>
      <c r="C1290" s="73" t="s">
        <v>4192</v>
      </c>
    </row>
    <row r="1291" spans="1:3" x14ac:dyDescent="0.35">
      <c r="A1291" s="73" t="s">
        <v>4191</v>
      </c>
      <c r="B1291" s="73" t="s">
        <v>1240</v>
      </c>
      <c r="C1291" s="73" t="s">
        <v>4193</v>
      </c>
    </row>
    <row r="1292" spans="1:3" x14ac:dyDescent="0.35">
      <c r="A1292" s="73" t="s">
        <v>4191</v>
      </c>
      <c r="B1292" s="73" t="s">
        <v>1258</v>
      </c>
      <c r="C1292" s="73" t="s">
        <v>4194</v>
      </c>
    </row>
    <row r="1293" spans="1:3" x14ac:dyDescent="0.35">
      <c r="A1293" s="73" t="s">
        <v>4191</v>
      </c>
      <c r="B1293" s="73" t="s">
        <v>4195</v>
      </c>
      <c r="C1293" s="73" t="s">
        <v>4196</v>
      </c>
    </row>
    <row r="1294" spans="1:3" x14ac:dyDescent="0.35">
      <c r="A1294" s="73" t="s">
        <v>4191</v>
      </c>
      <c r="B1294" s="73" t="s">
        <v>4197</v>
      </c>
      <c r="C1294" s="73" t="s">
        <v>4198</v>
      </c>
    </row>
    <row r="1295" spans="1:3" x14ac:dyDescent="0.35">
      <c r="A1295" s="73" t="s">
        <v>4191</v>
      </c>
      <c r="B1295" s="73" t="s">
        <v>4199</v>
      </c>
      <c r="C1295" s="73" t="s">
        <v>4200</v>
      </c>
    </row>
    <row r="1296" spans="1:3" x14ac:dyDescent="0.35">
      <c r="A1296" s="73" t="s">
        <v>4191</v>
      </c>
      <c r="B1296" s="73" t="s">
        <v>4201</v>
      </c>
      <c r="C1296" s="73" t="s">
        <v>4202</v>
      </c>
    </row>
    <row r="1297" spans="1:3" x14ac:dyDescent="0.35">
      <c r="A1297" s="73" t="s">
        <v>4191</v>
      </c>
      <c r="B1297" s="73" t="s">
        <v>797</v>
      </c>
      <c r="C1297" s="73" t="s">
        <v>3745</v>
      </c>
    </row>
    <row r="1299" spans="1:3" x14ac:dyDescent="0.35">
      <c r="A1299" s="73" t="s">
        <v>4203</v>
      </c>
      <c r="B1299" s="73" t="s">
        <v>794</v>
      </c>
      <c r="C1299" s="73" t="s">
        <v>4204</v>
      </c>
    </row>
    <row r="1300" spans="1:3" x14ac:dyDescent="0.35">
      <c r="A1300" s="73" t="s">
        <v>4203</v>
      </c>
      <c r="B1300" s="73" t="s">
        <v>843</v>
      </c>
      <c r="C1300" s="73" t="s">
        <v>4205</v>
      </c>
    </row>
    <row r="1301" spans="1:3" x14ac:dyDescent="0.35">
      <c r="A1301" s="73" t="s">
        <v>4203</v>
      </c>
      <c r="B1301" s="73" t="s">
        <v>804</v>
      </c>
      <c r="C1301" s="73" t="s">
        <v>4206</v>
      </c>
    </row>
    <row r="1302" spans="1:3" x14ac:dyDescent="0.35">
      <c r="A1302" s="73" t="s">
        <v>4203</v>
      </c>
      <c r="B1302" s="73" t="s">
        <v>812</v>
      </c>
      <c r="C1302" s="73" t="s">
        <v>4134</v>
      </c>
    </row>
    <row r="1304" spans="1:3" x14ac:dyDescent="0.35">
      <c r="A1304" s="73" t="s">
        <v>4207</v>
      </c>
      <c r="B1304" s="73" t="s">
        <v>844</v>
      </c>
      <c r="C1304" s="73" t="s">
        <v>4208</v>
      </c>
    </row>
    <row r="1305" spans="1:3" x14ac:dyDescent="0.35">
      <c r="A1305" s="73" t="s">
        <v>4207</v>
      </c>
      <c r="B1305" s="73" t="s">
        <v>1588</v>
      </c>
      <c r="C1305" s="73" t="s">
        <v>4209</v>
      </c>
    </row>
    <row r="1306" spans="1:3" x14ac:dyDescent="0.35">
      <c r="A1306" s="73" t="s">
        <v>4207</v>
      </c>
      <c r="B1306" s="73" t="s">
        <v>875</v>
      </c>
      <c r="C1306" s="73" t="s">
        <v>4210</v>
      </c>
    </row>
    <row r="1307" spans="1:3" x14ac:dyDescent="0.35">
      <c r="A1307" s="73" t="s">
        <v>4207</v>
      </c>
      <c r="B1307" s="73" t="s">
        <v>1008</v>
      </c>
      <c r="C1307" s="73" t="s">
        <v>4211</v>
      </c>
    </row>
    <row r="1308" spans="1:3" x14ac:dyDescent="0.35">
      <c r="A1308" s="73" t="s">
        <v>4207</v>
      </c>
      <c r="B1308" s="73" t="s">
        <v>905</v>
      </c>
      <c r="C1308" s="73" t="s">
        <v>4212</v>
      </c>
    </row>
    <row r="1309" spans="1:3" x14ac:dyDescent="0.35">
      <c r="A1309" s="73" t="s">
        <v>4207</v>
      </c>
      <c r="B1309" s="73" t="s">
        <v>797</v>
      </c>
      <c r="C1309" s="73" t="s">
        <v>3745</v>
      </c>
    </row>
    <row r="1310" spans="1:3" x14ac:dyDescent="0.35">
      <c r="A1310" s="73" t="s">
        <v>4207</v>
      </c>
      <c r="B1310" s="73" t="s">
        <v>812</v>
      </c>
      <c r="C1310" s="73" t="s">
        <v>4134</v>
      </c>
    </row>
    <row r="1312" spans="1:3" x14ac:dyDescent="0.35">
      <c r="A1312" s="73" t="s">
        <v>4213</v>
      </c>
      <c r="B1312" s="73" t="s">
        <v>1285</v>
      </c>
      <c r="C1312" s="73" t="s">
        <v>4214</v>
      </c>
    </row>
    <row r="1313" spans="1:3" x14ac:dyDescent="0.35">
      <c r="A1313" s="73" t="s">
        <v>4213</v>
      </c>
      <c r="B1313" s="73" t="s">
        <v>1192</v>
      </c>
      <c r="C1313" s="73" t="s">
        <v>4215</v>
      </c>
    </row>
    <row r="1314" spans="1:3" x14ac:dyDescent="0.35">
      <c r="A1314" s="73" t="s">
        <v>4213</v>
      </c>
      <c r="B1314" s="73" t="s">
        <v>875</v>
      </c>
      <c r="C1314" s="73" t="s">
        <v>4216</v>
      </c>
    </row>
    <row r="1315" spans="1:3" x14ac:dyDescent="0.35">
      <c r="A1315" s="73" t="s">
        <v>4213</v>
      </c>
      <c r="B1315" s="73" t="s">
        <v>841</v>
      </c>
      <c r="C1315" s="73" t="s">
        <v>4217</v>
      </c>
    </row>
    <row r="1316" spans="1:3" x14ac:dyDescent="0.35">
      <c r="A1316" s="73" t="s">
        <v>4213</v>
      </c>
      <c r="B1316" s="73" t="s">
        <v>1193</v>
      </c>
      <c r="C1316" s="73" t="s">
        <v>4218</v>
      </c>
    </row>
    <row r="1317" spans="1:3" x14ac:dyDescent="0.35">
      <c r="A1317" s="73" t="s">
        <v>4213</v>
      </c>
      <c r="B1317" s="73" t="s">
        <v>805</v>
      </c>
      <c r="C1317" s="73" t="s">
        <v>4219</v>
      </c>
    </row>
    <row r="1318" spans="1:3" x14ac:dyDescent="0.35">
      <c r="A1318" s="73" t="s">
        <v>4213</v>
      </c>
      <c r="B1318" s="73" t="s">
        <v>797</v>
      </c>
      <c r="C1318" s="73" t="s">
        <v>3745</v>
      </c>
    </row>
    <row r="1319" spans="1:3" x14ac:dyDescent="0.35">
      <c r="A1319" s="73" t="s">
        <v>4213</v>
      </c>
      <c r="B1319" s="73" t="s">
        <v>812</v>
      </c>
      <c r="C1319" s="73" t="s">
        <v>4134</v>
      </c>
    </row>
    <row r="1321" spans="1:3" x14ac:dyDescent="0.35">
      <c r="A1321" s="73" t="s">
        <v>4220</v>
      </c>
      <c r="B1321" s="73" t="s">
        <v>775</v>
      </c>
      <c r="C1321" s="73" t="s">
        <v>4221</v>
      </c>
    </row>
    <row r="1322" spans="1:3" x14ac:dyDescent="0.35">
      <c r="A1322" s="73" t="s">
        <v>4220</v>
      </c>
      <c r="B1322" s="73" t="s">
        <v>1240</v>
      </c>
      <c r="C1322" s="73" t="s">
        <v>4193</v>
      </c>
    </row>
    <row r="1323" spans="1:3" x14ac:dyDescent="0.35">
      <c r="A1323" s="73" t="s">
        <v>4220</v>
      </c>
      <c r="B1323" s="73" t="s">
        <v>1258</v>
      </c>
      <c r="C1323" s="73" t="s">
        <v>4222</v>
      </c>
    </row>
    <row r="1325" spans="1:3" x14ac:dyDescent="0.35">
      <c r="A1325" s="73" t="s">
        <v>4223</v>
      </c>
      <c r="B1325" s="73" t="s">
        <v>791</v>
      </c>
      <c r="C1325" s="73" t="s">
        <v>4115</v>
      </c>
    </row>
    <row r="1326" spans="1:3" x14ac:dyDescent="0.35">
      <c r="A1326" s="73" t="s">
        <v>4223</v>
      </c>
      <c r="B1326" s="73" t="s">
        <v>1108</v>
      </c>
      <c r="C1326" s="73" t="s">
        <v>4224</v>
      </c>
    </row>
    <row r="1327" spans="1:3" x14ac:dyDescent="0.35">
      <c r="A1327" s="73" t="s">
        <v>4223</v>
      </c>
      <c r="B1327" s="73" t="s">
        <v>948</v>
      </c>
      <c r="C1327" s="73" t="s">
        <v>4225</v>
      </c>
    </row>
    <row r="1328" spans="1:3" x14ac:dyDescent="0.35">
      <c r="A1328" s="73" t="s">
        <v>4223</v>
      </c>
      <c r="B1328" s="73" t="s">
        <v>850</v>
      </c>
      <c r="C1328" s="73" t="s">
        <v>4226</v>
      </c>
    </row>
    <row r="1329" spans="1:3" x14ac:dyDescent="0.35">
      <c r="A1329" s="73" t="s">
        <v>4223</v>
      </c>
      <c r="B1329" s="73" t="s">
        <v>797</v>
      </c>
      <c r="C1329" s="73" t="s">
        <v>3745</v>
      </c>
    </row>
    <row r="1330" spans="1:3" x14ac:dyDescent="0.35">
      <c r="A1330" s="73" t="s">
        <v>4223</v>
      </c>
      <c r="B1330" s="73" t="s">
        <v>812</v>
      </c>
      <c r="C1330" s="73" t="s">
        <v>4227</v>
      </c>
    </row>
    <row r="1332" spans="1:3" x14ac:dyDescent="0.35">
      <c r="A1332" s="73" t="s">
        <v>4228</v>
      </c>
      <c r="B1332" s="73" t="s">
        <v>1683</v>
      </c>
      <c r="C1332" s="73" t="s">
        <v>4229</v>
      </c>
    </row>
    <row r="1333" spans="1:3" x14ac:dyDescent="0.35">
      <c r="A1333" s="73" t="s">
        <v>4228</v>
      </c>
      <c r="B1333" s="73" t="s">
        <v>853</v>
      </c>
      <c r="C1333" s="73" t="s">
        <v>4230</v>
      </c>
    </row>
    <row r="1334" spans="1:3" x14ac:dyDescent="0.35">
      <c r="A1334" s="73" t="s">
        <v>4228</v>
      </c>
      <c r="B1334" s="73" t="s">
        <v>1634</v>
      </c>
      <c r="C1334" s="73" t="s">
        <v>4231</v>
      </c>
    </row>
    <row r="1335" spans="1:3" x14ac:dyDescent="0.35">
      <c r="A1335" s="73" t="s">
        <v>4228</v>
      </c>
      <c r="B1335" s="73" t="s">
        <v>964</v>
      </c>
      <c r="C1335" s="73" t="s">
        <v>4232</v>
      </c>
    </row>
    <row r="1336" spans="1:3" x14ac:dyDescent="0.35">
      <c r="A1336" s="73" t="s">
        <v>4228</v>
      </c>
      <c r="B1336" s="73" t="s">
        <v>1165</v>
      </c>
      <c r="C1336" s="73" t="s">
        <v>4233</v>
      </c>
    </row>
    <row r="1337" spans="1:3" x14ac:dyDescent="0.35">
      <c r="A1337" s="73" t="s">
        <v>4228</v>
      </c>
      <c r="B1337" s="73" t="s">
        <v>797</v>
      </c>
      <c r="C1337" s="73" t="s">
        <v>3745</v>
      </c>
    </row>
    <row r="1338" spans="1:3" x14ac:dyDescent="0.35">
      <c r="A1338" s="73" t="s">
        <v>4228</v>
      </c>
      <c r="B1338" s="73" t="s">
        <v>812</v>
      </c>
      <c r="C1338" s="73" t="s">
        <v>4234</v>
      </c>
    </row>
  </sheetData>
  <conditionalFormatting sqref="B100:B193 B196">
    <cfRule type="duplicateValues" dxfId="4" priority="5"/>
  </conditionalFormatting>
  <conditionalFormatting sqref="B425:B716">
    <cfRule type="duplicateValues" dxfId="3" priority="3"/>
  </conditionalFormatting>
  <conditionalFormatting sqref="C13:C27">
    <cfRule type="duplicateValues" dxfId="2" priority="1"/>
  </conditionalFormatting>
  <conditionalFormatting sqref="C100:C193 C196">
    <cfRule type="duplicateValues" dxfId="1" priority="4"/>
  </conditionalFormatting>
  <conditionalFormatting sqref="C425:C716">
    <cfRule type="duplicateValues" dxfId="0" priority="2"/>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D834B-DBCE-40E6-B3B4-FA7182E5B2B7}">
  <dimension ref="A1:AAU1030"/>
  <sheetViews>
    <sheetView topLeftCell="ZQ1" workbookViewId="0">
      <pane ySplit="1" topLeftCell="A86" activePane="bottomLeft" state="frozen"/>
      <selection pane="bottomLeft" activeCell="AAD95" sqref="AAD95"/>
    </sheetView>
  </sheetViews>
  <sheetFormatPr defaultColWidth="10.90625" defaultRowHeight="14.5" x14ac:dyDescent="0.35"/>
  <cols>
    <col min="1" max="3" width="10.90625" style="38"/>
    <col min="6" max="6" width="10.90625" style="38"/>
    <col min="703" max="703" width="41.453125" bestFit="1" customWidth="1"/>
  </cols>
  <sheetData>
    <row r="1" spans="1:723" x14ac:dyDescent="0.35">
      <c r="A1" s="40" t="s">
        <v>40</v>
      </c>
      <c r="B1" s="40" t="s">
        <v>41</v>
      </c>
      <c r="C1" s="40" t="s">
        <v>42</v>
      </c>
      <c r="D1" s="41" t="s">
        <v>43</v>
      </c>
      <c r="E1" s="41" t="s">
        <v>44</v>
      </c>
      <c r="F1" s="40" t="s">
        <v>45</v>
      </c>
      <c r="G1" s="41" t="s">
        <v>46</v>
      </c>
      <c r="H1" s="41" t="s">
        <v>47</v>
      </c>
      <c r="I1" s="41" t="s">
        <v>48</v>
      </c>
      <c r="J1" s="41" t="s">
        <v>49</v>
      </c>
      <c r="K1" s="41" t="s">
        <v>50</v>
      </c>
      <c r="L1" s="41" t="s">
        <v>51</v>
      </c>
      <c r="M1" s="41" t="s">
        <v>52</v>
      </c>
      <c r="N1" s="41" t="s">
        <v>53</v>
      </c>
      <c r="O1" s="41" t="s">
        <v>54</v>
      </c>
      <c r="P1" s="41" t="s">
        <v>55</v>
      </c>
      <c r="Q1" s="41" t="s">
        <v>56</v>
      </c>
      <c r="R1" s="41" t="s">
        <v>57</v>
      </c>
      <c r="S1" s="41" t="s">
        <v>58</v>
      </c>
      <c r="T1" s="41" t="s">
        <v>59</v>
      </c>
      <c r="U1" s="41" t="s">
        <v>60</v>
      </c>
      <c r="V1" s="41" t="s">
        <v>61</v>
      </c>
      <c r="W1" s="41" t="s">
        <v>62</v>
      </c>
      <c r="X1" s="41" t="s">
        <v>63</v>
      </c>
      <c r="Y1" s="41" t="s">
        <v>64</v>
      </c>
      <c r="Z1" s="41" t="s">
        <v>65</v>
      </c>
      <c r="AA1" s="41" t="s">
        <v>66</v>
      </c>
      <c r="AB1" s="41" t="s">
        <v>67</v>
      </c>
      <c r="AC1" s="41" t="s">
        <v>68</v>
      </c>
      <c r="AD1" s="41" t="s">
        <v>69</v>
      </c>
      <c r="AE1" s="41" t="s">
        <v>70</v>
      </c>
      <c r="AF1" s="41" t="s">
        <v>71</v>
      </c>
      <c r="AG1" s="41" t="s">
        <v>72</v>
      </c>
      <c r="AH1" s="41" t="s">
        <v>73</v>
      </c>
      <c r="AI1" s="41" t="s">
        <v>74</v>
      </c>
      <c r="AJ1" s="41" t="s">
        <v>75</v>
      </c>
      <c r="AK1" s="41" t="s">
        <v>76</v>
      </c>
      <c r="AL1" s="41" t="s">
        <v>77</v>
      </c>
      <c r="AM1" s="41" t="s">
        <v>78</v>
      </c>
      <c r="AN1" s="41" t="s">
        <v>79</v>
      </c>
      <c r="AO1" s="41" t="s">
        <v>80</v>
      </c>
      <c r="AP1" s="41" t="s">
        <v>81</v>
      </c>
      <c r="AQ1" s="41" t="s">
        <v>82</v>
      </c>
      <c r="AR1" s="41" t="s">
        <v>83</v>
      </c>
      <c r="AS1" s="41" t="s">
        <v>84</v>
      </c>
      <c r="AT1" s="41" t="s">
        <v>85</v>
      </c>
      <c r="AU1" s="41" t="s">
        <v>86</v>
      </c>
      <c r="AV1" s="41" t="s">
        <v>87</v>
      </c>
      <c r="AW1" s="41" t="s">
        <v>88</v>
      </c>
      <c r="AX1" s="41" t="s">
        <v>89</v>
      </c>
      <c r="AY1" s="41" t="s">
        <v>90</v>
      </c>
      <c r="AZ1" s="41" t="s">
        <v>91</v>
      </c>
      <c r="BA1" s="41" t="s">
        <v>92</v>
      </c>
      <c r="BB1" s="41" t="s">
        <v>93</v>
      </c>
      <c r="BC1" s="41" t="s">
        <v>94</v>
      </c>
      <c r="BD1" s="41" t="s">
        <v>95</v>
      </c>
      <c r="BE1" s="41" t="s">
        <v>96</v>
      </c>
      <c r="BF1" s="41" t="s">
        <v>97</v>
      </c>
      <c r="BG1" s="41" t="s">
        <v>98</v>
      </c>
      <c r="BH1" s="41" t="s">
        <v>99</v>
      </c>
      <c r="BI1" s="41" t="s">
        <v>100</v>
      </c>
      <c r="BJ1" s="41" t="s">
        <v>101</v>
      </c>
      <c r="BK1" s="41" t="s">
        <v>102</v>
      </c>
      <c r="BL1" s="41" t="s">
        <v>103</v>
      </c>
      <c r="BM1" s="41" t="s">
        <v>104</v>
      </c>
      <c r="BN1" s="41" t="s">
        <v>105</v>
      </c>
      <c r="BO1" s="41" t="s">
        <v>106</v>
      </c>
      <c r="BP1" s="41" t="s">
        <v>107</v>
      </c>
      <c r="BQ1" s="41" t="s">
        <v>108</v>
      </c>
      <c r="BR1" s="41" t="s">
        <v>109</v>
      </c>
      <c r="BS1" s="41" t="s">
        <v>110</v>
      </c>
      <c r="BT1" s="41" t="s">
        <v>111</v>
      </c>
      <c r="BU1" s="41" t="s">
        <v>112</v>
      </c>
      <c r="BV1" s="41" t="s">
        <v>113</v>
      </c>
      <c r="BW1" s="41" t="s">
        <v>114</v>
      </c>
      <c r="BX1" s="41" t="s">
        <v>115</v>
      </c>
      <c r="BY1" s="41" t="s">
        <v>116</v>
      </c>
      <c r="BZ1" s="41" t="s">
        <v>117</v>
      </c>
      <c r="CA1" s="41" t="s">
        <v>118</v>
      </c>
      <c r="CB1" s="41" t="s">
        <v>119</v>
      </c>
      <c r="CC1" s="41" t="s">
        <v>120</v>
      </c>
      <c r="CD1" s="41" t="s">
        <v>121</v>
      </c>
      <c r="CE1" s="41" t="s">
        <v>122</v>
      </c>
      <c r="CF1" s="41" t="s">
        <v>123</v>
      </c>
      <c r="CG1" s="41" t="s">
        <v>124</v>
      </c>
      <c r="CH1" s="41" t="s">
        <v>125</v>
      </c>
      <c r="CI1" s="41" t="s">
        <v>126</v>
      </c>
      <c r="CJ1" s="41" t="s">
        <v>127</v>
      </c>
      <c r="CK1" s="41" t="s">
        <v>128</v>
      </c>
      <c r="CL1" s="41" t="s">
        <v>129</v>
      </c>
      <c r="CM1" s="41" t="s">
        <v>130</v>
      </c>
      <c r="CN1" s="41" t="s">
        <v>131</v>
      </c>
      <c r="CO1" s="41" t="s">
        <v>132</v>
      </c>
      <c r="CP1" s="41" t="s">
        <v>133</v>
      </c>
      <c r="CQ1" s="41" t="s">
        <v>134</v>
      </c>
      <c r="CR1" s="41" t="s">
        <v>135</v>
      </c>
      <c r="CS1" s="41" t="s">
        <v>136</v>
      </c>
      <c r="CT1" s="41" t="s">
        <v>137</v>
      </c>
      <c r="CU1" s="41" t="s">
        <v>138</v>
      </c>
      <c r="CV1" s="41" t="s">
        <v>139</v>
      </c>
      <c r="CW1" s="41" t="s">
        <v>140</v>
      </c>
      <c r="CX1" s="41" t="s">
        <v>141</v>
      </c>
      <c r="CY1" s="41" t="s">
        <v>142</v>
      </c>
      <c r="CZ1" s="41" t="s">
        <v>143</v>
      </c>
      <c r="DA1" s="41" t="s">
        <v>144</v>
      </c>
      <c r="DB1" s="41" t="s">
        <v>145</v>
      </c>
      <c r="DC1" s="41" t="s">
        <v>146</v>
      </c>
      <c r="DD1" s="41" t="s">
        <v>147</v>
      </c>
      <c r="DE1" s="41" t="s">
        <v>148</v>
      </c>
      <c r="DF1" s="41" t="s">
        <v>149</v>
      </c>
      <c r="DG1" s="41" t="s">
        <v>150</v>
      </c>
      <c r="DH1" s="41" t="s">
        <v>151</v>
      </c>
      <c r="DI1" s="41" t="s">
        <v>152</v>
      </c>
      <c r="DJ1" s="41" t="s">
        <v>153</v>
      </c>
      <c r="DK1" s="41" t="s">
        <v>154</v>
      </c>
      <c r="DL1" s="41" t="s">
        <v>155</v>
      </c>
      <c r="DM1" s="41" t="s">
        <v>156</v>
      </c>
      <c r="DN1" s="41" t="s">
        <v>157</v>
      </c>
      <c r="DO1" s="41" t="s">
        <v>158</v>
      </c>
      <c r="DP1" s="41" t="s">
        <v>159</v>
      </c>
      <c r="DQ1" s="41" t="s">
        <v>160</v>
      </c>
      <c r="DR1" s="41" t="s">
        <v>161</v>
      </c>
      <c r="DS1" s="41" t="s">
        <v>162</v>
      </c>
      <c r="DT1" s="41" t="s">
        <v>163</v>
      </c>
      <c r="DU1" s="41" t="s">
        <v>164</v>
      </c>
      <c r="DV1" s="41" t="s">
        <v>165</v>
      </c>
      <c r="DW1" s="41" t="s">
        <v>166</v>
      </c>
      <c r="DX1" s="41" t="s">
        <v>167</v>
      </c>
      <c r="DY1" s="41" t="s">
        <v>168</v>
      </c>
      <c r="DZ1" s="41" t="s">
        <v>169</v>
      </c>
      <c r="EA1" s="41" t="s">
        <v>170</v>
      </c>
      <c r="EB1" s="41" t="s">
        <v>171</v>
      </c>
      <c r="EC1" s="41" t="s">
        <v>172</v>
      </c>
      <c r="ED1" s="41" t="s">
        <v>173</v>
      </c>
      <c r="EE1" s="41" t="s">
        <v>174</v>
      </c>
      <c r="EF1" s="41" t="s">
        <v>175</v>
      </c>
      <c r="EG1" s="41" t="s">
        <v>176</v>
      </c>
      <c r="EH1" s="41" t="s">
        <v>177</v>
      </c>
      <c r="EI1" s="41" t="s">
        <v>178</v>
      </c>
      <c r="EJ1" s="41" t="s">
        <v>179</v>
      </c>
      <c r="EK1" s="41" t="s">
        <v>180</v>
      </c>
      <c r="EL1" s="41" t="s">
        <v>181</v>
      </c>
      <c r="EM1" s="41" t="s">
        <v>182</v>
      </c>
      <c r="EN1" s="41" t="s">
        <v>183</v>
      </c>
      <c r="EO1" s="41" t="s">
        <v>184</v>
      </c>
      <c r="EP1" s="41" t="s">
        <v>185</v>
      </c>
      <c r="EQ1" s="41" t="s">
        <v>186</v>
      </c>
      <c r="ER1" s="41" t="s">
        <v>187</v>
      </c>
      <c r="ES1" s="41" t="s">
        <v>188</v>
      </c>
      <c r="ET1" s="41" t="s">
        <v>189</v>
      </c>
      <c r="EU1" s="41" t="s">
        <v>190</v>
      </c>
      <c r="EV1" s="41" t="s">
        <v>191</v>
      </c>
      <c r="EW1" s="41" t="s">
        <v>192</v>
      </c>
      <c r="EX1" s="41" t="s">
        <v>193</v>
      </c>
      <c r="EY1" s="41" t="s">
        <v>194</v>
      </c>
      <c r="EZ1" s="41" t="s">
        <v>195</v>
      </c>
      <c r="FA1" s="41" t="s">
        <v>196</v>
      </c>
      <c r="FB1" s="41" t="s">
        <v>197</v>
      </c>
      <c r="FC1" s="41" t="s">
        <v>198</v>
      </c>
      <c r="FD1" s="41" t="s">
        <v>199</v>
      </c>
      <c r="FE1" s="41" t="s">
        <v>200</v>
      </c>
      <c r="FF1" s="41" t="s">
        <v>201</v>
      </c>
      <c r="FG1" s="41" t="s">
        <v>202</v>
      </c>
      <c r="FH1" s="41" t="s">
        <v>203</v>
      </c>
      <c r="FI1" s="41" t="s">
        <v>204</v>
      </c>
      <c r="FJ1" s="41" t="s">
        <v>205</v>
      </c>
      <c r="FK1" s="41" t="s">
        <v>206</v>
      </c>
      <c r="FL1" s="41" t="s">
        <v>207</v>
      </c>
      <c r="FM1" s="41" t="s">
        <v>208</v>
      </c>
      <c r="FN1" s="41" t="s">
        <v>209</v>
      </c>
      <c r="FO1" s="41" t="s">
        <v>210</v>
      </c>
      <c r="FP1" s="41" t="s">
        <v>211</v>
      </c>
      <c r="FQ1" s="41" t="s">
        <v>212</v>
      </c>
      <c r="FR1" s="41" t="s">
        <v>213</v>
      </c>
      <c r="FS1" s="41" t="s">
        <v>214</v>
      </c>
      <c r="FT1" s="41" t="s">
        <v>215</v>
      </c>
      <c r="FU1" s="41" t="s">
        <v>216</v>
      </c>
      <c r="FV1" s="41" t="s">
        <v>217</v>
      </c>
      <c r="FW1" s="41" t="s">
        <v>218</v>
      </c>
      <c r="FX1" s="41" t="s">
        <v>219</v>
      </c>
      <c r="FY1" s="41" t="s">
        <v>220</v>
      </c>
      <c r="FZ1" s="41" t="s">
        <v>221</v>
      </c>
      <c r="GA1" s="41" t="s">
        <v>222</v>
      </c>
      <c r="GB1" s="41" t="s">
        <v>223</v>
      </c>
      <c r="GC1" s="41" t="s">
        <v>224</v>
      </c>
      <c r="GD1" s="41" t="s">
        <v>225</v>
      </c>
      <c r="GE1" s="41" t="s">
        <v>226</v>
      </c>
      <c r="GF1" s="41" t="s">
        <v>227</v>
      </c>
      <c r="GG1" s="41" t="s">
        <v>228</v>
      </c>
      <c r="GH1" s="41" t="s">
        <v>229</v>
      </c>
      <c r="GI1" s="41" t="s">
        <v>230</v>
      </c>
      <c r="GJ1" s="41" t="s">
        <v>231</v>
      </c>
      <c r="GK1" s="41" t="s">
        <v>232</v>
      </c>
      <c r="GL1" s="41" t="s">
        <v>233</v>
      </c>
      <c r="GM1" s="41" t="s">
        <v>234</v>
      </c>
      <c r="GN1" s="41" t="s">
        <v>235</v>
      </c>
      <c r="GO1" s="41" t="s">
        <v>236</v>
      </c>
      <c r="GP1" s="41" t="s">
        <v>237</v>
      </c>
      <c r="GQ1" s="41" t="s">
        <v>238</v>
      </c>
      <c r="GR1" s="41" t="s">
        <v>239</v>
      </c>
      <c r="GS1" s="41" t="s">
        <v>240</v>
      </c>
      <c r="GT1" s="41" t="s">
        <v>241</v>
      </c>
      <c r="GU1" s="41" t="s">
        <v>242</v>
      </c>
      <c r="GV1" s="41" t="s">
        <v>243</v>
      </c>
      <c r="GW1" s="41" t="s">
        <v>245</v>
      </c>
      <c r="GX1" s="41" t="s">
        <v>246</v>
      </c>
      <c r="GY1" s="41" t="s">
        <v>244</v>
      </c>
      <c r="GZ1" s="41" t="s">
        <v>247</v>
      </c>
      <c r="HA1" s="41" t="s">
        <v>248</v>
      </c>
      <c r="HB1" s="41" t="s">
        <v>249</v>
      </c>
      <c r="HC1" s="41" t="s">
        <v>250</v>
      </c>
      <c r="HD1" s="41" t="s">
        <v>251</v>
      </c>
      <c r="HE1" s="41" t="s">
        <v>252</v>
      </c>
      <c r="HF1" s="41" t="s">
        <v>253</v>
      </c>
      <c r="HG1" s="41" t="s">
        <v>254</v>
      </c>
      <c r="HH1" s="41" t="s">
        <v>255</v>
      </c>
      <c r="HI1" s="41" t="s">
        <v>256</v>
      </c>
      <c r="HJ1" s="41" t="s">
        <v>257</v>
      </c>
      <c r="HK1" s="41" t="s">
        <v>258</v>
      </c>
      <c r="HL1" s="41" t="s">
        <v>259</v>
      </c>
      <c r="HM1" s="41" t="s">
        <v>260</v>
      </c>
      <c r="HN1" s="41" t="s">
        <v>261</v>
      </c>
      <c r="HO1" s="41" t="s">
        <v>262</v>
      </c>
      <c r="HP1" s="41" t="s">
        <v>263</v>
      </c>
      <c r="HQ1" s="41" t="s">
        <v>264</v>
      </c>
      <c r="HR1" s="41" t="s">
        <v>265</v>
      </c>
      <c r="HS1" s="41" t="s">
        <v>267</v>
      </c>
      <c r="HT1" s="41" t="s">
        <v>268</v>
      </c>
      <c r="HU1" s="41" t="s">
        <v>266</v>
      </c>
      <c r="HV1" s="41" t="s">
        <v>269</v>
      </c>
      <c r="HW1" s="41" t="s">
        <v>270</v>
      </c>
      <c r="HX1" s="41" t="s">
        <v>271</v>
      </c>
      <c r="HY1" s="41" t="s">
        <v>272</v>
      </c>
      <c r="HZ1" s="41" t="s">
        <v>273</v>
      </c>
      <c r="IA1" s="41" t="s">
        <v>274</v>
      </c>
      <c r="IB1" s="41" t="s">
        <v>275</v>
      </c>
      <c r="IC1" s="41" t="s">
        <v>276</v>
      </c>
      <c r="ID1" s="41" t="s">
        <v>277</v>
      </c>
      <c r="IE1" s="41" t="s">
        <v>278</v>
      </c>
      <c r="IF1" s="41" t="s">
        <v>279</v>
      </c>
      <c r="IG1" s="41" t="s">
        <v>280</v>
      </c>
      <c r="IH1" s="41" t="s">
        <v>281</v>
      </c>
      <c r="II1" s="41" t="s">
        <v>282</v>
      </c>
      <c r="IJ1" s="41" t="s">
        <v>283</v>
      </c>
      <c r="IK1" s="41" t="s">
        <v>284</v>
      </c>
      <c r="IL1" s="41" t="s">
        <v>285</v>
      </c>
      <c r="IM1" s="41" t="s">
        <v>286</v>
      </c>
      <c r="IN1" s="41" t="s">
        <v>287</v>
      </c>
      <c r="IO1" s="41" t="s">
        <v>288</v>
      </c>
      <c r="IP1" s="41" t="s">
        <v>289</v>
      </c>
      <c r="IQ1" s="41" t="s">
        <v>290</v>
      </c>
      <c r="IR1" s="41" t="s">
        <v>291</v>
      </c>
      <c r="IS1" s="41" t="s">
        <v>292</v>
      </c>
      <c r="IT1" s="41" t="s">
        <v>293</v>
      </c>
      <c r="IU1" s="41" t="s">
        <v>294</v>
      </c>
      <c r="IV1" s="41" t="s">
        <v>295</v>
      </c>
      <c r="IW1" s="41" t="s">
        <v>296</v>
      </c>
      <c r="IX1" s="41" t="s">
        <v>297</v>
      </c>
      <c r="IY1" s="41" t="s">
        <v>298</v>
      </c>
      <c r="IZ1" s="41" t="s">
        <v>299</v>
      </c>
      <c r="JA1" s="41" t="s">
        <v>300</v>
      </c>
      <c r="JB1" s="41" t="s">
        <v>301</v>
      </c>
      <c r="JC1" s="41" t="s">
        <v>302</v>
      </c>
      <c r="JD1" s="41" t="s">
        <v>303</v>
      </c>
      <c r="JE1" s="41" t="s">
        <v>304</v>
      </c>
      <c r="JF1" s="41" t="s">
        <v>305</v>
      </c>
      <c r="JG1" s="41" t="s">
        <v>306</v>
      </c>
      <c r="JH1" s="41" t="s">
        <v>307</v>
      </c>
      <c r="JI1" s="41" t="s">
        <v>308</v>
      </c>
      <c r="JJ1" s="41" t="s">
        <v>309</v>
      </c>
      <c r="JK1" s="41" t="s">
        <v>310</v>
      </c>
      <c r="JL1" s="41" t="s">
        <v>311</v>
      </c>
      <c r="JM1" s="41" t="s">
        <v>312</v>
      </c>
      <c r="JN1" s="41" t="s">
        <v>313</v>
      </c>
      <c r="JO1" s="41" t="s">
        <v>314</v>
      </c>
      <c r="JP1" s="41" t="s">
        <v>315</v>
      </c>
      <c r="JQ1" s="41" t="s">
        <v>316</v>
      </c>
      <c r="JR1" s="41" t="s">
        <v>317</v>
      </c>
      <c r="JS1" s="41" t="s">
        <v>318</v>
      </c>
      <c r="JT1" s="41" t="s">
        <v>319</v>
      </c>
      <c r="JU1" s="41" t="s">
        <v>320</v>
      </c>
      <c r="JV1" s="41" t="s">
        <v>321</v>
      </c>
      <c r="JW1" s="41" t="s">
        <v>322</v>
      </c>
      <c r="JX1" s="41" t="s">
        <v>323</v>
      </c>
      <c r="JY1" s="41" t="s">
        <v>324</v>
      </c>
      <c r="JZ1" s="41" t="s">
        <v>325</v>
      </c>
      <c r="KA1" s="41" t="s">
        <v>326</v>
      </c>
      <c r="KB1" s="41" t="s">
        <v>327</v>
      </c>
      <c r="KC1" s="41" t="s">
        <v>328</v>
      </c>
      <c r="KD1" s="41" t="s">
        <v>329</v>
      </c>
      <c r="KE1" s="41" t="s">
        <v>330</v>
      </c>
      <c r="KF1" s="41" t="s">
        <v>331</v>
      </c>
      <c r="KG1" s="41" t="s">
        <v>332</v>
      </c>
      <c r="KH1" s="41" t="s">
        <v>333</v>
      </c>
      <c r="KI1" s="41" t="s">
        <v>334</v>
      </c>
      <c r="KJ1" s="41" t="s">
        <v>335</v>
      </c>
      <c r="KK1" s="41" t="s">
        <v>336</v>
      </c>
      <c r="KL1" s="41" t="s">
        <v>337</v>
      </c>
      <c r="KM1" s="41" t="s">
        <v>338</v>
      </c>
      <c r="KN1" s="41" t="s">
        <v>339</v>
      </c>
      <c r="KO1" s="41" t="s">
        <v>340</v>
      </c>
      <c r="KP1" s="41" t="s">
        <v>341</v>
      </c>
      <c r="KQ1" s="41" t="s">
        <v>342</v>
      </c>
      <c r="KR1" s="41" t="s">
        <v>343</v>
      </c>
      <c r="KS1" s="41" t="s">
        <v>344</v>
      </c>
      <c r="KT1" s="41" t="s">
        <v>345</v>
      </c>
      <c r="KU1" s="41" t="s">
        <v>346</v>
      </c>
      <c r="KV1" s="41" t="s">
        <v>347</v>
      </c>
      <c r="KW1" s="41" t="s">
        <v>348</v>
      </c>
      <c r="KX1" s="41" t="s">
        <v>349</v>
      </c>
      <c r="KY1" s="41" t="s">
        <v>350</v>
      </c>
      <c r="KZ1" s="41" t="s">
        <v>351</v>
      </c>
      <c r="LA1" s="41" t="s">
        <v>352</v>
      </c>
      <c r="LB1" s="41" t="s">
        <v>353</v>
      </c>
      <c r="LC1" s="41" t="s">
        <v>354</v>
      </c>
      <c r="LD1" s="41" t="s">
        <v>355</v>
      </c>
      <c r="LE1" s="41" t="s">
        <v>356</v>
      </c>
      <c r="LF1" s="41" t="s">
        <v>357</v>
      </c>
      <c r="LG1" s="41" t="s">
        <v>358</v>
      </c>
      <c r="LH1" s="41" t="s">
        <v>359</v>
      </c>
      <c r="LI1" s="41" t="s">
        <v>360</v>
      </c>
      <c r="LJ1" s="41" t="s">
        <v>361</v>
      </c>
      <c r="LK1" s="41" t="s">
        <v>362</v>
      </c>
      <c r="LL1" s="41" t="s">
        <v>363</v>
      </c>
      <c r="LM1" s="41" t="s">
        <v>364</v>
      </c>
      <c r="LN1" s="41" t="s">
        <v>365</v>
      </c>
      <c r="LO1" s="41" t="s">
        <v>366</v>
      </c>
      <c r="LP1" s="41" t="s">
        <v>367</v>
      </c>
      <c r="LQ1" s="41" t="s">
        <v>368</v>
      </c>
      <c r="LR1" s="41" t="s">
        <v>369</v>
      </c>
      <c r="LS1" s="41" t="s">
        <v>370</v>
      </c>
      <c r="LT1" s="41" t="s">
        <v>371</v>
      </c>
      <c r="LU1" s="41" t="s">
        <v>372</v>
      </c>
      <c r="LV1" s="41" t="s">
        <v>373</v>
      </c>
      <c r="LW1" s="41" t="s">
        <v>374</v>
      </c>
      <c r="LX1" s="41" t="s">
        <v>375</v>
      </c>
      <c r="LY1" s="41" t="s">
        <v>376</v>
      </c>
      <c r="LZ1" s="41" t="s">
        <v>377</v>
      </c>
      <c r="MA1" s="41" t="s">
        <v>378</v>
      </c>
      <c r="MB1" s="41" t="s">
        <v>379</v>
      </c>
      <c r="MC1" s="41" t="s">
        <v>380</v>
      </c>
      <c r="MD1" s="41" t="s">
        <v>381</v>
      </c>
      <c r="ME1" s="41" t="s">
        <v>382</v>
      </c>
      <c r="MF1" s="41" t="s">
        <v>383</v>
      </c>
      <c r="MG1" s="41" t="s">
        <v>384</v>
      </c>
      <c r="MH1" s="41" t="s">
        <v>385</v>
      </c>
      <c r="MI1" s="41" t="s">
        <v>386</v>
      </c>
      <c r="MJ1" s="41" t="s">
        <v>387</v>
      </c>
      <c r="MK1" s="41" t="s">
        <v>388</v>
      </c>
      <c r="ML1" s="41" t="s">
        <v>389</v>
      </c>
      <c r="MM1" s="41" t="s">
        <v>390</v>
      </c>
      <c r="MN1" s="41" t="s">
        <v>391</v>
      </c>
      <c r="MO1" s="41" t="s">
        <v>392</v>
      </c>
      <c r="MP1" s="41" t="s">
        <v>393</v>
      </c>
      <c r="MQ1" s="41" t="s">
        <v>394</v>
      </c>
      <c r="MR1" s="41" t="s">
        <v>395</v>
      </c>
      <c r="MS1" s="41" t="s">
        <v>396</v>
      </c>
      <c r="MT1" s="41" t="s">
        <v>397</v>
      </c>
      <c r="MU1" s="41" t="s">
        <v>398</v>
      </c>
      <c r="MV1" s="41" t="s">
        <v>399</v>
      </c>
      <c r="MW1" s="41" t="s">
        <v>400</v>
      </c>
      <c r="MX1" s="41" t="s">
        <v>401</v>
      </c>
      <c r="MY1" s="41" t="s">
        <v>402</v>
      </c>
      <c r="MZ1" s="41" t="s">
        <v>403</v>
      </c>
      <c r="NA1" s="41" t="s">
        <v>404</v>
      </c>
      <c r="NB1" s="41" t="s">
        <v>405</v>
      </c>
      <c r="NC1" s="41" t="s">
        <v>406</v>
      </c>
      <c r="ND1" s="41" t="s">
        <v>407</v>
      </c>
      <c r="NE1" s="41" t="s">
        <v>408</v>
      </c>
      <c r="NF1" s="41" t="s">
        <v>409</v>
      </c>
      <c r="NG1" s="41" t="s">
        <v>410</v>
      </c>
      <c r="NH1" s="41" t="s">
        <v>411</v>
      </c>
      <c r="NI1" s="41" t="s">
        <v>412</v>
      </c>
      <c r="NJ1" s="41" t="s">
        <v>413</v>
      </c>
      <c r="NK1" s="41" t="s">
        <v>414</v>
      </c>
      <c r="NL1" s="41" t="s">
        <v>415</v>
      </c>
      <c r="NM1" s="41" t="s">
        <v>416</v>
      </c>
      <c r="NN1" s="41" t="s">
        <v>417</v>
      </c>
      <c r="NO1" s="41" t="s">
        <v>418</v>
      </c>
      <c r="NP1" s="41" t="s">
        <v>419</v>
      </c>
      <c r="NQ1" s="41" t="s">
        <v>420</v>
      </c>
      <c r="NR1" s="41" t="s">
        <v>421</v>
      </c>
      <c r="NS1" s="41" t="s">
        <v>422</v>
      </c>
      <c r="NT1" s="41" t="s">
        <v>423</v>
      </c>
      <c r="NU1" s="41" t="s">
        <v>424</v>
      </c>
      <c r="NV1" s="41" t="s">
        <v>425</v>
      </c>
      <c r="NW1" s="41" t="s">
        <v>426</v>
      </c>
      <c r="NX1" s="41" t="s">
        <v>428</v>
      </c>
      <c r="NY1" s="41" t="s">
        <v>429</v>
      </c>
      <c r="NZ1" s="41" t="s">
        <v>427</v>
      </c>
      <c r="OA1" s="41" t="s">
        <v>430</v>
      </c>
      <c r="OB1" s="41" t="s">
        <v>431</v>
      </c>
      <c r="OC1" s="41" t="s">
        <v>432</v>
      </c>
      <c r="OD1" s="41" t="s">
        <v>433</v>
      </c>
      <c r="OE1" s="41" t="s">
        <v>434</v>
      </c>
      <c r="OF1" s="41" t="s">
        <v>435</v>
      </c>
      <c r="OG1" s="41" t="s">
        <v>436</v>
      </c>
      <c r="OH1" s="41" t="s">
        <v>437</v>
      </c>
      <c r="OI1" s="41" t="s">
        <v>438</v>
      </c>
      <c r="OJ1" s="41" t="s">
        <v>439</v>
      </c>
      <c r="OK1" s="41" t="s">
        <v>440</v>
      </c>
      <c r="OL1" s="41" t="s">
        <v>441</v>
      </c>
      <c r="OM1" s="41" t="s">
        <v>442</v>
      </c>
      <c r="ON1" s="41" t="s">
        <v>443</v>
      </c>
      <c r="OO1" s="41" t="s">
        <v>444</v>
      </c>
      <c r="OP1" s="41" t="s">
        <v>445</v>
      </c>
      <c r="OQ1" s="41" t="s">
        <v>446</v>
      </c>
      <c r="OR1" s="41" t="s">
        <v>447</v>
      </c>
      <c r="OS1" s="41" t="s">
        <v>449</v>
      </c>
      <c r="OT1" s="41" t="s">
        <v>450</v>
      </c>
      <c r="OU1" s="41" t="s">
        <v>448</v>
      </c>
      <c r="OV1" s="41" t="s">
        <v>451</v>
      </c>
      <c r="OW1" s="41" t="s">
        <v>452</v>
      </c>
      <c r="OX1" s="41" t="s">
        <v>453</v>
      </c>
      <c r="OY1" s="41" t="s">
        <v>454</v>
      </c>
      <c r="OZ1" s="41" t="s">
        <v>455</v>
      </c>
      <c r="PA1" s="41" t="s">
        <v>456</v>
      </c>
      <c r="PB1" s="41" t="s">
        <v>457</v>
      </c>
      <c r="PC1" s="41" t="s">
        <v>458</v>
      </c>
      <c r="PD1" s="41" t="s">
        <v>459</v>
      </c>
      <c r="PE1" s="41" t="s">
        <v>460</v>
      </c>
      <c r="PF1" s="41" t="s">
        <v>461</v>
      </c>
      <c r="PG1" s="41" t="s">
        <v>462</v>
      </c>
      <c r="PH1" s="41" t="s">
        <v>463</v>
      </c>
      <c r="PI1" s="41" t="s">
        <v>464</v>
      </c>
      <c r="PJ1" s="41" t="s">
        <v>465</v>
      </c>
      <c r="PK1" s="41" t="s">
        <v>466</v>
      </c>
      <c r="PL1" s="41" t="s">
        <v>467</v>
      </c>
      <c r="PM1" s="41" t="s">
        <v>468</v>
      </c>
      <c r="PN1" s="41" t="s">
        <v>469</v>
      </c>
      <c r="PO1" s="41" t="s">
        <v>470</v>
      </c>
      <c r="PP1" s="41" t="s">
        <v>471</v>
      </c>
      <c r="PQ1" s="41" t="s">
        <v>472</v>
      </c>
      <c r="PR1" s="41" t="s">
        <v>473</v>
      </c>
      <c r="PS1" s="41" t="s">
        <v>474</v>
      </c>
      <c r="PT1" s="41" t="s">
        <v>475</v>
      </c>
      <c r="PU1" s="41" t="s">
        <v>476</v>
      </c>
      <c r="PV1" s="41" t="s">
        <v>477</v>
      </c>
      <c r="PW1" s="41" t="s">
        <v>478</v>
      </c>
      <c r="PX1" s="41" t="s">
        <v>479</v>
      </c>
      <c r="PY1" s="41" t="s">
        <v>480</v>
      </c>
      <c r="PZ1" s="41" t="s">
        <v>481</v>
      </c>
      <c r="QA1" s="41" t="s">
        <v>482</v>
      </c>
      <c r="QB1" s="41" t="s">
        <v>483</v>
      </c>
      <c r="QC1" s="41" t="s">
        <v>484</v>
      </c>
      <c r="QD1" s="41" t="s">
        <v>485</v>
      </c>
      <c r="QE1" s="41" t="s">
        <v>486</v>
      </c>
      <c r="QF1" s="41" t="s">
        <v>487</v>
      </c>
      <c r="QG1" s="41" t="s">
        <v>488</v>
      </c>
      <c r="QH1" s="41" t="s">
        <v>489</v>
      </c>
      <c r="QI1" s="41" t="s">
        <v>490</v>
      </c>
      <c r="QJ1" s="41" t="s">
        <v>491</v>
      </c>
      <c r="QK1" s="41" t="s">
        <v>492</v>
      </c>
      <c r="QL1" s="41" t="s">
        <v>493</v>
      </c>
      <c r="QM1" s="41" t="s">
        <v>494</v>
      </c>
      <c r="QN1" s="41" t="s">
        <v>495</v>
      </c>
      <c r="QO1" s="41" t="s">
        <v>496</v>
      </c>
      <c r="QP1" s="41" t="s">
        <v>497</v>
      </c>
      <c r="QQ1" s="41" t="s">
        <v>498</v>
      </c>
      <c r="QR1" s="41" t="s">
        <v>499</v>
      </c>
      <c r="QS1" s="41" t="s">
        <v>500</v>
      </c>
      <c r="QT1" s="41" t="s">
        <v>501</v>
      </c>
      <c r="QU1" s="41" t="s">
        <v>502</v>
      </c>
      <c r="QV1" s="41" t="s">
        <v>503</v>
      </c>
      <c r="QW1" s="41" t="s">
        <v>504</v>
      </c>
      <c r="QX1" s="41" t="s">
        <v>505</v>
      </c>
      <c r="QY1" s="41" t="s">
        <v>506</v>
      </c>
      <c r="QZ1" s="41" t="s">
        <v>507</v>
      </c>
      <c r="RA1" s="41" t="s">
        <v>508</v>
      </c>
      <c r="RB1" s="41" t="s">
        <v>509</v>
      </c>
      <c r="RC1" s="41" t="s">
        <v>510</v>
      </c>
      <c r="RD1" s="41" t="s">
        <v>511</v>
      </c>
      <c r="RE1" s="41" t="s">
        <v>512</v>
      </c>
      <c r="RF1" s="41" t="s">
        <v>513</v>
      </c>
      <c r="RG1" s="41" t="s">
        <v>514</v>
      </c>
      <c r="RH1" s="41" t="s">
        <v>515</v>
      </c>
      <c r="RI1" s="41" t="s">
        <v>516</v>
      </c>
      <c r="RJ1" s="41" t="s">
        <v>517</v>
      </c>
      <c r="RK1" s="41" t="s">
        <v>518</v>
      </c>
      <c r="RL1" s="41" t="s">
        <v>519</v>
      </c>
      <c r="RM1" s="41" t="s">
        <v>520</v>
      </c>
      <c r="RN1" s="41" t="s">
        <v>521</v>
      </c>
      <c r="RO1" s="41" t="s">
        <v>522</v>
      </c>
      <c r="RP1" s="41" t="s">
        <v>523</v>
      </c>
      <c r="RQ1" s="41" t="s">
        <v>524</v>
      </c>
      <c r="RR1" s="41" t="s">
        <v>525</v>
      </c>
      <c r="RS1" s="41" t="s">
        <v>526</v>
      </c>
      <c r="RT1" s="41" t="s">
        <v>527</v>
      </c>
      <c r="RU1" s="41" t="s">
        <v>528</v>
      </c>
      <c r="RV1" s="41" t="s">
        <v>529</v>
      </c>
      <c r="RW1" s="41" t="s">
        <v>530</v>
      </c>
      <c r="RX1" s="41" t="s">
        <v>531</v>
      </c>
      <c r="RY1" s="41" t="s">
        <v>532</v>
      </c>
      <c r="RZ1" s="41" t="s">
        <v>533</v>
      </c>
      <c r="SA1" s="41" t="s">
        <v>534</v>
      </c>
      <c r="SB1" s="41" t="s">
        <v>535</v>
      </c>
      <c r="SC1" s="41" t="s">
        <v>536</v>
      </c>
      <c r="SD1" s="41" t="s">
        <v>537</v>
      </c>
      <c r="SE1" s="41" t="s">
        <v>538</v>
      </c>
      <c r="SF1" s="41" t="s">
        <v>539</v>
      </c>
      <c r="SG1" s="41" t="s">
        <v>540</v>
      </c>
      <c r="SH1" s="41" t="s">
        <v>541</v>
      </c>
      <c r="SI1" s="41" t="s">
        <v>542</v>
      </c>
      <c r="SJ1" s="41" t="s">
        <v>543</v>
      </c>
      <c r="SK1" s="41" t="s">
        <v>544</v>
      </c>
      <c r="SL1" s="41" t="s">
        <v>545</v>
      </c>
      <c r="SM1" s="41" t="s">
        <v>546</v>
      </c>
      <c r="SN1" s="41" t="s">
        <v>547</v>
      </c>
      <c r="SO1" s="41" t="s">
        <v>548</v>
      </c>
      <c r="SP1" s="41" t="s">
        <v>549</v>
      </c>
      <c r="SQ1" s="41" t="s">
        <v>550</v>
      </c>
      <c r="SR1" s="41" t="s">
        <v>551</v>
      </c>
      <c r="SS1" s="41" t="s">
        <v>552</v>
      </c>
      <c r="ST1" s="41" t="s">
        <v>553</v>
      </c>
      <c r="SU1" s="41" t="s">
        <v>554</v>
      </c>
      <c r="SV1" s="41" t="s">
        <v>555</v>
      </c>
      <c r="SW1" s="41" t="s">
        <v>556</v>
      </c>
      <c r="SX1" s="41" t="s">
        <v>557</v>
      </c>
      <c r="SY1" s="41" t="s">
        <v>558</v>
      </c>
      <c r="SZ1" s="41" t="s">
        <v>559</v>
      </c>
      <c r="TA1" s="41" t="s">
        <v>560</v>
      </c>
      <c r="TB1" s="41" t="s">
        <v>561</v>
      </c>
      <c r="TC1" s="41" t="s">
        <v>562</v>
      </c>
      <c r="TD1" s="41" t="s">
        <v>563</v>
      </c>
      <c r="TE1" s="41" t="s">
        <v>564</v>
      </c>
      <c r="TF1" s="41" t="s">
        <v>565</v>
      </c>
      <c r="TG1" s="41" t="s">
        <v>566</v>
      </c>
      <c r="TH1" s="41" t="s">
        <v>567</v>
      </c>
      <c r="TI1" s="41" t="s">
        <v>568</v>
      </c>
      <c r="TJ1" s="41" t="s">
        <v>569</v>
      </c>
      <c r="TK1" s="41" t="s">
        <v>570</v>
      </c>
      <c r="TL1" s="41" t="s">
        <v>571</v>
      </c>
      <c r="TM1" s="41" t="s">
        <v>572</v>
      </c>
      <c r="TN1" s="41" t="s">
        <v>573</v>
      </c>
      <c r="TO1" s="41" t="s">
        <v>574</v>
      </c>
      <c r="TP1" s="41" t="s">
        <v>575</v>
      </c>
      <c r="TQ1" s="41" t="s">
        <v>576</v>
      </c>
      <c r="TR1" s="41" t="s">
        <v>577</v>
      </c>
      <c r="TS1" s="41" t="s">
        <v>578</v>
      </c>
      <c r="TT1" s="41" t="s">
        <v>579</v>
      </c>
      <c r="TU1" s="41" t="s">
        <v>580</v>
      </c>
      <c r="TV1" s="41" t="s">
        <v>581</v>
      </c>
      <c r="TW1" s="41" t="s">
        <v>582</v>
      </c>
      <c r="TX1" s="41" t="s">
        <v>583</v>
      </c>
      <c r="TY1" s="41" t="s">
        <v>584</v>
      </c>
      <c r="TZ1" s="41" t="s">
        <v>585</v>
      </c>
      <c r="UA1" s="41" t="s">
        <v>586</v>
      </c>
      <c r="UB1" s="41" t="s">
        <v>587</v>
      </c>
      <c r="UC1" s="41" t="s">
        <v>588</v>
      </c>
      <c r="UD1" s="41" t="s">
        <v>589</v>
      </c>
      <c r="UE1" s="41" t="s">
        <v>590</v>
      </c>
      <c r="UF1" s="41" t="s">
        <v>591</v>
      </c>
      <c r="UG1" s="41" t="s">
        <v>592</v>
      </c>
      <c r="UH1" s="41" t="s">
        <v>593</v>
      </c>
      <c r="UI1" s="41" t="s">
        <v>594</v>
      </c>
      <c r="UJ1" s="41" t="s">
        <v>595</v>
      </c>
      <c r="UK1" s="41" t="s">
        <v>596</v>
      </c>
      <c r="UL1" s="41" t="s">
        <v>597</v>
      </c>
      <c r="UM1" s="41" t="s">
        <v>598</v>
      </c>
      <c r="UN1" s="41" t="s">
        <v>599</v>
      </c>
      <c r="UO1" s="41" t="s">
        <v>600</v>
      </c>
      <c r="UP1" s="41" t="s">
        <v>601</v>
      </c>
      <c r="UQ1" s="41" t="s">
        <v>602</v>
      </c>
      <c r="UR1" s="41" t="s">
        <v>603</v>
      </c>
      <c r="US1" s="41" t="s">
        <v>604</v>
      </c>
      <c r="UT1" s="41" t="s">
        <v>605</v>
      </c>
      <c r="UU1" s="41" t="s">
        <v>606</v>
      </c>
      <c r="UV1" s="41" t="s">
        <v>607</v>
      </c>
      <c r="UW1" s="41" t="s">
        <v>608</v>
      </c>
      <c r="UX1" s="41" t="s">
        <v>609</v>
      </c>
      <c r="UY1" s="41" t="s">
        <v>610</v>
      </c>
      <c r="UZ1" s="41" t="s">
        <v>611</v>
      </c>
      <c r="VA1" s="41" t="s">
        <v>612</v>
      </c>
      <c r="VB1" s="41" t="s">
        <v>613</v>
      </c>
      <c r="VC1" s="41" t="s">
        <v>614</v>
      </c>
      <c r="VD1" s="41" t="s">
        <v>615</v>
      </c>
      <c r="VE1" s="41" t="s">
        <v>616</v>
      </c>
      <c r="VF1" s="41" t="s">
        <v>617</v>
      </c>
      <c r="VG1" s="41" t="s">
        <v>618</v>
      </c>
      <c r="VH1" s="41" t="s">
        <v>619</v>
      </c>
      <c r="VI1" s="41" t="s">
        <v>620</v>
      </c>
      <c r="VJ1" s="41" t="s">
        <v>621</v>
      </c>
      <c r="VK1" s="41" t="s">
        <v>622</v>
      </c>
      <c r="VL1" s="41" t="s">
        <v>623</v>
      </c>
      <c r="VM1" s="41" t="s">
        <v>624</v>
      </c>
      <c r="VN1" s="41" t="s">
        <v>625</v>
      </c>
      <c r="VO1" s="41" t="s">
        <v>626</v>
      </c>
      <c r="VP1" s="41" t="s">
        <v>627</v>
      </c>
      <c r="VQ1" s="41" t="s">
        <v>629</v>
      </c>
      <c r="VR1" s="41" t="s">
        <v>630</v>
      </c>
      <c r="VS1" s="41" t="s">
        <v>628</v>
      </c>
      <c r="VT1" s="41" t="s">
        <v>631</v>
      </c>
      <c r="VU1" s="41" t="s">
        <v>632</v>
      </c>
      <c r="VV1" s="41" t="s">
        <v>633</v>
      </c>
      <c r="VW1" s="41" t="s">
        <v>634</v>
      </c>
      <c r="VX1" s="41" t="s">
        <v>635</v>
      </c>
      <c r="VY1" s="41" t="s">
        <v>636</v>
      </c>
      <c r="VZ1" s="41" t="s">
        <v>637</v>
      </c>
      <c r="WA1" s="41" t="s">
        <v>638</v>
      </c>
      <c r="WB1" s="41" t="s">
        <v>639</v>
      </c>
      <c r="WC1" s="41" t="s">
        <v>640</v>
      </c>
      <c r="WD1" s="41" t="s">
        <v>641</v>
      </c>
      <c r="WE1" s="41" t="s">
        <v>642</v>
      </c>
      <c r="WF1" s="41" t="s">
        <v>643</v>
      </c>
      <c r="WG1" s="41" t="s">
        <v>644</v>
      </c>
      <c r="WH1" s="41" t="s">
        <v>645</v>
      </c>
      <c r="WI1" s="41" t="s">
        <v>646</v>
      </c>
      <c r="WJ1" s="41" t="s">
        <v>647</v>
      </c>
      <c r="WK1" s="41" t="s">
        <v>648</v>
      </c>
      <c r="WL1" s="41" t="s">
        <v>649</v>
      </c>
      <c r="WM1" s="41" t="s">
        <v>651</v>
      </c>
      <c r="WN1" s="41" t="s">
        <v>652</v>
      </c>
      <c r="WO1" s="41" t="s">
        <v>650</v>
      </c>
      <c r="WP1" s="41" t="s">
        <v>653</v>
      </c>
      <c r="WQ1" s="41" t="s">
        <v>654</v>
      </c>
      <c r="WR1" s="41" t="s">
        <v>655</v>
      </c>
      <c r="WS1" s="41" t="s">
        <v>656</v>
      </c>
      <c r="WT1" s="41" t="s">
        <v>657</v>
      </c>
      <c r="WU1" s="41" t="s">
        <v>658</v>
      </c>
      <c r="WV1" s="41" t="s">
        <v>659</v>
      </c>
      <c r="WW1" s="41" t="s">
        <v>660</v>
      </c>
      <c r="WX1" s="41" t="s">
        <v>661</v>
      </c>
      <c r="WY1" s="41" t="s">
        <v>662</v>
      </c>
      <c r="WZ1" s="41" t="s">
        <v>663</v>
      </c>
      <c r="XA1" s="41" t="s">
        <v>664</v>
      </c>
      <c r="XB1" s="41" t="s">
        <v>665</v>
      </c>
      <c r="XC1" s="41" t="s">
        <v>666</v>
      </c>
      <c r="XD1" s="41" t="s">
        <v>667</v>
      </c>
      <c r="XE1" s="41" t="s">
        <v>668</v>
      </c>
      <c r="XF1" s="41" t="s">
        <v>669</v>
      </c>
      <c r="XG1" s="41" t="s">
        <v>670</v>
      </c>
      <c r="XH1" s="41" t="s">
        <v>671</v>
      </c>
      <c r="XI1" s="41" t="s">
        <v>672</v>
      </c>
      <c r="XJ1" s="41" t="s">
        <v>673</v>
      </c>
      <c r="XK1" s="41" t="s">
        <v>674</v>
      </c>
      <c r="XL1" s="41" t="s">
        <v>675</v>
      </c>
      <c r="XM1" s="41" t="s">
        <v>676</v>
      </c>
      <c r="XN1" s="41" t="s">
        <v>677</v>
      </c>
      <c r="XO1" s="41" t="s">
        <v>678</v>
      </c>
      <c r="XP1" s="41" t="s">
        <v>679</v>
      </c>
      <c r="XQ1" s="41" t="s">
        <v>680</v>
      </c>
      <c r="XR1" s="41" t="s">
        <v>681</v>
      </c>
      <c r="XS1" s="41" t="s">
        <v>682</v>
      </c>
      <c r="XT1" s="41" t="s">
        <v>683</v>
      </c>
      <c r="XU1" s="41" t="s">
        <v>684</v>
      </c>
      <c r="XV1" s="41" t="s">
        <v>685</v>
      </c>
      <c r="XW1" s="41" t="s">
        <v>686</v>
      </c>
      <c r="XX1" s="41" t="s">
        <v>687</v>
      </c>
      <c r="XY1" s="41" t="s">
        <v>688</v>
      </c>
      <c r="XZ1" s="41" t="s">
        <v>689</v>
      </c>
      <c r="YA1" s="41" t="s">
        <v>690</v>
      </c>
      <c r="YB1" s="41" t="s">
        <v>691</v>
      </c>
      <c r="YC1" s="41" t="s">
        <v>692</v>
      </c>
      <c r="YD1" s="41" t="s">
        <v>693</v>
      </c>
      <c r="YE1" s="41" t="s">
        <v>694</v>
      </c>
      <c r="YF1" s="41" t="s">
        <v>695</v>
      </c>
      <c r="YG1" s="41" t="s">
        <v>696</v>
      </c>
      <c r="YH1" s="41" t="s">
        <v>697</v>
      </c>
      <c r="YI1" s="41" t="s">
        <v>698</v>
      </c>
      <c r="YJ1" s="41" t="s">
        <v>699</v>
      </c>
      <c r="YK1" s="41" t="s">
        <v>700</v>
      </c>
      <c r="YL1" s="41" t="s">
        <v>701</v>
      </c>
      <c r="YM1" s="41" t="s">
        <v>702</v>
      </c>
      <c r="YN1" s="41" t="s">
        <v>703</v>
      </c>
      <c r="YO1" s="41" t="s">
        <v>704</v>
      </c>
      <c r="YP1" s="41" t="s">
        <v>705</v>
      </c>
      <c r="YQ1" s="41" t="s">
        <v>706</v>
      </c>
      <c r="YR1" s="41" t="s">
        <v>707</v>
      </c>
      <c r="YS1" s="41" t="s">
        <v>708</v>
      </c>
      <c r="YT1" s="41" t="s">
        <v>709</v>
      </c>
      <c r="YU1" s="41" t="s">
        <v>710</v>
      </c>
      <c r="YV1" s="41" t="s">
        <v>711</v>
      </c>
      <c r="YW1" s="41" t="s">
        <v>712</v>
      </c>
      <c r="YX1" s="41" t="s">
        <v>713</v>
      </c>
      <c r="YY1" s="41" t="s">
        <v>714</v>
      </c>
      <c r="YZ1" s="41" t="s">
        <v>715</v>
      </c>
      <c r="ZA1" s="41" t="s">
        <v>716</v>
      </c>
      <c r="ZB1" s="41" t="s">
        <v>717</v>
      </c>
      <c r="ZC1" s="41" t="s">
        <v>718</v>
      </c>
      <c r="ZD1" s="41" t="s">
        <v>719</v>
      </c>
      <c r="ZE1" s="41" t="s">
        <v>720</v>
      </c>
      <c r="ZF1" s="41" t="s">
        <v>721</v>
      </c>
      <c r="ZG1" s="41" t="s">
        <v>722</v>
      </c>
      <c r="ZH1" s="41" t="s">
        <v>723</v>
      </c>
      <c r="ZI1" s="41" t="s">
        <v>724</v>
      </c>
      <c r="ZJ1" s="41" t="s">
        <v>725</v>
      </c>
      <c r="ZK1" s="41" t="s">
        <v>726</v>
      </c>
      <c r="ZL1" s="41" t="s">
        <v>727</v>
      </c>
      <c r="ZM1" s="41" t="s">
        <v>728</v>
      </c>
      <c r="ZN1" s="41" t="s">
        <v>729</v>
      </c>
      <c r="ZO1" s="41" t="s">
        <v>730</v>
      </c>
      <c r="ZP1" s="41" t="s">
        <v>731</v>
      </c>
      <c r="ZQ1" s="41" t="s">
        <v>733</v>
      </c>
      <c r="ZR1" s="41" t="s">
        <v>734</v>
      </c>
      <c r="ZS1" s="41" t="s">
        <v>732</v>
      </c>
      <c r="ZT1" s="41" t="s">
        <v>735</v>
      </c>
      <c r="ZU1" s="41" t="s">
        <v>736</v>
      </c>
      <c r="ZV1" s="41" t="s">
        <v>737</v>
      </c>
      <c r="ZW1" s="41" t="s">
        <v>738</v>
      </c>
      <c r="ZX1" s="41" t="s">
        <v>739</v>
      </c>
      <c r="ZY1" s="41" t="s">
        <v>740</v>
      </c>
      <c r="ZZ1" s="41" t="s">
        <v>741</v>
      </c>
      <c r="AAA1" s="41" t="s">
        <v>743</v>
      </c>
      <c r="AAB1" s="41" t="s">
        <v>744</v>
      </c>
      <c r="AAC1" s="41" t="s">
        <v>742</v>
      </c>
      <c r="AAD1" s="41" t="s">
        <v>745</v>
      </c>
      <c r="AAE1" s="41" t="s">
        <v>746</v>
      </c>
      <c r="AAF1" s="41" t="s">
        <v>747</v>
      </c>
      <c r="AAG1" s="41" t="s">
        <v>748</v>
      </c>
      <c r="AAH1" s="41" t="s">
        <v>749</v>
      </c>
      <c r="AAI1" s="41" t="s">
        <v>750</v>
      </c>
      <c r="AAJ1" s="41" t="s">
        <v>751</v>
      </c>
      <c r="AAK1" s="41" t="s">
        <v>752</v>
      </c>
      <c r="AAL1" s="41" t="s">
        <v>753</v>
      </c>
      <c r="AAM1" s="41" t="s">
        <v>754</v>
      </c>
      <c r="AAN1" s="41" t="s">
        <v>755</v>
      </c>
      <c r="AAO1" s="41" t="s">
        <v>756</v>
      </c>
      <c r="AAP1" s="41" t="s">
        <v>757</v>
      </c>
      <c r="AAQ1" s="41" t="s">
        <v>758</v>
      </c>
      <c r="AAR1" s="41" t="s">
        <v>759</v>
      </c>
      <c r="AAS1" s="41" t="s">
        <v>760</v>
      </c>
      <c r="AAT1" s="41" t="s">
        <v>761</v>
      </c>
      <c r="AAU1" s="41" t="s">
        <v>762</v>
      </c>
    </row>
    <row r="2" spans="1:723" x14ac:dyDescent="0.35">
      <c r="A2" s="38">
        <v>45920.423340891197</v>
      </c>
      <c r="B2" s="38">
        <v>45920.6001725116</v>
      </c>
      <c r="C2" s="38">
        <v>45920</v>
      </c>
      <c r="D2" t="s">
        <v>1251</v>
      </c>
      <c r="E2" t="s">
        <v>1224</v>
      </c>
      <c r="F2" s="38">
        <v>45920</v>
      </c>
      <c r="G2">
        <v>61</v>
      </c>
      <c r="H2" t="s">
        <v>765</v>
      </c>
      <c r="I2">
        <v>6107</v>
      </c>
      <c r="J2" t="s">
        <v>1225</v>
      </c>
      <c r="K2">
        <v>610706</v>
      </c>
      <c r="L2" t="s">
        <v>1226</v>
      </c>
      <c r="M2" t="s">
        <v>1227</v>
      </c>
      <c r="O2" t="s">
        <v>1228</v>
      </c>
      <c r="Q2" t="s">
        <v>769</v>
      </c>
      <c r="S2" t="s">
        <v>770</v>
      </c>
      <c r="T2">
        <v>28</v>
      </c>
      <c r="U2" t="s">
        <v>817</v>
      </c>
      <c r="V2" t="s">
        <v>910</v>
      </c>
      <c r="W2">
        <v>2900</v>
      </c>
      <c r="Z2" t="s">
        <v>1375</v>
      </c>
      <c r="AA2">
        <v>1</v>
      </c>
      <c r="AB2">
        <v>1</v>
      </c>
      <c r="AC2">
        <v>1</v>
      </c>
      <c r="AD2">
        <v>1</v>
      </c>
      <c r="AE2">
        <v>1</v>
      </c>
      <c r="AF2">
        <v>0</v>
      </c>
      <c r="AG2" t="s">
        <v>807</v>
      </c>
      <c r="AH2" t="s">
        <v>775</v>
      </c>
      <c r="AI2" t="s">
        <v>824</v>
      </c>
      <c r="AK2">
        <v>2500</v>
      </c>
      <c r="AL2" t="s">
        <v>809</v>
      </c>
      <c r="AM2" t="s">
        <v>809</v>
      </c>
      <c r="AN2" t="s">
        <v>1074</v>
      </c>
      <c r="AO2" t="s">
        <v>809</v>
      </c>
      <c r="AQ2" t="s">
        <v>779</v>
      </c>
      <c r="AS2">
        <v>61</v>
      </c>
      <c r="AT2" t="s">
        <v>1072</v>
      </c>
      <c r="AU2" t="s">
        <v>1059</v>
      </c>
      <c r="AV2" t="s">
        <v>800</v>
      </c>
      <c r="BA2">
        <v>15</v>
      </c>
      <c r="BB2">
        <v>1</v>
      </c>
      <c r="BC2" t="s">
        <v>783</v>
      </c>
      <c r="BD2" t="s">
        <v>1207</v>
      </c>
      <c r="BF2" t="s">
        <v>807</v>
      </c>
      <c r="BG2" t="s">
        <v>775</v>
      </c>
      <c r="BH2" t="s">
        <v>824</v>
      </c>
      <c r="BJ2">
        <v>1500</v>
      </c>
      <c r="BK2" t="s">
        <v>825</v>
      </c>
      <c r="BL2" t="s">
        <v>825</v>
      </c>
      <c r="BM2" t="s">
        <v>826</v>
      </c>
      <c r="BN2" t="s">
        <v>825</v>
      </c>
      <c r="BP2" t="s">
        <v>779</v>
      </c>
      <c r="BR2">
        <v>61</v>
      </c>
      <c r="BS2" t="s">
        <v>1071</v>
      </c>
      <c r="BT2" t="s">
        <v>1078</v>
      </c>
      <c r="BU2" t="s">
        <v>800</v>
      </c>
      <c r="BZ2">
        <v>10</v>
      </c>
      <c r="CA2">
        <v>1</v>
      </c>
      <c r="CB2" t="s">
        <v>783</v>
      </c>
      <c r="CC2" t="s">
        <v>1064</v>
      </c>
      <c r="CE2" t="s">
        <v>807</v>
      </c>
      <c r="CF2" t="s">
        <v>775</v>
      </c>
      <c r="CG2" t="s">
        <v>824</v>
      </c>
      <c r="CI2">
        <v>3500</v>
      </c>
      <c r="CJ2" t="s">
        <v>859</v>
      </c>
      <c r="CK2" t="s">
        <v>859</v>
      </c>
      <c r="CL2" t="s">
        <v>894</v>
      </c>
      <c r="CM2" t="s">
        <v>859</v>
      </c>
      <c r="CO2" t="s">
        <v>947</v>
      </c>
      <c r="CQ2" t="s">
        <v>779</v>
      </c>
      <c r="CS2">
        <v>61</v>
      </c>
      <c r="CT2" t="s">
        <v>1071</v>
      </c>
      <c r="CU2" t="s">
        <v>4268</v>
      </c>
      <c r="CV2" t="s">
        <v>779</v>
      </c>
      <c r="CX2">
        <v>61</v>
      </c>
      <c r="CY2" t="s">
        <v>1071</v>
      </c>
      <c r="CZ2" t="s">
        <v>4268</v>
      </c>
      <c r="DA2">
        <v>15</v>
      </c>
      <c r="DB2">
        <v>2</v>
      </c>
      <c r="DC2" t="s">
        <v>783</v>
      </c>
      <c r="DD2" t="s">
        <v>870</v>
      </c>
      <c r="DF2" t="s">
        <v>807</v>
      </c>
      <c r="DG2" t="s">
        <v>775</v>
      </c>
      <c r="DH2" t="s">
        <v>1100</v>
      </c>
      <c r="DJ2">
        <v>2000</v>
      </c>
      <c r="DK2" t="s">
        <v>1101</v>
      </c>
      <c r="DL2" t="s">
        <v>1101</v>
      </c>
      <c r="DM2" t="s">
        <v>1102</v>
      </c>
      <c r="DN2" t="s">
        <v>1101</v>
      </c>
      <c r="DP2" t="s">
        <v>779</v>
      </c>
      <c r="DR2">
        <v>61</v>
      </c>
      <c r="DS2">
        <v>6107</v>
      </c>
      <c r="DT2" t="s">
        <v>1078</v>
      </c>
      <c r="DU2" t="s">
        <v>779</v>
      </c>
      <c r="DW2">
        <v>61</v>
      </c>
      <c r="DX2" t="s">
        <v>1071</v>
      </c>
      <c r="DY2" t="s">
        <v>1078</v>
      </c>
      <c r="DZ2">
        <v>15</v>
      </c>
      <c r="EA2">
        <v>2</v>
      </c>
      <c r="EB2" t="s">
        <v>783</v>
      </c>
      <c r="EC2" t="s">
        <v>870</v>
      </c>
      <c r="EE2" t="s">
        <v>807</v>
      </c>
      <c r="EF2" t="s">
        <v>775</v>
      </c>
      <c r="EG2" t="s">
        <v>776</v>
      </c>
      <c r="EI2">
        <v>800</v>
      </c>
      <c r="EJ2" t="s">
        <v>1243</v>
      </c>
      <c r="EK2" t="s">
        <v>1243</v>
      </c>
      <c r="EL2" t="s">
        <v>1244</v>
      </c>
      <c r="EM2" t="s">
        <v>1243</v>
      </c>
      <c r="EO2" t="s">
        <v>779</v>
      </c>
      <c r="EQ2">
        <v>61</v>
      </c>
      <c r="ER2" t="s">
        <v>1071</v>
      </c>
      <c r="ES2" t="s">
        <v>1078</v>
      </c>
      <c r="ET2" t="s">
        <v>800</v>
      </c>
      <c r="EY2">
        <v>30</v>
      </c>
      <c r="EZ2">
        <v>1</v>
      </c>
      <c r="FA2" t="s">
        <v>783</v>
      </c>
      <c r="FB2" t="s">
        <v>1038</v>
      </c>
      <c r="FD2" t="s">
        <v>785</v>
      </c>
      <c r="FN2" t="s">
        <v>770</v>
      </c>
      <c r="FO2" t="s">
        <v>5179</v>
      </c>
      <c r="FP2">
        <v>1</v>
      </c>
      <c r="FQ2">
        <v>1</v>
      </c>
      <c r="FR2">
        <v>1</v>
      </c>
      <c r="FS2">
        <v>1</v>
      </c>
      <c r="FT2">
        <v>0</v>
      </c>
      <c r="FU2">
        <v>1</v>
      </c>
      <c r="FV2">
        <v>1</v>
      </c>
      <c r="FW2">
        <v>1</v>
      </c>
      <c r="FX2">
        <v>0</v>
      </c>
      <c r="FY2">
        <v>1</v>
      </c>
      <c r="FZ2">
        <v>0</v>
      </c>
      <c r="GA2">
        <v>0</v>
      </c>
      <c r="GB2">
        <v>0</v>
      </c>
      <c r="GD2" t="s">
        <v>787</v>
      </c>
      <c r="HW2" t="s">
        <v>788</v>
      </c>
      <c r="HX2">
        <v>0</v>
      </c>
      <c r="HY2">
        <v>0</v>
      </c>
      <c r="HZ2">
        <v>0</v>
      </c>
      <c r="IA2">
        <v>0</v>
      </c>
      <c r="IB2">
        <v>1</v>
      </c>
      <c r="OW2" t="s">
        <v>788</v>
      </c>
      <c r="OX2">
        <v>0</v>
      </c>
      <c r="OY2">
        <v>0</v>
      </c>
      <c r="OZ2">
        <v>0</v>
      </c>
      <c r="PA2">
        <v>0</v>
      </c>
      <c r="PB2">
        <v>0</v>
      </c>
      <c r="PC2">
        <v>1</v>
      </c>
      <c r="WQ2" t="s">
        <v>4791</v>
      </c>
      <c r="WR2">
        <v>0</v>
      </c>
      <c r="WS2">
        <v>0</v>
      </c>
      <c r="WT2">
        <v>1</v>
      </c>
      <c r="WU2">
        <v>1</v>
      </c>
      <c r="WV2">
        <v>1</v>
      </c>
      <c r="WW2">
        <v>1</v>
      </c>
      <c r="WX2">
        <v>0</v>
      </c>
      <c r="WY2">
        <v>0</v>
      </c>
      <c r="WZ2">
        <v>0</v>
      </c>
      <c r="XA2">
        <v>0</v>
      </c>
      <c r="XB2">
        <v>0</v>
      </c>
      <c r="XC2">
        <v>0</v>
      </c>
      <c r="XD2">
        <v>0</v>
      </c>
      <c r="XF2" t="s">
        <v>785</v>
      </c>
      <c r="XH2" t="s">
        <v>1384</v>
      </c>
      <c r="XI2">
        <v>0</v>
      </c>
      <c r="XJ2">
        <v>0</v>
      </c>
      <c r="XK2">
        <v>1</v>
      </c>
      <c r="XL2">
        <v>1</v>
      </c>
      <c r="XM2">
        <v>1</v>
      </c>
      <c r="XN2">
        <v>1</v>
      </c>
      <c r="XO2">
        <v>1</v>
      </c>
      <c r="XP2">
        <v>0</v>
      </c>
      <c r="XQ2">
        <v>0</v>
      </c>
      <c r="XS2" t="s">
        <v>1099</v>
      </c>
      <c r="XT2">
        <v>0</v>
      </c>
      <c r="XU2">
        <v>1</v>
      </c>
      <c r="XV2">
        <v>0</v>
      </c>
      <c r="XW2">
        <v>1</v>
      </c>
      <c r="XX2">
        <v>1</v>
      </c>
      <c r="XY2">
        <v>0</v>
      </c>
      <c r="XZ2">
        <v>0</v>
      </c>
      <c r="YA2">
        <v>0</v>
      </c>
      <c r="YC2" t="s">
        <v>785</v>
      </c>
      <c r="YD2" t="s">
        <v>1777</v>
      </c>
      <c r="YE2">
        <v>1</v>
      </c>
      <c r="YF2">
        <v>1</v>
      </c>
      <c r="YG2">
        <v>1</v>
      </c>
      <c r="YH2">
        <v>1</v>
      </c>
      <c r="YI2">
        <v>0</v>
      </c>
      <c r="YJ2">
        <v>0</v>
      </c>
      <c r="YL2" t="s">
        <v>5180</v>
      </c>
      <c r="YM2">
        <v>0</v>
      </c>
      <c r="YN2">
        <v>0</v>
      </c>
      <c r="YO2">
        <v>1</v>
      </c>
      <c r="YP2">
        <v>1</v>
      </c>
      <c r="YQ2">
        <v>1</v>
      </c>
      <c r="YR2">
        <v>1</v>
      </c>
      <c r="YS2">
        <v>1</v>
      </c>
      <c r="YT2">
        <v>1</v>
      </c>
      <c r="YU2">
        <v>0</v>
      </c>
      <c r="YV2">
        <v>0</v>
      </c>
      <c r="YW2">
        <v>0</v>
      </c>
      <c r="YY2" t="s">
        <v>971</v>
      </c>
      <c r="ZA2" t="s">
        <v>898</v>
      </c>
      <c r="ZB2">
        <v>1</v>
      </c>
      <c r="ZC2">
        <v>1</v>
      </c>
      <c r="ZD2">
        <v>0</v>
      </c>
      <c r="ZE2">
        <v>0</v>
      </c>
      <c r="ZF2">
        <v>0</v>
      </c>
      <c r="ZG2">
        <v>0</v>
      </c>
      <c r="ZH2">
        <v>0</v>
      </c>
      <c r="ZI2">
        <v>0</v>
      </c>
      <c r="ZK2" t="s">
        <v>843</v>
      </c>
      <c r="ZL2" t="s">
        <v>844</v>
      </c>
      <c r="ZM2">
        <v>1</v>
      </c>
      <c r="ZN2">
        <v>0</v>
      </c>
      <c r="ZO2">
        <v>0</v>
      </c>
      <c r="ZP2">
        <v>0</v>
      </c>
      <c r="ZQ2">
        <v>0</v>
      </c>
      <c r="ZR2">
        <v>0</v>
      </c>
      <c r="ZS2">
        <v>0</v>
      </c>
      <c r="AAL2">
        <v>4723233</v>
      </c>
      <c r="AAM2" t="s">
        <v>5178</v>
      </c>
      <c r="AAN2">
        <v>45920.543587963002</v>
      </c>
      <c r="AAQ2" t="s">
        <v>795</v>
      </c>
      <c r="AAS2" t="s">
        <v>1264</v>
      </c>
      <c r="AAU2">
        <v>685</v>
      </c>
    </row>
    <row r="3" spans="1:723" x14ac:dyDescent="0.35">
      <c r="A3" s="38">
        <v>45923.459099710599</v>
      </c>
      <c r="B3" s="38">
        <v>45923.467679421301</v>
      </c>
      <c r="C3" s="38">
        <v>45923</v>
      </c>
      <c r="D3" t="s">
        <v>1328</v>
      </c>
      <c r="E3" t="s">
        <v>1224</v>
      </c>
      <c r="F3" s="38">
        <v>45923</v>
      </c>
      <c r="G3">
        <v>54</v>
      </c>
      <c r="H3" t="s">
        <v>1252</v>
      </c>
      <c r="I3">
        <v>5407</v>
      </c>
      <c r="J3" t="s">
        <v>1253</v>
      </c>
      <c r="K3">
        <v>540707</v>
      </c>
      <c r="L3" t="s">
        <v>1360</v>
      </c>
      <c r="M3" t="s">
        <v>1361</v>
      </c>
      <c r="O3" t="s">
        <v>1362</v>
      </c>
      <c r="Q3" t="s">
        <v>1111</v>
      </c>
      <c r="S3" t="s">
        <v>770</v>
      </c>
      <c r="T3">
        <v>33</v>
      </c>
      <c r="U3" t="s">
        <v>817</v>
      </c>
      <c r="V3" t="s">
        <v>910</v>
      </c>
      <c r="W3">
        <v>2850</v>
      </c>
      <c r="X3">
        <v>3400</v>
      </c>
      <c r="Y3" t="s">
        <v>1301</v>
      </c>
      <c r="Z3" t="s">
        <v>831</v>
      </c>
      <c r="AA3">
        <v>0</v>
      </c>
      <c r="AB3">
        <v>0</v>
      </c>
      <c r="AC3">
        <v>1</v>
      </c>
      <c r="AD3">
        <v>0</v>
      </c>
      <c r="AE3">
        <v>0</v>
      </c>
      <c r="AF3">
        <v>0</v>
      </c>
      <c r="CE3" t="s">
        <v>774</v>
      </c>
      <c r="CF3" t="s">
        <v>1258</v>
      </c>
      <c r="CG3" t="s">
        <v>1272</v>
      </c>
      <c r="CI3">
        <v>400</v>
      </c>
      <c r="CJ3" t="s">
        <v>1696</v>
      </c>
      <c r="CK3" t="s">
        <v>5805</v>
      </c>
      <c r="CL3" t="s">
        <v>5806</v>
      </c>
      <c r="CM3" t="s">
        <v>5805</v>
      </c>
      <c r="CO3" t="s">
        <v>1287</v>
      </c>
      <c r="CQ3" t="s">
        <v>779</v>
      </c>
      <c r="CS3">
        <v>54</v>
      </c>
      <c r="CT3" t="s">
        <v>1269</v>
      </c>
      <c r="CU3" t="s">
        <v>1317</v>
      </c>
      <c r="CV3" t="s">
        <v>779</v>
      </c>
      <c r="CX3">
        <v>54</v>
      </c>
      <c r="CY3" t="s">
        <v>1269</v>
      </c>
      <c r="CZ3" t="s">
        <v>1317</v>
      </c>
      <c r="DA3">
        <v>7</v>
      </c>
      <c r="DB3">
        <v>2</v>
      </c>
      <c r="DC3" t="s">
        <v>783</v>
      </c>
      <c r="DD3" t="s">
        <v>852</v>
      </c>
      <c r="FD3" t="s">
        <v>785</v>
      </c>
      <c r="FN3" t="s">
        <v>785</v>
      </c>
      <c r="GD3" t="s">
        <v>815</v>
      </c>
      <c r="HA3" t="s">
        <v>831</v>
      </c>
      <c r="HB3">
        <v>0</v>
      </c>
      <c r="HC3">
        <v>0</v>
      </c>
      <c r="HD3">
        <v>1</v>
      </c>
      <c r="HE3">
        <v>0</v>
      </c>
      <c r="HF3">
        <v>0</v>
      </c>
      <c r="HG3">
        <v>0</v>
      </c>
      <c r="HH3" t="s">
        <v>5182</v>
      </c>
      <c r="HI3">
        <v>0</v>
      </c>
      <c r="HJ3">
        <v>0</v>
      </c>
      <c r="HK3">
        <v>0</v>
      </c>
      <c r="HL3">
        <v>0</v>
      </c>
      <c r="HM3">
        <v>0</v>
      </c>
      <c r="HN3">
        <v>0</v>
      </c>
      <c r="HO3">
        <v>1</v>
      </c>
      <c r="HP3">
        <v>1</v>
      </c>
      <c r="HQ3">
        <v>0</v>
      </c>
      <c r="HR3">
        <v>1</v>
      </c>
      <c r="HS3">
        <v>0</v>
      </c>
      <c r="HT3">
        <v>0</v>
      </c>
      <c r="HU3">
        <v>0</v>
      </c>
      <c r="HW3" t="s">
        <v>788</v>
      </c>
      <c r="HX3">
        <v>0</v>
      </c>
      <c r="HY3">
        <v>0</v>
      </c>
      <c r="HZ3">
        <v>0</v>
      </c>
      <c r="IA3">
        <v>0</v>
      </c>
      <c r="IB3">
        <v>1</v>
      </c>
      <c r="OW3" t="s">
        <v>788</v>
      </c>
      <c r="OX3">
        <v>0</v>
      </c>
      <c r="OY3">
        <v>0</v>
      </c>
      <c r="OZ3">
        <v>0</v>
      </c>
      <c r="PA3">
        <v>0</v>
      </c>
      <c r="PB3">
        <v>0</v>
      </c>
      <c r="PC3">
        <v>1</v>
      </c>
      <c r="WQ3" t="s">
        <v>789</v>
      </c>
      <c r="WR3">
        <v>1</v>
      </c>
      <c r="WS3">
        <v>0</v>
      </c>
      <c r="WT3">
        <v>0</v>
      </c>
      <c r="WU3">
        <v>0</v>
      </c>
      <c r="WV3">
        <v>0</v>
      </c>
      <c r="WW3">
        <v>0</v>
      </c>
      <c r="WX3">
        <v>0</v>
      </c>
      <c r="WY3">
        <v>0</v>
      </c>
      <c r="WZ3">
        <v>0</v>
      </c>
      <c r="XA3">
        <v>0</v>
      </c>
      <c r="XB3">
        <v>0</v>
      </c>
      <c r="XC3">
        <v>0</v>
      </c>
      <c r="XD3">
        <v>0</v>
      </c>
      <c r="XF3" t="s">
        <v>785</v>
      </c>
      <c r="XH3" t="s">
        <v>829</v>
      </c>
      <c r="XI3">
        <v>1</v>
      </c>
      <c r="XJ3">
        <v>0</v>
      </c>
      <c r="XK3">
        <v>0</v>
      </c>
      <c r="XL3">
        <v>0</v>
      </c>
      <c r="XM3">
        <v>0</v>
      </c>
      <c r="XN3">
        <v>0</v>
      </c>
      <c r="XO3">
        <v>0</v>
      </c>
      <c r="XP3">
        <v>0</v>
      </c>
      <c r="XQ3">
        <v>0</v>
      </c>
      <c r="XS3" t="s">
        <v>830</v>
      </c>
      <c r="XT3">
        <v>0</v>
      </c>
      <c r="XU3">
        <v>0</v>
      </c>
      <c r="XV3">
        <v>0</v>
      </c>
      <c r="XW3">
        <v>0</v>
      </c>
      <c r="XX3">
        <v>1</v>
      </c>
      <c r="XY3">
        <v>0</v>
      </c>
      <c r="XZ3">
        <v>0</v>
      </c>
      <c r="YA3">
        <v>0</v>
      </c>
      <c r="YC3" t="s">
        <v>785</v>
      </c>
      <c r="YD3" t="s">
        <v>1271</v>
      </c>
      <c r="YE3">
        <v>1</v>
      </c>
      <c r="YF3">
        <v>1</v>
      </c>
      <c r="YG3">
        <v>1</v>
      </c>
      <c r="YH3">
        <v>0</v>
      </c>
      <c r="YI3">
        <v>0</v>
      </c>
      <c r="YJ3">
        <v>0</v>
      </c>
      <c r="YL3" t="s">
        <v>792</v>
      </c>
      <c r="YM3">
        <v>1</v>
      </c>
      <c r="YN3">
        <v>0</v>
      </c>
      <c r="YO3">
        <v>0</v>
      </c>
      <c r="YP3">
        <v>0</v>
      </c>
      <c r="YQ3">
        <v>0</v>
      </c>
      <c r="YR3">
        <v>0</v>
      </c>
      <c r="YS3">
        <v>0</v>
      </c>
      <c r="YT3">
        <v>0</v>
      </c>
      <c r="YU3">
        <v>0</v>
      </c>
      <c r="YV3">
        <v>0</v>
      </c>
      <c r="YW3">
        <v>0</v>
      </c>
      <c r="YY3" t="s">
        <v>823</v>
      </c>
      <c r="ZA3" t="s">
        <v>1258</v>
      </c>
      <c r="ZB3">
        <v>0</v>
      </c>
      <c r="ZC3">
        <v>0</v>
      </c>
      <c r="ZD3">
        <v>1</v>
      </c>
      <c r="ZE3">
        <v>0</v>
      </c>
      <c r="ZF3">
        <v>0</v>
      </c>
      <c r="ZG3">
        <v>0</v>
      </c>
      <c r="ZH3">
        <v>0</v>
      </c>
      <c r="ZI3">
        <v>0</v>
      </c>
      <c r="ZK3" t="s">
        <v>843</v>
      </c>
      <c r="ZL3" t="s">
        <v>844</v>
      </c>
      <c r="ZM3">
        <v>1</v>
      </c>
      <c r="ZN3">
        <v>0</v>
      </c>
      <c r="ZO3">
        <v>0</v>
      </c>
      <c r="ZP3">
        <v>0</v>
      </c>
      <c r="ZQ3">
        <v>0</v>
      </c>
      <c r="ZR3">
        <v>0</v>
      </c>
      <c r="ZS3">
        <v>0</v>
      </c>
      <c r="AAL3">
        <v>4735323</v>
      </c>
      <c r="AAM3" t="s">
        <v>5181</v>
      </c>
      <c r="AAN3">
        <v>45923.501898148097</v>
      </c>
      <c r="AAQ3" t="s">
        <v>795</v>
      </c>
      <c r="AAR3" t="s">
        <v>1263</v>
      </c>
      <c r="AAS3" t="s">
        <v>1264</v>
      </c>
      <c r="AAU3">
        <v>686</v>
      </c>
    </row>
    <row r="4" spans="1:723" x14ac:dyDescent="0.35">
      <c r="A4" s="38">
        <v>45923.469108483798</v>
      </c>
      <c r="B4" s="38">
        <v>45923.478010381899</v>
      </c>
      <c r="C4" s="38">
        <v>45923</v>
      </c>
      <c r="D4" t="s">
        <v>1328</v>
      </c>
      <c r="E4" t="s">
        <v>1224</v>
      </c>
      <c r="F4" s="38">
        <v>45923</v>
      </c>
      <c r="G4">
        <v>54</v>
      </c>
      <c r="H4" t="s">
        <v>1252</v>
      </c>
      <c r="I4">
        <v>5407</v>
      </c>
      <c r="J4" t="s">
        <v>1253</v>
      </c>
      <c r="K4">
        <v>540707</v>
      </c>
      <c r="L4" t="s">
        <v>1360</v>
      </c>
      <c r="M4" t="s">
        <v>1361</v>
      </c>
      <c r="O4" t="s">
        <v>1362</v>
      </c>
      <c r="Q4" t="s">
        <v>1111</v>
      </c>
      <c r="S4" t="s">
        <v>770</v>
      </c>
      <c r="T4">
        <v>35</v>
      </c>
      <c r="U4" t="s">
        <v>771</v>
      </c>
      <c r="V4" t="s">
        <v>1257</v>
      </c>
      <c r="W4">
        <v>2850</v>
      </c>
      <c r="X4">
        <v>3400</v>
      </c>
      <c r="Y4" t="s">
        <v>1301</v>
      </c>
      <c r="Z4" t="s">
        <v>911</v>
      </c>
      <c r="AA4">
        <v>0</v>
      </c>
      <c r="AB4">
        <v>0</v>
      </c>
      <c r="AC4">
        <v>0</v>
      </c>
      <c r="AD4">
        <v>1</v>
      </c>
      <c r="AE4">
        <v>0</v>
      </c>
      <c r="AF4">
        <v>0</v>
      </c>
      <c r="DF4" t="s">
        <v>774</v>
      </c>
      <c r="DG4" t="s">
        <v>1258</v>
      </c>
      <c r="DH4" t="s">
        <v>1100</v>
      </c>
      <c r="DJ4">
        <v>5000</v>
      </c>
      <c r="DK4" t="s">
        <v>5184</v>
      </c>
      <c r="DL4" t="s">
        <v>5807</v>
      </c>
      <c r="DM4" t="s">
        <v>5808</v>
      </c>
      <c r="DN4" t="s">
        <v>5807</v>
      </c>
      <c r="DP4" t="s">
        <v>779</v>
      </c>
      <c r="DR4">
        <v>54</v>
      </c>
      <c r="DS4">
        <v>5407</v>
      </c>
      <c r="DT4" t="s">
        <v>1270</v>
      </c>
      <c r="DU4" t="s">
        <v>779</v>
      </c>
      <c r="DW4">
        <v>54</v>
      </c>
      <c r="DX4" t="s">
        <v>1269</v>
      </c>
      <c r="DY4" t="s">
        <v>1270</v>
      </c>
      <c r="DZ4">
        <v>12</v>
      </c>
      <c r="EA4">
        <v>2</v>
      </c>
      <c r="EB4" t="s">
        <v>783</v>
      </c>
      <c r="EC4" t="s">
        <v>996</v>
      </c>
      <c r="FD4" t="s">
        <v>785</v>
      </c>
      <c r="FN4" t="s">
        <v>770</v>
      </c>
      <c r="FO4" t="s">
        <v>5185</v>
      </c>
      <c r="FP4">
        <v>0</v>
      </c>
      <c r="FQ4">
        <v>0</v>
      </c>
      <c r="FR4">
        <v>0</v>
      </c>
      <c r="FS4">
        <v>0</v>
      </c>
      <c r="FT4">
        <v>0</v>
      </c>
      <c r="FU4">
        <v>0</v>
      </c>
      <c r="FV4">
        <v>1</v>
      </c>
      <c r="FW4">
        <v>0</v>
      </c>
      <c r="FX4">
        <v>1</v>
      </c>
      <c r="FY4">
        <v>1</v>
      </c>
      <c r="FZ4">
        <v>0</v>
      </c>
      <c r="GA4">
        <v>0</v>
      </c>
      <c r="GB4">
        <v>0</v>
      </c>
      <c r="GD4" t="s">
        <v>834</v>
      </c>
      <c r="GE4" t="s">
        <v>911</v>
      </c>
      <c r="GF4">
        <v>0</v>
      </c>
      <c r="GG4">
        <v>0</v>
      </c>
      <c r="GH4">
        <v>0</v>
      </c>
      <c r="GI4">
        <v>1</v>
      </c>
      <c r="GJ4">
        <v>0</v>
      </c>
      <c r="GK4">
        <v>0</v>
      </c>
      <c r="GL4" t="s">
        <v>5186</v>
      </c>
      <c r="GM4">
        <v>1</v>
      </c>
      <c r="GN4">
        <v>0</v>
      </c>
      <c r="GO4">
        <v>0</v>
      </c>
      <c r="GP4">
        <v>1</v>
      </c>
      <c r="GQ4">
        <v>0</v>
      </c>
      <c r="GR4">
        <v>1</v>
      </c>
      <c r="GS4">
        <v>1</v>
      </c>
      <c r="GT4">
        <v>0</v>
      </c>
      <c r="GU4">
        <v>0</v>
      </c>
      <c r="GV4">
        <v>0</v>
      </c>
      <c r="GW4">
        <v>0</v>
      </c>
      <c r="GX4">
        <v>0</v>
      </c>
      <c r="GY4">
        <v>1</v>
      </c>
      <c r="HW4" t="s">
        <v>906</v>
      </c>
      <c r="HX4">
        <v>0</v>
      </c>
      <c r="HY4">
        <v>0</v>
      </c>
      <c r="HZ4">
        <v>0</v>
      </c>
      <c r="IA4">
        <v>1</v>
      </c>
      <c r="IB4">
        <v>0</v>
      </c>
      <c r="LF4" t="s">
        <v>807</v>
      </c>
      <c r="LG4" t="s">
        <v>1258</v>
      </c>
      <c r="LH4">
        <v>38000</v>
      </c>
      <c r="LI4">
        <v>38000</v>
      </c>
      <c r="LJ4" t="s">
        <v>998</v>
      </c>
      <c r="LK4" t="s">
        <v>5809</v>
      </c>
      <c r="LL4" t="s">
        <v>5810</v>
      </c>
      <c r="LM4" t="s">
        <v>1301</v>
      </c>
      <c r="LO4" t="s">
        <v>1349</v>
      </c>
      <c r="LQ4" t="s">
        <v>779</v>
      </c>
      <c r="LS4">
        <v>54</v>
      </c>
      <c r="LT4" t="s">
        <v>1269</v>
      </c>
      <c r="LU4" t="s">
        <v>4244</v>
      </c>
      <c r="LV4" t="s">
        <v>779</v>
      </c>
      <c r="LX4">
        <v>54</v>
      </c>
      <c r="LY4" t="s">
        <v>1269</v>
      </c>
      <c r="LZ4" t="s">
        <v>4244</v>
      </c>
      <c r="MA4">
        <v>3</v>
      </c>
      <c r="MB4">
        <v>1</v>
      </c>
      <c r="MC4" t="s">
        <v>783</v>
      </c>
      <c r="MD4" t="s">
        <v>839</v>
      </c>
      <c r="MF4" t="s">
        <v>785</v>
      </c>
      <c r="MP4" t="s">
        <v>770</v>
      </c>
      <c r="MQ4" t="s">
        <v>5188</v>
      </c>
      <c r="MR4">
        <v>0</v>
      </c>
      <c r="MS4">
        <v>0</v>
      </c>
      <c r="MT4">
        <v>0</v>
      </c>
      <c r="MU4">
        <v>1</v>
      </c>
      <c r="MV4">
        <v>0</v>
      </c>
      <c r="MW4">
        <v>0</v>
      </c>
      <c r="MX4">
        <v>1</v>
      </c>
      <c r="MY4">
        <v>1</v>
      </c>
      <c r="MZ4">
        <v>1</v>
      </c>
      <c r="NA4">
        <v>1</v>
      </c>
      <c r="NB4">
        <v>1</v>
      </c>
      <c r="NC4">
        <v>0</v>
      </c>
      <c r="ND4">
        <v>0</v>
      </c>
      <c r="NF4" t="s">
        <v>834</v>
      </c>
      <c r="NG4" t="s">
        <v>906</v>
      </c>
      <c r="NH4">
        <v>0</v>
      </c>
      <c r="NI4">
        <v>0</v>
      </c>
      <c r="NJ4">
        <v>0</v>
      </c>
      <c r="NK4">
        <v>1</v>
      </c>
      <c r="NL4">
        <v>0</v>
      </c>
      <c r="NM4" t="s">
        <v>4248</v>
      </c>
      <c r="NN4">
        <v>1</v>
      </c>
      <c r="NO4">
        <v>0</v>
      </c>
      <c r="NP4">
        <v>0</v>
      </c>
      <c r="NQ4">
        <v>0</v>
      </c>
      <c r="NR4">
        <v>0</v>
      </c>
      <c r="NS4">
        <v>1</v>
      </c>
      <c r="NT4">
        <v>0</v>
      </c>
      <c r="NU4">
        <v>1</v>
      </c>
      <c r="NV4">
        <v>0</v>
      </c>
      <c r="NW4">
        <v>0</v>
      </c>
      <c r="NX4">
        <v>0</v>
      </c>
      <c r="NY4">
        <v>0</v>
      </c>
      <c r="NZ4">
        <v>0</v>
      </c>
      <c r="OW4" t="s">
        <v>788</v>
      </c>
      <c r="OX4">
        <v>0</v>
      </c>
      <c r="OY4">
        <v>0</v>
      </c>
      <c r="OZ4">
        <v>0</v>
      </c>
      <c r="PA4">
        <v>0</v>
      </c>
      <c r="PB4">
        <v>0</v>
      </c>
      <c r="PC4">
        <v>1</v>
      </c>
      <c r="WQ4" t="s">
        <v>789</v>
      </c>
      <c r="WR4">
        <v>1</v>
      </c>
      <c r="WS4">
        <v>0</v>
      </c>
      <c r="WT4">
        <v>0</v>
      </c>
      <c r="WU4">
        <v>0</v>
      </c>
      <c r="WV4">
        <v>0</v>
      </c>
      <c r="WW4">
        <v>0</v>
      </c>
      <c r="WX4">
        <v>0</v>
      </c>
      <c r="WY4">
        <v>0</v>
      </c>
      <c r="WZ4">
        <v>0</v>
      </c>
      <c r="XA4">
        <v>0</v>
      </c>
      <c r="XB4">
        <v>0</v>
      </c>
      <c r="XC4">
        <v>0</v>
      </c>
      <c r="XD4">
        <v>0</v>
      </c>
      <c r="XF4" t="s">
        <v>785</v>
      </c>
      <c r="XH4" t="s">
        <v>829</v>
      </c>
      <c r="XI4">
        <v>1</v>
      </c>
      <c r="XJ4">
        <v>0</v>
      </c>
      <c r="XK4">
        <v>0</v>
      </c>
      <c r="XL4">
        <v>0</v>
      </c>
      <c r="XM4">
        <v>0</v>
      </c>
      <c r="XN4">
        <v>0</v>
      </c>
      <c r="XO4">
        <v>0</v>
      </c>
      <c r="XP4">
        <v>0</v>
      </c>
      <c r="XQ4">
        <v>0</v>
      </c>
      <c r="XS4" t="s">
        <v>1513</v>
      </c>
      <c r="XT4">
        <v>0</v>
      </c>
      <c r="XU4">
        <v>0</v>
      </c>
      <c r="XV4">
        <v>0</v>
      </c>
      <c r="XW4">
        <v>1</v>
      </c>
      <c r="XX4">
        <v>1</v>
      </c>
      <c r="XY4">
        <v>0</v>
      </c>
      <c r="XZ4">
        <v>0</v>
      </c>
      <c r="YA4">
        <v>0</v>
      </c>
      <c r="YC4" t="s">
        <v>785</v>
      </c>
      <c r="YD4" t="s">
        <v>1076</v>
      </c>
      <c r="YE4">
        <v>1</v>
      </c>
      <c r="YF4">
        <v>1</v>
      </c>
      <c r="YG4">
        <v>1</v>
      </c>
      <c r="YH4">
        <v>0</v>
      </c>
      <c r="YI4">
        <v>0</v>
      </c>
      <c r="YJ4">
        <v>0</v>
      </c>
      <c r="YL4" t="s">
        <v>792</v>
      </c>
      <c r="YM4">
        <v>1</v>
      </c>
      <c r="YN4">
        <v>0</v>
      </c>
      <c r="YO4">
        <v>0</v>
      </c>
      <c r="YP4">
        <v>0</v>
      </c>
      <c r="YQ4">
        <v>0</v>
      </c>
      <c r="YR4">
        <v>0</v>
      </c>
      <c r="YS4">
        <v>0</v>
      </c>
      <c r="YT4">
        <v>0</v>
      </c>
      <c r="YU4">
        <v>0</v>
      </c>
      <c r="YV4">
        <v>0</v>
      </c>
      <c r="YW4">
        <v>0</v>
      </c>
      <c r="YY4" t="s">
        <v>823</v>
      </c>
      <c r="ZA4" t="s">
        <v>1258</v>
      </c>
      <c r="ZB4">
        <v>0</v>
      </c>
      <c r="ZC4">
        <v>0</v>
      </c>
      <c r="ZD4">
        <v>1</v>
      </c>
      <c r="ZE4">
        <v>0</v>
      </c>
      <c r="ZF4">
        <v>0</v>
      </c>
      <c r="ZG4">
        <v>0</v>
      </c>
      <c r="ZH4">
        <v>0</v>
      </c>
      <c r="ZI4">
        <v>0</v>
      </c>
      <c r="ZK4" t="s">
        <v>794</v>
      </c>
      <c r="AAL4">
        <v>4735324</v>
      </c>
      <c r="AAM4" t="s">
        <v>5183</v>
      </c>
      <c r="AAN4">
        <v>45923.501921296302</v>
      </c>
      <c r="AAQ4" t="s">
        <v>795</v>
      </c>
      <c r="AAR4" t="s">
        <v>1263</v>
      </c>
      <c r="AAS4" t="s">
        <v>1264</v>
      </c>
      <c r="AAU4">
        <v>687</v>
      </c>
    </row>
    <row r="5" spans="1:723" x14ac:dyDescent="0.35">
      <c r="A5" s="38">
        <v>45923.480162013897</v>
      </c>
      <c r="B5" s="38">
        <v>45923.486530092603</v>
      </c>
      <c r="C5" s="38">
        <v>45923</v>
      </c>
      <c r="D5" t="s">
        <v>1328</v>
      </c>
      <c r="E5" t="s">
        <v>1224</v>
      </c>
      <c r="F5" s="38">
        <v>45923</v>
      </c>
      <c r="G5">
        <v>54</v>
      </c>
      <c r="H5" t="s">
        <v>1252</v>
      </c>
      <c r="I5">
        <v>5407</v>
      </c>
      <c r="J5" t="s">
        <v>1253</v>
      </c>
      <c r="K5">
        <v>540707</v>
      </c>
      <c r="L5" t="s">
        <v>1360</v>
      </c>
      <c r="M5" t="s">
        <v>1361</v>
      </c>
      <c r="O5" t="s">
        <v>1362</v>
      </c>
      <c r="Q5" t="s">
        <v>1111</v>
      </c>
      <c r="S5" t="s">
        <v>770</v>
      </c>
      <c r="T5">
        <v>43</v>
      </c>
      <c r="U5" t="s">
        <v>817</v>
      </c>
      <c r="V5" t="s">
        <v>1257</v>
      </c>
      <c r="W5">
        <v>2850</v>
      </c>
      <c r="X5">
        <v>3400</v>
      </c>
      <c r="Y5" t="s">
        <v>1301</v>
      </c>
      <c r="Z5" t="s">
        <v>911</v>
      </c>
      <c r="AA5">
        <v>0</v>
      </c>
      <c r="AB5">
        <v>0</v>
      </c>
      <c r="AC5">
        <v>0</v>
      </c>
      <c r="AD5">
        <v>1</v>
      </c>
      <c r="AE5">
        <v>0</v>
      </c>
      <c r="AF5">
        <v>0</v>
      </c>
      <c r="DF5" t="s">
        <v>807</v>
      </c>
      <c r="DG5" t="s">
        <v>1258</v>
      </c>
      <c r="DH5" t="s">
        <v>1100</v>
      </c>
      <c r="DJ5">
        <v>5000</v>
      </c>
      <c r="DK5" t="s">
        <v>5184</v>
      </c>
      <c r="DL5" t="s">
        <v>5807</v>
      </c>
      <c r="DM5" t="s">
        <v>5808</v>
      </c>
      <c r="DN5" t="s">
        <v>5807</v>
      </c>
      <c r="DP5" t="s">
        <v>779</v>
      </c>
      <c r="DR5">
        <v>54</v>
      </c>
      <c r="DS5">
        <v>5407</v>
      </c>
      <c r="DT5" t="s">
        <v>1270</v>
      </c>
      <c r="DU5" t="s">
        <v>779</v>
      </c>
      <c r="DW5">
        <v>54</v>
      </c>
      <c r="DX5" t="s">
        <v>1269</v>
      </c>
      <c r="DY5" t="s">
        <v>1270</v>
      </c>
      <c r="DZ5">
        <v>9</v>
      </c>
      <c r="EA5">
        <v>1</v>
      </c>
      <c r="EB5" t="s">
        <v>783</v>
      </c>
      <c r="EC5" t="s">
        <v>1117</v>
      </c>
      <c r="FD5" t="s">
        <v>785</v>
      </c>
      <c r="FN5" t="s">
        <v>785</v>
      </c>
      <c r="GD5" t="s">
        <v>834</v>
      </c>
      <c r="GE5" t="s">
        <v>911</v>
      </c>
      <c r="GF5">
        <v>0</v>
      </c>
      <c r="GG5">
        <v>0</v>
      </c>
      <c r="GH5">
        <v>0</v>
      </c>
      <c r="GI5">
        <v>1</v>
      </c>
      <c r="GJ5">
        <v>0</v>
      </c>
      <c r="GK5">
        <v>0</v>
      </c>
      <c r="GL5" t="s">
        <v>1047</v>
      </c>
      <c r="GM5">
        <v>1</v>
      </c>
      <c r="GN5">
        <v>0</v>
      </c>
      <c r="GO5">
        <v>0</v>
      </c>
      <c r="GP5">
        <v>0</v>
      </c>
      <c r="GQ5">
        <v>0</v>
      </c>
      <c r="GR5">
        <v>1</v>
      </c>
      <c r="GS5">
        <v>0</v>
      </c>
      <c r="GT5">
        <v>0</v>
      </c>
      <c r="GU5">
        <v>0</v>
      </c>
      <c r="GV5">
        <v>0</v>
      </c>
      <c r="GW5">
        <v>0</v>
      </c>
      <c r="GX5">
        <v>0</v>
      </c>
      <c r="GY5">
        <v>1</v>
      </c>
      <c r="HW5" t="s">
        <v>906</v>
      </c>
      <c r="HX5">
        <v>0</v>
      </c>
      <c r="HY5">
        <v>0</v>
      </c>
      <c r="HZ5">
        <v>0</v>
      </c>
      <c r="IA5">
        <v>1</v>
      </c>
      <c r="IB5">
        <v>0</v>
      </c>
      <c r="LF5" t="s">
        <v>807</v>
      </c>
      <c r="LG5" t="s">
        <v>1258</v>
      </c>
      <c r="LH5">
        <v>38000</v>
      </c>
      <c r="LI5">
        <v>38000</v>
      </c>
      <c r="LJ5" t="s">
        <v>998</v>
      </c>
      <c r="LK5" t="s">
        <v>5809</v>
      </c>
      <c r="LL5" t="s">
        <v>5810</v>
      </c>
      <c r="LM5" t="s">
        <v>1301</v>
      </c>
      <c r="LO5" t="s">
        <v>1349</v>
      </c>
      <c r="LQ5" t="s">
        <v>779</v>
      </c>
      <c r="LS5">
        <v>54</v>
      </c>
      <c r="LT5" t="s">
        <v>1269</v>
      </c>
      <c r="LU5" t="s">
        <v>4244</v>
      </c>
      <c r="LV5" t="s">
        <v>779</v>
      </c>
      <c r="LX5">
        <v>54</v>
      </c>
      <c r="LY5" t="s">
        <v>1269</v>
      </c>
      <c r="LZ5" t="s">
        <v>4244</v>
      </c>
      <c r="MA5">
        <v>3</v>
      </c>
      <c r="MB5">
        <v>1</v>
      </c>
      <c r="MC5" t="s">
        <v>783</v>
      </c>
      <c r="MD5" t="s">
        <v>839</v>
      </c>
      <c r="MF5" t="s">
        <v>785</v>
      </c>
      <c r="MP5" t="s">
        <v>770</v>
      </c>
      <c r="MQ5" t="s">
        <v>1208</v>
      </c>
      <c r="MR5">
        <v>0</v>
      </c>
      <c r="MS5">
        <v>0</v>
      </c>
      <c r="MT5">
        <v>0</v>
      </c>
      <c r="MU5">
        <v>1</v>
      </c>
      <c r="MV5">
        <v>0</v>
      </c>
      <c r="MW5">
        <v>1</v>
      </c>
      <c r="MX5">
        <v>0</v>
      </c>
      <c r="MY5">
        <v>1</v>
      </c>
      <c r="MZ5">
        <v>0</v>
      </c>
      <c r="NA5">
        <v>1</v>
      </c>
      <c r="NB5">
        <v>0</v>
      </c>
      <c r="NC5">
        <v>0</v>
      </c>
      <c r="ND5">
        <v>0</v>
      </c>
      <c r="NF5" t="s">
        <v>834</v>
      </c>
      <c r="NG5" t="s">
        <v>906</v>
      </c>
      <c r="NH5">
        <v>0</v>
      </c>
      <c r="NI5">
        <v>0</v>
      </c>
      <c r="NJ5">
        <v>0</v>
      </c>
      <c r="NK5">
        <v>1</v>
      </c>
      <c r="NL5">
        <v>0</v>
      </c>
      <c r="NM5" t="s">
        <v>1714</v>
      </c>
      <c r="NN5">
        <v>1</v>
      </c>
      <c r="NO5">
        <v>0</v>
      </c>
      <c r="NP5">
        <v>0</v>
      </c>
      <c r="NQ5">
        <v>0</v>
      </c>
      <c r="NR5">
        <v>0</v>
      </c>
      <c r="NS5">
        <v>0</v>
      </c>
      <c r="NT5">
        <v>0</v>
      </c>
      <c r="NU5">
        <v>0</v>
      </c>
      <c r="NV5">
        <v>0</v>
      </c>
      <c r="NW5">
        <v>0</v>
      </c>
      <c r="NX5">
        <v>0</v>
      </c>
      <c r="NY5">
        <v>0</v>
      </c>
      <c r="NZ5">
        <v>1</v>
      </c>
      <c r="OW5" t="s">
        <v>788</v>
      </c>
      <c r="OX5">
        <v>0</v>
      </c>
      <c r="OY5">
        <v>0</v>
      </c>
      <c r="OZ5">
        <v>0</v>
      </c>
      <c r="PA5">
        <v>0</v>
      </c>
      <c r="PB5">
        <v>0</v>
      </c>
      <c r="PC5">
        <v>1</v>
      </c>
      <c r="WQ5" t="s">
        <v>789</v>
      </c>
      <c r="WR5">
        <v>1</v>
      </c>
      <c r="WS5">
        <v>0</v>
      </c>
      <c r="WT5">
        <v>0</v>
      </c>
      <c r="WU5">
        <v>0</v>
      </c>
      <c r="WV5">
        <v>0</v>
      </c>
      <c r="WW5">
        <v>0</v>
      </c>
      <c r="WX5">
        <v>0</v>
      </c>
      <c r="WY5">
        <v>0</v>
      </c>
      <c r="WZ5">
        <v>0</v>
      </c>
      <c r="XA5">
        <v>0</v>
      </c>
      <c r="XB5">
        <v>0</v>
      </c>
      <c r="XC5">
        <v>0</v>
      </c>
      <c r="XD5">
        <v>0</v>
      </c>
      <c r="XF5" t="s">
        <v>785</v>
      </c>
      <c r="XH5" t="s">
        <v>829</v>
      </c>
      <c r="XI5">
        <v>1</v>
      </c>
      <c r="XJ5">
        <v>0</v>
      </c>
      <c r="XK5">
        <v>0</v>
      </c>
      <c r="XL5">
        <v>0</v>
      </c>
      <c r="XM5">
        <v>0</v>
      </c>
      <c r="XN5">
        <v>0</v>
      </c>
      <c r="XO5">
        <v>0</v>
      </c>
      <c r="XP5">
        <v>0</v>
      </c>
      <c r="XQ5">
        <v>0</v>
      </c>
      <c r="XS5" t="s">
        <v>1513</v>
      </c>
      <c r="XT5">
        <v>0</v>
      </c>
      <c r="XU5">
        <v>0</v>
      </c>
      <c r="XV5">
        <v>0</v>
      </c>
      <c r="XW5">
        <v>1</v>
      </c>
      <c r="XX5">
        <v>1</v>
      </c>
      <c r="XY5">
        <v>0</v>
      </c>
      <c r="XZ5">
        <v>0</v>
      </c>
      <c r="YA5">
        <v>0</v>
      </c>
      <c r="YC5" t="s">
        <v>785</v>
      </c>
      <c r="YD5" t="s">
        <v>1108</v>
      </c>
      <c r="YE5">
        <v>0</v>
      </c>
      <c r="YF5">
        <v>1</v>
      </c>
      <c r="YG5">
        <v>0</v>
      </c>
      <c r="YH5">
        <v>0</v>
      </c>
      <c r="YI5">
        <v>0</v>
      </c>
      <c r="YJ5">
        <v>0</v>
      </c>
      <c r="YL5" t="s">
        <v>792</v>
      </c>
      <c r="YM5">
        <v>1</v>
      </c>
      <c r="YN5">
        <v>0</v>
      </c>
      <c r="YO5">
        <v>0</v>
      </c>
      <c r="YP5">
        <v>0</v>
      </c>
      <c r="YQ5">
        <v>0</v>
      </c>
      <c r="YR5">
        <v>0</v>
      </c>
      <c r="YS5">
        <v>0</v>
      </c>
      <c r="YT5">
        <v>0</v>
      </c>
      <c r="YU5">
        <v>0</v>
      </c>
      <c r="YV5">
        <v>0</v>
      </c>
      <c r="YW5">
        <v>0</v>
      </c>
      <c r="YY5" t="s">
        <v>823</v>
      </c>
      <c r="ZA5" t="s">
        <v>1258</v>
      </c>
      <c r="ZB5">
        <v>0</v>
      </c>
      <c r="ZC5">
        <v>0</v>
      </c>
      <c r="ZD5">
        <v>1</v>
      </c>
      <c r="ZE5">
        <v>0</v>
      </c>
      <c r="ZF5">
        <v>0</v>
      </c>
      <c r="ZG5">
        <v>0</v>
      </c>
      <c r="ZH5">
        <v>0</v>
      </c>
      <c r="ZI5">
        <v>0</v>
      </c>
      <c r="ZK5" t="s">
        <v>794</v>
      </c>
      <c r="AAL5">
        <v>4735325</v>
      </c>
      <c r="AAM5" t="s">
        <v>5189</v>
      </c>
      <c r="AAN5">
        <v>45923.501944444397</v>
      </c>
      <c r="AAQ5" t="s">
        <v>795</v>
      </c>
      <c r="AAR5" t="s">
        <v>1263</v>
      </c>
      <c r="AAS5" t="s">
        <v>1264</v>
      </c>
      <c r="AAU5">
        <v>688</v>
      </c>
    </row>
    <row r="6" spans="1:723" x14ac:dyDescent="0.35">
      <c r="A6" s="38">
        <v>45923.487984525498</v>
      </c>
      <c r="B6" s="38">
        <v>45923.494739803202</v>
      </c>
      <c r="C6" s="38">
        <v>45923</v>
      </c>
      <c r="D6" t="s">
        <v>1328</v>
      </c>
      <c r="E6" t="s">
        <v>1224</v>
      </c>
      <c r="F6" s="38">
        <v>45923</v>
      </c>
      <c r="G6">
        <v>54</v>
      </c>
      <c r="H6" t="s">
        <v>1252</v>
      </c>
      <c r="I6">
        <v>5407</v>
      </c>
      <c r="J6" t="s">
        <v>1253</v>
      </c>
      <c r="K6">
        <v>540707</v>
      </c>
      <c r="L6" t="s">
        <v>1360</v>
      </c>
      <c r="M6" t="s">
        <v>1361</v>
      </c>
      <c r="O6" t="s">
        <v>1362</v>
      </c>
      <c r="Q6" t="s">
        <v>1111</v>
      </c>
      <c r="S6" t="s">
        <v>770</v>
      </c>
      <c r="T6">
        <v>26</v>
      </c>
      <c r="U6" t="s">
        <v>771</v>
      </c>
      <c r="V6" t="s">
        <v>910</v>
      </c>
      <c r="W6">
        <v>2850</v>
      </c>
      <c r="X6">
        <v>3400</v>
      </c>
      <c r="Y6" t="s">
        <v>1301</v>
      </c>
      <c r="Z6" t="s">
        <v>911</v>
      </c>
      <c r="AA6">
        <v>0</v>
      </c>
      <c r="AB6">
        <v>0</v>
      </c>
      <c r="AC6">
        <v>0</v>
      </c>
      <c r="AD6">
        <v>1</v>
      </c>
      <c r="AE6">
        <v>0</v>
      </c>
      <c r="AF6">
        <v>0</v>
      </c>
      <c r="DF6" t="s">
        <v>807</v>
      </c>
      <c r="DG6" t="s">
        <v>1258</v>
      </c>
      <c r="DH6" t="s">
        <v>1100</v>
      </c>
      <c r="DJ6">
        <v>5000</v>
      </c>
      <c r="DK6" t="s">
        <v>5184</v>
      </c>
      <c r="DL6" t="s">
        <v>5807</v>
      </c>
      <c r="DM6" t="s">
        <v>5808</v>
      </c>
      <c r="DN6" t="s">
        <v>5807</v>
      </c>
      <c r="DP6" t="s">
        <v>779</v>
      </c>
      <c r="DR6">
        <v>54</v>
      </c>
      <c r="DS6">
        <v>5407</v>
      </c>
      <c r="DT6" t="s">
        <v>1270</v>
      </c>
      <c r="DU6" t="s">
        <v>779</v>
      </c>
      <c r="DW6">
        <v>54</v>
      </c>
      <c r="DX6" t="s">
        <v>1269</v>
      </c>
      <c r="DY6" t="s">
        <v>1270</v>
      </c>
      <c r="DZ6">
        <v>15</v>
      </c>
      <c r="EA6">
        <v>2</v>
      </c>
      <c r="EB6" t="s">
        <v>783</v>
      </c>
      <c r="EC6" t="s">
        <v>870</v>
      </c>
      <c r="FD6" t="s">
        <v>785</v>
      </c>
      <c r="FN6" t="s">
        <v>785</v>
      </c>
      <c r="GD6" t="s">
        <v>834</v>
      </c>
      <c r="GE6" t="s">
        <v>911</v>
      </c>
      <c r="GF6">
        <v>0</v>
      </c>
      <c r="GG6">
        <v>0</v>
      </c>
      <c r="GH6">
        <v>0</v>
      </c>
      <c r="GI6">
        <v>1</v>
      </c>
      <c r="GJ6">
        <v>0</v>
      </c>
      <c r="GK6">
        <v>0</v>
      </c>
      <c r="GL6" t="s">
        <v>5191</v>
      </c>
      <c r="GM6">
        <v>1</v>
      </c>
      <c r="GN6">
        <v>0</v>
      </c>
      <c r="GO6">
        <v>0</v>
      </c>
      <c r="GP6">
        <v>0</v>
      </c>
      <c r="GQ6">
        <v>0</v>
      </c>
      <c r="GR6">
        <v>1</v>
      </c>
      <c r="GS6">
        <v>0</v>
      </c>
      <c r="GT6">
        <v>0</v>
      </c>
      <c r="GU6">
        <v>0</v>
      </c>
      <c r="GV6">
        <v>0</v>
      </c>
      <c r="GW6">
        <v>0</v>
      </c>
      <c r="GX6">
        <v>0</v>
      </c>
      <c r="GY6">
        <v>1</v>
      </c>
      <c r="HW6" t="s">
        <v>906</v>
      </c>
      <c r="HX6">
        <v>0</v>
      </c>
      <c r="HY6">
        <v>0</v>
      </c>
      <c r="HZ6">
        <v>0</v>
      </c>
      <c r="IA6">
        <v>1</v>
      </c>
      <c r="IB6">
        <v>0</v>
      </c>
      <c r="LF6" t="s">
        <v>807</v>
      </c>
      <c r="LG6" t="s">
        <v>1258</v>
      </c>
      <c r="LH6">
        <v>38000</v>
      </c>
      <c r="LI6">
        <v>38000</v>
      </c>
      <c r="LJ6" t="s">
        <v>998</v>
      </c>
      <c r="LK6" t="s">
        <v>5809</v>
      </c>
      <c r="LL6" t="s">
        <v>5810</v>
      </c>
      <c r="LM6" t="s">
        <v>1301</v>
      </c>
      <c r="LO6" t="s">
        <v>1349</v>
      </c>
      <c r="LQ6" t="s">
        <v>779</v>
      </c>
      <c r="LS6">
        <v>54</v>
      </c>
      <c r="LT6" t="s">
        <v>1269</v>
      </c>
      <c r="LU6" t="s">
        <v>4244</v>
      </c>
      <c r="LV6" t="s">
        <v>779</v>
      </c>
      <c r="LX6">
        <v>54</v>
      </c>
      <c r="LY6" t="s">
        <v>1269</v>
      </c>
      <c r="LZ6" t="s">
        <v>4244</v>
      </c>
      <c r="MA6">
        <v>2</v>
      </c>
      <c r="MB6">
        <v>1</v>
      </c>
      <c r="MC6" t="s">
        <v>783</v>
      </c>
      <c r="MD6" t="s">
        <v>833</v>
      </c>
      <c r="MF6" t="s">
        <v>785</v>
      </c>
      <c r="MP6" t="s">
        <v>770</v>
      </c>
      <c r="MQ6" t="s">
        <v>5193</v>
      </c>
      <c r="MR6">
        <v>0</v>
      </c>
      <c r="MS6">
        <v>0</v>
      </c>
      <c r="MT6">
        <v>0</v>
      </c>
      <c r="MU6">
        <v>1</v>
      </c>
      <c r="MV6">
        <v>0</v>
      </c>
      <c r="MW6">
        <v>0</v>
      </c>
      <c r="MX6">
        <v>1</v>
      </c>
      <c r="MY6">
        <v>1</v>
      </c>
      <c r="MZ6">
        <v>1</v>
      </c>
      <c r="NA6">
        <v>0</v>
      </c>
      <c r="NB6">
        <v>0</v>
      </c>
      <c r="NC6">
        <v>0</v>
      </c>
      <c r="ND6">
        <v>0</v>
      </c>
      <c r="NF6" t="s">
        <v>834</v>
      </c>
      <c r="NG6" t="s">
        <v>906</v>
      </c>
      <c r="NH6">
        <v>0</v>
      </c>
      <c r="NI6">
        <v>0</v>
      </c>
      <c r="NJ6">
        <v>0</v>
      </c>
      <c r="NK6">
        <v>1</v>
      </c>
      <c r="NL6">
        <v>0</v>
      </c>
      <c r="NM6" t="s">
        <v>5194</v>
      </c>
      <c r="NN6">
        <v>1</v>
      </c>
      <c r="NO6">
        <v>0</v>
      </c>
      <c r="NP6">
        <v>0</v>
      </c>
      <c r="NQ6">
        <v>0</v>
      </c>
      <c r="NR6">
        <v>0</v>
      </c>
      <c r="NS6">
        <v>0</v>
      </c>
      <c r="NT6">
        <v>0</v>
      </c>
      <c r="NU6">
        <v>1</v>
      </c>
      <c r="NV6">
        <v>0</v>
      </c>
      <c r="NW6">
        <v>0</v>
      </c>
      <c r="NX6">
        <v>0</v>
      </c>
      <c r="NY6">
        <v>0</v>
      </c>
      <c r="NZ6">
        <v>1</v>
      </c>
      <c r="OW6" t="s">
        <v>788</v>
      </c>
      <c r="OX6">
        <v>0</v>
      </c>
      <c r="OY6">
        <v>0</v>
      </c>
      <c r="OZ6">
        <v>0</v>
      </c>
      <c r="PA6">
        <v>0</v>
      </c>
      <c r="PB6">
        <v>0</v>
      </c>
      <c r="PC6">
        <v>1</v>
      </c>
      <c r="WQ6" t="s">
        <v>789</v>
      </c>
      <c r="WR6">
        <v>1</v>
      </c>
      <c r="WS6">
        <v>0</v>
      </c>
      <c r="WT6">
        <v>0</v>
      </c>
      <c r="WU6">
        <v>0</v>
      </c>
      <c r="WV6">
        <v>0</v>
      </c>
      <c r="WW6">
        <v>0</v>
      </c>
      <c r="WX6">
        <v>0</v>
      </c>
      <c r="WY6">
        <v>0</v>
      </c>
      <c r="WZ6">
        <v>0</v>
      </c>
      <c r="XA6">
        <v>0</v>
      </c>
      <c r="XB6">
        <v>0</v>
      </c>
      <c r="XC6">
        <v>0</v>
      </c>
      <c r="XD6">
        <v>0</v>
      </c>
      <c r="XF6" t="s">
        <v>785</v>
      </c>
      <c r="XH6" t="s">
        <v>829</v>
      </c>
      <c r="XI6">
        <v>1</v>
      </c>
      <c r="XJ6">
        <v>0</v>
      </c>
      <c r="XK6">
        <v>0</v>
      </c>
      <c r="XL6">
        <v>0</v>
      </c>
      <c r="XM6">
        <v>0</v>
      </c>
      <c r="XN6">
        <v>0</v>
      </c>
      <c r="XO6">
        <v>0</v>
      </c>
      <c r="XP6">
        <v>0</v>
      </c>
      <c r="XQ6">
        <v>0</v>
      </c>
      <c r="XS6" t="s">
        <v>1513</v>
      </c>
      <c r="XT6">
        <v>0</v>
      </c>
      <c r="XU6">
        <v>0</v>
      </c>
      <c r="XV6">
        <v>0</v>
      </c>
      <c r="XW6">
        <v>1</v>
      </c>
      <c r="XX6">
        <v>1</v>
      </c>
      <c r="XY6">
        <v>0</v>
      </c>
      <c r="XZ6">
        <v>0</v>
      </c>
      <c r="YA6">
        <v>0</v>
      </c>
      <c r="YC6" t="s">
        <v>785</v>
      </c>
      <c r="YD6" t="s">
        <v>1076</v>
      </c>
      <c r="YE6">
        <v>1</v>
      </c>
      <c r="YF6">
        <v>1</v>
      </c>
      <c r="YG6">
        <v>1</v>
      </c>
      <c r="YH6">
        <v>0</v>
      </c>
      <c r="YI6">
        <v>0</v>
      </c>
      <c r="YJ6">
        <v>0</v>
      </c>
      <c r="YL6" t="s">
        <v>792</v>
      </c>
      <c r="YM6">
        <v>1</v>
      </c>
      <c r="YN6">
        <v>0</v>
      </c>
      <c r="YO6">
        <v>0</v>
      </c>
      <c r="YP6">
        <v>0</v>
      </c>
      <c r="YQ6">
        <v>0</v>
      </c>
      <c r="YR6">
        <v>0</v>
      </c>
      <c r="YS6">
        <v>0</v>
      </c>
      <c r="YT6">
        <v>0</v>
      </c>
      <c r="YU6">
        <v>0</v>
      </c>
      <c r="YV6">
        <v>0</v>
      </c>
      <c r="YW6">
        <v>0</v>
      </c>
      <c r="YY6" t="s">
        <v>823</v>
      </c>
      <c r="ZA6" t="s">
        <v>1258</v>
      </c>
      <c r="ZB6">
        <v>0</v>
      </c>
      <c r="ZC6">
        <v>0</v>
      </c>
      <c r="ZD6">
        <v>1</v>
      </c>
      <c r="ZE6">
        <v>0</v>
      </c>
      <c r="ZF6">
        <v>0</v>
      </c>
      <c r="ZG6">
        <v>0</v>
      </c>
      <c r="ZH6">
        <v>0</v>
      </c>
      <c r="ZI6">
        <v>0</v>
      </c>
      <c r="ZK6" t="s">
        <v>804</v>
      </c>
      <c r="ZU6" t="s">
        <v>841</v>
      </c>
      <c r="ZV6">
        <v>0</v>
      </c>
      <c r="ZW6">
        <v>0</v>
      </c>
      <c r="ZX6">
        <v>0</v>
      </c>
      <c r="ZY6">
        <v>1</v>
      </c>
      <c r="ZZ6">
        <v>0</v>
      </c>
      <c r="AAA6">
        <v>0</v>
      </c>
      <c r="AAB6">
        <v>0</v>
      </c>
      <c r="AAC6">
        <v>0</v>
      </c>
      <c r="AAL6">
        <v>4735328</v>
      </c>
      <c r="AAM6" t="s">
        <v>5190</v>
      </c>
      <c r="AAN6">
        <v>45923.501956018503</v>
      </c>
      <c r="AAQ6" t="s">
        <v>795</v>
      </c>
      <c r="AAR6" t="s">
        <v>1263</v>
      </c>
      <c r="AAS6" t="s">
        <v>1264</v>
      </c>
      <c r="AAU6">
        <v>689</v>
      </c>
    </row>
    <row r="7" spans="1:723" x14ac:dyDescent="0.35">
      <c r="A7" s="38">
        <v>45923.500839062501</v>
      </c>
      <c r="B7" s="38">
        <v>45923.508537083297</v>
      </c>
      <c r="C7" s="38">
        <v>45923</v>
      </c>
      <c r="D7" t="s">
        <v>1328</v>
      </c>
      <c r="E7" t="s">
        <v>1224</v>
      </c>
      <c r="F7" s="38">
        <v>45923</v>
      </c>
      <c r="G7">
        <v>54</v>
      </c>
      <c r="H7" t="s">
        <v>1252</v>
      </c>
      <c r="I7">
        <v>5407</v>
      </c>
      <c r="J7" t="s">
        <v>1253</v>
      </c>
      <c r="K7">
        <v>540707</v>
      </c>
      <c r="L7" t="s">
        <v>1360</v>
      </c>
      <c r="M7" t="s">
        <v>1361</v>
      </c>
      <c r="O7" t="s">
        <v>1362</v>
      </c>
      <c r="Q7" t="s">
        <v>1111</v>
      </c>
      <c r="S7" t="s">
        <v>770</v>
      </c>
      <c r="T7">
        <v>47</v>
      </c>
      <c r="U7" t="s">
        <v>771</v>
      </c>
      <c r="V7" t="s">
        <v>1257</v>
      </c>
      <c r="W7">
        <v>2850</v>
      </c>
      <c r="X7">
        <v>3400</v>
      </c>
      <c r="Y7" t="s">
        <v>1301</v>
      </c>
      <c r="Z7" t="s">
        <v>773</v>
      </c>
      <c r="AA7">
        <v>0</v>
      </c>
      <c r="AB7">
        <v>0</v>
      </c>
      <c r="AC7">
        <v>0</v>
      </c>
      <c r="AD7">
        <v>0</v>
      </c>
      <c r="AE7">
        <v>1</v>
      </c>
      <c r="AF7">
        <v>0</v>
      </c>
      <c r="EE7" t="s">
        <v>774</v>
      </c>
      <c r="EF7" t="s">
        <v>1258</v>
      </c>
      <c r="EG7" t="s">
        <v>776</v>
      </c>
      <c r="EI7">
        <v>500</v>
      </c>
      <c r="EJ7" t="s">
        <v>956</v>
      </c>
      <c r="EK7" t="s">
        <v>5811</v>
      </c>
      <c r="EL7" t="s">
        <v>5812</v>
      </c>
      <c r="EM7" t="s">
        <v>5811</v>
      </c>
      <c r="EO7" t="s">
        <v>800</v>
      </c>
      <c r="ET7" t="s">
        <v>800</v>
      </c>
      <c r="EY7">
        <v>25</v>
      </c>
      <c r="EZ7">
        <v>3</v>
      </c>
      <c r="FA7" t="s">
        <v>783</v>
      </c>
      <c r="FB7" t="s">
        <v>1425</v>
      </c>
      <c r="FD7" t="s">
        <v>785</v>
      </c>
      <c r="FN7" t="s">
        <v>770</v>
      </c>
      <c r="FO7" t="s">
        <v>5193</v>
      </c>
      <c r="FP7">
        <v>0</v>
      </c>
      <c r="FQ7">
        <v>0</v>
      </c>
      <c r="FR7">
        <v>0</v>
      </c>
      <c r="FS7">
        <v>1</v>
      </c>
      <c r="FT7">
        <v>0</v>
      </c>
      <c r="FU7">
        <v>0</v>
      </c>
      <c r="FV7">
        <v>1</v>
      </c>
      <c r="FW7">
        <v>1</v>
      </c>
      <c r="FX7">
        <v>1</v>
      </c>
      <c r="FY7">
        <v>0</v>
      </c>
      <c r="FZ7">
        <v>0</v>
      </c>
      <c r="GA7">
        <v>0</v>
      </c>
      <c r="GB7">
        <v>0</v>
      </c>
      <c r="GD7" t="s">
        <v>787</v>
      </c>
      <c r="HW7" t="s">
        <v>1373</v>
      </c>
      <c r="HX7">
        <v>0</v>
      </c>
      <c r="HY7">
        <v>1</v>
      </c>
      <c r="HZ7">
        <v>1</v>
      </c>
      <c r="IA7">
        <v>0</v>
      </c>
      <c r="IB7">
        <v>0</v>
      </c>
      <c r="JD7" t="s">
        <v>774</v>
      </c>
      <c r="JE7" t="s">
        <v>1258</v>
      </c>
      <c r="JF7" t="s">
        <v>1084</v>
      </c>
      <c r="JH7">
        <v>500</v>
      </c>
      <c r="JI7" t="s">
        <v>1062</v>
      </c>
      <c r="JJ7" t="s">
        <v>5813</v>
      </c>
      <c r="JK7" t="s">
        <v>1289</v>
      </c>
      <c r="JL7" t="s">
        <v>5814</v>
      </c>
      <c r="JN7" t="s">
        <v>868</v>
      </c>
      <c r="JP7" t="s">
        <v>800</v>
      </c>
      <c r="JU7" t="s">
        <v>800</v>
      </c>
      <c r="JZ7">
        <v>35</v>
      </c>
      <c r="KA7">
        <v>2</v>
      </c>
      <c r="KB7" t="s">
        <v>783</v>
      </c>
      <c r="KC7" t="s">
        <v>4761</v>
      </c>
      <c r="KE7" t="s">
        <v>807</v>
      </c>
      <c r="KF7" t="s">
        <v>1258</v>
      </c>
      <c r="KG7" t="s">
        <v>856</v>
      </c>
      <c r="KI7">
        <v>3000</v>
      </c>
      <c r="KJ7" t="s">
        <v>972</v>
      </c>
      <c r="KK7" t="s">
        <v>1311</v>
      </c>
      <c r="KL7" t="s">
        <v>1312</v>
      </c>
      <c r="KM7" t="s">
        <v>1313</v>
      </c>
      <c r="KO7" t="s">
        <v>1198</v>
      </c>
      <c r="KQ7" t="s">
        <v>800</v>
      </c>
      <c r="KV7" t="s">
        <v>800</v>
      </c>
      <c r="LA7">
        <v>40</v>
      </c>
      <c r="LB7">
        <v>2</v>
      </c>
      <c r="LC7" t="s">
        <v>783</v>
      </c>
      <c r="LD7" t="s">
        <v>1250</v>
      </c>
      <c r="MF7" t="s">
        <v>785</v>
      </c>
      <c r="MP7" t="s">
        <v>770</v>
      </c>
      <c r="MQ7" t="s">
        <v>5196</v>
      </c>
      <c r="MR7">
        <v>0</v>
      </c>
      <c r="MS7">
        <v>0</v>
      </c>
      <c r="MT7">
        <v>0</v>
      </c>
      <c r="MU7">
        <v>0</v>
      </c>
      <c r="MV7">
        <v>0</v>
      </c>
      <c r="MW7">
        <v>0</v>
      </c>
      <c r="MX7">
        <v>1</v>
      </c>
      <c r="MY7">
        <v>1</v>
      </c>
      <c r="MZ7">
        <v>1</v>
      </c>
      <c r="NA7">
        <v>1</v>
      </c>
      <c r="NB7">
        <v>0</v>
      </c>
      <c r="NC7">
        <v>0</v>
      </c>
      <c r="ND7">
        <v>0</v>
      </c>
      <c r="NF7" t="s">
        <v>787</v>
      </c>
      <c r="OW7" t="s">
        <v>1356</v>
      </c>
      <c r="OX7">
        <v>1</v>
      </c>
      <c r="OY7">
        <v>1</v>
      </c>
      <c r="OZ7">
        <v>0</v>
      </c>
      <c r="PA7">
        <v>1</v>
      </c>
      <c r="PB7">
        <v>1</v>
      </c>
      <c r="PC7">
        <v>0</v>
      </c>
      <c r="PD7" t="s">
        <v>807</v>
      </c>
      <c r="PE7" t="s">
        <v>893</v>
      </c>
      <c r="PG7" t="s">
        <v>1258</v>
      </c>
      <c r="PH7">
        <v>18000</v>
      </c>
      <c r="PI7" t="s">
        <v>1056</v>
      </c>
      <c r="PJ7" t="s">
        <v>5815</v>
      </c>
      <c r="PK7" t="s">
        <v>5816</v>
      </c>
      <c r="PL7" t="s">
        <v>5817</v>
      </c>
      <c r="PN7" t="s">
        <v>800</v>
      </c>
      <c r="PS7" t="s">
        <v>800</v>
      </c>
      <c r="PX7">
        <v>20</v>
      </c>
      <c r="PY7">
        <v>2</v>
      </c>
      <c r="PZ7" t="s">
        <v>783</v>
      </c>
      <c r="QA7" t="s">
        <v>784</v>
      </c>
      <c r="QC7" t="s">
        <v>774</v>
      </c>
      <c r="QD7" t="s">
        <v>1258</v>
      </c>
      <c r="QE7" t="s">
        <v>770</v>
      </c>
      <c r="QG7">
        <v>33000</v>
      </c>
      <c r="QH7" t="s">
        <v>1374</v>
      </c>
      <c r="QI7" t="s">
        <v>5818</v>
      </c>
      <c r="QJ7" t="s">
        <v>5819</v>
      </c>
      <c r="QK7" t="s">
        <v>5820</v>
      </c>
      <c r="QM7" t="s">
        <v>800</v>
      </c>
      <c r="QR7" t="s">
        <v>800</v>
      </c>
      <c r="QW7">
        <v>50</v>
      </c>
      <c r="QX7">
        <v>5</v>
      </c>
      <c r="QY7" t="s">
        <v>783</v>
      </c>
      <c r="QZ7" t="s">
        <v>1694</v>
      </c>
      <c r="RZ7" t="s">
        <v>774</v>
      </c>
      <c r="SA7" t="s">
        <v>1258</v>
      </c>
      <c r="SB7" t="s">
        <v>940</v>
      </c>
      <c r="SD7">
        <v>16000</v>
      </c>
      <c r="SE7" t="s">
        <v>1368</v>
      </c>
      <c r="SF7" t="s">
        <v>5821</v>
      </c>
      <c r="SG7" t="s">
        <v>5822</v>
      </c>
      <c r="SH7" t="s">
        <v>5821</v>
      </c>
      <c r="SJ7" t="s">
        <v>879</v>
      </c>
      <c r="SO7" t="s">
        <v>879</v>
      </c>
      <c r="ST7">
        <v>42</v>
      </c>
      <c r="SU7">
        <v>2</v>
      </c>
      <c r="SV7" t="s">
        <v>783</v>
      </c>
      <c r="SW7" t="s">
        <v>1319</v>
      </c>
      <c r="SY7" t="s">
        <v>774</v>
      </c>
      <c r="SZ7" t="s">
        <v>1258</v>
      </c>
      <c r="TA7" t="s">
        <v>991</v>
      </c>
      <c r="TC7">
        <v>5000</v>
      </c>
      <c r="TD7" t="s">
        <v>867</v>
      </c>
      <c r="TE7" t="s">
        <v>5823</v>
      </c>
      <c r="TF7" t="s">
        <v>5824</v>
      </c>
      <c r="TG7" t="s">
        <v>5825</v>
      </c>
      <c r="TI7" t="s">
        <v>800</v>
      </c>
      <c r="TN7" t="s">
        <v>800</v>
      </c>
      <c r="TS7">
        <v>27</v>
      </c>
      <c r="TT7">
        <v>3</v>
      </c>
      <c r="TU7" t="s">
        <v>783</v>
      </c>
      <c r="TV7" t="s">
        <v>1314</v>
      </c>
      <c r="TX7" t="s">
        <v>785</v>
      </c>
      <c r="UH7" t="s">
        <v>770</v>
      </c>
      <c r="UI7" t="s">
        <v>1086</v>
      </c>
      <c r="UJ7">
        <v>0</v>
      </c>
      <c r="UK7">
        <v>0</v>
      </c>
      <c r="UL7">
        <v>0</v>
      </c>
      <c r="UM7">
        <v>0</v>
      </c>
      <c r="UN7">
        <v>0</v>
      </c>
      <c r="UO7">
        <v>0</v>
      </c>
      <c r="UP7">
        <v>0</v>
      </c>
      <c r="UQ7">
        <v>1</v>
      </c>
      <c r="UR7">
        <v>1</v>
      </c>
      <c r="US7">
        <v>1</v>
      </c>
      <c r="UT7">
        <v>0</v>
      </c>
      <c r="UU7">
        <v>0</v>
      </c>
      <c r="UV7">
        <v>0</v>
      </c>
      <c r="UX7" t="s">
        <v>787</v>
      </c>
      <c r="WQ7" t="s">
        <v>789</v>
      </c>
      <c r="WR7">
        <v>1</v>
      </c>
      <c r="WS7">
        <v>0</v>
      </c>
      <c r="WT7">
        <v>0</v>
      </c>
      <c r="WU7">
        <v>0</v>
      </c>
      <c r="WV7">
        <v>0</v>
      </c>
      <c r="WW7">
        <v>0</v>
      </c>
      <c r="WX7">
        <v>0</v>
      </c>
      <c r="WY7">
        <v>0</v>
      </c>
      <c r="WZ7">
        <v>0</v>
      </c>
      <c r="XA7">
        <v>0</v>
      </c>
      <c r="XB7">
        <v>0</v>
      </c>
      <c r="XC7">
        <v>0</v>
      </c>
      <c r="XD7">
        <v>0</v>
      </c>
      <c r="XF7" t="s">
        <v>785</v>
      </c>
      <c r="XH7" t="s">
        <v>829</v>
      </c>
      <c r="XI7">
        <v>1</v>
      </c>
      <c r="XJ7">
        <v>0</v>
      </c>
      <c r="XK7">
        <v>0</v>
      </c>
      <c r="XL7">
        <v>0</v>
      </c>
      <c r="XM7">
        <v>0</v>
      </c>
      <c r="XN7">
        <v>0</v>
      </c>
      <c r="XO7">
        <v>0</v>
      </c>
      <c r="XP7">
        <v>0</v>
      </c>
      <c r="XQ7">
        <v>0</v>
      </c>
      <c r="XS7" t="s">
        <v>1513</v>
      </c>
      <c r="XT7">
        <v>0</v>
      </c>
      <c r="XU7">
        <v>0</v>
      </c>
      <c r="XV7">
        <v>0</v>
      </c>
      <c r="XW7">
        <v>1</v>
      </c>
      <c r="XX7">
        <v>1</v>
      </c>
      <c r="XY7">
        <v>0</v>
      </c>
      <c r="XZ7">
        <v>0</v>
      </c>
      <c r="YA7">
        <v>0</v>
      </c>
      <c r="YC7" t="s">
        <v>785</v>
      </c>
      <c r="YD7" t="s">
        <v>1076</v>
      </c>
      <c r="YE7">
        <v>1</v>
      </c>
      <c r="YF7">
        <v>1</v>
      </c>
      <c r="YG7">
        <v>1</v>
      </c>
      <c r="YH7">
        <v>0</v>
      </c>
      <c r="YI7">
        <v>0</v>
      </c>
      <c r="YJ7">
        <v>0</v>
      </c>
      <c r="YL7" t="s">
        <v>792</v>
      </c>
      <c r="YM7">
        <v>1</v>
      </c>
      <c r="YN7">
        <v>0</v>
      </c>
      <c r="YO7">
        <v>0</v>
      </c>
      <c r="YP7">
        <v>0</v>
      </c>
      <c r="YQ7">
        <v>0</v>
      </c>
      <c r="YR7">
        <v>0</v>
      </c>
      <c r="YS7">
        <v>0</v>
      </c>
      <c r="YT7">
        <v>0</v>
      </c>
      <c r="YU7">
        <v>0</v>
      </c>
      <c r="YV7">
        <v>0</v>
      </c>
      <c r="YW7">
        <v>0</v>
      </c>
      <c r="YY7" t="s">
        <v>793</v>
      </c>
      <c r="ZA7" t="s">
        <v>1258</v>
      </c>
      <c r="ZB7">
        <v>0</v>
      </c>
      <c r="ZC7">
        <v>0</v>
      </c>
      <c r="ZD7">
        <v>1</v>
      </c>
      <c r="ZE7">
        <v>0</v>
      </c>
      <c r="ZF7">
        <v>0</v>
      </c>
      <c r="ZG7">
        <v>0</v>
      </c>
      <c r="ZH7">
        <v>0</v>
      </c>
      <c r="ZI7">
        <v>0</v>
      </c>
      <c r="ZK7" t="s">
        <v>794</v>
      </c>
      <c r="AAL7">
        <v>4735329</v>
      </c>
      <c r="AAM7" t="s">
        <v>5195</v>
      </c>
      <c r="AAN7">
        <v>45923.5019791667</v>
      </c>
      <c r="AAQ7" t="s">
        <v>795</v>
      </c>
      <c r="AAR7" t="s">
        <v>1263</v>
      </c>
      <c r="AAS7" t="s">
        <v>1264</v>
      </c>
      <c r="AAU7">
        <v>690</v>
      </c>
    </row>
    <row r="8" spans="1:723" x14ac:dyDescent="0.35">
      <c r="A8" s="38">
        <v>45923.5098982407</v>
      </c>
      <c r="B8" s="38">
        <v>45923.518631435203</v>
      </c>
      <c r="C8" s="38">
        <v>45923</v>
      </c>
      <c r="D8" t="s">
        <v>1328</v>
      </c>
      <c r="E8" t="s">
        <v>1224</v>
      </c>
      <c r="F8" s="38">
        <v>45923</v>
      </c>
      <c r="G8">
        <v>54</v>
      </c>
      <c r="H8" t="s">
        <v>1252</v>
      </c>
      <c r="I8">
        <v>5407</v>
      </c>
      <c r="J8" t="s">
        <v>1253</v>
      </c>
      <c r="K8">
        <v>540707</v>
      </c>
      <c r="L8" t="s">
        <v>1360</v>
      </c>
      <c r="M8" t="s">
        <v>1361</v>
      </c>
      <c r="O8" t="s">
        <v>1362</v>
      </c>
      <c r="Q8" t="s">
        <v>1111</v>
      </c>
      <c r="S8" t="s">
        <v>770</v>
      </c>
      <c r="T8">
        <v>51</v>
      </c>
      <c r="U8" t="s">
        <v>771</v>
      </c>
      <c r="V8" t="s">
        <v>1257</v>
      </c>
      <c r="W8">
        <v>2850</v>
      </c>
      <c r="X8">
        <v>3400</v>
      </c>
      <c r="Y8" t="s">
        <v>1301</v>
      </c>
      <c r="Z8" t="s">
        <v>773</v>
      </c>
      <c r="AA8">
        <v>0</v>
      </c>
      <c r="AB8">
        <v>0</v>
      </c>
      <c r="AC8">
        <v>0</v>
      </c>
      <c r="AD8">
        <v>0</v>
      </c>
      <c r="AE8">
        <v>1</v>
      </c>
      <c r="AF8">
        <v>0</v>
      </c>
      <c r="EE8" t="s">
        <v>774</v>
      </c>
      <c r="EF8" t="s">
        <v>1258</v>
      </c>
      <c r="EG8" t="s">
        <v>776</v>
      </c>
      <c r="EI8">
        <v>500</v>
      </c>
      <c r="EJ8" t="s">
        <v>956</v>
      </c>
      <c r="EK8" t="s">
        <v>5811</v>
      </c>
      <c r="EL8" t="s">
        <v>5812</v>
      </c>
      <c r="EM8" t="s">
        <v>5811</v>
      </c>
      <c r="EO8" t="s">
        <v>800</v>
      </c>
      <c r="ET8" t="s">
        <v>800</v>
      </c>
      <c r="EY8">
        <v>15</v>
      </c>
      <c r="EZ8">
        <v>1</v>
      </c>
      <c r="FA8" t="s">
        <v>783</v>
      </c>
      <c r="FB8" t="s">
        <v>1207</v>
      </c>
      <c r="FD8" t="s">
        <v>785</v>
      </c>
      <c r="FN8" t="s">
        <v>785</v>
      </c>
      <c r="GD8" t="s">
        <v>787</v>
      </c>
      <c r="HW8" t="s">
        <v>1373</v>
      </c>
      <c r="HX8">
        <v>0</v>
      </c>
      <c r="HY8">
        <v>1</v>
      </c>
      <c r="HZ8">
        <v>1</v>
      </c>
      <c r="IA8">
        <v>0</v>
      </c>
      <c r="IB8">
        <v>0</v>
      </c>
      <c r="JD8" t="s">
        <v>774</v>
      </c>
      <c r="JE8" t="s">
        <v>1258</v>
      </c>
      <c r="JF8" t="s">
        <v>1084</v>
      </c>
      <c r="JH8">
        <v>500</v>
      </c>
      <c r="JI8" t="s">
        <v>1062</v>
      </c>
      <c r="JJ8" t="s">
        <v>5813</v>
      </c>
      <c r="JK8" t="s">
        <v>1289</v>
      </c>
      <c r="JL8" t="s">
        <v>5814</v>
      </c>
      <c r="JN8" t="s">
        <v>868</v>
      </c>
      <c r="JP8" t="s">
        <v>800</v>
      </c>
      <c r="JU8" t="s">
        <v>800</v>
      </c>
      <c r="JZ8">
        <v>22</v>
      </c>
      <c r="KA8">
        <v>2</v>
      </c>
      <c r="KB8" t="s">
        <v>783</v>
      </c>
      <c r="KC8" t="s">
        <v>1098</v>
      </c>
      <c r="KE8" t="s">
        <v>807</v>
      </c>
      <c r="KF8" t="s">
        <v>1258</v>
      </c>
      <c r="KG8" t="s">
        <v>856</v>
      </c>
      <c r="KI8">
        <v>3000</v>
      </c>
      <c r="KJ8" t="s">
        <v>972</v>
      </c>
      <c r="KK8" t="s">
        <v>1311</v>
      </c>
      <c r="KL8" t="s">
        <v>1312</v>
      </c>
      <c r="KM8" t="s">
        <v>1313</v>
      </c>
      <c r="KO8" t="s">
        <v>1198</v>
      </c>
      <c r="KQ8" t="s">
        <v>800</v>
      </c>
      <c r="KV8" t="s">
        <v>800</v>
      </c>
      <c r="LA8">
        <v>35</v>
      </c>
      <c r="LB8">
        <v>2</v>
      </c>
      <c r="LC8" t="s">
        <v>783</v>
      </c>
      <c r="LD8" t="s">
        <v>4761</v>
      </c>
      <c r="MF8" t="s">
        <v>785</v>
      </c>
      <c r="MP8" t="s">
        <v>770</v>
      </c>
      <c r="MQ8" t="s">
        <v>5198</v>
      </c>
      <c r="MR8">
        <v>0</v>
      </c>
      <c r="MS8">
        <v>0</v>
      </c>
      <c r="MT8">
        <v>0</v>
      </c>
      <c r="MU8">
        <v>0</v>
      </c>
      <c r="MV8">
        <v>0</v>
      </c>
      <c r="MW8">
        <v>0</v>
      </c>
      <c r="MX8">
        <v>1</v>
      </c>
      <c r="MY8">
        <v>1</v>
      </c>
      <c r="MZ8">
        <v>1</v>
      </c>
      <c r="NA8">
        <v>0</v>
      </c>
      <c r="NB8">
        <v>0</v>
      </c>
      <c r="NC8">
        <v>0</v>
      </c>
      <c r="ND8">
        <v>0</v>
      </c>
      <c r="NF8" t="s">
        <v>787</v>
      </c>
      <c r="OW8" t="s">
        <v>5199</v>
      </c>
      <c r="OX8">
        <v>0</v>
      </c>
      <c r="OY8">
        <v>1</v>
      </c>
      <c r="OZ8">
        <v>0</v>
      </c>
      <c r="PA8">
        <v>1</v>
      </c>
      <c r="PB8">
        <v>1</v>
      </c>
      <c r="PC8">
        <v>0</v>
      </c>
      <c r="QC8" t="s">
        <v>774</v>
      </c>
      <c r="QD8" t="s">
        <v>1258</v>
      </c>
      <c r="QE8" t="s">
        <v>770</v>
      </c>
      <c r="QG8">
        <v>33000</v>
      </c>
      <c r="QH8" t="s">
        <v>1374</v>
      </c>
      <c r="QI8" t="s">
        <v>5818</v>
      </c>
      <c r="QJ8" t="s">
        <v>5819</v>
      </c>
      <c r="QK8" t="s">
        <v>5820</v>
      </c>
      <c r="QM8" t="s">
        <v>800</v>
      </c>
      <c r="QR8" t="s">
        <v>800</v>
      </c>
      <c r="QW8">
        <v>30</v>
      </c>
      <c r="QX8">
        <v>3</v>
      </c>
      <c r="QY8" t="s">
        <v>783</v>
      </c>
      <c r="QZ8" t="s">
        <v>1524</v>
      </c>
      <c r="RZ8" t="s">
        <v>774</v>
      </c>
      <c r="SA8" t="s">
        <v>1258</v>
      </c>
      <c r="SB8" t="s">
        <v>940</v>
      </c>
      <c r="SD8">
        <v>16000</v>
      </c>
      <c r="SE8" t="s">
        <v>1368</v>
      </c>
      <c r="SF8" t="s">
        <v>5821</v>
      </c>
      <c r="SG8" t="s">
        <v>5822</v>
      </c>
      <c r="SH8" t="s">
        <v>5821</v>
      </c>
      <c r="SJ8" t="s">
        <v>879</v>
      </c>
      <c r="SO8" t="s">
        <v>879</v>
      </c>
      <c r="ST8">
        <v>55</v>
      </c>
      <c r="SU8">
        <v>2</v>
      </c>
      <c r="SV8" t="s">
        <v>783</v>
      </c>
      <c r="SW8" t="s">
        <v>4606</v>
      </c>
      <c r="SY8" t="s">
        <v>774</v>
      </c>
      <c r="SZ8" t="s">
        <v>1258</v>
      </c>
      <c r="TA8" t="s">
        <v>991</v>
      </c>
      <c r="TC8">
        <v>5000</v>
      </c>
      <c r="TD8" t="s">
        <v>867</v>
      </c>
      <c r="TE8" t="s">
        <v>5823</v>
      </c>
      <c r="TF8" t="s">
        <v>5824</v>
      </c>
      <c r="TG8" t="s">
        <v>5825</v>
      </c>
      <c r="TI8" t="s">
        <v>800</v>
      </c>
      <c r="TN8" t="s">
        <v>800</v>
      </c>
      <c r="TS8">
        <v>25</v>
      </c>
      <c r="TT8">
        <v>2</v>
      </c>
      <c r="TU8" t="s">
        <v>783</v>
      </c>
      <c r="TV8" t="s">
        <v>1230</v>
      </c>
      <c r="TX8" t="s">
        <v>785</v>
      </c>
      <c r="UH8" t="s">
        <v>770</v>
      </c>
      <c r="UI8" t="s">
        <v>5198</v>
      </c>
      <c r="UJ8">
        <v>0</v>
      </c>
      <c r="UK8">
        <v>0</v>
      </c>
      <c r="UL8">
        <v>0</v>
      </c>
      <c r="UM8">
        <v>0</v>
      </c>
      <c r="UN8">
        <v>0</v>
      </c>
      <c r="UO8">
        <v>0</v>
      </c>
      <c r="UP8">
        <v>1</v>
      </c>
      <c r="UQ8">
        <v>1</v>
      </c>
      <c r="UR8">
        <v>1</v>
      </c>
      <c r="US8">
        <v>0</v>
      </c>
      <c r="UT8">
        <v>0</v>
      </c>
      <c r="UU8">
        <v>0</v>
      </c>
      <c r="UV8">
        <v>0</v>
      </c>
      <c r="UX8" t="s">
        <v>787</v>
      </c>
      <c r="WQ8" t="s">
        <v>789</v>
      </c>
      <c r="WR8">
        <v>1</v>
      </c>
      <c r="WS8">
        <v>0</v>
      </c>
      <c r="WT8">
        <v>0</v>
      </c>
      <c r="WU8">
        <v>0</v>
      </c>
      <c r="WV8">
        <v>0</v>
      </c>
      <c r="WW8">
        <v>0</v>
      </c>
      <c r="WX8">
        <v>0</v>
      </c>
      <c r="WY8">
        <v>0</v>
      </c>
      <c r="WZ8">
        <v>0</v>
      </c>
      <c r="XA8">
        <v>0</v>
      </c>
      <c r="XB8">
        <v>0</v>
      </c>
      <c r="XC8">
        <v>0</v>
      </c>
      <c r="XD8">
        <v>0</v>
      </c>
      <c r="XF8" t="s">
        <v>785</v>
      </c>
      <c r="XH8" t="s">
        <v>829</v>
      </c>
      <c r="XI8">
        <v>1</v>
      </c>
      <c r="XJ8">
        <v>0</v>
      </c>
      <c r="XK8">
        <v>0</v>
      </c>
      <c r="XL8">
        <v>0</v>
      </c>
      <c r="XM8">
        <v>0</v>
      </c>
      <c r="XN8">
        <v>0</v>
      </c>
      <c r="XO8">
        <v>0</v>
      </c>
      <c r="XP8">
        <v>0</v>
      </c>
      <c r="XQ8">
        <v>0</v>
      </c>
      <c r="XS8" t="s">
        <v>803</v>
      </c>
      <c r="XT8">
        <v>1</v>
      </c>
      <c r="XU8">
        <v>0</v>
      </c>
      <c r="XV8">
        <v>0</v>
      </c>
      <c r="XW8">
        <v>0</v>
      </c>
      <c r="XX8">
        <v>0</v>
      </c>
      <c r="XY8">
        <v>0</v>
      </c>
      <c r="XZ8">
        <v>0</v>
      </c>
      <c r="YA8">
        <v>0</v>
      </c>
      <c r="YC8" t="s">
        <v>785</v>
      </c>
      <c r="YD8" t="s">
        <v>1156</v>
      </c>
      <c r="YE8">
        <v>0</v>
      </c>
      <c r="YF8">
        <v>1</v>
      </c>
      <c r="YG8">
        <v>1</v>
      </c>
      <c r="YH8">
        <v>0</v>
      </c>
      <c r="YI8">
        <v>0</v>
      </c>
      <c r="YJ8">
        <v>0</v>
      </c>
      <c r="YL8" t="s">
        <v>792</v>
      </c>
      <c r="YM8">
        <v>1</v>
      </c>
      <c r="YN8">
        <v>0</v>
      </c>
      <c r="YO8">
        <v>0</v>
      </c>
      <c r="YP8">
        <v>0</v>
      </c>
      <c r="YQ8">
        <v>0</v>
      </c>
      <c r="YR8">
        <v>0</v>
      </c>
      <c r="YS8">
        <v>0</v>
      </c>
      <c r="YT8">
        <v>0</v>
      </c>
      <c r="YU8">
        <v>0</v>
      </c>
      <c r="YV8">
        <v>0</v>
      </c>
      <c r="YW8">
        <v>0</v>
      </c>
      <c r="YY8" t="s">
        <v>793</v>
      </c>
      <c r="ZA8" t="s">
        <v>1258</v>
      </c>
      <c r="ZB8">
        <v>0</v>
      </c>
      <c r="ZC8">
        <v>0</v>
      </c>
      <c r="ZD8">
        <v>1</v>
      </c>
      <c r="ZE8">
        <v>0</v>
      </c>
      <c r="ZF8">
        <v>0</v>
      </c>
      <c r="ZG8">
        <v>0</v>
      </c>
      <c r="ZH8">
        <v>0</v>
      </c>
      <c r="ZI8">
        <v>0</v>
      </c>
      <c r="ZK8" t="s">
        <v>794</v>
      </c>
      <c r="AAL8">
        <v>4735330</v>
      </c>
      <c r="AAM8" t="s">
        <v>5197</v>
      </c>
      <c r="AAN8">
        <v>45923.502002314803</v>
      </c>
      <c r="AAQ8" t="s">
        <v>795</v>
      </c>
      <c r="AAR8" t="s">
        <v>1263</v>
      </c>
      <c r="AAS8" t="s">
        <v>1264</v>
      </c>
      <c r="AAU8">
        <v>691</v>
      </c>
    </row>
    <row r="9" spans="1:723" x14ac:dyDescent="0.35">
      <c r="A9" s="38">
        <v>45923.519867338</v>
      </c>
      <c r="B9" s="38">
        <v>45923.528626492996</v>
      </c>
      <c r="C9" s="38">
        <v>45923</v>
      </c>
      <c r="D9" t="s">
        <v>1328</v>
      </c>
      <c r="E9" t="s">
        <v>1224</v>
      </c>
      <c r="F9" s="38">
        <v>45923</v>
      </c>
      <c r="G9">
        <v>54</v>
      </c>
      <c r="H9" t="s">
        <v>1252</v>
      </c>
      <c r="I9">
        <v>5407</v>
      </c>
      <c r="J9" t="s">
        <v>1253</v>
      </c>
      <c r="K9">
        <v>540707</v>
      </c>
      <c r="L9" t="s">
        <v>1360</v>
      </c>
      <c r="M9" t="s">
        <v>1361</v>
      </c>
      <c r="O9" t="s">
        <v>1362</v>
      </c>
      <c r="Q9" t="s">
        <v>1111</v>
      </c>
      <c r="S9" t="s">
        <v>770</v>
      </c>
      <c r="T9">
        <v>47</v>
      </c>
      <c r="U9" t="s">
        <v>771</v>
      </c>
      <c r="V9" t="s">
        <v>1257</v>
      </c>
      <c r="W9">
        <v>2850</v>
      </c>
      <c r="X9">
        <v>3400</v>
      </c>
      <c r="Y9" t="s">
        <v>1301</v>
      </c>
      <c r="Z9" t="s">
        <v>773</v>
      </c>
      <c r="AA9">
        <v>0</v>
      </c>
      <c r="AB9">
        <v>0</v>
      </c>
      <c r="AC9">
        <v>0</v>
      </c>
      <c r="AD9">
        <v>0</v>
      </c>
      <c r="AE9">
        <v>1</v>
      </c>
      <c r="AF9">
        <v>0</v>
      </c>
      <c r="EE9" t="s">
        <v>774</v>
      </c>
      <c r="EF9" t="s">
        <v>1258</v>
      </c>
      <c r="EG9" t="s">
        <v>776</v>
      </c>
      <c r="EI9">
        <v>500</v>
      </c>
      <c r="EJ9" t="s">
        <v>956</v>
      </c>
      <c r="EK9" t="s">
        <v>5811</v>
      </c>
      <c r="EL9" t="s">
        <v>5812</v>
      </c>
      <c r="EM9" t="s">
        <v>5811</v>
      </c>
      <c r="EO9" t="s">
        <v>800</v>
      </c>
      <c r="ET9" t="s">
        <v>800</v>
      </c>
      <c r="EY9">
        <v>12</v>
      </c>
      <c r="EZ9">
        <v>1</v>
      </c>
      <c r="FA9" t="s">
        <v>783</v>
      </c>
      <c r="FB9" t="s">
        <v>984</v>
      </c>
      <c r="FD9" t="s">
        <v>785</v>
      </c>
      <c r="FN9" t="s">
        <v>785</v>
      </c>
      <c r="GD9" t="s">
        <v>787</v>
      </c>
      <c r="HW9" t="s">
        <v>1373</v>
      </c>
      <c r="HX9">
        <v>0</v>
      </c>
      <c r="HY9">
        <v>1</v>
      </c>
      <c r="HZ9">
        <v>1</v>
      </c>
      <c r="IA9">
        <v>0</v>
      </c>
      <c r="IB9">
        <v>0</v>
      </c>
      <c r="JD9" t="s">
        <v>774</v>
      </c>
      <c r="JE9" t="s">
        <v>1258</v>
      </c>
      <c r="JF9" t="s">
        <v>1084</v>
      </c>
      <c r="JH9">
        <v>500</v>
      </c>
      <c r="JI9" t="s">
        <v>1062</v>
      </c>
      <c r="JJ9" t="s">
        <v>5813</v>
      </c>
      <c r="JK9" t="s">
        <v>1289</v>
      </c>
      <c r="JL9" t="s">
        <v>5814</v>
      </c>
      <c r="JN9" t="s">
        <v>868</v>
      </c>
      <c r="JP9" t="s">
        <v>800</v>
      </c>
      <c r="JU9" t="s">
        <v>800</v>
      </c>
      <c r="JZ9">
        <v>19</v>
      </c>
      <c r="KA9">
        <v>2</v>
      </c>
      <c r="KB9" t="s">
        <v>783</v>
      </c>
      <c r="KC9" t="s">
        <v>1261</v>
      </c>
      <c r="KE9" t="s">
        <v>807</v>
      </c>
      <c r="KF9" t="s">
        <v>1258</v>
      </c>
      <c r="KG9" t="s">
        <v>856</v>
      </c>
      <c r="KI9">
        <v>3000</v>
      </c>
      <c r="KJ9" t="s">
        <v>972</v>
      </c>
      <c r="KK9" t="s">
        <v>1311</v>
      </c>
      <c r="KL9" t="s">
        <v>1312</v>
      </c>
      <c r="KM9" t="s">
        <v>1313</v>
      </c>
      <c r="KO9" t="s">
        <v>1198</v>
      </c>
      <c r="KQ9" t="s">
        <v>800</v>
      </c>
      <c r="KV9" t="s">
        <v>800</v>
      </c>
      <c r="LA9">
        <v>37</v>
      </c>
      <c r="LB9">
        <v>2</v>
      </c>
      <c r="LC9" t="s">
        <v>783</v>
      </c>
      <c r="LD9" t="s">
        <v>1792</v>
      </c>
      <c r="MF9" t="s">
        <v>785</v>
      </c>
      <c r="MP9" t="s">
        <v>770</v>
      </c>
      <c r="MQ9" t="s">
        <v>5193</v>
      </c>
      <c r="MR9">
        <v>0</v>
      </c>
      <c r="MS9">
        <v>0</v>
      </c>
      <c r="MT9">
        <v>0</v>
      </c>
      <c r="MU9">
        <v>1</v>
      </c>
      <c r="MV9">
        <v>0</v>
      </c>
      <c r="MW9">
        <v>0</v>
      </c>
      <c r="MX9">
        <v>1</v>
      </c>
      <c r="MY9">
        <v>1</v>
      </c>
      <c r="MZ9">
        <v>1</v>
      </c>
      <c r="NA9">
        <v>0</v>
      </c>
      <c r="NB9">
        <v>0</v>
      </c>
      <c r="NC9">
        <v>0</v>
      </c>
      <c r="ND9">
        <v>0</v>
      </c>
      <c r="NF9" t="s">
        <v>787</v>
      </c>
      <c r="OW9" t="s">
        <v>5199</v>
      </c>
      <c r="OX9">
        <v>0</v>
      </c>
      <c r="OY9">
        <v>1</v>
      </c>
      <c r="OZ9">
        <v>0</v>
      </c>
      <c r="PA9">
        <v>1</v>
      </c>
      <c r="PB9">
        <v>1</v>
      </c>
      <c r="PC9">
        <v>0</v>
      </c>
      <c r="QC9" t="s">
        <v>774</v>
      </c>
      <c r="QD9" t="s">
        <v>1258</v>
      </c>
      <c r="QE9" t="s">
        <v>770</v>
      </c>
      <c r="QG9">
        <v>33000</v>
      </c>
      <c r="QH9" t="s">
        <v>1374</v>
      </c>
      <c r="QI9" t="s">
        <v>5818</v>
      </c>
      <c r="QJ9" t="s">
        <v>5819</v>
      </c>
      <c r="QK9" t="s">
        <v>5820</v>
      </c>
      <c r="QM9" t="s">
        <v>800</v>
      </c>
      <c r="QR9" t="s">
        <v>800</v>
      </c>
      <c r="QW9">
        <v>60</v>
      </c>
      <c r="QX9">
        <v>7</v>
      </c>
      <c r="QY9" t="s">
        <v>783</v>
      </c>
      <c r="QZ9" t="s">
        <v>4606</v>
      </c>
      <c r="RZ9" t="s">
        <v>774</v>
      </c>
      <c r="SA9" t="s">
        <v>1258</v>
      </c>
      <c r="SB9" t="s">
        <v>940</v>
      </c>
      <c r="SD9">
        <v>16000</v>
      </c>
      <c r="SE9" t="s">
        <v>1368</v>
      </c>
      <c r="SF9" t="s">
        <v>5821</v>
      </c>
      <c r="SG9" t="s">
        <v>5822</v>
      </c>
      <c r="SH9" t="s">
        <v>5821</v>
      </c>
      <c r="SJ9" t="s">
        <v>879</v>
      </c>
      <c r="SO9" t="s">
        <v>879</v>
      </c>
      <c r="ST9">
        <v>50</v>
      </c>
      <c r="SU9">
        <v>5</v>
      </c>
      <c r="SV9" t="s">
        <v>783</v>
      </c>
      <c r="SW9" t="s">
        <v>1694</v>
      </c>
      <c r="SY9" t="s">
        <v>774</v>
      </c>
      <c r="SZ9" t="s">
        <v>1258</v>
      </c>
      <c r="TA9" t="s">
        <v>991</v>
      </c>
      <c r="TC9">
        <v>5000</v>
      </c>
      <c r="TD9" t="s">
        <v>867</v>
      </c>
      <c r="TE9" t="s">
        <v>5823</v>
      </c>
      <c r="TF9" t="s">
        <v>5824</v>
      </c>
      <c r="TG9" t="s">
        <v>5825</v>
      </c>
      <c r="TI9" t="s">
        <v>800</v>
      </c>
      <c r="TN9" t="s">
        <v>800</v>
      </c>
      <c r="TS9">
        <v>28</v>
      </c>
      <c r="TT9">
        <v>2</v>
      </c>
      <c r="TU9" t="s">
        <v>783</v>
      </c>
      <c r="TV9" t="s">
        <v>1412</v>
      </c>
      <c r="TX9" t="s">
        <v>785</v>
      </c>
      <c r="UH9" t="s">
        <v>770</v>
      </c>
      <c r="UI9" t="s">
        <v>5201</v>
      </c>
      <c r="UJ9">
        <v>0</v>
      </c>
      <c r="UK9">
        <v>0</v>
      </c>
      <c r="UL9">
        <v>0</v>
      </c>
      <c r="UM9">
        <v>0</v>
      </c>
      <c r="UN9">
        <v>0</v>
      </c>
      <c r="UO9">
        <v>0</v>
      </c>
      <c r="UP9">
        <v>1</v>
      </c>
      <c r="UQ9">
        <v>1</v>
      </c>
      <c r="UR9">
        <v>1</v>
      </c>
      <c r="US9">
        <v>0</v>
      </c>
      <c r="UT9">
        <v>0</v>
      </c>
      <c r="UU9">
        <v>0</v>
      </c>
      <c r="UV9">
        <v>0</v>
      </c>
      <c r="UX9" t="s">
        <v>787</v>
      </c>
      <c r="WQ9" t="s">
        <v>789</v>
      </c>
      <c r="WR9">
        <v>1</v>
      </c>
      <c r="WS9">
        <v>0</v>
      </c>
      <c r="WT9">
        <v>0</v>
      </c>
      <c r="WU9">
        <v>0</v>
      </c>
      <c r="WV9">
        <v>0</v>
      </c>
      <c r="WW9">
        <v>0</v>
      </c>
      <c r="WX9">
        <v>0</v>
      </c>
      <c r="WY9">
        <v>0</v>
      </c>
      <c r="WZ9">
        <v>0</v>
      </c>
      <c r="XA9">
        <v>0</v>
      </c>
      <c r="XB9">
        <v>0</v>
      </c>
      <c r="XC9">
        <v>0</v>
      </c>
      <c r="XD9">
        <v>0</v>
      </c>
      <c r="XF9" t="s">
        <v>785</v>
      </c>
      <c r="XH9" t="s">
        <v>829</v>
      </c>
      <c r="XI9">
        <v>1</v>
      </c>
      <c r="XJ9">
        <v>0</v>
      </c>
      <c r="XK9">
        <v>0</v>
      </c>
      <c r="XL9">
        <v>0</v>
      </c>
      <c r="XM9">
        <v>0</v>
      </c>
      <c r="XN9">
        <v>0</v>
      </c>
      <c r="XO9">
        <v>0</v>
      </c>
      <c r="XP9">
        <v>0</v>
      </c>
      <c r="XQ9">
        <v>0</v>
      </c>
      <c r="XS9" t="s">
        <v>1513</v>
      </c>
      <c r="XT9">
        <v>0</v>
      </c>
      <c r="XU9">
        <v>0</v>
      </c>
      <c r="XV9">
        <v>0</v>
      </c>
      <c r="XW9">
        <v>1</v>
      </c>
      <c r="XX9">
        <v>1</v>
      </c>
      <c r="XY9">
        <v>0</v>
      </c>
      <c r="XZ9">
        <v>0</v>
      </c>
      <c r="YA9">
        <v>0</v>
      </c>
      <c r="YC9" t="s">
        <v>785</v>
      </c>
      <c r="YD9" t="s">
        <v>1076</v>
      </c>
      <c r="YE9">
        <v>1</v>
      </c>
      <c r="YF9">
        <v>1</v>
      </c>
      <c r="YG9">
        <v>1</v>
      </c>
      <c r="YH9">
        <v>0</v>
      </c>
      <c r="YI9">
        <v>0</v>
      </c>
      <c r="YJ9">
        <v>0</v>
      </c>
      <c r="YL9" t="s">
        <v>792</v>
      </c>
      <c r="YM9">
        <v>1</v>
      </c>
      <c r="YN9">
        <v>0</v>
      </c>
      <c r="YO9">
        <v>0</v>
      </c>
      <c r="YP9">
        <v>0</v>
      </c>
      <c r="YQ9">
        <v>0</v>
      </c>
      <c r="YR9">
        <v>0</v>
      </c>
      <c r="YS9">
        <v>0</v>
      </c>
      <c r="YT9">
        <v>0</v>
      </c>
      <c r="YU9">
        <v>0</v>
      </c>
      <c r="YV9">
        <v>0</v>
      </c>
      <c r="YW9">
        <v>0</v>
      </c>
      <c r="YY9" t="s">
        <v>793</v>
      </c>
      <c r="ZA9" t="s">
        <v>1258</v>
      </c>
      <c r="ZB9">
        <v>0</v>
      </c>
      <c r="ZC9">
        <v>0</v>
      </c>
      <c r="ZD9">
        <v>1</v>
      </c>
      <c r="ZE9">
        <v>0</v>
      </c>
      <c r="ZF9">
        <v>0</v>
      </c>
      <c r="ZG9">
        <v>0</v>
      </c>
      <c r="ZH9">
        <v>0</v>
      </c>
      <c r="ZI9">
        <v>0</v>
      </c>
      <c r="ZK9" t="s">
        <v>794</v>
      </c>
      <c r="AAL9">
        <v>4735331</v>
      </c>
      <c r="AAM9" t="s">
        <v>5200</v>
      </c>
      <c r="AAN9">
        <v>45923.502025463</v>
      </c>
      <c r="AAQ9" t="s">
        <v>795</v>
      </c>
      <c r="AAR9" t="s">
        <v>1263</v>
      </c>
      <c r="AAS9" t="s">
        <v>1264</v>
      </c>
      <c r="AAU9">
        <v>692</v>
      </c>
    </row>
    <row r="10" spans="1:723" x14ac:dyDescent="0.35">
      <c r="A10" s="38">
        <v>45923.385488205997</v>
      </c>
      <c r="B10" s="38">
        <v>45923.394546481497</v>
      </c>
      <c r="C10" s="38">
        <v>45923</v>
      </c>
      <c r="D10" t="s">
        <v>1328</v>
      </c>
      <c r="E10" t="s">
        <v>1224</v>
      </c>
      <c r="F10" s="38">
        <v>45923</v>
      </c>
      <c r="G10">
        <v>54</v>
      </c>
      <c r="H10" t="s">
        <v>1252</v>
      </c>
      <c r="I10">
        <v>5407</v>
      </c>
      <c r="J10" t="s">
        <v>1253</v>
      </c>
      <c r="K10">
        <v>540707</v>
      </c>
      <c r="L10" t="s">
        <v>1360</v>
      </c>
      <c r="M10" t="s">
        <v>1361</v>
      </c>
      <c r="O10" t="s">
        <v>1362</v>
      </c>
      <c r="Q10" t="s">
        <v>1111</v>
      </c>
      <c r="S10" t="s">
        <v>770</v>
      </c>
      <c r="T10">
        <v>27</v>
      </c>
      <c r="U10" t="s">
        <v>817</v>
      </c>
      <c r="V10" t="s">
        <v>910</v>
      </c>
      <c r="W10">
        <v>2850</v>
      </c>
      <c r="X10">
        <v>3400</v>
      </c>
      <c r="Y10" t="s">
        <v>1301</v>
      </c>
      <c r="Z10" t="s">
        <v>845</v>
      </c>
      <c r="AA10">
        <v>1</v>
      </c>
      <c r="AB10">
        <v>0</v>
      </c>
      <c r="AC10">
        <v>0</v>
      </c>
      <c r="AD10">
        <v>0</v>
      </c>
      <c r="AE10">
        <v>0</v>
      </c>
      <c r="AF10">
        <v>0</v>
      </c>
      <c r="AG10" t="s">
        <v>774</v>
      </c>
      <c r="AH10" t="s">
        <v>1258</v>
      </c>
      <c r="AI10" t="s">
        <v>1272</v>
      </c>
      <c r="AK10">
        <v>1000</v>
      </c>
      <c r="AL10" t="s">
        <v>1273</v>
      </c>
      <c r="AM10" t="s">
        <v>1302</v>
      </c>
      <c r="AN10" t="s">
        <v>1303</v>
      </c>
      <c r="AO10" t="s">
        <v>1302</v>
      </c>
      <c r="AQ10" t="s">
        <v>800</v>
      </c>
      <c r="AV10" t="s">
        <v>800</v>
      </c>
      <c r="BA10">
        <v>19</v>
      </c>
      <c r="BB10">
        <v>2</v>
      </c>
      <c r="BC10" t="s">
        <v>783</v>
      </c>
      <c r="BD10" t="s">
        <v>1261</v>
      </c>
      <c r="FD10" t="s">
        <v>785</v>
      </c>
      <c r="FN10" t="s">
        <v>770</v>
      </c>
      <c r="FO10" t="s">
        <v>1372</v>
      </c>
      <c r="FP10">
        <v>0</v>
      </c>
      <c r="FQ10">
        <v>0</v>
      </c>
      <c r="FR10">
        <v>0</v>
      </c>
      <c r="FS10">
        <v>1</v>
      </c>
      <c r="FT10">
        <v>0</v>
      </c>
      <c r="FU10">
        <v>0</v>
      </c>
      <c r="FV10">
        <v>0</v>
      </c>
      <c r="FW10">
        <v>1</v>
      </c>
      <c r="FX10">
        <v>0</v>
      </c>
      <c r="FY10">
        <v>1</v>
      </c>
      <c r="FZ10">
        <v>0</v>
      </c>
      <c r="GA10">
        <v>0</v>
      </c>
      <c r="GB10">
        <v>0</v>
      </c>
      <c r="GD10" t="s">
        <v>787</v>
      </c>
      <c r="HW10" t="s">
        <v>806</v>
      </c>
      <c r="HX10">
        <v>1</v>
      </c>
      <c r="HY10">
        <v>0</v>
      </c>
      <c r="HZ10">
        <v>0</v>
      </c>
      <c r="IA10">
        <v>0</v>
      </c>
      <c r="IB10">
        <v>0</v>
      </c>
      <c r="IC10" t="s">
        <v>774</v>
      </c>
      <c r="ID10" t="s">
        <v>1258</v>
      </c>
      <c r="IE10" t="s">
        <v>808</v>
      </c>
      <c r="IG10">
        <v>3500</v>
      </c>
      <c r="IH10" t="s">
        <v>967</v>
      </c>
      <c r="II10" t="s">
        <v>5826</v>
      </c>
      <c r="IJ10" t="s">
        <v>5827</v>
      </c>
      <c r="IK10" t="s">
        <v>5828</v>
      </c>
      <c r="IM10" t="s">
        <v>819</v>
      </c>
      <c r="IO10" t="s">
        <v>779</v>
      </c>
      <c r="IQ10">
        <v>54</v>
      </c>
      <c r="IR10">
        <v>5407</v>
      </c>
      <c r="IS10" t="s">
        <v>1317</v>
      </c>
      <c r="IT10" t="s">
        <v>779</v>
      </c>
      <c r="IV10">
        <v>54</v>
      </c>
      <c r="IW10" t="s">
        <v>1269</v>
      </c>
      <c r="IX10" t="s">
        <v>1317</v>
      </c>
      <c r="IY10">
        <v>13</v>
      </c>
      <c r="IZ10">
        <v>1</v>
      </c>
      <c r="JA10" t="s">
        <v>783</v>
      </c>
      <c r="JB10" t="s">
        <v>1016</v>
      </c>
      <c r="MF10" t="s">
        <v>785</v>
      </c>
      <c r="MP10" t="s">
        <v>785</v>
      </c>
      <c r="NF10" t="s">
        <v>787</v>
      </c>
      <c r="OW10" t="s">
        <v>788</v>
      </c>
      <c r="OX10">
        <v>0</v>
      </c>
      <c r="OY10">
        <v>0</v>
      </c>
      <c r="OZ10">
        <v>0</v>
      </c>
      <c r="PA10">
        <v>0</v>
      </c>
      <c r="PB10">
        <v>0</v>
      </c>
      <c r="PC10">
        <v>1</v>
      </c>
      <c r="WQ10" t="s">
        <v>789</v>
      </c>
      <c r="WR10">
        <v>1</v>
      </c>
      <c r="WS10">
        <v>0</v>
      </c>
      <c r="WT10">
        <v>0</v>
      </c>
      <c r="WU10">
        <v>0</v>
      </c>
      <c r="WV10">
        <v>0</v>
      </c>
      <c r="WW10">
        <v>0</v>
      </c>
      <c r="WX10">
        <v>0</v>
      </c>
      <c r="WY10">
        <v>0</v>
      </c>
      <c r="WZ10">
        <v>0</v>
      </c>
      <c r="XA10">
        <v>0</v>
      </c>
      <c r="XB10">
        <v>0</v>
      </c>
      <c r="XC10">
        <v>0</v>
      </c>
      <c r="XD10">
        <v>0</v>
      </c>
      <c r="XF10" t="s">
        <v>785</v>
      </c>
      <c r="XH10" t="s">
        <v>829</v>
      </c>
      <c r="XI10">
        <v>1</v>
      </c>
      <c r="XJ10">
        <v>0</v>
      </c>
      <c r="XK10">
        <v>0</v>
      </c>
      <c r="XL10">
        <v>0</v>
      </c>
      <c r="XM10">
        <v>0</v>
      </c>
      <c r="XN10">
        <v>0</v>
      </c>
      <c r="XO10">
        <v>0</v>
      </c>
      <c r="XP10">
        <v>0</v>
      </c>
      <c r="XQ10">
        <v>0</v>
      </c>
      <c r="XS10" t="s">
        <v>1053</v>
      </c>
      <c r="XT10">
        <v>0</v>
      </c>
      <c r="XU10">
        <v>0</v>
      </c>
      <c r="XV10">
        <v>0</v>
      </c>
      <c r="XW10">
        <v>1</v>
      </c>
      <c r="XX10">
        <v>1</v>
      </c>
      <c r="XY10">
        <v>0</v>
      </c>
      <c r="XZ10">
        <v>0</v>
      </c>
      <c r="YA10">
        <v>0</v>
      </c>
      <c r="YC10" t="s">
        <v>785</v>
      </c>
      <c r="YD10" t="s">
        <v>1156</v>
      </c>
      <c r="YE10">
        <v>0</v>
      </c>
      <c r="YF10">
        <v>1</v>
      </c>
      <c r="YG10">
        <v>1</v>
      </c>
      <c r="YH10">
        <v>0</v>
      </c>
      <c r="YI10">
        <v>0</v>
      </c>
      <c r="YJ10">
        <v>0</v>
      </c>
      <c r="YL10" t="s">
        <v>792</v>
      </c>
      <c r="YM10">
        <v>1</v>
      </c>
      <c r="YN10">
        <v>0</v>
      </c>
      <c r="YO10">
        <v>0</v>
      </c>
      <c r="YP10">
        <v>0</v>
      </c>
      <c r="YQ10">
        <v>0</v>
      </c>
      <c r="YR10">
        <v>0</v>
      </c>
      <c r="YS10">
        <v>0</v>
      </c>
      <c r="YT10">
        <v>0</v>
      </c>
      <c r="YU10">
        <v>0</v>
      </c>
      <c r="YV10">
        <v>0</v>
      </c>
      <c r="YW10">
        <v>0</v>
      </c>
      <c r="YY10" t="s">
        <v>793</v>
      </c>
      <c r="ZA10" t="s">
        <v>1258</v>
      </c>
      <c r="ZB10">
        <v>0</v>
      </c>
      <c r="ZC10">
        <v>0</v>
      </c>
      <c r="ZD10">
        <v>1</v>
      </c>
      <c r="ZE10">
        <v>0</v>
      </c>
      <c r="ZF10">
        <v>0</v>
      </c>
      <c r="ZG10">
        <v>0</v>
      </c>
      <c r="ZH10">
        <v>0</v>
      </c>
      <c r="ZI10">
        <v>0</v>
      </c>
      <c r="ZK10" t="s">
        <v>843</v>
      </c>
      <c r="ZL10" t="s">
        <v>844</v>
      </c>
      <c r="ZM10">
        <v>1</v>
      </c>
      <c r="ZN10">
        <v>0</v>
      </c>
      <c r="ZO10">
        <v>0</v>
      </c>
      <c r="ZP10">
        <v>0</v>
      </c>
      <c r="ZQ10">
        <v>0</v>
      </c>
      <c r="ZR10">
        <v>0</v>
      </c>
      <c r="ZS10">
        <v>0</v>
      </c>
      <c r="AAL10">
        <v>4735332</v>
      </c>
      <c r="AAM10" t="s">
        <v>5202</v>
      </c>
      <c r="AAN10">
        <v>45923.502037036997</v>
      </c>
      <c r="AAQ10" t="s">
        <v>795</v>
      </c>
      <c r="AAR10" t="s">
        <v>1263</v>
      </c>
      <c r="AAS10" t="s">
        <v>1264</v>
      </c>
      <c r="AAU10">
        <v>693</v>
      </c>
    </row>
    <row r="11" spans="1:723" x14ac:dyDescent="0.35">
      <c r="A11" s="38">
        <v>45923.396738044001</v>
      </c>
      <c r="B11" s="38">
        <v>45923.405652453701</v>
      </c>
      <c r="C11" s="38">
        <v>45923</v>
      </c>
      <c r="D11" t="s">
        <v>1328</v>
      </c>
      <c r="E11" t="s">
        <v>1224</v>
      </c>
      <c r="F11" s="38">
        <v>45923</v>
      </c>
      <c r="G11">
        <v>54</v>
      </c>
      <c r="H11" t="s">
        <v>1252</v>
      </c>
      <c r="I11">
        <v>5407</v>
      </c>
      <c r="J11" t="s">
        <v>1253</v>
      </c>
      <c r="K11">
        <v>540707</v>
      </c>
      <c r="L11" t="s">
        <v>1360</v>
      </c>
      <c r="M11" t="s">
        <v>1361</v>
      </c>
      <c r="O11" t="s">
        <v>1362</v>
      </c>
      <c r="Q11" t="s">
        <v>1111</v>
      </c>
      <c r="S11" t="s">
        <v>770</v>
      </c>
      <c r="T11">
        <v>31</v>
      </c>
      <c r="U11" t="s">
        <v>771</v>
      </c>
      <c r="V11" t="s">
        <v>910</v>
      </c>
      <c r="W11">
        <v>2850</v>
      </c>
      <c r="X11">
        <v>3400</v>
      </c>
      <c r="Y11" t="s">
        <v>1301</v>
      </c>
      <c r="Z11" t="s">
        <v>845</v>
      </c>
      <c r="AA11">
        <v>1</v>
      </c>
      <c r="AB11">
        <v>0</v>
      </c>
      <c r="AC11">
        <v>0</v>
      </c>
      <c r="AD11">
        <v>0</v>
      </c>
      <c r="AE11">
        <v>0</v>
      </c>
      <c r="AF11">
        <v>0</v>
      </c>
      <c r="AG11" t="s">
        <v>774</v>
      </c>
      <c r="AH11" t="s">
        <v>1258</v>
      </c>
      <c r="AI11" t="s">
        <v>1272</v>
      </c>
      <c r="AK11">
        <v>1000</v>
      </c>
      <c r="AL11" t="s">
        <v>1273</v>
      </c>
      <c r="AM11" t="s">
        <v>1302</v>
      </c>
      <c r="AN11" t="s">
        <v>1303</v>
      </c>
      <c r="AO11" t="s">
        <v>1302</v>
      </c>
      <c r="AQ11" t="s">
        <v>800</v>
      </c>
      <c r="AV11" t="s">
        <v>800</v>
      </c>
      <c r="BA11">
        <v>17</v>
      </c>
      <c r="BB11">
        <v>2</v>
      </c>
      <c r="BC11" t="s">
        <v>783</v>
      </c>
      <c r="BD11" t="s">
        <v>1327</v>
      </c>
      <c r="FD11" t="s">
        <v>785</v>
      </c>
      <c r="FN11" t="s">
        <v>770</v>
      </c>
      <c r="FO11" t="s">
        <v>5204</v>
      </c>
      <c r="FP11">
        <v>0</v>
      </c>
      <c r="FQ11">
        <v>0</v>
      </c>
      <c r="FR11">
        <v>0</v>
      </c>
      <c r="FS11">
        <v>1</v>
      </c>
      <c r="FT11">
        <v>0</v>
      </c>
      <c r="FU11">
        <v>0</v>
      </c>
      <c r="FV11">
        <v>0</v>
      </c>
      <c r="FW11">
        <v>1</v>
      </c>
      <c r="FX11">
        <v>1</v>
      </c>
      <c r="FY11">
        <v>1</v>
      </c>
      <c r="FZ11">
        <v>0</v>
      </c>
      <c r="GA11">
        <v>0</v>
      </c>
      <c r="GB11">
        <v>0</v>
      </c>
      <c r="GD11" t="s">
        <v>787</v>
      </c>
      <c r="HW11" t="s">
        <v>806</v>
      </c>
      <c r="HX11">
        <v>1</v>
      </c>
      <c r="HY11">
        <v>0</v>
      </c>
      <c r="HZ11">
        <v>0</v>
      </c>
      <c r="IA11">
        <v>0</v>
      </c>
      <c r="IB11">
        <v>0</v>
      </c>
      <c r="IC11" t="s">
        <v>774</v>
      </c>
      <c r="ID11" t="s">
        <v>1258</v>
      </c>
      <c r="IE11" t="s">
        <v>808</v>
      </c>
      <c r="IG11">
        <v>3500</v>
      </c>
      <c r="IH11" t="s">
        <v>967</v>
      </c>
      <c r="II11" t="s">
        <v>5826</v>
      </c>
      <c r="IJ11" t="s">
        <v>5827</v>
      </c>
      <c r="IK11" t="s">
        <v>5828</v>
      </c>
      <c r="IM11" t="s">
        <v>819</v>
      </c>
      <c r="IO11" t="s">
        <v>779</v>
      </c>
      <c r="IQ11">
        <v>54</v>
      </c>
      <c r="IR11">
        <v>5407</v>
      </c>
      <c r="IS11" t="s">
        <v>1317</v>
      </c>
      <c r="IT11" t="s">
        <v>779</v>
      </c>
      <c r="IV11">
        <v>54</v>
      </c>
      <c r="IW11" t="s">
        <v>1269</v>
      </c>
      <c r="IX11" t="s">
        <v>1317</v>
      </c>
      <c r="IY11">
        <v>12</v>
      </c>
      <c r="IZ11">
        <v>1</v>
      </c>
      <c r="JA11" t="s">
        <v>783</v>
      </c>
      <c r="JB11" t="s">
        <v>984</v>
      </c>
      <c r="MF11" t="s">
        <v>785</v>
      </c>
      <c r="MP11" t="s">
        <v>785</v>
      </c>
      <c r="NF11" t="s">
        <v>787</v>
      </c>
      <c r="OW11" t="s">
        <v>788</v>
      </c>
      <c r="OX11">
        <v>0</v>
      </c>
      <c r="OY11">
        <v>0</v>
      </c>
      <c r="OZ11">
        <v>0</v>
      </c>
      <c r="PA11">
        <v>0</v>
      </c>
      <c r="PB11">
        <v>0</v>
      </c>
      <c r="PC11">
        <v>1</v>
      </c>
      <c r="WQ11" t="s">
        <v>789</v>
      </c>
      <c r="WR11">
        <v>1</v>
      </c>
      <c r="WS11">
        <v>0</v>
      </c>
      <c r="WT11">
        <v>0</v>
      </c>
      <c r="WU11">
        <v>0</v>
      </c>
      <c r="WV11">
        <v>0</v>
      </c>
      <c r="WW11">
        <v>0</v>
      </c>
      <c r="WX11">
        <v>0</v>
      </c>
      <c r="WY11">
        <v>0</v>
      </c>
      <c r="WZ11">
        <v>0</v>
      </c>
      <c r="XA11">
        <v>0</v>
      </c>
      <c r="XB11">
        <v>0</v>
      </c>
      <c r="XC11">
        <v>0</v>
      </c>
      <c r="XD11">
        <v>0</v>
      </c>
      <c r="XF11" t="s">
        <v>785</v>
      </c>
      <c r="XH11" t="s">
        <v>829</v>
      </c>
      <c r="XI11">
        <v>1</v>
      </c>
      <c r="XJ11">
        <v>0</v>
      </c>
      <c r="XK11">
        <v>0</v>
      </c>
      <c r="XL11">
        <v>0</v>
      </c>
      <c r="XM11">
        <v>0</v>
      </c>
      <c r="XN11">
        <v>0</v>
      </c>
      <c r="XO11">
        <v>0</v>
      </c>
      <c r="XP11">
        <v>0</v>
      </c>
      <c r="XQ11">
        <v>0</v>
      </c>
      <c r="XS11" t="s">
        <v>1513</v>
      </c>
      <c r="XT11">
        <v>0</v>
      </c>
      <c r="XU11">
        <v>0</v>
      </c>
      <c r="XV11">
        <v>0</v>
      </c>
      <c r="XW11">
        <v>1</v>
      </c>
      <c r="XX11">
        <v>1</v>
      </c>
      <c r="XY11">
        <v>0</v>
      </c>
      <c r="XZ11">
        <v>0</v>
      </c>
      <c r="YA11">
        <v>0</v>
      </c>
      <c r="YC11" t="s">
        <v>785</v>
      </c>
      <c r="YD11" t="s">
        <v>1006</v>
      </c>
      <c r="YE11">
        <v>1</v>
      </c>
      <c r="YF11">
        <v>1</v>
      </c>
      <c r="YG11">
        <v>0</v>
      </c>
      <c r="YH11">
        <v>0</v>
      </c>
      <c r="YI11">
        <v>0</v>
      </c>
      <c r="YJ11">
        <v>0</v>
      </c>
      <c r="YL11" t="s">
        <v>792</v>
      </c>
      <c r="YM11">
        <v>1</v>
      </c>
      <c r="YN11">
        <v>0</v>
      </c>
      <c r="YO11">
        <v>0</v>
      </c>
      <c r="YP11">
        <v>0</v>
      </c>
      <c r="YQ11">
        <v>0</v>
      </c>
      <c r="YR11">
        <v>0</v>
      </c>
      <c r="YS11">
        <v>0</v>
      </c>
      <c r="YT11">
        <v>0</v>
      </c>
      <c r="YU11">
        <v>0</v>
      </c>
      <c r="YV11">
        <v>0</v>
      </c>
      <c r="YW11">
        <v>0</v>
      </c>
      <c r="YY11" t="s">
        <v>793</v>
      </c>
      <c r="ZA11" t="s">
        <v>1258</v>
      </c>
      <c r="ZB11">
        <v>0</v>
      </c>
      <c r="ZC11">
        <v>0</v>
      </c>
      <c r="ZD11">
        <v>1</v>
      </c>
      <c r="ZE11">
        <v>0</v>
      </c>
      <c r="ZF11">
        <v>0</v>
      </c>
      <c r="ZG11">
        <v>0</v>
      </c>
      <c r="ZH11">
        <v>0</v>
      </c>
      <c r="ZI11">
        <v>0</v>
      </c>
      <c r="ZK11" t="s">
        <v>843</v>
      </c>
      <c r="ZL11" t="s">
        <v>5205</v>
      </c>
      <c r="ZM11">
        <v>1</v>
      </c>
      <c r="ZN11">
        <v>0</v>
      </c>
      <c r="ZO11">
        <v>1</v>
      </c>
      <c r="ZP11">
        <v>0</v>
      </c>
      <c r="ZQ11">
        <v>0</v>
      </c>
      <c r="ZR11">
        <v>0</v>
      </c>
      <c r="ZS11">
        <v>0</v>
      </c>
      <c r="AAL11">
        <v>4735333</v>
      </c>
      <c r="AAM11" t="s">
        <v>5203</v>
      </c>
      <c r="AAN11">
        <v>45923.502060185201</v>
      </c>
      <c r="AAQ11" t="s">
        <v>795</v>
      </c>
      <c r="AAR11" t="s">
        <v>1263</v>
      </c>
      <c r="AAS11" t="s">
        <v>1264</v>
      </c>
      <c r="AAU11">
        <v>694</v>
      </c>
    </row>
    <row r="12" spans="1:723" x14ac:dyDescent="0.35">
      <c r="A12" s="38">
        <v>45923.405853912001</v>
      </c>
      <c r="B12" s="38">
        <v>45923.414828310197</v>
      </c>
      <c r="C12" s="38">
        <v>45923</v>
      </c>
      <c r="D12" t="s">
        <v>1328</v>
      </c>
      <c r="E12" t="s">
        <v>1224</v>
      </c>
      <c r="F12" s="38">
        <v>45923</v>
      </c>
      <c r="G12">
        <v>54</v>
      </c>
      <c r="H12" t="s">
        <v>1252</v>
      </c>
      <c r="I12">
        <v>5407</v>
      </c>
      <c r="J12" t="s">
        <v>1253</v>
      </c>
      <c r="K12">
        <v>540707</v>
      </c>
      <c r="L12" t="s">
        <v>1360</v>
      </c>
      <c r="M12" t="s">
        <v>1361</v>
      </c>
      <c r="O12" t="s">
        <v>1362</v>
      </c>
      <c r="Q12" t="s">
        <v>1111</v>
      </c>
      <c r="S12" t="s">
        <v>770</v>
      </c>
      <c r="T12">
        <v>38</v>
      </c>
      <c r="U12" t="s">
        <v>771</v>
      </c>
      <c r="V12" t="s">
        <v>910</v>
      </c>
      <c r="W12">
        <v>2850</v>
      </c>
      <c r="X12">
        <v>3400</v>
      </c>
      <c r="Y12" t="s">
        <v>1301</v>
      </c>
      <c r="Z12" t="s">
        <v>845</v>
      </c>
      <c r="AA12">
        <v>1</v>
      </c>
      <c r="AB12">
        <v>0</v>
      </c>
      <c r="AC12">
        <v>0</v>
      </c>
      <c r="AD12">
        <v>0</v>
      </c>
      <c r="AE12">
        <v>0</v>
      </c>
      <c r="AF12">
        <v>0</v>
      </c>
      <c r="AG12" t="s">
        <v>774</v>
      </c>
      <c r="AH12" t="s">
        <v>1258</v>
      </c>
      <c r="AI12" t="s">
        <v>1272</v>
      </c>
      <c r="AK12">
        <v>1000</v>
      </c>
      <c r="AL12" t="s">
        <v>1273</v>
      </c>
      <c r="AM12" t="s">
        <v>1302</v>
      </c>
      <c r="AN12" t="s">
        <v>1303</v>
      </c>
      <c r="AO12" t="s">
        <v>1302</v>
      </c>
      <c r="AQ12" t="s">
        <v>800</v>
      </c>
      <c r="AV12" t="s">
        <v>800</v>
      </c>
      <c r="BA12">
        <v>23</v>
      </c>
      <c r="BB12">
        <v>3</v>
      </c>
      <c r="BC12" t="s">
        <v>783</v>
      </c>
      <c r="BD12" t="s">
        <v>1098</v>
      </c>
      <c r="FD12" t="s">
        <v>785</v>
      </c>
      <c r="FN12" t="s">
        <v>770</v>
      </c>
      <c r="FO12" t="s">
        <v>5207</v>
      </c>
      <c r="FP12">
        <v>0</v>
      </c>
      <c r="FQ12">
        <v>0</v>
      </c>
      <c r="FR12">
        <v>0</v>
      </c>
      <c r="FS12">
        <v>0</v>
      </c>
      <c r="FT12">
        <v>0</v>
      </c>
      <c r="FU12">
        <v>0</v>
      </c>
      <c r="FV12">
        <v>1</v>
      </c>
      <c r="FW12">
        <v>1</v>
      </c>
      <c r="FX12">
        <v>1</v>
      </c>
      <c r="FY12">
        <v>1</v>
      </c>
      <c r="FZ12">
        <v>0</v>
      </c>
      <c r="GA12">
        <v>0</v>
      </c>
      <c r="GB12">
        <v>0</v>
      </c>
      <c r="GD12" t="s">
        <v>787</v>
      </c>
      <c r="HW12" t="s">
        <v>806</v>
      </c>
      <c r="HX12">
        <v>1</v>
      </c>
      <c r="HY12">
        <v>0</v>
      </c>
      <c r="HZ12">
        <v>0</v>
      </c>
      <c r="IA12">
        <v>0</v>
      </c>
      <c r="IB12">
        <v>0</v>
      </c>
      <c r="IC12" t="s">
        <v>774</v>
      </c>
      <c r="ID12" t="s">
        <v>1258</v>
      </c>
      <c r="IE12" t="s">
        <v>808</v>
      </c>
      <c r="IG12">
        <v>3500</v>
      </c>
      <c r="IH12" t="s">
        <v>967</v>
      </c>
      <c r="II12" t="s">
        <v>5826</v>
      </c>
      <c r="IJ12" t="s">
        <v>5827</v>
      </c>
      <c r="IK12" t="s">
        <v>5828</v>
      </c>
      <c r="IM12" t="s">
        <v>819</v>
      </c>
      <c r="IO12" t="s">
        <v>779</v>
      </c>
      <c r="IQ12">
        <v>54</v>
      </c>
      <c r="IR12">
        <v>5407</v>
      </c>
      <c r="IS12" t="s">
        <v>1317</v>
      </c>
      <c r="IT12" t="s">
        <v>779</v>
      </c>
      <c r="IV12">
        <v>54</v>
      </c>
      <c r="IW12" t="s">
        <v>1269</v>
      </c>
      <c r="IX12" t="s">
        <v>1317</v>
      </c>
      <c r="IY12">
        <v>15</v>
      </c>
      <c r="IZ12">
        <v>1</v>
      </c>
      <c r="JA12" t="s">
        <v>783</v>
      </c>
      <c r="JB12" t="s">
        <v>1207</v>
      </c>
      <c r="MF12" t="s">
        <v>785</v>
      </c>
      <c r="MP12" t="s">
        <v>785</v>
      </c>
      <c r="NF12" t="s">
        <v>787</v>
      </c>
      <c r="OW12" t="s">
        <v>788</v>
      </c>
      <c r="OX12">
        <v>0</v>
      </c>
      <c r="OY12">
        <v>0</v>
      </c>
      <c r="OZ12">
        <v>0</v>
      </c>
      <c r="PA12">
        <v>0</v>
      </c>
      <c r="PB12">
        <v>0</v>
      </c>
      <c r="PC12">
        <v>1</v>
      </c>
      <c r="WQ12" t="s">
        <v>789</v>
      </c>
      <c r="WR12">
        <v>1</v>
      </c>
      <c r="WS12">
        <v>0</v>
      </c>
      <c r="WT12">
        <v>0</v>
      </c>
      <c r="WU12">
        <v>0</v>
      </c>
      <c r="WV12">
        <v>0</v>
      </c>
      <c r="WW12">
        <v>0</v>
      </c>
      <c r="WX12">
        <v>0</v>
      </c>
      <c r="WY12">
        <v>0</v>
      </c>
      <c r="WZ12">
        <v>0</v>
      </c>
      <c r="XA12">
        <v>0</v>
      </c>
      <c r="XB12">
        <v>0</v>
      </c>
      <c r="XC12">
        <v>0</v>
      </c>
      <c r="XD12">
        <v>0</v>
      </c>
      <c r="XF12" t="s">
        <v>785</v>
      </c>
      <c r="XH12" t="s">
        <v>829</v>
      </c>
      <c r="XI12">
        <v>1</v>
      </c>
      <c r="XJ12">
        <v>0</v>
      </c>
      <c r="XK12">
        <v>0</v>
      </c>
      <c r="XL12">
        <v>0</v>
      </c>
      <c r="XM12">
        <v>0</v>
      </c>
      <c r="XN12">
        <v>0</v>
      </c>
      <c r="XO12">
        <v>0</v>
      </c>
      <c r="XP12">
        <v>0</v>
      </c>
      <c r="XQ12">
        <v>0</v>
      </c>
      <c r="XS12" t="s">
        <v>1053</v>
      </c>
      <c r="XT12">
        <v>0</v>
      </c>
      <c r="XU12">
        <v>0</v>
      </c>
      <c r="XV12">
        <v>0</v>
      </c>
      <c r="XW12">
        <v>1</v>
      </c>
      <c r="XX12">
        <v>1</v>
      </c>
      <c r="XY12">
        <v>0</v>
      </c>
      <c r="XZ12">
        <v>0</v>
      </c>
      <c r="YA12">
        <v>0</v>
      </c>
      <c r="YC12" t="s">
        <v>785</v>
      </c>
      <c r="YD12" t="s">
        <v>1076</v>
      </c>
      <c r="YE12">
        <v>1</v>
      </c>
      <c r="YF12">
        <v>1</v>
      </c>
      <c r="YG12">
        <v>1</v>
      </c>
      <c r="YH12">
        <v>0</v>
      </c>
      <c r="YI12">
        <v>0</v>
      </c>
      <c r="YJ12">
        <v>0</v>
      </c>
      <c r="YL12" t="s">
        <v>792</v>
      </c>
      <c r="YM12">
        <v>1</v>
      </c>
      <c r="YN12">
        <v>0</v>
      </c>
      <c r="YO12">
        <v>0</v>
      </c>
      <c r="YP12">
        <v>0</v>
      </c>
      <c r="YQ12">
        <v>0</v>
      </c>
      <c r="YR12">
        <v>0</v>
      </c>
      <c r="YS12">
        <v>0</v>
      </c>
      <c r="YT12">
        <v>0</v>
      </c>
      <c r="YU12">
        <v>0</v>
      </c>
      <c r="YV12">
        <v>0</v>
      </c>
      <c r="YW12">
        <v>0</v>
      </c>
      <c r="YY12" t="s">
        <v>793</v>
      </c>
      <c r="ZA12" t="s">
        <v>1258</v>
      </c>
      <c r="ZB12">
        <v>0</v>
      </c>
      <c r="ZC12">
        <v>0</v>
      </c>
      <c r="ZD12">
        <v>1</v>
      </c>
      <c r="ZE12">
        <v>0</v>
      </c>
      <c r="ZF12">
        <v>0</v>
      </c>
      <c r="ZG12">
        <v>0</v>
      </c>
      <c r="ZH12">
        <v>0</v>
      </c>
      <c r="ZI12">
        <v>0</v>
      </c>
      <c r="ZK12" t="s">
        <v>843</v>
      </c>
      <c r="ZL12" t="s">
        <v>4424</v>
      </c>
      <c r="ZM12">
        <v>1</v>
      </c>
      <c r="ZN12">
        <v>1</v>
      </c>
      <c r="ZO12">
        <v>1</v>
      </c>
      <c r="ZP12">
        <v>0</v>
      </c>
      <c r="ZQ12">
        <v>0</v>
      </c>
      <c r="ZR12">
        <v>0</v>
      </c>
      <c r="ZS12">
        <v>0</v>
      </c>
      <c r="AAL12">
        <v>4735334</v>
      </c>
      <c r="AAM12" t="s">
        <v>5206</v>
      </c>
      <c r="AAN12">
        <v>45923.502083333296</v>
      </c>
      <c r="AAQ12" t="s">
        <v>795</v>
      </c>
      <c r="AAR12" t="s">
        <v>1263</v>
      </c>
      <c r="AAS12" t="s">
        <v>1264</v>
      </c>
      <c r="AAU12">
        <v>695</v>
      </c>
    </row>
    <row r="13" spans="1:723" x14ac:dyDescent="0.35">
      <c r="A13" s="38">
        <v>45923.416032800902</v>
      </c>
      <c r="B13" s="38">
        <v>45923.424271296302</v>
      </c>
      <c r="C13" s="38">
        <v>45923</v>
      </c>
      <c r="D13" t="s">
        <v>1328</v>
      </c>
      <c r="E13" t="s">
        <v>1224</v>
      </c>
      <c r="F13" s="38">
        <v>45923</v>
      </c>
      <c r="G13">
        <v>54</v>
      </c>
      <c r="H13" t="s">
        <v>1252</v>
      </c>
      <c r="I13">
        <v>5407</v>
      </c>
      <c r="J13" t="s">
        <v>1253</v>
      </c>
      <c r="K13">
        <v>540707</v>
      </c>
      <c r="L13" t="s">
        <v>1360</v>
      </c>
      <c r="M13" t="s">
        <v>1361</v>
      </c>
      <c r="O13" t="s">
        <v>1362</v>
      </c>
      <c r="Q13" t="s">
        <v>1111</v>
      </c>
      <c r="S13" t="s">
        <v>770</v>
      </c>
      <c r="T13">
        <v>35</v>
      </c>
      <c r="U13" t="s">
        <v>817</v>
      </c>
      <c r="V13" t="s">
        <v>1257</v>
      </c>
      <c r="W13">
        <v>2850</v>
      </c>
      <c r="X13">
        <v>3400</v>
      </c>
      <c r="Y13" t="s">
        <v>1301</v>
      </c>
      <c r="Z13" t="s">
        <v>883</v>
      </c>
      <c r="AA13">
        <v>0</v>
      </c>
      <c r="AB13">
        <v>1</v>
      </c>
      <c r="AC13">
        <v>0</v>
      </c>
      <c r="AD13">
        <v>0</v>
      </c>
      <c r="AE13">
        <v>0</v>
      </c>
      <c r="AF13">
        <v>0</v>
      </c>
      <c r="BF13" t="s">
        <v>774</v>
      </c>
      <c r="BG13" t="s">
        <v>1258</v>
      </c>
      <c r="BH13" t="s">
        <v>1272</v>
      </c>
      <c r="BJ13">
        <v>500</v>
      </c>
      <c r="BK13" t="s">
        <v>1347</v>
      </c>
      <c r="BL13" t="s">
        <v>1363</v>
      </c>
      <c r="BM13" t="s">
        <v>1364</v>
      </c>
      <c r="BN13" t="s">
        <v>1363</v>
      </c>
      <c r="BP13" t="s">
        <v>779</v>
      </c>
      <c r="BR13">
        <v>54</v>
      </c>
      <c r="BS13" t="s">
        <v>1269</v>
      </c>
      <c r="BT13" t="s">
        <v>1317</v>
      </c>
      <c r="BU13" t="s">
        <v>779</v>
      </c>
      <c r="BW13">
        <v>54</v>
      </c>
      <c r="BX13" t="s">
        <v>1269</v>
      </c>
      <c r="BY13" t="s">
        <v>1317</v>
      </c>
      <c r="BZ13">
        <v>5</v>
      </c>
      <c r="CA13">
        <v>1</v>
      </c>
      <c r="CB13" t="s">
        <v>783</v>
      </c>
      <c r="CC13" t="s">
        <v>820</v>
      </c>
      <c r="FD13" t="s">
        <v>785</v>
      </c>
      <c r="FN13" t="s">
        <v>770</v>
      </c>
      <c r="FO13" t="s">
        <v>1108</v>
      </c>
      <c r="FP13">
        <v>0</v>
      </c>
      <c r="FQ13">
        <v>0</v>
      </c>
      <c r="FR13">
        <v>0</v>
      </c>
      <c r="FS13">
        <v>0</v>
      </c>
      <c r="FT13">
        <v>0</v>
      </c>
      <c r="FU13">
        <v>0</v>
      </c>
      <c r="FV13">
        <v>0</v>
      </c>
      <c r="FW13">
        <v>1</v>
      </c>
      <c r="FX13">
        <v>0</v>
      </c>
      <c r="FY13">
        <v>0</v>
      </c>
      <c r="FZ13">
        <v>0</v>
      </c>
      <c r="GA13">
        <v>0</v>
      </c>
      <c r="GB13">
        <v>0</v>
      </c>
      <c r="GD13" t="s">
        <v>787</v>
      </c>
      <c r="HW13" t="s">
        <v>788</v>
      </c>
      <c r="HX13">
        <v>0</v>
      </c>
      <c r="HY13">
        <v>0</v>
      </c>
      <c r="HZ13">
        <v>0</v>
      </c>
      <c r="IA13">
        <v>0</v>
      </c>
      <c r="IB13">
        <v>1</v>
      </c>
      <c r="OW13" t="s">
        <v>788</v>
      </c>
      <c r="OX13">
        <v>0</v>
      </c>
      <c r="OY13">
        <v>0</v>
      </c>
      <c r="OZ13">
        <v>0</v>
      </c>
      <c r="PA13">
        <v>0</v>
      </c>
      <c r="PB13">
        <v>0</v>
      </c>
      <c r="PC13">
        <v>1</v>
      </c>
      <c r="WQ13" t="s">
        <v>789</v>
      </c>
      <c r="WR13">
        <v>1</v>
      </c>
      <c r="WS13">
        <v>0</v>
      </c>
      <c r="WT13">
        <v>0</v>
      </c>
      <c r="WU13">
        <v>0</v>
      </c>
      <c r="WV13">
        <v>0</v>
      </c>
      <c r="WW13">
        <v>0</v>
      </c>
      <c r="WX13">
        <v>0</v>
      </c>
      <c r="WY13">
        <v>0</v>
      </c>
      <c r="WZ13">
        <v>0</v>
      </c>
      <c r="XA13">
        <v>0</v>
      </c>
      <c r="XB13">
        <v>0</v>
      </c>
      <c r="XC13">
        <v>0</v>
      </c>
      <c r="XD13">
        <v>0</v>
      </c>
      <c r="XF13" t="s">
        <v>785</v>
      </c>
      <c r="XH13" t="s">
        <v>829</v>
      </c>
      <c r="XI13">
        <v>1</v>
      </c>
      <c r="XJ13">
        <v>0</v>
      </c>
      <c r="XK13">
        <v>0</v>
      </c>
      <c r="XL13">
        <v>0</v>
      </c>
      <c r="XM13">
        <v>0</v>
      </c>
      <c r="XN13">
        <v>0</v>
      </c>
      <c r="XO13">
        <v>0</v>
      </c>
      <c r="XP13">
        <v>0</v>
      </c>
      <c r="XQ13">
        <v>0</v>
      </c>
      <c r="XS13" t="s">
        <v>830</v>
      </c>
      <c r="XT13">
        <v>0</v>
      </c>
      <c r="XU13">
        <v>0</v>
      </c>
      <c r="XV13">
        <v>0</v>
      </c>
      <c r="XW13">
        <v>0</v>
      </c>
      <c r="XX13">
        <v>1</v>
      </c>
      <c r="XY13">
        <v>0</v>
      </c>
      <c r="XZ13">
        <v>0</v>
      </c>
      <c r="YA13">
        <v>0</v>
      </c>
      <c r="YC13" t="s">
        <v>785</v>
      </c>
      <c r="YD13" t="s">
        <v>1156</v>
      </c>
      <c r="YE13">
        <v>0</v>
      </c>
      <c r="YF13">
        <v>1</v>
      </c>
      <c r="YG13">
        <v>1</v>
      </c>
      <c r="YH13">
        <v>0</v>
      </c>
      <c r="YI13">
        <v>0</v>
      </c>
      <c r="YJ13">
        <v>0</v>
      </c>
      <c r="YL13" t="s">
        <v>792</v>
      </c>
      <c r="YM13">
        <v>1</v>
      </c>
      <c r="YN13">
        <v>0</v>
      </c>
      <c r="YO13">
        <v>0</v>
      </c>
      <c r="YP13">
        <v>0</v>
      </c>
      <c r="YQ13">
        <v>0</v>
      </c>
      <c r="YR13">
        <v>0</v>
      </c>
      <c r="YS13">
        <v>0</v>
      </c>
      <c r="YT13">
        <v>0</v>
      </c>
      <c r="YU13">
        <v>0</v>
      </c>
      <c r="YV13">
        <v>0</v>
      </c>
      <c r="YW13">
        <v>0</v>
      </c>
      <c r="YY13" t="s">
        <v>823</v>
      </c>
      <c r="ZA13" t="s">
        <v>1258</v>
      </c>
      <c r="ZB13">
        <v>0</v>
      </c>
      <c r="ZC13">
        <v>0</v>
      </c>
      <c r="ZD13">
        <v>1</v>
      </c>
      <c r="ZE13">
        <v>0</v>
      </c>
      <c r="ZF13">
        <v>0</v>
      </c>
      <c r="ZG13">
        <v>0</v>
      </c>
      <c r="ZH13">
        <v>0</v>
      </c>
      <c r="ZI13">
        <v>0</v>
      </c>
      <c r="ZK13" t="s">
        <v>843</v>
      </c>
      <c r="ZL13" t="s">
        <v>1262</v>
      </c>
      <c r="ZM13">
        <v>1</v>
      </c>
      <c r="ZN13">
        <v>1</v>
      </c>
      <c r="ZO13">
        <v>0</v>
      </c>
      <c r="ZP13">
        <v>0</v>
      </c>
      <c r="ZQ13">
        <v>0</v>
      </c>
      <c r="ZR13">
        <v>0</v>
      </c>
      <c r="ZS13">
        <v>0</v>
      </c>
      <c r="AAL13">
        <v>4735335</v>
      </c>
      <c r="AAM13" t="s">
        <v>5208</v>
      </c>
      <c r="AAN13">
        <v>45923.502094907402</v>
      </c>
      <c r="AAQ13" t="s">
        <v>795</v>
      </c>
      <c r="AAR13" t="s">
        <v>1263</v>
      </c>
      <c r="AAS13" t="s">
        <v>1264</v>
      </c>
      <c r="AAU13">
        <v>696</v>
      </c>
    </row>
    <row r="14" spans="1:723" x14ac:dyDescent="0.35">
      <c r="A14" s="38">
        <v>45923.424448831</v>
      </c>
      <c r="B14" s="38">
        <v>45923.431534919</v>
      </c>
      <c r="C14" s="38">
        <v>45923</v>
      </c>
      <c r="D14" t="s">
        <v>1328</v>
      </c>
      <c r="E14" t="s">
        <v>1224</v>
      </c>
      <c r="F14" s="38">
        <v>45923</v>
      </c>
      <c r="G14">
        <v>54</v>
      </c>
      <c r="H14" t="s">
        <v>1252</v>
      </c>
      <c r="I14">
        <v>5407</v>
      </c>
      <c r="J14" t="s">
        <v>1253</v>
      </c>
      <c r="K14">
        <v>540707</v>
      </c>
      <c r="L14" t="s">
        <v>1360</v>
      </c>
      <c r="M14" t="s">
        <v>1361</v>
      </c>
      <c r="O14" t="s">
        <v>1362</v>
      </c>
      <c r="Q14" t="s">
        <v>1111</v>
      </c>
      <c r="S14" t="s">
        <v>770</v>
      </c>
      <c r="T14">
        <v>29</v>
      </c>
      <c r="U14" t="s">
        <v>817</v>
      </c>
      <c r="V14" t="s">
        <v>910</v>
      </c>
      <c r="W14">
        <v>2850</v>
      </c>
      <c r="X14">
        <v>3400</v>
      </c>
      <c r="Y14" t="s">
        <v>1301</v>
      </c>
      <c r="Z14" t="s">
        <v>883</v>
      </c>
      <c r="AA14">
        <v>0</v>
      </c>
      <c r="AB14">
        <v>1</v>
      </c>
      <c r="AC14">
        <v>0</v>
      </c>
      <c r="AD14">
        <v>0</v>
      </c>
      <c r="AE14">
        <v>0</v>
      </c>
      <c r="AF14">
        <v>0</v>
      </c>
      <c r="BF14" t="s">
        <v>774</v>
      </c>
      <c r="BG14" t="s">
        <v>1258</v>
      </c>
      <c r="BH14" t="s">
        <v>1272</v>
      </c>
      <c r="BJ14">
        <v>500</v>
      </c>
      <c r="BK14" t="s">
        <v>1347</v>
      </c>
      <c r="BL14" t="s">
        <v>1363</v>
      </c>
      <c r="BM14" t="s">
        <v>1364</v>
      </c>
      <c r="BN14" t="s">
        <v>1363</v>
      </c>
      <c r="BP14" t="s">
        <v>779</v>
      </c>
      <c r="BR14">
        <v>54</v>
      </c>
      <c r="BS14" t="s">
        <v>1269</v>
      </c>
      <c r="BT14" t="s">
        <v>1317</v>
      </c>
      <c r="BU14" t="s">
        <v>779</v>
      </c>
      <c r="BW14">
        <v>54</v>
      </c>
      <c r="BX14" t="s">
        <v>1269</v>
      </c>
      <c r="BY14" t="s">
        <v>1317</v>
      </c>
      <c r="BZ14">
        <v>9</v>
      </c>
      <c r="CA14">
        <v>2</v>
      </c>
      <c r="CB14" t="s">
        <v>783</v>
      </c>
      <c r="CC14" t="s">
        <v>961</v>
      </c>
      <c r="FD14" t="s">
        <v>785</v>
      </c>
      <c r="FN14" t="s">
        <v>770</v>
      </c>
      <c r="FO14" t="s">
        <v>1108</v>
      </c>
      <c r="FP14">
        <v>0</v>
      </c>
      <c r="FQ14">
        <v>0</v>
      </c>
      <c r="FR14">
        <v>0</v>
      </c>
      <c r="FS14">
        <v>0</v>
      </c>
      <c r="FT14">
        <v>0</v>
      </c>
      <c r="FU14">
        <v>0</v>
      </c>
      <c r="FV14">
        <v>0</v>
      </c>
      <c r="FW14">
        <v>1</v>
      </c>
      <c r="FX14">
        <v>0</v>
      </c>
      <c r="FY14">
        <v>0</v>
      </c>
      <c r="FZ14">
        <v>0</v>
      </c>
      <c r="GA14">
        <v>0</v>
      </c>
      <c r="GB14">
        <v>0</v>
      </c>
      <c r="GD14" t="s">
        <v>787</v>
      </c>
      <c r="HW14" t="s">
        <v>788</v>
      </c>
      <c r="HX14">
        <v>0</v>
      </c>
      <c r="HY14">
        <v>0</v>
      </c>
      <c r="HZ14">
        <v>0</v>
      </c>
      <c r="IA14">
        <v>0</v>
      </c>
      <c r="IB14">
        <v>1</v>
      </c>
      <c r="OW14" t="s">
        <v>788</v>
      </c>
      <c r="OX14">
        <v>0</v>
      </c>
      <c r="OY14">
        <v>0</v>
      </c>
      <c r="OZ14">
        <v>0</v>
      </c>
      <c r="PA14">
        <v>0</v>
      </c>
      <c r="PB14">
        <v>0</v>
      </c>
      <c r="PC14">
        <v>1</v>
      </c>
      <c r="WQ14" t="s">
        <v>789</v>
      </c>
      <c r="WR14">
        <v>1</v>
      </c>
      <c r="WS14">
        <v>0</v>
      </c>
      <c r="WT14">
        <v>0</v>
      </c>
      <c r="WU14">
        <v>0</v>
      </c>
      <c r="WV14">
        <v>0</v>
      </c>
      <c r="WW14">
        <v>0</v>
      </c>
      <c r="WX14">
        <v>0</v>
      </c>
      <c r="WY14">
        <v>0</v>
      </c>
      <c r="WZ14">
        <v>0</v>
      </c>
      <c r="XA14">
        <v>0</v>
      </c>
      <c r="XB14">
        <v>0</v>
      </c>
      <c r="XC14">
        <v>0</v>
      </c>
      <c r="XD14">
        <v>0</v>
      </c>
      <c r="XF14" t="s">
        <v>785</v>
      </c>
      <c r="XH14" t="s">
        <v>829</v>
      </c>
      <c r="XI14">
        <v>1</v>
      </c>
      <c r="XJ14">
        <v>0</v>
      </c>
      <c r="XK14">
        <v>0</v>
      </c>
      <c r="XL14">
        <v>0</v>
      </c>
      <c r="XM14">
        <v>0</v>
      </c>
      <c r="XN14">
        <v>0</v>
      </c>
      <c r="XO14">
        <v>0</v>
      </c>
      <c r="XP14">
        <v>0</v>
      </c>
      <c r="XQ14">
        <v>0</v>
      </c>
      <c r="XS14" t="s">
        <v>1053</v>
      </c>
      <c r="XT14">
        <v>0</v>
      </c>
      <c r="XU14">
        <v>0</v>
      </c>
      <c r="XV14">
        <v>0</v>
      </c>
      <c r="XW14">
        <v>1</v>
      </c>
      <c r="XX14">
        <v>1</v>
      </c>
      <c r="XY14">
        <v>0</v>
      </c>
      <c r="XZ14">
        <v>0</v>
      </c>
      <c r="YA14">
        <v>0</v>
      </c>
      <c r="YC14" t="s">
        <v>785</v>
      </c>
      <c r="YD14" t="s">
        <v>1271</v>
      </c>
      <c r="YE14">
        <v>1</v>
      </c>
      <c r="YF14">
        <v>1</v>
      </c>
      <c r="YG14">
        <v>1</v>
      </c>
      <c r="YH14">
        <v>0</v>
      </c>
      <c r="YI14">
        <v>0</v>
      </c>
      <c r="YJ14">
        <v>0</v>
      </c>
      <c r="YL14" t="s">
        <v>792</v>
      </c>
      <c r="YM14">
        <v>1</v>
      </c>
      <c r="YN14">
        <v>0</v>
      </c>
      <c r="YO14">
        <v>0</v>
      </c>
      <c r="YP14">
        <v>0</v>
      </c>
      <c r="YQ14">
        <v>0</v>
      </c>
      <c r="YR14">
        <v>0</v>
      </c>
      <c r="YS14">
        <v>0</v>
      </c>
      <c r="YT14">
        <v>0</v>
      </c>
      <c r="YU14">
        <v>0</v>
      </c>
      <c r="YV14">
        <v>0</v>
      </c>
      <c r="YW14">
        <v>0</v>
      </c>
      <c r="YY14" t="s">
        <v>823</v>
      </c>
      <c r="ZA14" t="s">
        <v>1258</v>
      </c>
      <c r="ZB14">
        <v>0</v>
      </c>
      <c r="ZC14">
        <v>0</v>
      </c>
      <c r="ZD14">
        <v>1</v>
      </c>
      <c r="ZE14">
        <v>0</v>
      </c>
      <c r="ZF14">
        <v>0</v>
      </c>
      <c r="ZG14">
        <v>0</v>
      </c>
      <c r="ZH14">
        <v>0</v>
      </c>
      <c r="ZI14">
        <v>0</v>
      </c>
      <c r="ZK14" t="s">
        <v>794</v>
      </c>
      <c r="AAL14">
        <v>4735336</v>
      </c>
      <c r="AAM14" t="s">
        <v>5209</v>
      </c>
      <c r="AAN14">
        <v>45923.5021180556</v>
      </c>
      <c r="AAQ14" t="s">
        <v>795</v>
      </c>
      <c r="AAR14" t="s">
        <v>1263</v>
      </c>
      <c r="AAS14" t="s">
        <v>1264</v>
      </c>
      <c r="AAU14">
        <v>697</v>
      </c>
    </row>
    <row r="15" spans="1:723" x14ac:dyDescent="0.35">
      <c r="A15" s="38">
        <v>45923.431684386604</v>
      </c>
      <c r="B15" s="38">
        <v>45923.440471261601</v>
      </c>
      <c r="C15" s="38">
        <v>45923</v>
      </c>
      <c r="D15" t="s">
        <v>1328</v>
      </c>
      <c r="E15" t="s">
        <v>1224</v>
      </c>
      <c r="F15" s="38">
        <v>45923</v>
      </c>
      <c r="G15">
        <v>54</v>
      </c>
      <c r="H15" t="s">
        <v>1252</v>
      </c>
      <c r="I15">
        <v>5407</v>
      </c>
      <c r="J15" t="s">
        <v>1253</v>
      </c>
      <c r="K15">
        <v>540707</v>
      </c>
      <c r="L15" t="s">
        <v>1360</v>
      </c>
      <c r="M15" t="s">
        <v>1361</v>
      </c>
      <c r="O15" t="s">
        <v>1362</v>
      </c>
      <c r="Q15" t="s">
        <v>1111</v>
      </c>
      <c r="S15" t="s">
        <v>770</v>
      </c>
      <c r="T15">
        <v>23</v>
      </c>
      <c r="U15" t="s">
        <v>817</v>
      </c>
      <c r="V15" t="s">
        <v>910</v>
      </c>
      <c r="W15">
        <v>2850</v>
      </c>
      <c r="X15">
        <v>3400</v>
      </c>
      <c r="Y15" t="s">
        <v>1301</v>
      </c>
      <c r="Z15" t="s">
        <v>883</v>
      </c>
      <c r="AA15">
        <v>0</v>
      </c>
      <c r="AB15">
        <v>1</v>
      </c>
      <c r="AC15">
        <v>0</v>
      </c>
      <c r="AD15">
        <v>0</v>
      </c>
      <c r="AE15">
        <v>0</v>
      </c>
      <c r="AF15">
        <v>0</v>
      </c>
      <c r="BF15" t="s">
        <v>774</v>
      </c>
      <c r="BG15" t="s">
        <v>1258</v>
      </c>
      <c r="BH15" t="s">
        <v>1272</v>
      </c>
      <c r="BJ15">
        <v>500</v>
      </c>
      <c r="BK15" t="s">
        <v>1347</v>
      </c>
      <c r="BL15" t="s">
        <v>1363</v>
      </c>
      <c r="BM15" t="s">
        <v>1364</v>
      </c>
      <c r="BN15" t="s">
        <v>1363</v>
      </c>
      <c r="BP15" t="s">
        <v>779</v>
      </c>
      <c r="BR15">
        <v>54</v>
      </c>
      <c r="BS15" t="s">
        <v>1269</v>
      </c>
      <c r="BT15" t="s">
        <v>1317</v>
      </c>
      <c r="BU15" t="s">
        <v>779</v>
      </c>
      <c r="BW15">
        <v>54</v>
      </c>
      <c r="BX15" t="s">
        <v>1269</v>
      </c>
      <c r="BY15" t="s">
        <v>1317</v>
      </c>
      <c r="BZ15">
        <v>5</v>
      </c>
      <c r="CA15">
        <v>1</v>
      </c>
      <c r="CB15" t="s">
        <v>783</v>
      </c>
      <c r="CC15" t="s">
        <v>820</v>
      </c>
      <c r="FD15" t="s">
        <v>785</v>
      </c>
      <c r="FN15" t="s">
        <v>770</v>
      </c>
      <c r="FO15" t="s">
        <v>1124</v>
      </c>
      <c r="FP15">
        <v>0</v>
      </c>
      <c r="FQ15">
        <v>0</v>
      </c>
      <c r="FR15">
        <v>0</v>
      </c>
      <c r="FS15">
        <v>0</v>
      </c>
      <c r="FT15">
        <v>0</v>
      </c>
      <c r="FU15">
        <v>0</v>
      </c>
      <c r="FV15">
        <v>0</v>
      </c>
      <c r="FW15">
        <v>1</v>
      </c>
      <c r="FX15">
        <v>1</v>
      </c>
      <c r="FY15">
        <v>0</v>
      </c>
      <c r="FZ15">
        <v>0</v>
      </c>
      <c r="GA15">
        <v>0</v>
      </c>
      <c r="GB15">
        <v>0</v>
      </c>
      <c r="GD15" t="s">
        <v>787</v>
      </c>
      <c r="HW15" t="s">
        <v>788</v>
      </c>
      <c r="HX15">
        <v>0</v>
      </c>
      <c r="HY15">
        <v>0</v>
      </c>
      <c r="HZ15">
        <v>0</v>
      </c>
      <c r="IA15">
        <v>0</v>
      </c>
      <c r="IB15">
        <v>1</v>
      </c>
      <c r="OW15" t="s">
        <v>788</v>
      </c>
      <c r="OX15">
        <v>0</v>
      </c>
      <c r="OY15">
        <v>0</v>
      </c>
      <c r="OZ15">
        <v>0</v>
      </c>
      <c r="PA15">
        <v>0</v>
      </c>
      <c r="PB15">
        <v>0</v>
      </c>
      <c r="PC15">
        <v>1</v>
      </c>
      <c r="WQ15" t="s">
        <v>789</v>
      </c>
      <c r="WR15">
        <v>1</v>
      </c>
      <c r="WS15">
        <v>0</v>
      </c>
      <c r="WT15">
        <v>0</v>
      </c>
      <c r="WU15">
        <v>0</v>
      </c>
      <c r="WV15">
        <v>0</v>
      </c>
      <c r="WW15">
        <v>0</v>
      </c>
      <c r="WX15">
        <v>0</v>
      </c>
      <c r="WY15">
        <v>0</v>
      </c>
      <c r="WZ15">
        <v>0</v>
      </c>
      <c r="XA15">
        <v>0</v>
      </c>
      <c r="XB15">
        <v>0</v>
      </c>
      <c r="XC15">
        <v>0</v>
      </c>
      <c r="XD15">
        <v>0</v>
      </c>
      <c r="XF15" t="s">
        <v>785</v>
      </c>
      <c r="XH15" t="s">
        <v>829</v>
      </c>
      <c r="XI15">
        <v>1</v>
      </c>
      <c r="XJ15">
        <v>0</v>
      </c>
      <c r="XK15">
        <v>0</v>
      </c>
      <c r="XL15">
        <v>0</v>
      </c>
      <c r="XM15">
        <v>0</v>
      </c>
      <c r="XN15">
        <v>0</v>
      </c>
      <c r="XO15">
        <v>0</v>
      </c>
      <c r="XP15">
        <v>0</v>
      </c>
      <c r="XQ15">
        <v>0</v>
      </c>
      <c r="XS15" t="s">
        <v>1053</v>
      </c>
      <c r="XT15">
        <v>0</v>
      </c>
      <c r="XU15">
        <v>0</v>
      </c>
      <c r="XV15">
        <v>0</v>
      </c>
      <c r="XW15">
        <v>1</v>
      </c>
      <c r="XX15">
        <v>1</v>
      </c>
      <c r="XY15">
        <v>0</v>
      </c>
      <c r="XZ15">
        <v>0</v>
      </c>
      <c r="YA15">
        <v>0</v>
      </c>
      <c r="YC15" t="s">
        <v>785</v>
      </c>
      <c r="YD15" t="s">
        <v>1076</v>
      </c>
      <c r="YE15">
        <v>1</v>
      </c>
      <c r="YF15">
        <v>1</v>
      </c>
      <c r="YG15">
        <v>1</v>
      </c>
      <c r="YH15">
        <v>0</v>
      </c>
      <c r="YI15">
        <v>0</v>
      </c>
      <c r="YJ15">
        <v>0</v>
      </c>
      <c r="YL15" t="s">
        <v>792</v>
      </c>
      <c r="YM15">
        <v>1</v>
      </c>
      <c r="YN15">
        <v>0</v>
      </c>
      <c r="YO15">
        <v>0</v>
      </c>
      <c r="YP15">
        <v>0</v>
      </c>
      <c r="YQ15">
        <v>0</v>
      </c>
      <c r="YR15">
        <v>0</v>
      </c>
      <c r="YS15">
        <v>0</v>
      </c>
      <c r="YT15">
        <v>0</v>
      </c>
      <c r="YU15">
        <v>0</v>
      </c>
      <c r="YV15">
        <v>0</v>
      </c>
      <c r="YW15">
        <v>0</v>
      </c>
      <c r="YY15" t="s">
        <v>823</v>
      </c>
      <c r="ZA15" t="s">
        <v>1258</v>
      </c>
      <c r="ZB15">
        <v>0</v>
      </c>
      <c r="ZC15">
        <v>0</v>
      </c>
      <c r="ZD15">
        <v>1</v>
      </c>
      <c r="ZE15">
        <v>0</v>
      </c>
      <c r="ZF15">
        <v>0</v>
      </c>
      <c r="ZG15">
        <v>0</v>
      </c>
      <c r="ZH15">
        <v>0</v>
      </c>
      <c r="ZI15">
        <v>0</v>
      </c>
      <c r="ZK15" t="s">
        <v>843</v>
      </c>
      <c r="ZL15" t="s">
        <v>5205</v>
      </c>
      <c r="ZM15">
        <v>1</v>
      </c>
      <c r="ZN15">
        <v>0</v>
      </c>
      <c r="ZO15">
        <v>1</v>
      </c>
      <c r="ZP15">
        <v>0</v>
      </c>
      <c r="ZQ15">
        <v>0</v>
      </c>
      <c r="ZR15">
        <v>0</v>
      </c>
      <c r="ZS15">
        <v>0</v>
      </c>
      <c r="AAL15">
        <v>4735337</v>
      </c>
      <c r="AAM15" t="s">
        <v>5210</v>
      </c>
      <c r="AAN15">
        <v>45923.502129629604</v>
      </c>
      <c r="AAQ15" t="s">
        <v>795</v>
      </c>
      <c r="AAR15" t="s">
        <v>1263</v>
      </c>
      <c r="AAS15" t="s">
        <v>1264</v>
      </c>
      <c r="AAU15">
        <v>698</v>
      </c>
    </row>
    <row r="16" spans="1:723" x14ac:dyDescent="0.35">
      <c r="A16" s="38">
        <v>45923.440655277802</v>
      </c>
      <c r="B16" s="38">
        <v>45923.448868692103</v>
      </c>
      <c r="C16" s="38">
        <v>45923</v>
      </c>
      <c r="D16" t="s">
        <v>1328</v>
      </c>
      <c r="E16" t="s">
        <v>1224</v>
      </c>
      <c r="F16" s="38">
        <v>45923</v>
      </c>
      <c r="G16">
        <v>54</v>
      </c>
      <c r="H16" t="s">
        <v>1252</v>
      </c>
      <c r="I16">
        <v>5407</v>
      </c>
      <c r="J16" t="s">
        <v>1253</v>
      </c>
      <c r="K16">
        <v>540707</v>
      </c>
      <c r="L16" t="s">
        <v>1360</v>
      </c>
      <c r="M16" t="s">
        <v>1361</v>
      </c>
      <c r="O16" t="s">
        <v>1362</v>
      </c>
      <c r="Q16" t="s">
        <v>1111</v>
      </c>
      <c r="S16" t="s">
        <v>770</v>
      </c>
      <c r="T16">
        <v>37</v>
      </c>
      <c r="U16" t="s">
        <v>771</v>
      </c>
      <c r="V16" t="s">
        <v>1257</v>
      </c>
      <c r="W16">
        <v>2850</v>
      </c>
      <c r="X16">
        <v>3400</v>
      </c>
      <c r="Y16" t="s">
        <v>1301</v>
      </c>
      <c r="Z16" t="s">
        <v>831</v>
      </c>
      <c r="AA16">
        <v>0</v>
      </c>
      <c r="AB16">
        <v>0</v>
      </c>
      <c r="AC16">
        <v>1</v>
      </c>
      <c r="AD16">
        <v>0</v>
      </c>
      <c r="AE16">
        <v>0</v>
      </c>
      <c r="AF16">
        <v>0</v>
      </c>
      <c r="CE16" t="s">
        <v>774</v>
      </c>
      <c r="CF16" t="s">
        <v>1258</v>
      </c>
      <c r="CG16" t="s">
        <v>1272</v>
      </c>
      <c r="CI16">
        <v>400</v>
      </c>
      <c r="CJ16" t="s">
        <v>1696</v>
      </c>
      <c r="CK16" t="s">
        <v>5805</v>
      </c>
      <c r="CL16" t="s">
        <v>5806</v>
      </c>
      <c r="CM16" t="s">
        <v>5805</v>
      </c>
      <c r="CO16" t="s">
        <v>1287</v>
      </c>
      <c r="CQ16" t="s">
        <v>779</v>
      </c>
      <c r="CS16">
        <v>54</v>
      </c>
      <c r="CT16" t="s">
        <v>1269</v>
      </c>
      <c r="CU16" t="s">
        <v>1317</v>
      </c>
      <c r="CV16" t="s">
        <v>779</v>
      </c>
      <c r="CX16">
        <v>54</v>
      </c>
      <c r="CY16" t="s">
        <v>1269</v>
      </c>
      <c r="CZ16" t="s">
        <v>1317</v>
      </c>
      <c r="DA16">
        <v>3</v>
      </c>
      <c r="DB16">
        <v>2</v>
      </c>
      <c r="DC16" t="s">
        <v>783</v>
      </c>
      <c r="DD16" t="s">
        <v>833</v>
      </c>
      <c r="FD16" t="s">
        <v>785</v>
      </c>
      <c r="FN16" t="s">
        <v>770</v>
      </c>
      <c r="FO16" t="s">
        <v>1684</v>
      </c>
      <c r="FP16">
        <v>0</v>
      </c>
      <c r="FQ16">
        <v>0</v>
      </c>
      <c r="FR16">
        <v>0</v>
      </c>
      <c r="FS16">
        <v>0</v>
      </c>
      <c r="FT16">
        <v>0</v>
      </c>
      <c r="FU16">
        <v>0</v>
      </c>
      <c r="FV16">
        <v>0</v>
      </c>
      <c r="FW16">
        <v>0</v>
      </c>
      <c r="FX16">
        <v>1</v>
      </c>
      <c r="FY16">
        <v>1</v>
      </c>
      <c r="FZ16">
        <v>0</v>
      </c>
      <c r="GA16">
        <v>0</v>
      </c>
      <c r="GB16">
        <v>0</v>
      </c>
      <c r="GD16" t="s">
        <v>815</v>
      </c>
      <c r="HA16" t="s">
        <v>831</v>
      </c>
      <c r="HB16">
        <v>0</v>
      </c>
      <c r="HC16">
        <v>0</v>
      </c>
      <c r="HD16">
        <v>1</v>
      </c>
      <c r="HE16">
        <v>0</v>
      </c>
      <c r="HF16">
        <v>0</v>
      </c>
      <c r="HG16">
        <v>0</v>
      </c>
      <c r="HH16" t="s">
        <v>5212</v>
      </c>
      <c r="HI16">
        <v>0</v>
      </c>
      <c r="HJ16">
        <v>1</v>
      </c>
      <c r="HK16">
        <v>0</v>
      </c>
      <c r="HL16">
        <v>0</v>
      </c>
      <c r="HM16">
        <v>0</v>
      </c>
      <c r="HN16">
        <v>0</v>
      </c>
      <c r="HO16">
        <v>1</v>
      </c>
      <c r="HP16">
        <v>1</v>
      </c>
      <c r="HQ16">
        <v>0</v>
      </c>
      <c r="HR16">
        <v>1</v>
      </c>
      <c r="HS16">
        <v>0</v>
      </c>
      <c r="HT16">
        <v>0</v>
      </c>
      <c r="HU16">
        <v>0</v>
      </c>
      <c r="HW16" t="s">
        <v>788</v>
      </c>
      <c r="HX16">
        <v>0</v>
      </c>
      <c r="HY16">
        <v>0</v>
      </c>
      <c r="HZ16">
        <v>0</v>
      </c>
      <c r="IA16">
        <v>0</v>
      </c>
      <c r="IB16">
        <v>1</v>
      </c>
      <c r="OW16" t="s">
        <v>788</v>
      </c>
      <c r="OX16">
        <v>0</v>
      </c>
      <c r="OY16">
        <v>0</v>
      </c>
      <c r="OZ16">
        <v>0</v>
      </c>
      <c r="PA16">
        <v>0</v>
      </c>
      <c r="PB16">
        <v>0</v>
      </c>
      <c r="PC16">
        <v>1</v>
      </c>
      <c r="WQ16" t="s">
        <v>789</v>
      </c>
      <c r="WR16">
        <v>1</v>
      </c>
      <c r="WS16">
        <v>0</v>
      </c>
      <c r="WT16">
        <v>0</v>
      </c>
      <c r="WU16">
        <v>0</v>
      </c>
      <c r="WV16">
        <v>0</v>
      </c>
      <c r="WW16">
        <v>0</v>
      </c>
      <c r="WX16">
        <v>0</v>
      </c>
      <c r="WY16">
        <v>0</v>
      </c>
      <c r="WZ16">
        <v>0</v>
      </c>
      <c r="XA16">
        <v>0</v>
      </c>
      <c r="XB16">
        <v>0</v>
      </c>
      <c r="XC16">
        <v>0</v>
      </c>
      <c r="XD16">
        <v>0</v>
      </c>
      <c r="XF16" t="s">
        <v>785</v>
      </c>
      <c r="XH16" t="s">
        <v>829</v>
      </c>
      <c r="XI16">
        <v>1</v>
      </c>
      <c r="XJ16">
        <v>0</v>
      </c>
      <c r="XK16">
        <v>0</v>
      </c>
      <c r="XL16">
        <v>0</v>
      </c>
      <c r="XM16">
        <v>0</v>
      </c>
      <c r="XN16">
        <v>0</v>
      </c>
      <c r="XO16">
        <v>0</v>
      </c>
      <c r="XP16">
        <v>0</v>
      </c>
      <c r="XQ16">
        <v>0</v>
      </c>
      <c r="XS16" t="s">
        <v>1513</v>
      </c>
      <c r="XT16">
        <v>0</v>
      </c>
      <c r="XU16">
        <v>0</v>
      </c>
      <c r="XV16">
        <v>0</v>
      </c>
      <c r="XW16">
        <v>1</v>
      </c>
      <c r="XX16">
        <v>1</v>
      </c>
      <c r="XY16">
        <v>0</v>
      </c>
      <c r="XZ16">
        <v>0</v>
      </c>
      <c r="YA16">
        <v>0</v>
      </c>
      <c r="YC16" t="s">
        <v>785</v>
      </c>
      <c r="YD16" t="s">
        <v>1128</v>
      </c>
      <c r="YE16">
        <v>1</v>
      </c>
      <c r="YF16">
        <v>0</v>
      </c>
      <c r="YG16">
        <v>1</v>
      </c>
      <c r="YH16">
        <v>0</v>
      </c>
      <c r="YI16">
        <v>0</v>
      </c>
      <c r="YJ16">
        <v>0</v>
      </c>
      <c r="YL16" t="s">
        <v>792</v>
      </c>
      <c r="YM16">
        <v>1</v>
      </c>
      <c r="YN16">
        <v>0</v>
      </c>
      <c r="YO16">
        <v>0</v>
      </c>
      <c r="YP16">
        <v>0</v>
      </c>
      <c r="YQ16">
        <v>0</v>
      </c>
      <c r="YR16">
        <v>0</v>
      </c>
      <c r="YS16">
        <v>0</v>
      </c>
      <c r="YT16">
        <v>0</v>
      </c>
      <c r="YU16">
        <v>0</v>
      </c>
      <c r="YV16">
        <v>0</v>
      </c>
      <c r="YW16">
        <v>0</v>
      </c>
      <c r="YY16" t="s">
        <v>823</v>
      </c>
      <c r="ZA16" t="s">
        <v>1258</v>
      </c>
      <c r="ZB16">
        <v>0</v>
      </c>
      <c r="ZC16">
        <v>0</v>
      </c>
      <c r="ZD16">
        <v>1</v>
      </c>
      <c r="ZE16">
        <v>0</v>
      </c>
      <c r="ZF16">
        <v>0</v>
      </c>
      <c r="ZG16">
        <v>0</v>
      </c>
      <c r="ZH16">
        <v>0</v>
      </c>
      <c r="ZI16">
        <v>0</v>
      </c>
      <c r="ZK16" t="s">
        <v>843</v>
      </c>
      <c r="ZL16" t="s">
        <v>5205</v>
      </c>
      <c r="ZM16">
        <v>1</v>
      </c>
      <c r="ZN16">
        <v>0</v>
      </c>
      <c r="ZO16">
        <v>1</v>
      </c>
      <c r="ZP16">
        <v>0</v>
      </c>
      <c r="ZQ16">
        <v>0</v>
      </c>
      <c r="ZR16">
        <v>0</v>
      </c>
      <c r="ZS16">
        <v>0</v>
      </c>
      <c r="AAL16">
        <v>4735338</v>
      </c>
      <c r="AAM16" t="s">
        <v>5211</v>
      </c>
      <c r="AAN16">
        <v>45923.502152777801</v>
      </c>
      <c r="AAQ16" t="s">
        <v>795</v>
      </c>
      <c r="AAR16" t="s">
        <v>1263</v>
      </c>
      <c r="AAS16" t="s">
        <v>1264</v>
      </c>
      <c r="AAU16">
        <v>699</v>
      </c>
    </row>
    <row r="17" spans="1:723" x14ac:dyDescent="0.35">
      <c r="A17" s="38">
        <v>45923.449508738398</v>
      </c>
      <c r="B17" s="38">
        <v>45923.456580544</v>
      </c>
      <c r="C17" s="38">
        <v>45923</v>
      </c>
      <c r="D17" t="s">
        <v>1328</v>
      </c>
      <c r="E17" t="s">
        <v>1224</v>
      </c>
      <c r="F17" s="38">
        <v>45923</v>
      </c>
      <c r="G17">
        <v>54</v>
      </c>
      <c r="H17" t="s">
        <v>1252</v>
      </c>
      <c r="I17">
        <v>5407</v>
      </c>
      <c r="J17" t="s">
        <v>1253</v>
      </c>
      <c r="K17">
        <v>540707</v>
      </c>
      <c r="L17" t="s">
        <v>1360</v>
      </c>
      <c r="M17" t="s">
        <v>1361</v>
      </c>
      <c r="O17" t="s">
        <v>1362</v>
      </c>
      <c r="Q17" t="s">
        <v>1111</v>
      </c>
      <c r="S17" t="s">
        <v>770</v>
      </c>
      <c r="T17">
        <v>41</v>
      </c>
      <c r="U17" t="s">
        <v>771</v>
      </c>
      <c r="V17" t="s">
        <v>910</v>
      </c>
      <c r="W17">
        <v>2850</v>
      </c>
      <c r="X17">
        <v>3400</v>
      </c>
      <c r="Y17" t="s">
        <v>1301</v>
      </c>
      <c r="Z17" t="s">
        <v>831</v>
      </c>
      <c r="AA17">
        <v>0</v>
      </c>
      <c r="AB17">
        <v>0</v>
      </c>
      <c r="AC17">
        <v>1</v>
      </c>
      <c r="AD17">
        <v>0</v>
      </c>
      <c r="AE17">
        <v>0</v>
      </c>
      <c r="AF17">
        <v>0</v>
      </c>
      <c r="CE17" t="s">
        <v>774</v>
      </c>
      <c r="CF17" t="s">
        <v>1258</v>
      </c>
      <c r="CG17" t="s">
        <v>1272</v>
      </c>
      <c r="CI17">
        <v>400</v>
      </c>
      <c r="CJ17" t="s">
        <v>1696</v>
      </c>
      <c r="CK17" t="s">
        <v>5805</v>
      </c>
      <c r="CL17" t="s">
        <v>5806</v>
      </c>
      <c r="CM17" t="s">
        <v>5805</v>
      </c>
      <c r="CO17" t="s">
        <v>1287</v>
      </c>
      <c r="CQ17" t="s">
        <v>779</v>
      </c>
      <c r="CS17">
        <v>54</v>
      </c>
      <c r="CT17" t="s">
        <v>1269</v>
      </c>
      <c r="CU17" t="s">
        <v>1317</v>
      </c>
      <c r="CV17" t="s">
        <v>779</v>
      </c>
      <c r="CX17">
        <v>54</v>
      </c>
      <c r="CY17" t="s">
        <v>1269</v>
      </c>
      <c r="CZ17" t="s">
        <v>1317</v>
      </c>
      <c r="DA17">
        <v>6</v>
      </c>
      <c r="DB17">
        <v>2</v>
      </c>
      <c r="DC17" t="s">
        <v>783</v>
      </c>
      <c r="DD17" t="s">
        <v>820</v>
      </c>
      <c r="FD17" t="s">
        <v>785</v>
      </c>
      <c r="FN17" t="s">
        <v>785</v>
      </c>
      <c r="GD17" t="s">
        <v>815</v>
      </c>
      <c r="HA17" t="s">
        <v>831</v>
      </c>
      <c r="HB17">
        <v>0</v>
      </c>
      <c r="HC17">
        <v>0</v>
      </c>
      <c r="HD17">
        <v>1</v>
      </c>
      <c r="HE17">
        <v>0</v>
      </c>
      <c r="HF17">
        <v>0</v>
      </c>
      <c r="HG17">
        <v>0</v>
      </c>
      <c r="HH17" t="s">
        <v>4288</v>
      </c>
      <c r="HI17">
        <v>0</v>
      </c>
      <c r="HJ17">
        <v>0</v>
      </c>
      <c r="HK17">
        <v>0</v>
      </c>
      <c r="HL17">
        <v>0</v>
      </c>
      <c r="HM17">
        <v>0</v>
      </c>
      <c r="HN17">
        <v>1</v>
      </c>
      <c r="HO17">
        <v>0</v>
      </c>
      <c r="HP17">
        <v>0</v>
      </c>
      <c r="HQ17">
        <v>1</v>
      </c>
      <c r="HR17">
        <v>1</v>
      </c>
      <c r="HS17">
        <v>0</v>
      </c>
      <c r="HT17">
        <v>0</v>
      </c>
      <c r="HU17">
        <v>0</v>
      </c>
      <c r="HW17" t="s">
        <v>788</v>
      </c>
      <c r="HX17">
        <v>0</v>
      </c>
      <c r="HY17">
        <v>0</v>
      </c>
      <c r="HZ17">
        <v>0</v>
      </c>
      <c r="IA17">
        <v>0</v>
      </c>
      <c r="IB17">
        <v>1</v>
      </c>
      <c r="OW17" t="s">
        <v>788</v>
      </c>
      <c r="OX17">
        <v>0</v>
      </c>
      <c r="OY17">
        <v>0</v>
      </c>
      <c r="OZ17">
        <v>0</v>
      </c>
      <c r="PA17">
        <v>0</v>
      </c>
      <c r="PB17">
        <v>0</v>
      </c>
      <c r="PC17">
        <v>1</v>
      </c>
      <c r="WQ17" t="s">
        <v>789</v>
      </c>
      <c r="WR17">
        <v>1</v>
      </c>
      <c r="WS17">
        <v>0</v>
      </c>
      <c r="WT17">
        <v>0</v>
      </c>
      <c r="WU17">
        <v>0</v>
      </c>
      <c r="WV17">
        <v>0</v>
      </c>
      <c r="WW17">
        <v>0</v>
      </c>
      <c r="WX17">
        <v>0</v>
      </c>
      <c r="WY17">
        <v>0</v>
      </c>
      <c r="WZ17">
        <v>0</v>
      </c>
      <c r="XA17">
        <v>0</v>
      </c>
      <c r="XB17">
        <v>0</v>
      </c>
      <c r="XC17">
        <v>0</v>
      </c>
      <c r="XD17">
        <v>0</v>
      </c>
      <c r="XF17" t="s">
        <v>785</v>
      </c>
      <c r="XH17" t="s">
        <v>829</v>
      </c>
      <c r="XI17">
        <v>1</v>
      </c>
      <c r="XJ17">
        <v>0</v>
      </c>
      <c r="XK17">
        <v>0</v>
      </c>
      <c r="XL17">
        <v>0</v>
      </c>
      <c r="XM17">
        <v>0</v>
      </c>
      <c r="XN17">
        <v>0</v>
      </c>
      <c r="XO17">
        <v>0</v>
      </c>
      <c r="XP17">
        <v>0</v>
      </c>
      <c r="XQ17">
        <v>0</v>
      </c>
      <c r="XS17" t="s">
        <v>1513</v>
      </c>
      <c r="XT17">
        <v>0</v>
      </c>
      <c r="XU17">
        <v>0</v>
      </c>
      <c r="XV17">
        <v>0</v>
      </c>
      <c r="XW17">
        <v>1</v>
      </c>
      <c r="XX17">
        <v>1</v>
      </c>
      <c r="XY17">
        <v>0</v>
      </c>
      <c r="XZ17">
        <v>0</v>
      </c>
      <c r="YA17">
        <v>0</v>
      </c>
      <c r="YC17" t="s">
        <v>785</v>
      </c>
      <c r="YD17" t="s">
        <v>1128</v>
      </c>
      <c r="YE17">
        <v>1</v>
      </c>
      <c r="YF17">
        <v>0</v>
      </c>
      <c r="YG17">
        <v>1</v>
      </c>
      <c r="YH17">
        <v>0</v>
      </c>
      <c r="YI17">
        <v>0</v>
      </c>
      <c r="YJ17">
        <v>0</v>
      </c>
      <c r="YL17" t="s">
        <v>792</v>
      </c>
      <c r="YM17">
        <v>1</v>
      </c>
      <c r="YN17">
        <v>0</v>
      </c>
      <c r="YO17">
        <v>0</v>
      </c>
      <c r="YP17">
        <v>0</v>
      </c>
      <c r="YQ17">
        <v>0</v>
      </c>
      <c r="YR17">
        <v>0</v>
      </c>
      <c r="YS17">
        <v>0</v>
      </c>
      <c r="YT17">
        <v>0</v>
      </c>
      <c r="YU17">
        <v>0</v>
      </c>
      <c r="YV17">
        <v>0</v>
      </c>
      <c r="YW17">
        <v>0</v>
      </c>
      <c r="YY17" t="s">
        <v>823</v>
      </c>
      <c r="ZA17" t="s">
        <v>1258</v>
      </c>
      <c r="ZB17">
        <v>0</v>
      </c>
      <c r="ZC17">
        <v>0</v>
      </c>
      <c r="ZD17">
        <v>1</v>
      </c>
      <c r="ZE17">
        <v>0</v>
      </c>
      <c r="ZF17">
        <v>0</v>
      </c>
      <c r="ZG17">
        <v>0</v>
      </c>
      <c r="ZH17">
        <v>0</v>
      </c>
      <c r="ZI17">
        <v>0</v>
      </c>
      <c r="ZK17" t="s">
        <v>843</v>
      </c>
      <c r="ZL17" t="s">
        <v>5205</v>
      </c>
      <c r="ZM17">
        <v>1</v>
      </c>
      <c r="ZN17">
        <v>0</v>
      </c>
      <c r="ZO17">
        <v>1</v>
      </c>
      <c r="ZP17">
        <v>0</v>
      </c>
      <c r="ZQ17">
        <v>0</v>
      </c>
      <c r="ZR17">
        <v>0</v>
      </c>
      <c r="ZS17">
        <v>0</v>
      </c>
      <c r="AAL17">
        <v>4735339</v>
      </c>
      <c r="AAM17" t="s">
        <v>5213</v>
      </c>
      <c r="AAN17">
        <v>45923.502164351798</v>
      </c>
      <c r="AAQ17" t="s">
        <v>795</v>
      </c>
      <c r="AAR17" t="s">
        <v>1263</v>
      </c>
      <c r="AAS17" t="s">
        <v>1264</v>
      </c>
      <c r="AAU17">
        <v>700</v>
      </c>
    </row>
    <row r="18" spans="1:723" x14ac:dyDescent="0.35">
      <c r="A18" s="38">
        <v>45923.404617118103</v>
      </c>
      <c r="B18" s="38">
        <v>45923.416273738403</v>
      </c>
      <c r="C18" s="38">
        <v>45923</v>
      </c>
      <c r="D18" t="s">
        <v>1223</v>
      </c>
      <c r="E18" t="s">
        <v>1224</v>
      </c>
      <c r="F18" s="38">
        <v>45923</v>
      </c>
      <c r="G18">
        <v>54</v>
      </c>
      <c r="H18" t="s">
        <v>1252</v>
      </c>
      <c r="I18">
        <v>5407</v>
      </c>
      <c r="J18" t="s">
        <v>1253</v>
      </c>
      <c r="K18">
        <v>540707</v>
      </c>
      <c r="L18" t="s">
        <v>1360</v>
      </c>
      <c r="M18" t="s">
        <v>1361</v>
      </c>
      <c r="O18" t="s">
        <v>1362</v>
      </c>
      <c r="Q18" t="s">
        <v>1111</v>
      </c>
      <c r="S18" t="s">
        <v>770</v>
      </c>
      <c r="T18">
        <v>31</v>
      </c>
      <c r="U18" t="s">
        <v>817</v>
      </c>
      <c r="V18" t="s">
        <v>772</v>
      </c>
      <c r="W18">
        <v>2850</v>
      </c>
      <c r="X18">
        <v>3400</v>
      </c>
      <c r="Y18" t="s">
        <v>1301</v>
      </c>
      <c r="Z18" t="s">
        <v>845</v>
      </c>
      <c r="AA18">
        <v>1</v>
      </c>
      <c r="AB18">
        <v>0</v>
      </c>
      <c r="AC18">
        <v>0</v>
      </c>
      <c r="AD18">
        <v>0</v>
      </c>
      <c r="AE18">
        <v>0</v>
      </c>
      <c r="AF18">
        <v>0</v>
      </c>
      <c r="AG18" t="s">
        <v>774</v>
      </c>
      <c r="AH18" t="s">
        <v>1258</v>
      </c>
      <c r="AI18" t="s">
        <v>1272</v>
      </c>
      <c r="AK18">
        <v>1000</v>
      </c>
      <c r="AL18" t="s">
        <v>1273</v>
      </c>
      <c r="AM18" t="s">
        <v>1302</v>
      </c>
      <c r="AN18" t="s">
        <v>1303</v>
      </c>
      <c r="AO18" t="s">
        <v>1302</v>
      </c>
      <c r="AQ18" t="s">
        <v>779</v>
      </c>
      <c r="AS18">
        <v>54</v>
      </c>
      <c r="AT18" t="s">
        <v>1269</v>
      </c>
      <c r="AU18" t="s">
        <v>1317</v>
      </c>
      <c r="AV18" t="s">
        <v>779</v>
      </c>
      <c r="AX18">
        <v>54</v>
      </c>
      <c r="AY18" t="s">
        <v>1269</v>
      </c>
      <c r="AZ18" t="s">
        <v>1317</v>
      </c>
      <c r="BA18">
        <v>6</v>
      </c>
      <c r="BB18">
        <v>2</v>
      </c>
      <c r="BC18" t="s">
        <v>783</v>
      </c>
      <c r="BD18" t="s">
        <v>820</v>
      </c>
      <c r="FD18" t="s">
        <v>785</v>
      </c>
      <c r="FN18" t="s">
        <v>770</v>
      </c>
      <c r="FO18" t="s">
        <v>5829</v>
      </c>
      <c r="FP18">
        <v>0</v>
      </c>
      <c r="FQ18">
        <v>0</v>
      </c>
      <c r="FR18">
        <v>0</v>
      </c>
      <c r="FS18">
        <v>0</v>
      </c>
      <c r="FT18">
        <v>1</v>
      </c>
      <c r="FU18">
        <v>0</v>
      </c>
      <c r="FV18">
        <v>0</v>
      </c>
      <c r="FW18">
        <v>0</v>
      </c>
      <c r="FX18">
        <v>0</v>
      </c>
      <c r="FY18">
        <v>1</v>
      </c>
      <c r="FZ18">
        <v>0</v>
      </c>
      <c r="GA18">
        <v>1</v>
      </c>
      <c r="GB18">
        <v>0</v>
      </c>
      <c r="GC18" t="s">
        <v>5830</v>
      </c>
      <c r="GD18" t="s">
        <v>787</v>
      </c>
      <c r="HW18" t="s">
        <v>788</v>
      </c>
      <c r="HX18">
        <v>0</v>
      </c>
      <c r="HY18">
        <v>0</v>
      </c>
      <c r="HZ18">
        <v>0</v>
      </c>
      <c r="IA18">
        <v>0</v>
      </c>
      <c r="IB18">
        <v>1</v>
      </c>
      <c r="OW18" t="s">
        <v>788</v>
      </c>
      <c r="OX18">
        <v>0</v>
      </c>
      <c r="OY18">
        <v>0</v>
      </c>
      <c r="OZ18">
        <v>0</v>
      </c>
      <c r="PA18">
        <v>0</v>
      </c>
      <c r="PB18">
        <v>0</v>
      </c>
      <c r="PC18">
        <v>1</v>
      </c>
      <c r="WQ18" t="s">
        <v>789</v>
      </c>
      <c r="WR18">
        <v>1</v>
      </c>
      <c r="WS18">
        <v>0</v>
      </c>
      <c r="WT18">
        <v>0</v>
      </c>
      <c r="WU18">
        <v>0</v>
      </c>
      <c r="WV18">
        <v>0</v>
      </c>
      <c r="WW18">
        <v>0</v>
      </c>
      <c r="WX18">
        <v>0</v>
      </c>
      <c r="WY18">
        <v>0</v>
      </c>
      <c r="WZ18">
        <v>0</v>
      </c>
      <c r="XA18">
        <v>0</v>
      </c>
      <c r="XB18">
        <v>0</v>
      </c>
      <c r="XC18">
        <v>0</v>
      </c>
      <c r="XD18">
        <v>0</v>
      </c>
      <c r="XF18" t="s">
        <v>785</v>
      </c>
      <c r="XH18" t="s">
        <v>829</v>
      </c>
      <c r="XI18">
        <v>1</v>
      </c>
      <c r="XJ18">
        <v>0</v>
      </c>
      <c r="XK18">
        <v>0</v>
      </c>
      <c r="XL18">
        <v>0</v>
      </c>
      <c r="XM18">
        <v>0</v>
      </c>
      <c r="XN18">
        <v>0</v>
      </c>
      <c r="XO18">
        <v>0</v>
      </c>
      <c r="XP18">
        <v>0</v>
      </c>
      <c r="XQ18">
        <v>0</v>
      </c>
      <c r="XS18" t="s">
        <v>803</v>
      </c>
      <c r="XT18">
        <v>1</v>
      </c>
      <c r="XU18">
        <v>0</v>
      </c>
      <c r="XV18">
        <v>0</v>
      </c>
      <c r="XW18">
        <v>0</v>
      </c>
      <c r="XX18">
        <v>0</v>
      </c>
      <c r="XY18">
        <v>0</v>
      </c>
      <c r="XZ18">
        <v>0</v>
      </c>
      <c r="YA18">
        <v>0</v>
      </c>
      <c r="YC18" t="s">
        <v>785</v>
      </c>
      <c r="YD18" t="s">
        <v>1128</v>
      </c>
      <c r="YE18">
        <v>1</v>
      </c>
      <c r="YF18">
        <v>0</v>
      </c>
      <c r="YG18">
        <v>1</v>
      </c>
      <c r="YH18">
        <v>0</v>
      </c>
      <c r="YI18">
        <v>0</v>
      </c>
      <c r="YJ18">
        <v>0</v>
      </c>
      <c r="YL18" t="s">
        <v>1807</v>
      </c>
      <c r="YM18">
        <v>0</v>
      </c>
      <c r="YN18">
        <v>1</v>
      </c>
      <c r="YO18">
        <v>0</v>
      </c>
      <c r="YP18">
        <v>1</v>
      </c>
      <c r="YQ18">
        <v>0</v>
      </c>
      <c r="YR18">
        <v>0</v>
      </c>
      <c r="YS18">
        <v>0</v>
      </c>
      <c r="YT18">
        <v>0</v>
      </c>
      <c r="YU18">
        <v>0</v>
      </c>
      <c r="YV18">
        <v>0</v>
      </c>
      <c r="YW18">
        <v>0</v>
      </c>
      <c r="YY18" t="s">
        <v>823</v>
      </c>
      <c r="ZA18" t="s">
        <v>1258</v>
      </c>
      <c r="ZB18">
        <v>0</v>
      </c>
      <c r="ZC18">
        <v>0</v>
      </c>
      <c r="ZD18">
        <v>1</v>
      </c>
      <c r="ZE18">
        <v>0</v>
      </c>
      <c r="ZF18">
        <v>0</v>
      </c>
      <c r="ZG18">
        <v>0</v>
      </c>
      <c r="ZH18">
        <v>0</v>
      </c>
      <c r="ZI18">
        <v>0</v>
      </c>
      <c r="ZK18" t="s">
        <v>794</v>
      </c>
      <c r="AAL18">
        <v>4735348</v>
      </c>
      <c r="AAM18" t="s">
        <v>5214</v>
      </c>
      <c r="AAN18">
        <v>45923.503692129598</v>
      </c>
      <c r="AAQ18" t="s">
        <v>795</v>
      </c>
      <c r="AAR18" t="s">
        <v>1263</v>
      </c>
      <c r="AAS18" t="s">
        <v>1264</v>
      </c>
      <c r="AAU18">
        <v>701</v>
      </c>
    </row>
    <row r="19" spans="1:723" x14ac:dyDescent="0.35">
      <c r="A19" s="38">
        <v>45923.416548541703</v>
      </c>
      <c r="B19" s="38">
        <v>45923.423582685202</v>
      </c>
      <c r="C19" s="38">
        <v>45923</v>
      </c>
      <c r="D19" t="s">
        <v>1223</v>
      </c>
      <c r="E19" t="s">
        <v>1224</v>
      </c>
      <c r="F19" s="38">
        <v>45923</v>
      </c>
      <c r="G19">
        <v>54</v>
      </c>
      <c r="H19" t="s">
        <v>1252</v>
      </c>
      <c r="I19">
        <v>5407</v>
      </c>
      <c r="J19" t="s">
        <v>1253</v>
      </c>
      <c r="K19">
        <v>540707</v>
      </c>
      <c r="L19" t="s">
        <v>1360</v>
      </c>
      <c r="M19" t="s">
        <v>1361</v>
      </c>
      <c r="O19" t="s">
        <v>1362</v>
      </c>
      <c r="Q19" t="s">
        <v>1111</v>
      </c>
      <c r="S19" t="s">
        <v>770</v>
      </c>
      <c r="T19">
        <v>40</v>
      </c>
      <c r="U19" t="s">
        <v>817</v>
      </c>
      <c r="V19" t="s">
        <v>772</v>
      </c>
      <c r="W19">
        <v>2850</v>
      </c>
      <c r="X19">
        <v>3400</v>
      </c>
      <c r="Y19" t="s">
        <v>1301</v>
      </c>
      <c r="Z19" t="s">
        <v>845</v>
      </c>
      <c r="AA19">
        <v>1</v>
      </c>
      <c r="AB19">
        <v>0</v>
      </c>
      <c r="AC19">
        <v>0</v>
      </c>
      <c r="AD19">
        <v>0</v>
      </c>
      <c r="AE19">
        <v>0</v>
      </c>
      <c r="AF19">
        <v>0</v>
      </c>
      <c r="AG19" t="s">
        <v>774</v>
      </c>
      <c r="AH19" t="s">
        <v>1258</v>
      </c>
      <c r="AI19" t="s">
        <v>1272</v>
      </c>
      <c r="AK19">
        <v>1000</v>
      </c>
      <c r="AL19" t="s">
        <v>1273</v>
      </c>
      <c r="AM19" t="s">
        <v>1302</v>
      </c>
      <c r="AN19" t="s">
        <v>1303</v>
      </c>
      <c r="AO19" t="s">
        <v>1302</v>
      </c>
      <c r="AQ19" t="s">
        <v>779</v>
      </c>
      <c r="AS19">
        <v>54</v>
      </c>
      <c r="AT19" t="s">
        <v>1269</v>
      </c>
      <c r="AU19" t="s">
        <v>1317</v>
      </c>
      <c r="AV19" t="s">
        <v>779</v>
      </c>
      <c r="AX19">
        <v>54</v>
      </c>
      <c r="AY19" t="s">
        <v>1269</v>
      </c>
      <c r="AZ19" t="s">
        <v>1317</v>
      </c>
      <c r="BA19">
        <v>8</v>
      </c>
      <c r="BB19">
        <v>2</v>
      </c>
      <c r="BC19" t="s">
        <v>783</v>
      </c>
      <c r="BD19" t="s">
        <v>827</v>
      </c>
      <c r="FD19" t="s">
        <v>785</v>
      </c>
      <c r="FN19" t="s">
        <v>770</v>
      </c>
      <c r="FO19" t="s">
        <v>797</v>
      </c>
      <c r="FP19">
        <v>0</v>
      </c>
      <c r="FQ19">
        <v>0</v>
      </c>
      <c r="FR19">
        <v>0</v>
      </c>
      <c r="FS19">
        <v>0</v>
      </c>
      <c r="FT19">
        <v>0</v>
      </c>
      <c r="FU19">
        <v>0</v>
      </c>
      <c r="FV19">
        <v>0</v>
      </c>
      <c r="FW19">
        <v>0</v>
      </c>
      <c r="FX19">
        <v>0</v>
      </c>
      <c r="FY19">
        <v>0</v>
      </c>
      <c r="FZ19">
        <v>0</v>
      </c>
      <c r="GA19">
        <v>1</v>
      </c>
      <c r="GB19">
        <v>0</v>
      </c>
      <c r="GC19" t="s">
        <v>5831</v>
      </c>
      <c r="GD19" t="s">
        <v>787</v>
      </c>
      <c r="HW19" t="s">
        <v>788</v>
      </c>
      <c r="HX19">
        <v>0</v>
      </c>
      <c r="HY19">
        <v>0</v>
      </c>
      <c r="HZ19">
        <v>0</v>
      </c>
      <c r="IA19">
        <v>0</v>
      </c>
      <c r="IB19">
        <v>1</v>
      </c>
      <c r="OW19" t="s">
        <v>788</v>
      </c>
      <c r="OX19">
        <v>0</v>
      </c>
      <c r="OY19">
        <v>0</v>
      </c>
      <c r="OZ19">
        <v>0</v>
      </c>
      <c r="PA19">
        <v>0</v>
      </c>
      <c r="PB19">
        <v>0</v>
      </c>
      <c r="PC19">
        <v>1</v>
      </c>
      <c r="WQ19" t="s">
        <v>789</v>
      </c>
      <c r="WR19">
        <v>1</v>
      </c>
      <c r="WS19">
        <v>0</v>
      </c>
      <c r="WT19">
        <v>0</v>
      </c>
      <c r="WU19">
        <v>0</v>
      </c>
      <c r="WV19">
        <v>0</v>
      </c>
      <c r="WW19">
        <v>0</v>
      </c>
      <c r="WX19">
        <v>0</v>
      </c>
      <c r="WY19">
        <v>0</v>
      </c>
      <c r="WZ19">
        <v>0</v>
      </c>
      <c r="XA19">
        <v>0</v>
      </c>
      <c r="XB19">
        <v>0</v>
      </c>
      <c r="XC19">
        <v>0</v>
      </c>
      <c r="XD19">
        <v>0</v>
      </c>
      <c r="XF19" t="s">
        <v>785</v>
      </c>
      <c r="XH19" t="s">
        <v>829</v>
      </c>
      <c r="XI19">
        <v>1</v>
      </c>
      <c r="XJ19">
        <v>0</v>
      </c>
      <c r="XK19">
        <v>0</v>
      </c>
      <c r="XL19">
        <v>0</v>
      </c>
      <c r="XM19">
        <v>0</v>
      </c>
      <c r="XN19">
        <v>0</v>
      </c>
      <c r="XO19">
        <v>0</v>
      </c>
      <c r="XP19">
        <v>0</v>
      </c>
      <c r="XQ19">
        <v>0</v>
      </c>
      <c r="XS19" t="s">
        <v>803</v>
      </c>
      <c r="XT19">
        <v>1</v>
      </c>
      <c r="XU19">
        <v>0</v>
      </c>
      <c r="XV19">
        <v>0</v>
      </c>
      <c r="XW19">
        <v>0</v>
      </c>
      <c r="XX19">
        <v>0</v>
      </c>
      <c r="XY19">
        <v>0</v>
      </c>
      <c r="XZ19">
        <v>0</v>
      </c>
      <c r="YA19">
        <v>0</v>
      </c>
      <c r="YC19" t="s">
        <v>785</v>
      </c>
      <c r="YD19" t="s">
        <v>1128</v>
      </c>
      <c r="YE19">
        <v>1</v>
      </c>
      <c r="YF19">
        <v>0</v>
      </c>
      <c r="YG19">
        <v>1</v>
      </c>
      <c r="YH19">
        <v>0</v>
      </c>
      <c r="YI19">
        <v>0</v>
      </c>
      <c r="YJ19">
        <v>0</v>
      </c>
      <c r="YL19" t="s">
        <v>792</v>
      </c>
      <c r="YM19">
        <v>1</v>
      </c>
      <c r="YN19">
        <v>0</v>
      </c>
      <c r="YO19">
        <v>0</v>
      </c>
      <c r="YP19">
        <v>0</v>
      </c>
      <c r="YQ19">
        <v>0</v>
      </c>
      <c r="YR19">
        <v>0</v>
      </c>
      <c r="YS19">
        <v>0</v>
      </c>
      <c r="YT19">
        <v>0</v>
      </c>
      <c r="YU19">
        <v>0</v>
      </c>
      <c r="YV19">
        <v>0</v>
      </c>
      <c r="YW19">
        <v>0</v>
      </c>
      <c r="YY19" t="s">
        <v>823</v>
      </c>
      <c r="ZA19" t="s">
        <v>1258</v>
      </c>
      <c r="ZB19">
        <v>0</v>
      </c>
      <c r="ZC19">
        <v>0</v>
      </c>
      <c r="ZD19">
        <v>1</v>
      </c>
      <c r="ZE19">
        <v>0</v>
      </c>
      <c r="ZF19">
        <v>0</v>
      </c>
      <c r="ZG19">
        <v>0</v>
      </c>
      <c r="ZH19">
        <v>0</v>
      </c>
      <c r="ZI19">
        <v>0</v>
      </c>
      <c r="ZK19" t="s">
        <v>794</v>
      </c>
      <c r="AAL19">
        <v>4735349</v>
      </c>
      <c r="AAM19" t="s">
        <v>5216</v>
      </c>
      <c r="AAN19">
        <v>45923.503703703696</v>
      </c>
      <c r="AAQ19" t="s">
        <v>795</v>
      </c>
      <c r="AAR19" t="s">
        <v>1263</v>
      </c>
      <c r="AAS19" t="s">
        <v>1264</v>
      </c>
      <c r="AAU19">
        <v>702</v>
      </c>
    </row>
    <row r="20" spans="1:723" x14ac:dyDescent="0.35">
      <c r="A20" s="38">
        <v>45923.423819768497</v>
      </c>
      <c r="B20" s="38">
        <v>45923.431007777799</v>
      </c>
      <c r="C20" s="38">
        <v>45923</v>
      </c>
      <c r="D20" t="s">
        <v>1223</v>
      </c>
      <c r="E20" t="s">
        <v>1224</v>
      </c>
      <c r="F20" s="38">
        <v>45923</v>
      </c>
      <c r="G20">
        <v>54</v>
      </c>
      <c r="H20" t="s">
        <v>1252</v>
      </c>
      <c r="I20">
        <v>5407</v>
      </c>
      <c r="J20" t="s">
        <v>1253</v>
      </c>
      <c r="K20">
        <v>540707</v>
      </c>
      <c r="L20" t="s">
        <v>1360</v>
      </c>
      <c r="M20" t="s">
        <v>1361</v>
      </c>
      <c r="O20" t="s">
        <v>1362</v>
      </c>
      <c r="Q20" t="s">
        <v>1111</v>
      </c>
      <c r="S20" t="s">
        <v>770</v>
      </c>
      <c r="T20">
        <v>27</v>
      </c>
      <c r="U20" t="s">
        <v>817</v>
      </c>
      <c r="V20" t="s">
        <v>772</v>
      </c>
      <c r="W20">
        <v>2850</v>
      </c>
      <c r="X20">
        <v>3400</v>
      </c>
      <c r="Y20" t="s">
        <v>1301</v>
      </c>
      <c r="Z20" t="s">
        <v>845</v>
      </c>
      <c r="AA20">
        <v>1</v>
      </c>
      <c r="AB20">
        <v>0</v>
      </c>
      <c r="AC20">
        <v>0</v>
      </c>
      <c r="AD20">
        <v>0</v>
      </c>
      <c r="AE20">
        <v>0</v>
      </c>
      <c r="AF20">
        <v>0</v>
      </c>
      <c r="AG20" t="s">
        <v>774</v>
      </c>
      <c r="AH20" t="s">
        <v>1258</v>
      </c>
      <c r="AI20" t="s">
        <v>1272</v>
      </c>
      <c r="AK20">
        <v>1000</v>
      </c>
      <c r="AL20" t="s">
        <v>1273</v>
      </c>
      <c r="AM20" t="s">
        <v>1302</v>
      </c>
      <c r="AN20" t="s">
        <v>1303</v>
      </c>
      <c r="AO20" t="s">
        <v>1302</v>
      </c>
      <c r="AQ20" t="s">
        <v>779</v>
      </c>
      <c r="AS20">
        <v>54</v>
      </c>
      <c r="AT20" t="s">
        <v>1269</v>
      </c>
      <c r="AU20" t="s">
        <v>1317</v>
      </c>
      <c r="AV20" t="s">
        <v>779</v>
      </c>
      <c r="AX20">
        <v>54</v>
      </c>
      <c r="AY20" t="s">
        <v>1269</v>
      </c>
      <c r="AZ20" t="s">
        <v>1317</v>
      </c>
      <c r="BA20">
        <v>7</v>
      </c>
      <c r="BB20">
        <v>2</v>
      </c>
      <c r="BC20" t="s">
        <v>783</v>
      </c>
      <c r="BD20" t="s">
        <v>852</v>
      </c>
      <c r="FD20" t="s">
        <v>785</v>
      </c>
      <c r="FN20" t="s">
        <v>785</v>
      </c>
      <c r="GD20" t="s">
        <v>787</v>
      </c>
      <c r="HW20" t="s">
        <v>788</v>
      </c>
      <c r="HX20">
        <v>0</v>
      </c>
      <c r="HY20">
        <v>0</v>
      </c>
      <c r="HZ20">
        <v>0</v>
      </c>
      <c r="IA20">
        <v>0</v>
      </c>
      <c r="IB20">
        <v>1</v>
      </c>
      <c r="OW20" t="s">
        <v>788</v>
      </c>
      <c r="OX20">
        <v>0</v>
      </c>
      <c r="OY20">
        <v>0</v>
      </c>
      <c r="OZ20">
        <v>0</v>
      </c>
      <c r="PA20">
        <v>0</v>
      </c>
      <c r="PB20">
        <v>0</v>
      </c>
      <c r="PC20">
        <v>1</v>
      </c>
      <c r="WQ20" t="s">
        <v>789</v>
      </c>
      <c r="WR20">
        <v>1</v>
      </c>
      <c r="WS20">
        <v>0</v>
      </c>
      <c r="WT20">
        <v>0</v>
      </c>
      <c r="WU20">
        <v>0</v>
      </c>
      <c r="WV20">
        <v>0</v>
      </c>
      <c r="WW20">
        <v>0</v>
      </c>
      <c r="WX20">
        <v>0</v>
      </c>
      <c r="WY20">
        <v>0</v>
      </c>
      <c r="WZ20">
        <v>0</v>
      </c>
      <c r="XA20">
        <v>0</v>
      </c>
      <c r="XB20">
        <v>0</v>
      </c>
      <c r="XC20">
        <v>0</v>
      </c>
      <c r="XD20">
        <v>0</v>
      </c>
      <c r="XF20" t="s">
        <v>785</v>
      </c>
      <c r="XH20" t="s">
        <v>829</v>
      </c>
      <c r="XI20">
        <v>1</v>
      </c>
      <c r="XJ20">
        <v>0</v>
      </c>
      <c r="XK20">
        <v>0</v>
      </c>
      <c r="XL20">
        <v>0</v>
      </c>
      <c r="XM20">
        <v>0</v>
      </c>
      <c r="XN20">
        <v>0</v>
      </c>
      <c r="XO20">
        <v>0</v>
      </c>
      <c r="XP20">
        <v>0</v>
      </c>
      <c r="XQ20">
        <v>0</v>
      </c>
      <c r="XS20" t="s">
        <v>803</v>
      </c>
      <c r="XT20">
        <v>1</v>
      </c>
      <c r="XU20">
        <v>0</v>
      </c>
      <c r="XV20">
        <v>0</v>
      </c>
      <c r="XW20">
        <v>0</v>
      </c>
      <c r="XX20">
        <v>0</v>
      </c>
      <c r="XY20">
        <v>0</v>
      </c>
      <c r="XZ20">
        <v>0</v>
      </c>
      <c r="YA20">
        <v>0</v>
      </c>
      <c r="YC20" t="s">
        <v>785</v>
      </c>
      <c r="YD20" t="s">
        <v>1128</v>
      </c>
      <c r="YE20">
        <v>1</v>
      </c>
      <c r="YF20">
        <v>0</v>
      </c>
      <c r="YG20">
        <v>1</v>
      </c>
      <c r="YH20">
        <v>0</v>
      </c>
      <c r="YI20">
        <v>0</v>
      </c>
      <c r="YJ20">
        <v>0</v>
      </c>
      <c r="YL20" t="s">
        <v>792</v>
      </c>
      <c r="YM20">
        <v>1</v>
      </c>
      <c r="YN20">
        <v>0</v>
      </c>
      <c r="YO20">
        <v>0</v>
      </c>
      <c r="YP20">
        <v>0</v>
      </c>
      <c r="YQ20">
        <v>0</v>
      </c>
      <c r="YR20">
        <v>0</v>
      </c>
      <c r="YS20">
        <v>0</v>
      </c>
      <c r="YT20">
        <v>0</v>
      </c>
      <c r="YU20">
        <v>0</v>
      </c>
      <c r="YV20">
        <v>0</v>
      </c>
      <c r="YW20">
        <v>0</v>
      </c>
      <c r="YY20" t="s">
        <v>823</v>
      </c>
      <c r="ZA20" t="s">
        <v>1258</v>
      </c>
      <c r="ZB20">
        <v>0</v>
      </c>
      <c r="ZC20">
        <v>0</v>
      </c>
      <c r="ZD20">
        <v>1</v>
      </c>
      <c r="ZE20">
        <v>0</v>
      </c>
      <c r="ZF20">
        <v>0</v>
      </c>
      <c r="ZG20">
        <v>0</v>
      </c>
      <c r="ZH20">
        <v>0</v>
      </c>
      <c r="ZI20">
        <v>0</v>
      </c>
      <c r="ZK20" t="s">
        <v>794</v>
      </c>
      <c r="AAL20">
        <v>4735351</v>
      </c>
      <c r="AAM20" t="s">
        <v>5218</v>
      </c>
      <c r="AAN20">
        <v>45923.503726851799</v>
      </c>
      <c r="AAQ20" t="s">
        <v>795</v>
      </c>
      <c r="AAR20" t="s">
        <v>1263</v>
      </c>
      <c r="AAS20" t="s">
        <v>1264</v>
      </c>
      <c r="AAU20">
        <v>703</v>
      </c>
    </row>
    <row r="21" spans="1:723" x14ac:dyDescent="0.35">
      <c r="A21" s="38">
        <v>45923.431145532399</v>
      </c>
      <c r="B21" s="38">
        <v>45923.439287419002</v>
      </c>
      <c r="C21" s="38">
        <v>45923</v>
      </c>
      <c r="D21" t="s">
        <v>1223</v>
      </c>
      <c r="E21" t="s">
        <v>1224</v>
      </c>
      <c r="F21" s="38">
        <v>45923</v>
      </c>
      <c r="G21">
        <v>54</v>
      </c>
      <c r="H21" t="s">
        <v>1252</v>
      </c>
      <c r="I21">
        <v>5407</v>
      </c>
      <c r="J21" t="s">
        <v>1253</v>
      </c>
      <c r="K21">
        <v>540707</v>
      </c>
      <c r="L21" t="s">
        <v>1360</v>
      </c>
      <c r="M21" t="s">
        <v>1361</v>
      </c>
      <c r="O21" t="s">
        <v>1362</v>
      </c>
      <c r="Q21" t="s">
        <v>1111</v>
      </c>
      <c r="S21" t="s">
        <v>770</v>
      </c>
      <c r="T21">
        <v>45</v>
      </c>
      <c r="U21" t="s">
        <v>817</v>
      </c>
      <c r="V21" t="s">
        <v>772</v>
      </c>
      <c r="W21">
        <v>2850</v>
      </c>
      <c r="X21">
        <v>3400</v>
      </c>
      <c r="Y21" t="s">
        <v>1301</v>
      </c>
      <c r="Z21" t="s">
        <v>883</v>
      </c>
      <c r="AA21">
        <v>0</v>
      </c>
      <c r="AB21">
        <v>1</v>
      </c>
      <c r="AC21">
        <v>0</v>
      </c>
      <c r="AD21">
        <v>0</v>
      </c>
      <c r="AE21">
        <v>0</v>
      </c>
      <c r="AF21">
        <v>0</v>
      </c>
      <c r="BF21" t="s">
        <v>774</v>
      </c>
      <c r="BG21" t="s">
        <v>1258</v>
      </c>
      <c r="BH21" t="s">
        <v>1272</v>
      </c>
      <c r="BJ21">
        <v>500</v>
      </c>
      <c r="BK21" t="s">
        <v>1347</v>
      </c>
      <c r="BL21" t="s">
        <v>1363</v>
      </c>
      <c r="BM21" t="s">
        <v>1364</v>
      </c>
      <c r="BN21" t="s">
        <v>1363</v>
      </c>
      <c r="BP21" t="s">
        <v>779</v>
      </c>
      <c r="BR21">
        <v>54</v>
      </c>
      <c r="BS21" t="s">
        <v>1269</v>
      </c>
      <c r="BT21" t="s">
        <v>1317</v>
      </c>
      <c r="BU21" t="s">
        <v>779</v>
      </c>
      <c r="BW21">
        <v>54</v>
      </c>
      <c r="BX21" t="s">
        <v>1269</v>
      </c>
      <c r="BY21" t="s">
        <v>1317</v>
      </c>
      <c r="BZ21">
        <v>15</v>
      </c>
      <c r="CA21">
        <v>1</v>
      </c>
      <c r="CB21" t="s">
        <v>783</v>
      </c>
      <c r="CC21" t="s">
        <v>1207</v>
      </c>
      <c r="FD21" t="s">
        <v>785</v>
      </c>
      <c r="FN21" t="s">
        <v>770</v>
      </c>
      <c r="FO21" t="s">
        <v>797</v>
      </c>
      <c r="FP21">
        <v>0</v>
      </c>
      <c r="FQ21">
        <v>0</v>
      </c>
      <c r="FR21">
        <v>0</v>
      </c>
      <c r="FS21">
        <v>0</v>
      </c>
      <c r="FT21">
        <v>0</v>
      </c>
      <c r="FU21">
        <v>0</v>
      </c>
      <c r="FV21">
        <v>0</v>
      </c>
      <c r="FW21">
        <v>0</v>
      </c>
      <c r="FX21">
        <v>0</v>
      </c>
      <c r="FY21">
        <v>0</v>
      </c>
      <c r="FZ21">
        <v>0</v>
      </c>
      <c r="GA21">
        <v>1</v>
      </c>
      <c r="GB21">
        <v>0</v>
      </c>
      <c r="GC21" t="s">
        <v>5832</v>
      </c>
      <c r="GD21" t="s">
        <v>787</v>
      </c>
      <c r="HW21" t="s">
        <v>788</v>
      </c>
      <c r="HX21">
        <v>0</v>
      </c>
      <c r="HY21">
        <v>0</v>
      </c>
      <c r="HZ21">
        <v>0</v>
      </c>
      <c r="IA21">
        <v>0</v>
      </c>
      <c r="IB21">
        <v>1</v>
      </c>
      <c r="OW21" t="s">
        <v>788</v>
      </c>
      <c r="OX21">
        <v>0</v>
      </c>
      <c r="OY21">
        <v>0</v>
      </c>
      <c r="OZ21">
        <v>0</v>
      </c>
      <c r="PA21">
        <v>0</v>
      </c>
      <c r="PB21">
        <v>0</v>
      </c>
      <c r="PC21">
        <v>1</v>
      </c>
      <c r="WQ21" t="s">
        <v>789</v>
      </c>
      <c r="WR21">
        <v>1</v>
      </c>
      <c r="WS21">
        <v>0</v>
      </c>
      <c r="WT21">
        <v>0</v>
      </c>
      <c r="WU21">
        <v>0</v>
      </c>
      <c r="WV21">
        <v>0</v>
      </c>
      <c r="WW21">
        <v>0</v>
      </c>
      <c r="WX21">
        <v>0</v>
      </c>
      <c r="WY21">
        <v>0</v>
      </c>
      <c r="WZ21">
        <v>0</v>
      </c>
      <c r="XA21">
        <v>0</v>
      </c>
      <c r="XB21">
        <v>0</v>
      </c>
      <c r="XC21">
        <v>0</v>
      </c>
      <c r="XD21">
        <v>0</v>
      </c>
      <c r="XF21" t="s">
        <v>785</v>
      </c>
      <c r="XH21" t="s">
        <v>829</v>
      </c>
      <c r="XI21">
        <v>1</v>
      </c>
      <c r="XJ21">
        <v>0</v>
      </c>
      <c r="XK21">
        <v>0</v>
      </c>
      <c r="XL21">
        <v>0</v>
      </c>
      <c r="XM21">
        <v>0</v>
      </c>
      <c r="XN21">
        <v>0</v>
      </c>
      <c r="XO21">
        <v>0</v>
      </c>
      <c r="XP21">
        <v>0</v>
      </c>
      <c r="XQ21">
        <v>0</v>
      </c>
      <c r="XS21" t="s">
        <v>803</v>
      </c>
      <c r="XT21">
        <v>1</v>
      </c>
      <c r="XU21">
        <v>0</v>
      </c>
      <c r="XV21">
        <v>0</v>
      </c>
      <c r="XW21">
        <v>0</v>
      </c>
      <c r="XX21">
        <v>0</v>
      </c>
      <c r="XY21">
        <v>0</v>
      </c>
      <c r="XZ21">
        <v>0</v>
      </c>
      <c r="YA21">
        <v>0</v>
      </c>
      <c r="YC21" t="s">
        <v>785</v>
      </c>
      <c r="YD21" t="s">
        <v>791</v>
      </c>
      <c r="YE21">
        <v>1</v>
      </c>
      <c r="YF21">
        <v>0</v>
      </c>
      <c r="YG21">
        <v>0</v>
      </c>
      <c r="YH21">
        <v>0</v>
      </c>
      <c r="YI21">
        <v>0</v>
      </c>
      <c r="YJ21">
        <v>0</v>
      </c>
      <c r="YL21" t="s">
        <v>797</v>
      </c>
      <c r="YM21">
        <v>0</v>
      </c>
      <c r="YN21">
        <v>0</v>
      </c>
      <c r="YO21">
        <v>0</v>
      </c>
      <c r="YP21">
        <v>0</v>
      </c>
      <c r="YQ21">
        <v>0</v>
      </c>
      <c r="YR21">
        <v>0</v>
      </c>
      <c r="YS21">
        <v>0</v>
      </c>
      <c r="YT21">
        <v>0</v>
      </c>
      <c r="YU21">
        <v>1</v>
      </c>
      <c r="YV21">
        <v>0</v>
      </c>
      <c r="YW21">
        <v>0</v>
      </c>
      <c r="YX21" t="s">
        <v>5833</v>
      </c>
      <c r="YY21" t="s">
        <v>823</v>
      </c>
      <c r="ZA21" t="s">
        <v>1258</v>
      </c>
      <c r="ZB21">
        <v>0</v>
      </c>
      <c r="ZC21">
        <v>0</v>
      </c>
      <c r="ZD21">
        <v>1</v>
      </c>
      <c r="ZE21">
        <v>0</v>
      </c>
      <c r="ZF21">
        <v>0</v>
      </c>
      <c r="ZG21">
        <v>0</v>
      </c>
      <c r="ZH21">
        <v>0</v>
      </c>
      <c r="ZI21">
        <v>0</v>
      </c>
      <c r="ZK21" t="s">
        <v>794</v>
      </c>
      <c r="AAL21">
        <v>4735352</v>
      </c>
      <c r="AAM21" t="s">
        <v>5219</v>
      </c>
      <c r="AAN21">
        <v>45923.503738425898</v>
      </c>
      <c r="AAQ21" t="s">
        <v>795</v>
      </c>
      <c r="AAR21" t="s">
        <v>1263</v>
      </c>
      <c r="AAS21" t="s">
        <v>1264</v>
      </c>
      <c r="AAU21">
        <v>704</v>
      </c>
    </row>
    <row r="22" spans="1:723" x14ac:dyDescent="0.35">
      <c r="A22" s="38">
        <v>45923.440386747701</v>
      </c>
      <c r="B22" s="38">
        <v>45923.4513335417</v>
      </c>
      <c r="C22" s="38">
        <v>45923</v>
      </c>
      <c r="D22" t="s">
        <v>1223</v>
      </c>
      <c r="E22" t="s">
        <v>1224</v>
      </c>
      <c r="F22" s="38">
        <v>45923</v>
      </c>
      <c r="G22">
        <v>54</v>
      </c>
      <c r="H22" t="s">
        <v>1252</v>
      </c>
      <c r="I22">
        <v>5407</v>
      </c>
      <c r="J22" t="s">
        <v>1253</v>
      </c>
      <c r="K22">
        <v>540707</v>
      </c>
      <c r="L22" t="s">
        <v>1360</v>
      </c>
      <c r="M22" t="s">
        <v>1361</v>
      </c>
      <c r="O22" t="s">
        <v>1362</v>
      </c>
      <c r="Q22" t="s">
        <v>1111</v>
      </c>
      <c r="S22" t="s">
        <v>770</v>
      </c>
      <c r="T22">
        <v>23</v>
      </c>
      <c r="U22" t="s">
        <v>817</v>
      </c>
      <c r="V22" t="s">
        <v>772</v>
      </c>
      <c r="W22">
        <v>2850</v>
      </c>
      <c r="X22">
        <v>3400</v>
      </c>
      <c r="Y22" t="s">
        <v>1301</v>
      </c>
      <c r="Z22" t="s">
        <v>883</v>
      </c>
      <c r="AA22">
        <v>0</v>
      </c>
      <c r="AB22">
        <v>1</v>
      </c>
      <c r="AC22">
        <v>0</v>
      </c>
      <c r="AD22">
        <v>0</v>
      </c>
      <c r="AE22">
        <v>0</v>
      </c>
      <c r="AF22">
        <v>0</v>
      </c>
      <c r="BF22" t="s">
        <v>774</v>
      </c>
      <c r="BG22" t="s">
        <v>1258</v>
      </c>
      <c r="BH22" t="s">
        <v>1272</v>
      </c>
      <c r="BJ22">
        <v>500</v>
      </c>
      <c r="BK22" t="s">
        <v>1347</v>
      </c>
      <c r="BL22" t="s">
        <v>1363</v>
      </c>
      <c r="BM22" t="s">
        <v>1364</v>
      </c>
      <c r="BN22" t="s">
        <v>1363</v>
      </c>
      <c r="BP22" t="s">
        <v>779</v>
      </c>
      <c r="BR22">
        <v>54</v>
      </c>
      <c r="BS22" t="s">
        <v>1269</v>
      </c>
      <c r="BT22" t="s">
        <v>1317</v>
      </c>
      <c r="BU22" t="s">
        <v>779</v>
      </c>
      <c r="BW22">
        <v>54</v>
      </c>
      <c r="BX22" t="s">
        <v>1269</v>
      </c>
      <c r="BY22" t="s">
        <v>1317</v>
      </c>
      <c r="BZ22">
        <v>5</v>
      </c>
      <c r="CA22">
        <v>2</v>
      </c>
      <c r="CB22" t="s">
        <v>783</v>
      </c>
      <c r="CC22" t="s">
        <v>886</v>
      </c>
      <c r="FD22" t="s">
        <v>785</v>
      </c>
      <c r="FN22" t="s">
        <v>770</v>
      </c>
      <c r="FO22" t="s">
        <v>797</v>
      </c>
      <c r="FP22">
        <v>0</v>
      </c>
      <c r="FQ22">
        <v>0</v>
      </c>
      <c r="FR22">
        <v>0</v>
      </c>
      <c r="FS22">
        <v>0</v>
      </c>
      <c r="FT22">
        <v>0</v>
      </c>
      <c r="FU22">
        <v>0</v>
      </c>
      <c r="FV22">
        <v>0</v>
      </c>
      <c r="FW22">
        <v>0</v>
      </c>
      <c r="FX22">
        <v>0</v>
      </c>
      <c r="FY22">
        <v>0</v>
      </c>
      <c r="FZ22">
        <v>0</v>
      </c>
      <c r="GA22">
        <v>1</v>
      </c>
      <c r="GB22">
        <v>0</v>
      </c>
      <c r="GC22" t="s">
        <v>5834</v>
      </c>
      <c r="GD22" t="s">
        <v>787</v>
      </c>
      <c r="HW22" t="s">
        <v>788</v>
      </c>
      <c r="HX22">
        <v>0</v>
      </c>
      <c r="HY22">
        <v>0</v>
      </c>
      <c r="HZ22">
        <v>0</v>
      </c>
      <c r="IA22">
        <v>0</v>
      </c>
      <c r="IB22">
        <v>1</v>
      </c>
      <c r="OW22" t="s">
        <v>788</v>
      </c>
      <c r="OX22">
        <v>0</v>
      </c>
      <c r="OY22">
        <v>0</v>
      </c>
      <c r="OZ22">
        <v>0</v>
      </c>
      <c r="PA22">
        <v>0</v>
      </c>
      <c r="PB22">
        <v>0</v>
      </c>
      <c r="PC22">
        <v>1</v>
      </c>
      <c r="WQ22" t="s">
        <v>789</v>
      </c>
      <c r="WR22">
        <v>1</v>
      </c>
      <c r="WS22">
        <v>0</v>
      </c>
      <c r="WT22">
        <v>0</v>
      </c>
      <c r="WU22">
        <v>0</v>
      </c>
      <c r="WV22">
        <v>0</v>
      </c>
      <c r="WW22">
        <v>0</v>
      </c>
      <c r="WX22">
        <v>0</v>
      </c>
      <c r="WY22">
        <v>0</v>
      </c>
      <c r="WZ22">
        <v>0</v>
      </c>
      <c r="XA22">
        <v>0</v>
      </c>
      <c r="XB22">
        <v>0</v>
      </c>
      <c r="XC22">
        <v>0</v>
      </c>
      <c r="XD22">
        <v>0</v>
      </c>
      <c r="XF22" t="s">
        <v>785</v>
      </c>
      <c r="XH22" t="s">
        <v>829</v>
      </c>
      <c r="XI22">
        <v>1</v>
      </c>
      <c r="XJ22">
        <v>0</v>
      </c>
      <c r="XK22">
        <v>0</v>
      </c>
      <c r="XL22">
        <v>0</v>
      </c>
      <c r="XM22">
        <v>0</v>
      </c>
      <c r="XN22">
        <v>0</v>
      </c>
      <c r="XO22">
        <v>0</v>
      </c>
      <c r="XP22">
        <v>0</v>
      </c>
      <c r="XQ22">
        <v>0</v>
      </c>
      <c r="XS22" t="s">
        <v>803</v>
      </c>
      <c r="XT22">
        <v>1</v>
      </c>
      <c r="XU22">
        <v>0</v>
      </c>
      <c r="XV22">
        <v>0</v>
      </c>
      <c r="XW22">
        <v>0</v>
      </c>
      <c r="XX22">
        <v>0</v>
      </c>
      <c r="XY22">
        <v>0</v>
      </c>
      <c r="XZ22">
        <v>0</v>
      </c>
      <c r="YA22">
        <v>0</v>
      </c>
      <c r="YC22" t="s">
        <v>785</v>
      </c>
      <c r="YD22" t="s">
        <v>5835</v>
      </c>
      <c r="YE22">
        <v>1</v>
      </c>
      <c r="YF22">
        <v>0</v>
      </c>
      <c r="YG22">
        <v>0</v>
      </c>
      <c r="YH22">
        <v>0</v>
      </c>
      <c r="YI22">
        <v>1</v>
      </c>
      <c r="YJ22">
        <v>0</v>
      </c>
      <c r="YK22" t="s">
        <v>5836</v>
      </c>
      <c r="YL22" t="s">
        <v>797</v>
      </c>
      <c r="YM22">
        <v>0</v>
      </c>
      <c r="YN22">
        <v>0</v>
      </c>
      <c r="YO22">
        <v>0</v>
      </c>
      <c r="YP22">
        <v>0</v>
      </c>
      <c r="YQ22">
        <v>0</v>
      </c>
      <c r="YR22">
        <v>0</v>
      </c>
      <c r="YS22">
        <v>0</v>
      </c>
      <c r="YT22">
        <v>0</v>
      </c>
      <c r="YU22">
        <v>1</v>
      </c>
      <c r="YV22">
        <v>0</v>
      </c>
      <c r="YW22">
        <v>0</v>
      </c>
      <c r="YX22" t="s">
        <v>5837</v>
      </c>
      <c r="YY22" t="s">
        <v>823</v>
      </c>
      <c r="ZA22" t="s">
        <v>1258</v>
      </c>
      <c r="ZB22">
        <v>0</v>
      </c>
      <c r="ZC22">
        <v>0</v>
      </c>
      <c r="ZD22">
        <v>1</v>
      </c>
      <c r="ZE22">
        <v>0</v>
      </c>
      <c r="ZF22">
        <v>0</v>
      </c>
      <c r="ZG22">
        <v>0</v>
      </c>
      <c r="ZH22">
        <v>0</v>
      </c>
      <c r="ZI22">
        <v>0</v>
      </c>
      <c r="ZK22" t="s">
        <v>794</v>
      </c>
      <c r="AAL22">
        <v>4735353</v>
      </c>
      <c r="AAM22" t="s">
        <v>5221</v>
      </c>
      <c r="AAN22">
        <v>45923.503761574102</v>
      </c>
      <c r="AAQ22" t="s">
        <v>795</v>
      </c>
      <c r="AAR22" t="s">
        <v>1263</v>
      </c>
      <c r="AAS22" t="s">
        <v>1264</v>
      </c>
      <c r="AAU22">
        <v>705</v>
      </c>
    </row>
    <row r="23" spans="1:723" x14ac:dyDescent="0.35">
      <c r="A23" s="38">
        <v>45923.451724490697</v>
      </c>
      <c r="B23" s="38">
        <v>45923.462374016199</v>
      </c>
      <c r="C23" s="38">
        <v>45923</v>
      </c>
      <c r="D23" t="s">
        <v>1223</v>
      </c>
      <c r="E23" t="s">
        <v>1224</v>
      </c>
      <c r="F23" s="38">
        <v>45923</v>
      </c>
      <c r="G23">
        <v>54</v>
      </c>
      <c r="H23" t="s">
        <v>1252</v>
      </c>
      <c r="I23">
        <v>5407</v>
      </c>
      <c r="J23" t="s">
        <v>1253</v>
      </c>
      <c r="K23">
        <v>540707</v>
      </c>
      <c r="L23" t="s">
        <v>1360</v>
      </c>
      <c r="M23" t="s">
        <v>1361</v>
      </c>
      <c r="O23" t="s">
        <v>1362</v>
      </c>
      <c r="Q23" t="s">
        <v>1111</v>
      </c>
      <c r="S23" t="s">
        <v>770</v>
      </c>
      <c r="T23">
        <v>36</v>
      </c>
      <c r="U23" t="s">
        <v>817</v>
      </c>
      <c r="V23" t="s">
        <v>772</v>
      </c>
      <c r="W23">
        <v>2850</v>
      </c>
      <c r="X23">
        <v>3400</v>
      </c>
      <c r="Y23" t="s">
        <v>1301</v>
      </c>
      <c r="Z23" t="s">
        <v>883</v>
      </c>
      <c r="AA23">
        <v>0</v>
      </c>
      <c r="AB23">
        <v>1</v>
      </c>
      <c r="AC23">
        <v>0</v>
      </c>
      <c r="AD23">
        <v>0</v>
      </c>
      <c r="AE23">
        <v>0</v>
      </c>
      <c r="AF23">
        <v>0</v>
      </c>
      <c r="BF23" t="s">
        <v>774</v>
      </c>
      <c r="BG23" t="s">
        <v>1258</v>
      </c>
      <c r="BH23" t="s">
        <v>1272</v>
      </c>
      <c r="BJ23">
        <v>500</v>
      </c>
      <c r="BK23" t="s">
        <v>1347</v>
      </c>
      <c r="BL23" t="s">
        <v>1363</v>
      </c>
      <c r="BM23" t="s">
        <v>1364</v>
      </c>
      <c r="BN23" t="s">
        <v>1363</v>
      </c>
      <c r="BP23" t="s">
        <v>779</v>
      </c>
      <c r="BR23">
        <v>54</v>
      </c>
      <c r="BS23" t="s">
        <v>1269</v>
      </c>
      <c r="BT23" t="s">
        <v>1317</v>
      </c>
      <c r="BU23" t="s">
        <v>779</v>
      </c>
      <c r="BW23">
        <v>54</v>
      </c>
      <c r="BX23" t="s">
        <v>1269</v>
      </c>
      <c r="BY23" t="s">
        <v>1317</v>
      </c>
      <c r="BZ23">
        <v>5</v>
      </c>
      <c r="CA23">
        <v>1</v>
      </c>
      <c r="CB23" t="s">
        <v>783</v>
      </c>
      <c r="CC23" t="s">
        <v>820</v>
      </c>
      <c r="FD23" t="s">
        <v>785</v>
      </c>
      <c r="FN23" t="s">
        <v>770</v>
      </c>
      <c r="FO23" t="s">
        <v>797</v>
      </c>
      <c r="FP23">
        <v>0</v>
      </c>
      <c r="FQ23">
        <v>0</v>
      </c>
      <c r="FR23">
        <v>0</v>
      </c>
      <c r="FS23">
        <v>0</v>
      </c>
      <c r="FT23">
        <v>0</v>
      </c>
      <c r="FU23">
        <v>0</v>
      </c>
      <c r="FV23">
        <v>0</v>
      </c>
      <c r="FW23">
        <v>0</v>
      </c>
      <c r="FX23">
        <v>0</v>
      </c>
      <c r="FY23">
        <v>0</v>
      </c>
      <c r="FZ23">
        <v>0</v>
      </c>
      <c r="GA23">
        <v>1</v>
      </c>
      <c r="GB23">
        <v>0</v>
      </c>
      <c r="GC23" t="s">
        <v>5838</v>
      </c>
      <c r="GD23" t="s">
        <v>787</v>
      </c>
      <c r="HW23" t="s">
        <v>788</v>
      </c>
      <c r="HX23">
        <v>0</v>
      </c>
      <c r="HY23">
        <v>0</v>
      </c>
      <c r="HZ23">
        <v>0</v>
      </c>
      <c r="IA23">
        <v>0</v>
      </c>
      <c r="IB23">
        <v>1</v>
      </c>
      <c r="OW23" t="s">
        <v>788</v>
      </c>
      <c r="OX23">
        <v>0</v>
      </c>
      <c r="OY23">
        <v>0</v>
      </c>
      <c r="OZ23">
        <v>0</v>
      </c>
      <c r="PA23">
        <v>0</v>
      </c>
      <c r="PB23">
        <v>0</v>
      </c>
      <c r="PC23">
        <v>1</v>
      </c>
      <c r="WQ23" t="s">
        <v>789</v>
      </c>
      <c r="WR23">
        <v>1</v>
      </c>
      <c r="WS23">
        <v>0</v>
      </c>
      <c r="WT23">
        <v>0</v>
      </c>
      <c r="WU23">
        <v>0</v>
      </c>
      <c r="WV23">
        <v>0</v>
      </c>
      <c r="WW23">
        <v>0</v>
      </c>
      <c r="WX23">
        <v>0</v>
      </c>
      <c r="WY23">
        <v>0</v>
      </c>
      <c r="WZ23">
        <v>0</v>
      </c>
      <c r="XA23">
        <v>0</v>
      </c>
      <c r="XB23">
        <v>0</v>
      </c>
      <c r="XC23">
        <v>0</v>
      </c>
      <c r="XD23">
        <v>0</v>
      </c>
      <c r="XF23" t="s">
        <v>785</v>
      </c>
      <c r="XH23" t="s">
        <v>829</v>
      </c>
      <c r="XI23">
        <v>1</v>
      </c>
      <c r="XJ23">
        <v>0</v>
      </c>
      <c r="XK23">
        <v>0</v>
      </c>
      <c r="XL23">
        <v>0</v>
      </c>
      <c r="XM23">
        <v>0</v>
      </c>
      <c r="XN23">
        <v>0</v>
      </c>
      <c r="XO23">
        <v>0</v>
      </c>
      <c r="XP23">
        <v>0</v>
      </c>
      <c r="XQ23">
        <v>0</v>
      </c>
      <c r="XS23" t="s">
        <v>803</v>
      </c>
      <c r="XT23">
        <v>1</v>
      </c>
      <c r="XU23">
        <v>0</v>
      </c>
      <c r="XV23">
        <v>0</v>
      </c>
      <c r="XW23">
        <v>0</v>
      </c>
      <c r="XX23">
        <v>0</v>
      </c>
      <c r="XY23">
        <v>0</v>
      </c>
      <c r="XZ23">
        <v>0</v>
      </c>
      <c r="YA23">
        <v>0</v>
      </c>
      <c r="YC23" t="s">
        <v>785</v>
      </c>
      <c r="YD23" t="s">
        <v>791</v>
      </c>
      <c r="YE23">
        <v>1</v>
      </c>
      <c r="YF23">
        <v>0</v>
      </c>
      <c r="YG23">
        <v>0</v>
      </c>
      <c r="YH23">
        <v>0</v>
      </c>
      <c r="YI23">
        <v>0</v>
      </c>
      <c r="YJ23">
        <v>0</v>
      </c>
      <c r="YL23" t="s">
        <v>797</v>
      </c>
      <c r="YM23">
        <v>0</v>
      </c>
      <c r="YN23">
        <v>0</v>
      </c>
      <c r="YO23">
        <v>0</v>
      </c>
      <c r="YP23">
        <v>0</v>
      </c>
      <c r="YQ23">
        <v>0</v>
      </c>
      <c r="YR23">
        <v>0</v>
      </c>
      <c r="YS23">
        <v>0</v>
      </c>
      <c r="YT23">
        <v>0</v>
      </c>
      <c r="YU23">
        <v>1</v>
      </c>
      <c r="YV23">
        <v>0</v>
      </c>
      <c r="YW23">
        <v>0</v>
      </c>
      <c r="YX23" t="s">
        <v>5839</v>
      </c>
      <c r="YY23" t="s">
        <v>823</v>
      </c>
      <c r="ZA23" t="s">
        <v>1258</v>
      </c>
      <c r="ZB23">
        <v>0</v>
      </c>
      <c r="ZC23">
        <v>0</v>
      </c>
      <c r="ZD23">
        <v>1</v>
      </c>
      <c r="ZE23">
        <v>0</v>
      </c>
      <c r="ZF23">
        <v>0</v>
      </c>
      <c r="ZG23">
        <v>0</v>
      </c>
      <c r="ZH23">
        <v>0</v>
      </c>
      <c r="ZI23">
        <v>0</v>
      </c>
      <c r="ZK23" t="s">
        <v>794</v>
      </c>
      <c r="AAL23">
        <v>4735354</v>
      </c>
      <c r="AAM23" t="s">
        <v>5222</v>
      </c>
      <c r="AAN23">
        <v>45923.503784722197</v>
      </c>
      <c r="AAQ23" t="s">
        <v>795</v>
      </c>
      <c r="AAR23" t="s">
        <v>1263</v>
      </c>
      <c r="AAS23" t="s">
        <v>1264</v>
      </c>
      <c r="AAU23">
        <v>706</v>
      </c>
    </row>
    <row r="24" spans="1:723" x14ac:dyDescent="0.35">
      <c r="A24" s="38">
        <v>45923.462757036999</v>
      </c>
      <c r="B24" s="38">
        <v>45923.471750023098</v>
      </c>
      <c r="C24" s="38">
        <v>45923</v>
      </c>
      <c r="D24" t="s">
        <v>1223</v>
      </c>
      <c r="E24" t="s">
        <v>1224</v>
      </c>
      <c r="F24" s="38">
        <v>45923</v>
      </c>
      <c r="G24">
        <v>54</v>
      </c>
      <c r="H24" t="s">
        <v>1252</v>
      </c>
      <c r="I24">
        <v>5407</v>
      </c>
      <c r="J24" t="s">
        <v>1253</v>
      </c>
      <c r="K24">
        <v>540707</v>
      </c>
      <c r="L24" t="s">
        <v>1360</v>
      </c>
      <c r="M24" t="s">
        <v>1361</v>
      </c>
      <c r="O24" t="s">
        <v>1362</v>
      </c>
      <c r="Q24" t="s">
        <v>1111</v>
      </c>
      <c r="S24" t="s">
        <v>770</v>
      </c>
      <c r="T24">
        <v>42</v>
      </c>
      <c r="U24" t="s">
        <v>771</v>
      </c>
      <c r="V24" t="s">
        <v>772</v>
      </c>
      <c r="W24">
        <v>2850</v>
      </c>
      <c r="X24">
        <v>3400</v>
      </c>
      <c r="Y24" t="s">
        <v>1301</v>
      </c>
      <c r="Z24" t="s">
        <v>831</v>
      </c>
      <c r="AA24">
        <v>0</v>
      </c>
      <c r="AB24">
        <v>0</v>
      </c>
      <c r="AC24">
        <v>1</v>
      </c>
      <c r="AD24">
        <v>0</v>
      </c>
      <c r="AE24">
        <v>0</v>
      </c>
      <c r="AF24">
        <v>0</v>
      </c>
      <c r="CE24" t="s">
        <v>774</v>
      </c>
      <c r="CF24" t="s">
        <v>1258</v>
      </c>
      <c r="CG24" t="s">
        <v>1272</v>
      </c>
      <c r="CI24">
        <v>400</v>
      </c>
      <c r="CJ24" t="s">
        <v>1696</v>
      </c>
      <c r="CK24" t="s">
        <v>5805</v>
      </c>
      <c r="CL24" t="s">
        <v>5806</v>
      </c>
      <c r="CM24" t="s">
        <v>5805</v>
      </c>
      <c r="CO24" t="s">
        <v>1287</v>
      </c>
      <c r="CQ24" t="s">
        <v>779</v>
      </c>
      <c r="CS24">
        <v>54</v>
      </c>
      <c r="CT24" t="s">
        <v>1269</v>
      </c>
      <c r="CU24" t="s">
        <v>1317</v>
      </c>
      <c r="CV24" t="s">
        <v>779</v>
      </c>
      <c r="CX24">
        <v>54</v>
      </c>
      <c r="CY24" t="s">
        <v>1269</v>
      </c>
      <c r="CZ24" t="s">
        <v>1317</v>
      </c>
      <c r="DA24">
        <v>20</v>
      </c>
      <c r="DB24">
        <v>2</v>
      </c>
      <c r="DC24" t="s">
        <v>783</v>
      </c>
      <c r="DD24" t="s">
        <v>784</v>
      </c>
      <c r="FD24" t="s">
        <v>785</v>
      </c>
      <c r="FN24" t="s">
        <v>770</v>
      </c>
      <c r="FO24" t="s">
        <v>797</v>
      </c>
      <c r="FP24">
        <v>0</v>
      </c>
      <c r="FQ24">
        <v>0</v>
      </c>
      <c r="FR24">
        <v>0</v>
      </c>
      <c r="FS24">
        <v>0</v>
      </c>
      <c r="FT24">
        <v>0</v>
      </c>
      <c r="FU24">
        <v>0</v>
      </c>
      <c r="FV24">
        <v>0</v>
      </c>
      <c r="FW24">
        <v>0</v>
      </c>
      <c r="FX24">
        <v>0</v>
      </c>
      <c r="FY24">
        <v>0</v>
      </c>
      <c r="FZ24">
        <v>0</v>
      </c>
      <c r="GA24">
        <v>1</v>
      </c>
      <c r="GB24">
        <v>0</v>
      </c>
      <c r="GC24" t="s">
        <v>5840</v>
      </c>
      <c r="GD24" t="s">
        <v>815</v>
      </c>
      <c r="HA24" t="s">
        <v>831</v>
      </c>
      <c r="HB24">
        <v>0</v>
      </c>
      <c r="HC24">
        <v>0</v>
      </c>
      <c r="HD24">
        <v>1</v>
      </c>
      <c r="HE24">
        <v>0</v>
      </c>
      <c r="HF24">
        <v>0</v>
      </c>
      <c r="HG24">
        <v>0</v>
      </c>
      <c r="HH24" t="s">
        <v>5225</v>
      </c>
      <c r="HI24">
        <v>0</v>
      </c>
      <c r="HJ24">
        <v>0</v>
      </c>
      <c r="HK24">
        <v>1</v>
      </c>
      <c r="HL24">
        <v>1</v>
      </c>
      <c r="HM24">
        <v>0</v>
      </c>
      <c r="HN24">
        <v>1</v>
      </c>
      <c r="HO24">
        <v>0</v>
      </c>
      <c r="HP24">
        <v>0</v>
      </c>
      <c r="HQ24">
        <v>0</v>
      </c>
      <c r="HR24">
        <v>0</v>
      </c>
      <c r="HS24">
        <v>0</v>
      </c>
      <c r="HT24">
        <v>0</v>
      </c>
      <c r="HU24">
        <v>0</v>
      </c>
      <c r="HW24" t="s">
        <v>788</v>
      </c>
      <c r="HX24">
        <v>0</v>
      </c>
      <c r="HY24">
        <v>0</v>
      </c>
      <c r="HZ24">
        <v>0</v>
      </c>
      <c r="IA24">
        <v>0</v>
      </c>
      <c r="IB24">
        <v>1</v>
      </c>
      <c r="OW24" t="s">
        <v>788</v>
      </c>
      <c r="OX24">
        <v>0</v>
      </c>
      <c r="OY24">
        <v>0</v>
      </c>
      <c r="OZ24">
        <v>0</v>
      </c>
      <c r="PA24">
        <v>0</v>
      </c>
      <c r="PB24">
        <v>0</v>
      </c>
      <c r="PC24">
        <v>1</v>
      </c>
      <c r="WQ24" t="s">
        <v>789</v>
      </c>
      <c r="WR24">
        <v>1</v>
      </c>
      <c r="WS24">
        <v>0</v>
      </c>
      <c r="WT24">
        <v>0</v>
      </c>
      <c r="WU24">
        <v>0</v>
      </c>
      <c r="WV24">
        <v>0</v>
      </c>
      <c r="WW24">
        <v>0</v>
      </c>
      <c r="WX24">
        <v>0</v>
      </c>
      <c r="WY24">
        <v>0</v>
      </c>
      <c r="WZ24">
        <v>0</v>
      </c>
      <c r="XA24">
        <v>0</v>
      </c>
      <c r="XB24">
        <v>0</v>
      </c>
      <c r="XC24">
        <v>0</v>
      </c>
      <c r="XD24">
        <v>0</v>
      </c>
      <c r="XF24" t="s">
        <v>785</v>
      </c>
      <c r="XH24" t="s">
        <v>829</v>
      </c>
      <c r="XI24">
        <v>1</v>
      </c>
      <c r="XJ24">
        <v>0</v>
      </c>
      <c r="XK24">
        <v>0</v>
      </c>
      <c r="XL24">
        <v>0</v>
      </c>
      <c r="XM24">
        <v>0</v>
      </c>
      <c r="XN24">
        <v>0</v>
      </c>
      <c r="XO24">
        <v>0</v>
      </c>
      <c r="XP24">
        <v>0</v>
      </c>
      <c r="XQ24">
        <v>0</v>
      </c>
      <c r="XS24" t="s">
        <v>803</v>
      </c>
      <c r="XT24">
        <v>1</v>
      </c>
      <c r="XU24">
        <v>0</v>
      </c>
      <c r="XV24">
        <v>0</v>
      </c>
      <c r="XW24">
        <v>0</v>
      </c>
      <c r="XX24">
        <v>0</v>
      </c>
      <c r="XY24">
        <v>0</v>
      </c>
      <c r="XZ24">
        <v>0</v>
      </c>
      <c r="YA24">
        <v>0</v>
      </c>
      <c r="YC24" t="s">
        <v>785</v>
      </c>
      <c r="YD24" t="s">
        <v>1076</v>
      </c>
      <c r="YE24">
        <v>1</v>
      </c>
      <c r="YF24">
        <v>1</v>
      </c>
      <c r="YG24">
        <v>1</v>
      </c>
      <c r="YH24">
        <v>0</v>
      </c>
      <c r="YI24">
        <v>0</v>
      </c>
      <c r="YJ24">
        <v>0</v>
      </c>
      <c r="YL24" t="s">
        <v>797</v>
      </c>
      <c r="YM24">
        <v>0</v>
      </c>
      <c r="YN24">
        <v>0</v>
      </c>
      <c r="YO24">
        <v>0</v>
      </c>
      <c r="YP24">
        <v>0</v>
      </c>
      <c r="YQ24">
        <v>0</v>
      </c>
      <c r="YR24">
        <v>0</v>
      </c>
      <c r="YS24">
        <v>0</v>
      </c>
      <c r="YT24">
        <v>0</v>
      </c>
      <c r="YU24">
        <v>1</v>
      </c>
      <c r="YV24">
        <v>0</v>
      </c>
      <c r="YW24">
        <v>0</v>
      </c>
      <c r="YX24" t="s">
        <v>5226</v>
      </c>
      <c r="YY24" t="s">
        <v>874</v>
      </c>
      <c r="ZA24" t="s">
        <v>1369</v>
      </c>
      <c r="ZB24">
        <v>1</v>
      </c>
      <c r="ZC24">
        <v>1</v>
      </c>
      <c r="ZD24">
        <v>1</v>
      </c>
      <c r="ZE24">
        <v>0</v>
      </c>
      <c r="ZF24">
        <v>0</v>
      </c>
      <c r="ZG24">
        <v>0</v>
      </c>
      <c r="ZH24">
        <v>0</v>
      </c>
      <c r="ZI24">
        <v>0</v>
      </c>
      <c r="ZK24" t="s">
        <v>843</v>
      </c>
      <c r="ZL24" t="s">
        <v>5227</v>
      </c>
      <c r="ZM24">
        <v>1</v>
      </c>
      <c r="ZN24">
        <v>0</v>
      </c>
      <c r="ZO24">
        <v>0</v>
      </c>
      <c r="ZP24">
        <v>1</v>
      </c>
      <c r="ZQ24">
        <v>0</v>
      </c>
      <c r="ZR24">
        <v>0</v>
      </c>
      <c r="ZS24">
        <v>1</v>
      </c>
      <c r="AAL24">
        <v>4735355</v>
      </c>
      <c r="AAM24" t="s">
        <v>5223</v>
      </c>
      <c r="AAN24">
        <v>45923.503796296303</v>
      </c>
      <c r="AAQ24" t="s">
        <v>795</v>
      </c>
      <c r="AAR24" t="s">
        <v>1263</v>
      </c>
      <c r="AAS24" t="s">
        <v>1264</v>
      </c>
      <c r="AAU24">
        <v>707</v>
      </c>
    </row>
    <row r="25" spans="1:723" x14ac:dyDescent="0.35">
      <c r="A25" s="38">
        <v>45923.472485023201</v>
      </c>
      <c r="B25" s="38">
        <v>45923.479825972201</v>
      </c>
      <c r="C25" s="38">
        <v>45923</v>
      </c>
      <c r="D25" t="s">
        <v>1223</v>
      </c>
      <c r="E25" t="s">
        <v>1224</v>
      </c>
      <c r="F25" s="38">
        <v>45923</v>
      </c>
      <c r="G25">
        <v>54</v>
      </c>
      <c r="H25" t="s">
        <v>1252</v>
      </c>
      <c r="I25">
        <v>5407</v>
      </c>
      <c r="J25" t="s">
        <v>1253</v>
      </c>
      <c r="K25">
        <v>540707</v>
      </c>
      <c r="L25" t="s">
        <v>1360</v>
      </c>
      <c r="M25" t="s">
        <v>1361</v>
      </c>
      <c r="O25" t="s">
        <v>1362</v>
      </c>
      <c r="Q25" t="s">
        <v>1111</v>
      </c>
      <c r="S25" t="s">
        <v>770</v>
      </c>
      <c r="T25">
        <v>55</v>
      </c>
      <c r="U25" t="s">
        <v>817</v>
      </c>
      <c r="V25" t="s">
        <v>772</v>
      </c>
      <c r="W25">
        <v>2850</v>
      </c>
      <c r="X25">
        <v>3400</v>
      </c>
      <c r="Y25" t="s">
        <v>1301</v>
      </c>
      <c r="Z25" t="s">
        <v>831</v>
      </c>
      <c r="AA25">
        <v>0</v>
      </c>
      <c r="AB25">
        <v>0</v>
      </c>
      <c r="AC25">
        <v>1</v>
      </c>
      <c r="AD25">
        <v>0</v>
      </c>
      <c r="AE25">
        <v>0</v>
      </c>
      <c r="AF25">
        <v>0</v>
      </c>
      <c r="CE25" t="s">
        <v>774</v>
      </c>
      <c r="CF25" t="s">
        <v>1258</v>
      </c>
      <c r="CG25" t="s">
        <v>1272</v>
      </c>
      <c r="CI25">
        <v>400</v>
      </c>
      <c r="CJ25" t="s">
        <v>1696</v>
      </c>
      <c r="CK25" t="s">
        <v>5805</v>
      </c>
      <c r="CL25" t="s">
        <v>5806</v>
      </c>
      <c r="CM25" t="s">
        <v>5805</v>
      </c>
      <c r="CO25" t="s">
        <v>1287</v>
      </c>
      <c r="CQ25" t="s">
        <v>779</v>
      </c>
      <c r="CS25">
        <v>54</v>
      </c>
      <c r="CT25" t="s">
        <v>1269</v>
      </c>
      <c r="CU25" t="s">
        <v>1317</v>
      </c>
      <c r="CV25" t="s">
        <v>779</v>
      </c>
      <c r="CX25">
        <v>54</v>
      </c>
      <c r="CY25" t="s">
        <v>1269</v>
      </c>
      <c r="CZ25" t="s">
        <v>1317</v>
      </c>
      <c r="DA25">
        <v>30</v>
      </c>
      <c r="DB25">
        <v>2</v>
      </c>
      <c r="DC25" t="s">
        <v>783</v>
      </c>
      <c r="DD25" t="s">
        <v>801</v>
      </c>
      <c r="FD25" t="s">
        <v>785</v>
      </c>
      <c r="FN25" t="s">
        <v>770</v>
      </c>
      <c r="FO25" t="s">
        <v>5224</v>
      </c>
      <c r="FP25">
        <v>0</v>
      </c>
      <c r="FQ25">
        <v>0</v>
      </c>
      <c r="FR25">
        <v>0</v>
      </c>
      <c r="FS25">
        <v>1</v>
      </c>
      <c r="FT25">
        <v>0</v>
      </c>
      <c r="FU25">
        <v>0</v>
      </c>
      <c r="FV25">
        <v>1</v>
      </c>
      <c r="FW25">
        <v>0</v>
      </c>
      <c r="FX25">
        <v>0</v>
      </c>
      <c r="FY25">
        <v>0</v>
      </c>
      <c r="FZ25">
        <v>0</v>
      </c>
      <c r="GA25">
        <v>0</v>
      </c>
      <c r="GB25">
        <v>0</v>
      </c>
      <c r="GD25" t="s">
        <v>815</v>
      </c>
      <c r="HA25" t="s">
        <v>831</v>
      </c>
      <c r="HB25">
        <v>0</v>
      </c>
      <c r="HC25">
        <v>0</v>
      </c>
      <c r="HD25">
        <v>1</v>
      </c>
      <c r="HE25">
        <v>0</v>
      </c>
      <c r="HF25">
        <v>0</v>
      </c>
      <c r="HG25">
        <v>0</v>
      </c>
      <c r="HH25" t="s">
        <v>5229</v>
      </c>
      <c r="HI25">
        <v>0</v>
      </c>
      <c r="HJ25">
        <v>0</v>
      </c>
      <c r="HK25">
        <v>0</v>
      </c>
      <c r="HL25">
        <v>1</v>
      </c>
      <c r="HM25">
        <v>0</v>
      </c>
      <c r="HN25">
        <v>0</v>
      </c>
      <c r="HO25">
        <v>0</v>
      </c>
      <c r="HP25">
        <v>0</v>
      </c>
      <c r="HQ25">
        <v>0</v>
      </c>
      <c r="HR25">
        <v>0</v>
      </c>
      <c r="HS25">
        <v>1</v>
      </c>
      <c r="HT25">
        <v>0</v>
      </c>
      <c r="HU25">
        <v>0</v>
      </c>
      <c r="HV25" t="s">
        <v>5841</v>
      </c>
      <c r="HW25" t="s">
        <v>788</v>
      </c>
      <c r="HX25">
        <v>0</v>
      </c>
      <c r="HY25">
        <v>0</v>
      </c>
      <c r="HZ25">
        <v>0</v>
      </c>
      <c r="IA25">
        <v>0</v>
      </c>
      <c r="IB25">
        <v>1</v>
      </c>
      <c r="OW25" t="s">
        <v>788</v>
      </c>
      <c r="OX25">
        <v>0</v>
      </c>
      <c r="OY25">
        <v>0</v>
      </c>
      <c r="OZ25">
        <v>0</v>
      </c>
      <c r="PA25">
        <v>0</v>
      </c>
      <c r="PB25">
        <v>0</v>
      </c>
      <c r="PC25">
        <v>1</v>
      </c>
      <c r="WQ25" t="s">
        <v>789</v>
      </c>
      <c r="WR25">
        <v>1</v>
      </c>
      <c r="WS25">
        <v>0</v>
      </c>
      <c r="WT25">
        <v>0</v>
      </c>
      <c r="WU25">
        <v>0</v>
      </c>
      <c r="WV25">
        <v>0</v>
      </c>
      <c r="WW25">
        <v>0</v>
      </c>
      <c r="WX25">
        <v>0</v>
      </c>
      <c r="WY25">
        <v>0</v>
      </c>
      <c r="WZ25">
        <v>0</v>
      </c>
      <c r="XA25">
        <v>0</v>
      </c>
      <c r="XB25">
        <v>0</v>
      </c>
      <c r="XC25">
        <v>0</v>
      </c>
      <c r="XD25">
        <v>0</v>
      </c>
      <c r="XF25" t="s">
        <v>785</v>
      </c>
      <c r="XH25" t="s">
        <v>829</v>
      </c>
      <c r="XI25">
        <v>1</v>
      </c>
      <c r="XJ25">
        <v>0</v>
      </c>
      <c r="XK25">
        <v>0</v>
      </c>
      <c r="XL25">
        <v>0</v>
      </c>
      <c r="XM25">
        <v>0</v>
      </c>
      <c r="XN25">
        <v>0</v>
      </c>
      <c r="XO25">
        <v>0</v>
      </c>
      <c r="XP25">
        <v>0</v>
      </c>
      <c r="XQ25">
        <v>0</v>
      </c>
      <c r="XS25" t="s">
        <v>803</v>
      </c>
      <c r="XT25">
        <v>1</v>
      </c>
      <c r="XU25">
        <v>0</v>
      </c>
      <c r="XV25">
        <v>0</v>
      </c>
      <c r="XW25">
        <v>0</v>
      </c>
      <c r="XX25">
        <v>0</v>
      </c>
      <c r="XY25">
        <v>0</v>
      </c>
      <c r="XZ25">
        <v>0</v>
      </c>
      <c r="YA25">
        <v>0</v>
      </c>
      <c r="YC25" t="s">
        <v>785</v>
      </c>
      <c r="YD25" t="s">
        <v>1076</v>
      </c>
      <c r="YE25">
        <v>1</v>
      </c>
      <c r="YF25">
        <v>1</v>
      </c>
      <c r="YG25">
        <v>1</v>
      </c>
      <c r="YH25">
        <v>0</v>
      </c>
      <c r="YI25">
        <v>0</v>
      </c>
      <c r="YJ25">
        <v>0</v>
      </c>
      <c r="YL25" t="s">
        <v>797</v>
      </c>
      <c r="YM25">
        <v>0</v>
      </c>
      <c r="YN25">
        <v>0</v>
      </c>
      <c r="YO25">
        <v>0</v>
      </c>
      <c r="YP25">
        <v>0</v>
      </c>
      <c r="YQ25">
        <v>0</v>
      </c>
      <c r="YR25">
        <v>0</v>
      </c>
      <c r="YS25">
        <v>0</v>
      </c>
      <c r="YT25">
        <v>0</v>
      </c>
      <c r="YU25">
        <v>1</v>
      </c>
      <c r="YV25">
        <v>0</v>
      </c>
      <c r="YW25">
        <v>0</v>
      </c>
      <c r="YX25" t="s">
        <v>5842</v>
      </c>
      <c r="YY25" t="s">
        <v>874</v>
      </c>
      <c r="ZA25" t="s">
        <v>1330</v>
      </c>
      <c r="ZB25">
        <v>1</v>
      </c>
      <c r="ZC25">
        <v>0</v>
      </c>
      <c r="ZD25">
        <v>1</v>
      </c>
      <c r="ZE25">
        <v>0</v>
      </c>
      <c r="ZF25">
        <v>0</v>
      </c>
      <c r="ZG25">
        <v>0</v>
      </c>
      <c r="ZH25">
        <v>0</v>
      </c>
      <c r="ZI25">
        <v>0</v>
      </c>
      <c r="ZK25" t="s">
        <v>794</v>
      </c>
      <c r="AAL25">
        <v>4735356</v>
      </c>
      <c r="AAM25" t="s">
        <v>5228</v>
      </c>
      <c r="AAN25">
        <v>45923.503807870402</v>
      </c>
      <c r="AAQ25" t="s">
        <v>795</v>
      </c>
      <c r="AAR25" t="s">
        <v>1263</v>
      </c>
      <c r="AAS25" t="s">
        <v>1264</v>
      </c>
      <c r="AAU25">
        <v>708</v>
      </c>
    </row>
    <row r="26" spans="1:723" x14ac:dyDescent="0.35">
      <c r="A26" s="38">
        <v>45923.4801660995</v>
      </c>
      <c r="B26" s="38">
        <v>45923.4867894907</v>
      </c>
      <c r="C26" s="38">
        <v>45923</v>
      </c>
      <c r="D26" t="s">
        <v>1223</v>
      </c>
      <c r="E26" t="s">
        <v>1224</v>
      </c>
      <c r="F26" s="38">
        <v>45923</v>
      </c>
      <c r="G26">
        <v>54</v>
      </c>
      <c r="H26" t="s">
        <v>1252</v>
      </c>
      <c r="I26">
        <v>5407</v>
      </c>
      <c r="J26" t="s">
        <v>1253</v>
      </c>
      <c r="K26">
        <v>540707</v>
      </c>
      <c r="L26" t="s">
        <v>1360</v>
      </c>
      <c r="M26" t="s">
        <v>1361</v>
      </c>
      <c r="O26" t="s">
        <v>1362</v>
      </c>
      <c r="Q26" t="s">
        <v>1111</v>
      </c>
      <c r="S26" t="s">
        <v>770</v>
      </c>
      <c r="T26">
        <v>38</v>
      </c>
      <c r="U26" t="s">
        <v>817</v>
      </c>
      <c r="V26" t="s">
        <v>772</v>
      </c>
      <c r="W26">
        <v>2850</v>
      </c>
      <c r="X26">
        <v>3400</v>
      </c>
      <c r="Y26" t="s">
        <v>1301</v>
      </c>
      <c r="Z26" t="s">
        <v>831</v>
      </c>
      <c r="AA26">
        <v>0</v>
      </c>
      <c r="AB26">
        <v>0</v>
      </c>
      <c r="AC26">
        <v>1</v>
      </c>
      <c r="AD26">
        <v>0</v>
      </c>
      <c r="AE26">
        <v>0</v>
      </c>
      <c r="AF26">
        <v>0</v>
      </c>
      <c r="CE26" t="s">
        <v>774</v>
      </c>
      <c r="CF26" t="s">
        <v>1258</v>
      </c>
      <c r="CG26" t="s">
        <v>1272</v>
      </c>
      <c r="CI26">
        <v>400</v>
      </c>
      <c r="CJ26" t="s">
        <v>1696</v>
      </c>
      <c r="CK26" t="s">
        <v>5805</v>
      </c>
      <c r="CL26" t="s">
        <v>5806</v>
      </c>
      <c r="CM26" t="s">
        <v>5805</v>
      </c>
      <c r="CO26" t="s">
        <v>1287</v>
      </c>
      <c r="CQ26" t="s">
        <v>779</v>
      </c>
      <c r="CS26">
        <v>54</v>
      </c>
      <c r="CT26" t="s">
        <v>1269</v>
      </c>
      <c r="CU26" t="s">
        <v>1317</v>
      </c>
      <c r="CV26" t="s">
        <v>779</v>
      </c>
      <c r="CX26">
        <v>54</v>
      </c>
      <c r="CY26" t="s">
        <v>1269</v>
      </c>
      <c r="CZ26" t="s">
        <v>1317</v>
      </c>
      <c r="DA26">
        <v>20</v>
      </c>
      <c r="DB26">
        <v>2</v>
      </c>
      <c r="DC26" t="s">
        <v>783</v>
      </c>
      <c r="DD26" t="s">
        <v>784</v>
      </c>
      <c r="FD26" t="s">
        <v>785</v>
      </c>
      <c r="FN26" t="s">
        <v>770</v>
      </c>
      <c r="FO26" t="s">
        <v>5233</v>
      </c>
      <c r="FP26">
        <v>0</v>
      </c>
      <c r="FQ26">
        <v>0</v>
      </c>
      <c r="FR26">
        <v>0</v>
      </c>
      <c r="FS26">
        <v>1</v>
      </c>
      <c r="FT26">
        <v>0</v>
      </c>
      <c r="FU26">
        <v>0</v>
      </c>
      <c r="FV26">
        <v>1</v>
      </c>
      <c r="FW26">
        <v>0</v>
      </c>
      <c r="FX26">
        <v>0</v>
      </c>
      <c r="FY26">
        <v>1</v>
      </c>
      <c r="FZ26">
        <v>0</v>
      </c>
      <c r="GA26">
        <v>0</v>
      </c>
      <c r="GB26">
        <v>0</v>
      </c>
      <c r="GD26" t="s">
        <v>815</v>
      </c>
      <c r="HA26" t="s">
        <v>831</v>
      </c>
      <c r="HB26">
        <v>0</v>
      </c>
      <c r="HC26">
        <v>0</v>
      </c>
      <c r="HD26">
        <v>1</v>
      </c>
      <c r="HE26">
        <v>0</v>
      </c>
      <c r="HF26">
        <v>0</v>
      </c>
      <c r="HG26">
        <v>0</v>
      </c>
      <c r="HH26" t="s">
        <v>5229</v>
      </c>
      <c r="HI26">
        <v>0</v>
      </c>
      <c r="HJ26">
        <v>0</v>
      </c>
      <c r="HK26">
        <v>0</v>
      </c>
      <c r="HL26">
        <v>1</v>
      </c>
      <c r="HM26">
        <v>0</v>
      </c>
      <c r="HN26">
        <v>0</v>
      </c>
      <c r="HO26">
        <v>0</v>
      </c>
      <c r="HP26">
        <v>0</v>
      </c>
      <c r="HQ26">
        <v>0</v>
      </c>
      <c r="HR26">
        <v>0</v>
      </c>
      <c r="HS26">
        <v>1</v>
      </c>
      <c r="HT26">
        <v>0</v>
      </c>
      <c r="HU26">
        <v>0</v>
      </c>
      <c r="HV26" t="s">
        <v>5843</v>
      </c>
      <c r="HW26" t="s">
        <v>788</v>
      </c>
      <c r="HX26">
        <v>0</v>
      </c>
      <c r="HY26">
        <v>0</v>
      </c>
      <c r="HZ26">
        <v>0</v>
      </c>
      <c r="IA26">
        <v>0</v>
      </c>
      <c r="IB26">
        <v>1</v>
      </c>
      <c r="OW26" t="s">
        <v>788</v>
      </c>
      <c r="OX26">
        <v>0</v>
      </c>
      <c r="OY26">
        <v>0</v>
      </c>
      <c r="OZ26">
        <v>0</v>
      </c>
      <c r="PA26">
        <v>0</v>
      </c>
      <c r="PB26">
        <v>0</v>
      </c>
      <c r="PC26">
        <v>1</v>
      </c>
      <c r="WQ26" t="s">
        <v>789</v>
      </c>
      <c r="WR26">
        <v>1</v>
      </c>
      <c r="WS26">
        <v>0</v>
      </c>
      <c r="WT26">
        <v>0</v>
      </c>
      <c r="WU26">
        <v>0</v>
      </c>
      <c r="WV26">
        <v>0</v>
      </c>
      <c r="WW26">
        <v>0</v>
      </c>
      <c r="WX26">
        <v>0</v>
      </c>
      <c r="WY26">
        <v>0</v>
      </c>
      <c r="WZ26">
        <v>0</v>
      </c>
      <c r="XA26">
        <v>0</v>
      </c>
      <c r="XB26">
        <v>0</v>
      </c>
      <c r="XC26">
        <v>0</v>
      </c>
      <c r="XD26">
        <v>0</v>
      </c>
      <c r="XF26" t="s">
        <v>785</v>
      </c>
      <c r="XH26" t="s">
        <v>829</v>
      </c>
      <c r="XI26">
        <v>1</v>
      </c>
      <c r="XJ26">
        <v>0</v>
      </c>
      <c r="XK26">
        <v>0</v>
      </c>
      <c r="XL26">
        <v>0</v>
      </c>
      <c r="XM26">
        <v>0</v>
      </c>
      <c r="XN26">
        <v>0</v>
      </c>
      <c r="XO26">
        <v>0</v>
      </c>
      <c r="XP26">
        <v>0</v>
      </c>
      <c r="XQ26">
        <v>0</v>
      </c>
      <c r="XS26" t="s">
        <v>873</v>
      </c>
      <c r="XT26">
        <v>0</v>
      </c>
      <c r="XU26">
        <v>1</v>
      </c>
      <c r="XV26">
        <v>0</v>
      </c>
      <c r="XW26">
        <v>0</v>
      </c>
      <c r="XX26">
        <v>0</v>
      </c>
      <c r="XY26">
        <v>0</v>
      </c>
      <c r="XZ26">
        <v>0</v>
      </c>
      <c r="YA26">
        <v>0</v>
      </c>
      <c r="YC26" t="s">
        <v>785</v>
      </c>
      <c r="YD26" t="s">
        <v>1076</v>
      </c>
      <c r="YE26">
        <v>1</v>
      </c>
      <c r="YF26">
        <v>1</v>
      </c>
      <c r="YG26">
        <v>1</v>
      </c>
      <c r="YH26">
        <v>0</v>
      </c>
      <c r="YI26">
        <v>0</v>
      </c>
      <c r="YJ26">
        <v>0</v>
      </c>
      <c r="YL26" t="s">
        <v>797</v>
      </c>
      <c r="YM26">
        <v>0</v>
      </c>
      <c r="YN26">
        <v>0</v>
      </c>
      <c r="YO26">
        <v>0</v>
      </c>
      <c r="YP26">
        <v>0</v>
      </c>
      <c r="YQ26">
        <v>0</v>
      </c>
      <c r="YR26">
        <v>0</v>
      </c>
      <c r="YS26">
        <v>0</v>
      </c>
      <c r="YT26">
        <v>0</v>
      </c>
      <c r="YU26">
        <v>1</v>
      </c>
      <c r="YV26">
        <v>0</v>
      </c>
      <c r="YW26">
        <v>0</v>
      </c>
      <c r="YX26" t="s">
        <v>5844</v>
      </c>
      <c r="YY26" t="s">
        <v>874</v>
      </c>
      <c r="ZA26" t="s">
        <v>1330</v>
      </c>
      <c r="ZB26">
        <v>1</v>
      </c>
      <c r="ZC26">
        <v>0</v>
      </c>
      <c r="ZD26">
        <v>1</v>
      </c>
      <c r="ZE26">
        <v>0</v>
      </c>
      <c r="ZF26">
        <v>0</v>
      </c>
      <c r="ZG26">
        <v>0</v>
      </c>
      <c r="ZH26">
        <v>0</v>
      </c>
      <c r="ZI26">
        <v>0</v>
      </c>
      <c r="ZK26" t="s">
        <v>794</v>
      </c>
      <c r="AAL26">
        <v>4735357</v>
      </c>
      <c r="AAM26" t="s">
        <v>5232</v>
      </c>
      <c r="AAN26">
        <v>45923.503831018497</v>
      </c>
      <c r="AAQ26" t="s">
        <v>795</v>
      </c>
      <c r="AAR26" t="s">
        <v>1263</v>
      </c>
      <c r="AAS26" t="s">
        <v>1264</v>
      </c>
      <c r="AAU26">
        <v>709</v>
      </c>
    </row>
    <row r="27" spans="1:723" x14ac:dyDescent="0.35">
      <c r="A27" s="38">
        <v>45923.487440289297</v>
      </c>
      <c r="B27" s="38">
        <v>45923.495180208301</v>
      </c>
      <c r="C27" s="38">
        <v>45923</v>
      </c>
      <c r="D27" t="s">
        <v>1223</v>
      </c>
      <c r="E27" t="s">
        <v>1224</v>
      </c>
      <c r="F27" s="38">
        <v>45923</v>
      </c>
      <c r="G27">
        <v>54</v>
      </c>
      <c r="H27" t="s">
        <v>1252</v>
      </c>
      <c r="I27">
        <v>5407</v>
      </c>
      <c r="J27" t="s">
        <v>1253</v>
      </c>
      <c r="K27">
        <v>540707</v>
      </c>
      <c r="L27" t="s">
        <v>1360</v>
      </c>
      <c r="M27" t="s">
        <v>1361</v>
      </c>
      <c r="O27" t="s">
        <v>1362</v>
      </c>
      <c r="Q27" t="s">
        <v>1111</v>
      </c>
      <c r="S27" t="s">
        <v>770</v>
      </c>
      <c r="T27">
        <v>47</v>
      </c>
      <c r="U27" t="s">
        <v>771</v>
      </c>
      <c r="V27" t="s">
        <v>772</v>
      </c>
      <c r="W27">
        <v>2850</v>
      </c>
      <c r="X27">
        <v>3400</v>
      </c>
      <c r="Y27" t="s">
        <v>1301</v>
      </c>
      <c r="Z27" t="s">
        <v>911</v>
      </c>
      <c r="AA27">
        <v>0</v>
      </c>
      <c r="AB27">
        <v>0</v>
      </c>
      <c r="AC27">
        <v>0</v>
      </c>
      <c r="AD27">
        <v>1</v>
      </c>
      <c r="AE27">
        <v>0</v>
      </c>
      <c r="AF27">
        <v>0</v>
      </c>
      <c r="DF27" t="s">
        <v>774</v>
      </c>
      <c r="DG27" t="s">
        <v>1258</v>
      </c>
      <c r="DH27" t="s">
        <v>1100</v>
      </c>
      <c r="DJ27">
        <v>5000</v>
      </c>
      <c r="DK27" t="s">
        <v>5184</v>
      </c>
      <c r="DL27" t="s">
        <v>5807</v>
      </c>
      <c r="DM27" t="s">
        <v>5808</v>
      </c>
      <c r="DN27" t="s">
        <v>5807</v>
      </c>
      <c r="DP27" t="s">
        <v>779</v>
      </c>
      <c r="DR27">
        <v>54</v>
      </c>
      <c r="DS27">
        <v>5407</v>
      </c>
      <c r="DT27" t="s">
        <v>1270</v>
      </c>
      <c r="DU27" t="s">
        <v>779</v>
      </c>
      <c r="DW27">
        <v>54</v>
      </c>
      <c r="DX27" t="s">
        <v>1269</v>
      </c>
      <c r="DY27" t="s">
        <v>1270</v>
      </c>
      <c r="DZ27">
        <v>7</v>
      </c>
      <c r="EA27">
        <v>2</v>
      </c>
      <c r="EB27" t="s">
        <v>783</v>
      </c>
      <c r="EC27" t="s">
        <v>852</v>
      </c>
      <c r="FD27" t="s">
        <v>785</v>
      </c>
      <c r="FN27" t="s">
        <v>770</v>
      </c>
      <c r="FO27" t="s">
        <v>5235</v>
      </c>
      <c r="FP27">
        <v>0</v>
      </c>
      <c r="FQ27">
        <v>0</v>
      </c>
      <c r="FR27">
        <v>0</v>
      </c>
      <c r="FS27">
        <v>1</v>
      </c>
      <c r="FT27">
        <v>1</v>
      </c>
      <c r="FU27">
        <v>0</v>
      </c>
      <c r="FV27">
        <v>0</v>
      </c>
      <c r="FW27">
        <v>0</v>
      </c>
      <c r="FX27">
        <v>0</v>
      </c>
      <c r="FY27">
        <v>1</v>
      </c>
      <c r="FZ27">
        <v>0</v>
      </c>
      <c r="GA27">
        <v>0</v>
      </c>
      <c r="GB27">
        <v>0</v>
      </c>
      <c r="GD27" t="s">
        <v>834</v>
      </c>
      <c r="GE27" t="s">
        <v>911</v>
      </c>
      <c r="GF27">
        <v>0</v>
      </c>
      <c r="GG27">
        <v>0</v>
      </c>
      <c r="GH27">
        <v>0</v>
      </c>
      <c r="GI27">
        <v>1</v>
      </c>
      <c r="GJ27">
        <v>0</v>
      </c>
      <c r="GK27">
        <v>0</v>
      </c>
      <c r="GL27" t="s">
        <v>5845</v>
      </c>
      <c r="GM27">
        <v>0</v>
      </c>
      <c r="GN27">
        <v>0</v>
      </c>
      <c r="GO27">
        <v>0</v>
      </c>
      <c r="GP27">
        <v>0</v>
      </c>
      <c r="GQ27">
        <v>0</v>
      </c>
      <c r="GR27">
        <v>1</v>
      </c>
      <c r="GS27">
        <v>1</v>
      </c>
      <c r="GT27">
        <v>0</v>
      </c>
      <c r="GU27">
        <v>0</v>
      </c>
      <c r="GV27">
        <v>0</v>
      </c>
      <c r="GW27">
        <v>1</v>
      </c>
      <c r="GX27">
        <v>0</v>
      </c>
      <c r="GY27">
        <v>0</v>
      </c>
      <c r="GZ27" t="s">
        <v>5846</v>
      </c>
      <c r="HW27" t="s">
        <v>788</v>
      </c>
      <c r="HX27">
        <v>0</v>
      </c>
      <c r="HY27">
        <v>0</v>
      </c>
      <c r="HZ27">
        <v>0</v>
      </c>
      <c r="IA27">
        <v>0</v>
      </c>
      <c r="IB27">
        <v>1</v>
      </c>
      <c r="OW27" t="s">
        <v>788</v>
      </c>
      <c r="OX27">
        <v>0</v>
      </c>
      <c r="OY27">
        <v>0</v>
      </c>
      <c r="OZ27">
        <v>0</v>
      </c>
      <c r="PA27">
        <v>0</v>
      </c>
      <c r="PB27">
        <v>0</v>
      </c>
      <c r="PC27">
        <v>1</v>
      </c>
      <c r="WQ27" t="s">
        <v>789</v>
      </c>
      <c r="WR27">
        <v>1</v>
      </c>
      <c r="WS27">
        <v>0</v>
      </c>
      <c r="WT27">
        <v>0</v>
      </c>
      <c r="WU27">
        <v>0</v>
      </c>
      <c r="WV27">
        <v>0</v>
      </c>
      <c r="WW27">
        <v>0</v>
      </c>
      <c r="WX27">
        <v>0</v>
      </c>
      <c r="WY27">
        <v>0</v>
      </c>
      <c r="WZ27">
        <v>0</v>
      </c>
      <c r="XA27">
        <v>0</v>
      </c>
      <c r="XB27">
        <v>0</v>
      </c>
      <c r="XC27">
        <v>0</v>
      </c>
      <c r="XD27">
        <v>0</v>
      </c>
      <c r="XF27" t="s">
        <v>785</v>
      </c>
      <c r="XH27" t="s">
        <v>829</v>
      </c>
      <c r="XI27">
        <v>1</v>
      </c>
      <c r="XJ27">
        <v>0</v>
      </c>
      <c r="XK27">
        <v>0</v>
      </c>
      <c r="XL27">
        <v>0</v>
      </c>
      <c r="XM27">
        <v>0</v>
      </c>
      <c r="XN27">
        <v>0</v>
      </c>
      <c r="XO27">
        <v>0</v>
      </c>
      <c r="XP27">
        <v>0</v>
      </c>
      <c r="XQ27">
        <v>0</v>
      </c>
      <c r="XS27" t="s">
        <v>803</v>
      </c>
      <c r="XT27">
        <v>1</v>
      </c>
      <c r="XU27">
        <v>0</v>
      </c>
      <c r="XV27">
        <v>0</v>
      </c>
      <c r="XW27">
        <v>0</v>
      </c>
      <c r="XX27">
        <v>0</v>
      </c>
      <c r="XY27">
        <v>0</v>
      </c>
      <c r="XZ27">
        <v>0</v>
      </c>
      <c r="YA27">
        <v>0</v>
      </c>
      <c r="YC27" t="s">
        <v>785</v>
      </c>
      <c r="YD27" t="s">
        <v>5847</v>
      </c>
      <c r="YE27">
        <v>1</v>
      </c>
      <c r="YF27">
        <v>1</v>
      </c>
      <c r="YG27">
        <v>0</v>
      </c>
      <c r="YH27">
        <v>0</v>
      </c>
      <c r="YI27">
        <v>1</v>
      </c>
      <c r="YJ27">
        <v>0</v>
      </c>
      <c r="YK27" t="s">
        <v>5848</v>
      </c>
      <c r="YL27" t="s">
        <v>1358</v>
      </c>
      <c r="YM27">
        <v>0</v>
      </c>
      <c r="YN27">
        <v>1</v>
      </c>
      <c r="YO27">
        <v>1</v>
      </c>
      <c r="YP27">
        <v>0</v>
      </c>
      <c r="YQ27">
        <v>0</v>
      </c>
      <c r="YR27">
        <v>0</v>
      </c>
      <c r="YS27">
        <v>0</v>
      </c>
      <c r="YT27">
        <v>0</v>
      </c>
      <c r="YU27">
        <v>0</v>
      </c>
      <c r="YV27">
        <v>0</v>
      </c>
      <c r="YW27">
        <v>0</v>
      </c>
      <c r="YY27" t="s">
        <v>823</v>
      </c>
      <c r="ZA27" t="s">
        <v>1258</v>
      </c>
      <c r="ZB27">
        <v>0</v>
      </c>
      <c r="ZC27">
        <v>0</v>
      </c>
      <c r="ZD27">
        <v>1</v>
      </c>
      <c r="ZE27">
        <v>0</v>
      </c>
      <c r="ZF27">
        <v>0</v>
      </c>
      <c r="ZG27">
        <v>0</v>
      </c>
      <c r="ZH27">
        <v>0</v>
      </c>
      <c r="ZI27">
        <v>0</v>
      </c>
      <c r="ZK27" t="s">
        <v>794</v>
      </c>
      <c r="AAL27">
        <v>4735358</v>
      </c>
      <c r="AAM27" t="s">
        <v>5234</v>
      </c>
      <c r="AAN27">
        <v>45923.503842592603</v>
      </c>
      <c r="AAQ27" t="s">
        <v>795</v>
      </c>
      <c r="AAR27" t="s">
        <v>1263</v>
      </c>
      <c r="AAS27" t="s">
        <v>1264</v>
      </c>
      <c r="AAU27">
        <v>710</v>
      </c>
    </row>
    <row r="28" spans="1:723" x14ac:dyDescent="0.35">
      <c r="A28" s="38">
        <v>45923.495745995402</v>
      </c>
      <c r="B28" s="38">
        <v>45923.502555810199</v>
      </c>
      <c r="C28" s="38">
        <v>45923</v>
      </c>
      <c r="D28" t="s">
        <v>1223</v>
      </c>
      <c r="E28" t="s">
        <v>1224</v>
      </c>
      <c r="F28" s="38">
        <v>45923</v>
      </c>
      <c r="G28">
        <v>54</v>
      </c>
      <c r="H28" t="s">
        <v>1252</v>
      </c>
      <c r="I28">
        <v>5407</v>
      </c>
      <c r="J28" t="s">
        <v>1253</v>
      </c>
      <c r="K28">
        <v>540707</v>
      </c>
      <c r="L28" t="s">
        <v>1360</v>
      </c>
      <c r="M28" t="s">
        <v>1361</v>
      </c>
      <c r="O28" t="s">
        <v>1362</v>
      </c>
      <c r="Q28" t="s">
        <v>1111</v>
      </c>
      <c r="S28" t="s">
        <v>770</v>
      </c>
      <c r="T28">
        <v>35</v>
      </c>
      <c r="U28" t="s">
        <v>817</v>
      </c>
      <c r="V28" t="s">
        <v>772</v>
      </c>
      <c r="W28">
        <v>2850</v>
      </c>
      <c r="X28">
        <v>3400</v>
      </c>
      <c r="Y28" t="s">
        <v>1301</v>
      </c>
      <c r="Z28" t="s">
        <v>911</v>
      </c>
      <c r="AA28">
        <v>0</v>
      </c>
      <c r="AB28">
        <v>0</v>
      </c>
      <c r="AC28">
        <v>0</v>
      </c>
      <c r="AD28">
        <v>1</v>
      </c>
      <c r="AE28">
        <v>0</v>
      </c>
      <c r="AF28">
        <v>0</v>
      </c>
      <c r="DF28" t="s">
        <v>774</v>
      </c>
      <c r="DG28" t="s">
        <v>1258</v>
      </c>
      <c r="DH28" t="s">
        <v>1100</v>
      </c>
      <c r="DJ28">
        <v>5000</v>
      </c>
      <c r="DK28" t="s">
        <v>5184</v>
      </c>
      <c r="DL28" t="s">
        <v>5807</v>
      </c>
      <c r="DM28" t="s">
        <v>5808</v>
      </c>
      <c r="DN28" t="s">
        <v>5807</v>
      </c>
      <c r="DP28" t="s">
        <v>779</v>
      </c>
      <c r="DR28">
        <v>54</v>
      </c>
      <c r="DS28">
        <v>5407</v>
      </c>
      <c r="DT28" t="s">
        <v>1270</v>
      </c>
      <c r="DU28" t="s">
        <v>779</v>
      </c>
      <c r="DW28">
        <v>54</v>
      </c>
      <c r="DX28" t="s">
        <v>1269</v>
      </c>
      <c r="DY28" t="s">
        <v>1270</v>
      </c>
      <c r="DZ28">
        <v>5</v>
      </c>
      <c r="EA28">
        <v>2</v>
      </c>
      <c r="EB28" t="s">
        <v>783</v>
      </c>
      <c r="EC28" t="s">
        <v>886</v>
      </c>
      <c r="FD28" t="s">
        <v>785</v>
      </c>
      <c r="FN28" t="s">
        <v>770</v>
      </c>
      <c r="FO28" t="s">
        <v>1118</v>
      </c>
      <c r="FP28">
        <v>0</v>
      </c>
      <c r="FQ28">
        <v>0</v>
      </c>
      <c r="FR28">
        <v>0</v>
      </c>
      <c r="FS28">
        <v>1</v>
      </c>
      <c r="FT28">
        <v>0</v>
      </c>
      <c r="FU28">
        <v>0</v>
      </c>
      <c r="FV28">
        <v>0</v>
      </c>
      <c r="FW28">
        <v>0</v>
      </c>
      <c r="FX28">
        <v>0</v>
      </c>
      <c r="FY28">
        <v>0</v>
      </c>
      <c r="FZ28">
        <v>0</v>
      </c>
      <c r="GA28">
        <v>0</v>
      </c>
      <c r="GB28">
        <v>0</v>
      </c>
      <c r="GD28" t="s">
        <v>834</v>
      </c>
      <c r="GE28" t="s">
        <v>911</v>
      </c>
      <c r="GF28">
        <v>0</v>
      </c>
      <c r="GG28">
        <v>0</v>
      </c>
      <c r="GH28">
        <v>0</v>
      </c>
      <c r="GI28">
        <v>1</v>
      </c>
      <c r="GJ28">
        <v>0</v>
      </c>
      <c r="GK28">
        <v>0</v>
      </c>
      <c r="GL28" t="s">
        <v>1159</v>
      </c>
      <c r="GM28">
        <v>0</v>
      </c>
      <c r="GN28">
        <v>0</v>
      </c>
      <c r="GO28">
        <v>0</v>
      </c>
      <c r="GP28">
        <v>0</v>
      </c>
      <c r="GQ28">
        <v>0</v>
      </c>
      <c r="GR28">
        <v>1</v>
      </c>
      <c r="GS28">
        <v>1</v>
      </c>
      <c r="GT28">
        <v>0</v>
      </c>
      <c r="GU28">
        <v>0</v>
      </c>
      <c r="GV28">
        <v>0</v>
      </c>
      <c r="GW28">
        <v>0</v>
      </c>
      <c r="GX28">
        <v>0</v>
      </c>
      <c r="GY28">
        <v>0</v>
      </c>
      <c r="HW28" t="s">
        <v>788</v>
      </c>
      <c r="HX28">
        <v>0</v>
      </c>
      <c r="HY28">
        <v>0</v>
      </c>
      <c r="HZ28">
        <v>0</v>
      </c>
      <c r="IA28">
        <v>0</v>
      </c>
      <c r="IB28">
        <v>1</v>
      </c>
      <c r="OW28" t="s">
        <v>788</v>
      </c>
      <c r="OX28">
        <v>0</v>
      </c>
      <c r="OY28">
        <v>0</v>
      </c>
      <c r="OZ28">
        <v>0</v>
      </c>
      <c r="PA28">
        <v>0</v>
      </c>
      <c r="PB28">
        <v>0</v>
      </c>
      <c r="PC28">
        <v>1</v>
      </c>
      <c r="WQ28" t="s">
        <v>789</v>
      </c>
      <c r="WR28">
        <v>1</v>
      </c>
      <c r="WS28">
        <v>0</v>
      </c>
      <c r="WT28">
        <v>0</v>
      </c>
      <c r="WU28">
        <v>0</v>
      </c>
      <c r="WV28">
        <v>0</v>
      </c>
      <c r="WW28">
        <v>0</v>
      </c>
      <c r="WX28">
        <v>0</v>
      </c>
      <c r="WY28">
        <v>0</v>
      </c>
      <c r="WZ28">
        <v>0</v>
      </c>
      <c r="XA28">
        <v>0</v>
      </c>
      <c r="XB28">
        <v>0</v>
      </c>
      <c r="XC28">
        <v>0</v>
      </c>
      <c r="XD28">
        <v>0</v>
      </c>
      <c r="XF28" t="s">
        <v>785</v>
      </c>
      <c r="XH28" t="s">
        <v>829</v>
      </c>
      <c r="XI28">
        <v>1</v>
      </c>
      <c r="XJ28">
        <v>0</v>
      </c>
      <c r="XK28">
        <v>0</v>
      </c>
      <c r="XL28">
        <v>0</v>
      </c>
      <c r="XM28">
        <v>0</v>
      </c>
      <c r="XN28">
        <v>0</v>
      </c>
      <c r="XO28">
        <v>0</v>
      </c>
      <c r="XP28">
        <v>0</v>
      </c>
      <c r="XQ28">
        <v>0</v>
      </c>
      <c r="XS28" t="s">
        <v>803</v>
      </c>
      <c r="XT28">
        <v>1</v>
      </c>
      <c r="XU28">
        <v>0</v>
      </c>
      <c r="XV28">
        <v>0</v>
      </c>
      <c r="XW28">
        <v>0</v>
      </c>
      <c r="XX28">
        <v>0</v>
      </c>
      <c r="XY28">
        <v>0</v>
      </c>
      <c r="XZ28">
        <v>0</v>
      </c>
      <c r="YA28">
        <v>0</v>
      </c>
      <c r="YC28" t="s">
        <v>785</v>
      </c>
      <c r="YD28" t="s">
        <v>1006</v>
      </c>
      <c r="YE28">
        <v>1</v>
      </c>
      <c r="YF28">
        <v>1</v>
      </c>
      <c r="YG28">
        <v>0</v>
      </c>
      <c r="YH28">
        <v>0</v>
      </c>
      <c r="YI28">
        <v>0</v>
      </c>
      <c r="YJ28">
        <v>0</v>
      </c>
      <c r="YL28" t="s">
        <v>1358</v>
      </c>
      <c r="YM28">
        <v>0</v>
      </c>
      <c r="YN28">
        <v>1</v>
      </c>
      <c r="YO28">
        <v>1</v>
      </c>
      <c r="YP28">
        <v>0</v>
      </c>
      <c r="YQ28">
        <v>0</v>
      </c>
      <c r="YR28">
        <v>0</v>
      </c>
      <c r="YS28">
        <v>0</v>
      </c>
      <c r="YT28">
        <v>0</v>
      </c>
      <c r="YU28">
        <v>0</v>
      </c>
      <c r="YV28">
        <v>0</v>
      </c>
      <c r="YW28">
        <v>0</v>
      </c>
      <c r="YY28" t="s">
        <v>823</v>
      </c>
      <c r="ZA28" t="s">
        <v>1330</v>
      </c>
      <c r="ZB28">
        <v>1</v>
      </c>
      <c r="ZC28">
        <v>0</v>
      </c>
      <c r="ZD28">
        <v>1</v>
      </c>
      <c r="ZE28">
        <v>0</v>
      </c>
      <c r="ZF28">
        <v>0</v>
      </c>
      <c r="ZG28">
        <v>0</v>
      </c>
      <c r="ZH28">
        <v>0</v>
      </c>
      <c r="ZI28">
        <v>0</v>
      </c>
      <c r="ZK28" t="s">
        <v>794</v>
      </c>
      <c r="AAL28">
        <v>4735359</v>
      </c>
      <c r="AAM28" t="s">
        <v>5236</v>
      </c>
      <c r="AAN28">
        <v>45923.503865740699</v>
      </c>
      <c r="AAQ28" t="s">
        <v>795</v>
      </c>
      <c r="AAR28" t="s">
        <v>1263</v>
      </c>
      <c r="AAS28" t="s">
        <v>1264</v>
      </c>
      <c r="AAU28">
        <v>711</v>
      </c>
    </row>
    <row r="29" spans="1:723" x14ac:dyDescent="0.35">
      <c r="A29" s="38">
        <v>45923.503031574102</v>
      </c>
      <c r="B29" s="38">
        <v>45923.507867349501</v>
      </c>
      <c r="C29" s="38">
        <v>45923</v>
      </c>
      <c r="D29" t="s">
        <v>1223</v>
      </c>
      <c r="E29" t="s">
        <v>1224</v>
      </c>
      <c r="F29" s="38">
        <v>45923</v>
      </c>
      <c r="G29">
        <v>54</v>
      </c>
      <c r="H29" t="s">
        <v>1252</v>
      </c>
      <c r="I29">
        <v>5407</v>
      </c>
      <c r="J29" t="s">
        <v>1253</v>
      </c>
      <c r="K29">
        <v>540707</v>
      </c>
      <c r="L29" t="s">
        <v>1360</v>
      </c>
      <c r="M29" t="s">
        <v>1361</v>
      </c>
      <c r="O29" t="s">
        <v>1362</v>
      </c>
      <c r="Q29" t="s">
        <v>1111</v>
      </c>
      <c r="S29" t="s">
        <v>770</v>
      </c>
      <c r="T29">
        <v>20</v>
      </c>
      <c r="U29" t="s">
        <v>817</v>
      </c>
      <c r="V29" t="s">
        <v>772</v>
      </c>
      <c r="W29">
        <v>2850</v>
      </c>
      <c r="X29">
        <v>3400</v>
      </c>
      <c r="Y29" t="s">
        <v>1301</v>
      </c>
      <c r="Z29" t="s">
        <v>911</v>
      </c>
      <c r="AA29">
        <v>0</v>
      </c>
      <c r="AB29">
        <v>0</v>
      </c>
      <c r="AC29">
        <v>0</v>
      </c>
      <c r="AD29">
        <v>1</v>
      </c>
      <c r="AE29">
        <v>0</v>
      </c>
      <c r="AF29">
        <v>0</v>
      </c>
      <c r="DF29" t="s">
        <v>774</v>
      </c>
      <c r="DG29" t="s">
        <v>1258</v>
      </c>
      <c r="DH29" t="s">
        <v>1100</v>
      </c>
      <c r="DJ29">
        <v>5000</v>
      </c>
      <c r="DK29" t="s">
        <v>5184</v>
      </c>
      <c r="DL29" t="s">
        <v>5807</v>
      </c>
      <c r="DM29" t="s">
        <v>5808</v>
      </c>
      <c r="DN29" t="s">
        <v>5807</v>
      </c>
      <c r="DP29" t="s">
        <v>779</v>
      </c>
      <c r="DR29">
        <v>54</v>
      </c>
      <c r="DS29">
        <v>5407</v>
      </c>
      <c r="DT29" t="s">
        <v>1270</v>
      </c>
      <c r="DU29" t="s">
        <v>779</v>
      </c>
      <c r="DW29">
        <v>54</v>
      </c>
      <c r="DX29" t="s">
        <v>1269</v>
      </c>
      <c r="DY29" t="s">
        <v>1270</v>
      </c>
      <c r="DZ29">
        <v>7</v>
      </c>
      <c r="EA29">
        <v>2</v>
      </c>
      <c r="EB29" t="s">
        <v>783</v>
      </c>
      <c r="EC29" t="s">
        <v>852</v>
      </c>
      <c r="FD29" t="s">
        <v>785</v>
      </c>
      <c r="FN29" t="s">
        <v>770</v>
      </c>
      <c r="FO29" t="s">
        <v>1118</v>
      </c>
      <c r="FP29">
        <v>0</v>
      </c>
      <c r="FQ29">
        <v>0</v>
      </c>
      <c r="FR29">
        <v>0</v>
      </c>
      <c r="FS29">
        <v>1</v>
      </c>
      <c r="FT29">
        <v>0</v>
      </c>
      <c r="FU29">
        <v>0</v>
      </c>
      <c r="FV29">
        <v>0</v>
      </c>
      <c r="FW29">
        <v>0</v>
      </c>
      <c r="FX29">
        <v>0</v>
      </c>
      <c r="FY29">
        <v>0</v>
      </c>
      <c r="FZ29">
        <v>0</v>
      </c>
      <c r="GA29">
        <v>0</v>
      </c>
      <c r="GB29">
        <v>0</v>
      </c>
      <c r="GD29" t="s">
        <v>834</v>
      </c>
      <c r="GE29" t="s">
        <v>911</v>
      </c>
      <c r="GF29">
        <v>0</v>
      </c>
      <c r="GG29">
        <v>0</v>
      </c>
      <c r="GH29">
        <v>0</v>
      </c>
      <c r="GI29">
        <v>1</v>
      </c>
      <c r="GJ29">
        <v>0</v>
      </c>
      <c r="GK29">
        <v>0</v>
      </c>
      <c r="GL29" t="s">
        <v>841</v>
      </c>
      <c r="GM29">
        <v>0</v>
      </c>
      <c r="GN29">
        <v>0</v>
      </c>
      <c r="GO29">
        <v>0</v>
      </c>
      <c r="GP29">
        <v>0</v>
      </c>
      <c r="GQ29">
        <v>0</v>
      </c>
      <c r="GR29">
        <v>1</v>
      </c>
      <c r="GS29">
        <v>0</v>
      </c>
      <c r="GT29">
        <v>0</v>
      </c>
      <c r="GU29">
        <v>0</v>
      </c>
      <c r="GV29">
        <v>0</v>
      </c>
      <c r="GW29">
        <v>0</v>
      </c>
      <c r="GX29">
        <v>0</v>
      </c>
      <c r="GY29">
        <v>0</v>
      </c>
      <c r="HW29" t="s">
        <v>788</v>
      </c>
      <c r="HX29">
        <v>0</v>
      </c>
      <c r="HY29">
        <v>0</v>
      </c>
      <c r="HZ29">
        <v>0</v>
      </c>
      <c r="IA29">
        <v>0</v>
      </c>
      <c r="IB29">
        <v>1</v>
      </c>
      <c r="OW29" t="s">
        <v>788</v>
      </c>
      <c r="OX29">
        <v>0</v>
      </c>
      <c r="OY29">
        <v>0</v>
      </c>
      <c r="OZ29">
        <v>0</v>
      </c>
      <c r="PA29">
        <v>0</v>
      </c>
      <c r="PB29">
        <v>0</v>
      </c>
      <c r="PC29">
        <v>1</v>
      </c>
      <c r="WQ29" t="s">
        <v>789</v>
      </c>
      <c r="WR29">
        <v>1</v>
      </c>
      <c r="WS29">
        <v>0</v>
      </c>
      <c r="WT29">
        <v>0</v>
      </c>
      <c r="WU29">
        <v>0</v>
      </c>
      <c r="WV29">
        <v>0</v>
      </c>
      <c r="WW29">
        <v>0</v>
      </c>
      <c r="WX29">
        <v>0</v>
      </c>
      <c r="WY29">
        <v>0</v>
      </c>
      <c r="WZ29">
        <v>0</v>
      </c>
      <c r="XA29">
        <v>0</v>
      </c>
      <c r="XB29">
        <v>0</v>
      </c>
      <c r="XC29">
        <v>0</v>
      </c>
      <c r="XD29">
        <v>0</v>
      </c>
      <c r="XF29" t="s">
        <v>785</v>
      </c>
      <c r="XH29" t="s">
        <v>829</v>
      </c>
      <c r="XI29">
        <v>1</v>
      </c>
      <c r="XJ29">
        <v>0</v>
      </c>
      <c r="XK29">
        <v>0</v>
      </c>
      <c r="XL29">
        <v>0</v>
      </c>
      <c r="XM29">
        <v>0</v>
      </c>
      <c r="XN29">
        <v>0</v>
      </c>
      <c r="XO29">
        <v>0</v>
      </c>
      <c r="XP29">
        <v>0</v>
      </c>
      <c r="XQ29">
        <v>0</v>
      </c>
      <c r="XS29" t="s">
        <v>803</v>
      </c>
      <c r="XT29">
        <v>1</v>
      </c>
      <c r="XU29">
        <v>0</v>
      </c>
      <c r="XV29">
        <v>0</v>
      </c>
      <c r="XW29">
        <v>0</v>
      </c>
      <c r="XX29">
        <v>0</v>
      </c>
      <c r="XY29">
        <v>0</v>
      </c>
      <c r="XZ29">
        <v>0</v>
      </c>
      <c r="YA29">
        <v>0</v>
      </c>
      <c r="YC29" t="s">
        <v>785</v>
      </c>
      <c r="YD29" t="s">
        <v>1006</v>
      </c>
      <c r="YE29">
        <v>1</v>
      </c>
      <c r="YF29">
        <v>1</v>
      </c>
      <c r="YG29">
        <v>0</v>
      </c>
      <c r="YH29">
        <v>0</v>
      </c>
      <c r="YI29">
        <v>0</v>
      </c>
      <c r="YJ29">
        <v>0</v>
      </c>
      <c r="YL29" t="s">
        <v>951</v>
      </c>
      <c r="YM29">
        <v>0</v>
      </c>
      <c r="YN29">
        <v>0</v>
      </c>
      <c r="YO29">
        <v>1</v>
      </c>
      <c r="YP29">
        <v>0</v>
      </c>
      <c r="YQ29">
        <v>0</v>
      </c>
      <c r="YR29">
        <v>0</v>
      </c>
      <c r="YS29">
        <v>0</v>
      </c>
      <c r="YT29">
        <v>0</v>
      </c>
      <c r="YU29">
        <v>0</v>
      </c>
      <c r="YV29">
        <v>0</v>
      </c>
      <c r="YW29">
        <v>0</v>
      </c>
      <c r="YY29" t="s">
        <v>823</v>
      </c>
      <c r="ZA29" t="s">
        <v>1258</v>
      </c>
      <c r="ZB29">
        <v>0</v>
      </c>
      <c r="ZC29">
        <v>0</v>
      </c>
      <c r="ZD29">
        <v>1</v>
      </c>
      <c r="ZE29">
        <v>0</v>
      </c>
      <c r="ZF29">
        <v>0</v>
      </c>
      <c r="ZG29">
        <v>0</v>
      </c>
      <c r="ZH29">
        <v>0</v>
      </c>
      <c r="ZI29">
        <v>0</v>
      </c>
      <c r="ZK29" t="s">
        <v>794</v>
      </c>
      <c r="AAL29">
        <v>4735360</v>
      </c>
      <c r="AAM29" t="s">
        <v>5237</v>
      </c>
      <c r="AAN29">
        <v>45923.503888888903</v>
      </c>
      <c r="AAQ29" t="s">
        <v>795</v>
      </c>
      <c r="AAR29" t="s">
        <v>1263</v>
      </c>
      <c r="AAS29" t="s">
        <v>1264</v>
      </c>
      <c r="AAU29">
        <v>712</v>
      </c>
    </row>
    <row r="30" spans="1:723" x14ac:dyDescent="0.35">
      <c r="A30" s="38">
        <v>45923.508816400499</v>
      </c>
      <c r="B30" s="38">
        <v>45923.520668032397</v>
      </c>
      <c r="C30" s="38">
        <v>45923</v>
      </c>
      <c r="D30" t="s">
        <v>1223</v>
      </c>
      <c r="E30" t="s">
        <v>1224</v>
      </c>
      <c r="F30" s="38">
        <v>45923</v>
      </c>
      <c r="G30">
        <v>54</v>
      </c>
      <c r="H30" t="s">
        <v>1252</v>
      </c>
      <c r="I30">
        <v>5407</v>
      </c>
      <c r="J30" t="s">
        <v>1253</v>
      </c>
      <c r="K30">
        <v>540707</v>
      </c>
      <c r="L30" t="s">
        <v>1360</v>
      </c>
      <c r="M30" t="s">
        <v>1361</v>
      </c>
      <c r="O30" t="s">
        <v>1362</v>
      </c>
      <c r="Q30" t="s">
        <v>1111</v>
      </c>
      <c r="S30" t="s">
        <v>770</v>
      </c>
      <c r="T30">
        <v>50</v>
      </c>
      <c r="U30" t="s">
        <v>771</v>
      </c>
      <c r="V30" t="s">
        <v>772</v>
      </c>
      <c r="W30">
        <v>2850</v>
      </c>
      <c r="X30">
        <v>3400</v>
      </c>
      <c r="Y30" t="s">
        <v>1301</v>
      </c>
      <c r="Z30" t="s">
        <v>773</v>
      </c>
      <c r="AA30">
        <v>0</v>
      </c>
      <c r="AB30">
        <v>0</v>
      </c>
      <c r="AC30">
        <v>0</v>
      </c>
      <c r="AD30">
        <v>0</v>
      </c>
      <c r="AE30">
        <v>1</v>
      </c>
      <c r="AF30">
        <v>0</v>
      </c>
      <c r="EE30" t="s">
        <v>774</v>
      </c>
      <c r="EF30" t="s">
        <v>1258</v>
      </c>
      <c r="EG30" t="s">
        <v>776</v>
      </c>
      <c r="EI30">
        <v>500</v>
      </c>
      <c r="EJ30" t="s">
        <v>956</v>
      </c>
      <c r="EK30" t="s">
        <v>5811</v>
      </c>
      <c r="EL30" t="s">
        <v>5812</v>
      </c>
      <c r="EM30" t="s">
        <v>5811</v>
      </c>
      <c r="EO30" t="s">
        <v>800</v>
      </c>
      <c r="ET30" t="s">
        <v>800</v>
      </c>
      <c r="EY30">
        <v>15</v>
      </c>
      <c r="EZ30">
        <v>1</v>
      </c>
      <c r="FA30" t="s">
        <v>783</v>
      </c>
      <c r="FB30" t="s">
        <v>1207</v>
      </c>
      <c r="FD30" t="s">
        <v>785</v>
      </c>
      <c r="FN30" t="s">
        <v>770</v>
      </c>
      <c r="FO30" t="s">
        <v>5239</v>
      </c>
      <c r="FP30">
        <v>0</v>
      </c>
      <c r="FQ30">
        <v>0</v>
      </c>
      <c r="FR30">
        <v>1</v>
      </c>
      <c r="FS30">
        <v>1</v>
      </c>
      <c r="FT30">
        <v>0</v>
      </c>
      <c r="FU30">
        <v>0</v>
      </c>
      <c r="FV30">
        <v>0</v>
      </c>
      <c r="FW30">
        <v>0</v>
      </c>
      <c r="FX30">
        <v>0</v>
      </c>
      <c r="FY30">
        <v>0</v>
      </c>
      <c r="FZ30">
        <v>0</v>
      </c>
      <c r="GA30">
        <v>0</v>
      </c>
      <c r="GB30">
        <v>0</v>
      </c>
      <c r="GD30" t="s">
        <v>787</v>
      </c>
      <c r="HW30" t="s">
        <v>1229</v>
      </c>
      <c r="HX30">
        <v>1</v>
      </c>
      <c r="HY30">
        <v>1</v>
      </c>
      <c r="HZ30">
        <v>1</v>
      </c>
      <c r="IA30">
        <v>1</v>
      </c>
      <c r="IB30">
        <v>0</v>
      </c>
      <c r="IC30" t="s">
        <v>774</v>
      </c>
      <c r="ID30" t="s">
        <v>1258</v>
      </c>
      <c r="IE30" t="s">
        <v>808</v>
      </c>
      <c r="IG30">
        <v>3500</v>
      </c>
      <c r="IH30" t="s">
        <v>967</v>
      </c>
      <c r="II30" t="s">
        <v>5826</v>
      </c>
      <c r="IJ30" t="s">
        <v>5827</v>
      </c>
      <c r="IK30" t="s">
        <v>5828</v>
      </c>
      <c r="IM30" t="s">
        <v>819</v>
      </c>
      <c r="IO30" t="s">
        <v>779</v>
      </c>
      <c r="IQ30">
        <v>54</v>
      </c>
      <c r="IR30">
        <v>5407</v>
      </c>
      <c r="IS30" t="s">
        <v>1317</v>
      </c>
      <c r="IT30" t="s">
        <v>779</v>
      </c>
      <c r="IV30">
        <v>54</v>
      </c>
      <c r="IW30" t="s">
        <v>1269</v>
      </c>
      <c r="IX30" t="s">
        <v>1317</v>
      </c>
      <c r="IY30">
        <v>10</v>
      </c>
      <c r="IZ30">
        <v>1</v>
      </c>
      <c r="JA30" t="s">
        <v>783</v>
      </c>
      <c r="JB30" t="s">
        <v>1064</v>
      </c>
      <c r="JD30" t="s">
        <v>774</v>
      </c>
      <c r="JE30" t="s">
        <v>1258</v>
      </c>
      <c r="JF30" t="s">
        <v>1084</v>
      </c>
      <c r="JH30">
        <v>500</v>
      </c>
      <c r="JI30" t="s">
        <v>1062</v>
      </c>
      <c r="JJ30" t="s">
        <v>5813</v>
      </c>
      <c r="JK30" t="s">
        <v>1289</v>
      </c>
      <c r="JL30" t="s">
        <v>5814</v>
      </c>
      <c r="JN30" t="s">
        <v>1260</v>
      </c>
      <c r="JP30" t="s">
        <v>800</v>
      </c>
      <c r="JU30" t="s">
        <v>800</v>
      </c>
      <c r="JZ30">
        <v>7</v>
      </c>
      <c r="KA30">
        <v>1</v>
      </c>
      <c r="KB30" t="s">
        <v>783</v>
      </c>
      <c r="KC30" t="s">
        <v>827</v>
      </c>
      <c r="KE30" t="s">
        <v>774</v>
      </c>
      <c r="KF30" t="s">
        <v>1258</v>
      </c>
      <c r="KG30" t="s">
        <v>856</v>
      </c>
      <c r="KI30">
        <v>3000</v>
      </c>
      <c r="KJ30" t="s">
        <v>972</v>
      </c>
      <c r="KK30" t="s">
        <v>1311</v>
      </c>
      <c r="KL30" t="s">
        <v>1312</v>
      </c>
      <c r="KM30" t="s">
        <v>1313</v>
      </c>
      <c r="KO30" t="s">
        <v>1198</v>
      </c>
      <c r="KQ30" t="s">
        <v>800</v>
      </c>
      <c r="KV30" t="s">
        <v>800</v>
      </c>
      <c r="LA30">
        <v>15</v>
      </c>
      <c r="LB30">
        <v>2</v>
      </c>
      <c r="LC30" t="s">
        <v>783</v>
      </c>
      <c r="LD30" t="s">
        <v>870</v>
      </c>
      <c r="LF30" t="s">
        <v>774</v>
      </c>
      <c r="LG30" t="s">
        <v>1258</v>
      </c>
      <c r="LH30">
        <v>30</v>
      </c>
      <c r="LI30">
        <v>38000</v>
      </c>
      <c r="LJ30" t="s">
        <v>5240</v>
      </c>
      <c r="LK30" t="s">
        <v>5849</v>
      </c>
      <c r="LL30" t="s">
        <v>5850</v>
      </c>
      <c r="LM30" t="s">
        <v>5851</v>
      </c>
      <c r="LO30" t="s">
        <v>1349</v>
      </c>
      <c r="LQ30" t="s">
        <v>779</v>
      </c>
      <c r="LS30">
        <v>54</v>
      </c>
      <c r="LT30" t="s">
        <v>1269</v>
      </c>
      <c r="LU30" t="s">
        <v>1317</v>
      </c>
      <c r="LV30" t="s">
        <v>779</v>
      </c>
      <c r="LX30">
        <v>54</v>
      </c>
      <c r="LY30" t="s">
        <v>1269</v>
      </c>
      <c r="LZ30" t="s">
        <v>1317</v>
      </c>
      <c r="MA30">
        <v>3</v>
      </c>
      <c r="MB30">
        <v>2</v>
      </c>
      <c r="MC30" t="s">
        <v>783</v>
      </c>
      <c r="MD30" t="s">
        <v>833</v>
      </c>
      <c r="MF30" t="s">
        <v>785</v>
      </c>
      <c r="MP30" t="s">
        <v>770</v>
      </c>
      <c r="MQ30" t="s">
        <v>1160</v>
      </c>
      <c r="MR30">
        <v>0</v>
      </c>
      <c r="MS30">
        <v>0</v>
      </c>
      <c r="MT30">
        <v>0</v>
      </c>
      <c r="MU30">
        <v>1</v>
      </c>
      <c r="MV30">
        <v>0</v>
      </c>
      <c r="MW30">
        <v>0</v>
      </c>
      <c r="MX30">
        <v>0</v>
      </c>
      <c r="MY30">
        <v>0</v>
      </c>
      <c r="MZ30">
        <v>0</v>
      </c>
      <c r="NA30">
        <v>0</v>
      </c>
      <c r="NB30">
        <v>0</v>
      </c>
      <c r="NC30">
        <v>1</v>
      </c>
      <c r="ND30">
        <v>0</v>
      </c>
      <c r="NE30" t="s">
        <v>5852</v>
      </c>
      <c r="NF30" t="s">
        <v>787</v>
      </c>
      <c r="OW30" t="s">
        <v>1356</v>
      </c>
      <c r="OX30">
        <v>1</v>
      </c>
      <c r="OY30">
        <v>1</v>
      </c>
      <c r="OZ30">
        <v>0</v>
      </c>
      <c r="PA30">
        <v>1</v>
      </c>
      <c r="PB30">
        <v>1</v>
      </c>
      <c r="PC30">
        <v>0</v>
      </c>
      <c r="PD30" t="s">
        <v>774</v>
      </c>
      <c r="PE30" t="s">
        <v>893</v>
      </c>
      <c r="PG30" t="s">
        <v>1258</v>
      </c>
      <c r="PH30">
        <v>20000</v>
      </c>
      <c r="PI30" t="s">
        <v>1062</v>
      </c>
      <c r="PJ30" t="s">
        <v>5813</v>
      </c>
      <c r="PK30" t="s">
        <v>1289</v>
      </c>
      <c r="PL30" t="s">
        <v>5853</v>
      </c>
      <c r="PN30" t="s">
        <v>800</v>
      </c>
      <c r="PS30" t="s">
        <v>800</v>
      </c>
      <c r="PX30">
        <v>10</v>
      </c>
      <c r="PY30">
        <v>2</v>
      </c>
      <c r="PZ30" t="s">
        <v>783</v>
      </c>
      <c r="QA30" t="s">
        <v>1117</v>
      </c>
      <c r="QC30" t="s">
        <v>774</v>
      </c>
      <c r="QD30" t="s">
        <v>1258</v>
      </c>
      <c r="QE30" t="s">
        <v>770</v>
      </c>
      <c r="QG30">
        <v>33000</v>
      </c>
      <c r="QH30" t="s">
        <v>1374</v>
      </c>
      <c r="QI30" t="s">
        <v>5818</v>
      </c>
      <c r="QJ30" t="s">
        <v>5819</v>
      </c>
      <c r="QK30" t="s">
        <v>5820</v>
      </c>
      <c r="QM30" t="s">
        <v>779</v>
      </c>
      <c r="QO30">
        <v>61</v>
      </c>
      <c r="QP30">
        <v>6110</v>
      </c>
      <c r="QQ30">
        <v>611001</v>
      </c>
      <c r="QR30" t="s">
        <v>779</v>
      </c>
      <c r="QT30">
        <v>61</v>
      </c>
      <c r="QU30">
        <v>6110</v>
      </c>
      <c r="QV30">
        <v>611001</v>
      </c>
      <c r="QW30">
        <v>30</v>
      </c>
      <c r="QX30">
        <v>7</v>
      </c>
      <c r="QY30" t="s">
        <v>783</v>
      </c>
      <c r="QZ30" t="s">
        <v>1230</v>
      </c>
      <c r="RZ30" t="s">
        <v>774</v>
      </c>
      <c r="SA30" t="s">
        <v>1258</v>
      </c>
      <c r="SB30" t="s">
        <v>940</v>
      </c>
      <c r="SD30">
        <v>15000</v>
      </c>
      <c r="SE30" t="s">
        <v>1155</v>
      </c>
      <c r="SF30" t="s">
        <v>5854</v>
      </c>
      <c r="SG30" t="s">
        <v>5855</v>
      </c>
      <c r="SH30" t="s">
        <v>5854</v>
      </c>
      <c r="SJ30" t="s">
        <v>879</v>
      </c>
      <c r="SO30" t="s">
        <v>879</v>
      </c>
      <c r="ST30">
        <v>15</v>
      </c>
      <c r="SU30">
        <v>2</v>
      </c>
      <c r="SV30" t="s">
        <v>783</v>
      </c>
      <c r="SW30" t="s">
        <v>870</v>
      </c>
      <c r="SY30" t="s">
        <v>807</v>
      </c>
      <c r="SZ30" t="s">
        <v>1258</v>
      </c>
      <c r="TA30" t="s">
        <v>991</v>
      </c>
      <c r="TC30">
        <v>5000</v>
      </c>
      <c r="TD30" t="s">
        <v>867</v>
      </c>
      <c r="TE30" t="s">
        <v>5823</v>
      </c>
      <c r="TF30" t="s">
        <v>5824</v>
      </c>
      <c r="TG30" t="s">
        <v>5825</v>
      </c>
      <c r="TI30" t="s">
        <v>800</v>
      </c>
      <c r="TN30" t="s">
        <v>800</v>
      </c>
      <c r="TS30">
        <v>10</v>
      </c>
      <c r="TT30">
        <v>2</v>
      </c>
      <c r="TU30" t="s">
        <v>783</v>
      </c>
      <c r="TV30" t="s">
        <v>1117</v>
      </c>
      <c r="TX30" t="s">
        <v>785</v>
      </c>
      <c r="UH30" t="s">
        <v>770</v>
      </c>
      <c r="UI30" t="s">
        <v>1136</v>
      </c>
      <c r="UJ30">
        <v>0</v>
      </c>
      <c r="UK30">
        <v>0</v>
      </c>
      <c r="UL30">
        <v>0</v>
      </c>
      <c r="UM30">
        <v>1</v>
      </c>
      <c r="UN30">
        <v>0</v>
      </c>
      <c r="UO30">
        <v>0</v>
      </c>
      <c r="UP30">
        <v>0</v>
      </c>
      <c r="UQ30">
        <v>0</v>
      </c>
      <c r="UR30">
        <v>0</v>
      </c>
      <c r="US30">
        <v>1</v>
      </c>
      <c r="UT30">
        <v>0</v>
      </c>
      <c r="UU30">
        <v>0</v>
      </c>
      <c r="UV30">
        <v>0</v>
      </c>
      <c r="UX30" t="s">
        <v>787</v>
      </c>
      <c r="WQ30" t="s">
        <v>789</v>
      </c>
      <c r="WR30">
        <v>1</v>
      </c>
      <c r="WS30">
        <v>0</v>
      </c>
      <c r="WT30">
        <v>0</v>
      </c>
      <c r="WU30">
        <v>0</v>
      </c>
      <c r="WV30">
        <v>0</v>
      </c>
      <c r="WW30">
        <v>0</v>
      </c>
      <c r="WX30">
        <v>0</v>
      </c>
      <c r="WY30">
        <v>0</v>
      </c>
      <c r="WZ30">
        <v>0</v>
      </c>
      <c r="XA30">
        <v>0</v>
      </c>
      <c r="XB30">
        <v>0</v>
      </c>
      <c r="XC30">
        <v>0</v>
      </c>
      <c r="XD30">
        <v>0</v>
      </c>
      <c r="XF30" t="s">
        <v>785</v>
      </c>
      <c r="XH30" t="s">
        <v>829</v>
      </c>
      <c r="XI30">
        <v>1</v>
      </c>
      <c r="XJ30">
        <v>0</v>
      </c>
      <c r="XK30">
        <v>0</v>
      </c>
      <c r="XL30">
        <v>0</v>
      </c>
      <c r="XM30">
        <v>0</v>
      </c>
      <c r="XN30">
        <v>0</v>
      </c>
      <c r="XO30">
        <v>0</v>
      </c>
      <c r="XP30">
        <v>0</v>
      </c>
      <c r="XQ30">
        <v>0</v>
      </c>
      <c r="XS30" t="s">
        <v>803</v>
      </c>
      <c r="XT30">
        <v>1</v>
      </c>
      <c r="XU30">
        <v>0</v>
      </c>
      <c r="XV30">
        <v>0</v>
      </c>
      <c r="XW30">
        <v>0</v>
      </c>
      <c r="XX30">
        <v>0</v>
      </c>
      <c r="XY30">
        <v>0</v>
      </c>
      <c r="XZ30">
        <v>0</v>
      </c>
      <c r="YA30">
        <v>0</v>
      </c>
      <c r="YC30" t="s">
        <v>785</v>
      </c>
      <c r="YD30" t="s">
        <v>1006</v>
      </c>
      <c r="YE30">
        <v>1</v>
      </c>
      <c r="YF30">
        <v>1</v>
      </c>
      <c r="YG30">
        <v>0</v>
      </c>
      <c r="YH30">
        <v>0</v>
      </c>
      <c r="YI30">
        <v>0</v>
      </c>
      <c r="YJ30">
        <v>0</v>
      </c>
      <c r="YL30" t="s">
        <v>792</v>
      </c>
      <c r="YM30">
        <v>1</v>
      </c>
      <c r="YN30">
        <v>0</v>
      </c>
      <c r="YO30">
        <v>0</v>
      </c>
      <c r="YP30">
        <v>0</v>
      </c>
      <c r="YQ30">
        <v>0</v>
      </c>
      <c r="YR30">
        <v>0</v>
      </c>
      <c r="YS30">
        <v>0</v>
      </c>
      <c r="YT30">
        <v>0</v>
      </c>
      <c r="YU30">
        <v>0</v>
      </c>
      <c r="YV30">
        <v>0</v>
      </c>
      <c r="YW30">
        <v>0</v>
      </c>
      <c r="YY30" t="s">
        <v>793</v>
      </c>
      <c r="ZA30" t="s">
        <v>1330</v>
      </c>
      <c r="ZB30">
        <v>1</v>
      </c>
      <c r="ZC30">
        <v>0</v>
      </c>
      <c r="ZD30">
        <v>1</v>
      </c>
      <c r="ZE30">
        <v>0</v>
      </c>
      <c r="ZF30">
        <v>0</v>
      </c>
      <c r="ZG30">
        <v>0</v>
      </c>
      <c r="ZH30">
        <v>0</v>
      </c>
      <c r="ZI30">
        <v>0</v>
      </c>
      <c r="ZK30" t="s">
        <v>794</v>
      </c>
      <c r="AAL30">
        <v>4735361</v>
      </c>
      <c r="AAM30" t="s">
        <v>5238</v>
      </c>
      <c r="AAN30">
        <v>45923.503900463002</v>
      </c>
      <c r="AAQ30" t="s">
        <v>795</v>
      </c>
      <c r="AAR30" t="s">
        <v>1263</v>
      </c>
      <c r="AAS30" t="s">
        <v>1264</v>
      </c>
      <c r="AAU30">
        <v>713</v>
      </c>
    </row>
    <row r="31" spans="1:723" x14ac:dyDescent="0.35">
      <c r="A31" s="38">
        <v>45923.520862268502</v>
      </c>
      <c r="B31" s="38">
        <v>45923.531799213</v>
      </c>
      <c r="C31" s="38">
        <v>45923</v>
      </c>
      <c r="D31" t="s">
        <v>1223</v>
      </c>
      <c r="E31" t="s">
        <v>1224</v>
      </c>
      <c r="F31" s="38">
        <v>45923</v>
      </c>
      <c r="G31">
        <v>54</v>
      </c>
      <c r="H31" t="s">
        <v>1252</v>
      </c>
      <c r="I31">
        <v>5407</v>
      </c>
      <c r="J31" t="s">
        <v>1253</v>
      </c>
      <c r="K31">
        <v>540707</v>
      </c>
      <c r="L31" t="s">
        <v>1360</v>
      </c>
      <c r="M31" t="s">
        <v>1361</v>
      </c>
      <c r="O31" t="s">
        <v>1362</v>
      </c>
      <c r="Q31" t="s">
        <v>1111</v>
      </c>
      <c r="S31" t="s">
        <v>770</v>
      </c>
      <c r="T31">
        <v>52</v>
      </c>
      <c r="U31" t="s">
        <v>771</v>
      </c>
      <c r="V31" t="s">
        <v>772</v>
      </c>
      <c r="W31">
        <v>2850</v>
      </c>
      <c r="X31">
        <v>3400</v>
      </c>
      <c r="Y31" t="s">
        <v>1301</v>
      </c>
      <c r="Z31" t="s">
        <v>773</v>
      </c>
      <c r="AA31">
        <v>0</v>
      </c>
      <c r="AB31">
        <v>0</v>
      </c>
      <c r="AC31">
        <v>0</v>
      </c>
      <c r="AD31">
        <v>0</v>
      </c>
      <c r="AE31">
        <v>1</v>
      </c>
      <c r="AF31">
        <v>0</v>
      </c>
      <c r="EE31" t="s">
        <v>774</v>
      </c>
      <c r="EF31" t="s">
        <v>1258</v>
      </c>
      <c r="EG31" t="s">
        <v>776</v>
      </c>
      <c r="EI31">
        <v>500</v>
      </c>
      <c r="EJ31" t="s">
        <v>956</v>
      </c>
      <c r="EK31" t="s">
        <v>5811</v>
      </c>
      <c r="EL31" t="s">
        <v>5812</v>
      </c>
      <c r="EM31" t="s">
        <v>5811</v>
      </c>
      <c r="EO31" t="s">
        <v>800</v>
      </c>
      <c r="ET31" t="s">
        <v>800</v>
      </c>
      <c r="EY31">
        <v>20</v>
      </c>
      <c r="EZ31">
        <v>2</v>
      </c>
      <c r="FA31" t="s">
        <v>783</v>
      </c>
      <c r="FB31" t="s">
        <v>784</v>
      </c>
      <c r="FD31" t="s">
        <v>785</v>
      </c>
      <c r="FN31" t="s">
        <v>785</v>
      </c>
      <c r="GD31" t="s">
        <v>787</v>
      </c>
      <c r="HW31" t="s">
        <v>1229</v>
      </c>
      <c r="HX31">
        <v>1</v>
      </c>
      <c r="HY31">
        <v>1</v>
      </c>
      <c r="HZ31">
        <v>1</v>
      </c>
      <c r="IA31">
        <v>1</v>
      </c>
      <c r="IB31">
        <v>0</v>
      </c>
      <c r="IC31" t="s">
        <v>774</v>
      </c>
      <c r="ID31" t="s">
        <v>1258</v>
      </c>
      <c r="IE31" t="s">
        <v>808</v>
      </c>
      <c r="IG31">
        <v>3500</v>
      </c>
      <c r="IH31" t="s">
        <v>967</v>
      </c>
      <c r="II31" t="s">
        <v>5826</v>
      </c>
      <c r="IJ31" t="s">
        <v>5827</v>
      </c>
      <c r="IK31" t="s">
        <v>5828</v>
      </c>
      <c r="IM31" t="s">
        <v>819</v>
      </c>
      <c r="IO31" t="s">
        <v>779</v>
      </c>
      <c r="IQ31">
        <v>54</v>
      </c>
      <c r="IR31">
        <v>5407</v>
      </c>
      <c r="IS31" t="s">
        <v>1317</v>
      </c>
      <c r="IT31" t="s">
        <v>779</v>
      </c>
      <c r="IV31">
        <v>54</v>
      </c>
      <c r="IW31" t="s">
        <v>1269</v>
      </c>
      <c r="IX31" t="s">
        <v>1317</v>
      </c>
      <c r="IY31">
        <v>8</v>
      </c>
      <c r="IZ31">
        <v>1</v>
      </c>
      <c r="JA31" t="s">
        <v>783</v>
      </c>
      <c r="JB31" t="s">
        <v>961</v>
      </c>
      <c r="JD31" t="s">
        <v>774</v>
      </c>
      <c r="JE31" t="s">
        <v>1258</v>
      </c>
      <c r="JF31" t="s">
        <v>1084</v>
      </c>
      <c r="JH31">
        <v>500</v>
      </c>
      <c r="JI31" t="s">
        <v>1062</v>
      </c>
      <c r="JJ31" t="s">
        <v>5813</v>
      </c>
      <c r="JK31" t="s">
        <v>1289</v>
      </c>
      <c r="JL31" t="s">
        <v>5814</v>
      </c>
      <c r="JN31" t="s">
        <v>1260</v>
      </c>
      <c r="JP31" t="s">
        <v>800</v>
      </c>
      <c r="JU31" t="s">
        <v>800</v>
      </c>
      <c r="JZ31">
        <v>10</v>
      </c>
      <c r="KA31">
        <v>1</v>
      </c>
      <c r="KB31" t="s">
        <v>783</v>
      </c>
      <c r="KC31" t="s">
        <v>1064</v>
      </c>
      <c r="KE31" t="s">
        <v>774</v>
      </c>
      <c r="KF31" t="s">
        <v>1258</v>
      </c>
      <c r="KG31" t="s">
        <v>856</v>
      </c>
      <c r="KI31">
        <v>3000</v>
      </c>
      <c r="KJ31" t="s">
        <v>972</v>
      </c>
      <c r="KK31" t="s">
        <v>1311</v>
      </c>
      <c r="KL31" t="s">
        <v>1312</v>
      </c>
      <c r="KM31" t="s">
        <v>1313</v>
      </c>
      <c r="KO31" t="s">
        <v>1198</v>
      </c>
      <c r="KQ31" t="s">
        <v>800</v>
      </c>
      <c r="KV31" t="s">
        <v>800</v>
      </c>
      <c r="LA31">
        <v>30</v>
      </c>
      <c r="LB31">
        <v>2</v>
      </c>
      <c r="LC31" t="s">
        <v>783</v>
      </c>
      <c r="LD31" t="s">
        <v>801</v>
      </c>
      <c r="LF31" t="s">
        <v>774</v>
      </c>
      <c r="LG31" t="s">
        <v>1258</v>
      </c>
      <c r="LH31">
        <v>30</v>
      </c>
      <c r="LI31">
        <v>38000</v>
      </c>
      <c r="LJ31" t="s">
        <v>5240</v>
      </c>
      <c r="LK31" t="s">
        <v>5849</v>
      </c>
      <c r="LL31" t="s">
        <v>5850</v>
      </c>
      <c r="LM31" t="s">
        <v>5851</v>
      </c>
      <c r="LO31" t="s">
        <v>1349</v>
      </c>
      <c r="LQ31" t="s">
        <v>779</v>
      </c>
      <c r="LS31">
        <v>54</v>
      </c>
      <c r="LT31" t="s">
        <v>1269</v>
      </c>
      <c r="LU31" t="s">
        <v>1317</v>
      </c>
      <c r="LV31" t="s">
        <v>779</v>
      </c>
      <c r="LX31">
        <v>54</v>
      </c>
      <c r="LY31" t="s">
        <v>1269</v>
      </c>
      <c r="LZ31" t="s">
        <v>1317</v>
      </c>
      <c r="MA31">
        <v>7</v>
      </c>
      <c r="MB31">
        <v>2</v>
      </c>
      <c r="MC31" t="s">
        <v>783</v>
      </c>
      <c r="MD31" t="s">
        <v>852</v>
      </c>
      <c r="MF31" t="s">
        <v>785</v>
      </c>
      <c r="MP31" t="s">
        <v>770</v>
      </c>
      <c r="MQ31" t="s">
        <v>1160</v>
      </c>
      <c r="MR31">
        <v>0</v>
      </c>
      <c r="MS31">
        <v>0</v>
      </c>
      <c r="MT31">
        <v>0</v>
      </c>
      <c r="MU31">
        <v>1</v>
      </c>
      <c r="MV31">
        <v>0</v>
      </c>
      <c r="MW31">
        <v>0</v>
      </c>
      <c r="MX31">
        <v>0</v>
      </c>
      <c r="MY31">
        <v>0</v>
      </c>
      <c r="MZ31">
        <v>0</v>
      </c>
      <c r="NA31">
        <v>0</v>
      </c>
      <c r="NB31">
        <v>0</v>
      </c>
      <c r="NC31">
        <v>1</v>
      </c>
      <c r="ND31">
        <v>0</v>
      </c>
      <c r="NE31" t="s">
        <v>5856</v>
      </c>
      <c r="NF31" t="s">
        <v>787</v>
      </c>
      <c r="OW31" t="s">
        <v>5242</v>
      </c>
      <c r="OX31">
        <v>1</v>
      </c>
      <c r="OY31">
        <v>1</v>
      </c>
      <c r="OZ31">
        <v>0</v>
      </c>
      <c r="PA31">
        <v>1</v>
      </c>
      <c r="PB31">
        <v>1</v>
      </c>
      <c r="PC31">
        <v>0</v>
      </c>
      <c r="PD31" t="s">
        <v>774</v>
      </c>
      <c r="PE31" t="s">
        <v>893</v>
      </c>
      <c r="PG31" t="s">
        <v>1258</v>
      </c>
      <c r="PH31">
        <v>20000</v>
      </c>
      <c r="PI31" t="s">
        <v>1062</v>
      </c>
      <c r="PJ31" t="s">
        <v>5813</v>
      </c>
      <c r="PK31" t="s">
        <v>1289</v>
      </c>
      <c r="PL31" t="s">
        <v>5853</v>
      </c>
      <c r="PN31" t="s">
        <v>800</v>
      </c>
      <c r="PS31" t="s">
        <v>800</v>
      </c>
      <c r="PX31">
        <v>14</v>
      </c>
      <c r="PY31">
        <v>1</v>
      </c>
      <c r="PZ31" t="s">
        <v>783</v>
      </c>
      <c r="QA31" t="s">
        <v>870</v>
      </c>
      <c r="QC31" t="s">
        <v>774</v>
      </c>
      <c r="QD31" t="s">
        <v>1258</v>
      </c>
      <c r="QE31" t="s">
        <v>770</v>
      </c>
      <c r="QG31">
        <v>33000</v>
      </c>
      <c r="QH31" t="s">
        <v>1374</v>
      </c>
      <c r="QI31" t="s">
        <v>5818</v>
      </c>
      <c r="QJ31" t="s">
        <v>5819</v>
      </c>
      <c r="QK31" t="s">
        <v>5820</v>
      </c>
      <c r="QM31" t="s">
        <v>800</v>
      </c>
      <c r="QR31" t="s">
        <v>779</v>
      </c>
      <c r="QT31">
        <v>61</v>
      </c>
      <c r="QU31">
        <v>6110</v>
      </c>
      <c r="QV31">
        <v>611001</v>
      </c>
      <c r="QW31">
        <v>30</v>
      </c>
      <c r="QX31">
        <v>5</v>
      </c>
      <c r="QY31" t="s">
        <v>783</v>
      </c>
      <c r="QZ31" t="s">
        <v>907</v>
      </c>
      <c r="RZ31" t="s">
        <v>807</v>
      </c>
      <c r="SA31" t="s">
        <v>1258</v>
      </c>
      <c r="SB31" t="s">
        <v>940</v>
      </c>
      <c r="SD31">
        <v>17000</v>
      </c>
      <c r="SE31" t="s">
        <v>1044</v>
      </c>
      <c r="SF31" t="s">
        <v>5857</v>
      </c>
      <c r="SG31" t="s">
        <v>852</v>
      </c>
      <c r="SH31" t="s">
        <v>5857</v>
      </c>
      <c r="SJ31" t="s">
        <v>879</v>
      </c>
      <c r="SO31" t="s">
        <v>879</v>
      </c>
      <c r="ST31">
        <v>20</v>
      </c>
      <c r="SU31">
        <v>2</v>
      </c>
      <c r="SV31" t="s">
        <v>783</v>
      </c>
      <c r="SW31" t="s">
        <v>784</v>
      </c>
      <c r="SY31" t="s">
        <v>807</v>
      </c>
      <c r="SZ31" t="s">
        <v>1258</v>
      </c>
      <c r="TA31" t="s">
        <v>991</v>
      </c>
      <c r="TC31">
        <v>5000</v>
      </c>
      <c r="TD31" t="s">
        <v>867</v>
      </c>
      <c r="TE31" t="s">
        <v>5823</v>
      </c>
      <c r="TF31" t="s">
        <v>5824</v>
      </c>
      <c r="TG31" t="s">
        <v>5825</v>
      </c>
      <c r="TI31" t="s">
        <v>800</v>
      </c>
      <c r="TN31" t="s">
        <v>800</v>
      </c>
      <c r="TS31">
        <v>7</v>
      </c>
      <c r="TT31">
        <v>2</v>
      </c>
      <c r="TU31" t="s">
        <v>783</v>
      </c>
      <c r="TV31" t="s">
        <v>852</v>
      </c>
      <c r="TX31" t="s">
        <v>785</v>
      </c>
      <c r="UH31" t="s">
        <v>770</v>
      </c>
      <c r="UI31" t="s">
        <v>1118</v>
      </c>
      <c r="UJ31">
        <v>0</v>
      </c>
      <c r="UK31">
        <v>0</v>
      </c>
      <c r="UL31">
        <v>0</v>
      </c>
      <c r="UM31">
        <v>1</v>
      </c>
      <c r="UN31">
        <v>0</v>
      </c>
      <c r="UO31">
        <v>0</v>
      </c>
      <c r="UP31">
        <v>0</v>
      </c>
      <c r="UQ31">
        <v>0</v>
      </c>
      <c r="UR31">
        <v>0</v>
      </c>
      <c r="US31">
        <v>0</v>
      </c>
      <c r="UT31">
        <v>0</v>
      </c>
      <c r="UU31">
        <v>0</v>
      </c>
      <c r="UV31">
        <v>0</v>
      </c>
      <c r="UX31" t="s">
        <v>787</v>
      </c>
      <c r="WQ31" t="s">
        <v>789</v>
      </c>
      <c r="WR31">
        <v>1</v>
      </c>
      <c r="WS31">
        <v>0</v>
      </c>
      <c r="WT31">
        <v>0</v>
      </c>
      <c r="WU31">
        <v>0</v>
      </c>
      <c r="WV31">
        <v>0</v>
      </c>
      <c r="WW31">
        <v>0</v>
      </c>
      <c r="WX31">
        <v>0</v>
      </c>
      <c r="WY31">
        <v>0</v>
      </c>
      <c r="WZ31">
        <v>0</v>
      </c>
      <c r="XA31">
        <v>0</v>
      </c>
      <c r="XB31">
        <v>0</v>
      </c>
      <c r="XC31">
        <v>0</v>
      </c>
      <c r="XD31">
        <v>0</v>
      </c>
      <c r="XF31" t="s">
        <v>785</v>
      </c>
      <c r="XH31" t="s">
        <v>829</v>
      </c>
      <c r="XI31">
        <v>1</v>
      </c>
      <c r="XJ31">
        <v>0</v>
      </c>
      <c r="XK31">
        <v>0</v>
      </c>
      <c r="XL31">
        <v>0</v>
      </c>
      <c r="XM31">
        <v>0</v>
      </c>
      <c r="XN31">
        <v>0</v>
      </c>
      <c r="XO31">
        <v>0</v>
      </c>
      <c r="XP31">
        <v>0</v>
      </c>
      <c r="XQ31">
        <v>0</v>
      </c>
      <c r="XS31" t="s">
        <v>803</v>
      </c>
      <c r="XT31">
        <v>1</v>
      </c>
      <c r="XU31">
        <v>0</v>
      </c>
      <c r="XV31">
        <v>0</v>
      </c>
      <c r="XW31">
        <v>0</v>
      </c>
      <c r="XX31">
        <v>0</v>
      </c>
      <c r="XY31">
        <v>0</v>
      </c>
      <c r="XZ31">
        <v>0</v>
      </c>
      <c r="YA31">
        <v>0</v>
      </c>
      <c r="YC31" t="s">
        <v>785</v>
      </c>
      <c r="YD31" t="s">
        <v>1006</v>
      </c>
      <c r="YE31">
        <v>1</v>
      </c>
      <c r="YF31">
        <v>1</v>
      </c>
      <c r="YG31">
        <v>0</v>
      </c>
      <c r="YH31">
        <v>0</v>
      </c>
      <c r="YI31">
        <v>0</v>
      </c>
      <c r="YJ31">
        <v>0</v>
      </c>
      <c r="YL31" t="s">
        <v>792</v>
      </c>
      <c r="YM31">
        <v>1</v>
      </c>
      <c r="YN31">
        <v>0</v>
      </c>
      <c r="YO31">
        <v>0</v>
      </c>
      <c r="YP31">
        <v>0</v>
      </c>
      <c r="YQ31">
        <v>0</v>
      </c>
      <c r="YR31">
        <v>0</v>
      </c>
      <c r="YS31">
        <v>0</v>
      </c>
      <c r="YT31">
        <v>0</v>
      </c>
      <c r="YU31">
        <v>0</v>
      </c>
      <c r="YV31">
        <v>0</v>
      </c>
      <c r="YW31">
        <v>0</v>
      </c>
      <c r="YY31" t="s">
        <v>971</v>
      </c>
      <c r="ZA31" t="s">
        <v>4423</v>
      </c>
      <c r="ZB31">
        <v>1</v>
      </c>
      <c r="ZC31">
        <v>1</v>
      </c>
      <c r="ZD31">
        <v>1</v>
      </c>
      <c r="ZE31">
        <v>0</v>
      </c>
      <c r="ZF31">
        <v>0</v>
      </c>
      <c r="ZG31">
        <v>0</v>
      </c>
      <c r="ZH31">
        <v>0</v>
      </c>
      <c r="ZI31">
        <v>0</v>
      </c>
      <c r="ZK31" t="s">
        <v>794</v>
      </c>
      <c r="AAL31">
        <v>4735362</v>
      </c>
      <c r="AAM31" t="s">
        <v>5241</v>
      </c>
      <c r="AAN31">
        <v>45923.503923611097</v>
      </c>
      <c r="AAQ31" t="s">
        <v>795</v>
      </c>
      <c r="AAR31" t="s">
        <v>1263</v>
      </c>
      <c r="AAS31" t="s">
        <v>1264</v>
      </c>
      <c r="AAU31">
        <v>714</v>
      </c>
    </row>
    <row r="32" spans="1:723" x14ac:dyDescent="0.35">
      <c r="A32" s="38">
        <v>45923.5332189931</v>
      </c>
      <c r="B32" s="38">
        <v>45923.544703043997</v>
      </c>
      <c r="C32" s="38">
        <v>45923</v>
      </c>
      <c r="D32" t="s">
        <v>1223</v>
      </c>
      <c r="E32" t="s">
        <v>1224</v>
      </c>
      <c r="F32" s="38">
        <v>45923</v>
      </c>
      <c r="G32">
        <v>54</v>
      </c>
      <c r="H32" t="s">
        <v>1252</v>
      </c>
      <c r="I32">
        <v>5407</v>
      </c>
      <c r="J32" t="s">
        <v>1253</v>
      </c>
      <c r="K32">
        <v>540707</v>
      </c>
      <c r="L32" t="s">
        <v>1360</v>
      </c>
      <c r="M32" t="s">
        <v>1361</v>
      </c>
      <c r="O32" t="s">
        <v>1362</v>
      </c>
      <c r="Q32" t="s">
        <v>1111</v>
      </c>
      <c r="S32" t="s">
        <v>770</v>
      </c>
      <c r="T32">
        <v>48</v>
      </c>
      <c r="U32" t="s">
        <v>817</v>
      </c>
      <c r="V32" t="s">
        <v>772</v>
      </c>
      <c r="W32">
        <v>2850</v>
      </c>
      <c r="X32">
        <v>3400</v>
      </c>
      <c r="Y32" t="s">
        <v>1301</v>
      </c>
      <c r="Z32" t="s">
        <v>773</v>
      </c>
      <c r="AA32">
        <v>0</v>
      </c>
      <c r="AB32">
        <v>0</v>
      </c>
      <c r="AC32">
        <v>0</v>
      </c>
      <c r="AD32">
        <v>0</v>
      </c>
      <c r="AE32">
        <v>1</v>
      </c>
      <c r="AF32">
        <v>0</v>
      </c>
      <c r="EE32" t="s">
        <v>774</v>
      </c>
      <c r="EF32" t="s">
        <v>1258</v>
      </c>
      <c r="EG32" t="s">
        <v>776</v>
      </c>
      <c r="EI32">
        <v>500</v>
      </c>
      <c r="EJ32" t="s">
        <v>956</v>
      </c>
      <c r="EK32" t="s">
        <v>5811</v>
      </c>
      <c r="EL32" t="s">
        <v>5812</v>
      </c>
      <c r="EM32" t="s">
        <v>5811</v>
      </c>
      <c r="EO32" t="s">
        <v>800</v>
      </c>
      <c r="ET32" t="s">
        <v>800</v>
      </c>
      <c r="EY32">
        <v>15</v>
      </c>
      <c r="EZ32">
        <v>2</v>
      </c>
      <c r="FA32" t="s">
        <v>783</v>
      </c>
      <c r="FB32" t="s">
        <v>870</v>
      </c>
      <c r="FD32" t="s">
        <v>785</v>
      </c>
      <c r="FN32" t="s">
        <v>785</v>
      </c>
      <c r="GD32" t="s">
        <v>787</v>
      </c>
      <c r="HW32" t="s">
        <v>1229</v>
      </c>
      <c r="HX32">
        <v>1</v>
      </c>
      <c r="HY32">
        <v>1</v>
      </c>
      <c r="HZ32">
        <v>1</v>
      </c>
      <c r="IA32">
        <v>1</v>
      </c>
      <c r="IB32">
        <v>0</v>
      </c>
      <c r="IC32" t="s">
        <v>774</v>
      </c>
      <c r="ID32" t="s">
        <v>1258</v>
      </c>
      <c r="IE32" t="s">
        <v>808</v>
      </c>
      <c r="IG32">
        <v>3500</v>
      </c>
      <c r="IH32" t="s">
        <v>967</v>
      </c>
      <c r="II32" t="s">
        <v>5826</v>
      </c>
      <c r="IJ32" t="s">
        <v>5827</v>
      </c>
      <c r="IK32" t="s">
        <v>5828</v>
      </c>
      <c r="IM32" t="s">
        <v>819</v>
      </c>
      <c r="IO32" t="s">
        <v>779</v>
      </c>
      <c r="IQ32">
        <v>54</v>
      </c>
      <c r="IR32">
        <v>5407</v>
      </c>
      <c r="IS32" t="s">
        <v>1317</v>
      </c>
      <c r="IT32" t="s">
        <v>779</v>
      </c>
      <c r="IV32">
        <v>54</v>
      </c>
      <c r="IW32" t="s">
        <v>1269</v>
      </c>
      <c r="IX32" t="s">
        <v>1317</v>
      </c>
      <c r="IY32">
        <v>22</v>
      </c>
      <c r="IZ32">
        <v>1</v>
      </c>
      <c r="JA32" t="s">
        <v>783</v>
      </c>
      <c r="JB32" t="s">
        <v>1213</v>
      </c>
      <c r="JD32" t="s">
        <v>774</v>
      </c>
      <c r="JE32" t="s">
        <v>1258</v>
      </c>
      <c r="JF32" t="s">
        <v>1084</v>
      </c>
      <c r="JH32">
        <v>500</v>
      </c>
      <c r="JI32" t="s">
        <v>1062</v>
      </c>
      <c r="JJ32" t="s">
        <v>5813</v>
      </c>
      <c r="JK32" t="s">
        <v>1289</v>
      </c>
      <c r="JL32" t="s">
        <v>5814</v>
      </c>
      <c r="JN32" t="s">
        <v>1260</v>
      </c>
      <c r="JP32" t="s">
        <v>800</v>
      </c>
      <c r="JU32" t="s">
        <v>800</v>
      </c>
      <c r="JZ32">
        <v>15</v>
      </c>
      <c r="KA32">
        <v>1</v>
      </c>
      <c r="KB32" t="s">
        <v>783</v>
      </c>
      <c r="KC32" t="s">
        <v>1207</v>
      </c>
      <c r="KE32" t="s">
        <v>774</v>
      </c>
      <c r="KF32" t="s">
        <v>1258</v>
      </c>
      <c r="KG32" t="s">
        <v>856</v>
      </c>
      <c r="KI32">
        <v>3000</v>
      </c>
      <c r="KJ32" t="s">
        <v>972</v>
      </c>
      <c r="KK32" t="s">
        <v>1311</v>
      </c>
      <c r="KL32" t="s">
        <v>1312</v>
      </c>
      <c r="KM32" t="s">
        <v>1313</v>
      </c>
      <c r="KO32" t="s">
        <v>1198</v>
      </c>
      <c r="KQ32" t="s">
        <v>800</v>
      </c>
      <c r="KV32" t="s">
        <v>800</v>
      </c>
      <c r="LA32">
        <v>30</v>
      </c>
      <c r="LB32">
        <v>2</v>
      </c>
      <c r="LC32" t="s">
        <v>783</v>
      </c>
      <c r="LD32" t="s">
        <v>801</v>
      </c>
      <c r="LF32" t="s">
        <v>774</v>
      </c>
      <c r="LG32" t="s">
        <v>1258</v>
      </c>
      <c r="LH32">
        <v>30</v>
      </c>
      <c r="LI32">
        <v>38000</v>
      </c>
      <c r="LJ32" t="s">
        <v>5240</v>
      </c>
      <c r="LK32" t="s">
        <v>5849</v>
      </c>
      <c r="LL32" t="s">
        <v>5850</v>
      </c>
      <c r="LM32" t="s">
        <v>5851</v>
      </c>
      <c r="LO32" t="s">
        <v>1349</v>
      </c>
      <c r="LQ32" t="s">
        <v>779</v>
      </c>
      <c r="LS32">
        <v>54</v>
      </c>
      <c r="LT32" t="s">
        <v>1269</v>
      </c>
      <c r="LU32" t="s">
        <v>1317</v>
      </c>
      <c r="LV32" t="s">
        <v>779</v>
      </c>
      <c r="LX32">
        <v>54</v>
      </c>
      <c r="LY32" t="s">
        <v>1269</v>
      </c>
      <c r="LZ32" t="s">
        <v>1317</v>
      </c>
      <c r="MA32">
        <v>5</v>
      </c>
      <c r="MB32">
        <v>2</v>
      </c>
      <c r="MC32" t="s">
        <v>783</v>
      </c>
      <c r="MD32" t="s">
        <v>886</v>
      </c>
      <c r="MF32" t="s">
        <v>785</v>
      </c>
      <c r="MP32" t="s">
        <v>770</v>
      </c>
      <c r="MQ32" t="s">
        <v>1160</v>
      </c>
      <c r="MR32">
        <v>0</v>
      </c>
      <c r="MS32">
        <v>0</v>
      </c>
      <c r="MT32">
        <v>0</v>
      </c>
      <c r="MU32">
        <v>1</v>
      </c>
      <c r="MV32">
        <v>0</v>
      </c>
      <c r="MW32">
        <v>0</v>
      </c>
      <c r="MX32">
        <v>0</v>
      </c>
      <c r="MY32">
        <v>0</v>
      </c>
      <c r="MZ32">
        <v>0</v>
      </c>
      <c r="NA32">
        <v>0</v>
      </c>
      <c r="NB32">
        <v>0</v>
      </c>
      <c r="NC32">
        <v>1</v>
      </c>
      <c r="ND32">
        <v>0</v>
      </c>
      <c r="NE32" t="s">
        <v>5858</v>
      </c>
      <c r="NF32" t="s">
        <v>787</v>
      </c>
      <c r="OW32" t="s">
        <v>1356</v>
      </c>
      <c r="OX32">
        <v>1</v>
      </c>
      <c r="OY32">
        <v>1</v>
      </c>
      <c r="OZ32">
        <v>0</v>
      </c>
      <c r="PA32">
        <v>1</v>
      </c>
      <c r="PB32">
        <v>1</v>
      </c>
      <c r="PC32">
        <v>0</v>
      </c>
      <c r="PD32" t="s">
        <v>774</v>
      </c>
      <c r="PE32" t="s">
        <v>893</v>
      </c>
      <c r="PG32" t="s">
        <v>1258</v>
      </c>
      <c r="PH32">
        <v>18000</v>
      </c>
      <c r="PI32" t="s">
        <v>1056</v>
      </c>
      <c r="PJ32" t="s">
        <v>5815</v>
      </c>
      <c r="PK32" t="s">
        <v>5816</v>
      </c>
      <c r="PL32" t="s">
        <v>5817</v>
      </c>
      <c r="PN32" t="s">
        <v>800</v>
      </c>
      <c r="PS32" t="s">
        <v>800</v>
      </c>
      <c r="PX32">
        <v>8</v>
      </c>
      <c r="PY32">
        <v>1</v>
      </c>
      <c r="PZ32" t="s">
        <v>783</v>
      </c>
      <c r="QA32" t="s">
        <v>961</v>
      </c>
      <c r="QC32" t="s">
        <v>774</v>
      </c>
      <c r="QD32" t="s">
        <v>1258</v>
      </c>
      <c r="QE32" t="s">
        <v>770</v>
      </c>
      <c r="QG32">
        <v>33000</v>
      </c>
      <c r="QH32" t="s">
        <v>1374</v>
      </c>
      <c r="QI32" t="s">
        <v>5818</v>
      </c>
      <c r="QJ32" t="s">
        <v>5819</v>
      </c>
      <c r="QK32" t="s">
        <v>5820</v>
      </c>
      <c r="QM32" t="s">
        <v>779</v>
      </c>
      <c r="QO32">
        <v>61</v>
      </c>
      <c r="QP32">
        <v>6110</v>
      </c>
      <c r="QQ32">
        <v>611001</v>
      </c>
      <c r="QR32" t="s">
        <v>779</v>
      </c>
      <c r="QT32">
        <v>61</v>
      </c>
      <c r="QU32">
        <v>6110</v>
      </c>
      <c r="QV32">
        <v>611001</v>
      </c>
      <c r="QW32">
        <v>15</v>
      </c>
      <c r="QX32">
        <v>5</v>
      </c>
      <c r="QY32" t="s">
        <v>783</v>
      </c>
      <c r="QZ32" t="s">
        <v>996</v>
      </c>
      <c r="RZ32" t="s">
        <v>807</v>
      </c>
      <c r="SA32" t="s">
        <v>1258</v>
      </c>
      <c r="SB32" t="s">
        <v>995</v>
      </c>
      <c r="SD32">
        <v>17000</v>
      </c>
      <c r="SE32" t="s">
        <v>1044</v>
      </c>
      <c r="SF32" t="s">
        <v>5857</v>
      </c>
      <c r="SG32" t="s">
        <v>852</v>
      </c>
      <c r="SH32" t="s">
        <v>5857</v>
      </c>
      <c r="SJ32" t="s">
        <v>879</v>
      </c>
      <c r="SO32" t="s">
        <v>879</v>
      </c>
      <c r="ST32">
        <v>10</v>
      </c>
      <c r="SU32">
        <v>2</v>
      </c>
      <c r="SV32" t="s">
        <v>783</v>
      </c>
      <c r="SW32" t="s">
        <v>1117</v>
      </c>
      <c r="SY32" t="s">
        <v>807</v>
      </c>
      <c r="SZ32" t="s">
        <v>1258</v>
      </c>
      <c r="TA32" t="s">
        <v>991</v>
      </c>
      <c r="TC32">
        <v>5000</v>
      </c>
      <c r="TD32" t="s">
        <v>867</v>
      </c>
      <c r="TE32" t="s">
        <v>5823</v>
      </c>
      <c r="TF32" t="s">
        <v>5824</v>
      </c>
      <c r="TG32" t="s">
        <v>5825</v>
      </c>
      <c r="TI32" t="s">
        <v>800</v>
      </c>
      <c r="TN32" t="s">
        <v>800</v>
      </c>
      <c r="TS32">
        <v>7</v>
      </c>
      <c r="TT32">
        <v>1</v>
      </c>
      <c r="TU32" t="s">
        <v>783</v>
      </c>
      <c r="TV32" t="s">
        <v>827</v>
      </c>
      <c r="TX32" t="s">
        <v>785</v>
      </c>
      <c r="UH32" t="s">
        <v>785</v>
      </c>
      <c r="UX32" t="s">
        <v>787</v>
      </c>
      <c r="WQ32" t="s">
        <v>789</v>
      </c>
      <c r="WR32">
        <v>1</v>
      </c>
      <c r="WS32">
        <v>0</v>
      </c>
      <c r="WT32">
        <v>0</v>
      </c>
      <c r="WU32">
        <v>0</v>
      </c>
      <c r="WV32">
        <v>0</v>
      </c>
      <c r="WW32">
        <v>0</v>
      </c>
      <c r="WX32">
        <v>0</v>
      </c>
      <c r="WY32">
        <v>0</v>
      </c>
      <c r="WZ32">
        <v>0</v>
      </c>
      <c r="XA32">
        <v>0</v>
      </c>
      <c r="XB32">
        <v>0</v>
      </c>
      <c r="XC32">
        <v>0</v>
      </c>
      <c r="XD32">
        <v>0</v>
      </c>
      <c r="XF32" t="s">
        <v>785</v>
      </c>
      <c r="XH32" t="s">
        <v>829</v>
      </c>
      <c r="XI32">
        <v>1</v>
      </c>
      <c r="XJ32">
        <v>0</v>
      </c>
      <c r="XK32">
        <v>0</v>
      </c>
      <c r="XL32">
        <v>0</v>
      </c>
      <c r="XM32">
        <v>0</v>
      </c>
      <c r="XN32">
        <v>0</v>
      </c>
      <c r="XO32">
        <v>0</v>
      </c>
      <c r="XP32">
        <v>0</v>
      </c>
      <c r="XQ32">
        <v>0</v>
      </c>
      <c r="XS32" t="s">
        <v>803</v>
      </c>
      <c r="XT32">
        <v>1</v>
      </c>
      <c r="XU32">
        <v>0</v>
      </c>
      <c r="XV32">
        <v>0</v>
      </c>
      <c r="XW32">
        <v>0</v>
      </c>
      <c r="XX32">
        <v>0</v>
      </c>
      <c r="XY32">
        <v>0</v>
      </c>
      <c r="XZ32">
        <v>0</v>
      </c>
      <c r="YA32">
        <v>0</v>
      </c>
      <c r="YC32" t="s">
        <v>785</v>
      </c>
      <c r="YD32" t="s">
        <v>1006</v>
      </c>
      <c r="YE32">
        <v>1</v>
      </c>
      <c r="YF32">
        <v>1</v>
      </c>
      <c r="YG32">
        <v>0</v>
      </c>
      <c r="YH32">
        <v>0</v>
      </c>
      <c r="YI32">
        <v>0</v>
      </c>
      <c r="YJ32">
        <v>0</v>
      </c>
      <c r="YL32" t="s">
        <v>792</v>
      </c>
      <c r="YM32">
        <v>1</v>
      </c>
      <c r="YN32">
        <v>0</v>
      </c>
      <c r="YO32">
        <v>0</v>
      </c>
      <c r="YP32">
        <v>0</v>
      </c>
      <c r="YQ32">
        <v>0</v>
      </c>
      <c r="YR32">
        <v>0</v>
      </c>
      <c r="YS32">
        <v>0</v>
      </c>
      <c r="YT32">
        <v>0</v>
      </c>
      <c r="YU32">
        <v>0</v>
      </c>
      <c r="YV32">
        <v>0</v>
      </c>
      <c r="YW32">
        <v>0</v>
      </c>
      <c r="YY32" t="s">
        <v>971</v>
      </c>
      <c r="ZA32" t="s">
        <v>1332</v>
      </c>
      <c r="ZB32">
        <v>1</v>
      </c>
      <c r="ZC32">
        <v>1</v>
      </c>
      <c r="ZD32">
        <v>1</v>
      </c>
      <c r="ZE32">
        <v>0</v>
      </c>
      <c r="ZF32">
        <v>0</v>
      </c>
      <c r="ZG32">
        <v>0</v>
      </c>
      <c r="ZH32">
        <v>0</v>
      </c>
      <c r="ZI32">
        <v>0</v>
      </c>
      <c r="ZK32" t="s">
        <v>794</v>
      </c>
      <c r="AAL32">
        <v>4735363</v>
      </c>
      <c r="AAM32" t="s">
        <v>5243</v>
      </c>
      <c r="AAN32">
        <v>45923.503946759301</v>
      </c>
      <c r="AAQ32" t="s">
        <v>795</v>
      </c>
      <c r="AAR32" t="s">
        <v>1263</v>
      </c>
      <c r="AAS32" t="s">
        <v>1264</v>
      </c>
      <c r="AAU32">
        <v>715</v>
      </c>
    </row>
    <row r="33" spans="1:723" x14ac:dyDescent="0.35">
      <c r="A33" s="38">
        <v>45924.513115080998</v>
      </c>
      <c r="B33" s="38">
        <v>45924.524940590301</v>
      </c>
      <c r="C33" s="38">
        <v>45924</v>
      </c>
      <c r="D33" t="s">
        <v>1341</v>
      </c>
      <c r="E33" t="s">
        <v>1224</v>
      </c>
      <c r="F33" s="38">
        <v>45924</v>
      </c>
      <c r="G33">
        <v>54</v>
      </c>
      <c r="H33" t="s">
        <v>1252</v>
      </c>
      <c r="I33">
        <v>5407</v>
      </c>
      <c r="J33" t="s">
        <v>1253</v>
      </c>
      <c r="K33">
        <v>540701</v>
      </c>
      <c r="L33" t="s">
        <v>1254</v>
      </c>
      <c r="M33" t="s">
        <v>1299</v>
      </c>
      <c r="O33" t="s">
        <v>1300</v>
      </c>
      <c r="Q33" t="s">
        <v>769</v>
      </c>
      <c r="S33" t="s">
        <v>770</v>
      </c>
      <c r="T33">
        <v>35</v>
      </c>
      <c r="U33" t="s">
        <v>771</v>
      </c>
      <c r="V33" t="s">
        <v>1257</v>
      </c>
      <c r="W33">
        <v>2840</v>
      </c>
      <c r="X33">
        <v>3300</v>
      </c>
      <c r="Y33" t="s">
        <v>5245</v>
      </c>
      <c r="Z33" t="s">
        <v>4599</v>
      </c>
      <c r="AA33">
        <v>1</v>
      </c>
      <c r="AB33">
        <v>0</v>
      </c>
      <c r="AC33">
        <v>0</v>
      </c>
      <c r="AD33">
        <v>0</v>
      </c>
      <c r="AE33">
        <v>1</v>
      </c>
      <c r="AF33">
        <v>0</v>
      </c>
      <c r="AG33" t="s">
        <v>807</v>
      </c>
      <c r="AH33" t="s">
        <v>1258</v>
      </c>
      <c r="AI33" t="s">
        <v>1272</v>
      </c>
      <c r="AK33">
        <v>1500</v>
      </c>
      <c r="AL33" t="s">
        <v>865</v>
      </c>
      <c r="AM33" t="s">
        <v>5859</v>
      </c>
      <c r="AN33" t="s">
        <v>5860</v>
      </c>
      <c r="AO33" t="s">
        <v>5859</v>
      </c>
      <c r="AQ33" t="s">
        <v>800</v>
      </c>
      <c r="AV33" t="s">
        <v>800</v>
      </c>
      <c r="BA33">
        <v>7</v>
      </c>
      <c r="BB33">
        <v>2</v>
      </c>
      <c r="BC33" t="s">
        <v>783</v>
      </c>
      <c r="BD33" t="s">
        <v>852</v>
      </c>
      <c r="EE33" t="s">
        <v>774</v>
      </c>
      <c r="EF33" t="s">
        <v>1258</v>
      </c>
      <c r="EG33" t="s">
        <v>776</v>
      </c>
      <c r="EI33">
        <v>800</v>
      </c>
      <c r="EJ33" t="s">
        <v>1243</v>
      </c>
      <c r="EK33" t="s">
        <v>5861</v>
      </c>
      <c r="EL33" t="s">
        <v>5862</v>
      </c>
      <c r="EM33" t="s">
        <v>5861</v>
      </c>
      <c r="EO33" t="s">
        <v>800</v>
      </c>
      <c r="ET33" t="s">
        <v>800</v>
      </c>
      <c r="EY33">
        <v>5</v>
      </c>
      <c r="EZ33">
        <v>1</v>
      </c>
      <c r="FA33" t="s">
        <v>783</v>
      </c>
      <c r="FB33" t="s">
        <v>820</v>
      </c>
      <c r="FD33" t="s">
        <v>785</v>
      </c>
      <c r="FN33" t="s">
        <v>785</v>
      </c>
      <c r="GD33" t="s">
        <v>787</v>
      </c>
      <c r="HW33" t="s">
        <v>788</v>
      </c>
      <c r="HX33">
        <v>0</v>
      </c>
      <c r="HY33">
        <v>0</v>
      </c>
      <c r="HZ33">
        <v>0</v>
      </c>
      <c r="IA33">
        <v>0</v>
      </c>
      <c r="IB33">
        <v>1</v>
      </c>
      <c r="OW33" t="s">
        <v>788</v>
      </c>
      <c r="OX33">
        <v>0</v>
      </c>
      <c r="OY33">
        <v>0</v>
      </c>
      <c r="OZ33">
        <v>0</v>
      </c>
      <c r="PA33">
        <v>0</v>
      </c>
      <c r="PB33">
        <v>0</v>
      </c>
      <c r="PC33">
        <v>1</v>
      </c>
      <c r="WQ33" t="s">
        <v>789</v>
      </c>
      <c r="WR33">
        <v>1</v>
      </c>
      <c r="WS33">
        <v>0</v>
      </c>
      <c r="WT33">
        <v>0</v>
      </c>
      <c r="WU33">
        <v>0</v>
      </c>
      <c r="WV33">
        <v>0</v>
      </c>
      <c r="WW33">
        <v>0</v>
      </c>
      <c r="WX33">
        <v>0</v>
      </c>
      <c r="WY33">
        <v>0</v>
      </c>
      <c r="WZ33">
        <v>0</v>
      </c>
      <c r="XA33">
        <v>0</v>
      </c>
      <c r="XB33">
        <v>0</v>
      </c>
      <c r="XC33">
        <v>0</v>
      </c>
      <c r="XD33">
        <v>0</v>
      </c>
      <c r="XF33" t="s">
        <v>785</v>
      </c>
      <c r="XH33" t="s">
        <v>829</v>
      </c>
      <c r="XI33">
        <v>1</v>
      </c>
      <c r="XJ33">
        <v>0</v>
      </c>
      <c r="XK33">
        <v>0</v>
      </c>
      <c r="XL33">
        <v>0</v>
      </c>
      <c r="XM33">
        <v>0</v>
      </c>
      <c r="XN33">
        <v>0</v>
      </c>
      <c r="XO33">
        <v>0</v>
      </c>
      <c r="XP33">
        <v>0</v>
      </c>
      <c r="XQ33">
        <v>0</v>
      </c>
      <c r="XS33" t="s">
        <v>803</v>
      </c>
      <c r="XT33">
        <v>1</v>
      </c>
      <c r="XU33">
        <v>0</v>
      </c>
      <c r="XV33">
        <v>0</v>
      </c>
      <c r="XW33">
        <v>0</v>
      </c>
      <c r="XX33">
        <v>0</v>
      </c>
      <c r="XY33">
        <v>0</v>
      </c>
      <c r="XZ33">
        <v>0</v>
      </c>
      <c r="YA33">
        <v>0</v>
      </c>
      <c r="YC33" t="s">
        <v>785</v>
      </c>
      <c r="YD33" t="s">
        <v>791</v>
      </c>
      <c r="YE33">
        <v>1</v>
      </c>
      <c r="YF33">
        <v>0</v>
      </c>
      <c r="YG33">
        <v>0</v>
      </c>
      <c r="YH33">
        <v>0</v>
      </c>
      <c r="YI33">
        <v>0</v>
      </c>
      <c r="YJ33">
        <v>0</v>
      </c>
      <c r="YL33" t="s">
        <v>792</v>
      </c>
      <c r="YM33">
        <v>1</v>
      </c>
      <c r="YN33">
        <v>0</v>
      </c>
      <c r="YO33">
        <v>0</v>
      </c>
      <c r="YP33">
        <v>0</v>
      </c>
      <c r="YQ33">
        <v>0</v>
      </c>
      <c r="YR33">
        <v>0</v>
      </c>
      <c r="YS33">
        <v>0</v>
      </c>
      <c r="YT33">
        <v>0</v>
      </c>
      <c r="YU33">
        <v>0</v>
      </c>
      <c r="YV33">
        <v>0</v>
      </c>
      <c r="YW33">
        <v>0</v>
      </c>
      <c r="YY33" t="s">
        <v>793</v>
      </c>
      <c r="ZA33" t="s">
        <v>1258</v>
      </c>
      <c r="ZB33">
        <v>0</v>
      </c>
      <c r="ZC33">
        <v>0</v>
      </c>
      <c r="ZD33">
        <v>1</v>
      </c>
      <c r="ZE33">
        <v>0</v>
      </c>
      <c r="ZF33">
        <v>0</v>
      </c>
      <c r="ZG33">
        <v>0</v>
      </c>
      <c r="ZH33">
        <v>0</v>
      </c>
      <c r="ZI33">
        <v>0</v>
      </c>
      <c r="ZK33" t="s">
        <v>794</v>
      </c>
      <c r="AAL33">
        <v>4744370</v>
      </c>
      <c r="AAM33" t="s">
        <v>5244</v>
      </c>
      <c r="AAN33">
        <v>45924.646307870396</v>
      </c>
      <c r="AAQ33" t="s">
        <v>795</v>
      </c>
      <c r="AAR33" t="s">
        <v>1263</v>
      </c>
      <c r="AAS33" t="s">
        <v>1264</v>
      </c>
      <c r="AAU33">
        <v>716</v>
      </c>
    </row>
    <row r="34" spans="1:723" x14ac:dyDescent="0.35">
      <c r="A34" s="38">
        <v>45924.525055729202</v>
      </c>
      <c r="B34" s="38">
        <v>45924.532233888902</v>
      </c>
      <c r="C34" s="38">
        <v>45924</v>
      </c>
      <c r="D34" t="s">
        <v>1341</v>
      </c>
      <c r="E34" t="s">
        <v>1224</v>
      </c>
      <c r="F34" s="38">
        <v>45924</v>
      </c>
      <c r="G34">
        <v>54</v>
      </c>
      <c r="H34" t="s">
        <v>1252</v>
      </c>
      <c r="I34">
        <v>5407</v>
      </c>
      <c r="J34" t="s">
        <v>1253</v>
      </c>
      <c r="K34">
        <v>540701</v>
      </c>
      <c r="L34" t="s">
        <v>1254</v>
      </c>
      <c r="M34" t="s">
        <v>1299</v>
      </c>
      <c r="O34" t="s">
        <v>1300</v>
      </c>
      <c r="Q34" t="s">
        <v>769</v>
      </c>
      <c r="S34" t="s">
        <v>770</v>
      </c>
      <c r="T34">
        <v>52</v>
      </c>
      <c r="U34" t="s">
        <v>771</v>
      </c>
      <c r="V34" t="s">
        <v>1257</v>
      </c>
      <c r="W34">
        <v>2840</v>
      </c>
      <c r="X34">
        <v>3300</v>
      </c>
      <c r="Y34" t="s">
        <v>5245</v>
      </c>
      <c r="Z34" t="s">
        <v>4271</v>
      </c>
      <c r="AA34">
        <v>1</v>
      </c>
      <c r="AB34">
        <v>0</v>
      </c>
      <c r="AC34">
        <v>0</v>
      </c>
      <c r="AD34">
        <v>0</v>
      </c>
      <c r="AE34">
        <v>1</v>
      </c>
      <c r="AF34">
        <v>0</v>
      </c>
      <c r="AG34" t="s">
        <v>807</v>
      </c>
      <c r="AH34" t="s">
        <v>1258</v>
      </c>
      <c r="AI34" t="s">
        <v>1272</v>
      </c>
      <c r="AK34">
        <v>1500</v>
      </c>
      <c r="AL34" t="s">
        <v>865</v>
      </c>
      <c r="AM34" t="s">
        <v>5859</v>
      </c>
      <c r="AN34" t="s">
        <v>5860</v>
      </c>
      <c r="AO34" t="s">
        <v>5859</v>
      </c>
      <c r="AQ34" t="s">
        <v>800</v>
      </c>
      <c r="AV34" t="s">
        <v>800</v>
      </c>
      <c r="BA34">
        <v>5</v>
      </c>
      <c r="BB34">
        <v>1</v>
      </c>
      <c r="BC34" t="s">
        <v>783</v>
      </c>
      <c r="BD34" t="s">
        <v>820</v>
      </c>
      <c r="EE34" t="s">
        <v>774</v>
      </c>
      <c r="EF34" t="s">
        <v>1258</v>
      </c>
      <c r="EG34" t="s">
        <v>776</v>
      </c>
      <c r="EI34">
        <v>800</v>
      </c>
      <c r="EJ34" t="s">
        <v>1243</v>
      </c>
      <c r="EK34" t="s">
        <v>5861</v>
      </c>
      <c r="EL34" t="s">
        <v>5862</v>
      </c>
      <c r="EM34" t="s">
        <v>5861</v>
      </c>
      <c r="EO34" t="s">
        <v>800</v>
      </c>
      <c r="ET34" t="s">
        <v>800</v>
      </c>
      <c r="EY34">
        <v>5</v>
      </c>
      <c r="EZ34">
        <v>1</v>
      </c>
      <c r="FA34" t="s">
        <v>783</v>
      </c>
      <c r="FB34" t="s">
        <v>820</v>
      </c>
      <c r="FD34" t="s">
        <v>785</v>
      </c>
      <c r="FN34" t="s">
        <v>785</v>
      </c>
      <c r="GD34" t="s">
        <v>834</v>
      </c>
      <c r="GE34" t="s">
        <v>845</v>
      </c>
      <c r="GF34">
        <v>1</v>
      </c>
      <c r="GG34">
        <v>0</v>
      </c>
      <c r="GH34">
        <v>0</v>
      </c>
      <c r="GI34">
        <v>0</v>
      </c>
      <c r="GJ34">
        <v>0</v>
      </c>
      <c r="GK34">
        <v>0</v>
      </c>
      <c r="GL34" t="s">
        <v>841</v>
      </c>
      <c r="GM34">
        <v>0</v>
      </c>
      <c r="GN34">
        <v>0</v>
      </c>
      <c r="GO34">
        <v>0</v>
      </c>
      <c r="GP34">
        <v>0</v>
      </c>
      <c r="GQ34">
        <v>0</v>
      </c>
      <c r="GR34">
        <v>1</v>
      </c>
      <c r="GS34">
        <v>0</v>
      </c>
      <c r="GT34">
        <v>0</v>
      </c>
      <c r="GU34">
        <v>0</v>
      </c>
      <c r="GV34">
        <v>0</v>
      </c>
      <c r="GW34">
        <v>0</v>
      </c>
      <c r="GX34">
        <v>0</v>
      </c>
      <c r="GY34">
        <v>0</v>
      </c>
      <c r="HW34" t="s">
        <v>788</v>
      </c>
      <c r="HX34">
        <v>0</v>
      </c>
      <c r="HY34">
        <v>0</v>
      </c>
      <c r="HZ34">
        <v>0</v>
      </c>
      <c r="IA34">
        <v>0</v>
      </c>
      <c r="IB34">
        <v>1</v>
      </c>
      <c r="OW34" t="s">
        <v>788</v>
      </c>
      <c r="OX34">
        <v>0</v>
      </c>
      <c r="OY34">
        <v>0</v>
      </c>
      <c r="OZ34">
        <v>0</v>
      </c>
      <c r="PA34">
        <v>0</v>
      </c>
      <c r="PB34">
        <v>0</v>
      </c>
      <c r="PC34">
        <v>1</v>
      </c>
      <c r="WQ34" t="s">
        <v>789</v>
      </c>
      <c r="WR34">
        <v>1</v>
      </c>
      <c r="WS34">
        <v>0</v>
      </c>
      <c r="WT34">
        <v>0</v>
      </c>
      <c r="WU34">
        <v>0</v>
      </c>
      <c r="WV34">
        <v>0</v>
      </c>
      <c r="WW34">
        <v>0</v>
      </c>
      <c r="WX34">
        <v>0</v>
      </c>
      <c r="WY34">
        <v>0</v>
      </c>
      <c r="WZ34">
        <v>0</v>
      </c>
      <c r="XA34">
        <v>0</v>
      </c>
      <c r="XB34">
        <v>0</v>
      </c>
      <c r="XC34">
        <v>0</v>
      </c>
      <c r="XD34">
        <v>0</v>
      </c>
      <c r="XF34" t="s">
        <v>785</v>
      </c>
      <c r="XH34" t="s">
        <v>829</v>
      </c>
      <c r="XI34">
        <v>1</v>
      </c>
      <c r="XJ34">
        <v>0</v>
      </c>
      <c r="XK34">
        <v>0</v>
      </c>
      <c r="XL34">
        <v>0</v>
      </c>
      <c r="XM34">
        <v>0</v>
      </c>
      <c r="XN34">
        <v>0</v>
      </c>
      <c r="XO34">
        <v>0</v>
      </c>
      <c r="XP34">
        <v>0</v>
      </c>
      <c r="XQ34">
        <v>0</v>
      </c>
      <c r="XS34" t="s">
        <v>803</v>
      </c>
      <c r="XT34">
        <v>1</v>
      </c>
      <c r="XU34">
        <v>0</v>
      </c>
      <c r="XV34">
        <v>0</v>
      </c>
      <c r="XW34">
        <v>0</v>
      </c>
      <c r="XX34">
        <v>0</v>
      </c>
      <c r="XY34">
        <v>0</v>
      </c>
      <c r="XZ34">
        <v>0</v>
      </c>
      <c r="YA34">
        <v>0</v>
      </c>
      <c r="YC34" t="s">
        <v>785</v>
      </c>
      <c r="YD34" t="s">
        <v>791</v>
      </c>
      <c r="YE34">
        <v>1</v>
      </c>
      <c r="YF34">
        <v>0</v>
      </c>
      <c r="YG34">
        <v>0</v>
      </c>
      <c r="YH34">
        <v>0</v>
      </c>
      <c r="YI34">
        <v>0</v>
      </c>
      <c r="YJ34">
        <v>0</v>
      </c>
      <c r="YL34" t="s">
        <v>792</v>
      </c>
      <c r="YM34">
        <v>1</v>
      </c>
      <c r="YN34">
        <v>0</v>
      </c>
      <c r="YO34">
        <v>0</v>
      </c>
      <c r="YP34">
        <v>0</v>
      </c>
      <c r="YQ34">
        <v>0</v>
      </c>
      <c r="YR34">
        <v>0</v>
      </c>
      <c r="YS34">
        <v>0</v>
      </c>
      <c r="YT34">
        <v>0</v>
      </c>
      <c r="YU34">
        <v>0</v>
      </c>
      <c r="YV34">
        <v>0</v>
      </c>
      <c r="YW34">
        <v>0</v>
      </c>
      <c r="YY34" t="s">
        <v>874</v>
      </c>
      <c r="ZA34" t="s">
        <v>1258</v>
      </c>
      <c r="ZB34">
        <v>0</v>
      </c>
      <c r="ZC34">
        <v>0</v>
      </c>
      <c r="ZD34">
        <v>1</v>
      </c>
      <c r="ZE34">
        <v>0</v>
      </c>
      <c r="ZF34">
        <v>0</v>
      </c>
      <c r="ZG34">
        <v>0</v>
      </c>
      <c r="ZH34">
        <v>0</v>
      </c>
      <c r="ZI34">
        <v>0</v>
      </c>
      <c r="ZK34" t="s">
        <v>794</v>
      </c>
      <c r="AAL34">
        <v>4744371</v>
      </c>
      <c r="AAM34" t="s">
        <v>5246</v>
      </c>
      <c r="AAN34">
        <v>45924.6463194444</v>
      </c>
      <c r="AAQ34" t="s">
        <v>795</v>
      </c>
      <c r="AAR34" t="s">
        <v>1263</v>
      </c>
      <c r="AAS34" t="s">
        <v>1264</v>
      </c>
      <c r="AAU34">
        <v>717</v>
      </c>
    </row>
    <row r="35" spans="1:723" x14ac:dyDescent="0.35">
      <c r="A35" s="38">
        <v>45924.5324098032</v>
      </c>
      <c r="B35" s="38">
        <v>45924.545827789298</v>
      </c>
      <c r="C35" s="38">
        <v>45924</v>
      </c>
      <c r="D35" t="s">
        <v>1341</v>
      </c>
      <c r="E35" t="s">
        <v>1224</v>
      </c>
      <c r="F35" s="38">
        <v>45924</v>
      </c>
      <c r="G35">
        <v>54</v>
      </c>
      <c r="H35" t="s">
        <v>1252</v>
      </c>
      <c r="I35">
        <v>5407</v>
      </c>
      <c r="J35" t="s">
        <v>1253</v>
      </c>
      <c r="K35">
        <v>540701</v>
      </c>
      <c r="L35" t="s">
        <v>1254</v>
      </c>
      <c r="M35" t="s">
        <v>1299</v>
      </c>
      <c r="O35" t="s">
        <v>1300</v>
      </c>
      <c r="Q35" t="s">
        <v>769</v>
      </c>
      <c r="S35" t="s">
        <v>770</v>
      </c>
      <c r="T35">
        <v>38</v>
      </c>
      <c r="U35" t="s">
        <v>817</v>
      </c>
      <c r="V35" t="s">
        <v>1257</v>
      </c>
      <c r="W35">
        <v>2840</v>
      </c>
      <c r="X35">
        <v>3300</v>
      </c>
      <c r="Y35" t="s">
        <v>5245</v>
      </c>
      <c r="Z35" t="s">
        <v>4271</v>
      </c>
      <c r="AA35">
        <v>1</v>
      </c>
      <c r="AB35">
        <v>0</v>
      </c>
      <c r="AC35">
        <v>0</v>
      </c>
      <c r="AD35">
        <v>0</v>
      </c>
      <c r="AE35">
        <v>1</v>
      </c>
      <c r="AF35">
        <v>0</v>
      </c>
      <c r="AG35" t="s">
        <v>807</v>
      </c>
      <c r="AH35" t="s">
        <v>1258</v>
      </c>
      <c r="AI35" t="s">
        <v>1272</v>
      </c>
      <c r="AK35">
        <v>1500</v>
      </c>
      <c r="AL35" t="s">
        <v>865</v>
      </c>
      <c r="AM35" t="s">
        <v>5859</v>
      </c>
      <c r="AN35" t="s">
        <v>5860</v>
      </c>
      <c r="AO35" t="s">
        <v>5859</v>
      </c>
      <c r="AQ35" t="s">
        <v>800</v>
      </c>
      <c r="AV35" t="s">
        <v>800</v>
      </c>
      <c r="BA35">
        <v>6</v>
      </c>
      <c r="BB35">
        <v>2</v>
      </c>
      <c r="BC35" t="s">
        <v>783</v>
      </c>
      <c r="BD35" t="s">
        <v>820</v>
      </c>
      <c r="EE35" t="s">
        <v>774</v>
      </c>
      <c r="EF35" t="s">
        <v>1258</v>
      </c>
      <c r="EG35" t="s">
        <v>776</v>
      </c>
      <c r="EI35">
        <v>800</v>
      </c>
      <c r="EJ35" t="s">
        <v>1243</v>
      </c>
      <c r="EK35" t="s">
        <v>5861</v>
      </c>
      <c r="EL35" t="s">
        <v>5862</v>
      </c>
      <c r="EM35" t="s">
        <v>5861</v>
      </c>
      <c r="EO35" t="s">
        <v>800</v>
      </c>
      <c r="ET35" t="s">
        <v>800</v>
      </c>
      <c r="EY35">
        <v>4</v>
      </c>
      <c r="EZ35">
        <v>1</v>
      </c>
      <c r="FA35" t="s">
        <v>783</v>
      </c>
      <c r="FB35" t="s">
        <v>886</v>
      </c>
      <c r="FD35" t="s">
        <v>785</v>
      </c>
      <c r="FN35" t="s">
        <v>785</v>
      </c>
      <c r="GD35" t="s">
        <v>834</v>
      </c>
      <c r="GE35" t="s">
        <v>845</v>
      </c>
      <c r="GF35">
        <v>1</v>
      </c>
      <c r="GG35">
        <v>0</v>
      </c>
      <c r="GH35">
        <v>0</v>
      </c>
      <c r="GI35">
        <v>0</v>
      </c>
      <c r="GJ35">
        <v>0</v>
      </c>
      <c r="GK35">
        <v>0</v>
      </c>
      <c r="GL35" t="s">
        <v>841</v>
      </c>
      <c r="GM35">
        <v>0</v>
      </c>
      <c r="GN35">
        <v>0</v>
      </c>
      <c r="GO35">
        <v>0</v>
      </c>
      <c r="GP35">
        <v>0</v>
      </c>
      <c r="GQ35">
        <v>0</v>
      </c>
      <c r="GR35">
        <v>1</v>
      </c>
      <c r="GS35">
        <v>0</v>
      </c>
      <c r="GT35">
        <v>0</v>
      </c>
      <c r="GU35">
        <v>0</v>
      </c>
      <c r="GV35">
        <v>0</v>
      </c>
      <c r="GW35">
        <v>0</v>
      </c>
      <c r="GX35">
        <v>0</v>
      </c>
      <c r="GY35">
        <v>0</v>
      </c>
      <c r="HW35" t="s">
        <v>788</v>
      </c>
      <c r="HX35">
        <v>0</v>
      </c>
      <c r="HY35">
        <v>0</v>
      </c>
      <c r="HZ35">
        <v>0</v>
      </c>
      <c r="IA35">
        <v>0</v>
      </c>
      <c r="IB35">
        <v>1</v>
      </c>
      <c r="OW35" t="s">
        <v>788</v>
      </c>
      <c r="OX35">
        <v>0</v>
      </c>
      <c r="OY35">
        <v>0</v>
      </c>
      <c r="OZ35">
        <v>0</v>
      </c>
      <c r="PA35">
        <v>0</v>
      </c>
      <c r="PB35">
        <v>0</v>
      </c>
      <c r="PC35">
        <v>1</v>
      </c>
      <c r="WQ35" t="s">
        <v>789</v>
      </c>
      <c r="WR35">
        <v>1</v>
      </c>
      <c r="WS35">
        <v>0</v>
      </c>
      <c r="WT35">
        <v>0</v>
      </c>
      <c r="WU35">
        <v>0</v>
      </c>
      <c r="WV35">
        <v>0</v>
      </c>
      <c r="WW35">
        <v>0</v>
      </c>
      <c r="WX35">
        <v>0</v>
      </c>
      <c r="WY35">
        <v>0</v>
      </c>
      <c r="WZ35">
        <v>0</v>
      </c>
      <c r="XA35">
        <v>0</v>
      </c>
      <c r="XB35">
        <v>0</v>
      </c>
      <c r="XC35">
        <v>0</v>
      </c>
      <c r="XD35">
        <v>0</v>
      </c>
      <c r="XF35" t="s">
        <v>785</v>
      </c>
      <c r="XH35" t="s">
        <v>829</v>
      </c>
      <c r="XI35">
        <v>1</v>
      </c>
      <c r="XJ35">
        <v>0</v>
      </c>
      <c r="XK35">
        <v>0</v>
      </c>
      <c r="XL35">
        <v>0</v>
      </c>
      <c r="XM35">
        <v>0</v>
      </c>
      <c r="XN35">
        <v>0</v>
      </c>
      <c r="XO35">
        <v>0</v>
      </c>
      <c r="XP35">
        <v>0</v>
      </c>
      <c r="XQ35">
        <v>0</v>
      </c>
      <c r="XS35" t="s">
        <v>803</v>
      </c>
      <c r="XT35">
        <v>1</v>
      </c>
      <c r="XU35">
        <v>0</v>
      </c>
      <c r="XV35">
        <v>0</v>
      </c>
      <c r="XW35">
        <v>0</v>
      </c>
      <c r="XX35">
        <v>0</v>
      </c>
      <c r="XY35">
        <v>0</v>
      </c>
      <c r="XZ35">
        <v>0</v>
      </c>
      <c r="YA35">
        <v>0</v>
      </c>
      <c r="YC35" t="s">
        <v>770</v>
      </c>
      <c r="YL35" t="s">
        <v>792</v>
      </c>
      <c r="YM35">
        <v>1</v>
      </c>
      <c r="YN35">
        <v>0</v>
      </c>
      <c r="YO35">
        <v>0</v>
      </c>
      <c r="YP35">
        <v>0</v>
      </c>
      <c r="YQ35">
        <v>0</v>
      </c>
      <c r="YR35">
        <v>0</v>
      </c>
      <c r="YS35">
        <v>0</v>
      </c>
      <c r="YT35">
        <v>0</v>
      </c>
      <c r="YU35">
        <v>0</v>
      </c>
      <c r="YV35">
        <v>0</v>
      </c>
      <c r="YW35">
        <v>0</v>
      </c>
      <c r="YY35" t="s">
        <v>793</v>
      </c>
      <c r="ZA35" t="s">
        <v>1258</v>
      </c>
      <c r="ZB35">
        <v>0</v>
      </c>
      <c r="ZC35">
        <v>0</v>
      </c>
      <c r="ZD35">
        <v>1</v>
      </c>
      <c r="ZE35">
        <v>0</v>
      </c>
      <c r="ZF35">
        <v>0</v>
      </c>
      <c r="ZG35">
        <v>0</v>
      </c>
      <c r="ZH35">
        <v>0</v>
      </c>
      <c r="ZI35">
        <v>0</v>
      </c>
      <c r="ZK35" t="s">
        <v>794</v>
      </c>
      <c r="AAL35">
        <v>4744372</v>
      </c>
      <c r="AAM35" t="s">
        <v>5247</v>
      </c>
      <c r="AAN35">
        <v>45924.646342592598</v>
      </c>
      <c r="AAQ35" t="s">
        <v>795</v>
      </c>
      <c r="AAR35" t="s">
        <v>1263</v>
      </c>
      <c r="AAS35" t="s">
        <v>1264</v>
      </c>
      <c r="AAU35">
        <v>718</v>
      </c>
    </row>
    <row r="36" spans="1:723" x14ac:dyDescent="0.35">
      <c r="A36" s="38">
        <v>45924.538920289298</v>
      </c>
      <c r="B36" s="38">
        <v>45924.550841967597</v>
      </c>
      <c r="C36" s="38">
        <v>45924</v>
      </c>
      <c r="D36" t="s">
        <v>1341</v>
      </c>
      <c r="E36" t="s">
        <v>1224</v>
      </c>
      <c r="F36" s="38">
        <v>45924</v>
      </c>
      <c r="G36">
        <v>54</v>
      </c>
      <c r="H36" t="s">
        <v>1252</v>
      </c>
      <c r="I36">
        <v>5407</v>
      </c>
      <c r="J36" t="s">
        <v>1253</v>
      </c>
      <c r="K36">
        <v>540701</v>
      </c>
      <c r="L36" t="s">
        <v>1254</v>
      </c>
      <c r="M36" t="s">
        <v>1299</v>
      </c>
      <c r="O36" t="s">
        <v>1300</v>
      </c>
      <c r="Q36" t="s">
        <v>769</v>
      </c>
      <c r="S36" t="s">
        <v>770</v>
      </c>
      <c r="T36">
        <v>41</v>
      </c>
      <c r="U36" t="s">
        <v>771</v>
      </c>
      <c r="V36" t="s">
        <v>1257</v>
      </c>
      <c r="W36">
        <v>2840</v>
      </c>
      <c r="X36">
        <v>3300</v>
      </c>
      <c r="Y36" t="s">
        <v>5245</v>
      </c>
      <c r="Z36" t="s">
        <v>883</v>
      </c>
      <c r="AA36">
        <v>0</v>
      </c>
      <c r="AB36">
        <v>1</v>
      </c>
      <c r="AC36">
        <v>0</v>
      </c>
      <c r="AD36">
        <v>0</v>
      </c>
      <c r="AE36">
        <v>0</v>
      </c>
      <c r="AF36">
        <v>0</v>
      </c>
      <c r="BF36" t="s">
        <v>774</v>
      </c>
      <c r="BG36" t="s">
        <v>1258</v>
      </c>
      <c r="BH36" t="s">
        <v>1272</v>
      </c>
      <c r="BJ36">
        <v>250</v>
      </c>
      <c r="BK36" t="s">
        <v>5249</v>
      </c>
      <c r="BL36" t="s">
        <v>5863</v>
      </c>
      <c r="BM36" t="s">
        <v>5864</v>
      </c>
      <c r="BN36" t="s">
        <v>5863</v>
      </c>
      <c r="BP36" t="s">
        <v>779</v>
      </c>
      <c r="BR36">
        <v>54</v>
      </c>
      <c r="BS36" t="s">
        <v>1269</v>
      </c>
      <c r="BT36" t="s">
        <v>1270</v>
      </c>
      <c r="BU36" t="s">
        <v>779</v>
      </c>
      <c r="BW36">
        <v>54</v>
      </c>
      <c r="BX36" t="s">
        <v>1269</v>
      </c>
      <c r="BY36" t="s">
        <v>1270</v>
      </c>
      <c r="BZ36">
        <v>2</v>
      </c>
      <c r="CA36">
        <v>1</v>
      </c>
      <c r="CB36" t="s">
        <v>783</v>
      </c>
      <c r="CC36" t="s">
        <v>833</v>
      </c>
      <c r="FD36" t="s">
        <v>785</v>
      </c>
      <c r="FN36" t="s">
        <v>785</v>
      </c>
      <c r="GD36" t="s">
        <v>834</v>
      </c>
      <c r="GE36" t="s">
        <v>883</v>
      </c>
      <c r="GF36">
        <v>0</v>
      </c>
      <c r="GG36">
        <v>1</v>
      </c>
      <c r="GH36">
        <v>0</v>
      </c>
      <c r="GI36">
        <v>0</v>
      </c>
      <c r="GJ36">
        <v>0</v>
      </c>
      <c r="GK36">
        <v>0</v>
      </c>
      <c r="GL36" t="s">
        <v>1184</v>
      </c>
      <c r="GM36">
        <v>0</v>
      </c>
      <c r="GN36">
        <v>0</v>
      </c>
      <c r="GO36">
        <v>0</v>
      </c>
      <c r="GP36">
        <v>0</v>
      </c>
      <c r="GQ36">
        <v>0</v>
      </c>
      <c r="GR36">
        <v>1</v>
      </c>
      <c r="GS36">
        <v>0</v>
      </c>
      <c r="GT36">
        <v>0</v>
      </c>
      <c r="GU36">
        <v>0</v>
      </c>
      <c r="GV36">
        <v>1</v>
      </c>
      <c r="GW36">
        <v>0</v>
      </c>
      <c r="GX36">
        <v>0</v>
      </c>
      <c r="GY36">
        <v>0</v>
      </c>
      <c r="HW36" t="s">
        <v>788</v>
      </c>
      <c r="HX36">
        <v>0</v>
      </c>
      <c r="HY36">
        <v>0</v>
      </c>
      <c r="HZ36">
        <v>0</v>
      </c>
      <c r="IA36">
        <v>0</v>
      </c>
      <c r="IB36">
        <v>1</v>
      </c>
      <c r="OW36" t="s">
        <v>788</v>
      </c>
      <c r="OX36">
        <v>0</v>
      </c>
      <c r="OY36">
        <v>0</v>
      </c>
      <c r="OZ36">
        <v>0</v>
      </c>
      <c r="PA36">
        <v>0</v>
      </c>
      <c r="PB36">
        <v>0</v>
      </c>
      <c r="PC36">
        <v>1</v>
      </c>
      <c r="WQ36" t="s">
        <v>789</v>
      </c>
      <c r="WR36">
        <v>1</v>
      </c>
      <c r="WS36">
        <v>0</v>
      </c>
      <c r="WT36">
        <v>0</v>
      </c>
      <c r="WU36">
        <v>0</v>
      </c>
      <c r="WV36">
        <v>0</v>
      </c>
      <c r="WW36">
        <v>0</v>
      </c>
      <c r="WX36">
        <v>0</v>
      </c>
      <c r="WY36">
        <v>0</v>
      </c>
      <c r="WZ36">
        <v>0</v>
      </c>
      <c r="XA36">
        <v>0</v>
      </c>
      <c r="XB36">
        <v>0</v>
      </c>
      <c r="XC36">
        <v>0</v>
      </c>
      <c r="XD36">
        <v>0</v>
      </c>
      <c r="XF36" t="s">
        <v>785</v>
      </c>
      <c r="XH36" t="s">
        <v>829</v>
      </c>
      <c r="XI36">
        <v>1</v>
      </c>
      <c r="XJ36">
        <v>0</v>
      </c>
      <c r="XK36">
        <v>0</v>
      </c>
      <c r="XL36">
        <v>0</v>
      </c>
      <c r="XM36">
        <v>0</v>
      </c>
      <c r="XN36">
        <v>0</v>
      </c>
      <c r="XO36">
        <v>0</v>
      </c>
      <c r="XP36">
        <v>0</v>
      </c>
      <c r="XQ36">
        <v>0</v>
      </c>
      <c r="XS36" t="s">
        <v>803</v>
      </c>
      <c r="XT36">
        <v>1</v>
      </c>
      <c r="XU36">
        <v>0</v>
      </c>
      <c r="XV36">
        <v>0</v>
      </c>
      <c r="XW36">
        <v>0</v>
      </c>
      <c r="XX36">
        <v>0</v>
      </c>
      <c r="XY36">
        <v>0</v>
      </c>
      <c r="XZ36">
        <v>0</v>
      </c>
      <c r="YA36">
        <v>0</v>
      </c>
      <c r="YC36" t="s">
        <v>770</v>
      </c>
      <c r="YL36" t="s">
        <v>792</v>
      </c>
      <c r="YM36">
        <v>1</v>
      </c>
      <c r="YN36">
        <v>0</v>
      </c>
      <c r="YO36">
        <v>0</v>
      </c>
      <c r="YP36">
        <v>0</v>
      </c>
      <c r="YQ36">
        <v>0</v>
      </c>
      <c r="YR36">
        <v>0</v>
      </c>
      <c r="YS36">
        <v>0</v>
      </c>
      <c r="YT36">
        <v>0</v>
      </c>
      <c r="YU36">
        <v>0</v>
      </c>
      <c r="YV36">
        <v>0</v>
      </c>
      <c r="YW36">
        <v>0</v>
      </c>
      <c r="YY36" t="s">
        <v>823</v>
      </c>
      <c r="ZA36" t="s">
        <v>1258</v>
      </c>
      <c r="ZB36">
        <v>0</v>
      </c>
      <c r="ZC36">
        <v>0</v>
      </c>
      <c r="ZD36">
        <v>1</v>
      </c>
      <c r="ZE36">
        <v>0</v>
      </c>
      <c r="ZF36">
        <v>0</v>
      </c>
      <c r="ZG36">
        <v>0</v>
      </c>
      <c r="ZH36">
        <v>0</v>
      </c>
      <c r="ZI36">
        <v>0</v>
      </c>
      <c r="ZK36" t="s">
        <v>794</v>
      </c>
      <c r="AAL36">
        <v>4744373</v>
      </c>
      <c r="AAM36" t="s">
        <v>5248</v>
      </c>
      <c r="AAN36">
        <v>45924.646354166704</v>
      </c>
      <c r="AAQ36" t="s">
        <v>795</v>
      </c>
      <c r="AAR36" t="s">
        <v>1263</v>
      </c>
      <c r="AAS36" t="s">
        <v>1264</v>
      </c>
      <c r="AAU36">
        <v>719</v>
      </c>
    </row>
    <row r="37" spans="1:723" x14ac:dyDescent="0.35">
      <c r="A37" s="38">
        <v>45924.551577465303</v>
      </c>
      <c r="B37" s="38">
        <v>45924.560340416698</v>
      </c>
      <c r="C37" s="38">
        <v>45924</v>
      </c>
      <c r="D37" t="s">
        <v>1341</v>
      </c>
      <c r="E37" t="s">
        <v>1224</v>
      </c>
      <c r="F37" s="38">
        <v>45924</v>
      </c>
      <c r="G37">
        <v>54</v>
      </c>
      <c r="H37" t="s">
        <v>1252</v>
      </c>
      <c r="I37">
        <v>5407</v>
      </c>
      <c r="J37" t="s">
        <v>1253</v>
      </c>
      <c r="K37">
        <v>540701</v>
      </c>
      <c r="L37" t="s">
        <v>1254</v>
      </c>
      <c r="M37" t="s">
        <v>1299</v>
      </c>
      <c r="O37" t="s">
        <v>1300</v>
      </c>
      <c r="Q37" t="s">
        <v>769</v>
      </c>
      <c r="S37" t="s">
        <v>770</v>
      </c>
      <c r="T37">
        <v>28</v>
      </c>
      <c r="U37" t="s">
        <v>817</v>
      </c>
      <c r="V37" t="s">
        <v>1257</v>
      </c>
      <c r="W37">
        <v>2840</v>
      </c>
      <c r="X37">
        <v>3300</v>
      </c>
      <c r="Y37" t="s">
        <v>5245</v>
      </c>
      <c r="Z37" t="s">
        <v>883</v>
      </c>
      <c r="AA37">
        <v>0</v>
      </c>
      <c r="AB37">
        <v>1</v>
      </c>
      <c r="AC37">
        <v>0</v>
      </c>
      <c r="AD37">
        <v>0</v>
      </c>
      <c r="AE37">
        <v>0</v>
      </c>
      <c r="AF37">
        <v>0</v>
      </c>
      <c r="BF37" t="s">
        <v>774</v>
      </c>
      <c r="BG37" t="s">
        <v>1258</v>
      </c>
      <c r="BH37" t="s">
        <v>1272</v>
      </c>
      <c r="BJ37">
        <v>250</v>
      </c>
      <c r="BK37" t="s">
        <v>5249</v>
      </c>
      <c r="BL37" t="s">
        <v>5863</v>
      </c>
      <c r="BM37" t="s">
        <v>5864</v>
      </c>
      <c r="BN37" t="s">
        <v>5863</v>
      </c>
      <c r="BP37" t="s">
        <v>779</v>
      </c>
      <c r="BR37">
        <v>54</v>
      </c>
      <c r="BS37" t="s">
        <v>1269</v>
      </c>
      <c r="BT37" t="s">
        <v>1270</v>
      </c>
      <c r="BU37" t="s">
        <v>779</v>
      </c>
      <c r="BW37">
        <v>54</v>
      </c>
      <c r="BX37" t="s">
        <v>1269</v>
      </c>
      <c r="BY37" t="s">
        <v>1270</v>
      </c>
      <c r="BZ37">
        <v>2</v>
      </c>
      <c r="CA37">
        <v>1</v>
      </c>
      <c r="CB37" t="s">
        <v>783</v>
      </c>
      <c r="CC37" t="s">
        <v>833</v>
      </c>
      <c r="FD37" t="s">
        <v>785</v>
      </c>
      <c r="FN37" t="s">
        <v>785</v>
      </c>
      <c r="GD37" t="s">
        <v>834</v>
      </c>
      <c r="GE37" t="s">
        <v>883</v>
      </c>
      <c r="GF37">
        <v>0</v>
      </c>
      <c r="GG37">
        <v>1</v>
      </c>
      <c r="GH37">
        <v>0</v>
      </c>
      <c r="GI37">
        <v>0</v>
      </c>
      <c r="GJ37">
        <v>0</v>
      </c>
      <c r="GK37">
        <v>0</v>
      </c>
      <c r="GL37" t="s">
        <v>841</v>
      </c>
      <c r="GM37">
        <v>0</v>
      </c>
      <c r="GN37">
        <v>0</v>
      </c>
      <c r="GO37">
        <v>0</v>
      </c>
      <c r="GP37">
        <v>0</v>
      </c>
      <c r="GQ37">
        <v>0</v>
      </c>
      <c r="GR37">
        <v>1</v>
      </c>
      <c r="GS37">
        <v>0</v>
      </c>
      <c r="GT37">
        <v>0</v>
      </c>
      <c r="GU37">
        <v>0</v>
      </c>
      <c r="GV37">
        <v>0</v>
      </c>
      <c r="GW37">
        <v>0</v>
      </c>
      <c r="GX37">
        <v>0</v>
      </c>
      <c r="GY37">
        <v>0</v>
      </c>
      <c r="HW37" t="s">
        <v>788</v>
      </c>
      <c r="HX37">
        <v>0</v>
      </c>
      <c r="HY37">
        <v>0</v>
      </c>
      <c r="HZ37">
        <v>0</v>
      </c>
      <c r="IA37">
        <v>0</v>
      </c>
      <c r="IB37">
        <v>1</v>
      </c>
      <c r="OW37" t="s">
        <v>788</v>
      </c>
      <c r="OX37">
        <v>0</v>
      </c>
      <c r="OY37">
        <v>0</v>
      </c>
      <c r="OZ37">
        <v>0</v>
      </c>
      <c r="PA37">
        <v>0</v>
      </c>
      <c r="PB37">
        <v>0</v>
      </c>
      <c r="PC37">
        <v>1</v>
      </c>
      <c r="WQ37" t="s">
        <v>789</v>
      </c>
      <c r="WR37">
        <v>1</v>
      </c>
      <c r="WS37">
        <v>0</v>
      </c>
      <c r="WT37">
        <v>0</v>
      </c>
      <c r="WU37">
        <v>0</v>
      </c>
      <c r="WV37">
        <v>0</v>
      </c>
      <c r="WW37">
        <v>0</v>
      </c>
      <c r="WX37">
        <v>0</v>
      </c>
      <c r="WY37">
        <v>0</v>
      </c>
      <c r="WZ37">
        <v>0</v>
      </c>
      <c r="XA37">
        <v>0</v>
      </c>
      <c r="XB37">
        <v>0</v>
      </c>
      <c r="XC37">
        <v>0</v>
      </c>
      <c r="XD37">
        <v>0</v>
      </c>
      <c r="XF37" t="s">
        <v>785</v>
      </c>
      <c r="XH37" t="s">
        <v>829</v>
      </c>
      <c r="XI37">
        <v>1</v>
      </c>
      <c r="XJ37">
        <v>0</v>
      </c>
      <c r="XK37">
        <v>0</v>
      </c>
      <c r="XL37">
        <v>0</v>
      </c>
      <c r="XM37">
        <v>0</v>
      </c>
      <c r="XN37">
        <v>0</v>
      </c>
      <c r="XO37">
        <v>0</v>
      </c>
      <c r="XP37">
        <v>0</v>
      </c>
      <c r="XQ37">
        <v>0</v>
      </c>
      <c r="XS37" t="s">
        <v>803</v>
      </c>
      <c r="XT37">
        <v>1</v>
      </c>
      <c r="XU37">
        <v>0</v>
      </c>
      <c r="XV37">
        <v>0</v>
      </c>
      <c r="XW37">
        <v>0</v>
      </c>
      <c r="XX37">
        <v>0</v>
      </c>
      <c r="XY37">
        <v>0</v>
      </c>
      <c r="XZ37">
        <v>0</v>
      </c>
      <c r="YA37">
        <v>0</v>
      </c>
      <c r="YC37" t="s">
        <v>770</v>
      </c>
      <c r="YL37" t="s">
        <v>792</v>
      </c>
      <c r="YM37">
        <v>1</v>
      </c>
      <c r="YN37">
        <v>0</v>
      </c>
      <c r="YO37">
        <v>0</v>
      </c>
      <c r="YP37">
        <v>0</v>
      </c>
      <c r="YQ37">
        <v>0</v>
      </c>
      <c r="YR37">
        <v>0</v>
      </c>
      <c r="YS37">
        <v>0</v>
      </c>
      <c r="YT37">
        <v>0</v>
      </c>
      <c r="YU37">
        <v>0</v>
      </c>
      <c r="YV37">
        <v>0</v>
      </c>
      <c r="YW37">
        <v>0</v>
      </c>
      <c r="YY37" t="s">
        <v>823</v>
      </c>
      <c r="ZA37" t="s">
        <v>1258</v>
      </c>
      <c r="ZB37">
        <v>0</v>
      </c>
      <c r="ZC37">
        <v>0</v>
      </c>
      <c r="ZD37">
        <v>1</v>
      </c>
      <c r="ZE37">
        <v>0</v>
      </c>
      <c r="ZF37">
        <v>0</v>
      </c>
      <c r="ZG37">
        <v>0</v>
      </c>
      <c r="ZH37">
        <v>0</v>
      </c>
      <c r="ZI37">
        <v>0</v>
      </c>
      <c r="ZK37" t="s">
        <v>794</v>
      </c>
      <c r="AAL37">
        <v>4744374</v>
      </c>
      <c r="AAM37" t="s">
        <v>5250</v>
      </c>
      <c r="AAN37">
        <v>45924.646377314799</v>
      </c>
      <c r="AAQ37" t="s">
        <v>795</v>
      </c>
      <c r="AAR37" t="s">
        <v>1263</v>
      </c>
      <c r="AAS37" t="s">
        <v>1264</v>
      </c>
      <c r="AAU37">
        <v>720</v>
      </c>
    </row>
    <row r="38" spans="1:723" x14ac:dyDescent="0.35">
      <c r="A38" s="38">
        <v>45924.560524444503</v>
      </c>
      <c r="B38" s="38">
        <v>45924.569583136603</v>
      </c>
      <c r="C38" s="38">
        <v>45924</v>
      </c>
      <c r="D38" t="s">
        <v>1341</v>
      </c>
      <c r="E38" t="s">
        <v>1224</v>
      </c>
      <c r="F38" s="38">
        <v>45924</v>
      </c>
      <c r="G38">
        <v>54</v>
      </c>
      <c r="H38" t="s">
        <v>1252</v>
      </c>
      <c r="I38">
        <v>5407</v>
      </c>
      <c r="J38" t="s">
        <v>1253</v>
      </c>
      <c r="K38">
        <v>540701</v>
      </c>
      <c r="L38" t="s">
        <v>1254</v>
      </c>
      <c r="M38" t="s">
        <v>1299</v>
      </c>
      <c r="O38" t="s">
        <v>1300</v>
      </c>
      <c r="Q38" t="s">
        <v>769</v>
      </c>
      <c r="S38" t="s">
        <v>770</v>
      </c>
      <c r="T38">
        <v>33</v>
      </c>
      <c r="U38" t="s">
        <v>817</v>
      </c>
      <c r="V38" t="s">
        <v>1257</v>
      </c>
      <c r="W38">
        <v>2840</v>
      </c>
      <c r="X38">
        <v>3300</v>
      </c>
      <c r="Y38" t="s">
        <v>5245</v>
      </c>
      <c r="Z38" t="s">
        <v>883</v>
      </c>
      <c r="AA38">
        <v>0</v>
      </c>
      <c r="AB38">
        <v>1</v>
      </c>
      <c r="AC38">
        <v>0</v>
      </c>
      <c r="AD38">
        <v>0</v>
      </c>
      <c r="AE38">
        <v>0</v>
      </c>
      <c r="AF38">
        <v>0</v>
      </c>
      <c r="BF38" t="s">
        <v>774</v>
      </c>
      <c r="BG38" t="s">
        <v>1258</v>
      </c>
      <c r="BH38" t="s">
        <v>1272</v>
      </c>
      <c r="BJ38">
        <v>250</v>
      </c>
      <c r="BK38" t="s">
        <v>5249</v>
      </c>
      <c r="BL38" t="s">
        <v>5863</v>
      </c>
      <c r="BM38" t="s">
        <v>5864</v>
      </c>
      <c r="BN38" t="s">
        <v>5863</v>
      </c>
      <c r="BP38" t="s">
        <v>779</v>
      </c>
      <c r="BR38">
        <v>54</v>
      </c>
      <c r="BS38" t="s">
        <v>1269</v>
      </c>
      <c r="BT38" t="s">
        <v>1270</v>
      </c>
      <c r="BU38" t="s">
        <v>779</v>
      </c>
      <c r="BW38">
        <v>54</v>
      </c>
      <c r="BX38" t="s">
        <v>1269</v>
      </c>
      <c r="BY38" t="s">
        <v>1270</v>
      </c>
      <c r="BZ38">
        <v>2</v>
      </c>
      <c r="CA38">
        <v>1</v>
      </c>
      <c r="CB38" t="s">
        <v>783</v>
      </c>
      <c r="CC38" t="s">
        <v>833</v>
      </c>
      <c r="FD38" t="s">
        <v>785</v>
      </c>
      <c r="FN38" t="s">
        <v>785</v>
      </c>
      <c r="GD38" t="s">
        <v>834</v>
      </c>
      <c r="GE38" t="s">
        <v>883</v>
      </c>
      <c r="GF38">
        <v>0</v>
      </c>
      <c r="GG38">
        <v>1</v>
      </c>
      <c r="GH38">
        <v>0</v>
      </c>
      <c r="GI38">
        <v>0</v>
      </c>
      <c r="GJ38">
        <v>0</v>
      </c>
      <c r="GK38">
        <v>0</v>
      </c>
      <c r="GL38" t="s">
        <v>841</v>
      </c>
      <c r="GM38">
        <v>0</v>
      </c>
      <c r="GN38">
        <v>0</v>
      </c>
      <c r="GO38">
        <v>0</v>
      </c>
      <c r="GP38">
        <v>0</v>
      </c>
      <c r="GQ38">
        <v>0</v>
      </c>
      <c r="GR38">
        <v>1</v>
      </c>
      <c r="GS38">
        <v>0</v>
      </c>
      <c r="GT38">
        <v>0</v>
      </c>
      <c r="GU38">
        <v>0</v>
      </c>
      <c r="GV38">
        <v>0</v>
      </c>
      <c r="GW38">
        <v>0</v>
      </c>
      <c r="GX38">
        <v>0</v>
      </c>
      <c r="GY38">
        <v>0</v>
      </c>
      <c r="HW38" t="s">
        <v>788</v>
      </c>
      <c r="HX38">
        <v>0</v>
      </c>
      <c r="HY38">
        <v>0</v>
      </c>
      <c r="HZ38">
        <v>0</v>
      </c>
      <c r="IA38">
        <v>0</v>
      </c>
      <c r="IB38">
        <v>1</v>
      </c>
      <c r="OW38" t="s">
        <v>788</v>
      </c>
      <c r="OX38">
        <v>0</v>
      </c>
      <c r="OY38">
        <v>0</v>
      </c>
      <c r="OZ38">
        <v>0</v>
      </c>
      <c r="PA38">
        <v>0</v>
      </c>
      <c r="PB38">
        <v>0</v>
      </c>
      <c r="PC38">
        <v>1</v>
      </c>
      <c r="WQ38" t="s">
        <v>789</v>
      </c>
      <c r="WR38">
        <v>1</v>
      </c>
      <c r="WS38">
        <v>0</v>
      </c>
      <c r="WT38">
        <v>0</v>
      </c>
      <c r="WU38">
        <v>0</v>
      </c>
      <c r="WV38">
        <v>0</v>
      </c>
      <c r="WW38">
        <v>0</v>
      </c>
      <c r="WX38">
        <v>0</v>
      </c>
      <c r="WY38">
        <v>0</v>
      </c>
      <c r="WZ38">
        <v>0</v>
      </c>
      <c r="XA38">
        <v>0</v>
      </c>
      <c r="XB38">
        <v>0</v>
      </c>
      <c r="XC38">
        <v>0</v>
      </c>
      <c r="XD38">
        <v>0</v>
      </c>
      <c r="XF38" t="s">
        <v>785</v>
      </c>
      <c r="XH38" t="s">
        <v>829</v>
      </c>
      <c r="XI38">
        <v>1</v>
      </c>
      <c r="XJ38">
        <v>0</v>
      </c>
      <c r="XK38">
        <v>0</v>
      </c>
      <c r="XL38">
        <v>0</v>
      </c>
      <c r="XM38">
        <v>0</v>
      </c>
      <c r="XN38">
        <v>0</v>
      </c>
      <c r="XO38">
        <v>0</v>
      </c>
      <c r="XP38">
        <v>0</v>
      </c>
      <c r="XQ38">
        <v>0</v>
      </c>
      <c r="XS38" t="s">
        <v>803</v>
      </c>
      <c r="XT38">
        <v>1</v>
      </c>
      <c r="XU38">
        <v>0</v>
      </c>
      <c r="XV38">
        <v>0</v>
      </c>
      <c r="XW38">
        <v>0</v>
      </c>
      <c r="XX38">
        <v>0</v>
      </c>
      <c r="XY38">
        <v>0</v>
      </c>
      <c r="XZ38">
        <v>0</v>
      </c>
      <c r="YA38">
        <v>0</v>
      </c>
      <c r="YC38" t="s">
        <v>770</v>
      </c>
      <c r="YL38" t="s">
        <v>792</v>
      </c>
      <c r="YM38">
        <v>1</v>
      </c>
      <c r="YN38">
        <v>0</v>
      </c>
      <c r="YO38">
        <v>0</v>
      </c>
      <c r="YP38">
        <v>0</v>
      </c>
      <c r="YQ38">
        <v>0</v>
      </c>
      <c r="YR38">
        <v>0</v>
      </c>
      <c r="YS38">
        <v>0</v>
      </c>
      <c r="YT38">
        <v>0</v>
      </c>
      <c r="YU38">
        <v>0</v>
      </c>
      <c r="YV38">
        <v>0</v>
      </c>
      <c r="YW38">
        <v>0</v>
      </c>
      <c r="YY38" t="s">
        <v>823</v>
      </c>
      <c r="ZA38" t="s">
        <v>1258</v>
      </c>
      <c r="ZB38">
        <v>0</v>
      </c>
      <c r="ZC38">
        <v>0</v>
      </c>
      <c r="ZD38">
        <v>1</v>
      </c>
      <c r="ZE38">
        <v>0</v>
      </c>
      <c r="ZF38">
        <v>0</v>
      </c>
      <c r="ZG38">
        <v>0</v>
      </c>
      <c r="ZH38">
        <v>0</v>
      </c>
      <c r="ZI38">
        <v>0</v>
      </c>
      <c r="ZK38" t="s">
        <v>794</v>
      </c>
      <c r="AAL38">
        <v>4744375</v>
      </c>
      <c r="AAM38" t="s">
        <v>5251</v>
      </c>
      <c r="AAN38">
        <v>45924.646400463003</v>
      </c>
      <c r="AAQ38" t="s">
        <v>795</v>
      </c>
      <c r="AAR38" t="s">
        <v>1263</v>
      </c>
      <c r="AAS38" t="s">
        <v>1264</v>
      </c>
      <c r="AAU38">
        <v>721</v>
      </c>
    </row>
    <row r="39" spans="1:723" x14ac:dyDescent="0.35">
      <c r="A39" s="38">
        <v>45924.569904409698</v>
      </c>
      <c r="B39" s="38">
        <v>45924.580592430597</v>
      </c>
      <c r="C39" s="38">
        <v>45924</v>
      </c>
      <c r="D39" t="s">
        <v>1341</v>
      </c>
      <c r="E39" t="s">
        <v>1224</v>
      </c>
      <c r="F39" s="38">
        <v>45924</v>
      </c>
      <c r="G39">
        <v>54</v>
      </c>
      <c r="H39" t="s">
        <v>1252</v>
      </c>
      <c r="I39">
        <v>5407</v>
      </c>
      <c r="J39" t="s">
        <v>1253</v>
      </c>
      <c r="K39">
        <v>540701</v>
      </c>
      <c r="L39" t="s">
        <v>1254</v>
      </c>
      <c r="M39" t="s">
        <v>1299</v>
      </c>
      <c r="O39" t="s">
        <v>1300</v>
      </c>
      <c r="Q39" t="s">
        <v>769</v>
      </c>
      <c r="S39" t="s">
        <v>770</v>
      </c>
      <c r="T39">
        <v>37</v>
      </c>
      <c r="U39" t="s">
        <v>817</v>
      </c>
      <c r="V39" t="s">
        <v>1257</v>
      </c>
      <c r="W39">
        <v>2840</v>
      </c>
      <c r="X39">
        <v>3300</v>
      </c>
      <c r="Y39" t="s">
        <v>5245</v>
      </c>
      <c r="Z39" t="s">
        <v>831</v>
      </c>
      <c r="AA39">
        <v>0</v>
      </c>
      <c r="AB39">
        <v>0</v>
      </c>
      <c r="AC39">
        <v>1</v>
      </c>
      <c r="AD39">
        <v>0</v>
      </c>
      <c r="AE39">
        <v>0</v>
      </c>
      <c r="AF39">
        <v>0</v>
      </c>
      <c r="CE39" t="s">
        <v>774</v>
      </c>
      <c r="CF39" t="s">
        <v>1258</v>
      </c>
      <c r="CG39" t="s">
        <v>1276</v>
      </c>
      <c r="CI39">
        <v>600</v>
      </c>
      <c r="CJ39" t="s">
        <v>949</v>
      </c>
      <c r="CK39" t="s">
        <v>5865</v>
      </c>
      <c r="CL39" t="s">
        <v>5866</v>
      </c>
      <c r="CM39" t="s">
        <v>5865</v>
      </c>
      <c r="CO39" t="s">
        <v>1287</v>
      </c>
      <c r="CQ39" t="s">
        <v>779</v>
      </c>
      <c r="CS39">
        <v>54</v>
      </c>
      <c r="CT39" t="s">
        <v>1269</v>
      </c>
      <c r="CU39" t="s">
        <v>1279</v>
      </c>
      <c r="CV39" t="s">
        <v>779</v>
      </c>
      <c r="CX39">
        <v>54</v>
      </c>
      <c r="CY39" t="s">
        <v>1269</v>
      </c>
      <c r="CZ39" t="s">
        <v>1279</v>
      </c>
      <c r="DA39">
        <v>3</v>
      </c>
      <c r="DB39">
        <v>1</v>
      </c>
      <c r="DC39" t="s">
        <v>783</v>
      </c>
      <c r="DD39" t="s">
        <v>839</v>
      </c>
      <c r="FD39" t="s">
        <v>785</v>
      </c>
      <c r="FN39" t="s">
        <v>785</v>
      </c>
      <c r="GD39" t="s">
        <v>834</v>
      </c>
      <c r="GE39" t="s">
        <v>831</v>
      </c>
      <c r="GF39">
        <v>0</v>
      </c>
      <c r="GG39">
        <v>0</v>
      </c>
      <c r="GH39">
        <v>1</v>
      </c>
      <c r="GI39">
        <v>0</v>
      </c>
      <c r="GJ39">
        <v>0</v>
      </c>
      <c r="GK39">
        <v>0</v>
      </c>
      <c r="GL39" t="s">
        <v>1335</v>
      </c>
      <c r="GM39">
        <v>0</v>
      </c>
      <c r="GN39">
        <v>0</v>
      </c>
      <c r="GO39">
        <v>0</v>
      </c>
      <c r="GP39">
        <v>0</v>
      </c>
      <c r="GQ39">
        <v>0</v>
      </c>
      <c r="GR39">
        <v>0</v>
      </c>
      <c r="GS39">
        <v>0</v>
      </c>
      <c r="GT39">
        <v>0</v>
      </c>
      <c r="GU39">
        <v>0</v>
      </c>
      <c r="GV39">
        <v>1</v>
      </c>
      <c r="GW39">
        <v>0</v>
      </c>
      <c r="GX39">
        <v>0</v>
      </c>
      <c r="GY39">
        <v>0</v>
      </c>
      <c r="HW39" t="s">
        <v>788</v>
      </c>
      <c r="HX39">
        <v>0</v>
      </c>
      <c r="HY39">
        <v>0</v>
      </c>
      <c r="HZ39">
        <v>0</v>
      </c>
      <c r="IA39">
        <v>0</v>
      </c>
      <c r="IB39">
        <v>1</v>
      </c>
      <c r="OW39" t="s">
        <v>788</v>
      </c>
      <c r="OX39">
        <v>0</v>
      </c>
      <c r="OY39">
        <v>0</v>
      </c>
      <c r="OZ39">
        <v>0</v>
      </c>
      <c r="PA39">
        <v>0</v>
      </c>
      <c r="PB39">
        <v>0</v>
      </c>
      <c r="PC39">
        <v>1</v>
      </c>
      <c r="WQ39" t="s">
        <v>789</v>
      </c>
      <c r="WR39">
        <v>1</v>
      </c>
      <c r="WS39">
        <v>0</v>
      </c>
      <c r="WT39">
        <v>0</v>
      </c>
      <c r="WU39">
        <v>0</v>
      </c>
      <c r="WV39">
        <v>0</v>
      </c>
      <c r="WW39">
        <v>0</v>
      </c>
      <c r="WX39">
        <v>0</v>
      </c>
      <c r="WY39">
        <v>0</v>
      </c>
      <c r="WZ39">
        <v>0</v>
      </c>
      <c r="XA39">
        <v>0</v>
      </c>
      <c r="XB39">
        <v>0</v>
      </c>
      <c r="XC39">
        <v>0</v>
      </c>
      <c r="XD39">
        <v>0</v>
      </c>
      <c r="XF39" t="s">
        <v>785</v>
      </c>
      <c r="XH39" t="s">
        <v>829</v>
      </c>
      <c r="XI39">
        <v>1</v>
      </c>
      <c r="XJ39">
        <v>0</v>
      </c>
      <c r="XK39">
        <v>0</v>
      </c>
      <c r="XL39">
        <v>0</v>
      </c>
      <c r="XM39">
        <v>0</v>
      </c>
      <c r="XN39">
        <v>0</v>
      </c>
      <c r="XO39">
        <v>0</v>
      </c>
      <c r="XP39">
        <v>0</v>
      </c>
      <c r="XQ39">
        <v>0</v>
      </c>
      <c r="XS39" t="s">
        <v>803</v>
      </c>
      <c r="XT39">
        <v>1</v>
      </c>
      <c r="XU39">
        <v>0</v>
      </c>
      <c r="XV39">
        <v>0</v>
      </c>
      <c r="XW39">
        <v>0</v>
      </c>
      <c r="XX39">
        <v>0</v>
      </c>
      <c r="XY39">
        <v>0</v>
      </c>
      <c r="XZ39">
        <v>0</v>
      </c>
      <c r="YA39">
        <v>0</v>
      </c>
      <c r="YC39" t="s">
        <v>770</v>
      </c>
      <c r="YL39" t="s">
        <v>792</v>
      </c>
      <c r="YM39">
        <v>1</v>
      </c>
      <c r="YN39">
        <v>0</v>
      </c>
      <c r="YO39">
        <v>0</v>
      </c>
      <c r="YP39">
        <v>0</v>
      </c>
      <c r="YQ39">
        <v>0</v>
      </c>
      <c r="YR39">
        <v>0</v>
      </c>
      <c r="YS39">
        <v>0</v>
      </c>
      <c r="YT39">
        <v>0</v>
      </c>
      <c r="YU39">
        <v>0</v>
      </c>
      <c r="YV39">
        <v>0</v>
      </c>
      <c r="YW39">
        <v>0</v>
      </c>
      <c r="YY39" t="s">
        <v>823</v>
      </c>
      <c r="ZA39" t="s">
        <v>1258</v>
      </c>
      <c r="ZB39">
        <v>0</v>
      </c>
      <c r="ZC39">
        <v>0</v>
      </c>
      <c r="ZD39">
        <v>1</v>
      </c>
      <c r="ZE39">
        <v>0</v>
      </c>
      <c r="ZF39">
        <v>0</v>
      </c>
      <c r="ZG39">
        <v>0</v>
      </c>
      <c r="ZH39">
        <v>0</v>
      </c>
      <c r="ZI39">
        <v>0</v>
      </c>
      <c r="ZK39" t="s">
        <v>794</v>
      </c>
      <c r="AAL39">
        <v>4744376</v>
      </c>
      <c r="AAM39" t="s">
        <v>5252</v>
      </c>
      <c r="AAN39">
        <v>45924.646412037</v>
      </c>
      <c r="AAQ39" t="s">
        <v>795</v>
      </c>
      <c r="AAR39" t="s">
        <v>1263</v>
      </c>
      <c r="AAS39" t="s">
        <v>1264</v>
      </c>
      <c r="AAU39">
        <v>722</v>
      </c>
    </row>
    <row r="40" spans="1:723" x14ac:dyDescent="0.35">
      <c r="A40" s="38">
        <v>45924.580765497703</v>
      </c>
      <c r="B40" s="38">
        <v>45924.591467036997</v>
      </c>
      <c r="C40" s="38">
        <v>45924</v>
      </c>
      <c r="D40" t="s">
        <v>1341</v>
      </c>
      <c r="E40" t="s">
        <v>1224</v>
      </c>
      <c r="F40" s="38">
        <v>45924</v>
      </c>
      <c r="G40">
        <v>54</v>
      </c>
      <c r="H40" t="s">
        <v>1252</v>
      </c>
      <c r="I40">
        <v>5407</v>
      </c>
      <c r="J40" t="s">
        <v>1253</v>
      </c>
      <c r="K40">
        <v>540701</v>
      </c>
      <c r="L40" t="s">
        <v>1254</v>
      </c>
      <c r="M40" t="s">
        <v>1299</v>
      </c>
      <c r="O40" t="s">
        <v>1300</v>
      </c>
      <c r="Q40" t="s">
        <v>769</v>
      </c>
      <c r="S40" t="s">
        <v>770</v>
      </c>
      <c r="T40">
        <v>50</v>
      </c>
      <c r="U40" t="s">
        <v>817</v>
      </c>
      <c r="V40" t="s">
        <v>1257</v>
      </c>
      <c r="W40">
        <v>2840</v>
      </c>
      <c r="X40">
        <v>3300</v>
      </c>
      <c r="Y40" t="s">
        <v>5245</v>
      </c>
      <c r="Z40" t="s">
        <v>831</v>
      </c>
      <c r="AA40">
        <v>0</v>
      </c>
      <c r="AB40">
        <v>0</v>
      </c>
      <c r="AC40">
        <v>1</v>
      </c>
      <c r="AD40">
        <v>0</v>
      </c>
      <c r="AE40">
        <v>0</v>
      </c>
      <c r="AF40">
        <v>0</v>
      </c>
      <c r="CE40" t="s">
        <v>774</v>
      </c>
      <c r="CF40" t="s">
        <v>1258</v>
      </c>
      <c r="CG40" t="s">
        <v>1276</v>
      </c>
      <c r="CI40">
        <v>600</v>
      </c>
      <c r="CJ40" t="s">
        <v>949</v>
      </c>
      <c r="CK40" t="s">
        <v>5865</v>
      </c>
      <c r="CL40" t="s">
        <v>5866</v>
      </c>
      <c r="CM40" t="s">
        <v>5865</v>
      </c>
      <c r="CO40" t="s">
        <v>1287</v>
      </c>
      <c r="CQ40" t="s">
        <v>779</v>
      </c>
      <c r="CS40">
        <v>54</v>
      </c>
      <c r="CT40" t="s">
        <v>1269</v>
      </c>
      <c r="CU40" t="s">
        <v>1279</v>
      </c>
      <c r="CV40" t="s">
        <v>779</v>
      </c>
      <c r="CX40">
        <v>54</v>
      </c>
      <c r="CY40" t="s">
        <v>1269</v>
      </c>
      <c r="CZ40" t="s">
        <v>1279</v>
      </c>
      <c r="DA40">
        <v>3</v>
      </c>
      <c r="DB40">
        <v>1</v>
      </c>
      <c r="DC40" t="s">
        <v>783</v>
      </c>
      <c r="DD40" t="s">
        <v>839</v>
      </c>
      <c r="FD40" t="s">
        <v>785</v>
      </c>
      <c r="FN40" t="s">
        <v>785</v>
      </c>
      <c r="GD40" t="s">
        <v>834</v>
      </c>
      <c r="GE40" t="s">
        <v>831</v>
      </c>
      <c r="GF40">
        <v>0</v>
      </c>
      <c r="GG40">
        <v>0</v>
      </c>
      <c r="GH40">
        <v>1</v>
      </c>
      <c r="GI40">
        <v>0</v>
      </c>
      <c r="GJ40">
        <v>0</v>
      </c>
      <c r="GK40">
        <v>0</v>
      </c>
      <c r="GL40" t="s">
        <v>1335</v>
      </c>
      <c r="GM40">
        <v>0</v>
      </c>
      <c r="GN40">
        <v>0</v>
      </c>
      <c r="GO40">
        <v>0</v>
      </c>
      <c r="GP40">
        <v>0</v>
      </c>
      <c r="GQ40">
        <v>0</v>
      </c>
      <c r="GR40">
        <v>0</v>
      </c>
      <c r="GS40">
        <v>0</v>
      </c>
      <c r="GT40">
        <v>0</v>
      </c>
      <c r="GU40">
        <v>0</v>
      </c>
      <c r="GV40">
        <v>1</v>
      </c>
      <c r="GW40">
        <v>0</v>
      </c>
      <c r="GX40">
        <v>0</v>
      </c>
      <c r="GY40">
        <v>0</v>
      </c>
      <c r="HW40" t="s">
        <v>788</v>
      </c>
      <c r="HX40">
        <v>0</v>
      </c>
      <c r="HY40">
        <v>0</v>
      </c>
      <c r="HZ40">
        <v>0</v>
      </c>
      <c r="IA40">
        <v>0</v>
      </c>
      <c r="IB40">
        <v>1</v>
      </c>
      <c r="OW40" t="s">
        <v>788</v>
      </c>
      <c r="OX40">
        <v>0</v>
      </c>
      <c r="OY40">
        <v>0</v>
      </c>
      <c r="OZ40">
        <v>0</v>
      </c>
      <c r="PA40">
        <v>0</v>
      </c>
      <c r="PB40">
        <v>0</v>
      </c>
      <c r="PC40">
        <v>1</v>
      </c>
      <c r="WQ40" t="s">
        <v>789</v>
      </c>
      <c r="WR40">
        <v>1</v>
      </c>
      <c r="WS40">
        <v>0</v>
      </c>
      <c r="WT40">
        <v>0</v>
      </c>
      <c r="WU40">
        <v>0</v>
      </c>
      <c r="WV40">
        <v>0</v>
      </c>
      <c r="WW40">
        <v>0</v>
      </c>
      <c r="WX40">
        <v>0</v>
      </c>
      <c r="WY40">
        <v>0</v>
      </c>
      <c r="WZ40">
        <v>0</v>
      </c>
      <c r="XA40">
        <v>0</v>
      </c>
      <c r="XB40">
        <v>0</v>
      </c>
      <c r="XC40">
        <v>0</v>
      </c>
      <c r="XD40">
        <v>0</v>
      </c>
      <c r="XF40" t="s">
        <v>785</v>
      </c>
      <c r="XH40" t="s">
        <v>829</v>
      </c>
      <c r="XI40">
        <v>1</v>
      </c>
      <c r="XJ40">
        <v>0</v>
      </c>
      <c r="XK40">
        <v>0</v>
      </c>
      <c r="XL40">
        <v>0</v>
      </c>
      <c r="XM40">
        <v>0</v>
      </c>
      <c r="XN40">
        <v>0</v>
      </c>
      <c r="XO40">
        <v>0</v>
      </c>
      <c r="XP40">
        <v>0</v>
      </c>
      <c r="XQ40">
        <v>0</v>
      </c>
      <c r="XS40" t="s">
        <v>803</v>
      </c>
      <c r="XT40">
        <v>1</v>
      </c>
      <c r="XU40">
        <v>0</v>
      </c>
      <c r="XV40">
        <v>0</v>
      </c>
      <c r="XW40">
        <v>0</v>
      </c>
      <c r="XX40">
        <v>0</v>
      </c>
      <c r="XY40">
        <v>0</v>
      </c>
      <c r="XZ40">
        <v>0</v>
      </c>
      <c r="YA40">
        <v>0</v>
      </c>
      <c r="YC40" t="s">
        <v>770</v>
      </c>
      <c r="YL40" t="s">
        <v>792</v>
      </c>
      <c r="YM40">
        <v>1</v>
      </c>
      <c r="YN40">
        <v>0</v>
      </c>
      <c r="YO40">
        <v>0</v>
      </c>
      <c r="YP40">
        <v>0</v>
      </c>
      <c r="YQ40">
        <v>0</v>
      </c>
      <c r="YR40">
        <v>0</v>
      </c>
      <c r="YS40">
        <v>0</v>
      </c>
      <c r="YT40">
        <v>0</v>
      </c>
      <c r="YU40">
        <v>0</v>
      </c>
      <c r="YV40">
        <v>0</v>
      </c>
      <c r="YW40">
        <v>0</v>
      </c>
      <c r="YY40" t="s">
        <v>823</v>
      </c>
      <c r="ZA40" t="s">
        <v>1258</v>
      </c>
      <c r="ZB40">
        <v>0</v>
      </c>
      <c r="ZC40">
        <v>0</v>
      </c>
      <c r="ZD40">
        <v>1</v>
      </c>
      <c r="ZE40">
        <v>0</v>
      </c>
      <c r="ZF40">
        <v>0</v>
      </c>
      <c r="ZG40">
        <v>0</v>
      </c>
      <c r="ZH40">
        <v>0</v>
      </c>
      <c r="ZI40">
        <v>0</v>
      </c>
      <c r="ZK40" t="s">
        <v>794</v>
      </c>
      <c r="AAL40">
        <v>4744377</v>
      </c>
      <c r="AAM40" t="s">
        <v>5253</v>
      </c>
      <c r="AAN40">
        <v>45924.646423611099</v>
      </c>
      <c r="AAQ40" t="s">
        <v>795</v>
      </c>
      <c r="AAR40" t="s">
        <v>1263</v>
      </c>
      <c r="AAS40" t="s">
        <v>1264</v>
      </c>
      <c r="AAU40">
        <v>723</v>
      </c>
    </row>
    <row r="41" spans="1:723" x14ac:dyDescent="0.35">
      <c r="A41" s="38">
        <v>45924.591601782398</v>
      </c>
      <c r="B41" s="38">
        <v>45924.602793969898</v>
      </c>
      <c r="C41" s="38">
        <v>45924</v>
      </c>
      <c r="D41" t="s">
        <v>1341</v>
      </c>
      <c r="E41" t="s">
        <v>1224</v>
      </c>
      <c r="F41" s="38">
        <v>45924</v>
      </c>
      <c r="G41">
        <v>54</v>
      </c>
      <c r="H41" t="s">
        <v>1252</v>
      </c>
      <c r="I41">
        <v>5407</v>
      </c>
      <c r="J41" t="s">
        <v>1253</v>
      </c>
      <c r="K41">
        <v>540701</v>
      </c>
      <c r="L41" t="s">
        <v>1254</v>
      </c>
      <c r="M41" t="s">
        <v>1299</v>
      </c>
      <c r="O41" t="s">
        <v>1300</v>
      </c>
      <c r="Q41" t="s">
        <v>769</v>
      </c>
      <c r="S41" t="s">
        <v>770</v>
      </c>
      <c r="T41">
        <v>24</v>
      </c>
      <c r="U41" t="s">
        <v>817</v>
      </c>
      <c r="V41" t="s">
        <v>1257</v>
      </c>
      <c r="W41">
        <v>2840</v>
      </c>
      <c r="X41">
        <v>3300</v>
      </c>
      <c r="Y41" t="s">
        <v>5245</v>
      </c>
      <c r="Z41" t="s">
        <v>831</v>
      </c>
      <c r="AA41">
        <v>0</v>
      </c>
      <c r="AB41">
        <v>0</v>
      </c>
      <c r="AC41">
        <v>1</v>
      </c>
      <c r="AD41">
        <v>0</v>
      </c>
      <c r="AE41">
        <v>0</v>
      </c>
      <c r="AF41">
        <v>0</v>
      </c>
      <c r="CE41" t="s">
        <v>774</v>
      </c>
      <c r="CF41" t="s">
        <v>1258</v>
      </c>
      <c r="CG41" t="s">
        <v>1276</v>
      </c>
      <c r="CI41">
        <v>600</v>
      </c>
      <c r="CJ41" t="s">
        <v>949</v>
      </c>
      <c r="CK41" t="s">
        <v>5865</v>
      </c>
      <c r="CL41" t="s">
        <v>5866</v>
      </c>
      <c r="CM41" t="s">
        <v>5865</v>
      </c>
      <c r="CO41" t="s">
        <v>1287</v>
      </c>
      <c r="CQ41" t="s">
        <v>779</v>
      </c>
      <c r="CS41">
        <v>54</v>
      </c>
      <c r="CT41" t="s">
        <v>1269</v>
      </c>
      <c r="CU41" t="s">
        <v>1279</v>
      </c>
      <c r="CV41" t="s">
        <v>779</v>
      </c>
      <c r="CX41">
        <v>54</v>
      </c>
      <c r="CY41" t="s">
        <v>1269</v>
      </c>
      <c r="CZ41" t="s">
        <v>1279</v>
      </c>
      <c r="DA41">
        <v>4</v>
      </c>
      <c r="DB41">
        <v>2</v>
      </c>
      <c r="DC41" t="s">
        <v>783</v>
      </c>
      <c r="DD41" t="s">
        <v>839</v>
      </c>
      <c r="FD41" t="s">
        <v>785</v>
      </c>
      <c r="FN41" t="s">
        <v>785</v>
      </c>
      <c r="GD41" t="s">
        <v>834</v>
      </c>
      <c r="GE41" t="s">
        <v>831</v>
      </c>
      <c r="GF41">
        <v>0</v>
      </c>
      <c r="GG41">
        <v>0</v>
      </c>
      <c r="GH41">
        <v>1</v>
      </c>
      <c r="GI41">
        <v>0</v>
      </c>
      <c r="GJ41">
        <v>0</v>
      </c>
      <c r="GK41">
        <v>0</v>
      </c>
      <c r="GL41" t="s">
        <v>1335</v>
      </c>
      <c r="GM41">
        <v>0</v>
      </c>
      <c r="GN41">
        <v>0</v>
      </c>
      <c r="GO41">
        <v>0</v>
      </c>
      <c r="GP41">
        <v>0</v>
      </c>
      <c r="GQ41">
        <v>0</v>
      </c>
      <c r="GR41">
        <v>0</v>
      </c>
      <c r="GS41">
        <v>0</v>
      </c>
      <c r="GT41">
        <v>0</v>
      </c>
      <c r="GU41">
        <v>0</v>
      </c>
      <c r="GV41">
        <v>1</v>
      </c>
      <c r="GW41">
        <v>0</v>
      </c>
      <c r="GX41">
        <v>0</v>
      </c>
      <c r="GY41">
        <v>0</v>
      </c>
      <c r="HW41" t="s">
        <v>788</v>
      </c>
      <c r="HX41">
        <v>0</v>
      </c>
      <c r="HY41">
        <v>0</v>
      </c>
      <c r="HZ41">
        <v>0</v>
      </c>
      <c r="IA41">
        <v>0</v>
      </c>
      <c r="IB41">
        <v>1</v>
      </c>
      <c r="OW41" t="s">
        <v>788</v>
      </c>
      <c r="OX41">
        <v>0</v>
      </c>
      <c r="OY41">
        <v>0</v>
      </c>
      <c r="OZ41">
        <v>0</v>
      </c>
      <c r="PA41">
        <v>0</v>
      </c>
      <c r="PB41">
        <v>0</v>
      </c>
      <c r="PC41">
        <v>1</v>
      </c>
      <c r="WQ41" t="s">
        <v>789</v>
      </c>
      <c r="WR41">
        <v>1</v>
      </c>
      <c r="WS41">
        <v>0</v>
      </c>
      <c r="WT41">
        <v>0</v>
      </c>
      <c r="WU41">
        <v>0</v>
      </c>
      <c r="WV41">
        <v>0</v>
      </c>
      <c r="WW41">
        <v>0</v>
      </c>
      <c r="WX41">
        <v>0</v>
      </c>
      <c r="WY41">
        <v>0</v>
      </c>
      <c r="WZ41">
        <v>0</v>
      </c>
      <c r="XA41">
        <v>0</v>
      </c>
      <c r="XB41">
        <v>0</v>
      </c>
      <c r="XC41">
        <v>0</v>
      </c>
      <c r="XD41">
        <v>0</v>
      </c>
      <c r="XF41" t="s">
        <v>785</v>
      </c>
      <c r="XH41" t="s">
        <v>829</v>
      </c>
      <c r="XI41">
        <v>1</v>
      </c>
      <c r="XJ41">
        <v>0</v>
      </c>
      <c r="XK41">
        <v>0</v>
      </c>
      <c r="XL41">
        <v>0</v>
      </c>
      <c r="XM41">
        <v>0</v>
      </c>
      <c r="XN41">
        <v>0</v>
      </c>
      <c r="XO41">
        <v>0</v>
      </c>
      <c r="XP41">
        <v>0</v>
      </c>
      <c r="XQ41">
        <v>0</v>
      </c>
      <c r="XS41" t="s">
        <v>803</v>
      </c>
      <c r="XT41">
        <v>1</v>
      </c>
      <c r="XU41">
        <v>0</v>
      </c>
      <c r="XV41">
        <v>0</v>
      </c>
      <c r="XW41">
        <v>0</v>
      </c>
      <c r="XX41">
        <v>0</v>
      </c>
      <c r="XY41">
        <v>0</v>
      </c>
      <c r="XZ41">
        <v>0</v>
      </c>
      <c r="YA41">
        <v>0</v>
      </c>
      <c r="YC41" t="s">
        <v>770</v>
      </c>
      <c r="YL41" t="s">
        <v>792</v>
      </c>
      <c r="YM41">
        <v>1</v>
      </c>
      <c r="YN41">
        <v>0</v>
      </c>
      <c r="YO41">
        <v>0</v>
      </c>
      <c r="YP41">
        <v>0</v>
      </c>
      <c r="YQ41">
        <v>0</v>
      </c>
      <c r="YR41">
        <v>0</v>
      </c>
      <c r="YS41">
        <v>0</v>
      </c>
      <c r="YT41">
        <v>0</v>
      </c>
      <c r="YU41">
        <v>0</v>
      </c>
      <c r="YV41">
        <v>0</v>
      </c>
      <c r="YW41">
        <v>0</v>
      </c>
      <c r="YY41" t="s">
        <v>823</v>
      </c>
      <c r="ZA41" t="s">
        <v>1258</v>
      </c>
      <c r="ZB41">
        <v>0</v>
      </c>
      <c r="ZC41">
        <v>0</v>
      </c>
      <c r="ZD41">
        <v>1</v>
      </c>
      <c r="ZE41">
        <v>0</v>
      </c>
      <c r="ZF41">
        <v>0</v>
      </c>
      <c r="ZG41">
        <v>0</v>
      </c>
      <c r="ZH41">
        <v>0</v>
      </c>
      <c r="ZI41">
        <v>0</v>
      </c>
      <c r="ZK41" t="s">
        <v>794</v>
      </c>
      <c r="AAL41">
        <v>4744378</v>
      </c>
      <c r="AAM41" t="s">
        <v>5254</v>
      </c>
      <c r="AAN41">
        <v>45924.646446759303</v>
      </c>
      <c r="AAQ41" t="s">
        <v>795</v>
      </c>
      <c r="AAR41" t="s">
        <v>1263</v>
      </c>
      <c r="AAS41" t="s">
        <v>1264</v>
      </c>
      <c r="AAU41">
        <v>724</v>
      </c>
    </row>
    <row r="42" spans="1:723" x14ac:dyDescent="0.35">
      <c r="A42" s="38">
        <v>45924.604257361098</v>
      </c>
      <c r="B42" s="38">
        <v>45924.614436955999</v>
      </c>
      <c r="C42" s="38">
        <v>45924</v>
      </c>
      <c r="D42" t="s">
        <v>1341</v>
      </c>
      <c r="E42" t="s">
        <v>1224</v>
      </c>
      <c r="F42" s="38">
        <v>45924</v>
      </c>
      <c r="G42">
        <v>54</v>
      </c>
      <c r="H42" t="s">
        <v>1252</v>
      </c>
      <c r="I42">
        <v>5407</v>
      </c>
      <c r="J42" t="s">
        <v>1253</v>
      </c>
      <c r="K42">
        <v>540701</v>
      </c>
      <c r="L42" t="s">
        <v>1254</v>
      </c>
      <c r="M42" t="s">
        <v>1299</v>
      </c>
      <c r="O42" t="s">
        <v>1300</v>
      </c>
      <c r="Q42" t="s">
        <v>769</v>
      </c>
      <c r="S42" t="s">
        <v>770</v>
      </c>
      <c r="T42">
        <v>36</v>
      </c>
      <c r="U42" t="s">
        <v>817</v>
      </c>
      <c r="V42" t="s">
        <v>1257</v>
      </c>
      <c r="W42">
        <v>2840</v>
      </c>
      <c r="X42">
        <v>3300</v>
      </c>
      <c r="Y42" t="s">
        <v>5245</v>
      </c>
      <c r="Z42" t="s">
        <v>911</v>
      </c>
      <c r="AA42">
        <v>0</v>
      </c>
      <c r="AB42">
        <v>0</v>
      </c>
      <c r="AC42">
        <v>0</v>
      </c>
      <c r="AD42">
        <v>1</v>
      </c>
      <c r="AE42">
        <v>0</v>
      </c>
      <c r="AF42">
        <v>0</v>
      </c>
      <c r="DF42" t="s">
        <v>774</v>
      </c>
      <c r="DG42" t="s">
        <v>1258</v>
      </c>
      <c r="DH42" t="s">
        <v>1100</v>
      </c>
      <c r="DJ42">
        <v>3800</v>
      </c>
      <c r="DK42" t="s">
        <v>5256</v>
      </c>
      <c r="DL42" t="s">
        <v>5867</v>
      </c>
      <c r="DM42" t="s">
        <v>5868</v>
      </c>
      <c r="DN42" t="s">
        <v>5867</v>
      </c>
      <c r="DP42" t="s">
        <v>779</v>
      </c>
      <c r="DR42">
        <v>54</v>
      </c>
      <c r="DS42">
        <v>5407</v>
      </c>
      <c r="DT42" t="s">
        <v>1270</v>
      </c>
      <c r="DU42" t="s">
        <v>779</v>
      </c>
      <c r="DW42">
        <v>54</v>
      </c>
      <c r="DX42" t="s">
        <v>1269</v>
      </c>
      <c r="DY42" t="s">
        <v>1270</v>
      </c>
      <c r="DZ42">
        <v>2</v>
      </c>
      <c r="EA42">
        <v>1</v>
      </c>
      <c r="EB42" t="s">
        <v>783</v>
      </c>
      <c r="EC42" t="s">
        <v>833</v>
      </c>
      <c r="FD42" t="s">
        <v>785</v>
      </c>
      <c r="FN42" t="s">
        <v>785</v>
      </c>
      <c r="GD42" t="s">
        <v>834</v>
      </c>
      <c r="GE42" t="s">
        <v>911</v>
      </c>
      <c r="GF42">
        <v>0</v>
      </c>
      <c r="GG42">
        <v>0</v>
      </c>
      <c r="GH42">
        <v>0</v>
      </c>
      <c r="GI42">
        <v>1</v>
      </c>
      <c r="GJ42">
        <v>0</v>
      </c>
      <c r="GK42">
        <v>0</v>
      </c>
      <c r="GL42" t="s">
        <v>1335</v>
      </c>
      <c r="GM42">
        <v>0</v>
      </c>
      <c r="GN42">
        <v>0</v>
      </c>
      <c r="GO42">
        <v>0</v>
      </c>
      <c r="GP42">
        <v>0</v>
      </c>
      <c r="GQ42">
        <v>0</v>
      </c>
      <c r="GR42">
        <v>0</v>
      </c>
      <c r="GS42">
        <v>0</v>
      </c>
      <c r="GT42">
        <v>0</v>
      </c>
      <c r="GU42">
        <v>0</v>
      </c>
      <c r="GV42">
        <v>1</v>
      </c>
      <c r="GW42">
        <v>0</v>
      </c>
      <c r="GX42">
        <v>0</v>
      </c>
      <c r="GY42">
        <v>0</v>
      </c>
      <c r="HW42" t="s">
        <v>788</v>
      </c>
      <c r="HX42">
        <v>0</v>
      </c>
      <c r="HY42">
        <v>0</v>
      </c>
      <c r="HZ42">
        <v>0</v>
      </c>
      <c r="IA42">
        <v>0</v>
      </c>
      <c r="IB42">
        <v>1</v>
      </c>
      <c r="OW42" t="s">
        <v>788</v>
      </c>
      <c r="OX42">
        <v>0</v>
      </c>
      <c r="OY42">
        <v>0</v>
      </c>
      <c r="OZ42">
        <v>0</v>
      </c>
      <c r="PA42">
        <v>0</v>
      </c>
      <c r="PB42">
        <v>0</v>
      </c>
      <c r="PC42">
        <v>1</v>
      </c>
      <c r="WQ42" t="s">
        <v>789</v>
      </c>
      <c r="WR42">
        <v>1</v>
      </c>
      <c r="WS42">
        <v>0</v>
      </c>
      <c r="WT42">
        <v>0</v>
      </c>
      <c r="WU42">
        <v>0</v>
      </c>
      <c r="WV42">
        <v>0</v>
      </c>
      <c r="WW42">
        <v>0</v>
      </c>
      <c r="WX42">
        <v>0</v>
      </c>
      <c r="WY42">
        <v>0</v>
      </c>
      <c r="WZ42">
        <v>0</v>
      </c>
      <c r="XA42">
        <v>0</v>
      </c>
      <c r="XB42">
        <v>0</v>
      </c>
      <c r="XC42">
        <v>0</v>
      </c>
      <c r="XD42">
        <v>0</v>
      </c>
      <c r="XF42" t="s">
        <v>785</v>
      </c>
      <c r="XH42" t="s">
        <v>829</v>
      </c>
      <c r="XI42">
        <v>1</v>
      </c>
      <c r="XJ42">
        <v>0</v>
      </c>
      <c r="XK42">
        <v>0</v>
      </c>
      <c r="XL42">
        <v>0</v>
      </c>
      <c r="XM42">
        <v>0</v>
      </c>
      <c r="XN42">
        <v>0</v>
      </c>
      <c r="XO42">
        <v>0</v>
      </c>
      <c r="XP42">
        <v>0</v>
      </c>
      <c r="XQ42">
        <v>0</v>
      </c>
      <c r="XS42" t="s">
        <v>803</v>
      </c>
      <c r="XT42">
        <v>1</v>
      </c>
      <c r="XU42">
        <v>0</v>
      </c>
      <c r="XV42">
        <v>0</v>
      </c>
      <c r="XW42">
        <v>0</v>
      </c>
      <c r="XX42">
        <v>0</v>
      </c>
      <c r="XY42">
        <v>0</v>
      </c>
      <c r="XZ42">
        <v>0</v>
      </c>
      <c r="YA42">
        <v>0</v>
      </c>
      <c r="YC42" t="s">
        <v>770</v>
      </c>
      <c r="YL42" t="s">
        <v>792</v>
      </c>
      <c r="YM42">
        <v>1</v>
      </c>
      <c r="YN42">
        <v>0</v>
      </c>
      <c r="YO42">
        <v>0</v>
      </c>
      <c r="YP42">
        <v>0</v>
      </c>
      <c r="YQ42">
        <v>0</v>
      </c>
      <c r="YR42">
        <v>0</v>
      </c>
      <c r="YS42">
        <v>0</v>
      </c>
      <c r="YT42">
        <v>0</v>
      </c>
      <c r="YU42">
        <v>0</v>
      </c>
      <c r="YV42">
        <v>0</v>
      </c>
      <c r="YW42">
        <v>0</v>
      </c>
      <c r="YY42" t="s">
        <v>823</v>
      </c>
      <c r="ZA42" t="s">
        <v>1258</v>
      </c>
      <c r="ZB42">
        <v>0</v>
      </c>
      <c r="ZC42">
        <v>0</v>
      </c>
      <c r="ZD42">
        <v>1</v>
      </c>
      <c r="ZE42">
        <v>0</v>
      </c>
      <c r="ZF42">
        <v>0</v>
      </c>
      <c r="ZG42">
        <v>0</v>
      </c>
      <c r="ZH42">
        <v>0</v>
      </c>
      <c r="ZI42">
        <v>0</v>
      </c>
      <c r="ZK42" t="s">
        <v>794</v>
      </c>
      <c r="AAL42">
        <v>4744379</v>
      </c>
      <c r="AAM42" t="s">
        <v>5255</v>
      </c>
      <c r="AAN42">
        <v>45924.6464583333</v>
      </c>
      <c r="AAQ42" t="s">
        <v>795</v>
      </c>
      <c r="AAR42" t="s">
        <v>1263</v>
      </c>
      <c r="AAS42" t="s">
        <v>1264</v>
      </c>
      <c r="AAU42">
        <v>725</v>
      </c>
    </row>
    <row r="43" spans="1:723" x14ac:dyDescent="0.35">
      <c r="A43" s="38">
        <v>45924.614796377296</v>
      </c>
      <c r="B43" s="38">
        <v>45924.623661469901</v>
      </c>
      <c r="C43" s="38">
        <v>45924</v>
      </c>
      <c r="D43" t="s">
        <v>1341</v>
      </c>
      <c r="E43" t="s">
        <v>1224</v>
      </c>
      <c r="F43" s="38">
        <v>45924</v>
      </c>
      <c r="G43">
        <v>54</v>
      </c>
      <c r="H43" t="s">
        <v>1252</v>
      </c>
      <c r="I43">
        <v>5407</v>
      </c>
      <c r="J43" t="s">
        <v>1253</v>
      </c>
      <c r="K43">
        <v>540701</v>
      </c>
      <c r="L43" t="s">
        <v>1254</v>
      </c>
      <c r="M43" t="s">
        <v>1299</v>
      </c>
      <c r="O43" t="s">
        <v>1300</v>
      </c>
      <c r="Q43" t="s">
        <v>769</v>
      </c>
      <c r="S43" t="s">
        <v>770</v>
      </c>
      <c r="T43">
        <v>29</v>
      </c>
      <c r="U43" t="s">
        <v>817</v>
      </c>
      <c r="V43" t="s">
        <v>1257</v>
      </c>
      <c r="W43">
        <v>2840</v>
      </c>
      <c r="X43">
        <v>3300</v>
      </c>
      <c r="Y43" t="s">
        <v>5245</v>
      </c>
      <c r="Z43" t="s">
        <v>911</v>
      </c>
      <c r="AA43">
        <v>0</v>
      </c>
      <c r="AB43">
        <v>0</v>
      </c>
      <c r="AC43">
        <v>0</v>
      </c>
      <c r="AD43">
        <v>1</v>
      </c>
      <c r="AE43">
        <v>0</v>
      </c>
      <c r="AF43">
        <v>0</v>
      </c>
      <c r="DF43" t="s">
        <v>774</v>
      </c>
      <c r="DG43" t="s">
        <v>1258</v>
      </c>
      <c r="DH43" t="s">
        <v>1100</v>
      </c>
      <c r="DJ43">
        <v>3800</v>
      </c>
      <c r="DK43" t="s">
        <v>5256</v>
      </c>
      <c r="DL43" t="s">
        <v>5867</v>
      </c>
      <c r="DM43" t="s">
        <v>5868</v>
      </c>
      <c r="DN43" t="s">
        <v>5867</v>
      </c>
      <c r="DP43" t="s">
        <v>779</v>
      </c>
      <c r="DR43">
        <v>54</v>
      </c>
      <c r="DS43">
        <v>5407</v>
      </c>
      <c r="DT43" t="s">
        <v>1270</v>
      </c>
      <c r="DU43" t="s">
        <v>779</v>
      </c>
      <c r="DW43">
        <v>54</v>
      </c>
      <c r="DX43" t="s">
        <v>1269</v>
      </c>
      <c r="DY43" t="s">
        <v>1270</v>
      </c>
      <c r="DZ43">
        <v>5</v>
      </c>
      <c r="EA43">
        <v>1</v>
      </c>
      <c r="EB43" t="s">
        <v>783</v>
      </c>
      <c r="EC43" t="s">
        <v>820</v>
      </c>
      <c r="FD43" t="s">
        <v>785</v>
      </c>
      <c r="FN43" t="s">
        <v>785</v>
      </c>
      <c r="GD43" t="s">
        <v>834</v>
      </c>
      <c r="GE43" t="s">
        <v>911</v>
      </c>
      <c r="GF43">
        <v>0</v>
      </c>
      <c r="GG43">
        <v>0</v>
      </c>
      <c r="GH43">
        <v>0</v>
      </c>
      <c r="GI43">
        <v>1</v>
      </c>
      <c r="GJ43">
        <v>0</v>
      </c>
      <c r="GK43">
        <v>0</v>
      </c>
      <c r="GL43" t="s">
        <v>1335</v>
      </c>
      <c r="GM43">
        <v>0</v>
      </c>
      <c r="GN43">
        <v>0</v>
      </c>
      <c r="GO43">
        <v>0</v>
      </c>
      <c r="GP43">
        <v>0</v>
      </c>
      <c r="GQ43">
        <v>0</v>
      </c>
      <c r="GR43">
        <v>0</v>
      </c>
      <c r="GS43">
        <v>0</v>
      </c>
      <c r="GT43">
        <v>0</v>
      </c>
      <c r="GU43">
        <v>0</v>
      </c>
      <c r="GV43">
        <v>1</v>
      </c>
      <c r="GW43">
        <v>0</v>
      </c>
      <c r="GX43">
        <v>0</v>
      </c>
      <c r="GY43">
        <v>0</v>
      </c>
      <c r="HW43" t="s">
        <v>788</v>
      </c>
      <c r="HX43">
        <v>0</v>
      </c>
      <c r="HY43">
        <v>0</v>
      </c>
      <c r="HZ43">
        <v>0</v>
      </c>
      <c r="IA43">
        <v>0</v>
      </c>
      <c r="IB43">
        <v>1</v>
      </c>
      <c r="OW43" t="s">
        <v>788</v>
      </c>
      <c r="OX43">
        <v>0</v>
      </c>
      <c r="OY43">
        <v>0</v>
      </c>
      <c r="OZ43">
        <v>0</v>
      </c>
      <c r="PA43">
        <v>0</v>
      </c>
      <c r="PB43">
        <v>0</v>
      </c>
      <c r="PC43">
        <v>1</v>
      </c>
      <c r="WQ43" t="s">
        <v>789</v>
      </c>
      <c r="WR43">
        <v>1</v>
      </c>
      <c r="WS43">
        <v>0</v>
      </c>
      <c r="WT43">
        <v>0</v>
      </c>
      <c r="WU43">
        <v>0</v>
      </c>
      <c r="WV43">
        <v>0</v>
      </c>
      <c r="WW43">
        <v>0</v>
      </c>
      <c r="WX43">
        <v>0</v>
      </c>
      <c r="WY43">
        <v>0</v>
      </c>
      <c r="WZ43">
        <v>0</v>
      </c>
      <c r="XA43">
        <v>0</v>
      </c>
      <c r="XB43">
        <v>0</v>
      </c>
      <c r="XC43">
        <v>0</v>
      </c>
      <c r="XD43">
        <v>0</v>
      </c>
      <c r="XF43" t="s">
        <v>785</v>
      </c>
      <c r="XH43" t="s">
        <v>829</v>
      </c>
      <c r="XI43">
        <v>1</v>
      </c>
      <c r="XJ43">
        <v>0</v>
      </c>
      <c r="XK43">
        <v>0</v>
      </c>
      <c r="XL43">
        <v>0</v>
      </c>
      <c r="XM43">
        <v>0</v>
      </c>
      <c r="XN43">
        <v>0</v>
      </c>
      <c r="XO43">
        <v>0</v>
      </c>
      <c r="XP43">
        <v>0</v>
      </c>
      <c r="XQ43">
        <v>0</v>
      </c>
      <c r="XS43" t="s">
        <v>803</v>
      </c>
      <c r="XT43">
        <v>1</v>
      </c>
      <c r="XU43">
        <v>0</v>
      </c>
      <c r="XV43">
        <v>0</v>
      </c>
      <c r="XW43">
        <v>0</v>
      </c>
      <c r="XX43">
        <v>0</v>
      </c>
      <c r="XY43">
        <v>0</v>
      </c>
      <c r="XZ43">
        <v>0</v>
      </c>
      <c r="YA43">
        <v>0</v>
      </c>
      <c r="YC43" t="s">
        <v>770</v>
      </c>
      <c r="YL43" t="s">
        <v>792</v>
      </c>
      <c r="YM43">
        <v>1</v>
      </c>
      <c r="YN43">
        <v>0</v>
      </c>
      <c r="YO43">
        <v>0</v>
      </c>
      <c r="YP43">
        <v>0</v>
      </c>
      <c r="YQ43">
        <v>0</v>
      </c>
      <c r="YR43">
        <v>0</v>
      </c>
      <c r="YS43">
        <v>0</v>
      </c>
      <c r="YT43">
        <v>0</v>
      </c>
      <c r="YU43">
        <v>0</v>
      </c>
      <c r="YV43">
        <v>0</v>
      </c>
      <c r="YW43">
        <v>0</v>
      </c>
      <c r="YY43" t="s">
        <v>823</v>
      </c>
      <c r="ZA43" t="s">
        <v>1258</v>
      </c>
      <c r="ZB43">
        <v>0</v>
      </c>
      <c r="ZC43">
        <v>0</v>
      </c>
      <c r="ZD43">
        <v>1</v>
      </c>
      <c r="ZE43">
        <v>0</v>
      </c>
      <c r="ZF43">
        <v>0</v>
      </c>
      <c r="ZG43">
        <v>0</v>
      </c>
      <c r="ZH43">
        <v>0</v>
      </c>
      <c r="ZI43">
        <v>0</v>
      </c>
      <c r="ZK43" t="s">
        <v>794</v>
      </c>
      <c r="AAL43">
        <v>4744380</v>
      </c>
      <c r="AAM43" t="s">
        <v>5257</v>
      </c>
      <c r="AAN43">
        <v>45924.646481481497</v>
      </c>
      <c r="AAQ43" t="s">
        <v>795</v>
      </c>
      <c r="AAR43" t="s">
        <v>1263</v>
      </c>
      <c r="AAS43" t="s">
        <v>1264</v>
      </c>
      <c r="AAU43">
        <v>726</v>
      </c>
    </row>
    <row r="44" spans="1:723" x14ac:dyDescent="0.35">
      <c r="A44" s="38">
        <v>45924.625216898101</v>
      </c>
      <c r="B44" s="38">
        <v>45924.631980161997</v>
      </c>
      <c r="C44" s="38">
        <v>45924</v>
      </c>
      <c r="D44" t="s">
        <v>1341</v>
      </c>
      <c r="E44" t="s">
        <v>1224</v>
      </c>
      <c r="F44" s="38">
        <v>45924</v>
      </c>
      <c r="G44">
        <v>54</v>
      </c>
      <c r="H44" t="s">
        <v>1252</v>
      </c>
      <c r="I44">
        <v>5407</v>
      </c>
      <c r="J44" t="s">
        <v>1253</v>
      </c>
      <c r="K44">
        <v>540701</v>
      </c>
      <c r="L44" t="s">
        <v>1254</v>
      </c>
      <c r="M44" t="s">
        <v>1299</v>
      </c>
      <c r="O44" t="s">
        <v>1300</v>
      </c>
      <c r="Q44" t="s">
        <v>769</v>
      </c>
      <c r="S44" t="s">
        <v>770</v>
      </c>
      <c r="T44">
        <v>44</v>
      </c>
      <c r="U44" t="s">
        <v>817</v>
      </c>
      <c r="V44" t="s">
        <v>1257</v>
      </c>
      <c r="W44">
        <v>2840</v>
      </c>
      <c r="X44">
        <v>3300</v>
      </c>
      <c r="Y44" t="s">
        <v>5245</v>
      </c>
      <c r="Z44" t="s">
        <v>911</v>
      </c>
      <c r="AA44">
        <v>0</v>
      </c>
      <c r="AB44">
        <v>0</v>
      </c>
      <c r="AC44">
        <v>0</v>
      </c>
      <c r="AD44">
        <v>1</v>
      </c>
      <c r="AE44">
        <v>0</v>
      </c>
      <c r="AF44">
        <v>0</v>
      </c>
      <c r="DF44" t="s">
        <v>774</v>
      </c>
      <c r="DG44" t="s">
        <v>1258</v>
      </c>
      <c r="DH44" t="s">
        <v>1100</v>
      </c>
      <c r="DJ44">
        <v>3800</v>
      </c>
      <c r="DK44" t="s">
        <v>5256</v>
      </c>
      <c r="DL44" t="s">
        <v>5867</v>
      </c>
      <c r="DM44" t="s">
        <v>5868</v>
      </c>
      <c r="DN44" t="s">
        <v>5867</v>
      </c>
      <c r="DP44" t="s">
        <v>779</v>
      </c>
      <c r="DR44">
        <v>54</v>
      </c>
      <c r="DS44">
        <v>5407</v>
      </c>
      <c r="DT44" t="s">
        <v>1270</v>
      </c>
      <c r="DU44" t="s">
        <v>779</v>
      </c>
      <c r="DW44">
        <v>54</v>
      </c>
      <c r="DX44" t="s">
        <v>1269</v>
      </c>
      <c r="DY44" t="s">
        <v>1270</v>
      </c>
      <c r="DZ44">
        <v>3</v>
      </c>
      <c r="EA44">
        <v>1</v>
      </c>
      <c r="EB44" t="s">
        <v>783</v>
      </c>
      <c r="EC44" t="s">
        <v>839</v>
      </c>
      <c r="FD44" t="s">
        <v>785</v>
      </c>
      <c r="FN44" t="s">
        <v>785</v>
      </c>
      <c r="GD44" t="s">
        <v>834</v>
      </c>
      <c r="GE44" t="s">
        <v>911</v>
      </c>
      <c r="GF44">
        <v>0</v>
      </c>
      <c r="GG44">
        <v>0</v>
      </c>
      <c r="GH44">
        <v>0</v>
      </c>
      <c r="GI44">
        <v>1</v>
      </c>
      <c r="GJ44">
        <v>0</v>
      </c>
      <c r="GK44">
        <v>0</v>
      </c>
      <c r="GL44" t="s">
        <v>1335</v>
      </c>
      <c r="GM44">
        <v>0</v>
      </c>
      <c r="GN44">
        <v>0</v>
      </c>
      <c r="GO44">
        <v>0</v>
      </c>
      <c r="GP44">
        <v>0</v>
      </c>
      <c r="GQ44">
        <v>0</v>
      </c>
      <c r="GR44">
        <v>0</v>
      </c>
      <c r="GS44">
        <v>0</v>
      </c>
      <c r="GT44">
        <v>0</v>
      </c>
      <c r="GU44">
        <v>0</v>
      </c>
      <c r="GV44">
        <v>1</v>
      </c>
      <c r="GW44">
        <v>0</v>
      </c>
      <c r="GX44">
        <v>0</v>
      </c>
      <c r="GY44">
        <v>0</v>
      </c>
      <c r="HW44" t="s">
        <v>788</v>
      </c>
      <c r="HX44">
        <v>0</v>
      </c>
      <c r="HY44">
        <v>0</v>
      </c>
      <c r="HZ44">
        <v>0</v>
      </c>
      <c r="IA44">
        <v>0</v>
      </c>
      <c r="IB44">
        <v>1</v>
      </c>
      <c r="OW44" t="s">
        <v>788</v>
      </c>
      <c r="OX44">
        <v>0</v>
      </c>
      <c r="OY44">
        <v>0</v>
      </c>
      <c r="OZ44">
        <v>0</v>
      </c>
      <c r="PA44">
        <v>0</v>
      </c>
      <c r="PB44">
        <v>0</v>
      </c>
      <c r="PC44">
        <v>1</v>
      </c>
      <c r="WQ44" t="s">
        <v>789</v>
      </c>
      <c r="WR44">
        <v>1</v>
      </c>
      <c r="WS44">
        <v>0</v>
      </c>
      <c r="WT44">
        <v>0</v>
      </c>
      <c r="WU44">
        <v>0</v>
      </c>
      <c r="WV44">
        <v>0</v>
      </c>
      <c r="WW44">
        <v>0</v>
      </c>
      <c r="WX44">
        <v>0</v>
      </c>
      <c r="WY44">
        <v>0</v>
      </c>
      <c r="WZ44">
        <v>0</v>
      </c>
      <c r="XA44">
        <v>0</v>
      </c>
      <c r="XB44">
        <v>0</v>
      </c>
      <c r="XC44">
        <v>0</v>
      </c>
      <c r="XD44">
        <v>0</v>
      </c>
      <c r="XF44" t="s">
        <v>785</v>
      </c>
      <c r="XH44" t="s">
        <v>829</v>
      </c>
      <c r="XI44">
        <v>1</v>
      </c>
      <c r="XJ44">
        <v>0</v>
      </c>
      <c r="XK44">
        <v>0</v>
      </c>
      <c r="XL44">
        <v>0</v>
      </c>
      <c r="XM44">
        <v>0</v>
      </c>
      <c r="XN44">
        <v>0</v>
      </c>
      <c r="XO44">
        <v>0</v>
      </c>
      <c r="XP44">
        <v>0</v>
      </c>
      <c r="XQ44">
        <v>0</v>
      </c>
      <c r="XS44" t="s">
        <v>803</v>
      </c>
      <c r="XT44">
        <v>1</v>
      </c>
      <c r="XU44">
        <v>0</v>
      </c>
      <c r="XV44">
        <v>0</v>
      </c>
      <c r="XW44">
        <v>0</v>
      </c>
      <c r="XX44">
        <v>0</v>
      </c>
      <c r="XY44">
        <v>0</v>
      </c>
      <c r="XZ44">
        <v>0</v>
      </c>
      <c r="YA44">
        <v>0</v>
      </c>
      <c r="YC44" t="s">
        <v>770</v>
      </c>
      <c r="YL44" t="s">
        <v>792</v>
      </c>
      <c r="YM44">
        <v>1</v>
      </c>
      <c r="YN44">
        <v>0</v>
      </c>
      <c r="YO44">
        <v>0</v>
      </c>
      <c r="YP44">
        <v>0</v>
      </c>
      <c r="YQ44">
        <v>0</v>
      </c>
      <c r="YR44">
        <v>0</v>
      </c>
      <c r="YS44">
        <v>0</v>
      </c>
      <c r="YT44">
        <v>0</v>
      </c>
      <c r="YU44">
        <v>0</v>
      </c>
      <c r="YV44">
        <v>0</v>
      </c>
      <c r="YW44">
        <v>0</v>
      </c>
      <c r="YY44" t="s">
        <v>823</v>
      </c>
      <c r="ZA44" t="s">
        <v>1258</v>
      </c>
      <c r="ZB44">
        <v>0</v>
      </c>
      <c r="ZC44">
        <v>0</v>
      </c>
      <c r="ZD44">
        <v>1</v>
      </c>
      <c r="ZE44">
        <v>0</v>
      </c>
      <c r="ZF44">
        <v>0</v>
      </c>
      <c r="ZG44">
        <v>0</v>
      </c>
      <c r="ZH44">
        <v>0</v>
      </c>
      <c r="ZI44">
        <v>0</v>
      </c>
      <c r="ZK44" t="s">
        <v>794</v>
      </c>
      <c r="AAL44">
        <v>4744381</v>
      </c>
      <c r="AAM44" t="s">
        <v>5258</v>
      </c>
      <c r="AAN44">
        <v>45924.6465046296</v>
      </c>
      <c r="AAQ44" t="s">
        <v>795</v>
      </c>
      <c r="AAR44" t="s">
        <v>1263</v>
      </c>
      <c r="AAS44" t="s">
        <v>1264</v>
      </c>
      <c r="AAU44">
        <v>727</v>
      </c>
    </row>
    <row r="45" spans="1:723" x14ac:dyDescent="0.35">
      <c r="A45" s="38">
        <v>45924.632871840302</v>
      </c>
      <c r="B45" s="38">
        <v>45924.639410868003</v>
      </c>
      <c r="C45" s="38">
        <v>45924</v>
      </c>
      <c r="D45" t="s">
        <v>1341</v>
      </c>
      <c r="E45" t="s">
        <v>1224</v>
      </c>
      <c r="F45" s="38">
        <v>45924</v>
      </c>
      <c r="G45">
        <v>54</v>
      </c>
      <c r="H45" t="s">
        <v>1252</v>
      </c>
      <c r="I45">
        <v>5407</v>
      </c>
      <c r="J45" t="s">
        <v>1253</v>
      </c>
      <c r="K45">
        <v>540701</v>
      </c>
      <c r="L45" t="s">
        <v>1254</v>
      </c>
      <c r="M45" t="s">
        <v>1299</v>
      </c>
      <c r="O45" t="s">
        <v>1300</v>
      </c>
      <c r="Q45" t="s">
        <v>769</v>
      </c>
      <c r="S45" t="s">
        <v>770</v>
      </c>
      <c r="T45">
        <v>53</v>
      </c>
      <c r="U45" t="s">
        <v>771</v>
      </c>
      <c r="V45" t="s">
        <v>1257</v>
      </c>
      <c r="W45">
        <v>2840</v>
      </c>
      <c r="X45">
        <v>3300</v>
      </c>
      <c r="Y45" t="s">
        <v>5245</v>
      </c>
      <c r="Z45" t="s">
        <v>788</v>
      </c>
      <c r="AA45">
        <v>0</v>
      </c>
      <c r="AB45">
        <v>0</v>
      </c>
      <c r="AC45">
        <v>0</v>
      </c>
      <c r="AD45">
        <v>0</v>
      </c>
      <c r="AE45">
        <v>0</v>
      </c>
      <c r="AF45">
        <v>1</v>
      </c>
      <c r="HW45" t="s">
        <v>1083</v>
      </c>
      <c r="HX45">
        <v>1</v>
      </c>
      <c r="HY45">
        <v>1</v>
      </c>
      <c r="HZ45">
        <v>0</v>
      </c>
      <c r="IA45">
        <v>0</v>
      </c>
      <c r="IB45">
        <v>0</v>
      </c>
      <c r="IC45" t="s">
        <v>774</v>
      </c>
      <c r="ID45" t="s">
        <v>1258</v>
      </c>
      <c r="IE45" t="s">
        <v>818</v>
      </c>
      <c r="IG45">
        <v>4500</v>
      </c>
      <c r="IH45" t="s">
        <v>1248</v>
      </c>
      <c r="II45" t="s">
        <v>5869</v>
      </c>
      <c r="IJ45" t="s">
        <v>5870</v>
      </c>
      <c r="IK45" t="s">
        <v>5871</v>
      </c>
      <c r="IM45" t="s">
        <v>1288</v>
      </c>
      <c r="IO45" t="s">
        <v>800</v>
      </c>
      <c r="IT45" t="s">
        <v>800</v>
      </c>
      <c r="IY45">
        <v>6</v>
      </c>
      <c r="IZ45">
        <v>1</v>
      </c>
      <c r="JA45" t="s">
        <v>783</v>
      </c>
      <c r="JB45" t="s">
        <v>852</v>
      </c>
      <c r="JD45" t="s">
        <v>774</v>
      </c>
      <c r="JE45" t="s">
        <v>1258</v>
      </c>
      <c r="JF45" t="s">
        <v>1259</v>
      </c>
      <c r="JH45">
        <v>12000</v>
      </c>
      <c r="JI45" t="s">
        <v>1066</v>
      </c>
      <c r="JJ45" t="s">
        <v>5872</v>
      </c>
      <c r="JK45" t="s">
        <v>5873</v>
      </c>
      <c r="JL45" t="s">
        <v>5874</v>
      </c>
      <c r="JN45" t="s">
        <v>1260</v>
      </c>
      <c r="JP45" t="s">
        <v>800</v>
      </c>
      <c r="JU45" t="s">
        <v>800</v>
      </c>
      <c r="JZ45">
        <v>7</v>
      </c>
      <c r="KA45">
        <v>1</v>
      </c>
      <c r="KB45" t="s">
        <v>783</v>
      </c>
      <c r="KC45" t="s">
        <v>827</v>
      </c>
      <c r="MF45" t="s">
        <v>785</v>
      </c>
      <c r="MP45" t="s">
        <v>785</v>
      </c>
      <c r="NF45" t="s">
        <v>787</v>
      </c>
      <c r="OW45" t="s">
        <v>788</v>
      </c>
      <c r="OX45">
        <v>0</v>
      </c>
      <c r="OY45">
        <v>0</v>
      </c>
      <c r="OZ45">
        <v>0</v>
      </c>
      <c r="PA45">
        <v>0</v>
      </c>
      <c r="PB45">
        <v>0</v>
      </c>
      <c r="PC45">
        <v>1</v>
      </c>
      <c r="WQ45" t="s">
        <v>789</v>
      </c>
      <c r="WR45">
        <v>1</v>
      </c>
      <c r="WS45">
        <v>0</v>
      </c>
      <c r="WT45">
        <v>0</v>
      </c>
      <c r="WU45">
        <v>0</v>
      </c>
      <c r="WV45">
        <v>0</v>
      </c>
      <c r="WW45">
        <v>0</v>
      </c>
      <c r="WX45">
        <v>0</v>
      </c>
      <c r="WY45">
        <v>0</v>
      </c>
      <c r="WZ45">
        <v>0</v>
      </c>
      <c r="XA45">
        <v>0</v>
      </c>
      <c r="XB45">
        <v>0</v>
      </c>
      <c r="XC45">
        <v>0</v>
      </c>
      <c r="XD45">
        <v>0</v>
      </c>
      <c r="XF45" t="s">
        <v>785</v>
      </c>
      <c r="XH45" t="s">
        <v>829</v>
      </c>
      <c r="XI45">
        <v>1</v>
      </c>
      <c r="XJ45">
        <v>0</v>
      </c>
      <c r="XK45">
        <v>0</v>
      </c>
      <c r="XL45">
        <v>0</v>
      </c>
      <c r="XM45">
        <v>0</v>
      </c>
      <c r="XN45">
        <v>0</v>
      </c>
      <c r="XO45">
        <v>0</v>
      </c>
      <c r="XP45">
        <v>0</v>
      </c>
      <c r="XQ45">
        <v>0</v>
      </c>
      <c r="XS45" t="s">
        <v>803</v>
      </c>
      <c r="XT45">
        <v>1</v>
      </c>
      <c r="XU45">
        <v>0</v>
      </c>
      <c r="XV45">
        <v>0</v>
      </c>
      <c r="XW45">
        <v>0</v>
      </c>
      <c r="XX45">
        <v>0</v>
      </c>
      <c r="XY45">
        <v>0</v>
      </c>
      <c r="XZ45">
        <v>0</v>
      </c>
      <c r="YA45">
        <v>0</v>
      </c>
      <c r="YC45" t="s">
        <v>770</v>
      </c>
      <c r="YL45" t="s">
        <v>792</v>
      </c>
      <c r="YM45">
        <v>1</v>
      </c>
      <c r="YN45">
        <v>0</v>
      </c>
      <c r="YO45">
        <v>0</v>
      </c>
      <c r="YP45">
        <v>0</v>
      </c>
      <c r="YQ45">
        <v>0</v>
      </c>
      <c r="YR45">
        <v>0</v>
      </c>
      <c r="YS45">
        <v>0</v>
      </c>
      <c r="YT45">
        <v>0</v>
      </c>
      <c r="YU45">
        <v>0</v>
      </c>
      <c r="YV45">
        <v>0</v>
      </c>
      <c r="YW45">
        <v>0</v>
      </c>
      <c r="YY45" t="s">
        <v>874</v>
      </c>
      <c r="ZA45" t="s">
        <v>1258</v>
      </c>
      <c r="ZB45">
        <v>0</v>
      </c>
      <c r="ZC45">
        <v>0</v>
      </c>
      <c r="ZD45">
        <v>1</v>
      </c>
      <c r="ZE45">
        <v>0</v>
      </c>
      <c r="ZF45">
        <v>0</v>
      </c>
      <c r="ZG45">
        <v>0</v>
      </c>
      <c r="ZH45">
        <v>0</v>
      </c>
      <c r="ZI45">
        <v>0</v>
      </c>
      <c r="ZK45" t="s">
        <v>794</v>
      </c>
      <c r="AAL45">
        <v>4744382</v>
      </c>
      <c r="AAM45" t="s">
        <v>5259</v>
      </c>
      <c r="AAN45">
        <v>45924.646516203698</v>
      </c>
      <c r="AAQ45" t="s">
        <v>795</v>
      </c>
      <c r="AAR45" t="s">
        <v>1263</v>
      </c>
      <c r="AAS45" t="s">
        <v>1264</v>
      </c>
      <c r="AAU45">
        <v>728</v>
      </c>
    </row>
    <row r="46" spans="1:723" x14ac:dyDescent="0.35">
      <c r="A46" s="38">
        <v>45924.639552974499</v>
      </c>
      <c r="B46" s="38">
        <v>45924.647257442099</v>
      </c>
      <c r="C46" s="38">
        <v>45924</v>
      </c>
      <c r="D46" t="s">
        <v>1341</v>
      </c>
      <c r="E46" t="s">
        <v>1224</v>
      </c>
      <c r="F46" s="38">
        <v>45924</v>
      </c>
      <c r="G46">
        <v>54</v>
      </c>
      <c r="H46" t="s">
        <v>1252</v>
      </c>
      <c r="I46">
        <v>5407</v>
      </c>
      <c r="J46" t="s">
        <v>1253</v>
      </c>
      <c r="K46">
        <v>540701</v>
      </c>
      <c r="L46" t="s">
        <v>1254</v>
      </c>
      <c r="M46" t="s">
        <v>1299</v>
      </c>
      <c r="O46" t="s">
        <v>1300</v>
      </c>
      <c r="Q46" t="s">
        <v>769</v>
      </c>
      <c r="S46" t="s">
        <v>770</v>
      </c>
      <c r="T46">
        <v>47</v>
      </c>
      <c r="U46" t="s">
        <v>771</v>
      </c>
      <c r="V46" t="s">
        <v>1257</v>
      </c>
      <c r="W46">
        <v>2840</v>
      </c>
      <c r="X46">
        <v>3300</v>
      </c>
      <c r="Y46" t="s">
        <v>5245</v>
      </c>
      <c r="Z46" t="s">
        <v>788</v>
      </c>
      <c r="AA46">
        <v>0</v>
      </c>
      <c r="AB46">
        <v>0</v>
      </c>
      <c r="AC46">
        <v>0</v>
      </c>
      <c r="AD46">
        <v>0</v>
      </c>
      <c r="AE46">
        <v>0</v>
      </c>
      <c r="AF46">
        <v>1</v>
      </c>
      <c r="HW46" t="s">
        <v>1083</v>
      </c>
      <c r="HX46">
        <v>1</v>
      </c>
      <c r="HY46">
        <v>1</v>
      </c>
      <c r="HZ46">
        <v>0</v>
      </c>
      <c r="IA46">
        <v>0</v>
      </c>
      <c r="IB46">
        <v>0</v>
      </c>
      <c r="IC46" t="s">
        <v>774</v>
      </c>
      <c r="ID46" t="s">
        <v>1258</v>
      </c>
      <c r="IE46" t="s">
        <v>818</v>
      </c>
      <c r="IG46">
        <v>4500</v>
      </c>
      <c r="IH46" t="s">
        <v>1248</v>
      </c>
      <c r="II46" t="s">
        <v>5869</v>
      </c>
      <c r="IJ46" t="s">
        <v>5870</v>
      </c>
      <c r="IK46" t="s">
        <v>5871</v>
      </c>
      <c r="IM46" t="s">
        <v>1288</v>
      </c>
      <c r="IO46" t="s">
        <v>800</v>
      </c>
      <c r="IT46" t="s">
        <v>800</v>
      </c>
      <c r="IY46">
        <v>4</v>
      </c>
      <c r="IZ46">
        <v>1</v>
      </c>
      <c r="JA46" t="s">
        <v>783</v>
      </c>
      <c r="JB46" t="s">
        <v>886</v>
      </c>
      <c r="JD46" t="s">
        <v>774</v>
      </c>
      <c r="JE46" t="s">
        <v>1258</v>
      </c>
      <c r="JF46" t="s">
        <v>1259</v>
      </c>
      <c r="JH46">
        <v>12000</v>
      </c>
      <c r="JI46" t="s">
        <v>1066</v>
      </c>
      <c r="JJ46" t="s">
        <v>5872</v>
      </c>
      <c r="JK46" t="s">
        <v>5873</v>
      </c>
      <c r="JL46" t="s">
        <v>5874</v>
      </c>
      <c r="JN46" t="s">
        <v>1260</v>
      </c>
      <c r="JP46" t="s">
        <v>800</v>
      </c>
      <c r="JU46" t="s">
        <v>800</v>
      </c>
      <c r="JZ46">
        <v>6</v>
      </c>
      <c r="KA46">
        <v>1</v>
      </c>
      <c r="KB46" t="s">
        <v>783</v>
      </c>
      <c r="KC46" t="s">
        <v>852</v>
      </c>
      <c r="MF46" t="s">
        <v>785</v>
      </c>
      <c r="MP46" t="s">
        <v>785</v>
      </c>
      <c r="NF46" t="s">
        <v>787</v>
      </c>
      <c r="OW46" t="s">
        <v>788</v>
      </c>
      <c r="OX46">
        <v>0</v>
      </c>
      <c r="OY46">
        <v>0</v>
      </c>
      <c r="OZ46">
        <v>0</v>
      </c>
      <c r="PA46">
        <v>0</v>
      </c>
      <c r="PB46">
        <v>0</v>
      </c>
      <c r="PC46">
        <v>1</v>
      </c>
      <c r="WQ46" t="s">
        <v>789</v>
      </c>
      <c r="WR46">
        <v>1</v>
      </c>
      <c r="WS46">
        <v>0</v>
      </c>
      <c r="WT46">
        <v>0</v>
      </c>
      <c r="WU46">
        <v>0</v>
      </c>
      <c r="WV46">
        <v>0</v>
      </c>
      <c r="WW46">
        <v>0</v>
      </c>
      <c r="WX46">
        <v>0</v>
      </c>
      <c r="WY46">
        <v>0</v>
      </c>
      <c r="WZ46">
        <v>0</v>
      </c>
      <c r="XA46">
        <v>0</v>
      </c>
      <c r="XB46">
        <v>0</v>
      </c>
      <c r="XC46">
        <v>0</v>
      </c>
      <c r="XD46">
        <v>0</v>
      </c>
      <c r="XF46" t="s">
        <v>785</v>
      </c>
      <c r="XH46" t="s">
        <v>829</v>
      </c>
      <c r="XI46">
        <v>1</v>
      </c>
      <c r="XJ46">
        <v>0</v>
      </c>
      <c r="XK46">
        <v>0</v>
      </c>
      <c r="XL46">
        <v>0</v>
      </c>
      <c r="XM46">
        <v>0</v>
      </c>
      <c r="XN46">
        <v>0</v>
      </c>
      <c r="XO46">
        <v>0</v>
      </c>
      <c r="XP46">
        <v>0</v>
      </c>
      <c r="XQ46">
        <v>0</v>
      </c>
      <c r="XS46" t="s">
        <v>803</v>
      </c>
      <c r="XT46">
        <v>1</v>
      </c>
      <c r="XU46">
        <v>0</v>
      </c>
      <c r="XV46">
        <v>0</v>
      </c>
      <c r="XW46">
        <v>0</v>
      </c>
      <c r="XX46">
        <v>0</v>
      </c>
      <c r="XY46">
        <v>0</v>
      </c>
      <c r="XZ46">
        <v>0</v>
      </c>
      <c r="YA46">
        <v>0</v>
      </c>
      <c r="YC46" t="s">
        <v>770</v>
      </c>
      <c r="YL46" t="s">
        <v>792</v>
      </c>
      <c r="YM46">
        <v>1</v>
      </c>
      <c r="YN46">
        <v>0</v>
      </c>
      <c r="YO46">
        <v>0</v>
      </c>
      <c r="YP46">
        <v>0</v>
      </c>
      <c r="YQ46">
        <v>0</v>
      </c>
      <c r="YR46">
        <v>0</v>
      </c>
      <c r="YS46">
        <v>0</v>
      </c>
      <c r="YT46">
        <v>0</v>
      </c>
      <c r="YU46">
        <v>0</v>
      </c>
      <c r="YV46">
        <v>0</v>
      </c>
      <c r="YW46">
        <v>0</v>
      </c>
      <c r="YY46" t="s">
        <v>793</v>
      </c>
      <c r="ZA46" t="s">
        <v>1258</v>
      </c>
      <c r="ZB46">
        <v>0</v>
      </c>
      <c r="ZC46">
        <v>0</v>
      </c>
      <c r="ZD46">
        <v>1</v>
      </c>
      <c r="ZE46">
        <v>0</v>
      </c>
      <c r="ZF46">
        <v>0</v>
      </c>
      <c r="ZG46">
        <v>0</v>
      </c>
      <c r="ZH46">
        <v>0</v>
      </c>
      <c r="ZI46">
        <v>0</v>
      </c>
      <c r="ZK46" t="s">
        <v>794</v>
      </c>
      <c r="AAL46">
        <v>4744383</v>
      </c>
      <c r="AAM46" t="s">
        <v>5260</v>
      </c>
      <c r="AAN46">
        <v>45924.646539351903</v>
      </c>
      <c r="AAQ46" t="s">
        <v>795</v>
      </c>
      <c r="AAR46" t="s">
        <v>1263</v>
      </c>
      <c r="AAS46" t="s">
        <v>1264</v>
      </c>
      <c r="AAU46">
        <v>729</v>
      </c>
    </row>
    <row r="47" spans="1:723" x14ac:dyDescent="0.35">
      <c r="A47" s="38">
        <v>45924.647397361099</v>
      </c>
      <c r="B47" s="38">
        <v>45924.655600729202</v>
      </c>
      <c r="C47" s="38">
        <v>45924</v>
      </c>
      <c r="D47" t="s">
        <v>1341</v>
      </c>
      <c r="E47" t="s">
        <v>1224</v>
      </c>
      <c r="F47" s="38">
        <v>45924</v>
      </c>
      <c r="G47">
        <v>54</v>
      </c>
      <c r="H47" t="s">
        <v>1252</v>
      </c>
      <c r="I47">
        <v>5407</v>
      </c>
      <c r="J47" t="s">
        <v>1253</v>
      </c>
      <c r="K47">
        <v>540701</v>
      </c>
      <c r="L47" t="s">
        <v>1254</v>
      </c>
      <c r="M47" t="s">
        <v>1299</v>
      </c>
      <c r="O47" t="s">
        <v>1300</v>
      </c>
      <c r="Q47" t="s">
        <v>769</v>
      </c>
      <c r="S47" t="s">
        <v>770</v>
      </c>
      <c r="T47">
        <v>36</v>
      </c>
      <c r="U47" t="s">
        <v>817</v>
      </c>
      <c r="V47" t="s">
        <v>1257</v>
      </c>
      <c r="W47">
        <v>2840</v>
      </c>
      <c r="X47">
        <v>3300</v>
      </c>
      <c r="Y47" t="s">
        <v>5245</v>
      </c>
      <c r="Z47" t="s">
        <v>788</v>
      </c>
      <c r="AA47">
        <v>0</v>
      </c>
      <c r="AB47">
        <v>0</v>
      </c>
      <c r="AC47">
        <v>0</v>
      </c>
      <c r="AD47">
        <v>0</v>
      </c>
      <c r="AE47">
        <v>0</v>
      </c>
      <c r="AF47">
        <v>1</v>
      </c>
      <c r="HW47" t="s">
        <v>1083</v>
      </c>
      <c r="HX47">
        <v>1</v>
      </c>
      <c r="HY47">
        <v>1</v>
      </c>
      <c r="HZ47">
        <v>0</v>
      </c>
      <c r="IA47">
        <v>0</v>
      </c>
      <c r="IB47">
        <v>0</v>
      </c>
      <c r="IC47" t="s">
        <v>774</v>
      </c>
      <c r="ID47" t="s">
        <v>1258</v>
      </c>
      <c r="IE47" t="s">
        <v>818</v>
      </c>
      <c r="IG47">
        <v>4500</v>
      </c>
      <c r="IH47" t="s">
        <v>1248</v>
      </c>
      <c r="II47" t="s">
        <v>5869</v>
      </c>
      <c r="IJ47" t="s">
        <v>5870</v>
      </c>
      <c r="IK47" t="s">
        <v>5871</v>
      </c>
      <c r="IM47" t="s">
        <v>1288</v>
      </c>
      <c r="IO47" t="s">
        <v>800</v>
      </c>
      <c r="IT47" t="s">
        <v>800</v>
      </c>
      <c r="IY47">
        <v>5</v>
      </c>
      <c r="IZ47">
        <v>1</v>
      </c>
      <c r="JA47" t="s">
        <v>783</v>
      </c>
      <c r="JB47" t="s">
        <v>820</v>
      </c>
      <c r="JD47" t="s">
        <v>774</v>
      </c>
      <c r="JE47" t="s">
        <v>1258</v>
      </c>
      <c r="JF47" t="s">
        <v>1259</v>
      </c>
      <c r="JH47">
        <v>12000</v>
      </c>
      <c r="JI47" t="s">
        <v>1066</v>
      </c>
      <c r="JJ47" t="s">
        <v>5872</v>
      </c>
      <c r="JK47" t="s">
        <v>5873</v>
      </c>
      <c r="JL47" t="s">
        <v>5874</v>
      </c>
      <c r="JN47" t="s">
        <v>1260</v>
      </c>
      <c r="JP47" t="s">
        <v>800</v>
      </c>
      <c r="JU47" t="s">
        <v>800</v>
      </c>
      <c r="JZ47">
        <v>7</v>
      </c>
      <c r="KA47">
        <v>1</v>
      </c>
      <c r="KB47" t="s">
        <v>783</v>
      </c>
      <c r="KC47" t="s">
        <v>827</v>
      </c>
      <c r="MF47" t="s">
        <v>785</v>
      </c>
      <c r="MP47" t="s">
        <v>785</v>
      </c>
      <c r="NF47" t="s">
        <v>787</v>
      </c>
      <c r="OW47" t="s">
        <v>788</v>
      </c>
      <c r="OX47">
        <v>0</v>
      </c>
      <c r="OY47">
        <v>0</v>
      </c>
      <c r="OZ47">
        <v>0</v>
      </c>
      <c r="PA47">
        <v>0</v>
      </c>
      <c r="PB47">
        <v>0</v>
      </c>
      <c r="PC47">
        <v>1</v>
      </c>
      <c r="WQ47" t="s">
        <v>789</v>
      </c>
      <c r="WR47">
        <v>1</v>
      </c>
      <c r="WS47">
        <v>0</v>
      </c>
      <c r="WT47">
        <v>0</v>
      </c>
      <c r="WU47">
        <v>0</v>
      </c>
      <c r="WV47">
        <v>0</v>
      </c>
      <c r="WW47">
        <v>0</v>
      </c>
      <c r="WX47">
        <v>0</v>
      </c>
      <c r="WY47">
        <v>0</v>
      </c>
      <c r="WZ47">
        <v>0</v>
      </c>
      <c r="XA47">
        <v>0</v>
      </c>
      <c r="XB47">
        <v>0</v>
      </c>
      <c r="XC47">
        <v>0</v>
      </c>
      <c r="XD47">
        <v>0</v>
      </c>
      <c r="XF47" t="s">
        <v>785</v>
      </c>
      <c r="XH47" t="s">
        <v>829</v>
      </c>
      <c r="XI47">
        <v>1</v>
      </c>
      <c r="XJ47">
        <v>0</v>
      </c>
      <c r="XK47">
        <v>0</v>
      </c>
      <c r="XL47">
        <v>0</v>
      </c>
      <c r="XM47">
        <v>0</v>
      </c>
      <c r="XN47">
        <v>0</v>
      </c>
      <c r="XO47">
        <v>0</v>
      </c>
      <c r="XP47">
        <v>0</v>
      </c>
      <c r="XQ47">
        <v>0</v>
      </c>
      <c r="XS47" t="s">
        <v>803</v>
      </c>
      <c r="XT47">
        <v>1</v>
      </c>
      <c r="XU47">
        <v>0</v>
      </c>
      <c r="XV47">
        <v>0</v>
      </c>
      <c r="XW47">
        <v>0</v>
      </c>
      <c r="XX47">
        <v>0</v>
      </c>
      <c r="XY47">
        <v>0</v>
      </c>
      <c r="XZ47">
        <v>0</v>
      </c>
      <c r="YA47">
        <v>0</v>
      </c>
      <c r="YC47" t="s">
        <v>770</v>
      </c>
      <c r="YL47" t="s">
        <v>792</v>
      </c>
      <c r="YM47">
        <v>1</v>
      </c>
      <c r="YN47">
        <v>0</v>
      </c>
      <c r="YO47">
        <v>0</v>
      </c>
      <c r="YP47">
        <v>0</v>
      </c>
      <c r="YQ47">
        <v>0</v>
      </c>
      <c r="YR47">
        <v>0</v>
      </c>
      <c r="YS47">
        <v>0</v>
      </c>
      <c r="YT47">
        <v>0</v>
      </c>
      <c r="YU47">
        <v>0</v>
      </c>
      <c r="YV47">
        <v>0</v>
      </c>
      <c r="YW47">
        <v>0</v>
      </c>
      <c r="YY47" t="s">
        <v>874</v>
      </c>
      <c r="ZA47" t="s">
        <v>1258</v>
      </c>
      <c r="ZB47">
        <v>0</v>
      </c>
      <c r="ZC47">
        <v>0</v>
      </c>
      <c r="ZD47">
        <v>1</v>
      </c>
      <c r="ZE47">
        <v>0</v>
      </c>
      <c r="ZF47">
        <v>0</v>
      </c>
      <c r="ZG47">
        <v>0</v>
      </c>
      <c r="ZH47">
        <v>0</v>
      </c>
      <c r="ZI47">
        <v>0</v>
      </c>
      <c r="ZK47" t="s">
        <v>794</v>
      </c>
      <c r="AAL47">
        <v>4744384</v>
      </c>
      <c r="AAM47" t="s">
        <v>5261</v>
      </c>
      <c r="AAN47">
        <v>45924.6465509259</v>
      </c>
      <c r="AAQ47" t="s">
        <v>795</v>
      </c>
      <c r="AAR47" t="s">
        <v>1263</v>
      </c>
      <c r="AAS47" t="s">
        <v>1264</v>
      </c>
      <c r="AAU47">
        <v>730</v>
      </c>
    </row>
    <row r="48" spans="1:723" x14ac:dyDescent="0.35">
      <c r="A48" s="38">
        <v>45924.6563695023</v>
      </c>
      <c r="B48" s="38">
        <v>45924.663402175902</v>
      </c>
      <c r="C48" s="38">
        <v>45924</v>
      </c>
      <c r="D48" t="s">
        <v>1341</v>
      </c>
      <c r="E48" t="s">
        <v>1224</v>
      </c>
      <c r="F48" s="38">
        <v>45924</v>
      </c>
      <c r="G48">
        <v>54</v>
      </c>
      <c r="H48" t="s">
        <v>1252</v>
      </c>
      <c r="I48">
        <v>5407</v>
      </c>
      <c r="J48" t="s">
        <v>1253</v>
      </c>
      <c r="K48">
        <v>540701</v>
      </c>
      <c r="L48" t="s">
        <v>1254</v>
      </c>
      <c r="M48" t="s">
        <v>1299</v>
      </c>
      <c r="O48" t="s">
        <v>1300</v>
      </c>
      <c r="Q48" t="s">
        <v>769</v>
      </c>
      <c r="S48" t="s">
        <v>770</v>
      </c>
      <c r="T48">
        <v>20</v>
      </c>
      <c r="U48" t="s">
        <v>771</v>
      </c>
      <c r="V48" t="s">
        <v>1257</v>
      </c>
      <c r="W48">
        <v>2840</v>
      </c>
      <c r="X48">
        <v>3300</v>
      </c>
      <c r="Y48" t="s">
        <v>5245</v>
      </c>
      <c r="Z48" t="s">
        <v>788</v>
      </c>
      <c r="AA48">
        <v>0</v>
      </c>
      <c r="AB48">
        <v>0</v>
      </c>
      <c r="AC48">
        <v>0</v>
      </c>
      <c r="AD48">
        <v>0</v>
      </c>
      <c r="AE48">
        <v>0</v>
      </c>
      <c r="AF48">
        <v>1</v>
      </c>
      <c r="HW48" t="s">
        <v>855</v>
      </c>
      <c r="HX48">
        <v>0</v>
      </c>
      <c r="HY48">
        <v>0</v>
      </c>
      <c r="HZ48">
        <v>1</v>
      </c>
      <c r="IA48">
        <v>0</v>
      </c>
      <c r="IB48">
        <v>0</v>
      </c>
      <c r="KE48" t="s">
        <v>774</v>
      </c>
      <c r="KF48" t="s">
        <v>1258</v>
      </c>
      <c r="KG48" t="s">
        <v>856</v>
      </c>
      <c r="KI48">
        <v>3000</v>
      </c>
      <c r="KJ48" t="s">
        <v>972</v>
      </c>
      <c r="KK48" t="s">
        <v>5875</v>
      </c>
      <c r="KL48" t="s">
        <v>5876</v>
      </c>
      <c r="KM48" t="s">
        <v>5877</v>
      </c>
      <c r="KO48" t="s">
        <v>1198</v>
      </c>
      <c r="KQ48" t="s">
        <v>800</v>
      </c>
      <c r="KV48" t="s">
        <v>869</v>
      </c>
      <c r="LA48">
        <v>5</v>
      </c>
      <c r="LB48">
        <v>2</v>
      </c>
      <c r="LC48" t="s">
        <v>783</v>
      </c>
      <c r="LD48" t="s">
        <v>886</v>
      </c>
      <c r="MF48" t="s">
        <v>785</v>
      </c>
      <c r="MP48" t="s">
        <v>785</v>
      </c>
      <c r="NF48" t="s">
        <v>787</v>
      </c>
      <c r="OW48" t="s">
        <v>788</v>
      </c>
      <c r="OX48">
        <v>0</v>
      </c>
      <c r="OY48">
        <v>0</v>
      </c>
      <c r="OZ48">
        <v>0</v>
      </c>
      <c r="PA48">
        <v>0</v>
      </c>
      <c r="PB48">
        <v>0</v>
      </c>
      <c r="PC48">
        <v>1</v>
      </c>
      <c r="WQ48" t="s">
        <v>789</v>
      </c>
      <c r="WR48">
        <v>1</v>
      </c>
      <c r="WS48">
        <v>0</v>
      </c>
      <c r="WT48">
        <v>0</v>
      </c>
      <c r="WU48">
        <v>0</v>
      </c>
      <c r="WV48">
        <v>0</v>
      </c>
      <c r="WW48">
        <v>0</v>
      </c>
      <c r="WX48">
        <v>0</v>
      </c>
      <c r="WY48">
        <v>0</v>
      </c>
      <c r="WZ48">
        <v>0</v>
      </c>
      <c r="XA48">
        <v>0</v>
      </c>
      <c r="XB48">
        <v>0</v>
      </c>
      <c r="XC48">
        <v>0</v>
      </c>
      <c r="XD48">
        <v>0</v>
      </c>
      <c r="XF48" t="s">
        <v>785</v>
      </c>
      <c r="XH48" t="s">
        <v>829</v>
      </c>
      <c r="XI48">
        <v>1</v>
      </c>
      <c r="XJ48">
        <v>0</v>
      </c>
      <c r="XK48">
        <v>0</v>
      </c>
      <c r="XL48">
        <v>0</v>
      </c>
      <c r="XM48">
        <v>0</v>
      </c>
      <c r="XN48">
        <v>0</v>
      </c>
      <c r="XO48">
        <v>0</v>
      </c>
      <c r="XP48">
        <v>0</v>
      </c>
      <c r="XQ48">
        <v>0</v>
      </c>
      <c r="XS48" t="s">
        <v>803</v>
      </c>
      <c r="XT48">
        <v>1</v>
      </c>
      <c r="XU48">
        <v>0</v>
      </c>
      <c r="XV48">
        <v>0</v>
      </c>
      <c r="XW48">
        <v>0</v>
      </c>
      <c r="XX48">
        <v>0</v>
      </c>
      <c r="XY48">
        <v>0</v>
      </c>
      <c r="XZ48">
        <v>0</v>
      </c>
      <c r="YA48">
        <v>0</v>
      </c>
      <c r="YC48" t="s">
        <v>770</v>
      </c>
      <c r="YL48" t="s">
        <v>792</v>
      </c>
      <c r="YM48">
        <v>1</v>
      </c>
      <c r="YN48">
        <v>0</v>
      </c>
      <c r="YO48">
        <v>0</v>
      </c>
      <c r="YP48">
        <v>0</v>
      </c>
      <c r="YQ48">
        <v>0</v>
      </c>
      <c r="YR48">
        <v>0</v>
      </c>
      <c r="YS48">
        <v>0</v>
      </c>
      <c r="YT48">
        <v>0</v>
      </c>
      <c r="YU48">
        <v>0</v>
      </c>
      <c r="YV48">
        <v>0</v>
      </c>
      <c r="YW48">
        <v>0</v>
      </c>
      <c r="YY48" t="s">
        <v>793</v>
      </c>
      <c r="ZA48" t="s">
        <v>1258</v>
      </c>
      <c r="ZB48">
        <v>0</v>
      </c>
      <c r="ZC48">
        <v>0</v>
      </c>
      <c r="ZD48">
        <v>1</v>
      </c>
      <c r="ZE48">
        <v>0</v>
      </c>
      <c r="ZF48">
        <v>0</v>
      </c>
      <c r="ZG48">
        <v>0</v>
      </c>
      <c r="ZH48">
        <v>0</v>
      </c>
      <c r="ZI48">
        <v>0</v>
      </c>
      <c r="ZK48" t="s">
        <v>794</v>
      </c>
      <c r="AAL48">
        <v>4744385</v>
      </c>
      <c r="AAM48" t="s">
        <v>5262</v>
      </c>
      <c r="AAN48">
        <v>45924.646562499998</v>
      </c>
      <c r="AAQ48" t="s">
        <v>795</v>
      </c>
      <c r="AAR48" t="s">
        <v>1263</v>
      </c>
      <c r="AAS48" t="s">
        <v>1264</v>
      </c>
      <c r="AAU48">
        <v>731</v>
      </c>
    </row>
    <row r="49" spans="1:723" x14ac:dyDescent="0.35">
      <c r="A49" s="38">
        <v>45924.663628726797</v>
      </c>
      <c r="B49" s="38">
        <v>45924.672382997698</v>
      </c>
      <c r="C49" s="38">
        <v>45924</v>
      </c>
      <c r="D49" t="s">
        <v>1341</v>
      </c>
      <c r="E49" t="s">
        <v>1224</v>
      </c>
      <c r="F49" s="38">
        <v>45924</v>
      </c>
      <c r="G49">
        <v>54</v>
      </c>
      <c r="H49" t="s">
        <v>1252</v>
      </c>
      <c r="I49">
        <v>5407</v>
      </c>
      <c r="J49" t="s">
        <v>1253</v>
      </c>
      <c r="K49">
        <v>540701</v>
      </c>
      <c r="L49" t="s">
        <v>1254</v>
      </c>
      <c r="M49" t="s">
        <v>1299</v>
      </c>
      <c r="O49" t="s">
        <v>1300</v>
      </c>
      <c r="Q49" t="s">
        <v>769</v>
      </c>
      <c r="S49" t="s">
        <v>770</v>
      </c>
      <c r="T49">
        <v>31</v>
      </c>
      <c r="U49" t="s">
        <v>771</v>
      </c>
      <c r="V49" t="s">
        <v>1257</v>
      </c>
      <c r="W49">
        <v>2840</v>
      </c>
      <c r="X49">
        <v>3300</v>
      </c>
      <c r="Y49" t="s">
        <v>5245</v>
      </c>
      <c r="Z49" t="s">
        <v>788</v>
      </c>
      <c r="AA49">
        <v>0</v>
      </c>
      <c r="AB49">
        <v>0</v>
      </c>
      <c r="AC49">
        <v>0</v>
      </c>
      <c r="AD49">
        <v>0</v>
      </c>
      <c r="AE49">
        <v>0</v>
      </c>
      <c r="AF49">
        <v>1</v>
      </c>
      <c r="HW49" t="s">
        <v>855</v>
      </c>
      <c r="HX49">
        <v>0</v>
      </c>
      <c r="HY49">
        <v>0</v>
      </c>
      <c r="HZ49">
        <v>1</v>
      </c>
      <c r="IA49">
        <v>0</v>
      </c>
      <c r="IB49">
        <v>0</v>
      </c>
      <c r="KE49" t="s">
        <v>774</v>
      </c>
      <c r="KF49" t="s">
        <v>1258</v>
      </c>
      <c r="KG49" t="s">
        <v>856</v>
      </c>
      <c r="KI49">
        <v>3000</v>
      </c>
      <c r="KJ49" t="s">
        <v>972</v>
      </c>
      <c r="KK49" t="s">
        <v>5875</v>
      </c>
      <c r="KL49" t="s">
        <v>5876</v>
      </c>
      <c r="KM49" t="s">
        <v>5877</v>
      </c>
      <c r="KO49" t="s">
        <v>1198</v>
      </c>
      <c r="KQ49" t="s">
        <v>800</v>
      </c>
      <c r="KV49" t="s">
        <v>869</v>
      </c>
      <c r="LA49">
        <v>3</v>
      </c>
      <c r="LB49">
        <v>1</v>
      </c>
      <c r="LC49" t="s">
        <v>783</v>
      </c>
      <c r="LD49" t="s">
        <v>839</v>
      </c>
      <c r="MF49" t="s">
        <v>785</v>
      </c>
      <c r="MP49" t="s">
        <v>785</v>
      </c>
      <c r="NF49" t="s">
        <v>787</v>
      </c>
      <c r="OW49" t="s">
        <v>788</v>
      </c>
      <c r="OX49">
        <v>0</v>
      </c>
      <c r="OY49">
        <v>0</v>
      </c>
      <c r="OZ49">
        <v>0</v>
      </c>
      <c r="PA49">
        <v>0</v>
      </c>
      <c r="PB49">
        <v>0</v>
      </c>
      <c r="PC49">
        <v>1</v>
      </c>
      <c r="WQ49" t="s">
        <v>789</v>
      </c>
      <c r="WR49">
        <v>1</v>
      </c>
      <c r="WS49">
        <v>0</v>
      </c>
      <c r="WT49">
        <v>0</v>
      </c>
      <c r="WU49">
        <v>0</v>
      </c>
      <c r="WV49">
        <v>0</v>
      </c>
      <c r="WW49">
        <v>0</v>
      </c>
      <c r="WX49">
        <v>0</v>
      </c>
      <c r="WY49">
        <v>0</v>
      </c>
      <c r="WZ49">
        <v>0</v>
      </c>
      <c r="XA49">
        <v>0</v>
      </c>
      <c r="XB49">
        <v>0</v>
      </c>
      <c r="XC49">
        <v>0</v>
      </c>
      <c r="XD49">
        <v>0</v>
      </c>
      <c r="XF49" t="s">
        <v>785</v>
      </c>
      <c r="XH49" t="s">
        <v>829</v>
      </c>
      <c r="XI49">
        <v>1</v>
      </c>
      <c r="XJ49">
        <v>0</v>
      </c>
      <c r="XK49">
        <v>0</v>
      </c>
      <c r="XL49">
        <v>0</v>
      </c>
      <c r="XM49">
        <v>0</v>
      </c>
      <c r="XN49">
        <v>0</v>
      </c>
      <c r="XO49">
        <v>0</v>
      </c>
      <c r="XP49">
        <v>0</v>
      </c>
      <c r="XQ49">
        <v>0</v>
      </c>
      <c r="XS49" t="s">
        <v>803</v>
      </c>
      <c r="XT49">
        <v>1</v>
      </c>
      <c r="XU49">
        <v>0</v>
      </c>
      <c r="XV49">
        <v>0</v>
      </c>
      <c r="XW49">
        <v>0</v>
      </c>
      <c r="XX49">
        <v>0</v>
      </c>
      <c r="XY49">
        <v>0</v>
      </c>
      <c r="XZ49">
        <v>0</v>
      </c>
      <c r="YA49">
        <v>0</v>
      </c>
      <c r="YC49" t="s">
        <v>770</v>
      </c>
      <c r="YL49" t="s">
        <v>792</v>
      </c>
      <c r="YM49">
        <v>1</v>
      </c>
      <c r="YN49">
        <v>0</v>
      </c>
      <c r="YO49">
        <v>0</v>
      </c>
      <c r="YP49">
        <v>0</v>
      </c>
      <c r="YQ49">
        <v>0</v>
      </c>
      <c r="YR49">
        <v>0</v>
      </c>
      <c r="YS49">
        <v>0</v>
      </c>
      <c r="YT49">
        <v>0</v>
      </c>
      <c r="YU49">
        <v>0</v>
      </c>
      <c r="YV49">
        <v>0</v>
      </c>
      <c r="YW49">
        <v>0</v>
      </c>
      <c r="YY49" t="s">
        <v>793</v>
      </c>
      <c r="ZA49" t="s">
        <v>1258</v>
      </c>
      <c r="ZB49">
        <v>0</v>
      </c>
      <c r="ZC49">
        <v>0</v>
      </c>
      <c r="ZD49">
        <v>1</v>
      </c>
      <c r="ZE49">
        <v>0</v>
      </c>
      <c r="ZF49">
        <v>0</v>
      </c>
      <c r="ZG49">
        <v>0</v>
      </c>
      <c r="ZH49">
        <v>0</v>
      </c>
      <c r="ZI49">
        <v>0</v>
      </c>
      <c r="ZK49" t="s">
        <v>794</v>
      </c>
      <c r="AAL49">
        <v>4744386</v>
      </c>
      <c r="AAM49" t="s">
        <v>5263</v>
      </c>
      <c r="AAN49">
        <v>45924.646574074097</v>
      </c>
      <c r="AAQ49" t="s">
        <v>795</v>
      </c>
      <c r="AAR49" t="s">
        <v>1263</v>
      </c>
      <c r="AAS49" t="s">
        <v>1264</v>
      </c>
      <c r="AAU49">
        <v>732</v>
      </c>
    </row>
    <row r="50" spans="1:723" x14ac:dyDescent="0.35">
      <c r="A50" s="38">
        <v>45924.672489999997</v>
      </c>
      <c r="B50" s="38">
        <v>45924.680771492996</v>
      </c>
      <c r="C50" s="38">
        <v>45924</v>
      </c>
      <c r="D50" t="s">
        <v>1341</v>
      </c>
      <c r="E50" t="s">
        <v>1224</v>
      </c>
      <c r="F50" s="38">
        <v>45924</v>
      </c>
      <c r="G50">
        <v>54</v>
      </c>
      <c r="H50" t="s">
        <v>1252</v>
      </c>
      <c r="I50">
        <v>5407</v>
      </c>
      <c r="J50" t="s">
        <v>1253</v>
      </c>
      <c r="K50">
        <v>540701</v>
      </c>
      <c r="L50" t="s">
        <v>1254</v>
      </c>
      <c r="M50" t="s">
        <v>1299</v>
      </c>
      <c r="O50" t="s">
        <v>1300</v>
      </c>
      <c r="Q50" t="s">
        <v>769</v>
      </c>
      <c r="S50" t="s">
        <v>770</v>
      </c>
      <c r="T50">
        <v>36</v>
      </c>
      <c r="U50" t="s">
        <v>817</v>
      </c>
      <c r="V50" t="s">
        <v>1257</v>
      </c>
      <c r="W50">
        <v>2840</v>
      </c>
      <c r="X50">
        <v>3300</v>
      </c>
      <c r="Y50" t="s">
        <v>5245</v>
      </c>
      <c r="Z50" t="s">
        <v>788</v>
      </c>
      <c r="AA50">
        <v>0</v>
      </c>
      <c r="AB50">
        <v>0</v>
      </c>
      <c r="AC50">
        <v>0</v>
      </c>
      <c r="AD50">
        <v>0</v>
      </c>
      <c r="AE50">
        <v>0</v>
      </c>
      <c r="AF50">
        <v>1</v>
      </c>
      <c r="HW50" t="s">
        <v>855</v>
      </c>
      <c r="HX50">
        <v>0</v>
      </c>
      <c r="HY50">
        <v>0</v>
      </c>
      <c r="HZ50">
        <v>1</v>
      </c>
      <c r="IA50">
        <v>0</v>
      </c>
      <c r="IB50">
        <v>0</v>
      </c>
      <c r="KE50" t="s">
        <v>774</v>
      </c>
      <c r="KF50" t="s">
        <v>1258</v>
      </c>
      <c r="KG50" t="s">
        <v>856</v>
      </c>
      <c r="KI50">
        <v>3000</v>
      </c>
      <c r="KJ50" t="s">
        <v>972</v>
      </c>
      <c r="KK50" t="s">
        <v>5875</v>
      </c>
      <c r="KL50" t="s">
        <v>5876</v>
      </c>
      <c r="KM50" t="s">
        <v>5877</v>
      </c>
      <c r="KO50" t="s">
        <v>1198</v>
      </c>
      <c r="KQ50" t="s">
        <v>800</v>
      </c>
      <c r="KV50" t="s">
        <v>869</v>
      </c>
      <c r="LA50">
        <v>5</v>
      </c>
      <c r="LB50">
        <v>1</v>
      </c>
      <c r="LC50" t="s">
        <v>783</v>
      </c>
      <c r="LD50" t="s">
        <v>820</v>
      </c>
      <c r="MF50" t="s">
        <v>785</v>
      </c>
      <c r="MP50" t="s">
        <v>785</v>
      </c>
      <c r="NF50" t="s">
        <v>787</v>
      </c>
      <c r="OW50" t="s">
        <v>788</v>
      </c>
      <c r="OX50">
        <v>0</v>
      </c>
      <c r="OY50">
        <v>0</v>
      </c>
      <c r="OZ50">
        <v>0</v>
      </c>
      <c r="PA50">
        <v>0</v>
      </c>
      <c r="PB50">
        <v>0</v>
      </c>
      <c r="PC50">
        <v>1</v>
      </c>
      <c r="WQ50" t="s">
        <v>789</v>
      </c>
      <c r="WR50">
        <v>1</v>
      </c>
      <c r="WS50">
        <v>0</v>
      </c>
      <c r="WT50">
        <v>0</v>
      </c>
      <c r="WU50">
        <v>0</v>
      </c>
      <c r="WV50">
        <v>0</v>
      </c>
      <c r="WW50">
        <v>0</v>
      </c>
      <c r="WX50">
        <v>0</v>
      </c>
      <c r="WY50">
        <v>0</v>
      </c>
      <c r="WZ50">
        <v>0</v>
      </c>
      <c r="XA50">
        <v>0</v>
      </c>
      <c r="XB50">
        <v>0</v>
      </c>
      <c r="XC50">
        <v>0</v>
      </c>
      <c r="XD50">
        <v>0</v>
      </c>
      <c r="XF50" t="s">
        <v>785</v>
      </c>
      <c r="XH50" t="s">
        <v>829</v>
      </c>
      <c r="XI50">
        <v>1</v>
      </c>
      <c r="XJ50">
        <v>0</v>
      </c>
      <c r="XK50">
        <v>0</v>
      </c>
      <c r="XL50">
        <v>0</v>
      </c>
      <c r="XM50">
        <v>0</v>
      </c>
      <c r="XN50">
        <v>0</v>
      </c>
      <c r="XO50">
        <v>0</v>
      </c>
      <c r="XP50">
        <v>0</v>
      </c>
      <c r="XQ50">
        <v>0</v>
      </c>
      <c r="XS50" t="s">
        <v>803</v>
      </c>
      <c r="XT50">
        <v>1</v>
      </c>
      <c r="XU50">
        <v>0</v>
      </c>
      <c r="XV50">
        <v>0</v>
      </c>
      <c r="XW50">
        <v>0</v>
      </c>
      <c r="XX50">
        <v>0</v>
      </c>
      <c r="XY50">
        <v>0</v>
      </c>
      <c r="XZ50">
        <v>0</v>
      </c>
      <c r="YA50">
        <v>0</v>
      </c>
      <c r="YC50" t="s">
        <v>770</v>
      </c>
      <c r="YL50" t="s">
        <v>792</v>
      </c>
      <c r="YM50">
        <v>1</v>
      </c>
      <c r="YN50">
        <v>0</v>
      </c>
      <c r="YO50">
        <v>0</v>
      </c>
      <c r="YP50">
        <v>0</v>
      </c>
      <c r="YQ50">
        <v>0</v>
      </c>
      <c r="YR50">
        <v>0</v>
      </c>
      <c r="YS50">
        <v>0</v>
      </c>
      <c r="YT50">
        <v>0</v>
      </c>
      <c r="YU50">
        <v>0</v>
      </c>
      <c r="YV50">
        <v>0</v>
      </c>
      <c r="YW50">
        <v>0</v>
      </c>
      <c r="YY50" t="s">
        <v>874</v>
      </c>
      <c r="ZA50" t="s">
        <v>1258</v>
      </c>
      <c r="ZB50">
        <v>0</v>
      </c>
      <c r="ZC50">
        <v>0</v>
      </c>
      <c r="ZD50">
        <v>1</v>
      </c>
      <c r="ZE50">
        <v>0</v>
      </c>
      <c r="ZF50">
        <v>0</v>
      </c>
      <c r="ZG50">
        <v>0</v>
      </c>
      <c r="ZH50">
        <v>0</v>
      </c>
      <c r="ZI50">
        <v>0</v>
      </c>
      <c r="ZK50" t="s">
        <v>794</v>
      </c>
      <c r="AAL50">
        <v>4744387</v>
      </c>
      <c r="AAM50" t="s">
        <v>5264</v>
      </c>
      <c r="AAN50">
        <v>45924.646597222199</v>
      </c>
      <c r="AAQ50" t="s">
        <v>795</v>
      </c>
      <c r="AAR50" t="s">
        <v>1263</v>
      </c>
      <c r="AAS50" t="s">
        <v>1264</v>
      </c>
      <c r="AAU50">
        <v>733</v>
      </c>
    </row>
    <row r="51" spans="1:723" x14ac:dyDescent="0.35">
      <c r="A51" s="38">
        <v>45924.682287743097</v>
      </c>
      <c r="B51" s="38">
        <v>45924.689359479198</v>
      </c>
      <c r="C51" s="38">
        <v>45924</v>
      </c>
      <c r="D51" t="s">
        <v>1341</v>
      </c>
      <c r="E51" t="s">
        <v>1224</v>
      </c>
      <c r="F51" s="38">
        <v>45924</v>
      </c>
      <c r="G51">
        <v>54</v>
      </c>
      <c r="H51" t="s">
        <v>1252</v>
      </c>
      <c r="I51">
        <v>5407</v>
      </c>
      <c r="J51" t="s">
        <v>1253</v>
      </c>
      <c r="K51">
        <v>540701</v>
      </c>
      <c r="L51" t="s">
        <v>1254</v>
      </c>
      <c r="M51" t="s">
        <v>1299</v>
      </c>
      <c r="O51" t="s">
        <v>1300</v>
      </c>
      <c r="Q51" t="s">
        <v>769</v>
      </c>
      <c r="S51" t="s">
        <v>770</v>
      </c>
      <c r="T51">
        <v>45</v>
      </c>
      <c r="U51" t="s">
        <v>817</v>
      </c>
      <c r="V51" t="s">
        <v>910</v>
      </c>
      <c r="W51">
        <v>2840</v>
      </c>
      <c r="X51">
        <v>3300</v>
      </c>
      <c r="Y51" t="s">
        <v>5245</v>
      </c>
      <c r="Z51" t="s">
        <v>788</v>
      </c>
      <c r="AA51">
        <v>0</v>
      </c>
      <c r="AB51">
        <v>0</v>
      </c>
      <c r="AC51">
        <v>0</v>
      </c>
      <c r="AD51">
        <v>0</v>
      </c>
      <c r="AE51">
        <v>0</v>
      </c>
      <c r="AF51">
        <v>1</v>
      </c>
      <c r="HW51" t="s">
        <v>906</v>
      </c>
      <c r="HX51">
        <v>0</v>
      </c>
      <c r="HY51">
        <v>0</v>
      </c>
      <c r="HZ51">
        <v>0</v>
      </c>
      <c r="IA51">
        <v>1</v>
      </c>
      <c r="IB51">
        <v>0</v>
      </c>
      <c r="LF51" t="s">
        <v>774</v>
      </c>
      <c r="LG51" t="s">
        <v>1258</v>
      </c>
      <c r="LH51">
        <v>45</v>
      </c>
      <c r="LI51">
        <v>70000</v>
      </c>
      <c r="LJ51" t="s">
        <v>5266</v>
      </c>
      <c r="LK51" t="s">
        <v>5878</v>
      </c>
      <c r="LL51" t="s">
        <v>5879</v>
      </c>
      <c r="LM51" t="s">
        <v>5880</v>
      </c>
      <c r="LO51" t="s">
        <v>1268</v>
      </c>
      <c r="LQ51" t="s">
        <v>779</v>
      </c>
      <c r="LS51">
        <v>54</v>
      </c>
      <c r="LT51" t="s">
        <v>1269</v>
      </c>
      <c r="LU51" t="s">
        <v>1270</v>
      </c>
      <c r="LV51" t="s">
        <v>779</v>
      </c>
      <c r="LX51">
        <v>54</v>
      </c>
      <c r="LY51" t="s">
        <v>1269</v>
      </c>
      <c r="LZ51" t="s">
        <v>1270</v>
      </c>
      <c r="MA51">
        <v>3</v>
      </c>
      <c r="MB51">
        <v>2</v>
      </c>
      <c r="MC51" t="s">
        <v>783</v>
      </c>
      <c r="MD51" t="s">
        <v>833</v>
      </c>
      <c r="MF51" t="s">
        <v>785</v>
      </c>
      <c r="MP51" t="s">
        <v>785</v>
      </c>
      <c r="NF51" t="s">
        <v>787</v>
      </c>
      <c r="OW51" t="s">
        <v>788</v>
      </c>
      <c r="OX51">
        <v>0</v>
      </c>
      <c r="OY51">
        <v>0</v>
      </c>
      <c r="OZ51">
        <v>0</v>
      </c>
      <c r="PA51">
        <v>0</v>
      </c>
      <c r="PB51">
        <v>0</v>
      </c>
      <c r="PC51">
        <v>1</v>
      </c>
      <c r="WQ51" t="s">
        <v>789</v>
      </c>
      <c r="WR51">
        <v>1</v>
      </c>
      <c r="WS51">
        <v>0</v>
      </c>
      <c r="WT51">
        <v>0</v>
      </c>
      <c r="WU51">
        <v>0</v>
      </c>
      <c r="WV51">
        <v>0</v>
      </c>
      <c r="WW51">
        <v>0</v>
      </c>
      <c r="WX51">
        <v>0</v>
      </c>
      <c r="WY51">
        <v>0</v>
      </c>
      <c r="WZ51">
        <v>0</v>
      </c>
      <c r="XA51">
        <v>0</v>
      </c>
      <c r="XB51">
        <v>0</v>
      </c>
      <c r="XC51">
        <v>0</v>
      </c>
      <c r="XD51">
        <v>0</v>
      </c>
      <c r="XF51" t="s">
        <v>785</v>
      </c>
      <c r="XH51" t="s">
        <v>829</v>
      </c>
      <c r="XI51">
        <v>1</v>
      </c>
      <c r="XJ51">
        <v>0</v>
      </c>
      <c r="XK51">
        <v>0</v>
      </c>
      <c r="XL51">
        <v>0</v>
      </c>
      <c r="XM51">
        <v>0</v>
      </c>
      <c r="XN51">
        <v>0</v>
      </c>
      <c r="XO51">
        <v>0</v>
      </c>
      <c r="XP51">
        <v>0</v>
      </c>
      <c r="XQ51">
        <v>0</v>
      </c>
      <c r="XS51" t="s">
        <v>803</v>
      </c>
      <c r="XT51">
        <v>1</v>
      </c>
      <c r="XU51">
        <v>0</v>
      </c>
      <c r="XV51">
        <v>0</v>
      </c>
      <c r="XW51">
        <v>0</v>
      </c>
      <c r="XX51">
        <v>0</v>
      </c>
      <c r="XY51">
        <v>0</v>
      </c>
      <c r="XZ51">
        <v>0</v>
      </c>
      <c r="YA51">
        <v>0</v>
      </c>
      <c r="YC51" t="s">
        <v>770</v>
      </c>
      <c r="YL51" t="s">
        <v>792</v>
      </c>
      <c r="YM51">
        <v>1</v>
      </c>
      <c r="YN51">
        <v>0</v>
      </c>
      <c r="YO51">
        <v>0</v>
      </c>
      <c r="YP51">
        <v>0</v>
      </c>
      <c r="YQ51">
        <v>0</v>
      </c>
      <c r="YR51">
        <v>0</v>
      </c>
      <c r="YS51">
        <v>0</v>
      </c>
      <c r="YT51">
        <v>0</v>
      </c>
      <c r="YU51">
        <v>0</v>
      </c>
      <c r="YV51">
        <v>0</v>
      </c>
      <c r="YW51">
        <v>0</v>
      </c>
      <c r="YY51" t="s">
        <v>823</v>
      </c>
      <c r="ZA51" t="s">
        <v>1258</v>
      </c>
      <c r="ZB51">
        <v>0</v>
      </c>
      <c r="ZC51">
        <v>0</v>
      </c>
      <c r="ZD51">
        <v>1</v>
      </c>
      <c r="ZE51">
        <v>0</v>
      </c>
      <c r="ZF51">
        <v>0</v>
      </c>
      <c r="ZG51">
        <v>0</v>
      </c>
      <c r="ZH51">
        <v>0</v>
      </c>
      <c r="ZI51">
        <v>0</v>
      </c>
      <c r="ZK51" t="s">
        <v>794</v>
      </c>
      <c r="AAL51">
        <v>4744388</v>
      </c>
      <c r="AAM51" t="s">
        <v>5265</v>
      </c>
      <c r="AAN51">
        <v>45924.646608796298</v>
      </c>
      <c r="AAQ51" t="s">
        <v>795</v>
      </c>
      <c r="AAR51" t="s">
        <v>1263</v>
      </c>
      <c r="AAS51" t="s">
        <v>1264</v>
      </c>
      <c r="AAU51">
        <v>734</v>
      </c>
    </row>
    <row r="52" spans="1:723" x14ac:dyDescent="0.35">
      <c r="A52" s="38">
        <v>45924.689574050899</v>
      </c>
      <c r="B52" s="38">
        <v>45924.695193715299</v>
      </c>
      <c r="C52" s="38">
        <v>45924</v>
      </c>
      <c r="D52" t="s">
        <v>1341</v>
      </c>
      <c r="E52" t="s">
        <v>1224</v>
      </c>
      <c r="F52" s="38">
        <v>45924</v>
      </c>
      <c r="G52">
        <v>54</v>
      </c>
      <c r="H52" t="s">
        <v>1252</v>
      </c>
      <c r="I52">
        <v>5407</v>
      </c>
      <c r="J52" t="s">
        <v>1253</v>
      </c>
      <c r="K52">
        <v>540701</v>
      </c>
      <c r="L52" t="s">
        <v>1254</v>
      </c>
      <c r="M52" t="s">
        <v>1299</v>
      </c>
      <c r="O52" t="s">
        <v>1300</v>
      </c>
      <c r="Q52" t="s">
        <v>769</v>
      </c>
      <c r="S52" t="s">
        <v>770</v>
      </c>
      <c r="T52">
        <v>40</v>
      </c>
      <c r="U52" t="s">
        <v>817</v>
      </c>
      <c r="V52" t="s">
        <v>910</v>
      </c>
      <c r="W52">
        <v>2840</v>
      </c>
      <c r="X52">
        <v>3300</v>
      </c>
      <c r="Y52" t="s">
        <v>5245</v>
      </c>
      <c r="Z52" t="s">
        <v>788</v>
      </c>
      <c r="AA52">
        <v>0</v>
      </c>
      <c r="AB52">
        <v>0</v>
      </c>
      <c r="AC52">
        <v>0</v>
      </c>
      <c r="AD52">
        <v>0</v>
      </c>
      <c r="AE52">
        <v>0</v>
      </c>
      <c r="AF52">
        <v>1</v>
      </c>
      <c r="HW52" t="s">
        <v>906</v>
      </c>
      <c r="HX52">
        <v>0</v>
      </c>
      <c r="HY52">
        <v>0</v>
      </c>
      <c r="HZ52">
        <v>0</v>
      </c>
      <c r="IA52">
        <v>1</v>
      </c>
      <c r="IB52">
        <v>0</v>
      </c>
      <c r="LF52" t="s">
        <v>774</v>
      </c>
      <c r="LG52" t="s">
        <v>1258</v>
      </c>
      <c r="LH52">
        <v>45</v>
      </c>
      <c r="LI52">
        <v>70000</v>
      </c>
      <c r="LJ52" t="s">
        <v>5266</v>
      </c>
      <c r="LK52" t="s">
        <v>5878</v>
      </c>
      <c r="LL52" t="s">
        <v>5879</v>
      </c>
      <c r="LM52" t="s">
        <v>5880</v>
      </c>
      <c r="LO52" t="s">
        <v>1268</v>
      </c>
      <c r="LQ52" t="s">
        <v>779</v>
      </c>
      <c r="LS52">
        <v>54</v>
      </c>
      <c r="LT52" t="s">
        <v>1269</v>
      </c>
      <c r="LU52" t="s">
        <v>1270</v>
      </c>
      <c r="LV52" t="s">
        <v>779</v>
      </c>
      <c r="LX52">
        <v>54</v>
      </c>
      <c r="LY52" t="s">
        <v>1269</v>
      </c>
      <c r="LZ52" t="s">
        <v>1270</v>
      </c>
      <c r="MA52">
        <v>3</v>
      </c>
      <c r="MB52">
        <v>2</v>
      </c>
      <c r="MC52" t="s">
        <v>783</v>
      </c>
      <c r="MD52" t="s">
        <v>833</v>
      </c>
      <c r="MF52" t="s">
        <v>785</v>
      </c>
      <c r="MP52" t="s">
        <v>785</v>
      </c>
      <c r="NF52" t="s">
        <v>787</v>
      </c>
      <c r="OW52" t="s">
        <v>788</v>
      </c>
      <c r="OX52">
        <v>0</v>
      </c>
      <c r="OY52">
        <v>0</v>
      </c>
      <c r="OZ52">
        <v>0</v>
      </c>
      <c r="PA52">
        <v>0</v>
      </c>
      <c r="PB52">
        <v>0</v>
      </c>
      <c r="PC52">
        <v>1</v>
      </c>
      <c r="WQ52" t="s">
        <v>789</v>
      </c>
      <c r="WR52">
        <v>1</v>
      </c>
      <c r="WS52">
        <v>0</v>
      </c>
      <c r="WT52">
        <v>0</v>
      </c>
      <c r="WU52">
        <v>0</v>
      </c>
      <c r="WV52">
        <v>0</v>
      </c>
      <c r="WW52">
        <v>0</v>
      </c>
      <c r="WX52">
        <v>0</v>
      </c>
      <c r="WY52">
        <v>0</v>
      </c>
      <c r="WZ52">
        <v>0</v>
      </c>
      <c r="XA52">
        <v>0</v>
      </c>
      <c r="XB52">
        <v>0</v>
      </c>
      <c r="XC52">
        <v>0</v>
      </c>
      <c r="XD52">
        <v>0</v>
      </c>
      <c r="XF52" t="s">
        <v>785</v>
      </c>
      <c r="XH52" t="s">
        <v>829</v>
      </c>
      <c r="XI52">
        <v>1</v>
      </c>
      <c r="XJ52">
        <v>0</v>
      </c>
      <c r="XK52">
        <v>0</v>
      </c>
      <c r="XL52">
        <v>0</v>
      </c>
      <c r="XM52">
        <v>0</v>
      </c>
      <c r="XN52">
        <v>0</v>
      </c>
      <c r="XO52">
        <v>0</v>
      </c>
      <c r="XP52">
        <v>0</v>
      </c>
      <c r="XQ52">
        <v>0</v>
      </c>
      <c r="XS52" t="s">
        <v>803</v>
      </c>
      <c r="XT52">
        <v>1</v>
      </c>
      <c r="XU52">
        <v>0</v>
      </c>
      <c r="XV52">
        <v>0</v>
      </c>
      <c r="XW52">
        <v>0</v>
      </c>
      <c r="XX52">
        <v>0</v>
      </c>
      <c r="XY52">
        <v>0</v>
      </c>
      <c r="XZ52">
        <v>0</v>
      </c>
      <c r="YA52">
        <v>0</v>
      </c>
      <c r="YC52" t="s">
        <v>770</v>
      </c>
      <c r="YL52" t="s">
        <v>792</v>
      </c>
      <c r="YM52">
        <v>1</v>
      </c>
      <c r="YN52">
        <v>0</v>
      </c>
      <c r="YO52">
        <v>0</v>
      </c>
      <c r="YP52">
        <v>0</v>
      </c>
      <c r="YQ52">
        <v>0</v>
      </c>
      <c r="YR52">
        <v>0</v>
      </c>
      <c r="YS52">
        <v>0</v>
      </c>
      <c r="YT52">
        <v>0</v>
      </c>
      <c r="YU52">
        <v>0</v>
      </c>
      <c r="YV52">
        <v>0</v>
      </c>
      <c r="YW52">
        <v>0</v>
      </c>
      <c r="YY52" t="s">
        <v>823</v>
      </c>
      <c r="ZA52" t="s">
        <v>1258</v>
      </c>
      <c r="ZB52">
        <v>0</v>
      </c>
      <c r="ZC52">
        <v>0</v>
      </c>
      <c r="ZD52">
        <v>1</v>
      </c>
      <c r="ZE52">
        <v>0</v>
      </c>
      <c r="ZF52">
        <v>0</v>
      </c>
      <c r="ZG52">
        <v>0</v>
      </c>
      <c r="ZH52">
        <v>0</v>
      </c>
      <c r="ZI52">
        <v>0</v>
      </c>
      <c r="ZK52" t="s">
        <v>794</v>
      </c>
      <c r="AAL52">
        <v>4744389</v>
      </c>
      <c r="AAM52" t="s">
        <v>5267</v>
      </c>
      <c r="AAN52">
        <v>45924.646631944401</v>
      </c>
      <c r="AAQ52" t="s">
        <v>795</v>
      </c>
      <c r="AAR52" t="s">
        <v>1263</v>
      </c>
      <c r="AAS52" t="s">
        <v>1264</v>
      </c>
      <c r="AAU52">
        <v>735</v>
      </c>
    </row>
    <row r="53" spans="1:723" x14ac:dyDescent="0.35">
      <c r="A53" s="38">
        <v>45924.6953744907</v>
      </c>
      <c r="B53" s="38">
        <v>45924.703558379602</v>
      </c>
      <c r="C53" s="38">
        <v>45924</v>
      </c>
      <c r="D53" t="s">
        <v>1341</v>
      </c>
      <c r="E53" t="s">
        <v>1224</v>
      </c>
      <c r="F53" s="38">
        <v>45924</v>
      </c>
      <c r="G53">
        <v>54</v>
      </c>
      <c r="H53" t="s">
        <v>1252</v>
      </c>
      <c r="I53">
        <v>5407</v>
      </c>
      <c r="J53" t="s">
        <v>1253</v>
      </c>
      <c r="K53">
        <v>540701</v>
      </c>
      <c r="L53" t="s">
        <v>1254</v>
      </c>
      <c r="M53" t="s">
        <v>1299</v>
      </c>
      <c r="O53" t="s">
        <v>1300</v>
      </c>
      <c r="Q53" t="s">
        <v>769</v>
      </c>
      <c r="S53" t="s">
        <v>770</v>
      </c>
      <c r="T53">
        <v>27</v>
      </c>
      <c r="U53" t="s">
        <v>817</v>
      </c>
      <c r="V53" t="s">
        <v>910</v>
      </c>
      <c r="W53">
        <v>2840</v>
      </c>
      <c r="X53">
        <v>3300</v>
      </c>
      <c r="Y53" t="s">
        <v>5245</v>
      </c>
      <c r="Z53" t="s">
        <v>788</v>
      </c>
      <c r="AA53">
        <v>0</v>
      </c>
      <c r="AB53">
        <v>0</v>
      </c>
      <c r="AC53">
        <v>0</v>
      </c>
      <c r="AD53">
        <v>0</v>
      </c>
      <c r="AE53">
        <v>0</v>
      </c>
      <c r="AF53">
        <v>1</v>
      </c>
      <c r="HW53" t="s">
        <v>906</v>
      </c>
      <c r="HX53">
        <v>0</v>
      </c>
      <c r="HY53">
        <v>0</v>
      </c>
      <c r="HZ53">
        <v>0</v>
      </c>
      <c r="IA53">
        <v>1</v>
      </c>
      <c r="IB53">
        <v>0</v>
      </c>
      <c r="LF53" t="s">
        <v>774</v>
      </c>
      <c r="LG53" t="s">
        <v>1258</v>
      </c>
      <c r="LH53">
        <v>45</v>
      </c>
      <c r="LI53">
        <v>70000</v>
      </c>
      <c r="LJ53" t="s">
        <v>5266</v>
      </c>
      <c r="LK53" t="s">
        <v>5878</v>
      </c>
      <c r="LL53" t="s">
        <v>5879</v>
      </c>
      <c r="LM53" t="s">
        <v>5880</v>
      </c>
      <c r="LO53" t="s">
        <v>1268</v>
      </c>
      <c r="LQ53" t="s">
        <v>779</v>
      </c>
      <c r="LS53">
        <v>54</v>
      </c>
      <c r="LT53" t="s">
        <v>1269</v>
      </c>
      <c r="LU53" t="s">
        <v>1270</v>
      </c>
      <c r="LV53" t="s">
        <v>779</v>
      </c>
      <c r="LX53">
        <v>54</v>
      </c>
      <c r="LY53" t="s">
        <v>1269</v>
      </c>
      <c r="LZ53" t="s">
        <v>1270</v>
      </c>
      <c r="MA53">
        <v>5</v>
      </c>
      <c r="MB53">
        <v>2</v>
      </c>
      <c r="MC53" t="s">
        <v>783</v>
      </c>
      <c r="MD53" t="s">
        <v>886</v>
      </c>
      <c r="MF53" t="s">
        <v>785</v>
      </c>
      <c r="MP53" t="s">
        <v>785</v>
      </c>
      <c r="NF53" t="s">
        <v>787</v>
      </c>
      <c r="OW53" t="s">
        <v>788</v>
      </c>
      <c r="OX53">
        <v>0</v>
      </c>
      <c r="OY53">
        <v>0</v>
      </c>
      <c r="OZ53">
        <v>0</v>
      </c>
      <c r="PA53">
        <v>0</v>
      </c>
      <c r="PB53">
        <v>0</v>
      </c>
      <c r="PC53">
        <v>1</v>
      </c>
      <c r="WQ53" t="s">
        <v>789</v>
      </c>
      <c r="WR53">
        <v>1</v>
      </c>
      <c r="WS53">
        <v>0</v>
      </c>
      <c r="WT53">
        <v>0</v>
      </c>
      <c r="WU53">
        <v>0</v>
      </c>
      <c r="WV53">
        <v>0</v>
      </c>
      <c r="WW53">
        <v>0</v>
      </c>
      <c r="WX53">
        <v>0</v>
      </c>
      <c r="WY53">
        <v>0</v>
      </c>
      <c r="WZ53">
        <v>0</v>
      </c>
      <c r="XA53">
        <v>0</v>
      </c>
      <c r="XB53">
        <v>0</v>
      </c>
      <c r="XC53">
        <v>0</v>
      </c>
      <c r="XD53">
        <v>0</v>
      </c>
      <c r="XF53" t="s">
        <v>785</v>
      </c>
      <c r="XH53" t="s">
        <v>829</v>
      </c>
      <c r="XI53">
        <v>1</v>
      </c>
      <c r="XJ53">
        <v>0</v>
      </c>
      <c r="XK53">
        <v>0</v>
      </c>
      <c r="XL53">
        <v>0</v>
      </c>
      <c r="XM53">
        <v>0</v>
      </c>
      <c r="XN53">
        <v>0</v>
      </c>
      <c r="XO53">
        <v>0</v>
      </c>
      <c r="XP53">
        <v>0</v>
      </c>
      <c r="XQ53">
        <v>0</v>
      </c>
      <c r="XS53" t="s">
        <v>803</v>
      </c>
      <c r="XT53">
        <v>1</v>
      </c>
      <c r="XU53">
        <v>0</v>
      </c>
      <c r="XV53">
        <v>0</v>
      </c>
      <c r="XW53">
        <v>0</v>
      </c>
      <c r="XX53">
        <v>0</v>
      </c>
      <c r="XY53">
        <v>0</v>
      </c>
      <c r="XZ53">
        <v>0</v>
      </c>
      <c r="YA53">
        <v>0</v>
      </c>
      <c r="YC53" t="s">
        <v>770</v>
      </c>
      <c r="YL53" t="s">
        <v>792</v>
      </c>
      <c r="YM53">
        <v>1</v>
      </c>
      <c r="YN53">
        <v>0</v>
      </c>
      <c r="YO53">
        <v>0</v>
      </c>
      <c r="YP53">
        <v>0</v>
      </c>
      <c r="YQ53">
        <v>0</v>
      </c>
      <c r="YR53">
        <v>0</v>
      </c>
      <c r="YS53">
        <v>0</v>
      </c>
      <c r="YT53">
        <v>0</v>
      </c>
      <c r="YU53">
        <v>0</v>
      </c>
      <c r="YV53">
        <v>0</v>
      </c>
      <c r="YW53">
        <v>0</v>
      </c>
      <c r="YY53" t="s">
        <v>823</v>
      </c>
      <c r="ZA53" t="s">
        <v>1258</v>
      </c>
      <c r="ZB53">
        <v>0</v>
      </c>
      <c r="ZC53">
        <v>0</v>
      </c>
      <c r="ZD53">
        <v>1</v>
      </c>
      <c r="ZE53">
        <v>0</v>
      </c>
      <c r="ZF53">
        <v>0</v>
      </c>
      <c r="ZG53">
        <v>0</v>
      </c>
      <c r="ZH53">
        <v>0</v>
      </c>
      <c r="ZI53">
        <v>0</v>
      </c>
      <c r="ZK53" t="s">
        <v>794</v>
      </c>
      <c r="AAL53">
        <v>4744390</v>
      </c>
      <c r="AAM53" t="s">
        <v>5268</v>
      </c>
      <c r="AAN53">
        <v>45924.646655092598</v>
      </c>
      <c r="AAQ53" t="s">
        <v>795</v>
      </c>
      <c r="AAR53" t="s">
        <v>1263</v>
      </c>
      <c r="AAS53" t="s">
        <v>1264</v>
      </c>
      <c r="AAU53">
        <v>736</v>
      </c>
    </row>
    <row r="54" spans="1:723" x14ac:dyDescent="0.35">
      <c r="A54" s="38">
        <v>45924.705739664401</v>
      </c>
      <c r="B54" s="38">
        <v>45924.708763773197</v>
      </c>
      <c r="C54" s="38">
        <v>45924</v>
      </c>
      <c r="D54" t="s">
        <v>1341</v>
      </c>
      <c r="E54" t="s">
        <v>1224</v>
      </c>
      <c r="F54" s="38">
        <v>45924</v>
      </c>
      <c r="G54">
        <v>54</v>
      </c>
      <c r="H54" t="s">
        <v>1252</v>
      </c>
      <c r="I54">
        <v>5407</v>
      </c>
      <c r="J54" t="s">
        <v>1253</v>
      </c>
      <c r="K54">
        <v>540701</v>
      </c>
      <c r="L54" t="s">
        <v>1254</v>
      </c>
      <c r="M54" t="s">
        <v>1299</v>
      </c>
      <c r="O54" t="s">
        <v>1300</v>
      </c>
      <c r="Q54" t="s">
        <v>769</v>
      </c>
      <c r="S54" t="s">
        <v>770</v>
      </c>
      <c r="T54">
        <v>45</v>
      </c>
      <c r="U54" t="s">
        <v>771</v>
      </c>
      <c r="V54" t="s">
        <v>910</v>
      </c>
      <c r="W54">
        <v>2840</v>
      </c>
      <c r="X54">
        <v>3300</v>
      </c>
      <c r="Y54" t="s">
        <v>5245</v>
      </c>
      <c r="Z54" t="s">
        <v>788</v>
      </c>
      <c r="AA54">
        <v>0</v>
      </c>
      <c r="AB54">
        <v>0</v>
      </c>
      <c r="AC54">
        <v>0</v>
      </c>
      <c r="AD54">
        <v>0</v>
      </c>
      <c r="AE54">
        <v>0</v>
      </c>
      <c r="AF54">
        <v>1</v>
      </c>
      <c r="HW54" t="s">
        <v>788</v>
      </c>
      <c r="HX54">
        <v>0</v>
      </c>
      <c r="HY54">
        <v>0</v>
      </c>
      <c r="HZ54">
        <v>0</v>
      </c>
      <c r="IA54">
        <v>0</v>
      </c>
      <c r="IB54">
        <v>1</v>
      </c>
      <c r="OW54" t="s">
        <v>892</v>
      </c>
      <c r="OX54">
        <v>1</v>
      </c>
      <c r="OY54">
        <v>0</v>
      </c>
      <c r="OZ54">
        <v>0</v>
      </c>
      <c r="PA54">
        <v>0</v>
      </c>
      <c r="PB54">
        <v>0</v>
      </c>
      <c r="PC54">
        <v>0</v>
      </c>
      <c r="PD54" t="s">
        <v>774</v>
      </c>
      <c r="PE54" t="s">
        <v>893</v>
      </c>
      <c r="PG54" t="s">
        <v>1258</v>
      </c>
      <c r="PH54">
        <v>5000</v>
      </c>
      <c r="PI54" t="s">
        <v>809</v>
      </c>
      <c r="PJ54" t="s">
        <v>5881</v>
      </c>
      <c r="PK54" t="s">
        <v>5882</v>
      </c>
      <c r="PL54" t="s">
        <v>5859</v>
      </c>
      <c r="PN54" t="s">
        <v>779</v>
      </c>
      <c r="PP54">
        <v>54</v>
      </c>
      <c r="PQ54">
        <v>5407</v>
      </c>
      <c r="PR54">
        <v>540704</v>
      </c>
      <c r="PS54" t="s">
        <v>779</v>
      </c>
      <c r="PU54">
        <v>54</v>
      </c>
      <c r="PV54">
        <v>5407</v>
      </c>
      <c r="PW54">
        <v>540704</v>
      </c>
      <c r="PX54">
        <v>3</v>
      </c>
      <c r="PY54">
        <v>2</v>
      </c>
      <c r="PZ54" t="s">
        <v>783</v>
      </c>
      <c r="QA54" t="s">
        <v>833</v>
      </c>
      <c r="TX54" t="s">
        <v>785</v>
      </c>
      <c r="UH54" t="s">
        <v>785</v>
      </c>
      <c r="UX54" t="s">
        <v>787</v>
      </c>
      <c r="WQ54" t="s">
        <v>789</v>
      </c>
      <c r="WR54">
        <v>1</v>
      </c>
      <c r="WS54">
        <v>0</v>
      </c>
      <c r="WT54">
        <v>0</v>
      </c>
      <c r="WU54">
        <v>0</v>
      </c>
      <c r="WV54">
        <v>0</v>
      </c>
      <c r="WW54">
        <v>0</v>
      </c>
      <c r="WX54">
        <v>0</v>
      </c>
      <c r="WY54">
        <v>0</v>
      </c>
      <c r="WZ54">
        <v>0</v>
      </c>
      <c r="XA54">
        <v>0</v>
      </c>
      <c r="XB54">
        <v>0</v>
      </c>
      <c r="XC54">
        <v>0</v>
      </c>
      <c r="XD54">
        <v>0</v>
      </c>
      <c r="XF54" t="s">
        <v>785</v>
      </c>
      <c r="XH54" t="s">
        <v>829</v>
      </c>
      <c r="XI54">
        <v>1</v>
      </c>
      <c r="XJ54">
        <v>0</v>
      </c>
      <c r="XK54">
        <v>0</v>
      </c>
      <c r="XL54">
        <v>0</v>
      </c>
      <c r="XM54">
        <v>0</v>
      </c>
      <c r="XN54">
        <v>0</v>
      </c>
      <c r="XO54">
        <v>0</v>
      </c>
      <c r="XP54">
        <v>0</v>
      </c>
      <c r="XQ54">
        <v>0</v>
      </c>
      <c r="XS54" t="s">
        <v>803</v>
      </c>
      <c r="XT54">
        <v>1</v>
      </c>
      <c r="XU54">
        <v>0</v>
      </c>
      <c r="XV54">
        <v>0</v>
      </c>
      <c r="XW54">
        <v>0</v>
      </c>
      <c r="XX54">
        <v>0</v>
      </c>
      <c r="XY54">
        <v>0</v>
      </c>
      <c r="XZ54">
        <v>0</v>
      </c>
      <c r="YA54">
        <v>0</v>
      </c>
      <c r="YC54" t="s">
        <v>770</v>
      </c>
      <c r="YL54" t="s">
        <v>792</v>
      </c>
      <c r="YM54">
        <v>1</v>
      </c>
      <c r="YN54">
        <v>0</v>
      </c>
      <c r="YO54">
        <v>0</v>
      </c>
      <c r="YP54">
        <v>0</v>
      </c>
      <c r="YQ54">
        <v>0</v>
      </c>
      <c r="YR54">
        <v>0</v>
      </c>
      <c r="YS54">
        <v>0</v>
      </c>
      <c r="YT54">
        <v>0</v>
      </c>
      <c r="YU54">
        <v>0</v>
      </c>
      <c r="YV54">
        <v>0</v>
      </c>
      <c r="YW54">
        <v>0</v>
      </c>
      <c r="YY54" t="s">
        <v>874</v>
      </c>
      <c r="ZA54" t="s">
        <v>1258</v>
      </c>
      <c r="ZB54">
        <v>0</v>
      </c>
      <c r="ZC54">
        <v>0</v>
      </c>
      <c r="ZD54">
        <v>1</v>
      </c>
      <c r="ZE54">
        <v>0</v>
      </c>
      <c r="ZF54">
        <v>0</v>
      </c>
      <c r="ZG54">
        <v>0</v>
      </c>
      <c r="ZH54">
        <v>0</v>
      </c>
      <c r="ZI54">
        <v>0</v>
      </c>
      <c r="ZK54" t="s">
        <v>794</v>
      </c>
      <c r="AAL54">
        <v>4744391</v>
      </c>
      <c r="AAM54" t="s">
        <v>5269</v>
      </c>
      <c r="AAN54">
        <v>45924.646666666697</v>
      </c>
      <c r="AAQ54" t="s">
        <v>795</v>
      </c>
      <c r="AAR54" t="s">
        <v>1263</v>
      </c>
      <c r="AAS54" t="s">
        <v>1264</v>
      </c>
      <c r="AAU54">
        <v>737</v>
      </c>
    </row>
    <row r="55" spans="1:723" x14ac:dyDescent="0.35">
      <c r="A55" s="38">
        <v>45924.708864247703</v>
      </c>
      <c r="B55" s="38">
        <v>45924.711593263899</v>
      </c>
      <c r="C55" s="38">
        <v>45924</v>
      </c>
      <c r="D55" t="s">
        <v>1341</v>
      </c>
      <c r="E55" t="s">
        <v>1224</v>
      </c>
      <c r="F55" s="38">
        <v>45924</v>
      </c>
      <c r="G55">
        <v>54</v>
      </c>
      <c r="H55" t="s">
        <v>1252</v>
      </c>
      <c r="I55">
        <v>5407</v>
      </c>
      <c r="J55" t="s">
        <v>1253</v>
      </c>
      <c r="K55">
        <v>540701</v>
      </c>
      <c r="L55" t="s">
        <v>1254</v>
      </c>
      <c r="M55" t="s">
        <v>1299</v>
      </c>
      <c r="O55" t="s">
        <v>1300</v>
      </c>
      <c r="Q55" t="s">
        <v>769</v>
      </c>
      <c r="S55" t="s">
        <v>770</v>
      </c>
      <c r="T55">
        <v>35</v>
      </c>
      <c r="U55" t="s">
        <v>771</v>
      </c>
      <c r="V55" t="s">
        <v>1257</v>
      </c>
      <c r="W55">
        <v>2840</v>
      </c>
      <c r="X55">
        <v>3300</v>
      </c>
      <c r="Y55" t="s">
        <v>5245</v>
      </c>
      <c r="Z55" t="s">
        <v>788</v>
      </c>
      <c r="AA55">
        <v>0</v>
      </c>
      <c r="AB55">
        <v>0</v>
      </c>
      <c r="AC55">
        <v>0</v>
      </c>
      <c r="AD55">
        <v>0</v>
      </c>
      <c r="AE55">
        <v>0</v>
      </c>
      <c r="AF55">
        <v>1</v>
      </c>
      <c r="HW55" t="s">
        <v>788</v>
      </c>
      <c r="HX55">
        <v>0</v>
      </c>
      <c r="HY55">
        <v>0</v>
      </c>
      <c r="HZ55">
        <v>0</v>
      </c>
      <c r="IA55">
        <v>0</v>
      </c>
      <c r="IB55">
        <v>1</v>
      </c>
      <c r="OW55" t="s">
        <v>892</v>
      </c>
      <c r="OX55">
        <v>1</v>
      </c>
      <c r="OY55">
        <v>0</v>
      </c>
      <c r="OZ55">
        <v>0</v>
      </c>
      <c r="PA55">
        <v>0</v>
      </c>
      <c r="PB55">
        <v>0</v>
      </c>
      <c r="PC55">
        <v>0</v>
      </c>
      <c r="PD55" t="s">
        <v>774</v>
      </c>
      <c r="PE55" t="s">
        <v>893</v>
      </c>
      <c r="PG55" t="s">
        <v>1258</v>
      </c>
      <c r="PH55">
        <v>5000</v>
      </c>
      <c r="PI55" t="s">
        <v>809</v>
      </c>
      <c r="PJ55" t="s">
        <v>5881</v>
      </c>
      <c r="PK55" t="s">
        <v>5882</v>
      </c>
      <c r="PL55" t="s">
        <v>5859</v>
      </c>
      <c r="PN55" t="s">
        <v>779</v>
      </c>
      <c r="PP55">
        <v>54</v>
      </c>
      <c r="PQ55">
        <v>5407</v>
      </c>
      <c r="PR55">
        <v>540704</v>
      </c>
      <c r="PS55" t="s">
        <v>779</v>
      </c>
      <c r="PU55">
        <v>54</v>
      </c>
      <c r="PV55">
        <v>5407</v>
      </c>
      <c r="PW55">
        <v>540704</v>
      </c>
      <c r="PX55">
        <v>5</v>
      </c>
      <c r="PY55">
        <v>1</v>
      </c>
      <c r="PZ55" t="s">
        <v>783</v>
      </c>
      <c r="QA55" t="s">
        <v>820</v>
      </c>
      <c r="TX55" t="s">
        <v>785</v>
      </c>
      <c r="UH55" t="s">
        <v>785</v>
      </c>
      <c r="UX55" t="s">
        <v>787</v>
      </c>
      <c r="WQ55" t="s">
        <v>789</v>
      </c>
      <c r="WR55">
        <v>1</v>
      </c>
      <c r="WS55">
        <v>0</v>
      </c>
      <c r="WT55">
        <v>0</v>
      </c>
      <c r="WU55">
        <v>0</v>
      </c>
      <c r="WV55">
        <v>0</v>
      </c>
      <c r="WW55">
        <v>0</v>
      </c>
      <c r="WX55">
        <v>0</v>
      </c>
      <c r="WY55">
        <v>0</v>
      </c>
      <c r="WZ55">
        <v>0</v>
      </c>
      <c r="XA55">
        <v>0</v>
      </c>
      <c r="XB55">
        <v>0</v>
      </c>
      <c r="XC55">
        <v>0</v>
      </c>
      <c r="XD55">
        <v>0</v>
      </c>
      <c r="XF55" t="s">
        <v>785</v>
      </c>
      <c r="XH55" t="s">
        <v>829</v>
      </c>
      <c r="XI55">
        <v>1</v>
      </c>
      <c r="XJ55">
        <v>0</v>
      </c>
      <c r="XK55">
        <v>0</v>
      </c>
      <c r="XL55">
        <v>0</v>
      </c>
      <c r="XM55">
        <v>0</v>
      </c>
      <c r="XN55">
        <v>0</v>
      </c>
      <c r="XO55">
        <v>0</v>
      </c>
      <c r="XP55">
        <v>0</v>
      </c>
      <c r="XQ55">
        <v>0</v>
      </c>
      <c r="XS55" t="s">
        <v>803</v>
      </c>
      <c r="XT55">
        <v>1</v>
      </c>
      <c r="XU55">
        <v>0</v>
      </c>
      <c r="XV55">
        <v>0</v>
      </c>
      <c r="XW55">
        <v>0</v>
      </c>
      <c r="XX55">
        <v>0</v>
      </c>
      <c r="XY55">
        <v>0</v>
      </c>
      <c r="XZ55">
        <v>0</v>
      </c>
      <c r="YA55">
        <v>0</v>
      </c>
      <c r="YC55" t="s">
        <v>770</v>
      </c>
      <c r="YL55" t="s">
        <v>792</v>
      </c>
      <c r="YM55">
        <v>1</v>
      </c>
      <c r="YN55">
        <v>0</v>
      </c>
      <c r="YO55">
        <v>0</v>
      </c>
      <c r="YP55">
        <v>0</v>
      </c>
      <c r="YQ55">
        <v>0</v>
      </c>
      <c r="YR55">
        <v>0</v>
      </c>
      <c r="YS55">
        <v>0</v>
      </c>
      <c r="YT55">
        <v>0</v>
      </c>
      <c r="YU55">
        <v>0</v>
      </c>
      <c r="YV55">
        <v>0</v>
      </c>
      <c r="YW55">
        <v>0</v>
      </c>
      <c r="YY55" t="s">
        <v>874</v>
      </c>
      <c r="ZA55" t="s">
        <v>1258</v>
      </c>
      <c r="ZB55">
        <v>0</v>
      </c>
      <c r="ZC55">
        <v>0</v>
      </c>
      <c r="ZD55">
        <v>1</v>
      </c>
      <c r="ZE55">
        <v>0</v>
      </c>
      <c r="ZF55">
        <v>0</v>
      </c>
      <c r="ZG55">
        <v>0</v>
      </c>
      <c r="ZH55">
        <v>0</v>
      </c>
      <c r="ZI55">
        <v>0</v>
      </c>
      <c r="ZK55" t="s">
        <v>794</v>
      </c>
      <c r="AAL55">
        <v>4744392</v>
      </c>
      <c r="AAM55" t="s">
        <v>5270</v>
      </c>
      <c r="AAN55">
        <v>45924.646701388898</v>
      </c>
      <c r="AAQ55" t="s">
        <v>795</v>
      </c>
      <c r="AAR55" t="s">
        <v>1263</v>
      </c>
      <c r="AAS55" t="s">
        <v>1264</v>
      </c>
      <c r="AAU55">
        <v>738</v>
      </c>
    </row>
    <row r="56" spans="1:723" x14ac:dyDescent="0.35">
      <c r="A56" s="38">
        <v>45924.711740173603</v>
      </c>
      <c r="B56" s="38">
        <v>45924.714064351901</v>
      </c>
      <c r="C56" s="38">
        <v>45924</v>
      </c>
      <c r="D56" t="s">
        <v>1341</v>
      </c>
      <c r="E56" t="s">
        <v>1224</v>
      </c>
      <c r="F56" s="38">
        <v>45924</v>
      </c>
      <c r="G56">
        <v>54</v>
      </c>
      <c r="H56" t="s">
        <v>1252</v>
      </c>
      <c r="I56">
        <v>5407</v>
      </c>
      <c r="J56" t="s">
        <v>1253</v>
      </c>
      <c r="K56">
        <v>540701</v>
      </c>
      <c r="L56" t="s">
        <v>1254</v>
      </c>
      <c r="M56" t="s">
        <v>1299</v>
      </c>
      <c r="O56" t="s">
        <v>1300</v>
      </c>
      <c r="Q56" t="s">
        <v>769</v>
      </c>
      <c r="S56" t="s">
        <v>770</v>
      </c>
      <c r="T56">
        <v>41</v>
      </c>
      <c r="U56" t="s">
        <v>771</v>
      </c>
      <c r="V56" t="s">
        <v>1257</v>
      </c>
      <c r="W56">
        <v>2840</v>
      </c>
      <c r="X56">
        <v>3300</v>
      </c>
      <c r="Y56" t="s">
        <v>5245</v>
      </c>
      <c r="Z56" t="s">
        <v>788</v>
      </c>
      <c r="AA56">
        <v>0</v>
      </c>
      <c r="AB56">
        <v>0</v>
      </c>
      <c r="AC56">
        <v>0</v>
      </c>
      <c r="AD56">
        <v>0</v>
      </c>
      <c r="AE56">
        <v>0</v>
      </c>
      <c r="AF56">
        <v>1</v>
      </c>
      <c r="HW56" t="s">
        <v>788</v>
      </c>
      <c r="HX56">
        <v>0</v>
      </c>
      <c r="HY56">
        <v>0</v>
      </c>
      <c r="HZ56">
        <v>0</v>
      </c>
      <c r="IA56">
        <v>0</v>
      </c>
      <c r="IB56">
        <v>1</v>
      </c>
      <c r="OW56" t="s">
        <v>892</v>
      </c>
      <c r="OX56">
        <v>1</v>
      </c>
      <c r="OY56">
        <v>0</v>
      </c>
      <c r="OZ56">
        <v>0</v>
      </c>
      <c r="PA56">
        <v>0</v>
      </c>
      <c r="PB56">
        <v>0</v>
      </c>
      <c r="PC56">
        <v>0</v>
      </c>
      <c r="PD56" t="s">
        <v>774</v>
      </c>
      <c r="PE56" t="s">
        <v>893</v>
      </c>
      <c r="PG56" t="s">
        <v>1258</v>
      </c>
      <c r="PH56">
        <v>5000</v>
      </c>
      <c r="PI56" t="s">
        <v>809</v>
      </c>
      <c r="PJ56" t="s">
        <v>5881</v>
      </c>
      <c r="PK56" t="s">
        <v>5882</v>
      </c>
      <c r="PL56" t="s">
        <v>5859</v>
      </c>
      <c r="PN56" t="s">
        <v>779</v>
      </c>
      <c r="PP56">
        <v>54</v>
      </c>
      <c r="PQ56">
        <v>5407</v>
      </c>
      <c r="PR56">
        <v>540704</v>
      </c>
      <c r="PS56" t="s">
        <v>779</v>
      </c>
      <c r="PU56">
        <v>54</v>
      </c>
      <c r="PV56">
        <v>5407</v>
      </c>
      <c r="PW56">
        <v>540704</v>
      </c>
      <c r="PX56">
        <v>2</v>
      </c>
      <c r="PY56">
        <v>1</v>
      </c>
      <c r="PZ56" t="s">
        <v>783</v>
      </c>
      <c r="QA56" t="s">
        <v>833</v>
      </c>
      <c r="TX56" t="s">
        <v>785</v>
      </c>
      <c r="UH56" t="s">
        <v>785</v>
      </c>
      <c r="UX56" t="s">
        <v>787</v>
      </c>
      <c r="WQ56" t="s">
        <v>789</v>
      </c>
      <c r="WR56">
        <v>1</v>
      </c>
      <c r="WS56">
        <v>0</v>
      </c>
      <c r="WT56">
        <v>0</v>
      </c>
      <c r="WU56">
        <v>0</v>
      </c>
      <c r="WV56">
        <v>0</v>
      </c>
      <c r="WW56">
        <v>0</v>
      </c>
      <c r="WX56">
        <v>0</v>
      </c>
      <c r="WY56">
        <v>0</v>
      </c>
      <c r="WZ56">
        <v>0</v>
      </c>
      <c r="XA56">
        <v>0</v>
      </c>
      <c r="XB56">
        <v>0</v>
      </c>
      <c r="XC56">
        <v>0</v>
      </c>
      <c r="XD56">
        <v>0</v>
      </c>
      <c r="XF56" t="s">
        <v>785</v>
      </c>
      <c r="XH56" t="s">
        <v>829</v>
      </c>
      <c r="XI56">
        <v>1</v>
      </c>
      <c r="XJ56">
        <v>0</v>
      </c>
      <c r="XK56">
        <v>0</v>
      </c>
      <c r="XL56">
        <v>0</v>
      </c>
      <c r="XM56">
        <v>0</v>
      </c>
      <c r="XN56">
        <v>0</v>
      </c>
      <c r="XO56">
        <v>0</v>
      </c>
      <c r="XP56">
        <v>0</v>
      </c>
      <c r="XQ56">
        <v>0</v>
      </c>
      <c r="XS56" t="s">
        <v>803</v>
      </c>
      <c r="XT56">
        <v>1</v>
      </c>
      <c r="XU56">
        <v>0</v>
      </c>
      <c r="XV56">
        <v>0</v>
      </c>
      <c r="XW56">
        <v>0</v>
      </c>
      <c r="XX56">
        <v>0</v>
      </c>
      <c r="XY56">
        <v>0</v>
      </c>
      <c r="XZ56">
        <v>0</v>
      </c>
      <c r="YA56">
        <v>0</v>
      </c>
      <c r="YC56" t="s">
        <v>770</v>
      </c>
      <c r="YL56" t="s">
        <v>792</v>
      </c>
      <c r="YM56">
        <v>1</v>
      </c>
      <c r="YN56">
        <v>0</v>
      </c>
      <c r="YO56">
        <v>0</v>
      </c>
      <c r="YP56">
        <v>0</v>
      </c>
      <c r="YQ56">
        <v>0</v>
      </c>
      <c r="YR56">
        <v>0</v>
      </c>
      <c r="YS56">
        <v>0</v>
      </c>
      <c r="YT56">
        <v>0</v>
      </c>
      <c r="YU56">
        <v>0</v>
      </c>
      <c r="YV56">
        <v>0</v>
      </c>
      <c r="YW56">
        <v>0</v>
      </c>
      <c r="YY56" t="s">
        <v>874</v>
      </c>
      <c r="ZA56" t="s">
        <v>1258</v>
      </c>
      <c r="ZB56">
        <v>0</v>
      </c>
      <c r="ZC56">
        <v>0</v>
      </c>
      <c r="ZD56">
        <v>1</v>
      </c>
      <c r="ZE56">
        <v>0</v>
      </c>
      <c r="ZF56">
        <v>0</v>
      </c>
      <c r="ZG56">
        <v>0</v>
      </c>
      <c r="ZH56">
        <v>0</v>
      </c>
      <c r="ZI56">
        <v>0</v>
      </c>
      <c r="ZK56" t="s">
        <v>794</v>
      </c>
      <c r="AAL56">
        <v>4744393</v>
      </c>
      <c r="AAM56" t="s">
        <v>5271</v>
      </c>
      <c r="AAN56">
        <v>45924.646736111099</v>
      </c>
      <c r="AAQ56" t="s">
        <v>795</v>
      </c>
      <c r="AAR56" t="s">
        <v>1263</v>
      </c>
      <c r="AAS56" t="s">
        <v>1264</v>
      </c>
      <c r="AAU56">
        <v>739</v>
      </c>
    </row>
    <row r="57" spans="1:723" x14ac:dyDescent="0.35">
      <c r="A57" s="38">
        <v>45924.714196921297</v>
      </c>
      <c r="B57" s="38">
        <v>45924.718282094902</v>
      </c>
      <c r="C57" s="38">
        <v>45924</v>
      </c>
      <c r="D57" t="s">
        <v>1341</v>
      </c>
      <c r="E57" t="s">
        <v>1224</v>
      </c>
      <c r="F57" s="38">
        <v>45924</v>
      </c>
      <c r="G57">
        <v>54</v>
      </c>
      <c r="H57" t="s">
        <v>1252</v>
      </c>
      <c r="I57">
        <v>5407</v>
      </c>
      <c r="J57" t="s">
        <v>1253</v>
      </c>
      <c r="K57">
        <v>540701</v>
      </c>
      <c r="L57" t="s">
        <v>1254</v>
      </c>
      <c r="M57" t="s">
        <v>1299</v>
      </c>
      <c r="O57" t="s">
        <v>1300</v>
      </c>
      <c r="Q57" t="s">
        <v>769</v>
      </c>
      <c r="S57" t="s">
        <v>770</v>
      </c>
      <c r="T57">
        <v>32</v>
      </c>
      <c r="U57" t="s">
        <v>771</v>
      </c>
      <c r="V57" t="s">
        <v>1257</v>
      </c>
      <c r="W57">
        <v>2840</v>
      </c>
      <c r="X57">
        <v>3300</v>
      </c>
      <c r="Y57" t="s">
        <v>5245</v>
      </c>
      <c r="Z57" t="s">
        <v>788</v>
      </c>
      <c r="AA57">
        <v>0</v>
      </c>
      <c r="AB57">
        <v>0</v>
      </c>
      <c r="AC57">
        <v>0</v>
      </c>
      <c r="AD57">
        <v>0</v>
      </c>
      <c r="AE57">
        <v>0</v>
      </c>
      <c r="AF57">
        <v>1</v>
      </c>
      <c r="HW57" t="s">
        <v>788</v>
      </c>
      <c r="HX57">
        <v>0</v>
      </c>
      <c r="HY57">
        <v>0</v>
      </c>
      <c r="HZ57">
        <v>0</v>
      </c>
      <c r="IA57">
        <v>0</v>
      </c>
      <c r="IB57">
        <v>1</v>
      </c>
      <c r="OW57" t="s">
        <v>915</v>
      </c>
      <c r="OX57">
        <v>0</v>
      </c>
      <c r="OY57">
        <v>1</v>
      </c>
      <c r="OZ57">
        <v>0</v>
      </c>
      <c r="PA57">
        <v>0</v>
      </c>
      <c r="PB57">
        <v>0</v>
      </c>
      <c r="PC57">
        <v>0</v>
      </c>
      <c r="QC57" t="s">
        <v>774</v>
      </c>
      <c r="QD57" t="s">
        <v>1258</v>
      </c>
      <c r="QE57" t="s">
        <v>770</v>
      </c>
      <c r="QG57">
        <v>36000</v>
      </c>
      <c r="QH57" t="s">
        <v>1318</v>
      </c>
      <c r="QI57" t="s">
        <v>5883</v>
      </c>
      <c r="QJ57" t="s">
        <v>5884</v>
      </c>
      <c r="QK57" t="s">
        <v>5885</v>
      </c>
      <c r="QM57" t="s">
        <v>779</v>
      </c>
      <c r="QO57">
        <v>54</v>
      </c>
      <c r="QP57">
        <v>5409</v>
      </c>
      <c r="QQ57">
        <v>540903</v>
      </c>
      <c r="QR57" t="s">
        <v>779</v>
      </c>
      <c r="QT57">
        <v>51</v>
      </c>
      <c r="QU57">
        <v>5101</v>
      </c>
      <c r="QV57">
        <v>510105</v>
      </c>
      <c r="QW57">
        <v>6</v>
      </c>
      <c r="QX57">
        <v>3</v>
      </c>
      <c r="QY57" t="s">
        <v>783</v>
      </c>
      <c r="QZ57" t="s">
        <v>886</v>
      </c>
      <c r="TX57" t="s">
        <v>785</v>
      </c>
      <c r="UH57" t="s">
        <v>785</v>
      </c>
      <c r="UX57" t="s">
        <v>787</v>
      </c>
      <c r="WQ57" t="s">
        <v>789</v>
      </c>
      <c r="WR57">
        <v>1</v>
      </c>
      <c r="WS57">
        <v>0</v>
      </c>
      <c r="WT57">
        <v>0</v>
      </c>
      <c r="WU57">
        <v>0</v>
      </c>
      <c r="WV57">
        <v>0</v>
      </c>
      <c r="WW57">
        <v>0</v>
      </c>
      <c r="WX57">
        <v>0</v>
      </c>
      <c r="WY57">
        <v>0</v>
      </c>
      <c r="WZ57">
        <v>0</v>
      </c>
      <c r="XA57">
        <v>0</v>
      </c>
      <c r="XB57">
        <v>0</v>
      </c>
      <c r="XC57">
        <v>0</v>
      </c>
      <c r="XD57">
        <v>0</v>
      </c>
      <c r="XF57" t="s">
        <v>785</v>
      </c>
      <c r="XH57" t="s">
        <v>829</v>
      </c>
      <c r="XI57">
        <v>1</v>
      </c>
      <c r="XJ57">
        <v>0</v>
      </c>
      <c r="XK57">
        <v>0</v>
      </c>
      <c r="XL57">
        <v>0</v>
      </c>
      <c r="XM57">
        <v>0</v>
      </c>
      <c r="XN57">
        <v>0</v>
      </c>
      <c r="XO57">
        <v>0</v>
      </c>
      <c r="XP57">
        <v>0</v>
      </c>
      <c r="XQ57">
        <v>0</v>
      </c>
      <c r="XS57" t="s">
        <v>803</v>
      </c>
      <c r="XT57">
        <v>1</v>
      </c>
      <c r="XU57">
        <v>0</v>
      </c>
      <c r="XV57">
        <v>0</v>
      </c>
      <c r="XW57">
        <v>0</v>
      </c>
      <c r="XX57">
        <v>0</v>
      </c>
      <c r="XY57">
        <v>0</v>
      </c>
      <c r="XZ57">
        <v>0</v>
      </c>
      <c r="YA57">
        <v>0</v>
      </c>
      <c r="YC57" t="s">
        <v>770</v>
      </c>
      <c r="YL57" t="s">
        <v>792</v>
      </c>
      <c r="YM57">
        <v>1</v>
      </c>
      <c r="YN57">
        <v>0</v>
      </c>
      <c r="YO57">
        <v>0</v>
      </c>
      <c r="YP57">
        <v>0</v>
      </c>
      <c r="YQ57">
        <v>0</v>
      </c>
      <c r="YR57">
        <v>0</v>
      </c>
      <c r="YS57">
        <v>0</v>
      </c>
      <c r="YT57">
        <v>0</v>
      </c>
      <c r="YU57">
        <v>0</v>
      </c>
      <c r="YV57">
        <v>0</v>
      </c>
      <c r="YW57">
        <v>0</v>
      </c>
      <c r="YY57" t="s">
        <v>823</v>
      </c>
      <c r="ZA57" t="s">
        <v>1258</v>
      </c>
      <c r="ZB57">
        <v>0</v>
      </c>
      <c r="ZC57">
        <v>0</v>
      </c>
      <c r="ZD57">
        <v>1</v>
      </c>
      <c r="ZE57">
        <v>0</v>
      </c>
      <c r="ZF57">
        <v>0</v>
      </c>
      <c r="ZG57">
        <v>0</v>
      </c>
      <c r="ZH57">
        <v>0</v>
      </c>
      <c r="ZI57">
        <v>0</v>
      </c>
      <c r="ZK57" t="s">
        <v>794</v>
      </c>
      <c r="AAL57">
        <v>4744394</v>
      </c>
      <c r="AAM57" t="s">
        <v>5272</v>
      </c>
      <c r="AAN57">
        <v>45924.6467708333</v>
      </c>
      <c r="AAQ57" t="s">
        <v>795</v>
      </c>
      <c r="AAR57" t="s">
        <v>1263</v>
      </c>
      <c r="AAS57" t="s">
        <v>1264</v>
      </c>
      <c r="AAU57">
        <v>740</v>
      </c>
    </row>
    <row r="58" spans="1:723" x14ac:dyDescent="0.35">
      <c r="A58" s="38">
        <v>45924.718408009299</v>
      </c>
      <c r="B58" s="38">
        <v>45924.7215866435</v>
      </c>
      <c r="C58" s="38">
        <v>45924</v>
      </c>
      <c r="D58" t="s">
        <v>1341</v>
      </c>
      <c r="E58" t="s">
        <v>1224</v>
      </c>
      <c r="F58" s="38">
        <v>45924</v>
      </c>
      <c r="G58">
        <v>54</v>
      </c>
      <c r="H58" t="s">
        <v>1252</v>
      </c>
      <c r="I58">
        <v>5407</v>
      </c>
      <c r="J58" t="s">
        <v>1253</v>
      </c>
      <c r="K58">
        <v>540701</v>
      </c>
      <c r="L58" t="s">
        <v>1254</v>
      </c>
      <c r="M58" t="s">
        <v>1299</v>
      </c>
      <c r="O58" t="s">
        <v>1300</v>
      </c>
      <c r="Q58" t="s">
        <v>769</v>
      </c>
      <c r="S58" t="s">
        <v>770</v>
      </c>
      <c r="T58">
        <v>50</v>
      </c>
      <c r="U58" t="s">
        <v>771</v>
      </c>
      <c r="V58" t="s">
        <v>1257</v>
      </c>
      <c r="W58">
        <v>2840</v>
      </c>
      <c r="X58">
        <v>3300</v>
      </c>
      <c r="Y58" t="s">
        <v>5245</v>
      </c>
      <c r="Z58" t="s">
        <v>788</v>
      </c>
      <c r="AA58">
        <v>0</v>
      </c>
      <c r="AB58">
        <v>0</v>
      </c>
      <c r="AC58">
        <v>0</v>
      </c>
      <c r="AD58">
        <v>0</v>
      </c>
      <c r="AE58">
        <v>0</v>
      </c>
      <c r="AF58">
        <v>1</v>
      </c>
      <c r="HW58" t="s">
        <v>788</v>
      </c>
      <c r="HX58">
        <v>0</v>
      </c>
      <c r="HY58">
        <v>0</v>
      </c>
      <c r="HZ58">
        <v>0</v>
      </c>
      <c r="IA58">
        <v>0</v>
      </c>
      <c r="IB58">
        <v>1</v>
      </c>
      <c r="OW58" t="s">
        <v>915</v>
      </c>
      <c r="OX58">
        <v>0</v>
      </c>
      <c r="OY58">
        <v>1</v>
      </c>
      <c r="OZ58">
        <v>0</v>
      </c>
      <c r="PA58">
        <v>0</v>
      </c>
      <c r="PB58">
        <v>0</v>
      </c>
      <c r="PC58">
        <v>0</v>
      </c>
      <c r="QC58" t="s">
        <v>774</v>
      </c>
      <c r="QD58" t="s">
        <v>1258</v>
      </c>
      <c r="QE58" t="s">
        <v>770</v>
      </c>
      <c r="QG58">
        <v>36000</v>
      </c>
      <c r="QH58" t="s">
        <v>1318</v>
      </c>
      <c r="QI58" t="s">
        <v>5883</v>
      </c>
      <c r="QJ58" t="s">
        <v>5884</v>
      </c>
      <c r="QK58" t="s">
        <v>5885</v>
      </c>
      <c r="QM58" t="s">
        <v>779</v>
      </c>
      <c r="QO58">
        <v>54</v>
      </c>
      <c r="QP58">
        <v>5407</v>
      </c>
      <c r="QQ58">
        <v>540704</v>
      </c>
      <c r="QR58" t="s">
        <v>779</v>
      </c>
      <c r="QT58">
        <v>51</v>
      </c>
      <c r="QU58">
        <v>5101</v>
      </c>
      <c r="QV58">
        <v>510105</v>
      </c>
      <c r="QW58">
        <v>5</v>
      </c>
      <c r="QX58">
        <v>3</v>
      </c>
      <c r="QY58" t="s">
        <v>783</v>
      </c>
      <c r="QZ58" t="s">
        <v>839</v>
      </c>
      <c r="TX58" t="s">
        <v>785</v>
      </c>
      <c r="UH58" t="s">
        <v>785</v>
      </c>
      <c r="UX58" t="s">
        <v>787</v>
      </c>
      <c r="WQ58" t="s">
        <v>789</v>
      </c>
      <c r="WR58">
        <v>1</v>
      </c>
      <c r="WS58">
        <v>0</v>
      </c>
      <c r="WT58">
        <v>0</v>
      </c>
      <c r="WU58">
        <v>0</v>
      </c>
      <c r="WV58">
        <v>0</v>
      </c>
      <c r="WW58">
        <v>0</v>
      </c>
      <c r="WX58">
        <v>0</v>
      </c>
      <c r="WY58">
        <v>0</v>
      </c>
      <c r="WZ58">
        <v>0</v>
      </c>
      <c r="XA58">
        <v>0</v>
      </c>
      <c r="XB58">
        <v>0</v>
      </c>
      <c r="XC58">
        <v>0</v>
      </c>
      <c r="XD58">
        <v>0</v>
      </c>
      <c r="XF58" t="s">
        <v>785</v>
      </c>
      <c r="XH58" t="s">
        <v>829</v>
      </c>
      <c r="XI58">
        <v>1</v>
      </c>
      <c r="XJ58">
        <v>0</v>
      </c>
      <c r="XK58">
        <v>0</v>
      </c>
      <c r="XL58">
        <v>0</v>
      </c>
      <c r="XM58">
        <v>0</v>
      </c>
      <c r="XN58">
        <v>0</v>
      </c>
      <c r="XO58">
        <v>0</v>
      </c>
      <c r="XP58">
        <v>0</v>
      </c>
      <c r="XQ58">
        <v>0</v>
      </c>
      <c r="XS58" t="s">
        <v>803</v>
      </c>
      <c r="XT58">
        <v>1</v>
      </c>
      <c r="XU58">
        <v>0</v>
      </c>
      <c r="XV58">
        <v>0</v>
      </c>
      <c r="XW58">
        <v>0</v>
      </c>
      <c r="XX58">
        <v>0</v>
      </c>
      <c r="XY58">
        <v>0</v>
      </c>
      <c r="XZ58">
        <v>0</v>
      </c>
      <c r="YA58">
        <v>0</v>
      </c>
      <c r="YC58" t="s">
        <v>770</v>
      </c>
      <c r="YL58" t="s">
        <v>792</v>
      </c>
      <c r="YM58">
        <v>1</v>
      </c>
      <c r="YN58">
        <v>0</v>
      </c>
      <c r="YO58">
        <v>0</v>
      </c>
      <c r="YP58">
        <v>0</v>
      </c>
      <c r="YQ58">
        <v>0</v>
      </c>
      <c r="YR58">
        <v>0</v>
      </c>
      <c r="YS58">
        <v>0</v>
      </c>
      <c r="YT58">
        <v>0</v>
      </c>
      <c r="YU58">
        <v>0</v>
      </c>
      <c r="YV58">
        <v>0</v>
      </c>
      <c r="YW58">
        <v>0</v>
      </c>
      <c r="YY58" t="s">
        <v>823</v>
      </c>
      <c r="ZA58" t="s">
        <v>1258</v>
      </c>
      <c r="ZB58">
        <v>0</v>
      </c>
      <c r="ZC58">
        <v>0</v>
      </c>
      <c r="ZD58">
        <v>1</v>
      </c>
      <c r="ZE58">
        <v>0</v>
      </c>
      <c r="ZF58">
        <v>0</v>
      </c>
      <c r="ZG58">
        <v>0</v>
      </c>
      <c r="ZH58">
        <v>0</v>
      </c>
      <c r="ZI58">
        <v>0</v>
      </c>
      <c r="ZK58" t="s">
        <v>794</v>
      </c>
      <c r="AAL58">
        <v>4744395</v>
      </c>
      <c r="AAM58" t="s">
        <v>5273</v>
      </c>
      <c r="AAN58">
        <v>45924.646793981497</v>
      </c>
      <c r="AAQ58" t="s">
        <v>795</v>
      </c>
      <c r="AAR58" t="s">
        <v>1263</v>
      </c>
      <c r="AAS58" t="s">
        <v>1264</v>
      </c>
      <c r="AAU58">
        <v>741</v>
      </c>
    </row>
    <row r="59" spans="1:723" x14ac:dyDescent="0.35">
      <c r="A59" s="38">
        <v>45924.611037511597</v>
      </c>
      <c r="B59" s="38">
        <v>45924.614303125003</v>
      </c>
      <c r="C59" s="38">
        <v>45924</v>
      </c>
      <c r="D59" t="s">
        <v>1282</v>
      </c>
      <c r="E59" t="s">
        <v>1224</v>
      </c>
      <c r="F59" s="38">
        <v>45924</v>
      </c>
      <c r="G59">
        <v>54</v>
      </c>
      <c r="H59" t="s">
        <v>1252</v>
      </c>
      <c r="I59">
        <v>5407</v>
      </c>
      <c r="J59" t="s">
        <v>1253</v>
      </c>
      <c r="K59">
        <v>540701</v>
      </c>
      <c r="L59" t="s">
        <v>1254</v>
      </c>
      <c r="M59" t="s">
        <v>1283</v>
      </c>
      <c r="O59" t="s">
        <v>1284</v>
      </c>
      <c r="Q59" t="s">
        <v>769</v>
      </c>
      <c r="S59" t="s">
        <v>770</v>
      </c>
      <c r="T59">
        <v>49</v>
      </c>
      <c r="U59" t="s">
        <v>771</v>
      </c>
      <c r="V59" t="s">
        <v>910</v>
      </c>
      <c r="W59">
        <v>2740</v>
      </c>
      <c r="X59">
        <v>3350</v>
      </c>
      <c r="Y59" t="s">
        <v>5275</v>
      </c>
      <c r="Z59" t="s">
        <v>788</v>
      </c>
      <c r="AA59">
        <v>0</v>
      </c>
      <c r="AB59">
        <v>0</v>
      </c>
      <c r="AC59">
        <v>0</v>
      </c>
      <c r="AD59">
        <v>0</v>
      </c>
      <c r="AE59">
        <v>0</v>
      </c>
      <c r="AF59">
        <v>1</v>
      </c>
      <c r="HW59" t="s">
        <v>806</v>
      </c>
      <c r="HX59">
        <v>1</v>
      </c>
      <c r="HY59">
        <v>0</v>
      </c>
      <c r="HZ59">
        <v>0</v>
      </c>
      <c r="IA59">
        <v>0</v>
      </c>
      <c r="IB59">
        <v>0</v>
      </c>
      <c r="IC59" t="s">
        <v>774</v>
      </c>
      <c r="ID59" t="s">
        <v>1258</v>
      </c>
      <c r="IE59" t="s">
        <v>808</v>
      </c>
      <c r="IG59">
        <v>3500</v>
      </c>
      <c r="IH59" t="s">
        <v>967</v>
      </c>
      <c r="II59" t="s">
        <v>5886</v>
      </c>
      <c r="IJ59" t="s">
        <v>5887</v>
      </c>
      <c r="IK59" t="s">
        <v>5888</v>
      </c>
      <c r="IM59" t="s">
        <v>797</v>
      </c>
      <c r="IN59" t="s">
        <v>5889</v>
      </c>
      <c r="IO59" t="s">
        <v>779</v>
      </c>
      <c r="IQ59">
        <v>54</v>
      </c>
      <c r="IR59">
        <v>5407</v>
      </c>
      <c r="IS59" t="s">
        <v>1279</v>
      </c>
      <c r="IT59" t="s">
        <v>779</v>
      </c>
      <c r="IV59">
        <v>54</v>
      </c>
      <c r="IW59" t="s">
        <v>1269</v>
      </c>
      <c r="IX59" t="s">
        <v>1279</v>
      </c>
      <c r="IY59">
        <v>21</v>
      </c>
      <c r="IZ59">
        <v>1</v>
      </c>
      <c r="JA59" t="s">
        <v>783</v>
      </c>
      <c r="JB59" t="s">
        <v>1098</v>
      </c>
      <c r="MF59" t="s">
        <v>785</v>
      </c>
      <c r="MP59" t="s">
        <v>785</v>
      </c>
      <c r="NF59" t="s">
        <v>787</v>
      </c>
      <c r="OW59" t="s">
        <v>788</v>
      </c>
      <c r="OX59">
        <v>0</v>
      </c>
      <c r="OY59">
        <v>0</v>
      </c>
      <c r="OZ59">
        <v>0</v>
      </c>
      <c r="PA59">
        <v>0</v>
      </c>
      <c r="PB59">
        <v>0</v>
      </c>
      <c r="PC59">
        <v>1</v>
      </c>
      <c r="WQ59" t="s">
        <v>789</v>
      </c>
      <c r="WR59">
        <v>1</v>
      </c>
      <c r="WS59">
        <v>0</v>
      </c>
      <c r="WT59">
        <v>0</v>
      </c>
      <c r="WU59">
        <v>0</v>
      </c>
      <c r="WV59">
        <v>0</v>
      </c>
      <c r="WW59">
        <v>0</v>
      </c>
      <c r="WX59">
        <v>0</v>
      </c>
      <c r="WY59">
        <v>0</v>
      </c>
      <c r="WZ59">
        <v>0</v>
      </c>
      <c r="XA59">
        <v>0</v>
      </c>
      <c r="XB59">
        <v>0</v>
      </c>
      <c r="XC59">
        <v>0</v>
      </c>
      <c r="XD59">
        <v>0</v>
      </c>
      <c r="XF59" t="s">
        <v>785</v>
      </c>
      <c r="XH59" t="s">
        <v>829</v>
      </c>
      <c r="XI59">
        <v>1</v>
      </c>
      <c r="XJ59">
        <v>0</v>
      </c>
      <c r="XK59">
        <v>0</v>
      </c>
      <c r="XL59">
        <v>0</v>
      </c>
      <c r="XM59">
        <v>0</v>
      </c>
      <c r="XN59">
        <v>0</v>
      </c>
      <c r="XO59">
        <v>0</v>
      </c>
      <c r="XP59">
        <v>0</v>
      </c>
      <c r="XQ59">
        <v>0</v>
      </c>
      <c r="XS59" t="s">
        <v>803</v>
      </c>
      <c r="XT59">
        <v>1</v>
      </c>
      <c r="XU59">
        <v>0</v>
      </c>
      <c r="XV59">
        <v>0</v>
      </c>
      <c r="XW59">
        <v>0</v>
      </c>
      <c r="XX59">
        <v>0</v>
      </c>
      <c r="XY59">
        <v>0</v>
      </c>
      <c r="XZ59">
        <v>0</v>
      </c>
      <c r="YA59">
        <v>0</v>
      </c>
      <c r="YC59" t="s">
        <v>785</v>
      </c>
      <c r="YD59" t="s">
        <v>1076</v>
      </c>
      <c r="YE59">
        <v>1</v>
      </c>
      <c r="YF59">
        <v>1</v>
      </c>
      <c r="YG59">
        <v>1</v>
      </c>
      <c r="YH59">
        <v>0</v>
      </c>
      <c r="YI59">
        <v>0</v>
      </c>
      <c r="YJ59">
        <v>0</v>
      </c>
      <c r="YL59" t="s">
        <v>792</v>
      </c>
      <c r="YM59">
        <v>1</v>
      </c>
      <c r="YN59">
        <v>0</v>
      </c>
      <c r="YO59">
        <v>0</v>
      </c>
      <c r="YP59">
        <v>0</v>
      </c>
      <c r="YQ59">
        <v>0</v>
      </c>
      <c r="YR59">
        <v>0</v>
      </c>
      <c r="YS59">
        <v>0</v>
      </c>
      <c r="YT59">
        <v>0</v>
      </c>
      <c r="YU59">
        <v>0</v>
      </c>
      <c r="YV59">
        <v>0</v>
      </c>
      <c r="YW59">
        <v>0</v>
      </c>
      <c r="YY59" t="s">
        <v>793</v>
      </c>
      <c r="ZA59" t="s">
        <v>1332</v>
      </c>
      <c r="ZB59">
        <v>1</v>
      </c>
      <c r="ZC59">
        <v>1</v>
      </c>
      <c r="ZD59">
        <v>1</v>
      </c>
      <c r="ZE59">
        <v>0</v>
      </c>
      <c r="ZF59">
        <v>0</v>
      </c>
      <c r="ZG59">
        <v>0</v>
      </c>
      <c r="ZH59">
        <v>0</v>
      </c>
      <c r="ZI59">
        <v>0</v>
      </c>
      <c r="ZK59" t="s">
        <v>794</v>
      </c>
      <c r="AAL59">
        <v>4744398</v>
      </c>
      <c r="AAM59" t="s">
        <v>5274</v>
      </c>
      <c r="AAN59">
        <v>45924.6468171296</v>
      </c>
      <c r="AAQ59" t="s">
        <v>795</v>
      </c>
      <c r="AAR59" t="s">
        <v>1263</v>
      </c>
      <c r="AAS59" t="s">
        <v>1264</v>
      </c>
      <c r="AAU59">
        <v>742</v>
      </c>
    </row>
    <row r="60" spans="1:723" x14ac:dyDescent="0.35">
      <c r="A60" s="38">
        <v>45924.721897326403</v>
      </c>
      <c r="B60" s="38">
        <v>45924.725009907401</v>
      </c>
      <c r="C60" s="38">
        <v>45924</v>
      </c>
      <c r="D60" t="s">
        <v>1341</v>
      </c>
      <c r="E60" t="s">
        <v>1224</v>
      </c>
      <c r="F60" s="38">
        <v>45924</v>
      </c>
      <c r="G60">
        <v>54</v>
      </c>
      <c r="H60" t="s">
        <v>1252</v>
      </c>
      <c r="I60">
        <v>5407</v>
      </c>
      <c r="J60" t="s">
        <v>1253</v>
      </c>
      <c r="K60">
        <v>540701</v>
      </c>
      <c r="L60" t="s">
        <v>1254</v>
      </c>
      <c r="M60" t="s">
        <v>1299</v>
      </c>
      <c r="O60" t="s">
        <v>1300</v>
      </c>
      <c r="Q60" t="s">
        <v>769</v>
      </c>
      <c r="S60" t="s">
        <v>770</v>
      </c>
      <c r="T60">
        <v>36</v>
      </c>
      <c r="U60" t="s">
        <v>771</v>
      </c>
      <c r="V60" t="s">
        <v>1257</v>
      </c>
      <c r="W60">
        <v>2840</v>
      </c>
      <c r="X60">
        <v>3300</v>
      </c>
      <c r="Y60" t="s">
        <v>5245</v>
      </c>
      <c r="Z60" t="s">
        <v>788</v>
      </c>
      <c r="AA60">
        <v>0</v>
      </c>
      <c r="AB60">
        <v>0</v>
      </c>
      <c r="AC60">
        <v>0</v>
      </c>
      <c r="AD60">
        <v>0</v>
      </c>
      <c r="AE60">
        <v>0</v>
      </c>
      <c r="AF60">
        <v>1</v>
      </c>
      <c r="HW60" t="s">
        <v>788</v>
      </c>
      <c r="HX60">
        <v>0</v>
      </c>
      <c r="HY60">
        <v>0</v>
      </c>
      <c r="HZ60">
        <v>0</v>
      </c>
      <c r="IA60">
        <v>0</v>
      </c>
      <c r="IB60">
        <v>1</v>
      </c>
      <c r="OW60" t="s">
        <v>915</v>
      </c>
      <c r="OX60">
        <v>0</v>
      </c>
      <c r="OY60">
        <v>1</v>
      </c>
      <c r="OZ60">
        <v>0</v>
      </c>
      <c r="PA60">
        <v>0</v>
      </c>
      <c r="PB60">
        <v>0</v>
      </c>
      <c r="PC60">
        <v>0</v>
      </c>
      <c r="QC60" t="s">
        <v>774</v>
      </c>
      <c r="QD60" t="s">
        <v>1258</v>
      </c>
      <c r="QE60" t="s">
        <v>770</v>
      </c>
      <c r="QG60">
        <v>36000</v>
      </c>
      <c r="QH60" t="s">
        <v>1318</v>
      </c>
      <c r="QI60" t="s">
        <v>5883</v>
      </c>
      <c r="QJ60" t="s">
        <v>5884</v>
      </c>
      <c r="QK60" t="s">
        <v>5885</v>
      </c>
      <c r="QM60" t="s">
        <v>779</v>
      </c>
      <c r="QO60">
        <v>54</v>
      </c>
      <c r="QP60">
        <v>5407</v>
      </c>
      <c r="QQ60">
        <v>540704</v>
      </c>
      <c r="QR60" t="s">
        <v>779</v>
      </c>
      <c r="QT60">
        <v>51</v>
      </c>
      <c r="QU60">
        <v>5101</v>
      </c>
      <c r="QV60">
        <v>510105</v>
      </c>
      <c r="QW60">
        <v>7</v>
      </c>
      <c r="QX60">
        <v>2</v>
      </c>
      <c r="QY60" t="s">
        <v>783</v>
      </c>
      <c r="QZ60" t="s">
        <v>852</v>
      </c>
      <c r="TX60" t="s">
        <v>785</v>
      </c>
      <c r="UH60" t="s">
        <v>785</v>
      </c>
      <c r="UX60" t="s">
        <v>787</v>
      </c>
      <c r="WQ60" t="s">
        <v>789</v>
      </c>
      <c r="WR60">
        <v>1</v>
      </c>
      <c r="WS60">
        <v>0</v>
      </c>
      <c r="WT60">
        <v>0</v>
      </c>
      <c r="WU60">
        <v>0</v>
      </c>
      <c r="WV60">
        <v>0</v>
      </c>
      <c r="WW60">
        <v>0</v>
      </c>
      <c r="WX60">
        <v>0</v>
      </c>
      <c r="WY60">
        <v>0</v>
      </c>
      <c r="WZ60">
        <v>0</v>
      </c>
      <c r="XA60">
        <v>0</v>
      </c>
      <c r="XB60">
        <v>0</v>
      </c>
      <c r="XC60">
        <v>0</v>
      </c>
      <c r="XD60">
        <v>0</v>
      </c>
      <c r="XF60" t="s">
        <v>785</v>
      </c>
      <c r="XH60" t="s">
        <v>829</v>
      </c>
      <c r="XI60">
        <v>1</v>
      </c>
      <c r="XJ60">
        <v>0</v>
      </c>
      <c r="XK60">
        <v>0</v>
      </c>
      <c r="XL60">
        <v>0</v>
      </c>
      <c r="XM60">
        <v>0</v>
      </c>
      <c r="XN60">
        <v>0</v>
      </c>
      <c r="XO60">
        <v>0</v>
      </c>
      <c r="XP60">
        <v>0</v>
      </c>
      <c r="XQ60">
        <v>0</v>
      </c>
      <c r="XS60" t="s">
        <v>803</v>
      </c>
      <c r="XT60">
        <v>1</v>
      </c>
      <c r="XU60">
        <v>0</v>
      </c>
      <c r="XV60">
        <v>0</v>
      </c>
      <c r="XW60">
        <v>0</v>
      </c>
      <c r="XX60">
        <v>0</v>
      </c>
      <c r="XY60">
        <v>0</v>
      </c>
      <c r="XZ60">
        <v>0</v>
      </c>
      <c r="YA60">
        <v>0</v>
      </c>
      <c r="YC60" t="s">
        <v>770</v>
      </c>
      <c r="YL60" t="s">
        <v>792</v>
      </c>
      <c r="YM60">
        <v>1</v>
      </c>
      <c r="YN60">
        <v>0</v>
      </c>
      <c r="YO60">
        <v>0</v>
      </c>
      <c r="YP60">
        <v>0</v>
      </c>
      <c r="YQ60">
        <v>0</v>
      </c>
      <c r="YR60">
        <v>0</v>
      </c>
      <c r="YS60">
        <v>0</v>
      </c>
      <c r="YT60">
        <v>0</v>
      </c>
      <c r="YU60">
        <v>0</v>
      </c>
      <c r="YV60">
        <v>0</v>
      </c>
      <c r="YW60">
        <v>0</v>
      </c>
      <c r="YY60" t="s">
        <v>823</v>
      </c>
      <c r="ZA60" t="s">
        <v>1258</v>
      </c>
      <c r="ZB60">
        <v>0</v>
      </c>
      <c r="ZC60">
        <v>0</v>
      </c>
      <c r="ZD60">
        <v>1</v>
      </c>
      <c r="ZE60">
        <v>0</v>
      </c>
      <c r="ZF60">
        <v>0</v>
      </c>
      <c r="ZG60">
        <v>0</v>
      </c>
      <c r="ZH60">
        <v>0</v>
      </c>
      <c r="ZI60">
        <v>0</v>
      </c>
      <c r="ZK60" t="s">
        <v>794</v>
      </c>
      <c r="AAL60">
        <v>4744399</v>
      </c>
      <c r="AAM60" t="s">
        <v>5276</v>
      </c>
      <c r="AAN60">
        <v>45924.646828703699</v>
      </c>
      <c r="AAQ60" t="s">
        <v>795</v>
      </c>
      <c r="AAR60" t="s">
        <v>1263</v>
      </c>
      <c r="AAS60" t="s">
        <v>1264</v>
      </c>
      <c r="AAU60">
        <v>743</v>
      </c>
    </row>
    <row r="61" spans="1:723" x14ac:dyDescent="0.35">
      <c r="A61" s="38">
        <v>45924.614402893501</v>
      </c>
      <c r="B61" s="38">
        <v>45924.618257314803</v>
      </c>
      <c r="C61" s="38">
        <v>45924</v>
      </c>
      <c r="D61" t="s">
        <v>1282</v>
      </c>
      <c r="E61" t="s">
        <v>1224</v>
      </c>
      <c r="F61" s="38">
        <v>45924</v>
      </c>
      <c r="G61">
        <v>54</v>
      </c>
      <c r="H61" t="s">
        <v>1252</v>
      </c>
      <c r="I61">
        <v>5407</v>
      </c>
      <c r="J61" t="s">
        <v>1253</v>
      </c>
      <c r="K61">
        <v>540701</v>
      </c>
      <c r="L61" t="s">
        <v>1254</v>
      </c>
      <c r="M61" t="s">
        <v>1283</v>
      </c>
      <c r="O61" t="s">
        <v>1284</v>
      </c>
      <c r="Q61" t="s">
        <v>769</v>
      </c>
      <c r="S61" t="s">
        <v>770</v>
      </c>
      <c r="T61">
        <v>43</v>
      </c>
      <c r="U61" t="s">
        <v>817</v>
      </c>
      <c r="V61" t="s">
        <v>772</v>
      </c>
      <c r="W61">
        <v>2740</v>
      </c>
      <c r="X61">
        <v>3350</v>
      </c>
      <c r="Y61" t="s">
        <v>5275</v>
      </c>
      <c r="Z61" t="s">
        <v>788</v>
      </c>
      <c r="AA61">
        <v>0</v>
      </c>
      <c r="AB61">
        <v>0</v>
      </c>
      <c r="AC61">
        <v>0</v>
      </c>
      <c r="AD61">
        <v>0</v>
      </c>
      <c r="AE61">
        <v>0</v>
      </c>
      <c r="AF61">
        <v>1</v>
      </c>
      <c r="HW61" t="s">
        <v>863</v>
      </c>
      <c r="HX61">
        <v>0</v>
      </c>
      <c r="HY61">
        <v>1</v>
      </c>
      <c r="HZ61">
        <v>0</v>
      </c>
      <c r="IA61">
        <v>0</v>
      </c>
      <c r="IB61">
        <v>0</v>
      </c>
      <c r="JD61" t="s">
        <v>774</v>
      </c>
      <c r="JE61" t="s">
        <v>1258</v>
      </c>
      <c r="JF61" t="s">
        <v>1259</v>
      </c>
      <c r="JH61">
        <v>12000</v>
      </c>
      <c r="JI61" t="s">
        <v>1066</v>
      </c>
      <c r="JJ61" t="s">
        <v>5890</v>
      </c>
      <c r="JK61" t="s">
        <v>5891</v>
      </c>
      <c r="JL61" t="s">
        <v>5892</v>
      </c>
      <c r="JN61" t="s">
        <v>1329</v>
      </c>
      <c r="JP61" t="s">
        <v>800</v>
      </c>
      <c r="JU61" t="s">
        <v>800</v>
      </c>
      <c r="JZ61">
        <v>21</v>
      </c>
      <c r="KA61">
        <v>1</v>
      </c>
      <c r="KB61" t="s">
        <v>783</v>
      </c>
      <c r="KC61" t="s">
        <v>1098</v>
      </c>
      <c r="MF61" t="s">
        <v>785</v>
      </c>
      <c r="MP61" t="s">
        <v>785</v>
      </c>
      <c r="NF61" t="s">
        <v>787</v>
      </c>
      <c r="OW61" t="s">
        <v>788</v>
      </c>
      <c r="OX61">
        <v>0</v>
      </c>
      <c r="OY61">
        <v>0</v>
      </c>
      <c r="OZ61">
        <v>0</v>
      </c>
      <c r="PA61">
        <v>0</v>
      </c>
      <c r="PB61">
        <v>0</v>
      </c>
      <c r="PC61">
        <v>1</v>
      </c>
      <c r="WQ61" t="s">
        <v>789</v>
      </c>
      <c r="WR61">
        <v>1</v>
      </c>
      <c r="WS61">
        <v>0</v>
      </c>
      <c r="WT61">
        <v>0</v>
      </c>
      <c r="WU61">
        <v>0</v>
      </c>
      <c r="WV61">
        <v>0</v>
      </c>
      <c r="WW61">
        <v>0</v>
      </c>
      <c r="WX61">
        <v>0</v>
      </c>
      <c r="WY61">
        <v>0</v>
      </c>
      <c r="WZ61">
        <v>0</v>
      </c>
      <c r="XA61">
        <v>0</v>
      </c>
      <c r="XB61">
        <v>0</v>
      </c>
      <c r="XC61">
        <v>0</v>
      </c>
      <c r="XD61">
        <v>0</v>
      </c>
      <c r="XF61" t="s">
        <v>785</v>
      </c>
      <c r="XH61" t="s">
        <v>829</v>
      </c>
      <c r="XI61">
        <v>1</v>
      </c>
      <c r="XJ61">
        <v>0</v>
      </c>
      <c r="XK61">
        <v>0</v>
      </c>
      <c r="XL61">
        <v>0</v>
      </c>
      <c r="XM61">
        <v>0</v>
      </c>
      <c r="XN61">
        <v>0</v>
      </c>
      <c r="XO61">
        <v>0</v>
      </c>
      <c r="XP61">
        <v>0</v>
      </c>
      <c r="XQ61">
        <v>0</v>
      </c>
      <c r="XS61" t="s">
        <v>803</v>
      </c>
      <c r="XT61">
        <v>1</v>
      </c>
      <c r="XU61">
        <v>0</v>
      </c>
      <c r="XV61">
        <v>0</v>
      </c>
      <c r="XW61">
        <v>0</v>
      </c>
      <c r="XX61">
        <v>0</v>
      </c>
      <c r="XY61">
        <v>0</v>
      </c>
      <c r="XZ61">
        <v>0</v>
      </c>
      <c r="YA61">
        <v>0</v>
      </c>
      <c r="YC61" t="s">
        <v>785</v>
      </c>
      <c r="YD61" t="s">
        <v>1076</v>
      </c>
      <c r="YE61">
        <v>1</v>
      </c>
      <c r="YF61">
        <v>1</v>
      </c>
      <c r="YG61">
        <v>1</v>
      </c>
      <c r="YH61">
        <v>0</v>
      </c>
      <c r="YI61">
        <v>0</v>
      </c>
      <c r="YJ61">
        <v>0</v>
      </c>
      <c r="YL61" t="s">
        <v>792</v>
      </c>
      <c r="YM61">
        <v>1</v>
      </c>
      <c r="YN61">
        <v>0</v>
      </c>
      <c r="YO61">
        <v>0</v>
      </c>
      <c r="YP61">
        <v>0</v>
      </c>
      <c r="YQ61">
        <v>0</v>
      </c>
      <c r="YR61">
        <v>0</v>
      </c>
      <c r="YS61">
        <v>0</v>
      </c>
      <c r="YT61">
        <v>0</v>
      </c>
      <c r="YU61">
        <v>0</v>
      </c>
      <c r="YV61">
        <v>0</v>
      </c>
      <c r="YW61">
        <v>0</v>
      </c>
      <c r="YY61" t="s">
        <v>793</v>
      </c>
      <c r="ZA61" t="s">
        <v>1258</v>
      </c>
      <c r="ZB61">
        <v>0</v>
      </c>
      <c r="ZC61">
        <v>0</v>
      </c>
      <c r="ZD61">
        <v>1</v>
      </c>
      <c r="ZE61">
        <v>0</v>
      </c>
      <c r="ZF61">
        <v>0</v>
      </c>
      <c r="ZG61">
        <v>0</v>
      </c>
      <c r="ZH61">
        <v>0</v>
      </c>
      <c r="ZI61">
        <v>0</v>
      </c>
      <c r="ZK61" t="s">
        <v>794</v>
      </c>
      <c r="AAL61">
        <v>4744400</v>
      </c>
      <c r="AAM61" t="s">
        <v>5277</v>
      </c>
      <c r="AAN61">
        <v>45924.646840277797</v>
      </c>
      <c r="AAQ61" t="s">
        <v>795</v>
      </c>
      <c r="AAR61" t="s">
        <v>1263</v>
      </c>
      <c r="AAS61" t="s">
        <v>1264</v>
      </c>
      <c r="AAU61">
        <v>744</v>
      </c>
    </row>
    <row r="62" spans="1:723" x14ac:dyDescent="0.35">
      <c r="A62" s="38">
        <v>45924.725148495403</v>
      </c>
      <c r="B62" s="38">
        <v>45924.728178182901</v>
      </c>
      <c r="C62" s="38">
        <v>45924</v>
      </c>
      <c r="D62" t="s">
        <v>1341</v>
      </c>
      <c r="E62" t="s">
        <v>1224</v>
      </c>
      <c r="F62" s="38">
        <v>45924</v>
      </c>
      <c r="G62">
        <v>54</v>
      </c>
      <c r="H62" t="s">
        <v>1252</v>
      </c>
      <c r="I62">
        <v>5407</v>
      </c>
      <c r="J62" t="s">
        <v>1253</v>
      </c>
      <c r="K62">
        <v>540701</v>
      </c>
      <c r="L62" t="s">
        <v>1254</v>
      </c>
      <c r="M62" t="s">
        <v>1299</v>
      </c>
      <c r="O62" t="s">
        <v>1300</v>
      </c>
      <c r="Q62" t="s">
        <v>769</v>
      </c>
      <c r="S62" t="s">
        <v>770</v>
      </c>
      <c r="T62">
        <v>53</v>
      </c>
      <c r="U62" t="s">
        <v>771</v>
      </c>
      <c r="V62" t="s">
        <v>910</v>
      </c>
      <c r="W62">
        <v>2840</v>
      </c>
      <c r="X62">
        <v>3300</v>
      </c>
      <c r="Y62" t="s">
        <v>5245</v>
      </c>
      <c r="Z62" t="s">
        <v>788</v>
      </c>
      <c r="AA62">
        <v>0</v>
      </c>
      <c r="AB62">
        <v>0</v>
      </c>
      <c r="AC62">
        <v>0</v>
      </c>
      <c r="AD62">
        <v>0</v>
      </c>
      <c r="AE62">
        <v>0</v>
      </c>
      <c r="AF62">
        <v>1</v>
      </c>
      <c r="HW62" t="s">
        <v>788</v>
      </c>
      <c r="HX62">
        <v>0</v>
      </c>
      <c r="HY62">
        <v>0</v>
      </c>
      <c r="HZ62">
        <v>0</v>
      </c>
      <c r="IA62">
        <v>0</v>
      </c>
      <c r="IB62">
        <v>1</v>
      </c>
      <c r="OW62" t="s">
        <v>990</v>
      </c>
      <c r="OX62">
        <v>0</v>
      </c>
      <c r="OY62">
        <v>0</v>
      </c>
      <c r="OZ62">
        <v>0</v>
      </c>
      <c r="PA62">
        <v>1</v>
      </c>
      <c r="PB62">
        <v>0</v>
      </c>
      <c r="PC62">
        <v>0</v>
      </c>
      <c r="SY62" t="s">
        <v>774</v>
      </c>
      <c r="SZ62" t="s">
        <v>1258</v>
      </c>
      <c r="TA62" t="s">
        <v>991</v>
      </c>
      <c r="TC62">
        <v>12000</v>
      </c>
      <c r="TD62" t="s">
        <v>1297</v>
      </c>
      <c r="TE62" t="s">
        <v>5874</v>
      </c>
      <c r="TF62" t="s">
        <v>5893</v>
      </c>
      <c r="TG62" t="s">
        <v>5872</v>
      </c>
      <c r="TI62" t="s">
        <v>800</v>
      </c>
      <c r="TN62" t="s">
        <v>800</v>
      </c>
      <c r="TS62">
        <v>4</v>
      </c>
      <c r="TT62">
        <v>3</v>
      </c>
      <c r="TU62" t="s">
        <v>783</v>
      </c>
      <c r="TV62" t="s">
        <v>833</v>
      </c>
      <c r="TX62" t="s">
        <v>785</v>
      </c>
      <c r="UH62" t="s">
        <v>785</v>
      </c>
      <c r="UX62" t="s">
        <v>787</v>
      </c>
      <c r="WQ62" t="s">
        <v>789</v>
      </c>
      <c r="WR62">
        <v>1</v>
      </c>
      <c r="WS62">
        <v>0</v>
      </c>
      <c r="WT62">
        <v>0</v>
      </c>
      <c r="WU62">
        <v>0</v>
      </c>
      <c r="WV62">
        <v>0</v>
      </c>
      <c r="WW62">
        <v>0</v>
      </c>
      <c r="WX62">
        <v>0</v>
      </c>
      <c r="WY62">
        <v>0</v>
      </c>
      <c r="WZ62">
        <v>0</v>
      </c>
      <c r="XA62">
        <v>0</v>
      </c>
      <c r="XB62">
        <v>0</v>
      </c>
      <c r="XC62">
        <v>0</v>
      </c>
      <c r="XD62">
        <v>0</v>
      </c>
      <c r="XF62" t="s">
        <v>785</v>
      </c>
      <c r="XH62" t="s">
        <v>829</v>
      </c>
      <c r="XI62">
        <v>1</v>
      </c>
      <c r="XJ62">
        <v>0</v>
      </c>
      <c r="XK62">
        <v>0</v>
      </c>
      <c r="XL62">
        <v>0</v>
      </c>
      <c r="XM62">
        <v>0</v>
      </c>
      <c r="XN62">
        <v>0</v>
      </c>
      <c r="XO62">
        <v>0</v>
      </c>
      <c r="XP62">
        <v>0</v>
      </c>
      <c r="XQ62">
        <v>0</v>
      </c>
      <c r="XS62" t="s">
        <v>803</v>
      </c>
      <c r="XT62">
        <v>1</v>
      </c>
      <c r="XU62">
        <v>0</v>
      </c>
      <c r="XV62">
        <v>0</v>
      </c>
      <c r="XW62">
        <v>0</v>
      </c>
      <c r="XX62">
        <v>0</v>
      </c>
      <c r="XY62">
        <v>0</v>
      </c>
      <c r="XZ62">
        <v>0</v>
      </c>
      <c r="YA62">
        <v>0</v>
      </c>
      <c r="YC62" t="s">
        <v>770</v>
      </c>
      <c r="YL62" t="s">
        <v>792</v>
      </c>
      <c r="YM62">
        <v>1</v>
      </c>
      <c r="YN62">
        <v>0</v>
      </c>
      <c r="YO62">
        <v>0</v>
      </c>
      <c r="YP62">
        <v>0</v>
      </c>
      <c r="YQ62">
        <v>0</v>
      </c>
      <c r="YR62">
        <v>0</v>
      </c>
      <c r="YS62">
        <v>0</v>
      </c>
      <c r="YT62">
        <v>0</v>
      </c>
      <c r="YU62">
        <v>0</v>
      </c>
      <c r="YV62">
        <v>0</v>
      </c>
      <c r="YW62">
        <v>0</v>
      </c>
      <c r="YY62" t="s">
        <v>823</v>
      </c>
      <c r="ZA62" t="s">
        <v>1258</v>
      </c>
      <c r="ZB62">
        <v>0</v>
      </c>
      <c r="ZC62">
        <v>0</v>
      </c>
      <c r="ZD62">
        <v>1</v>
      </c>
      <c r="ZE62">
        <v>0</v>
      </c>
      <c r="ZF62">
        <v>0</v>
      </c>
      <c r="ZG62">
        <v>0</v>
      </c>
      <c r="ZH62">
        <v>0</v>
      </c>
      <c r="ZI62">
        <v>0</v>
      </c>
      <c r="ZK62" t="s">
        <v>794</v>
      </c>
      <c r="AAL62">
        <v>4744401</v>
      </c>
      <c r="AAM62" t="s">
        <v>5278</v>
      </c>
      <c r="AAN62">
        <v>45924.646851851903</v>
      </c>
      <c r="AAQ62" t="s">
        <v>795</v>
      </c>
      <c r="AAR62" t="s">
        <v>1263</v>
      </c>
      <c r="AAS62" t="s">
        <v>1264</v>
      </c>
      <c r="AAU62">
        <v>745</v>
      </c>
    </row>
    <row r="63" spans="1:723" x14ac:dyDescent="0.35">
      <c r="A63" s="38">
        <v>45924.618366423601</v>
      </c>
      <c r="B63" s="38">
        <v>45924.620824236103</v>
      </c>
      <c r="C63" s="38">
        <v>45924</v>
      </c>
      <c r="D63" t="s">
        <v>1282</v>
      </c>
      <c r="E63" t="s">
        <v>1224</v>
      </c>
      <c r="F63" s="38">
        <v>45924</v>
      </c>
      <c r="G63">
        <v>54</v>
      </c>
      <c r="H63" t="s">
        <v>1252</v>
      </c>
      <c r="I63">
        <v>5407</v>
      </c>
      <c r="J63" t="s">
        <v>1253</v>
      </c>
      <c r="K63">
        <v>540701</v>
      </c>
      <c r="L63" t="s">
        <v>1254</v>
      </c>
      <c r="M63" t="s">
        <v>1283</v>
      </c>
      <c r="O63" t="s">
        <v>1284</v>
      </c>
      <c r="Q63" t="s">
        <v>769</v>
      </c>
      <c r="S63" t="s">
        <v>770</v>
      </c>
      <c r="T63">
        <v>55</v>
      </c>
      <c r="U63" t="s">
        <v>771</v>
      </c>
      <c r="V63" t="s">
        <v>772</v>
      </c>
      <c r="W63">
        <v>2740</v>
      </c>
      <c r="X63">
        <v>3350</v>
      </c>
      <c r="Y63" t="s">
        <v>5275</v>
      </c>
      <c r="Z63" t="s">
        <v>788</v>
      </c>
      <c r="AA63">
        <v>0</v>
      </c>
      <c r="AB63">
        <v>0</v>
      </c>
      <c r="AC63">
        <v>0</v>
      </c>
      <c r="AD63">
        <v>0</v>
      </c>
      <c r="AE63">
        <v>0</v>
      </c>
      <c r="AF63">
        <v>1</v>
      </c>
      <c r="HW63" t="s">
        <v>863</v>
      </c>
      <c r="HX63">
        <v>0</v>
      </c>
      <c r="HY63">
        <v>1</v>
      </c>
      <c r="HZ63">
        <v>0</v>
      </c>
      <c r="IA63">
        <v>0</v>
      </c>
      <c r="IB63">
        <v>0</v>
      </c>
      <c r="JD63" t="s">
        <v>774</v>
      </c>
      <c r="JE63" t="s">
        <v>1258</v>
      </c>
      <c r="JF63" t="s">
        <v>1259</v>
      </c>
      <c r="JH63">
        <v>12000</v>
      </c>
      <c r="JI63" t="s">
        <v>1066</v>
      </c>
      <c r="JJ63" t="s">
        <v>5890</v>
      </c>
      <c r="JK63" t="s">
        <v>5891</v>
      </c>
      <c r="JL63" t="s">
        <v>5892</v>
      </c>
      <c r="JN63" t="s">
        <v>868</v>
      </c>
      <c r="JP63" t="s">
        <v>800</v>
      </c>
      <c r="JU63" t="s">
        <v>800</v>
      </c>
      <c r="JZ63">
        <v>6</v>
      </c>
      <c r="KA63">
        <v>1</v>
      </c>
      <c r="KB63" t="s">
        <v>783</v>
      </c>
      <c r="KC63" t="s">
        <v>852</v>
      </c>
      <c r="MF63" t="s">
        <v>785</v>
      </c>
      <c r="MP63" t="s">
        <v>785</v>
      </c>
      <c r="NF63" t="s">
        <v>787</v>
      </c>
      <c r="OW63" t="s">
        <v>788</v>
      </c>
      <c r="OX63">
        <v>0</v>
      </c>
      <c r="OY63">
        <v>0</v>
      </c>
      <c r="OZ63">
        <v>0</v>
      </c>
      <c r="PA63">
        <v>0</v>
      </c>
      <c r="PB63">
        <v>0</v>
      </c>
      <c r="PC63">
        <v>1</v>
      </c>
      <c r="WQ63" t="s">
        <v>789</v>
      </c>
      <c r="WR63">
        <v>1</v>
      </c>
      <c r="WS63">
        <v>0</v>
      </c>
      <c r="WT63">
        <v>0</v>
      </c>
      <c r="WU63">
        <v>0</v>
      </c>
      <c r="WV63">
        <v>0</v>
      </c>
      <c r="WW63">
        <v>0</v>
      </c>
      <c r="WX63">
        <v>0</v>
      </c>
      <c r="WY63">
        <v>0</v>
      </c>
      <c r="WZ63">
        <v>0</v>
      </c>
      <c r="XA63">
        <v>0</v>
      </c>
      <c r="XB63">
        <v>0</v>
      </c>
      <c r="XC63">
        <v>0</v>
      </c>
      <c r="XD63">
        <v>0</v>
      </c>
      <c r="XF63" t="s">
        <v>785</v>
      </c>
      <c r="XH63" t="s">
        <v>829</v>
      </c>
      <c r="XI63">
        <v>1</v>
      </c>
      <c r="XJ63">
        <v>0</v>
      </c>
      <c r="XK63">
        <v>0</v>
      </c>
      <c r="XL63">
        <v>0</v>
      </c>
      <c r="XM63">
        <v>0</v>
      </c>
      <c r="XN63">
        <v>0</v>
      </c>
      <c r="XO63">
        <v>0</v>
      </c>
      <c r="XP63">
        <v>0</v>
      </c>
      <c r="XQ63">
        <v>0</v>
      </c>
      <c r="XS63" t="s">
        <v>803</v>
      </c>
      <c r="XT63">
        <v>1</v>
      </c>
      <c r="XU63">
        <v>0</v>
      </c>
      <c r="XV63">
        <v>0</v>
      </c>
      <c r="XW63">
        <v>0</v>
      </c>
      <c r="XX63">
        <v>0</v>
      </c>
      <c r="XY63">
        <v>0</v>
      </c>
      <c r="XZ63">
        <v>0</v>
      </c>
      <c r="YA63">
        <v>0</v>
      </c>
      <c r="YC63" t="s">
        <v>785</v>
      </c>
      <c r="YD63" t="s">
        <v>1006</v>
      </c>
      <c r="YE63">
        <v>1</v>
      </c>
      <c r="YF63">
        <v>1</v>
      </c>
      <c r="YG63">
        <v>0</v>
      </c>
      <c r="YH63">
        <v>0</v>
      </c>
      <c r="YI63">
        <v>0</v>
      </c>
      <c r="YJ63">
        <v>0</v>
      </c>
      <c r="YL63" t="s">
        <v>792</v>
      </c>
      <c r="YM63">
        <v>1</v>
      </c>
      <c r="YN63">
        <v>0</v>
      </c>
      <c r="YO63">
        <v>0</v>
      </c>
      <c r="YP63">
        <v>0</v>
      </c>
      <c r="YQ63">
        <v>0</v>
      </c>
      <c r="YR63">
        <v>0</v>
      </c>
      <c r="YS63">
        <v>0</v>
      </c>
      <c r="YT63">
        <v>0</v>
      </c>
      <c r="YU63">
        <v>0</v>
      </c>
      <c r="YV63">
        <v>0</v>
      </c>
      <c r="YW63">
        <v>0</v>
      </c>
      <c r="YY63" t="s">
        <v>793</v>
      </c>
      <c r="ZA63" t="s">
        <v>1258</v>
      </c>
      <c r="ZB63">
        <v>0</v>
      </c>
      <c r="ZC63">
        <v>0</v>
      </c>
      <c r="ZD63">
        <v>1</v>
      </c>
      <c r="ZE63">
        <v>0</v>
      </c>
      <c r="ZF63">
        <v>0</v>
      </c>
      <c r="ZG63">
        <v>0</v>
      </c>
      <c r="ZH63">
        <v>0</v>
      </c>
      <c r="ZI63">
        <v>0</v>
      </c>
      <c r="ZK63" t="s">
        <v>794</v>
      </c>
      <c r="AAL63">
        <v>4744402</v>
      </c>
      <c r="AAM63" t="s">
        <v>5279</v>
      </c>
      <c r="AAN63">
        <v>45924.646874999999</v>
      </c>
      <c r="AAQ63" t="s">
        <v>795</v>
      </c>
      <c r="AAR63" t="s">
        <v>1263</v>
      </c>
      <c r="AAS63" t="s">
        <v>1264</v>
      </c>
      <c r="AAU63">
        <v>746</v>
      </c>
    </row>
    <row r="64" spans="1:723" x14ac:dyDescent="0.35">
      <c r="A64" s="38">
        <v>45924.7283396528</v>
      </c>
      <c r="B64" s="38">
        <v>45924.730927280099</v>
      </c>
      <c r="C64" s="38">
        <v>45924</v>
      </c>
      <c r="D64" t="s">
        <v>1341</v>
      </c>
      <c r="E64" t="s">
        <v>1224</v>
      </c>
      <c r="F64" s="38">
        <v>45924</v>
      </c>
      <c r="G64">
        <v>54</v>
      </c>
      <c r="H64" t="s">
        <v>1252</v>
      </c>
      <c r="I64">
        <v>5407</v>
      </c>
      <c r="J64" t="s">
        <v>1253</v>
      </c>
      <c r="K64">
        <v>540701</v>
      </c>
      <c r="L64" t="s">
        <v>1254</v>
      </c>
      <c r="M64" t="s">
        <v>1299</v>
      </c>
      <c r="O64" t="s">
        <v>1300</v>
      </c>
      <c r="Q64" t="s">
        <v>769</v>
      </c>
      <c r="S64" t="s">
        <v>770</v>
      </c>
      <c r="T64">
        <v>48</v>
      </c>
      <c r="U64" t="s">
        <v>771</v>
      </c>
      <c r="V64" t="s">
        <v>910</v>
      </c>
      <c r="W64">
        <v>2840</v>
      </c>
      <c r="X64">
        <v>3300</v>
      </c>
      <c r="Y64" t="s">
        <v>5245</v>
      </c>
      <c r="Z64" t="s">
        <v>788</v>
      </c>
      <c r="AA64">
        <v>0</v>
      </c>
      <c r="AB64">
        <v>0</v>
      </c>
      <c r="AC64">
        <v>0</v>
      </c>
      <c r="AD64">
        <v>0</v>
      </c>
      <c r="AE64">
        <v>0</v>
      </c>
      <c r="AF64">
        <v>1</v>
      </c>
      <c r="HW64" t="s">
        <v>788</v>
      </c>
      <c r="HX64">
        <v>0</v>
      </c>
      <c r="HY64">
        <v>0</v>
      </c>
      <c r="HZ64">
        <v>0</v>
      </c>
      <c r="IA64">
        <v>0</v>
      </c>
      <c r="IB64">
        <v>1</v>
      </c>
      <c r="OW64" t="s">
        <v>990</v>
      </c>
      <c r="OX64">
        <v>0</v>
      </c>
      <c r="OY64">
        <v>0</v>
      </c>
      <c r="OZ64">
        <v>0</v>
      </c>
      <c r="PA64">
        <v>1</v>
      </c>
      <c r="PB64">
        <v>0</v>
      </c>
      <c r="PC64">
        <v>0</v>
      </c>
      <c r="SY64" t="s">
        <v>774</v>
      </c>
      <c r="SZ64" t="s">
        <v>1258</v>
      </c>
      <c r="TA64" t="s">
        <v>991</v>
      </c>
      <c r="TC64">
        <v>12000</v>
      </c>
      <c r="TD64" t="s">
        <v>1297</v>
      </c>
      <c r="TE64" t="s">
        <v>5874</v>
      </c>
      <c r="TF64" t="s">
        <v>5893</v>
      </c>
      <c r="TG64" t="s">
        <v>5872</v>
      </c>
      <c r="TI64" t="s">
        <v>800</v>
      </c>
      <c r="TN64" t="s">
        <v>800</v>
      </c>
      <c r="TS64">
        <v>5</v>
      </c>
      <c r="TT64">
        <v>2</v>
      </c>
      <c r="TU64" t="s">
        <v>783</v>
      </c>
      <c r="TV64" t="s">
        <v>886</v>
      </c>
      <c r="TX64" t="s">
        <v>785</v>
      </c>
      <c r="UH64" t="s">
        <v>785</v>
      </c>
      <c r="UX64" t="s">
        <v>787</v>
      </c>
      <c r="WQ64" t="s">
        <v>789</v>
      </c>
      <c r="WR64">
        <v>1</v>
      </c>
      <c r="WS64">
        <v>0</v>
      </c>
      <c r="WT64">
        <v>0</v>
      </c>
      <c r="WU64">
        <v>0</v>
      </c>
      <c r="WV64">
        <v>0</v>
      </c>
      <c r="WW64">
        <v>0</v>
      </c>
      <c r="WX64">
        <v>0</v>
      </c>
      <c r="WY64">
        <v>0</v>
      </c>
      <c r="WZ64">
        <v>0</v>
      </c>
      <c r="XA64">
        <v>0</v>
      </c>
      <c r="XB64">
        <v>0</v>
      </c>
      <c r="XC64">
        <v>0</v>
      </c>
      <c r="XD64">
        <v>0</v>
      </c>
      <c r="XF64" t="s">
        <v>785</v>
      </c>
      <c r="XH64" t="s">
        <v>829</v>
      </c>
      <c r="XI64">
        <v>1</v>
      </c>
      <c r="XJ64">
        <v>0</v>
      </c>
      <c r="XK64">
        <v>0</v>
      </c>
      <c r="XL64">
        <v>0</v>
      </c>
      <c r="XM64">
        <v>0</v>
      </c>
      <c r="XN64">
        <v>0</v>
      </c>
      <c r="XO64">
        <v>0</v>
      </c>
      <c r="XP64">
        <v>0</v>
      </c>
      <c r="XQ64">
        <v>0</v>
      </c>
      <c r="XS64" t="s">
        <v>803</v>
      </c>
      <c r="XT64">
        <v>1</v>
      </c>
      <c r="XU64">
        <v>0</v>
      </c>
      <c r="XV64">
        <v>0</v>
      </c>
      <c r="XW64">
        <v>0</v>
      </c>
      <c r="XX64">
        <v>0</v>
      </c>
      <c r="XY64">
        <v>0</v>
      </c>
      <c r="XZ64">
        <v>0</v>
      </c>
      <c r="YA64">
        <v>0</v>
      </c>
      <c r="YC64" t="s">
        <v>770</v>
      </c>
      <c r="YL64" t="s">
        <v>792</v>
      </c>
      <c r="YM64">
        <v>1</v>
      </c>
      <c r="YN64">
        <v>0</v>
      </c>
      <c r="YO64">
        <v>0</v>
      </c>
      <c r="YP64">
        <v>0</v>
      </c>
      <c r="YQ64">
        <v>0</v>
      </c>
      <c r="YR64">
        <v>0</v>
      </c>
      <c r="YS64">
        <v>0</v>
      </c>
      <c r="YT64">
        <v>0</v>
      </c>
      <c r="YU64">
        <v>0</v>
      </c>
      <c r="YV64">
        <v>0</v>
      </c>
      <c r="YW64">
        <v>0</v>
      </c>
      <c r="YY64" t="s">
        <v>823</v>
      </c>
      <c r="ZA64" t="s">
        <v>1258</v>
      </c>
      <c r="ZB64">
        <v>0</v>
      </c>
      <c r="ZC64">
        <v>0</v>
      </c>
      <c r="ZD64">
        <v>1</v>
      </c>
      <c r="ZE64">
        <v>0</v>
      </c>
      <c r="ZF64">
        <v>0</v>
      </c>
      <c r="ZG64">
        <v>0</v>
      </c>
      <c r="ZH64">
        <v>0</v>
      </c>
      <c r="ZI64">
        <v>0</v>
      </c>
      <c r="ZK64" t="s">
        <v>794</v>
      </c>
      <c r="AAL64">
        <v>4744403</v>
      </c>
      <c r="AAM64" t="s">
        <v>5280</v>
      </c>
      <c r="AAN64">
        <v>45924.646886574097</v>
      </c>
      <c r="AAQ64" t="s">
        <v>795</v>
      </c>
      <c r="AAR64" t="s">
        <v>1263</v>
      </c>
      <c r="AAS64" t="s">
        <v>1264</v>
      </c>
      <c r="AAU64">
        <v>747</v>
      </c>
    </row>
    <row r="65" spans="1:723" x14ac:dyDescent="0.35">
      <c r="A65" s="38">
        <v>45924.7311348843</v>
      </c>
      <c r="B65" s="38">
        <v>45924.732947407399</v>
      </c>
      <c r="C65" s="38">
        <v>45924</v>
      </c>
      <c r="D65" t="s">
        <v>1341</v>
      </c>
      <c r="E65" t="s">
        <v>1224</v>
      </c>
      <c r="F65" s="38">
        <v>45924</v>
      </c>
      <c r="G65">
        <v>54</v>
      </c>
      <c r="H65" t="s">
        <v>1252</v>
      </c>
      <c r="I65">
        <v>5407</v>
      </c>
      <c r="J65" t="s">
        <v>1253</v>
      </c>
      <c r="K65">
        <v>540701</v>
      </c>
      <c r="L65" t="s">
        <v>1254</v>
      </c>
      <c r="M65" t="s">
        <v>1299</v>
      </c>
      <c r="O65" t="s">
        <v>1300</v>
      </c>
      <c r="Q65" t="s">
        <v>769</v>
      </c>
      <c r="S65" t="s">
        <v>770</v>
      </c>
      <c r="T65">
        <v>30</v>
      </c>
      <c r="U65" t="s">
        <v>771</v>
      </c>
      <c r="V65" t="s">
        <v>910</v>
      </c>
      <c r="W65">
        <v>2840</v>
      </c>
      <c r="X65">
        <v>3300</v>
      </c>
      <c r="Y65" t="s">
        <v>5245</v>
      </c>
      <c r="Z65" t="s">
        <v>788</v>
      </c>
      <c r="AA65">
        <v>0</v>
      </c>
      <c r="AB65">
        <v>0</v>
      </c>
      <c r="AC65">
        <v>0</v>
      </c>
      <c r="AD65">
        <v>0</v>
      </c>
      <c r="AE65">
        <v>0</v>
      </c>
      <c r="AF65">
        <v>1</v>
      </c>
      <c r="HW65" t="s">
        <v>788</v>
      </c>
      <c r="HX65">
        <v>0</v>
      </c>
      <c r="HY65">
        <v>0</v>
      </c>
      <c r="HZ65">
        <v>0</v>
      </c>
      <c r="IA65">
        <v>0</v>
      </c>
      <c r="IB65">
        <v>1</v>
      </c>
      <c r="OW65" t="s">
        <v>990</v>
      </c>
      <c r="OX65">
        <v>0</v>
      </c>
      <c r="OY65">
        <v>0</v>
      </c>
      <c r="OZ65">
        <v>0</v>
      </c>
      <c r="PA65">
        <v>1</v>
      </c>
      <c r="PB65">
        <v>0</v>
      </c>
      <c r="PC65">
        <v>0</v>
      </c>
      <c r="SY65" t="s">
        <v>774</v>
      </c>
      <c r="SZ65" t="s">
        <v>1258</v>
      </c>
      <c r="TA65" t="s">
        <v>991</v>
      </c>
      <c r="TC65">
        <v>12000</v>
      </c>
      <c r="TD65" t="s">
        <v>1297</v>
      </c>
      <c r="TE65" t="s">
        <v>5874</v>
      </c>
      <c r="TF65" t="s">
        <v>5893</v>
      </c>
      <c r="TG65" t="s">
        <v>5872</v>
      </c>
      <c r="TI65" t="s">
        <v>800</v>
      </c>
      <c r="TN65" t="s">
        <v>800</v>
      </c>
      <c r="TS65">
        <v>2</v>
      </c>
      <c r="TT65">
        <v>1</v>
      </c>
      <c r="TU65" t="s">
        <v>783</v>
      </c>
      <c r="TV65" t="s">
        <v>833</v>
      </c>
      <c r="TX65" t="s">
        <v>785</v>
      </c>
      <c r="UH65" t="s">
        <v>785</v>
      </c>
      <c r="UX65" t="s">
        <v>787</v>
      </c>
      <c r="WQ65" t="s">
        <v>789</v>
      </c>
      <c r="WR65">
        <v>1</v>
      </c>
      <c r="WS65">
        <v>0</v>
      </c>
      <c r="WT65">
        <v>0</v>
      </c>
      <c r="WU65">
        <v>0</v>
      </c>
      <c r="WV65">
        <v>0</v>
      </c>
      <c r="WW65">
        <v>0</v>
      </c>
      <c r="WX65">
        <v>0</v>
      </c>
      <c r="WY65">
        <v>0</v>
      </c>
      <c r="WZ65">
        <v>0</v>
      </c>
      <c r="XA65">
        <v>0</v>
      </c>
      <c r="XB65">
        <v>0</v>
      </c>
      <c r="XC65">
        <v>0</v>
      </c>
      <c r="XD65">
        <v>0</v>
      </c>
      <c r="XF65" t="s">
        <v>785</v>
      </c>
      <c r="XH65" t="s">
        <v>829</v>
      </c>
      <c r="XI65">
        <v>1</v>
      </c>
      <c r="XJ65">
        <v>0</v>
      </c>
      <c r="XK65">
        <v>0</v>
      </c>
      <c r="XL65">
        <v>0</v>
      </c>
      <c r="XM65">
        <v>0</v>
      </c>
      <c r="XN65">
        <v>0</v>
      </c>
      <c r="XO65">
        <v>0</v>
      </c>
      <c r="XP65">
        <v>0</v>
      </c>
      <c r="XQ65">
        <v>0</v>
      </c>
      <c r="XS65" t="s">
        <v>803</v>
      </c>
      <c r="XT65">
        <v>1</v>
      </c>
      <c r="XU65">
        <v>0</v>
      </c>
      <c r="XV65">
        <v>0</v>
      </c>
      <c r="XW65">
        <v>0</v>
      </c>
      <c r="XX65">
        <v>0</v>
      </c>
      <c r="XY65">
        <v>0</v>
      </c>
      <c r="XZ65">
        <v>0</v>
      </c>
      <c r="YA65">
        <v>0</v>
      </c>
      <c r="YC65" t="s">
        <v>770</v>
      </c>
      <c r="YL65" t="s">
        <v>792</v>
      </c>
      <c r="YM65">
        <v>1</v>
      </c>
      <c r="YN65">
        <v>0</v>
      </c>
      <c r="YO65">
        <v>0</v>
      </c>
      <c r="YP65">
        <v>0</v>
      </c>
      <c r="YQ65">
        <v>0</v>
      </c>
      <c r="YR65">
        <v>0</v>
      </c>
      <c r="YS65">
        <v>0</v>
      </c>
      <c r="YT65">
        <v>0</v>
      </c>
      <c r="YU65">
        <v>0</v>
      </c>
      <c r="YV65">
        <v>0</v>
      </c>
      <c r="YW65">
        <v>0</v>
      </c>
      <c r="YY65" t="s">
        <v>823</v>
      </c>
      <c r="ZA65" t="s">
        <v>1258</v>
      </c>
      <c r="ZB65">
        <v>0</v>
      </c>
      <c r="ZC65">
        <v>0</v>
      </c>
      <c r="ZD65">
        <v>1</v>
      </c>
      <c r="ZE65">
        <v>0</v>
      </c>
      <c r="ZF65">
        <v>0</v>
      </c>
      <c r="ZG65">
        <v>0</v>
      </c>
      <c r="ZH65">
        <v>0</v>
      </c>
      <c r="ZI65">
        <v>0</v>
      </c>
      <c r="ZK65" t="s">
        <v>794</v>
      </c>
      <c r="AAL65">
        <v>4744404</v>
      </c>
      <c r="AAM65" t="s">
        <v>5281</v>
      </c>
      <c r="AAN65">
        <v>45924.6469097222</v>
      </c>
      <c r="AAQ65" t="s">
        <v>795</v>
      </c>
      <c r="AAR65" t="s">
        <v>1263</v>
      </c>
      <c r="AAS65" t="s">
        <v>1264</v>
      </c>
      <c r="AAU65">
        <v>748</v>
      </c>
    </row>
    <row r="66" spans="1:723" x14ac:dyDescent="0.35">
      <c r="A66" s="38">
        <v>45924.620926446798</v>
      </c>
      <c r="B66" s="38">
        <v>45924.623763750002</v>
      </c>
      <c r="C66" s="38">
        <v>45924</v>
      </c>
      <c r="D66" t="s">
        <v>1282</v>
      </c>
      <c r="E66" t="s">
        <v>1224</v>
      </c>
      <c r="F66" s="38">
        <v>45924</v>
      </c>
      <c r="G66">
        <v>54</v>
      </c>
      <c r="H66" t="s">
        <v>1252</v>
      </c>
      <c r="I66">
        <v>5407</v>
      </c>
      <c r="J66" t="s">
        <v>1253</v>
      </c>
      <c r="K66">
        <v>540701</v>
      </c>
      <c r="L66" t="s">
        <v>1254</v>
      </c>
      <c r="M66" t="s">
        <v>1283</v>
      </c>
      <c r="O66" t="s">
        <v>1284</v>
      </c>
      <c r="Q66" t="s">
        <v>769</v>
      </c>
      <c r="S66" t="s">
        <v>770</v>
      </c>
      <c r="T66">
        <v>31</v>
      </c>
      <c r="U66" t="s">
        <v>817</v>
      </c>
      <c r="V66" t="s">
        <v>910</v>
      </c>
      <c r="W66">
        <v>2740</v>
      </c>
      <c r="X66">
        <v>3350</v>
      </c>
      <c r="Y66" t="s">
        <v>5275</v>
      </c>
      <c r="Z66" t="s">
        <v>788</v>
      </c>
      <c r="AA66">
        <v>0</v>
      </c>
      <c r="AB66">
        <v>0</v>
      </c>
      <c r="AC66">
        <v>0</v>
      </c>
      <c r="AD66">
        <v>0</v>
      </c>
      <c r="AE66">
        <v>0</v>
      </c>
      <c r="AF66">
        <v>1</v>
      </c>
      <c r="HW66" t="s">
        <v>906</v>
      </c>
      <c r="HX66">
        <v>0</v>
      </c>
      <c r="HY66">
        <v>0</v>
      </c>
      <c r="HZ66">
        <v>0</v>
      </c>
      <c r="IA66">
        <v>1</v>
      </c>
      <c r="IB66">
        <v>0</v>
      </c>
      <c r="LF66" t="s">
        <v>807</v>
      </c>
      <c r="LG66" t="s">
        <v>1258</v>
      </c>
      <c r="LH66">
        <v>40</v>
      </c>
      <c r="LI66">
        <v>50000</v>
      </c>
      <c r="LJ66" t="s">
        <v>1235</v>
      </c>
      <c r="LK66" t="s">
        <v>5894</v>
      </c>
      <c r="LL66" t="s">
        <v>5895</v>
      </c>
      <c r="LM66" t="s">
        <v>5896</v>
      </c>
      <c r="LO66" t="s">
        <v>947</v>
      </c>
      <c r="LQ66" t="s">
        <v>779</v>
      </c>
      <c r="LS66">
        <v>54</v>
      </c>
      <c r="LT66" t="s">
        <v>1269</v>
      </c>
      <c r="LU66" t="s">
        <v>1270</v>
      </c>
      <c r="LV66" t="s">
        <v>779</v>
      </c>
      <c r="LX66">
        <v>54</v>
      </c>
      <c r="LY66" t="s">
        <v>1269</v>
      </c>
      <c r="LZ66" t="s">
        <v>1270</v>
      </c>
      <c r="MA66">
        <v>5</v>
      </c>
      <c r="MB66">
        <v>2</v>
      </c>
      <c r="MC66" t="s">
        <v>783</v>
      </c>
      <c r="MD66" t="s">
        <v>886</v>
      </c>
      <c r="MF66" t="s">
        <v>785</v>
      </c>
      <c r="MP66" t="s">
        <v>770</v>
      </c>
      <c r="MQ66" t="s">
        <v>5283</v>
      </c>
      <c r="MR66">
        <v>0</v>
      </c>
      <c r="MS66">
        <v>0</v>
      </c>
      <c r="MT66">
        <v>0</v>
      </c>
      <c r="MU66">
        <v>1</v>
      </c>
      <c r="MV66">
        <v>1</v>
      </c>
      <c r="MW66">
        <v>1</v>
      </c>
      <c r="MX66">
        <v>1</v>
      </c>
      <c r="MY66">
        <v>1</v>
      </c>
      <c r="MZ66">
        <v>0</v>
      </c>
      <c r="NA66">
        <v>0</v>
      </c>
      <c r="NB66">
        <v>0</v>
      </c>
      <c r="NC66">
        <v>0</v>
      </c>
      <c r="ND66">
        <v>0</v>
      </c>
      <c r="NF66" t="s">
        <v>787</v>
      </c>
      <c r="OW66" t="s">
        <v>788</v>
      </c>
      <c r="OX66">
        <v>0</v>
      </c>
      <c r="OY66">
        <v>0</v>
      </c>
      <c r="OZ66">
        <v>0</v>
      </c>
      <c r="PA66">
        <v>0</v>
      </c>
      <c r="PB66">
        <v>0</v>
      </c>
      <c r="PC66">
        <v>1</v>
      </c>
      <c r="WQ66" t="s">
        <v>789</v>
      </c>
      <c r="WR66">
        <v>1</v>
      </c>
      <c r="WS66">
        <v>0</v>
      </c>
      <c r="WT66">
        <v>0</v>
      </c>
      <c r="WU66">
        <v>0</v>
      </c>
      <c r="WV66">
        <v>0</v>
      </c>
      <c r="WW66">
        <v>0</v>
      </c>
      <c r="WX66">
        <v>0</v>
      </c>
      <c r="WY66">
        <v>0</v>
      </c>
      <c r="WZ66">
        <v>0</v>
      </c>
      <c r="XA66">
        <v>0</v>
      </c>
      <c r="XB66">
        <v>0</v>
      </c>
      <c r="XC66">
        <v>0</v>
      </c>
      <c r="XD66">
        <v>0</v>
      </c>
      <c r="XF66" t="s">
        <v>785</v>
      </c>
      <c r="XH66" t="s">
        <v>829</v>
      </c>
      <c r="XI66">
        <v>1</v>
      </c>
      <c r="XJ66">
        <v>0</v>
      </c>
      <c r="XK66">
        <v>0</v>
      </c>
      <c r="XL66">
        <v>0</v>
      </c>
      <c r="XM66">
        <v>0</v>
      </c>
      <c r="XN66">
        <v>0</v>
      </c>
      <c r="XO66">
        <v>0</v>
      </c>
      <c r="XP66">
        <v>0</v>
      </c>
      <c r="XQ66">
        <v>0</v>
      </c>
      <c r="XS66" t="s">
        <v>803</v>
      </c>
      <c r="XT66">
        <v>1</v>
      </c>
      <c r="XU66">
        <v>0</v>
      </c>
      <c r="XV66">
        <v>0</v>
      </c>
      <c r="XW66">
        <v>0</v>
      </c>
      <c r="XX66">
        <v>0</v>
      </c>
      <c r="XY66">
        <v>0</v>
      </c>
      <c r="XZ66">
        <v>0</v>
      </c>
      <c r="YA66">
        <v>0</v>
      </c>
      <c r="YC66" t="s">
        <v>785</v>
      </c>
      <c r="YD66" t="s">
        <v>1156</v>
      </c>
      <c r="YE66">
        <v>0</v>
      </c>
      <c r="YF66">
        <v>1</v>
      </c>
      <c r="YG66">
        <v>1</v>
      </c>
      <c r="YH66">
        <v>0</v>
      </c>
      <c r="YI66">
        <v>0</v>
      </c>
      <c r="YJ66">
        <v>0</v>
      </c>
      <c r="YL66" t="s">
        <v>792</v>
      </c>
      <c r="YM66">
        <v>1</v>
      </c>
      <c r="YN66">
        <v>0</v>
      </c>
      <c r="YO66">
        <v>0</v>
      </c>
      <c r="YP66">
        <v>0</v>
      </c>
      <c r="YQ66">
        <v>0</v>
      </c>
      <c r="YR66">
        <v>0</v>
      </c>
      <c r="YS66">
        <v>0</v>
      </c>
      <c r="YT66">
        <v>0</v>
      </c>
      <c r="YU66">
        <v>0</v>
      </c>
      <c r="YV66">
        <v>0</v>
      </c>
      <c r="YW66">
        <v>0</v>
      </c>
      <c r="YY66" t="s">
        <v>793</v>
      </c>
      <c r="ZA66" t="s">
        <v>1258</v>
      </c>
      <c r="ZB66">
        <v>0</v>
      </c>
      <c r="ZC66">
        <v>0</v>
      </c>
      <c r="ZD66">
        <v>1</v>
      </c>
      <c r="ZE66">
        <v>0</v>
      </c>
      <c r="ZF66">
        <v>0</v>
      </c>
      <c r="ZG66">
        <v>0</v>
      </c>
      <c r="ZH66">
        <v>0</v>
      </c>
      <c r="ZI66">
        <v>0</v>
      </c>
      <c r="ZK66" t="s">
        <v>794</v>
      </c>
      <c r="AAL66">
        <v>4744405</v>
      </c>
      <c r="AAM66" t="s">
        <v>5282</v>
      </c>
      <c r="AAN66">
        <v>45924.6469097222</v>
      </c>
      <c r="AAQ66" t="s">
        <v>795</v>
      </c>
      <c r="AAR66" t="s">
        <v>1263</v>
      </c>
      <c r="AAS66" t="s">
        <v>1264</v>
      </c>
      <c r="AAU66">
        <v>749</v>
      </c>
    </row>
    <row r="67" spans="1:723" x14ac:dyDescent="0.35">
      <c r="A67" s="38">
        <v>45924.7362707176</v>
      </c>
      <c r="B67" s="38">
        <v>45924.738921076401</v>
      </c>
      <c r="C67" s="38">
        <v>45924</v>
      </c>
      <c r="D67" t="s">
        <v>1341</v>
      </c>
      <c r="E67" t="s">
        <v>1224</v>
      </c>
      <c r="F67" s="38">
        <v>45924</v>
      </c>
      <c r="G67">
        <v>54</v>
      </c>
      <c r="H67" t="s">
        <v>1252</v>
      </c>
      <c r="I67">
        <v>5407</v>
      </c>
      <c r="J67" t="s">
        <v>1253</v>
      </c>
      <c r="K67">
        <v>540701</v>
      </c>
      <c r="L67" t="s">
        <v>1254</v>
      </c>
      <c r="M67" t="s">
        <v>1299</v>
      </c>
      <c r="O67" t="s">
        <v>1300</v>
      </c>
      <c r="Q67" t="s">
        <v>769</v>
      </c>
      <c r="S67" t="s">
        <v>770</v>
      </c>
      <c r="T67">
        <v>50</v>
      </c>
      <c r="U67" t="s">
        <v>771</v>
      </c>
      <c r="V67" t="s">
        <v>1257</v>
      </c>
      <c r="W67">
        <v>2840</v>
      </c>
      <c r="X67">
        <v>3300</v>
      </c>
      <c r="Y67" t="s">
        <v>5245</v>
      </c>
      <c r="Z67" t="s">
        <v>788</v>
      </c>
      <c r="AA67">
        <v>0</v>
      </c>
      <c r="AB67">
        <v>0</v>
      </c>
      <c r="AC67">
        <v>0</v>
      </c>
      <c r="AD67">
        <v>0</v>
      </c>
      <c r="AE67">
        <v>0</v>
      </c>
      <c r="AF67">
        <v>1</v>
      </c>
      <c r="HW67" t="s">
        <v>788</v>
      </c>
      <c r="HX67">
        <v>0</v>
      </c>
      <c r="HY67">
        <v>0</v>
      </c>
      <c r="HZ67">
        <v>0</v>
      </c>
      <c r="IA67">
        <v>0</v>
      </c>
      <c r="IB67">
        <v>1</v>
      </c>
      <c r="OW67" t="s">
        <v>876</v>
      </c>
      <c r="OX67">
        <v>0</v>
      </c>
      <c r="OY67">
        <v>0</v>
      </c>
      <c r="OZ67">
        <v>0</v>
      </c>
      <c r="PA67">
        <v>0</v>
      </c>
      <c r="PB67">
        <v>1</v>
      </c>
      <c r="PC67">
        <v>0</v>
      </c>
      <c r="RZ67" t="s">
        <v>774</v>
      </c>
      <c r="SA67" t="s">
        <v>1258</v>
      </c>
      <c r="SB67" t="s">
        <v>940</v>
      </c>
      <c r="SD67">
        <v>4000</v>
      </c>
      <c r="SE67" t="s">
        <v>900</v>
      </c>
      <c r="SF67" t="s">
        <v>5897</v>
      </c>
      <c r="SG67" t="s">
        <v>5898</v>
      </c>
      <c r="SH67" t="s">
        <v>5897</v>
      </c>
      <c r="SJ67" t="s">
        <v>800</v>
      </c>
      <c r="SO67" t="s">
        <v>800</v>
      </c>
      <c r="ST67">
        <v>5</v>
      </c>
      <c r="SU67">
        <v>1</v>
      </c>
      <c r="SV67" t="s">
        <v>783</v>
      </c>
      <c r="SW67" t="s">
        <v>820</v>
      </c>
      <c r="TX67" t="s">
        <v>785</v>
      </c>
      <c r="UH67" t="s">
        <v>785</v>
      </c>
      <c r="UX67" t="s">
        <v>787</v>
      </c>
      <c r="WQ67" t="s">
        <v>789</v>
      </c>
      <c r="WR67">
        <v>1</v>
      </c>
      <c r="WS67">
        <v>0</v>
      </c>
      <c r="WT67">
        <v>0</v>
      </c>
      <c r="WU67">
        <v>0</v>
      </c>
      <c r="WV67">
        <v>0</v>
      </c>
      <c r="WW67">
        <v>0</v>
      </c>
      <c r="WX67">
        <v>0</v>
      </c>
      <c r="WY67">
        <v>0</v>
      </c>
      <c r="WZ67">
        <v>0</v>
      </c>
      <c r="XA67">
        <v>0</v>
      </c>
      <c r="XB67">
        <v>0</v>
      </c>
      <c r="XC67">
        <v>0</v>
      </c>
      <c r="XD67">
        <v>0</v>
      </c>
      <c r="XF67" t="s">
        <v>785</v>
      </c>
      <c r="XH67" t="s">
        <v>829</v>
      </c>
      <c r="XI67">
        <v>1</v>
      </c>
      <c r="XJ67">
        <v>0</v>
      </c>
      <c r="XK67">
        <v>0</v>
      </c>
      <c r="XL67">
        <v>0</v>
      </c>
      <c r="XM67">
        <v>0</v>
      </c>
      <c r="XN67">
        <v>0</v>
      </c>
      <c r="XO67">
        <v>0</v>
      </c>
      <c r="XP67">
        <v>0</v>
      </c>
      <c r="XQ67">
        <v>0</v>
      </c>
      <c r="XS67" t="s">
        <v>803</v>
      </c>
      <c r="XT67">
        <v>1</v>
      </c>
      <c r="XU67">
        <v>0</v>
      </c>
      <c r="XV67">
        <v>0</v>
      </c>
      <c r="XW67">
        <v>0</v>
      </c>
      <c r="XX67">
        <v>0</v>
      </c>
      <c r="XY67">
        <v>0</v>
      </c>
      <c r="XZ67">
        <v>0</v>
      </c>
      <c r="YA67">
        <v>0</v>
      </c>
      <c r="YC67" t="s">
        <v>770</v>
      </c>
      <c r="YL67" t="s">
        <v>792</v>
      </c>
      <c r="YM67">
        <v>1</v>
      </c>
      <c r="YN67">
        <v>0</v>
      </c>
      <c r="YO67">
        <v>0</v>
      </c>
      <c r="YP67">
        <v>0</v>
      </c>
      <c r="YQ67">
        <v>0</v>
      </c>
      <c r="YR67">
        <v>0</v>
      </c>
      <c r="YS67">
        <v>0</v>
      </c>
      <c r="YT67">
        <v>0</v>
      </c>
      <c r="YU67">
        <v>0</v>
      </c>
      <c r="YV67">
        <v>0</v>
      </c>
      <c r="YW67">
        <v>0</v>
      </c>
      <c r="YY67" t="s">
        <v>793</v>
      </c>
      <c r="ZA67" t="s">
        <v>1258</v>
      </c>
      <c r="ZB67">
        <v>0</v>
      </c>
      <c r="ZC67">
        <v>0</v>
      </c>
      <c r="ZD67">
        <v>1</v>
      </c>
      <c r="ZE67">
        <v>0</v>
      </c>
      <c r="ZF67">
        <v>0</v>
      </c>
      <c r="ZG67">
        <v>0</v>
      </c>
      <c r="ZH67">
        <v>0</v>
      </c>
      <c r="ZI67">
        <v>0</v>
      </c>
      <c r="ZK67" t="s">
        <v>794</v>
      </c>
      <c r="AAL67">
        <v>4744407</v>
      </c>
      <c r="AAM67" t="s">
        <v>5284</v>
      </c>
      <c r="AAN67">
        <v>45924.648310185199</v>
      </c>
      <c r="AAQ67" t="s">
        <v>795</v>
      </c>
      <c r="AAR67" t="s">
        <v>1263</v>
      </c>
      <c r="AAS67" t="s">
        <v>1264</v>
      </c>
      <c r="AAU67">
        <v>750</v>
      </c>
    </row>
    <row r="68" spans="1:723" x14ac:dyDescent="0.35">
      <c r="A68" s="38">
        <v>45924.739161944497</v>
      </c>
      <c r="B68" s="38">
        <v>45924.741804560203</v>
      </c>
      <c r="C68" s="38">
        <v>45924</v>
      </c>
      <c r="D68" t="s">
        <v>1341</v>
      </c>
      <c r="E68" t="s">
        <v>1224</v>
      </c>
      <c r="F68" s="38">
        <v>45924</v>
      </c>
      <c r="G68">
        <v>54</v>
      </c>
      <c r="H68" t="s">
        <v>1252</v>
      </c>
      <c r="I68">
        <v>5407</v>
      </c>
      <c r="J68" t="s">
        <v>1253</v>
      </c>
      <c r="K68">
        <v>540701</v>
      </c>
      <c r="L68" t="s">
        <v>1254</v>
      </c>
      <c r="M68" t="s">
        <v>1299</v>
      </c>
      <c r="O68" t="s">
        <v>1300</v>
      </c>
      <c r="Q68" t="s">
        <v>769</v>
      </c>
      <c r="S68" t="s">
        <v>770</v>
      </c>
      <c r="T68">
        <v>28</v>
      </c>
      <c r="U68" t="s">
        <v>771</v>
      </c>
      <c r="V68" t="s">
        <v>910</v>
      </c>
      <c r="W68">
        <v>2840</v>
      </c>
      <c r="X68">
        <v>3300</v>
      </c>
      <c r="Y68" t="s">
        <v>5245</v>
      </c>
      <c r="Z68" t="s">
        <v>788</v>
      </c>
      <c r="AA68">
        <v>0</v>
      </c>
      <c r="AB68">
        <v>0</v>
      </c>
      <c r="AC68">
        <v>0</v>
      </c>
      <c r="AD68">
        <v>0</v>
      </c>
      <c r="AE68">
        <v>0</v>
      </c>
      <c r="AF68">
        <v>1</v>
      </c>
      <c r="HW68" t="s">
        <v>788</v>
      </c>
      <c r="HX68">
        <v>0</v>
      </c>
      <c r="HY68">
        <v>0</v>
      </c>
      <c r="HZ68">
        <v>0</v>
      </c>
      <c r="IA68">
        <v>0</v>
      </c>
      <c r="IB68">
        <v>1</v>
      </c>
      <c r="OW68" t="s">
        <v>876</v>
      </c>
      <c r="OX68">
        <v>0</v>
      </c>
      <c r="OY68">
        <v>0</v>
      </c>
      <c r="OZ68">
        <v>0</v>
      </c>
      <c r="PA68">
        <v>0</v>
      </c>
      <c r="PB68">
        <v>1</v>
      </c>
      <c r="PC68">
        <v>0</v>
      </c>
      <c r="RZ68" t="s">
        <v>774</v>
      </c>
      <c r="SA68" t="s">
        <v>1258</v>
      </c>
      <c r="SB68" t="s">
        <v>940</v>
      </c>
      <c r="SD68">
        <v>4000</v>
      </c>
      <c r="SE68" t="s">
        <v>900</v>
      </c>
      <c r="SF68" t="s">
        <v>5897</v>
      </c>
      <c r="SG68" t="s">
        <v>5898</v>
      </c>
      <c r="SH68" t="s">
        <v>5897</v>
      </c>
      <c r="SJ68" t="s">
        <v>800</v>
      </c>
      <c r="SO68" t="s">
        <v>800</v>
      </c>
      <c r="ST68">
        <v>4</v>
      </c>
      <c r="SU68">
        <v>1</v>
      </c>
      <c r="SV68" t="s">
        <v>783</v>
      </c>
      <c r="SW68" t="s">
        <v>886</v>
      </c>
      <c r="TX68" t="s">
        <v>785</v>
      </c>
      <c r="UH68" t="s">
        <v>785</v>
      </c>
      <c r="UX68" t="s">
        <v>787</v>
      </c>
      <c r="WQ68" t="s">
        <v>789</v>
      </c>
      <c r="WR68">
        <v>1</v>
      </c>
      <c r="WS68">
        <v>0</v>
      </c>
      <c r="WT68">
        <v>0</v>
      </c>
      <c r="WU68">
        <v>0</v>
      </c>
      <c r="WV68">
        <v>0</v>
      </c>
      <c r="WW68">
        <v>0</v>
      </c>
      <c r="WX68">
        <v>0</v>
      </c>
      <c r="WY68">
        <v>0</v>
      </c>
      <c r="WZ68">
        <v>0</v>
      </c>
      <c r="XA68">
        <v>0</v>
      </c>
      <c r="XB68">
        <v>0</v>
      </c>
      <c r="XC68">
        <v>0</v>
      </c>
      <c r="XD68">
        <v>0</v>
      </c>
      <c r="XF68" t="s">
        <v>785</v>
      </c>
      <c r="XH68" t="s">
        <v>829</v>
      </c>
      <c r="XI68">
        <v>1</v>
      </c>
      <c r="XJ68">
        <v>0</v>
      </c>
      <c r="XK68">
        <v>0</v>
      </c>
      <c r="XL68">
        <v>0</v>
      </c>
      <c r="XM68">
        <v>0</v>
      </c>
      <c r="XN68">
        <v>0</v>
      </c>
      <c r="XO68">
        <v>0</v>
      </c>
      <c r="XP68">
        <v>0</v>
      </c>
      <c r="XQ68">
        <v>0</v>
      </c>
      <c r="XS68" t="s">
        <v>803</v>
      </c>
      <c r="XT68">
        <v>1</v>
      </c>
      <c r="XU68">
        <v>0</v>
      </c>
      <c r="XV68">
        <v>0</v>
      </c>
      <c r="XW68">
        <v>0</v>
      </c>
      <c r="XX68">
        <v>0</v>
      </c>
      <c r="XY68">
        <v>0</v>
      </c>
      <c r="XZ68">
        <v>0</v>
      </c>
      <c r="YA68">
        <v>0</v>
      </c>
      <c r="YC68" t="s">
        <v>770</v>
      </c>
      <c r="YL68" t="s">
        <v>792</v>
      </c>
      <c r="YM68">
        <v>1</v>
      </c>
      <c r="YN68">
        <v>0</v>
      </c>
      <c r="YO68">
        <v>0</v>
      </c>
      <c r="YP68">
        <v>0</v>
      </c>
      <c r="YQ68">
        <v>0</v>
      </c>
      <c r="YR68">
        <v>0</v>
      </c>
      <c r="YS68">
        <v>0</v>
      </c>
      <c r="YT68">
        <v>0</v>
      </c>
      <c r="YU68">
        <v>0</v>
      </c>
      <c r="YV68">
        <v>0</v>
      </c>
      <c r="YW68">
        <v>0</v>
      </c>
      <c r="YY68" t="s">
        <v>793</v>
      </c>
      <c r="ZA68" t="s">
        <v>1258</v>
      </c>
      <c r="ZB68">
        <v>0</v>
      </c>
      <c r="ZC68">
        <v>0</v>
      </c>
      <c r="ZD68">
        <v>1</v>
      </c>
      <c r="ZE68">
        <v>0</v>
      </c>
      <c r="ZF68">
        <v>0</v>
      </c>
      <c r="ZG68">
        <v>0</v>
      </c>
      <c r="ZH68">
        <v>0</v>
      </c>
      <c r="ZI68">
        <v>0</v>
      </c>
      <c r="ZK68" t="s">
        <v>794</v>
      </c>
      <c r="AAL68">
        <v>4744408</v>
      </c>
      <c r="AAM68" t="s">
        <v>5285</v>
      </c>
      <c r="AAN68">
        <v>45924.648321759298</v>
      </c>
      <c r="AAQ68" t="s">
        <v>795</v>
      </c>
      <c r="AAR68" t="s">
        <v>1263</v>
      </c>
      <c r="AAS68" t="s">
        <v>1264</v>
      </c>
      <c r="AAU68">
        <v>751</v>
      </c>
    </row>
    <row r="69" spans="1:723" x14ac:dyDescent="0.35">
      <c r="A69" s="38">
        <v>45924.6273375694</v>
      </c>
      <c r="B69" s="38">
        <v>45924.630563923602</v>
      </c>
      <c r="C69" s="38">
        <v>45924</v>
      </c>
      <c r="D69" t="s">
        <v>1282</v>
      </c>
      <c r="E69" t="s">
        <v>1224</v>
      </c>
      <c r="F69" s="38">
        <v>45924</v>
      </c>
      <c r="G69">
        <v>54</v>
      </c>
      <c r="H69" t="s">
        <v>1252</v>
      </c>
      <c r="I69">
        <v>5407</v>
      </c>
      <c r="J69" t="s">
        <v>1253</v>
      </c>
      <c r="K69">
        <v>540701</v>
      </c>
      <c r="L69" t="s">
        <v>1254</v>
      </c>
      <c r="M69" t="s">
        <v>1283</v>
      </c>
      <c r="O69" t="s">
        <v>1284</v>
      </c>
      <c r="Q69" t="s">
        <v>769</v>
      </c>
      <c r="S69" t="s">
        <v>770</v>
      </c>
      <c r="T69">
        <v>49</v>
      </c>
      <c r="U69" t="s">
        <v>771</v>
      </c>
      <c r="V69" t="s">
        <v>772</v>
      </c>
      <c r="W69">
        <v>2740</v>
      </c>
      <c r="X69">
        <v>3350</v>
      </c>
      <c r="Y69" t="s">
        <v>5275</v>
      </c>
      <c r="Z69" t="s">
        <v>788</v>
      </c>
      <c r="AA69">
        <v>0</v>
      </c>
      <c r="AB69">
        <v>0</v>
      </c>
      <c r="AC69">
        <v>0</v>
      </c>
      <c r="AD69">
        <v>0</v>
      </c>
      <c r="AE69">
        <v>0</v>
      </c>
      <c r="AF69">
        <v>1</v>
      </c>
      <c r="HW69" t="s">
        <v>788</v>
      </c>
      <c r="HX69">
        <v>0</v>
      </c>
      <c r="HY69">
        <v>0</v>
      </c>
      <c r="HZ69">
        <v>0</v>
      </c>
      <c r="IA69">
        <v>0</v>
      </c>
      <c r="IB69">
        <v>1</v>
      </c>
      <c r="OW69" t="s">
        <v>892</v>
      </c>
      <c r="OX69">
        <v>1</v>
      </c>
      <c r="OY69">
        <v>0</v>
      </c>
      <c r="OZ69">
        <v>0</v>
      </c>
      <c r="PA69">
        <v>0</v>
      </c>
      <c r="PB69">
        <v>0</v>
      </c>
      <c r="PC69">
        <v>0</v>
      </c>
      <c r="PD69" t="s">
        <v>774</v>
      </c>
      <c r="PE69" t="s">
        <v>893</v>
      </c>
      <c r="PG69" t="s">
        <v>1258</v>
      </c>
      <c r="PH69">
        <v>13000</v>
      </c>
      <c r="PI69" t="s">
        <v>1121</v>
      </c>
      <c r="PJ69" t="s">
        <v>5899</v>
      </c>
      <c r="PK69" t="s">
        <v>5900</v>
      </c>
      <c r="PL69" t="s">
        <v>5901</v>
      </c>
      <c r="PN69" t="s">
        <v>800</v>
      </c>
      <c r="PS69" t="s">
        <v>800</v>
      </c>
      <c r="PX69">
        <v>14</v>
      </c>
      <c r="PY69">
        <v>1</v>
      </c>
      <c r="PZ69" t="s">
        <v>783</v>
      </c>
      <c r="QA69" t="s">
        <v>870</v>
      </c>
      <c r="TX69" t="s">
        <v>785</v>
      </c>
      <c r="UH69" t="s">
        <v>770</v>
      </c>
      <c r="UI69" t="s">
        <v>5288</v>
      </c>
      <c r="UJ69">
        <v>0</v>
      </c>
      <c r="UK69">
        <v>0</v>
      </c>
      <c r="UL69">
        <v>0</v>
      </c>
      <c r="UM69">
        <v>1</v>
      </c>
      <c r="UN69">
        <v>0</v>
      </c>
      <c r="UO69">
        <v>0</v>
      </c>
      <c r="UP69">
        <v>1</v>
      </c>
      <c r="UQ69">
        <v>1</v>
      </c>
      <c r="UR69">
        <v>0</v>
      </c>
      <c r="US69">
        <v>1</v>
      </c>
      <c r="UT69">
        <v>0</v>
      </c>
      <c r="UU69">
        <v>0</v>
      </c>
      <c r="UV69">
        <v>0</v>
      </c>
      <c r="UX69" t="s">
        <v>834</v>
      </c>
      <c r="UY69" t="s">
        <v>892</v>
      </c>
      <c r="UZ69">
        <v>1</v>
      </c>
      <c r="VA69">
        <v>0</v>
      </c>
      <c r="VB69">
        <v>0</v>
      </c>
      <c r="VC69">
        <v>0</v>
      </c>
      <c r="VD69">
        <v>0</v>
      </c>
      <c r="VE69">
        <v>0</v>
      </c>
      <c r="VF69" t="s">
        <v>4248</v>
      </c>
      <c r="VG69">
        <v>1</v>
      </c>
      <c r="VH69">
        <v>0</v>
      </c>
      <c r="VI69">
        <v>0</v>
      </c>
      <c r="VJ69">
        <v>0</v>
      </c>
      <c r="VK69">
        <v>0</v>
      </c>
      <c r="VL69">
        <v>1</v>
      </c>
      <c r="VM69">
        <v>0</v>
      </c>
      <c r="VN69">
        <v>1</v>
      </c>
      <c r="VO69">
        <v>0</v>
      </c>
      <c r="VP69">
        <v>0</v>
      </c>
      <c r="VQ69">
        <v>0</v>
      </c>
      <c r="VR69">
        <v>0</v>
      </c>
      <c r="VS69">
        <v>0</v>
      </c>
      <c r="WQ69" t="s">
        <v>789</v>
      </c>
      <c r="WR69">
        <v>1</v>
      </c>
      <c r="WS69">
        <v>0</v>
      </c>
      <c r="WT69">
        <v>0</v>
      </c>
      <c r="WU69">
        <v>0</v>
      </c>
      <c r="WV69">
        <v>0</v>
      </c>
      <c r="WW69">
        <v>0</v>
      </c>
      <c r="WX69">
        <v>0</v>
      </c>
      <c r="WY69">
        <v>0</v>
      </c>
      <c r="WZ69">
        <v>0</v>
      </c>
      <c r="XA69">
        <v>0</v>
      </c>
      <c r="XB69">
        <v>0</v>
      </c>
      <c r="XC69">
        <v>0</v>
      </c>
      <c r="XD69">
        <v>0</v>
      </c>
      <c r="XF69" t="s">
        <v>785</v>
      </c>
      <c r="XH69" t="s">
        <v>829</v>
      </c>
      <c r="XI69">
        <v>1</v>
      </c>
      <c r="XJ69">
        <v>0</v>
      </c>
      <c r="XK69">
        <v>0</v>
      </c>
      <c r="XL69">
        <v>0</v>
      </c>
      <c r="XM69">
        <v>0</v>
      </c>
      <c r="XN69">
        <v>0</v>
      </c>
      <c r="XO69">
        <v>0</v>
      </c>
      <c r="XP69">
        <v>0</v>
      </c>
      <c r="XQ69">
        <v>0</v>
      </c>
      <c r="XS69" t="s">
        <v>803</v>
      </c>
      <c r="XT69">
        <v>1</v>
      </c>
      <c r="XU69">
        <v>0</v>
      </c>
      <c r="XV69">
        <v>0</v>
      </c>
      <c r="XW69">
        <v>0</v>
      </c>
      <c r="XX69">
        <v>0</v>
      </c>
      <c r="XY69">
        <v>0</v>
      </c>
      <c r="XZ69">
        <v>0</v>
      </c>
      <c r="YA69">
        <v>0</v>
      </c>
      <c r="YC69" t="s">
        <v>785</v>
      </c>
      <c r="YD69" t="s">
        <v>1006</v>
      </c>
      <c r="YE69">
        <v>1</v>
      </c>
      <c r="YF69">
        <v>1</v>
      </c>
      <c r="YG69">
        <v>0</v>
      </c>
      <c r="YH69">
        <v>0</v>
      </c>
      <c r="YI69">
        <v>0</v>
      </c>
      <c r="YJ69">
        <v>0</v>
      </c>
      <c r="YL69" t="s">
        <v>792</v>
      </c>
      <c r="YM69">
        <v>1</v>
      </c>
      <c r="YN69">
        <v>0</v>
      </c>
      <c r="YO69">
        <v>0</v>
      </c>
      <c r="YP69">
        <v>0</v>
      </c>
      <c r="YQ69">
        <v>0</v>
      </c>
      <c r="YR69">
        <v>0</v>
      </c>
      <c r="YS69">
        <v>0</v>
      </c>
      <c r="YT69">
        <v>0</v>
      </c>
      <c r="YU69">
        <v>0</v>
      </c>
      <c r="YV69">
        <v>0</v>
      </c>
      <c r="YW69">
        <v>0</v>
      </c>
      <c r="YY69" t="s">
        <v>793</v>
      </c>
      <c r="ZA69" t="s">
        <v>4195</v>
      </c>
      <c r="ZB69">
        <v>0</v>
      </c>
      <c r="ZC69">
        <v>0</v>
      </c>
      <c r="ZD69">
        <v>0</v>
      </c>
      <c r="ZE69">
        <v>1</v>
      </c>
      <c r="ZF69">
        <v>0</v>
      </c>
      <c r="ZG69">
        <v>0</v>
      </c>
      <c r="ZH69">
        <v>0</v>
      </c>
      <c r="ZI69">
        <v>0</v>
      </c>
      <c r="ZK69" t="s">
        <v>794</v>
      </c>
      <c r="AAL69">
        <v>4744409</v>
      </c>
      <c r="AAM69" t="s">
        <v>5286</v>
      </c>
      <c r="AAN69">
        <v>45924.648333333302</v>
      </c>
      <c r="AAQ69" t="s">
        <v>795</v>
      </c>
      <c r="AAR69" t="s">
        <v>1263</v>
      </c>
      <c r="AAS69" t="s">
        <v>1264</v>
      </c>
      <c r="AAU69">
        <v>752</v>
      </c>
    </row>
    <row r="70" spans="1:723" x14ac:dyDescent="0.35">
      <c r="A70" s="38">
        <v>45924.742308506997</v>
      </c>
      <c r="B70" s="38">
        <v>45924.745359363398</v>
      </c>
      <c r="C70" s="38">
        <v>45924</v>
      </c>
      <c r="D70" t="s">
        <v>1341</v>
      </c>
      <c r="E70" t="s">
        <v>1224</v>
      </c>
      <c r="F70" s="38">
        <v>45924</v>
      </c>
      <c r="G70">
        <v>54</v>
      </c>
      <c r="H70" t="s">
        <v>1252</v>
      </c>
      <c r="I70">
        <v>5407</v>
      </c>
      <c r="J70" t="s">
        <v>1253</v>
      </c>
      <c r="K70">
        <v>540701</v>
      </c>
      <c r="L70" t="s">
        <v>1254</v>
      </c>
      <c r="M70" t="s">
        <v>1299</v>
      </c>
      <c r="O70" t="s">
        <v>1300</v>
      </c>
      <c r="Q70" t="s">
        <v>769</v>
      </c>
      <c r="S70" t="s">
        <v>770</v>
      </c>
      <c r="T70">
        <v>36</v>
      </c>
      <c r="U70" t="s">
        <v>771</v>
      </c>
      <c r="V70" t="s">
        <v>910</v>
      </c>
      <c r="W70">
        <v>2840</v>
      </c>
      <c r="X70">
        <v>3300</v>
      </c>
      <c r="Y70" t="s">
        <v>5245</v>
      </c>
      <c r="Z70" t="s">
        <v>788</v>
      </c>
      <c r="AA70">
        <v>0</v>
      </c>
      <c r="AB70">
        <v>0</v>
      </c>
      <c r="AC70">
        <v>0</v>
      </c>
      <c r="AD70">
        <v>0</v>
      </c>
      <c r="AE70">
        <v>0</v>
      </c>
      <c r="AF70">
        <v>1</v>
      </c>
      <c r="HW70" t="s">
        <v>788</v>
      </c>
      <c r="HX70">
        <v>0</v>
      </c>
      <c r="HY70">
        <v>0</v>
      </c>
      <c r="HZ70">
        <v>0</v>
      </c>
      <c r="IA70">
        <v>0</v>
      </c>
      <c r="IB70">
        <v>1</v>
      </c>
      <c r="OW70" t="s">
        <v>788</v>
      </c>
      <c r="OX70">
        <v>0</v>
      </c>
      <c r="OY70">
        <v>0</v>
      </c>
      <c r="OZ70">
        <v>0</v>
      </c>
      <c r="PA70">
        <v>0</v>
      </c>
      <c r="PB70">
        <v>0</v>
      </c>
      <c r="PC70">
        <v>1</v>
      </c>
      <c r="WQ70" t="s">
        <v>789</v>
      </c>
      <c r="WR70">
        <v>1</v>
      </c>
      <c r="WS70">
        <v>0</v>
      </c>
      <c r="WT70">
        <v>0</v>
      </c>
      <c r="WU70">
        <v>0</v>
      </c>
      <c r="WV70">
        <v>0</v>
      </c>
      <c r="WW70">
        <v>0</v>
      </c>
      <c r="WX70">
        <v>0</v>
      </c>
      <c r="WY70">
        <v>0</v>
      </c>
      <c r="WZ70">
        <v>0</v>
      </c>
      <c r="XA70">
        <v>0</v>
      </c>
      <c r="XB70">
        <v>0</v>
      </c>
      <c r="XC70">
        <v>0</v>
      </c>
      <c r="XD70">
        <v>0</v>
      </c>
      <c r="XF70" t="s">
        <v>785</v>
      </c>
      <c r="XH70" t="s">
        <v>829</v>
      </c>
      <c r="XI70">
        <v>1</v>
      </c>
      <c r="XJ70">
        <v>0</v>
      </c>
      <c r="XK70">
        <v>0</v>
      </c>
      <c r="XL70">
        <v>0</v>
      </c>
      <c r="XM70">
        <v>0</v>
      </c>
      <c r="XN70">
        <v>0</v>
      </c>
      <c r="XO70">
        <v>0</v>
      </c>
      <c r="XP70">
        <v>0</v>
      </c>
      <c r="XQ70">
        <v>0</v>
      </c>
      <c r="XS70" t="s">
        <v>803</v>
      </c>
      <c r="XT70">
        <v>1</v>
      </c>
      <c r="XU70">
        <v>0</v>
      </c>
      <c r="XV70">
        <v>0</v>
      </c>
      <c r="XW70">
        <v>0</v>
      </c>
      <c r="XX70">
        <v>0</v>
      </c>
      <c r="XY70">
        <v>0</v>
      </c>
      <c r="XZ70">
        <v>0</v>
      </c>
      <c r="YA70">
        <v>0</v>
      </c>
      <c r="YC70" t="s">
        <v>770</v>
      </c>
      <c r="YL70" t="s">
        <v>792</v>
      </c>
      <c r="YM70">
        <v>1</v>
      </c>
      <c r="YN70">
        <v>0</v>
      </c>
      <c r="YO70">
        <v>0</v>
      </c>
      <c r="YP70">
        <v>0</v>
      </c>
      <c r="YQ70">
        <v>0</v>
      </c>
      <c r="YR70">
        <v>0</v>
      </c>
      <c r="YS70">
        <v>0</v>
      </c>
      <c r="YT70">
        <v>0</v>
      </c>
      <c r="YU70">
        <v>0</v>
      </c>
      <c r="YV70">
        <v>0</v>
      </c>
      <c r="YW70">
        <v>0</v>
      </c>
      <c r="YY70" t="s">
        <v>823</v>
      </c>
      <c r="ZA70" t="s">
        <v>1258</v>
      </c>
      <c r="ZB70">
        <v>0</v>
      </c>
      <c r="ZC70">
        <v>0</v>
      </c>
      <c r="ZD70">
        <v>1</v>
      </c>
      <c r="ZE70">
        <v>0</v>
      </c>
      <c r="ZF70">
        <v>0</v>
      </c>
      <c r="ZG70">
        <v>0</v>
      </c>
      <c r="ZH70">
        <v>0</v>
      </c>
      <c r="ZI70">
        <v>0</v>
      </c>
      <c r="ZK70" t="s">
        <v>794</v>
      </c>
      <c r="AAL70">
        <v>4744410</v>
      </c>
      <c r="AAM70" t="s">
        <v>5902</v>
      </c>
      <c r="AAN70">
        <v>45924.648333333302</v>
      </c>
      <c r="AAQ70" t="s">
        <v>795</v>
      </c>
      <c r="AAR70" t="s">
        <v>1263</v>
      </c>
      <c r="AAS70" t="s">
        <v>1264</v>
      </c>
      <c r="AAU70">
        <v>753</v>
      </c>
    </row>
    <row r="71" spans="1:723" x14ac:dyDescent="0.35">
      <c r="A71" s="38">
        <v>45924.630853692099</v>
      </c>
      <c r="B71" s="38">
        <v>45924.634179016197</v>
      </c>
      <c r="C71" s="38">
        <v>45924</v>
      </c>
      <c r="D71" t="s">
        <v>1282</v>
      </c>
      <c r="E71" t="s">
        <v>1224</v>
      </c>
      <c r="F71" s="38">
        <v>45924</v>
      </c>
      <c r="G71">
        <v>54</v>
      </c>
      <c r="H71" t="s">
        <v>1252</v>
      </c>
      <c r="I71">
        <v>5407</v>
      </c>
      <c r="J71" t="s">
        <v>1253</v>
      </c>
      <c r="K71">
        <v>540701</v>
      </c>
      <c r="L71" t="s">
        <v>1254</v>
      </c>
      <c r="M71" t="s">
        <v>1283</v>
      </c>
      <c r="O71" t="s">
        <v>1284</v>
      </c>
      <c r="Q71" t="s">
        <v>769</v>
      </c>
      <c r="S71" t="s">
        <v>770</v>
      </c>
      <c r="T71">
        <v>36</v>
      </c>
      <c r="U71" t="s">
        <v>771</v>
      </c>
      <c r="V71" t="s">
        <v>772</v>
      </c>
      <c r="W71">
        <v>2740</v>
      </c>
      <c r="X71">
        <v>3350</v>
      </c>
      <c r="Y71" t="s">
        <v>5275</v>
      </c>
      <c r="Z71" t="s">
        <v>788</v>
      </c>
      <c r="AA71">
        <v>0</v>
      </c>
      <c r="AB71">
        <v>0</v>
      </c>
      <c r="AC71">
        <v>0</v>
      </c>
      <c r="AD71">
        <v>0</v>
      </c>
      <c r="AE71">
        <v>0</v>
      </c>
      <c r="AF71">
        <v>1</v>
      </c>
      <c r="HW71" t="s">
        <v>788</v>
      </c>
      <c r="HX71">
        <v>0</v>
      </c>
      <c r="HY71">
        <v>0</v>
      </c>
      <c r="HZ71">
        <v>0</v>
      </c>
      <c r="IA71">
        <v>0</v>
      </c>
      <c r="IB71">
        <v>1</v>
      </c>
      <c r="OW71" t="s">
        <v>915</v>
      </c>
      <c r="OX71">
        <v>0</v>
      </c>
      <c r="OY71">
        <v>1</v>
      </c>
      <c r="OZ71">
        <v>0</v>
      </c>
      <c r="PA71">
        <v>0</v>
      </c>
      <c r="PB71">
        <v>0</v>
      </c>
      <c r="PC71">
        <v>0</v>
      </c>
      <c r="QC71" t="s">
        <v>807</v>
      </c>
      <c r="QD71" t="s">
        <v>1258</v>
      </c>
      <c r="QE71" t="s">
        <v>770</v>
      </c>
      <c r="QG71">
        <v>65000</v>
      </c>
      <c r="QH71" t="s">
        <v>1294</v>
      </c>
      <c r="QI71" t="s">
        <v>5903</v>
      </c>
      <c r="QJ71" t="s">
        <v>5904</v>
      </c>
      <c r="QK71" t="s">
        <v>5905</v>
      </c>
      <c r="QM71" t="s">
        <v>779</v>
      </c>
      <c r="QO71">
        <v>61</v>
      </c>
      <c r="QP71">
        <v>6110</v>
      </c>
      <c r="QQ71">
        <v>611001</v>
      </c>
      <c r="QR71" t="s">
        <v>779</v>
      </c>
      <c r="QT71">
        <v>61</v>
      </c>
      <c r="QU71">
        <v>6110</v>
      </c>
      <c r="QV71">
        <v>611001</v>
      </c>
      <c r="QW71">
        <v>60</v>
      </c>
      <c r="QX71">
        <v>7</v>
      </c>
      <c r="QY71" t="s">
        <v>783</v>
      </c>
      <c r="QZ71" t="s">
        <v>4606</v>
      </c>
      <c r="TX71" t="s">
        <v>785</v>
      </c>
      <c r="UH71" t="s">
        <v>770</v>
      </c>
      <c r="UI71" t="s">
        <v>5291</v>
      </c>
      <c r="UJ71">
        <v>1</v>
      </c>
      <c r="UK71">
        <v>0</v>
      </c>
      <c r="UL71">
        <v>0</v>
      </c>
      <c r="UM71">
        <v>1</v>
      </c>
      <c r="UN71">
        <v>0</v>
      </c>
      <c r="UO71">
        <v>1</v>
      </c>
      <c r="UP71">
        <v>1</v>
      </c>
      <c r="UQ71">
        <v>1</v>
      </c>
      <c r="UR71">
        <v>0</v>
      </c>
      <c r="US71">
        <v>1</v>
      </c>
      <c r="UT71">
        <v>0</v>
      </c>
      <c r="UU71">
        <v>0</v>
      </c>
      <c r="UV71">
        <v>0</v>
      </c>
      <c r="UX71" t="s">
        <v>787</v>
      </c>
      <c r="WQ71" t="s">
        <v>789</v>
      </c>
      <c r="WR71">
        <v>1</v>
      </c>
      <c r="WS71">
        <v>0</v>
      </c>
      <c r="WT71">
        <v>0</v>
      </c>
      <c r="WU71">
        <v>0</v>
      </c>
      <c r="WV71">
        <v>0</v>
      </c>
      <c r="WW71">
        <v>0</v>
      </c>
      <c r="WX71">
        <v>0</v>
      </c>
      <c r="WY71">
        <v>0</v>
      </c>
      <c r="WZ71">
        <v>0</v>
      </c>
      <c r="XA71">
        <v>0</v>
      </c>
      <c r="XB71">
        <v>0</v>
      </c>
      <c r="XC71">
        <v>0</v>
      </c>
      <c r="XD71">
        <v>0</v>
      </c>
      <c r="XF71" t="s">
        <v>785</v>
      </c>
      <c r="XH71" t="s">
        <v>829</v>
      </c>
      <c r="XI71">
        <v>1</v>
      </c>
      <c r="XJ71">
        <v>0</v>
      </c>
      <c r="XK71">
        <v>0</v>
      </c>
      <c r="XL71">
        <v>0</v>
      </c>
      <c r="XM71">
        <v>0</v>
      </c>
      <c r="XN71">
        <v>0</v>
      </c>
      <c r="XO71">
        <v>0</v>
      </c>
      <c r="XP71">
        <v>0</v>
      </c>
      <c r="XQ71">
        <v>0</v>
      </c>
      <c r="XS71" t="s">
        <v>803</v>
      </c>
      <c r="XT71">
        <v>1</v>
      </c>
      <c r="XU71">
        <v>0</v>
      </c>
      <c r="XV71">
        <v>0</v>
      </c>
      <c r="XW71">
        <v>0</v>
      </c>
      <c r="XX71">
        <v>0</v>
      </c>
      <c r="XY71">
        <v>0</v>
      </c>
      <c r="XZ71">
        <v>0</v>
      </c>
      <c r="YA71">
        <v>0</v>
      </c>
      <c r="YC71" t="s">
        <v>785</v>
      </c>
      <c r="YD71" t="s">
        <v>1054</v>
      </c>
      <c r="YE71">
        <v>1</v>
      </c>
      <c r="YF71">
        <v>1</v>
      </c>
      <c r="YG71">
        <v>0</v>
      </c>
      <c r="YH71">
        <v>1</v>
      </c>
      <c r="YI71">
        <v>0</v>
      </c>
      <c r="YJ71">
        <v>0</v>
      </c>
      <c r="YL71" t="s">
        <v>792</v>
      </c>
      <c r="YM71">
        <v>1</v>
      </c>
      <c r="YN71">
        <v>0</v>
      </c>
      <c r="YO71">
        <v>0</v>
      </c>
      <c r="YP71">
        <v>0</v>
      </c>
      <c r="YQ71">
        <v>0</v>
      </c>
      <c r="YR71">
        <v>0</v>
      </c>
      <c r="YS71">
        <v>0</v>
      </c>
      <c r="YT71">
        <v>0</v>
      </c>
      <c r="YU71">
        <v>0</v>
      </c>
      <c r="YV71">
        <v>0</v>
      </c>
      <c r="YW71">
        <v>0</v>
      </c>
      <c r="YY71" t="s">
        <v>793</v>
      </c>
      <c r="ZA71" t="s">
        <v>5290</v>
      </c>
      <c r="ZB71">
        <v>1</v>
      </c>
      <c r="ZC71">
        <v>1</v>
      </c>
      <c r="ZD71">
        <v>1</v>
      </c>
      <c r="ZE71">
        <v>1</v>
      </c>
      <c r="ZF71">
        <v>0</v>
      </c>
      <c r="ZG71">
        <v>0</v>
      </c>
      <c r="ZH71">
        <v>0</v>
      </c>
      <c r="ZI71">
        <v>0</v>
      </c>
      <c r="ZK71" t="s">
        <v>794</v>
      </c>
      <c r="AAL71">
        <v>4744411</v>
      </c>
      <c r="AAM71" t="s">
        <v>5289</v>
      </c>
      <c r="AAN71">
        <v>45924.648356481499</v>
      </c>
      <c r="AAQ71" t="s">
        <v>795</v>
      </c>
      <c r="AAR71" t="s">
        <v>1263</v>
      </c>
      <c r="AAS71" t="s">
        <v>1264</v>
      </c>
      <c r="AAU71">
        <v>754</v>
      </c>
    </row>
    <row r="72" spans="1:723" x14ac:dyDescent="0.35">
      <c r="A72" s="38">
        <v>45924.745465879598</v>
      </c>
      <c r="B72" s="38">
        <v>45924.748091863403</v>
      </c>
      <c r="C72" s="38">
        <v>45924</v>
      </c>
      <c r="D72" t="s">
        <v>1341</v>
      </c>
      <c r="E72" t="s">
        <v>1224</v>
      </c>
      <c r="F72" s="38">
        <v>45924</v>
      </c>
      <c r="G72">
        <v>54</v>
      </c>
      <c r="H72" t="s">
        <v>1252</v>
      </c>
      <c r="I72">
        <v>5407</v>
      </c>
      <c r="J72" t="s">
        <v>1253</v>
      </c>
      <c r="K72">
        <v>540701</v>
      </c>
      <c r="L72" t="s">
        <v>1254</v>
      </c>
      <c r="M72" t="s">
        <v>1299</v>
      </c>
      <c r="O72" t="s">
        <v>1300</v>
      </c>
      <c r="Q72" t="s">
        <v>769</v>
      </c>
      <c r="S72" t="s">
        <v>770</v>
      </c>
      <c r="T72">
        <v>27</v>
      </c>
      <c r="U72" t="s">
        <v>771</v>
      </c>
      <c r="V72" t="s">
        <v>910</v>
      </c>
      <c r="W72">
        <v>2840</v>
      </c>
      <c r="X72">
        <v>3300</v>
      </c>
      <c r="Y72" t="s">
        <v>5245</v>
      </c>
      <c r="Z72" t="s">
        <v>788</v>
      </c>
      <c r="AA72">
        <v>0</v>
      </c>
      <c r="AB72">
        <v>0</v>
      </c>
      <c r="AC72">
        <v>0</v>
      </c>
      <c r="AD72">
        <v>0</v>
      </c>
      <c r="AE72">
        <v>0</v>
      </c>
      <c r="AF72">
        <v>1</v>
      </c>
      <c r="HW72" t="s">
        <v>788</v>
      </c>
      <c r="HX72">
        <v>0</v>
      </c>
      <c r="HY72">
        <v>0</v>
      </c>
      <c r="HZ72">
        <v>0</v>
      </c>
      <c r="IA72">
        <v>0</v>
      </c>
      <c r="IB72">
        <v>1</v>
      </c>
      <c r="OW72" t="s">
        <v>788</v>
      </c>
      <c r="OX72">
        <v>0</v>
      </c>
      <c r="OY72">
        <v>0</v>
      </c>
      <c r="OZ72">
        <v>0</v>
      </c>
      <c r="PA72">
        <v>0</v>
      </c>
      <c r="PB72">
        <v>0</v>
      </c>
      <c r="PC72">
        <v>1</v>
      </c>
      <c r="WQ72" t="s">
        <v>789</v>
      </c>
      <c r="WR72">
        <v>1</v>
      </c>
      <c r="WS72">
        <v>0</v>
      </c>
      <c r="WT72">
        <v>0</v>
      </c>
      <c r="WU72">
        <v>0</v>
      </c>
      <c r="WV72">
        <v>0</v>
      </c>
      <c r="WW72">
        <v>0</v>
      </c>
      <c r="WX72">
        <v>0</v>
      </c>
      <c r="WY72">
        <v>0</v>
      </c>
      <c r="WZ72">
        <v>0</v>
      </c>
      <c r="XA72">
        <v>0</v>
      </c>
      <c r="XB72">
        <v>0</v>
      </c>
      <c r="XC72">
        <v>0</v>
      </c>
      <c r="XD72">
        <v>0</v>
      </c>
      <c r="XF72" t="s">
        <v>785</v>
      </c>
      <c r="XH72" t="s">
        <v>829</v>
      </c>
      <c r="XI72">
        <v>1</v>
      </c>
      <c r="XJ72">
        <v>0</v>
      </c>
      <c r="XK72">
        <v>0</v>
      </c>
      <c r="XL72">
        <v>0</v>
      </c>
      <c r="XM72">
        <v>0</v>
      </c>
      <c r="XN72">
        <v>0</v>
      </c>
      <c r="XO72">
        <v>0</v>
      </c>
      <c r="XP72">
        <v>0</v>
      </c>
      <c r="XQ72">
        <v>0</v>
      </c>
      <c r="XS72" t="s">
        <v>803</v>
      </c>
      <c r="XT72">
        <v>1</v>
      </c>
      <c r="XU72">
        <v>0</v>
      </c>
      <c r="XV72">
        <v>0</v>
      </c>
      <c r="XW72">
        <v>0</v>
      </c>
      <c r="XX72">
        <v>0</v>
      </c>
      <c r="XY72">
        <v>0</v>
      </c>
      <c r="XZ72">
        <v>0</v>
      </c>
      <c r="YA72">
        <v>0</v>
      </c>
      <c r="YC72" t="s">
        <v>770</v>
      </c>
      <c r="YL72" t="s">
        <v>792</v>
      </c>
      <c r="YM72">
        <v>1</v>
      </c>
      <c r="YN72">
        <v>0</v>
      </c>
      <c r="YO72">
        <v>0</v>
      </c>
      <c r="YP72">
        <v>0</v>
      </c>
      <c r="YQ72">
        <v>0</v>
      </c>
      <c r="YR72">
        <v>0</v>
      </c>
      <c r="YS72">
        <v>0</v>
      </c>
      <c r="YT72">
        <v>0</v>
      </c>
      <c r="YU72">
        <v>0</v>
      </c>
      <c r="YV72">
        <v>0</v>
      </c>
      <c r="YW72">
        <v>0</v>
      </c>
      <c r="YY72" t="s">
        <v>823</v>
      </c>
      <c r="ZA72" t="s">
        <v>1258</v>
      </c>
      <c r="ZB72">
        <v>0</v>
      </c>
      <c r="ZC72">
        <v>0</v>
      </c>
      <c r="ZD72">
        <v>1</v>
      </c>
      <c r="ZE72">
        <v>0</v>
      </c>
      <c r="ZF72">
        <v>0</v>
      </c>
      <c r="ZG72">
        <v>0</v>
      </c>
      <c r="ZH72">
        <v>0</v>
      </c>
      <c r="ZI72">
        <v>0</v>
      </c>
      <c r="ZK72" t="s">
        <v>794</v>
      </c>
      <c r="AAL72">
        <v>4744412</v>
      </c>
      <c r="AAM72" t="s">
        <v>5906</v>
      </c>
      <c r="AAN72">
        <v>45924.648356481499</v>
      </c>
      <c r="AAQ72" t="s">
        <v>795</v>
      </c>
      <c r="AAR72" t="s">
        <v>1263</v>
      </c>
      <c r="AAS72" t="s">
        <v>1264</v>
      </c>
      <c r="AAU72">
        <v>755</v>
      </c>
    </row>
    <row r="73" spans="1:723" x14ac:dyDescent="0.35">
      <c r="A73" s="38">
        <v>45924.748241365698</v>
      </c>
      <c r="B73" s="38">
        <v>45924.750351087998</v>
      </c>
      <c r="C73" s="38">
        <v>45924</v>
      </c>
      <c r="D73" t="s">
        <v>1341</v>
      </c>
      <c r="E73" t="s">
        <v>1224</v>
      </c>
      <c r="F73" s="38">
        <v>45924</v>
      </c>
      <c r="G73">
        <v>54</v>
      </c>
      <c r="H73" t="s">
        <v>1252</v>
      </c>
      <c r="I73">
        <v>5407</v>
      </c>
      <c r="J73" t="s">
        <v>1253</v>
      </c>
      <c r="K73">
        <v>540701</v>
      </c>
      <c r="L73" t="s">
        <v>1254</v>
      </c>
      <c r="M73" t="s">
        <v>1299</v>
      </c>
      <c r="O73" t="s">
        <v>1300</v>
      </c>
      <c r="Q73" t="s">
        <v>769</v>
      </c>
      <c r="S73" t="s">
        <v>770</v>
      </c>
      <c r="T73">
        <v>41</v>
      </c>
      <c r="U73" t="s">
        <v>771</v>
      </c>
      <c r="V73" t="s">
        <v>910</v>
      </c>
      <c r="W73">
        <v>2840</v>
      </c>
      <c r="X73">
        <v>3300</v>
      </c>
      <c r="Y73" t="s">
        <v>5245</v>
      </c>
      <c r="Z73" t="s">
        <v>788</v>
      </c>
      <c r="AA73">
        <v>0</v>
      </c>
      <c r="AB73">
        <v>0</v>
      </c>
      <c r="AC73">
        <v>0</v>
      </c>
      <c r="AD73">
        <v>0</v>
      </c>
      <c r="AE73">
        <v>0</v>
      </c>
      <c r="AF73">
        <v>1</v>
      </c>
      <c r="HW73" t="s">
        <v>788</v>
      </c>
      <c r="HX73">
        <v>0</v>
      </c>
      <c r="HY73">
        <v>0</v>
      </c>
      <c r="HZ73">
        <v>0</v>
      </c>
      <c r="IA73">
        <v>0</v>
      </c>
      <c r="IB73">
        <v>1</v>
      </c>
      <c r="OW73" t="s">
        <v>788</v>
      </c>
      <c r="OX73">
        <v>0</v>
      </c>
      <c r="OY73">
        <v>0</v>
      </c>
      <c r="OZ73">
        <v>0</v>
      </c>
      <c r="PA73">
        <v>0</v>
      </c>
      <c r="PB73">
        <v>0</v>
      </c>
      <c r="PC73">
        <v>1</v>
      </c>
      <c r="WQ73" t="s">
        <v>789</v>
      </c>
      <c r="WR73">
        <v>1</v>
      </c>
      <c r="WS73">
        <v>0</v>
      </c>
      <c r="WT73">
        <v>0</v>
      </c>
      <c r="WU73">
        <v>0</v>
      </c>
      <c r="WV73">
        <v>0</v>
      </c>
      <c r="WW73">
        <v>0</v>
      </c>
      <c r="WX73">
        <v>0</v>
      </c>
      <c r="WY73">
        <v>0</v>
      </c>
      <c r="WZ73">
        <v>0</v>
      </c>
      <c r="XA73">
        <v>0</v>
      </c>
      <c r="XB73">
        <v>0</v>
      </c>
      <c r="XC73">
        <v>0</v>
      </c>
      <c r="XD73">
        <v>0</v>
      </c>
      <c r="XF73" t="s">
        <v>785</v>
      </c>
      <c r="XH73" t="s">
        <v>829</v>
      </c>
      <c r="XI73">
        <v>1</v>
      </c>
      <c r="XJ73">
        <v>0</v>
      </c>
      <c r="XK73">
        <v>0</v>
      </c>
      <c r="XL73">
        <v>0</v>
      </c>
      <c r="XM73">
        <v>0</v>
      </c>
      <c r="XN73">
        <v>0</v>
      </c>
      <c r="XO73">
        <v>0</v>
      </c>
      <c r="XP73">
        <v>0</v>
      </c>
      <c r="XQ73">
        <v>0</v>
      </c>
      <c r="XS73" t="s">
        <v>803</v>
      </c>
      <c r="XT73">
        <v>1</v>
      </c>
      <c r="XU73">
        <v>0</v>
      </c>
      <c r="XV73">
        <v>0</v>
      </c>
      <c r="XW73">
        <v>0</v>
      </c>
      <c r="XX73">
        <v>0</v>
      </c>
      <c r="XY73">
        <v>0</v>
      </c>
      <c r="XZ73">
        <v>0</v>
      </c>
      <c r="YA73">
        <v>0</v>
      </c>
      <c r="YC73" t="s">
        <v>770</v>
      </c>
      <c r="YL73" t="s">
        <v>792</v>
      </c>
      <c r="YM73">
        <v>1</v>
      </c>
      <c r="YN73">
        <v>0</v>
      </c>
      <c r="YO73">
        <v>0</v>
      </c>
      <c r="YP73">
        <v>0</v>
      </c>
      <c r="YQ73">
        <v>0</v>
      </c>
      <c r="YR73">
        <v>0</v>
      </c>
      <c r="YS73">
        <v>0</v>
      </c>
      <c r="YT73">
        <v>0</v>
      </c>
      <c r="YU73">
        <v>0</v>
      </c>
      <c r="YV73">
        <v>0</v>
      </c>
      <c r="YW73">
        <v>0</v>
      </c>
      <c r="YY73" t="s">
        <v>823</v>
      </c>
      <c r="ZA73" t="s">
        <v>1258</v>
      </c>
      <c r="ZB73">
        <v>0</v>
      </c>
      <c r="ZC73">
        <v>0</v>
      </c>
      <c r="ZD73">
        <v>1</v>
      </c>
      <c r="ZE73">
        <v>0</v>
      </c>
      <c r="ZF73">
        <v>0</v>
      </c>
      <c r="ZG73">
        <v>0</v>
      </c>
      <c r="ZH73">
        <v>0</v>
      </c>
      <c r="ZI73">
        <v>0</v>
      </c>
      <c r="ZK73" t="s">
        <v>794</v>
      </c>
      <c r="AAL73">
        <v>4744413</v>
      </c>
      <c r="AAM73" t="s">
        <v>5907</v>
      </c>
      <c r="AAN73">
        <v>45924.648368055503</v>
      </c>
      <c r="AAQ73" t="s">
        <v>795</v>
      </c>
      <c r="AAR73" t="s">
        <v>1263</v>
      </c>
      <c r="AAS73" t="s">
        <v>1264</v>
      </c>
      <c r="AAU73">
        <v>756</v>
      </c>
    </row>
    <row r="74" spans="1:723" x14ac:dyDescent="0.35">
      <c r="A74" s="38">
        <v>45924.634362025499</v>
      </c>
      <c r="B74" s="38">
        <v>45924.636466458302</v>
      </c>
      <c r="C74" s="38">
        <v>45924</v>
      </c>
      <c r="D74" t="s">
        <v>1282</v>
      </c>
      <c r="E74" t="s">
        <v>1224</v>
      </c>
      <c r="F74" s="38">
        <v>45924</v>
      </c>
      <c r="G74">
        <v>54</v>
      </c>
      <c r="H74" t="s">
        <v>1252</v>
      </c>
      <c r="I74">
        <v>5407</v>
      </c>
      <c r="J74" t="s">
        <v>1253</v>
      </c>
      <c r="K74">
        <v>540701</v>
      </c>
      <c r="L74" t="s">
        <v>1254</v>
      </c>
      <c r="M74" t="s">
        <v>1283</v>
      </c>
      <c r="O74" t="s">
        <v>1284</v>
      </c>
      <c r="Q74" t="s">
        <v>769</v>
      </c>
      <c r="S74" t="s">
        <v>770</v>
      </c>
      <c r="T74">
        <v>62</v>
      </c>
      <c r="U74" t="s">
        <v>771</v>
      </c>
      <c r="V74" t="s">
        <v>910</v>
      </c>
      <c r="W74">
        <v>2740</v>
      </c>
      <c r="X74">
        <v>3350</v>
      </c>
      <c r="Y74" t="s">
        <v>5275</v>
      </c>
      <c r="Z74" t="s">
        <v>788</v>
      </c>
      <c r="AA74">
        <v>0</v>
      </c>
      <c r="AB74">
        <v>0</v>
      </c>
      <c r="AC74">
        <v>0</v>
      </c>
      <c r="AD74">
        <v>0</v>
      </c>
      <c r="AE74">
        <v>0</v>
      </c>
      <c r="AF74">
        <v>1</v>
      </c>
      <c r="HW74" t="s">
        <v>788</v>
      </c>
      <c r="HX74">
        <v>0</v>
      </c>
      <c r="HY74">
        <v>0</v>
      </c>
      <c r="HZ74">
        <v>0</v>
      </c>
      <c r="IA74">
        <v>0</v>
      </c>
      <c r="IB74">
        <v>1</v>
      </c>
      <c r="OW74" t="s">
        <v>990</v>
      </c>
      <c r="OX74">
        <v>0</v>
      </c>
      <c r="OY74">
        <v>0</v>
      </c>
      <c r="OZ74">
        <v>0</v>
      </c>
      <c r="PA74">
        <v>1</v>
      </c>
      <c r="PB74">
        <v>0</v>
      </c>
      <c r="PC74">
        <v>0</v>
      </c>
      <c r="SY74" t="s">
        <v>774</v>
      </c>
      <c r="SZ74" t="s">
        <v>1258</v>
      </c>
      <c r="TA74" t="s">
        <v>991</v>
      </c>
      <c r="TC74">
        <v>12000</v>
      </c>
      <c r="TD74" t="s">
        <v>1297</v>
      </c>
      <c r="TE74" t="s">
        <v>5892</v>
      </c>
      <c r="TF74" t="s">
        <v>5908</v>
      </c>
      <c r="TG74" t="s">
        <v>5890</v>
      </c>
      <c r="TI74" t="s">
        <v>800</v>
      </c>
      <c r="TN74" t="s">
        <v>800</v>
      </c>
      <c r="TS74">
        <v>60</v>
      </c>
      <c r="TT74">
        <v>2</v>
      </c>
      <c r="TU74" t="s">
        <v>783</v>
      </c>
      <c r="TV74" t="s">
        <v>814</v>
      </c>
      <c r="TX74" t="s">
        <v>785</v>
      </c>
      <c r="UH74" t="s">
        <v>785</v>
      </c>
      <c r="UX74" t="s">
        <v>787</v>
      </c>
      <c r="WQ74" t="s">
        <v>789</v>
      </c>
      <c r="WR74">
        <v>1</v>
      </c>
      <c r="WS74">
        <v>0</v>
      </c>
      <c r="WT74">
        <v>0</v>
      </c>
      <c r="WU74">
        <v>0</v>
      </c>
      <c r="WV74">
        <v>0</v>
      </c>
      <c r="WW74">
        <v>0</v>
      </c>
      <c r="WX74">
        <v>0</v>
      </c>
      <c r="WY74">
        <v>0</v>
      </c>
      <c r="WZ74">
        <v>0</v>
      </c>
      <c r="XA74">
        <v>0</v>
      </c>
      <c r="XB74">
        <v>0</v>
      </c>
      <c r="XC74">
        <v>0</v>
      </c>
      <c r="XD74">
        <v>0</v>
      </c>
      <c r="XF74" t="s">
        <v>785</v>
      </c>
      <c r="XH74" t="s">
        <v>829</v>
      </c>
      <c r="XI74">
        <v>1</v>
      </c>
      <c r="XJ74">
        <v>0</v>
      </c>
      <c r="XK74">
        <v>0</v>
      </c>
      <c r="XL74">
        <v>0</v>
      </c>
      <c r="XM74">
        <v>0</v>
      </c>
      <c r="XN74">
        <v>0</v>
      </c>
      <c r="XO74">
        <v>0</v>
      </c>
      <c r="XP74">
        <v>0</v>
      </c>
      <c r="XQ74">
        <v>0</v>
      </c>
      <c r="XS74" t="s">
        <v>803</v>
      </c>
      <c r="XT74">
        <v>1</v>
      </c>
      <c r="XU74">
        <v>0</v>
      </c>
      <c r="XV74">
        <v>0</v>
      </c>
      <c r="XW74">
        <v>0</v>
      </c>
      <c r="XX74">
        <v>0</v>
      </c>
      <c r="XY74">
        <v>0</v>
      </c>
      <c r="XZ74">
        <v>0</v>
      </c>
      <c r="YA74">
        <v>0</v>
      </c>
      <c r="YC74" t="s">
        <v>785</v>
      </c>
      <c r="YD74" t="s">
        <v>1006</v>
      </c>
      <c r="YE74">
        <v>1</v>
      </c>
      <c r="YF74">
        <v>1</v>
      </c>
      <c r="YG74">
        <v>0</v>
      </c>
      <c r="YH74">
        <v>0</v>
      </c>
      <c r="YI74">
        <v>0</v>
      </c>
      <c r="YJ74">
        <v>0</v>
      </c>
      <c r="YL74" t="s">
        <v>792</v>
      </c>
      <c r="YM74">
        <v>1</v>
      </c>
      <c r="YN74">
        <v>0</v>
      </c>
      <c r="YO74">
        <v>0</v>
      </c>
      <c r="YP74">
        <v>0</v>
      </c>
      <c r="YQ74">
        <v>0</v>
      </c>
      <c r="YR74">
        <v>0</v>
      </c>
      <c r="YS74">
        <v>0</v>
      </c>
      <c r="YT74">
        <v>0</v>
      </c>
      <c r="YU74">
        <v>0</v>
      </c>
      <c r="YV74">
        <v>0</v>
      </c>
      <c r="YW74">
        <v>0</v>
      </c>
      <c r="YY74" t="s">
        <v>793</v>
      </c>
      <c r="ZA74" t="s">
        <v>1258</v>
      </c>
      <c r="ZB74">
        <v>0</v>
      </c>
      <c r="ZC74">
        <v>0</v>
      </c>
      <c r="ZD74">
        <v>1</v>
      </c>
      <c r="ZE74">
        <v>0</v>
      </c>
      <c r="ZF74">
        <v>0</v>
      </c>
      <c r="ZG74">
        <v>0</v>
      </c>
      <c r="ZH74">
        <v>0</v>
      </c>
      <c r="ZI74">
        <v>0</v>
      </c>
      <c r="ZK74" t="s">
        <v>794</v>
      </c>
      <c r="AAL74">
        <v>4744414</v>
      </c>
      <c r="AAM74" t="s">
        <v>5292</v>
      </c>
      <c r="AAN74">
        <v>45924.648379629602</v>
      </c>
      <c r="AAQ74" t="s">
        <v>795</v>
      </c>
      <c r="AAR74" t="s">
        <v>1263</v>
      </c>
      <c r="AAS74" t="s">
        <v>1264</v>
      </c>
      <c r="AAU74">
        <v>757</v>
      </c>
    </row>
    <row r="75" spans="1:723" x14ac:dyDescent="0.35">
      <c r="A75" s="38">
        <v>45924.750675254603</v>
      </c>
      <c r="B75" s="38">
        <v>45924.753482719898</v>
      </c>
      <c r="C75" s="38">
        <v>45924</v>
      </c>
      <c r="D75" t="s">
        <v>1341</v>
      </c>
      <c r="E75" t="s">
        <v>1224</v>
      </c>
      <c r="F75" s="38">
        <v>45924</v>
      </c>
      <c r="G75">
        <v>54</v>
      </c>
      <c r="H75" t="s">
        <v>1252</v>
      </c>
      <c r="I75">
        <v>5407</v>
      </c>
      <c r="J75" t="s">
        <v>1253</v>
      </c>
      <c r="K75">
        <v>540701</v>
      </c>
      <c r="L75" t="s">
        <v>1254</v>
      </c>
      <c r="M75" t="s">
        <v>1299</v>
      </c>
      <c r="O75" t="s">
        <v>1300</v>
      </c>
      <c r="Q75" t="s">
        <v>769</v>
      </c>
      <c r="S75" t="s">
        <v>770</v>
      </c>
      <c r="T75">
        <v>32</v>
      </c>
      <c r="U75" t="s">
        <v>771</v>
      </c>
      <c r="V75" t="s">
        <v>910</v>
      </c>
      <c r="W75">
        <v>2840</v>
      </c>
      <c r="X75">
        <v>3300</v>
      </c>
      <c r="Y75" t="s">
        <v>5245</v>
      </c>
      <c r="Z75" t="s">
        <v>788</v>
      </c>
      <c r="AA75">
        <v>0</v>
      </c>
      <c r="AB75">
        <v>0</v>
      </c>
      <c r="AC75">
        <v>0</v>
      </c>
      <c r="AD75">
        <v>0</v>
      </c>
      <c r="AE75">
        <v>0</v>
      </c>
      <c r="AF75">
        <v>1</v>
      </c>
      <c r="HW75" t="s">
        <v>788</v>
      </c>
      <c r="HX75">
        <v>0</v>
      </c>
      <c r="HY75">
        <v>0</v>
      </c>
      <c r="HZ75">
        <v>0</v>
      </c>
      <c r="IA75">
        <v>0</v>
      </c>
      <c r="IB75">
        <v>1</v>
      </c>
      <c r="OW75" t="s">
        <v>788</v>
      </c>
      <c r="OX75">
        <v>0</v>
      </c>
      <c r="OY75">
        <v>0</v>
      </c>
      <c r="OZ75">
        <v>0</v>
      </c>
      <c r="PA75">
        <v>0</v>
      </c>
      <c r="PB75">
        <v>0</v>
      </c>
      <c r="PC75">
        <v>1</v>
      </c>
      <c r="WQ75" t="s">
        <v>789</v>
      </c>
      <c r="WR75">
        <v>1</v>
      </c>
      <c r="WS75">
        <v>0</v>
      </c>
      <c r="WT75">
        <v>0</v>
      </c>
      <c r="WU75">
        <v>0</v>
      </c>
      <c r="WV75">
        <v>0</v>
      </c>
      <c r="WW75">
        <v>0</v>
      </c>
      <c r="WX75">
        <v>0</v>
      </c>
      <c r="WY75">
        <v>0</v>
      </c>
      <c r="WZ75">
        <v>0</v>
      </c>
      <c r="XA75">
        <v>0</v>
      </c>
      <c r="XB75">
        <v>0</v>
      </c>
      <c r="XC75">
        <v>0</v>
      </c>
      <c r="XD75">
        <v>0</v>
      </c>
      <c r="XF75" t="s">
        <v>785</v>
      </c>
      <c r="XH75" t="s">
        <v>829</v>
      </c>
      <c r="XI75">
        <v>1</v>
      </c>
      <c r="XJ75">
        <v>0</v>
      </c>
      <c r="XK75">
        <v>0</v>
      </c>
      <c r="XL75">
        <v>0</v>
      </c>
      <c r="XM75">
        <v>0</v>
      </c>
      <c r="XN75">
        <v>0</v>
      </c>
      <c r="XO75">
        <v>0</v>
      </c>
      <c r="XP75">
        <v>0</v>
      </c>
      <c r="XQ75">
        <v>0</v>
      </c>
      <c r="XS75" t="s">
        <v>803</v>
      </c>
      <c r="XT75">
        <v>1</v>
      </c>
      <c r="XU75">
        <v>0</v>
      </c>
      <c r="XV75">
        <v>0</v>
      </c>
      <c r="XW75">
        <v>0</v>
      </c>
      <c r="XX75">
        <v>0</v>
      </c>
      <c r="XY75">
        <v>0</v>
      </c>
      <c r="XZ75">
        <v>0</v>
      </c>
      <c r="YA75">
        <v>0</v>
      </c>
      <c r="YC75" t="s">
        <v>770</v>
      </c>
      <c r="YL75" t="s">
        <v>792</v>
      </c>
      <c r="YM75">
        <v>1</v>
      </c>
      <c r="YN75">
        <v>0</v>
      </c>
      <c r="YO75">
        <v>0</v>
      </c>
      <c r="YP75">
        <v>0</v>
      </c>
      <c r="YQ75">
        <v>0</v>
      </c>
      <c r="YR75">
        <v>0</v>
      </c>
      <c r="YS75">
        <v>0</v>
      </c>
      <c r="YT75">
        <v>0</v>
      </c>
      <c r="YU75">
        <v>0</v>
      </c>
      <c r="YV75">
        <v>0</v>
      </c>
      <c r="YW75">
        <v>0</v>
      </c>
      <c r="YY75" t="s">
        <v>823</v>
      </c>
      <c r="ZA75" t="s">
        <v>1258</v>
      </c>
      <c r="ZB75">
        <v>0</v>
      </c>
      <c r="ZC75">
        <v>0</v>
      </c>
      <c r="ZD75">
        <v>1</v>
      </c>
      <c r="ZE75">
        <v>0</v>
      </c>
      <c r="ZF75">
        <v>0</v>
      </c>
      <c r="ZG75">
        <v>0</v>
      </c>
      <c r="ZH75">
        <v>0</v>
      </c>
      <c r="ZI75">
        <v>0</v>
      </c>
      <c r="ZK75" t="s">
        <v>794</v>
      </c>
      <c r="AAL75">
        <v>4744415</v>
      </c>
      <c r="AAM75" t="s">
        <v>5909</v>
      </c>
      <c r="AAN75">
        <v>45924.648379629602</v>
      </c>
      <c r="AAQ75" t="s">
        <v>795</v>
      </c>
      <c r="AAR75" t="s">
        <v>1263</v>
      </c>
      <c r="AAS75" t="s">
        <v>1264</v>
      </c>
      <c r="AAU75">
        <v>758</v>
      </c>
    </row>
    <row r="76" spans="1:723" x14ac:dyDescent="0.35">
      <c r="A76" s="38">
        <v>45924.636663854202</v>
      </c>
      <c r="B76" s="38">
        <v>45924.638571099502</v>
      </c>
      <c r="C76" s="38">
        <v>45924</v>
      </c>
      <c r="D76" t="s">
        <v>1282</v>
      </c>
      <c r="E76" t="s">
        <v>1224</v>
      </c>
      <c r="F76" s="38">
        <v>45924</v>
      </c>
      <c r="G76">
        <v>54</v>
      </c>
      <c r="H76" t="s">
        <v>1252</v>
      </c>
      <c r="I76">
        <v>5407</v>
      </c>
      <c r="J76" t="s">
        <v>1253</v>
      </c>
      <c r="K76">
        <v>540701</v>
      </c>
      <c r="L76" t="s">
        <v>1254</v>
      </c>
      <c r="M76" t="s">
        <v>1283</v>
      </c>
      <c r="O76" t="s">
        <v>1284</v>
      </c>
      <c r="Q76" t="s">
        <v>769</v>
      </c>
      <c r="S76" t="s">
        <v>770</v>
      </c>
      <c r="T76">
        <v>45</v>
      </c>
      <c r="U76" t="s">
        <v>771</v>
      </c>
      <c r="V76" t="s">
        <v>772</v>
      </c>
      <c r="W76">
        <v>2740</v>
      </c>
      <c r="X76">
        <v>3350</v>
      </c>
      <c r="Y76" t="s">
        <v>5275</v>
      </c>
      <c r="Z76" t="s">
        <v>788</v>
      </c>
      <c r="AA76">
        <v>0</v>
      </c>
      <c r="AB76">
        <v>0</v>
      </c>
      <c r="AC76">
        <v>0</v>
      </c>
      <c r="AD76">
        <v>0</v>
      </c>
      <c r="AE76">
        <v>0</v>
      </c>
      <c r="AF76">
        <v>1</v>
      </c>
      <c r="HW76" t="s">
        <v>788</v>
      </c>
      <c r="HX76">
        <v>0</v>
      </c>
      <c r="HY76">
        <v>0</v>
      </c>
      <c r="HZ76">
        <v>0</v>
      </c>
      <c r="IA76">
        <v>0</v>
      </c>
      <c r="IB76">
        <v>1</v>
      </c>
      <c r="OW76" t="s">
        <v>990</v>
      </c>
      <c r="OX76">
        <v>0</v>
      </c>
      <c r="OY76">
        <v>0</v>
      </c>
      <c r="OZ76">
        <v>0</v>
      </c>
      <c r="PA76">
        <v>1</v>
      </c>
      <c r="PB76">
        <v>0</v>
      </c>
      <c r="PC76">
        <v>0</v>
      </c>
      <c r="SY76" t="s">
        <v>774</v>
      </c>
      <c r="SZ76" t="s">
        <v>1258</v>
      </c>
      <c r="TA76" t="s">
        <v>991</v>
      </c>
      <c r="TC76">
        <v>12000</v>
      </c>
      <c r="TD76" t="s">
        <v>1297</v>
      </c>
      <c r="TE76" t="s">
        <v>5892</v>
      </c>
      <c r="TF76" t="s">
        <v>5908</v>
      </c>
      <c r="TG76" t="s">
        <v>5890</v>
      </c>
      <c r="TI76" t="s">
        <v>800</v>
      </c>
      <c r="TN76" t="s">
        <v>800</v>
      </c>
      <c r="TS76">
        <v>21</v>
      </c>
      <c r="TT76">
        <v>1</v>
      </c>
      <c r="TU76" t="s">
        <v>783</v>
      </c>
      <c r="TV76" t="s">
        <v>1098</v>
      </c>
      <c r="TX76" t="s">
        <v>785</v>
      </c>
      <c r="UH76" t="s">
        <v>770</v>
      </c>
      <c r="UI76" t="s">
        <v>5294</v>
      </c>
      <c r="UJ76">
        <v>0</v>
      </c>
      <c r="UK76">
        <v>0</v>
      </c>
      <c r="UL76">
        <v>0</v>
      </c>
      <c r="UM76">
        <v>1</v>
      </c>
      <c r="UN76">
        <v>0</v>
      </c>
      <c r="UO76">
        <v>0</v>
      </c>
      <c r="UP76">
        <v>1</v>
      </c>
      <c r="UQ76">
        <v>1</v>
      </c>
      <c r="UR76">
        <v>0</v>
      </c>
      <c r="US76">
        <v>0</v>
      </c>
      <c r="UT76">
        <v>0</v>
      </c>
      <c r="UU76">
        <v>0</v>
      </c>
      <c r="UV76">
        <v>0</v>
      </c>
      <c r="UX76" t="s">
        <v>787</v>
      </c>
      <c r="WQ76" t="s">
        <v>789</v>
      </c>
      <c r="WR76">
        <v>1</v>
      </c>
      <c r="WS76">
        <v>0</v>
      </c>
      <c r="WT76">
        <v>0</v>
      </c>
      <c r="WU76">
        <v>0</v>
      </c>
      <c r="WV76">
        <v>0</v>
      </c>
      <c r="WW76">
        <v>0</v>
      </c>
      <c r="WX76">
        <v>0</v>
      </c>
      <c r="WY76">
        <v>0</v>
      </c>
      <c r="WZ76">
        <v>0</v>
      </c>
      <c r="XA76">
        <v>0</v>
      </c>
      <c r="XB76">
        <v>0</v>
      </c>
      <c r="XC76">
        <v>0</v>
      </c>
      <c r="XD76">
        <v>0</v>
      </c>
      <c r="XF76" t="s">
        <v>785</v>
      </c>
      <c r="XH76" t="s">
        <v>829</v>
      </c>
      <c r="XI76">
        <v>1</v>
      </c>
      <c r="XJ76">
        <v>0</v>
      </c>
      <c r="XK76">
        <v>0</v>
      </c>
      <c r="XL76">
        <v>0</v>
      </c>
      <c r="XM76">
        <v>0</v>
      </c>
      <c r="XN76">
        <v>0</v>
      </c>
      <c r="XO76">
        <v>0</v>
      </c>
      <c r="XP76">
        <v>0</v>
      </c>
      <c r="XQ76">
        <v>0</v>
      </c>
      <c r="XS76" t="s">
        <v>803</v>
      </c>
      <c r="XT76">
        <v>1</v>
      </c>
      <c r="XU76">
        <v>0</v>
      </c>
      <c r="XV76">
        <v>0</v>
      </c>
      <c r="XW76">
        <v>0</v>
      </c>
      <c r="XX76">
        <v>0</v>
      </c>
      <c r="XY76">
        <v>0</v>
      </c>
      <c r="XZ76">
        <v>0</v>
      </c>
      <c r="YA76">
        <v>0</v>
      </c>
      <c r="YC76" t="s">
        <v>785</v>
      </c>
      <c r="YD76" t="s">
        <v>1006</v>
      </c>
      <c r="YE76">
        <v>1</v>
      </c>
      <c r="YF76">
        <v>1</v>
      </c>
      <c r="YG76">
        <v>0</v>
      </c>
      <c r="YH76">
        <v>0</v>
      </c>
      <c r="YI76">
        <v>0</v>
      </c>
      <c r="YJ76">
        <v>0</v>
      </c>
      <c r="YL76" t="s">
        <v>792</v>
      </c>
      <c r="YM76">
        <v>1</v>
      </c>
      <c r="YN76">
        <v>0</v>
      </c>
      <c r="YO76">
        <v>0</v>
      </c>
      <c r="YP76">
        <v>0</v>
      </c>
      <c r="YQ76">
        <v>0</v>
      </c>
      <c r="YR76">
        <v>0</v>
      </c>
      <c r="YS76">
        <v>0</v>
      </c>
      <c r="YT76">
        <v>0</v>
      </c>
      <c r="YU76">
        <v>0</v>
      </c>
      <c r="YV76">
        <v>0</v>
      </c>
      <c r="YW76">
        <v>0</v>
      </c>
      <c r="YY76" t="s">
        <v>793</v>
      </c>
      <c r="ZA76" t="s">
        <v>1258</v>
      </c>
      <c r="ZB76">
        <v>0</v>
      </c>
      <c r="ZC76">
        <v>0</v>
      </c>
      <c r="ZD76">
        <v>1</v>
      </c>
      <c r="ZE76">
        <v>0</v>
      </c>
      <c r="ZF76">
        <v>0</v>
      </c>
      <c r="ZG76">
        <v>0</v>
      </c>
      <c r="ZH76">
        <v>0</v>
      </c>
      <c r="ZI76">
        <v>0</v>
      </c>
      <c r="ZK76" t="s">
        <v>794</v>
      </c>
      <c r="AAL76">
        <v>4744416</v>
      </c>
      <c r="AAM76" t="s">
        <v>5293</v>
      </c>
      <c r="AAN76">
        <v>45924.6483912037</v>
      </c>
      <c r="AAQ76" t="s">
        <v>795</v>
      </c>
      <c r="AAR76" t="s">
        <v>1263</v>
      </c>
      <c r="AAS76" t="s">
        <v>1264</v>
      </c>
      <c r="AAU76">
        <v>759</v>
      </c>
    </row>
    <row r="77" spans="1:723" x14ac:dyDescent="0.35">
      <c r="A77" s="38">
        <v>45924.753620613403</v>
      </c>
      <c r="B77" s="38">
        <v>45924.755765474503</v>
      </c>
      <c r="C77" s="38">
        <v>45924</v>
      </c>
      <c r="D77" t="s">
        <v>1341</v>
      </c>
      <c r="E77" t="s">
        <v>1224</v>
      </c>
      <c r="F77" s="38">
        <v>45924</v>
      </c>
      <c r="G77">
        <v>54</v>
      </c>
      <c r="H77" t="s">
        <v>1252</v>
      </c>
      <c r="I77">
        <v>5407</v>
      </c>
      <c r="J77" t="s">
        <v>1253</v>
      </c>
      <c r="K77">
        <v>540701</v>
      </c>
      <c r="L77" t="s">
        <v>1254</v>
      </c>
      <c r="M77" t="s">
        <v>1299</v>
      </c>
      <c r="O77" t="s">
        <v>1300</v>
      </c>
      <c r="Q77" t="s">
        <v>769</v>
      </c>
      <c r="S77" t="s">
        <v>770</v>
      </c>
      <c r="T77">
        <v>21</v>
      </c>
      <c r="U77" t="s">
        <v>771</v>
      </c>
      <c r="V77" t="s">
        <v>1257</v>
      </c>
      <c r="W77">
        <v>2840</v>
      </c>
      <c r="X77">
        <v>3300</v>
      </c>
      <c r="Y77" t="s">
        <v>5245</v>
      </c>
      <c r="Z77" t="s">
        <v>788</v>
      </c>
      <c r="AA77">
        <v>0</v>
      </c>
      <c r="AB77">
        <v>0</v>
      </c>
      <c r="AC77">
        <v>0</v>
      </c>
      <c r="AD77">
        <v>0</v>
      </c>
      <c r="AE77">
        <v>0</v>
      </c>
      <c r="AF77">
        <v>1</v>
      </c>
      <c r="HW77" t="s">
        <v>788</v>
      </c>
      <c r="HX77">
        <v>0</v>
      </c>
      <c r="HY77">
        <v>0</v>
      </c>
      <c r="HZ77">
        <v>0</v>
      </c>
      <c r="IA77">
        <v>0</v>
      </c>
      <c r="IB77">
        <v>1</v>
      </c>
      <c r="OW77" t="s">
        <v>788</v>
      </c>
      <c r="OX77">
        <v>0</v>
      </c>
      <c r="OY77">
        <v>0</v>
      </c>
      <c r="OZ77">
        <v>0</v>
      </c>
      <c r="PA77">
        <v>0</v>
      </c>
      <c r="PB77">
        <v>0</v>
      </c>
      <c r="PC77">
        <v>1</v>
      </c>
      <c r="WQ77" t="s">
        <v>789</v>
      </c>
      <c r="WR77">
        <v>1</v>
      </c>
      <c r="WS77">
        <v>0</v>
      </c>
      <c r="WT77">
        <v>0</v>
      </c>
      <c r="WU77">
        <v>0</v>
      </c>
      <c r="WV77">
        <v>0</v>
      </c>
      <c r="WW77">
        <v>0</v>
      </c>
      <c r="WX77">
        <v>0</v>
      </c>
      <c r="WY77">
        <v>0</v>
      </c>
      <c r="WZ77">
        <v>0</v>
      </c>
      <c r="XA77">
        <v>0</v>
      </c>
      <c r="XB77">
        <v>0</v>
      </c>
      <c r="XC77">
        <v>0</v>
      </c>
      <c r="XD77">
        <v>0</v>
      </c>
      <c r="XF77" t="s">
        <v>785</v>
      </c>
      <c r="XH77" t="s">
        <v>829</v>
      </c>
      <c r="XI77">
        <v>1</v>
      </c>
      <c r="XJ77">
        <v>0</v>
      </c>
      <c r="XK77">
        <v>0</v>
      </c>
      <c r="XL77">
        <v>0</v>
      </c>
      <c r="XM77">
        <v>0</v>
      </c>
      <c r="XN77">
        <v>0</v>
      </c>
      <c r="XO77">
        <v>0</v>
      </c>
      <c r="XP77">
        <v>0</v>
      </c>
      <c r="XQ77">
        <v>0</v>
      </c>
      <c r="XS77" t="s">
        <v>803</v>
      </c>
      <c r="XT77">
        <v>1</v>
      </c>
      <c r="XU77">
        <v>0</v>
      </c>
      <c r="XV77">
        <v>0</v>
      </c>
      <c r="XW77">
        <v>0</v>
      </c>
      <c r="XX77">
        <v>0</v>
      </c>
      <c r="XY77">
        <v>0</v>
      </c>
      <c r="XZ77">
        <v>0</v>
      </c>
      <c r="YA77">
        <v>0</v>
      </c>
      <c r="YC77" t="s">
        <v>770</v>
      </c>
      <c r="YL77" t="s">
        <v>792</v>
      </c>
      <c r="YM77">
        <v>1</v>
      </c>
      <c r="YN77">
        <v>0</v>
      </c>
      <c r="YO77">
        <v>0</v>
      </c>
      <c r="YP77">
        <v>0</v>
      </c>
      <c r="YQ77">
        <v>0</v>
      </c>
      <c r="YR77">
        <v>0</v>
      </c>
      <c r="YS77">
        <v>0</v>
      </c>
      <c r="YT77">
        <v>0</v>
      </c>
      <c r="YU77">
        <v>0</v>
      </c>
      <c r="YV77">
        <v>0</v>
      </c>
      <c r="YW77">
        <v>0</v>
      </c>
      <c r="YY77" t="s">
        <v>823</v>
      </c>
      <c r="ZA77" t="s">
        <v>5287</v>
      </c>
      <c r="ZB77">
        <v>0</v>
      </c>
      <c r="ZC77">
        <v>0</v>
      </c>
      <c r="ZD77">
        <v>1</v>
      </c>
      <c r="ZE77">
        <v>1</v>
      </c>
      <c r="ZF77">
        <v>0</v>
      </c>
      <c r="ZG77">
        <v>0</v>
      </c>
      <c r="ZH77">
        <v>0</v>
      </c>
      <c r="ZI77">
        <v>0</v>
      </c>
      <c r="ZK77" t="s">
        <v>794</v>
      </c>
      <c r="AAL77">
        <v>4744417</v>
      </c>
      <c r="AAM77" t="s">
        <v>5910</v>
      </c>
      <c r="AAN77">
        <v>45924.648402777799</v>
      </c>
      <c r="AAQ77" t="s">
        <v>795</v>
      </c>
      <c r="AAR77" t="s">
        <v>1263</v>
      </c>
      <c r="AAS77" t="s">
        <v>1264</v>
      </c>
      <c r="AAU77">
        <v>760</v>
      </c>
    </row>
    <row r="78" spans="1:723" x14ac:dyDescent="0.35">
      <c r="A78" s="38">
        <v>45924.755875185198</v>
      </c>
      <c r="B78" s="38">
        <v>45924.761729583297</v>
      </c>
      <c r="C78" s="38">
        <v>45924</v>
      </c>
      <c r="D78" t="s">
        <v>1341</v>
      </c>
      <c r="E78" t="s">
        <v>1224</v>
      </c>
      <c r="F78" s="38">
        <v>45924</v>
      </c>
      <c r="G78">
        <v>54</v>
      </c>
      <c r="H78" t="s">
        <v>1252</v>
      </c>
      <c r="I78">
        <v>5407</v>
      </c>
      <c r="J78" t="s">
        <v>1253</v>
      </c>
      <c r="K78">
        <v>540701</v>
      </c>
      <c r="L78" t="s">
        <v>1254</v>
      </c>
      <c r="M78" t="s">
        <v>1299</v>
      </c>
      <c r="O78" t="s">
        <v>1300</v>
      </c>
      <c r="Q78" t="s">
        <v>769</v>
      </c>
      <c r="S78" t="s">
        <v>770</v>
      </c>
      <c r="T78">
        <v>45</v>
      </c>
      <c r="U78" t="s">
        <v>771</v>
      </c>
      <c r="V78" t="s">
        <v>1257</v>
      </c>
      <c r="W78">
        <v>2840</v>
      </c>
      <c r="X78">
        <v>3300</v>
      </c>
      <c r="Y78" t="s">
        <v>5245</v>
      </c>
      <c r="Z78" t="s">
        <v>788</v>
      </c>
      <c r="AA78">
        <v>0</v>
      </c>
      <c r="AB78">
        <v>0</v>
      </c>
      <c r="AC78">
        <v>0</v>
      </c>
      <c r="AD78">
        <v>0</v>
      </c>
      <c r="AE78">
        <v>0</v>
      </c>
      <c r="AF78">
        <v>1</v>
      </c>
      <c r="HW78" t="s">
        <v>788</v>
      </c>
      <c r="HX78">
        <v>0</v>
      </c>
      <c r="HY78">
        <v>0</v>
      </c>
      <c r="HZ78">
        <v>0</v>
      </c>
      <c r="IA78">
        <v>0</v>
      </c>
      <c r="IB78">
        <v>1</v>
      </c>
      <c r="OW78" t="s">
        <v>788</v>
      </c>
      <c r="OX78">
        <v>0</v>
      </c>
      <c r="OY78">
        <v>0</v>
      </c>
      <c r="OZ78">
        <v>0</v>
      </c>
      <c r="PA78">
        <v>0</v>
      </c>
      <c r="PB78">
        <v>0</v>
      </c>
      <c r="PC78">
        <v>1</v>
      </c>
      <c r="WQ78" t="s">
        <v>789</v>
      </c>
      <c r="WR78">
        <v>1</v>
      </c>
      <c r="WS78">
        <v>0</v>
      </c>
      <c r="WT78">
        <v>0</v>
      </c>
      <c r="WU78">
        <v>0</v>
      </c>
      <c r="WV78">
        <v>0</v>
      </c>
      <c r="WW78">
        <v>0</v>
      </c>
      <c r="WX78">
        <v>0</v>
      </c>
      <c r="WY78">
        <v>0</v>
      </c>
      <c r="WZ78">
        <v>0</v>
      </c>
      <c r="XA78">
        <v>0</v>
      </c>
      <c r="XB78">
        <v>0</v>
      </c>
      <c r="XC78">
        <v>0</v>
      </c>
      <c r="XD78">
        <v>0</v>
      </c>
      <c r="XF78" t="s">
        <v>785</v>
      </c>
      <c r="XH78" t="s">
        <v>829</v>
      </c>
      <c r="XI78">
        <v>1</v>
      </c>
      <c r="XJ78">
        <v>0</v>
      </c>
      <c r="XK78">
        <v>0</v>
      </c>
      <c r="XL78">
        <v>0</v>
      </c>
      <c r="XM78">
        <v>0</v>
      </c>
      <c r="XN78">
        <v>0</v>
      </c>
      <c r="XO78">
        <v>0</v>
      </c>
      <c r="XP78">
        <v>0</v>
      </c>
      <c r="XQ78">
        <v>0</v>
      </c>
      <c r="XS78" t="s">
        <v>803</v>
      </c>
      <c r="XT78">
        <v>1</v>
      </c>
      <c r="XU78">
        <v>0</v>
      </c>
      <c r="XV78">
        <v>0</v>
      </c>
      <c r="XW78">
        <v>0</v>
      </c>
      <c r="XX78">
        <v>0</v>
      </c>
      <c r="XY78">
        <v>0</v>
      </c>
      <c r="XZ78">
        <v>0</v>
      </c>
      <c r="YA78">
        <v>0</v>
      </c>
      <c r="YC78" t="s">
        <v>770</v>
      </c>
      <c r="YL78" t="s">
        <v>792</v>
      </c>
      <c r="YM78">
        <v>1</v>
      </c>
      <c r="YN78">
        <v>0</v>
      </c>
      <c r="YO78">
        <v>0</v>
      </c>
      <c r="YP78">
        <v>0</v>
      </c>
      <c r="YQ78">
        <v>0</v>
      </c>
      <c r="YR78">
        <v>0</v>
      </c>
      <c r="YS78">
        <v>0</v>
      </c>
      <c r="YT78">
        <v>0</v>
      </c>
      <c r="YU78">
        <v>0</v>
      </c>
      <c r="YV78">
        <v>0</v>
      </c>
      <c r="YW78">
        <v>0</v>
      </c>
      <c r="YY78" t="s">
        <v>823</v>
      </c>
      <c r="ZA78" t="s">
        <v>1258</v>
      </c>
      <c r="ZB78">
        <v>0</v>
      </c>
      <c r="ZC78">
        <v>0</v>
      </c>
      <c r="ZD78">
        <v>1</v>
      </c>
      <c r="ZE78">
        <v>0</v>
      </c>
      <c r="ZF78">
        <v>0</v>
      </c>
      <c r="ZG78">
        <v>0</v>
      </c>
      <c r="ZH78">
        <v>0</v>
      </c>
      <c r="ZI78">
        <v>0</v>
      </c>
      <c r="ZK78" t="s">
        <v>794</v>
      </c>
      <c r="AAL78">
        <v>4744418</v>
      </c>
      <c r="AAM78" t="s">
        <v>5911</v>
      </c>
      <c r="AAN78">
        <v>45924.648414351803</v>
      </c>
      <c r="AAQ78" t="s">
        <v>795</v>
      </c>
      <c r="AAR78" t="s">
        <v>1263</v>
      </c>
      <c r="AAS78" t="s">
        <v>1264</v>
      </c>
      <c r="AAU78">
        <v>761</v>
      </c>
    </row>
    <row r="79" spans="1:723" x14ac:dyDescent="0.35">
      <c r="A79" s="38">
        <v>45924.6387099653</v>
      </c>
      <c r="B79" s="38">
        <v>45924.641603472199</v>
      </c>
      <c r="C79" s="38">
        <v>45924</v>
      </c>
      <c r="D79" t="s">
        <v>1282</v>
      </c>
      <c r="E79" t="s">
        <v>1224</v>
      </c>
      <c r="F79" s="38">
        <v>45924</v>
      </c>
      <c r="G79">
        <v>54</v>
      </c>
      <c r="H79" t="s">
        <v>1252</v>
      </c>
      <c r="I79">
        <v>5407</v>
      </c>
      <c r="J79" t="s">
        <v>1253</v>
      </c>
      <c r="K79">
        <v>540701</v>
      </c>
      <c r="L79" t="s">
        <v>1254</v>
      </c>
      <c r="M79" t="s">
        <v>1283</v>
      </c>
      <c r="O79" t="s">
        <v>1284</v>
      </c>
      <c r="Q79" t="s">
        <v>769</v>
      </c>
      <c r="S79" t="s">
        <v>770</v>
      </c>
      <c r="T79">
        <v>37</v>
      </c>
      <c r="U79" t="s">
        <v>771</v>
      </c>
      <c r="V79" t="s">
        <v>772</v>
      </c>
      <c r="W79">
        <v>2740</v>
      </c>
      <c r="X79">
        <v>3350</v>
      </c>
      <c r="Y79" t="s">
        <v>5275</v>
      </c>
      <c r="Z79" t="s">
        <v>788</v>
      </c>
      <c r="AA79">
        <v>0</v>
      </c>
      <c r="AB79">
        <v>0</v>
      </c>
      <c r="AC79">
        <v>0</v>
      </c>
      <c r="AD79">
        <v>0</v>
      </c>
      <c r="AE79">
        <v>0</v>
      </c>
      <c r="AF79">
        <v>1</v>
      </c>
      <c r="HW79" t="s">
        <v>788</v>
      </c>
      <c r="HX79">
        <v>0</v>
      </c>
      <c r="HY79">
        <v>0</v>
      </c>
      <c r="HZ79">
        <v>0</v>
      </c>
      <c r="IA79">
        <v>0</v>
      </c>
      <c r="IB79">
        <v>1</v>
      </c>
      <c r="OW79" t="s">
        <v>876</v>
      </c>
      <c r="OX79">
        <v>0</v>
      </c>
      <c r="OY79">
        <v>0</v>
      </c>
      <c r="OZ79">
        <v>0</v>
      </c>
      <c r="PA79">
        <v>0</v>
      </c>
      <c r="PB79">
        <v>1</v>
      </c>
      <c r="PC79">
        <v>0</v>
      </c>
      <c r="RZ79" t="s">
        <v>774</v>
      </c>
      <c r="SA79" t="s">
        <v>1258</v>
      </c>
      <c r="SB79" t="s">
        <v>995</v>
      </c>
      <c r="SD79">
        <v>5000</v>
      </c>
      <c r="SE79" t="s">
        <v>865</v>
      </c>
      <c r="SF79" t="s">
        <v>5912</v>
      </c>
      <c r="SG79" t="s">
        <v>5913</v>
      </c>
      <c r="SH79" t="s">
        <v>5912</v>
      </c>
      <c r="SJ79" t="s">
        <v>879</v>
      </c>
      <c r="SO79" t="s">
        <v>879</v>
      </c>
      <c r="ST79">
        <v>90</v>
      </c>
      <c r="SU79">
        <v>1</v>
      </c>
      <c r="SV79" t="s">
        <v>783</v>
      </c>
      <c r="SW79" t="s">
        <v>1093</v>
      </c>
      <c r="TX79" t="s">
        <v>785</v>
      </c>
      <c r="UH79" t="s">
        <v>770</v>
      </c>
      <c r="UI79" t="s">
        <v>5914</v>
      </c>
      <c r="UJ79">
        <v>0</v>
      </c>
      <c r="UK79">
        <v>0</v>
      </c>
      <c r="UL79">
        <v>0</v>
      </c>
      <c r="UM79">
        <v>1</v>
      </c>
      <c r="UN79">
        <v>0</v>
      </c>
      <c r="UO79">
        <v>0</v>
      </c>
      <c r="UP79">
        <v>0</v>
      </c>
      <c r="UQ79">
        <v>1</v>
      </c>
      <c r="UR79">
        <v>0</v>
      </c>
      <c r="US79">
        <v>1</v>
      </c>
      <c r="UT79">
        <v>0</v>
      </c>
      <c r="UU79">
        <v>1</v>
      </c>
      <c r="UV79">
        <v>0</v>
      </c>
      <c r="UW79" t="s">
        <v>5915</v>
      </c>
      <c r="UX79" t="s">
        <v>787</v>
      </c>
      <c r="WQ79" t="s">
        <v>789</v>
      </c>
      <c r="WR79">
        <v>1</v>
      </c>
      <c r="WS79">
        <v>0</v>
      </c>
      <c r="WT79">
        <v>0</v>
      </c>
      <c r="WU79">
        <v>0</v>
      </c>
      <c r="WV79">
        <v>0</v>
      </c>
      <c r="WW79">
        <v>0</v>
      </c>
      <c r="WX79">
        <v>0</v>
      </c>
      <c r="WY79">
        <v>0</v>
      </c>
      <c r="WZ79">
        <v>0</v>
      </c>
      <c r="XA79">
        <v>0</v>
      </c>
      <c r="XB79">
        <v>0</v>
      </c>
      <c r="XC79">
        <v>0</v>
      </c>
      <c r="XD79">
        <v>0</v>
      </c>
      <c r="XF79" t="s">
        <v>785</v>
      </c>
      <c r="XH79" t="s">
        <v>829</v>
      </c>
      <c r="XI79">
        <v>1</v>
      </c>
      <c r="XJ79">
        <v>0</v>
      </c>
      <c r="XK79">
        <v>0</v>
      </c>
      <c r="XL79">
        <v>0</v>
      </c>
      <c r="XM79">
        <v>0</v>
      </c>
      <c r="XN79">
        <v>0</v>
      </c>
      <c r="XO79">
        <v>0</v>
      </c>
      <c r="XP79">
        <v>0</v>
      </c>
      <c r="XQ79">
        <v>0</v>
      </c>
      <c r="XS79" t="s">
        <v>803</v>
      </c>
      <c r="XT79">
        <v>1</v>
      </c>
      <c r="XU79">
        <v>0</v>
      </c>
      <c r="XV79">
        <v>0</v>
      </c>
      <c r="XW79">
        <v>0</v>
      </c>
      <c r="XX79">
        <v>0</v>
      </c>
      <c r="XY79">
        <v>0</v>
      </c>
      <c r="XZ79">
        <v>0</v>
      </c>
      <c r="YA79">
        <v>0</v>
      </c>
      <c r="YC79" t="s">
        <v>785</v>
      </c>
      <c r="YD79" t="s">
        <v>1006</v>
      </c>
      <c r="YE79">
        <v>1</v>
      </c>
      <c r="YF79">
        <v>1</v>
      </c>
      <c r="YG79">
        <v>0</v>
      </c>
      <c r="YH79">
        <v>0</v>
      </c>
      <c r="YI79">
        <v>0</v>
      </c>
      <c r="YJ79">
        <v>0</v>
      </c>
      <c r="YL79" t="s">
        <v>792</v>
      </c>
      <c r="YM79">
        <v>1</v>
      </c>
      <c r="YN79">
        <v>0</v>
      </c>
      <c r="YO79">
        <v>0</v>
      </c>
      <c r="YP79">
        <v>0</v>
      </c>
      <c r="YQ79">
        <v>0</v>
      </c>
      <c r="YR79">
        <v>0</v>
      </c>
      <c r="YS79">
        <v>0</v>
      </c>
      <c r="YT79">
        <v>0</v>
      </c>
      <c r="YU79">
        <v>0</v>
      </c>
      <c r="YV79">
        <v>0</v>
      </c>
      <c r="YW79">
        <v>0</v>
      </c>
      <c r="YY79" t="s">
        <v>793</v>
      </c>
      <c r="ZA79" t="s">
        <v>1258</v>
      </c>
      <c r="ZB79">
        <v>0</v>
      </c>
      <c r="ZC79">
        <v>0</v>
      </c>
      <c r="ZD79">
        <v>1</v>
      </c>
      <c r="ZE79">
        <v>0</v>
      </c>
      <c r="ZF79">
        <v>0</v>
      </c>
      <c r="ZG79">
        <v>0</v>
      </c>
      <c r="ZH79">
        <v>0</v>
      </c>
      <c r="ZI79">
        <v>0</v>
      </c>
      <c r="ZK79" t="s">
        <v>794</v>
      </c>
      <c r="AAL79">
        <v>4744419</v>
      </c>
      <c r="AAM79" t="s">
        <v>5295</v>
      </c>
      <c r="AAN79">
        <v>45924.648414351803</v>
      </c>
      <c r="AAQ79" t="s">
        <v>795</v>
      </c>
      <c r="AAR79" t="s">
        <v>1263</v>
      </c>
      <c r="AAS79" t="s">
        <v>1264</v>
      </c>
      <c r="AAU79">
        <v>762</v>
      </c>
    </row>
    <row r="80" spans="1:723" x14ac:dyDescent="0.35">
      <c r="A80" s="38">
        <v>45924.6418190162</v>
      </c>
      <c r="B80" s="38">
        <v>45924.645250740701</v>
      </c>
      <c r="C80" s="38">
        <v>45924</v>
      </c>
      <c r="D80" t="s">
        <v>1282</v>
      </c>
      <c r="E80" t="s">
        <v>1224</v>
      </c>
      <c r="F80" s="38">
        <v>45924</v>
      </c>
      <c r="G80">
        <v>54</v>
      </c>
      <c r="H80" t="s">
        <v>1252</v>
      </c>
      <c r="I80">
        <v>5407</v>
      </c>
      <c r="J80" t="s">
        <v>1253</v>
      </c>
      <c r="K80">
        <v>540701</v>
      </c>
      <c r="L80" t="s">
        <v>1254</v>
      </c>
      <c r="M80" t="s">
        <v>1283</v>
      </c>
      <c r="O80" t="s">
        <v>1284</v>
      </c>
      <c r="Q80" t="s">
        <v>769</v>
      </c>
      <c r="S80" t="s">
        <v>770</v>
      </c>
      <c r="T80">
        <v>29</v>
      </c>
      <c r="U80" t="s">
        <v>771</v>
      </c>
      <c r="V80" t="s">
        <v>772</v>
      </c>
      <c r="W80">
        <v>2740</v>
      </c>
      <c r="X80">
        <v>3350</v>
      </c>
      <c r="Y80" t="s">
        <v>5275</v>
      </c>
      <c r="Z80" t="s">
        <v>788</v>
      </c>
      <c r="AA80">
        <v>0</v>
      </c>
      <c r="AB80">
        <v>0</v>
      </c>
      <c r="AC80">
        <v>0</v>
      </c>
      <c r="AD80">
        <v>0</v>
      </c>
      <c r="AE80">
        <v>0</v>
      </c>
      <c r="AF80">
        <v>1</v>
      </c>
      <c r="HW80" t="s">
        <v>788</v>
      </c>
      <c r="HX80">
        <v>0</v>
      </c>
      <c r="HY80">
        <v>0</v>
      </c>
      <c r="HZ80">
        <v>0</v>
      </c>
      <c r="IA80">
        <v>0</v>
      </c>
      <c r="IB80">
        <v>1</v>
      </c>
      <c r="OW80" t="s">
        <v>788</v>
      </c>
      <c r="OX80">
        <v>0</v>
      </c>
      <c r="OY80">
        <v>0</v>
      </c>
      <c r="OZ80">
        <v>0</v>
      </c>
      <c r="PA80">
        <v>0</v>
      </c>
      <c r="PB80">
        <v>0</v>
      </c>
      <c r="PC80">
        <v>1</v>
      </c>
      <c r="WQ80" t="s">
        <v>789</v>
      </c>
      <c r="WR80">
        <v>1</v>
      </c>
      <c r="WS80">
        <v>0</v>
      </c>
      <c r="WT80">
        <v>0</v>
      </c>
      <c r="WU80">
        <v>0</v>
      </c>
      <c r="WV80">
        <v>0</v>
      </c>
      <c r="WW80">
        <v>0</v>
      </c>
      <c r="WX80">
        <v>0</v>
      </c>
      <c r="WY80">
        <v>0</v>
      </c>
      <c r="WZ80">
        <v>0</v>
      </c>
      <c r="XA80">
        <v>0</v>
      </c>
      <c r="XB80">
        <v>0</v>
      </c>
      <c r="XC80">
        <v>0</v>
      </c>
      <c r="XD80">
        <v>0</v>
      </c>
      <c r="XF80" t="s">
        <v>785</v>
      </c>
      <c r="XH80" t="s">
        <v>829</v>
      </c>
      <c r="XI80">
        <v>1</v>
      </c>
      <c r="XJ80">
        <v>0</v>
      </c>
      <c r="XK80">
        <v>0</v>
      </c>
      <c r="XL80">
        <v>0</v>
      </c>
      <c r="XM80">
        <v>0</v>
      </c>
      <c r="XN80">
        <v>0</v>
      </c>
      <c r="XO80">
        <v>0</v>
      </c>
      <c r="XP80">
        <v>0</v>
      </c>
      <c r="XQ80">
        <v>0</v>
      </c>
      <c r="XS80" t="s">
        <v>803</v>
      </c>
      <c r="XT80">
        <v>1</v>
      </c>
      <c r="XU80">
        <v>0</v>
      </c>
      <c r="XV80">
        <v>0</v>
      </c>
      <c r="XW80">
        <v>0</v>
      </c>
      <c r="XX80">
        <v>0</v>
      </c>
      <c r="XY80">
        <v>0</v>
      </c>
      <c r="XZ80">
        <v>0</v>
      </c>
      <c r="YA80">
        <v>0</v>
      </c>
      <c r="YC80" t="s">
        <v>785</v>
      </c>
      <c r="YD80" t="s">
        <v>1166</v>
      </c>
      <c r="YE80">
        <v>0</v>
      </c>
      <c r="YF80">
        <v>1</v>
      </c>
      <c r="YG80">
        <v>1</v>
      </c>
      <c r="YH80">
        <v>0</v>
      </c>
      <c r="YI80">
        <v>0</v>
      </c>
      <c r="YJ80">
        <v>0</v>
      </c>
      <c r="YL80" t="s">
        <v>792</v>
      </c>
      <c r="YM80">
        <v>1</v>
      </c>
      <c r="YN80">
        <v>0</v>
      </c>
      <c r="YO80">
        <v>0</v>
      </c>
      <c r="YP80">
        <v>0</v>
      </c>
      <c r="YQ80">
        <v>0</v>
      </c>
      <c r="YR80">
        <v>0</v>
      </c>
      <c r="YS80">
        <v>0</v>
      </c>
      <c r="YT80">
        <v>0</v>
      </c>
      <c r="YU80">
        <v>0</v>
      </c>
      <c r="YV80">
        <v>0</v>
      </c>
      <c r="YW80">
        <v>0</v>
      </c>
      <c r="YY80" t="s">
        <v>793</v>
      </c>
      <c r="ZA80" t="s">
        <v>1332</v>
      </c>
      <c r="ZB80">
        <v>1</v>
      </c>
      <c r="ZC80">
        <v>1</v>
      </c>
      <c r="ZD80">
        <v>1</v>
      </c>
      <c r="ZE80">
        <v>0</v>
      </c>
      <c r="ZF80">
        <v>0</v>
      </c>
      <c r="ZG80">
        <v>0</v>
      </c>
      <c r="ZH80">
        <v>0</v>
      </c>
      <c r="ZI80">
        <v>0</v>
      </c>
      <c r="ZK80" t="s">
        <v>794</v>
      </c>
      <c r="AAL80">
        <v>4744420</v>
      </c>
      <c r="AAM80" t="s">
        <v>5916</v>
      </c>
      <c r="AAN80">
        <v>45924.648449074099</v>
      </c>
      <c r="AAQ80" t="s">
        <v>795</v>
      </c>
      <c r="AAR80" t="s">
        <v>1263</v>
      </c>
      <c r="AAS80" t="s">
        <v>1264</v>
      </c>
      <c r="AAU80">
        <v>763</v>
      </c>
    </row>
    <row r="81" spans="1:723" x14ac:dyDescent="0.35">
      <c r="A81" s="38">
        <v>45924.645345972203</v>
      </c>
      <c r="B81" s="38">
        <v>45924.648922789303</v>
      </c>
      <c r="C81" s="38">
        <v>45924</v>
      </c>
      <c r="D81" t="s">
        <v>1282</v>
      </c>
      <c r="E81" t="s">
        <v>1224</v>
      </c>
      <c r="F81" s="38">
        <v>45924</v>
      </c>
      <c r="G81">
        <v>54</v>
      </c>
      <c r="H81" t="s">
        <v>1252</v>
      </c>
      <c r="I81">
        <v>5407</v>
      </c>
      <c r="J81" t="s">
        <v>1253</v>
      </c>
      <c r="K81">
        <v>540701</v>
      </c>
      <c r="L81" t="s">
        <v>1254</v>
      </c>
      <c r="M81" t="s">
        <v>1283</v>
      </c>
      <c r="O81" t="s">
        <v>1284</v>
      </c>
      <c r="Q81" t="s">
        <v>769</v>
      </c>
      <c r="S81" t="s">
        <v>770</v>
      </c>
      <c r="T81">
        <v>32</v>
      </c>
      <c r="U81" t="s">
        <v>771</v>
      </c>
      <c r="V81" t="s">
        <v>772</v>
      </c>
      <c r="W81">
        <v>2740</v>
      </c>
      <c r="X81">
        <v>3350</v>
      </c>
      <c r="Y81" t="s">
        <v>5275</v>
      </c>
      <c r="Z81" t="s">
        <v>788</v>
      </c>
      <c r="AA81">
        <v>0</v>
      </c>
      <c r="AB81">
        <v>0</v>
      </c>
      <c r="AC81">
        <v>0</v>
      </c>
      <c r="AD81">
        <v>0</v>
      </c>
      <c r="AE81">
        <v>0</v>
      </c>
      <c r="AF81">
        <v>1</v>
      </c>
      <c r="HW81" t="s">
        <v>788</v>
      </c>
      <c r="HX81">
        <v>0</v>
      </c>
      <c r="HY81">
        <v>0</v>
      </c>
      <c r="HZ81">
        <v>0</v>
      </c>
      <c r="IA81">
        <v>0</v>
      </c>
      <c r="IB81">
        <v>1</v>
      </c>
      <c r="OW81" t="s">
        <v>788</v>
      </c>
      <c r="OX81">
        <v>0</v>
      </c>
      <c r="OY81">
        <v>0</v>
      </c>
      <c r="OZ81">
        <v>0</v>
      </c>
      <c r="PA81">
        <v>0</v>
      </c>
      <c r="PB81">
        <v>0</v>
      </c>
      <c r="PC81">
        <v>1</v>
      </c>
      <c r="WQ81" t="s">
        <v>789</v>
      </c>
      <c r="WR81">
        <v>1</v>
      </c>
      <c r="WS81">
        <v>0</v>
      </c>
      <c r="WT81">
        <v>0</v>
      </c>
      <c r="WU81">
        <v>0</v>
      </c>
      <c r="WV81">
        <v>0</v>
      </c>
      <c r="WW81">
        <v>0</v>
      </c>
      <c r="WX81">
        <v>0</v>
      </c>
      <c r="WY81">
        <v>0</v>
      </c>
      <c r="WZ81">
        <v>0</v>
      </c>
      <c r="XA81">
        <v>0</v>
      </c>
      <c r="XB81">
        <v>0</v>
      </c>
      <c r="XC81">
        <v>0</v>
      </c>
      <c r="XD81">
        <v>0</v>
      </c>
      <c r="XF81" t="s">
        <v>785</v>
      </c>
      <c r="XH81" t="s">
        <v>829</v>
      </c>
      <c r="XI81">
        <v>1</v>
      </c>
      <c r="XJ81">
        <v>0</v>
      </c>
      <c r="XK81">
        <v>0</v>
      </c>
      <c r="XL81">
        <v>0</v>
      </c>
      <c r="XM81">
        <v>0</v>
      </c>
      <c r="XN81">
        <v>0</v>
      </c>
      <c r="XO81">
        <v>0</v>
      </c>
      <c r="XP81">
        <v>0</v>
      </c>
      <c r="XQ81">
        <v>0</v>
      </c>
      <c r="XS81" t="s">
        <v>803</v>
      </c>
      <c r="XT81">
        <v>1</v>
      </c>
      <c r="XU81">
        <v>0</v>
      </c>
      <c r="XV81">
        <v>0</v>
      </c>
      <c r="XW81">
        <v>0</v>
      </c>
      <c r="XX81">
        <v>0</v>
      </c>
      <c r="XY81">
        <v>0</v>
      </c>
      <c r="XZ81">
        <v>0</v>
      </c>
      <c r="YA81">
        <v>0</v>
      </c>
      <c r="YC81" t="s">
        <v>785</v>
      </c>
      <c r="YD81" t="s">
        <v>1815</v>
      </c>
      <c r="YE81">
        <v>0</v>
      </c>
      <c r="YF81">
        <v>1</v>
      </c>
      <c r="YG81">
        <v>1</v>
      </c>
      <c r="YH81">
        <v>1</v>
      </c>
      <c r="YI81">
        <v>0</v>
      </c>
      <c r="YJ81">
        <v>0</v>
      </c>
      <c r="YL81" t="s">
        <v>792</v>
      </c>
      <c r="YM81">
        <v>1</v>
      </c>
      <c r="YN81">
        <v>0</v>
      </c>
      <c r="YO81">
        <v>0</v>
      </c>
      <c r="YP81">
        <v>0</v>
      </c>
      <c r="YQ81">
        <v>0</v>
      </c>
      <c r="YR81">
        <v>0</v>
      </c>
      <c r="YS81">
        <v>0</v>
      </c>
      <c r="YT81">
        <v>0</v>
      </c>
      <c r="YU81">
        <v>0</v>
      </c>
      <c r="YV81">
        <v>0</v>
      </c>
      <c r="YW81">
        <v>0</v>
      </c>
      <c r="YY81" t="s">
        <v>793</v>
      </c>
      <c r="ZA81" t="s">
        <v>5917</v>
      </c>
      <c r="ZB81">
        <v>1</v>
      </c>
      <c r="ZC81">
        <v>1</v>
      </c>
      <c r="ZD81">
        <v>1</v>
      </c>
      <c r="ZE81">
        <v>1</v>
      </c>
      <c r="ZF81">
        <v>0</v>
      </c>
      <c r="ZG81">
        <v>0</v>
      </c>
      <c r="ZH81">
        <v>0</v>
      </c>
      <c r="ZI81">
        <v>0</v>
      </c>
      <c r="ZK81" t="s">
        <v>794</v>
      </c>
      <c r="AAL81">
        <v>4744421</v>
      </c>
      <c r="AAM81" t="s">
        <v>5918</v>
      </c>
      <c r="AAN81">
        <v>45924.648460648197</v>
      </c>
      <c r="AAQ81" t="s">
        <v>795</v>
      </c>
      <c r="AAR81" t="s">
        <v>1263</v>
      </c>
      <c r="AAS81" t="s">
        <v>1264</v>
      </c>
      <c r="AAU81">
        <v>764</v>
      </c>
    </row>
    <row r="82" spans="1:723" x14ac:dyDescent="0.35">
      <c r="A82" s="38">
        <v>45924.649387627302</v>
      </c>
      <c r="B82" s="38">
        <v>45924.651728090299</v>
      </c>
      <c r="C82" s="38">
        <v>45924</v>
      </c>
      <c r="D82" t="s">
        <v>1282</v>
      </c>
      <c r="E82" t="s">
        <v>1224</v>
      </c>
      <c r="F82" s="38">
        <v>45924</v>
      </c>
      <c r="G82">
        <v>54</v>
      </c>
      <c r="H82" t="s">
        <v>1252</v>
      </c>
      <c r="I82">
        <v>5407</v>
      </c>
      <c r="J82" t="s">
        <v>1253</v>
      </c>
      <c r="K82">
        <v>540701</v>
      </c>
      <c r="L82" t="s">
        <v>1254</v>
      </c>
      <c r="M82" t="s">
        <v>1283</v>
      </c>
      <c r="O82" t="s">
        <v>1284</v>
      </c>
      <c r="Q82" t="s">
        <v>769</v>
      </c>
      <c r="S82" t="s">
        <v>770</v>
      </c>
      <c r="T82">
        <v>37</v>
      </c>
      <c r="U82" t="s">
        <v>771</v>
      </c>
      <c r="V82" t="s">
        <v>772</v>
      </c>
      <c r="W82">
        <v>2740</v>
      </c>
      <c r="X82">
        <v>3350</v>
      </c>
      <c r="Y82" t="s">
        <v>5275</v>
      </c>
      <c r="Z82" t="s">
        <v>788</v>
      </c>
      <c r="AA82">
        <v>0</v>
      </c>
      <c r="AB82">
        <v>0</v>
      </c>
      <c r="AC82">
        <v>0</v>
      </c>
      <c r="AD82">
        <v>0</v>
      </c>
      <c r="AE82">
        <v>0</v>
      </c>
      <c r="AF82">
        <v>1</v>
      </c>
      <c r="HW82" t="s">
        <v>788</v>
      </c>
      <c r="HX82">
        <v>0</v>
      </c>
      <c r="HY82">
        <v>0</v>
      </c>
      <c r="HZ82">
        <v>0</v>
      </c>
      <c r="IA82">
        <v>0</v>
      </c>
      <c r="IB82">
        <v>1</v>
      </c>
      <c r="OW82" t="s">
        <v>788</v>
      </c>
      <c r="OX82">
        <v>0</v>
      </c>
      <c r="OY82">
        <v>0</v>
      </c>
      <c r="OZ82">
        <v>0</v>
      </c>
      <c r="PA82">
        <v>0</v>
      </c>
      <c r="PB82">
        <v>0</v>
      </c>
      <c r="PC82">
        <v>1</v>
      </c>
      <c r="WQ82" t="s">
        <v>789</v>
      </c>
      <c r="WR82">
        <v>1</v>
      </c>
      <c r="WS82">
        <v>0</v>
      </c>
      <c r="WT82">
        <v>0</v>
      </c>
      <c r="WU82">
        <v>0</v>
      </c>
      <c r="WV82">
        <v>0</v>
      </c>
      <c r="WW82">
        <v>0</v>
      </c>
      <c r="WX82">
        <v>0</v>
      </c>
      <c r="WY82">
        <v>0</v>
      </c>
      <c r="WZ82">
        <v>0</v>
      </c>
      <c r="XA82">
        <v>0</v>
      </c>
      <c r="XB82">
        <v>0</v>
      </c>
      <c r="XC82">
        <v>0</v>
      </c>
      <c r="XD82">
        <v>0</v>
      </c>
      <c r="XF82" t="s">
        <v>785</v>
      </c>
      <c r="XH82" t="s">
        <v>829</v>
      </c>
      <c r="XI82">
        <v>1</v>
      </c>
      <c r="XJ82">
        <v>0</v>
      </c>
      <c r="XK82">
        <v>0</v>
      </c>
      <c r="XL82">
        <v>0</v>
      </c>
      <c r="XM82">
        <v>0</v>
      </c>
      <c r="XN82">
        <v>0</v>
      </c>
      <c r="XO82">
        <v>0</v>
      </c>
      <c r="XP82">
        <v>0</v>
      </c>
      <c r="XQ82">
        <v>0</v>
      </c>
      <c r="XS82" t="s">
        <v>803</v>
      </c>
      <c r="XT82">
        <v>1</v>
      </c>
      <c r="XU82">
        <v>0</v>
      </c>
      <c r="XV82">
        <v>0</v>
      </c>
      <c r="XW82">
        <v>0</v>
      </c>
      <c r="XX82">
        <v>0</v>
      </c>
      <c r="XY82">
        <v>0</v>
      </c>
      <c r="XZ82">
        <v>0</v>
      </c>
      <c r="YA82">
        <v>0</v>
      </c>
      <c r="YC82" t="s">
        <v>785</v>
      </c>
      <c r="YD82" t="s">
        <v>1108</v>
      </c>
      <c r="YE82">
        <v>0</v>
      </c>
      <c r="YF82">
        <v>1</v>
      </c>
      <c r="YG82">
        <v>0</v>
      </c>
      <c r="YH82">
        <v>0</v>
      </c>
      <c r="YI82">
        <v>0</v>
      </c>
      <c r="YJ82">
        <v>0</v>
      </c>
      <c r="YL82" t="s">
        <v>792</v>
      </c>
      <c r="YM82">
        <v>1</v>
      </c>
      <c r="YN82">
        <v>0</v>
      </c>
      <c r="YO82">
        <v>0</v>
      </c>
      <c r="YP82">
        <v>0</v>
      </c>
      <c r="YQ82">
        <v>0</v>
      </c>
      <c r="YR82">
        <v>0</v>
      </c>
      <c r="YS82">
        <v>0</v>
      </c>
      <c r="YT82">
        <v>0</v>
      </c>
      <c r="YU82">
        <v>0</v>
      </c>
      <c r="YV82">
        <v>0</v>
      </c>
      <c r="YW82">
        <v>0</v>
      </c>
      <c r="YY82" t="s">
        <v>793</v>
      </c>
      <c r="ZA82" t="s">
        <v>5919</v>
      </c>
      <c r="ZB82">
        <v>1</v>
      </c>
      <c r="ZC82">
        <v>1</v>
      </c>
      <c r="ZD82">
        <v>1</v>
      </c>
      <c r="ZE82">
        <v>1</v>
      </c>
      <c r="ZF82">
        <v>0</v>
      </c>
      <c r="ZG82">
        <v>0</v>
      </c>
      <c r="ZH82">
        <v>0</v>
      </c>
      <c r="ZI82">
        <v>0</v>
      </c>
      <c r="ZK82" t="s">
        <v>794</v>
      </c>
      <c r="AAL82">
        <v>4744422</v>
      </c>
      <c r="AAM82" t="s">
        <v>5920</v>
      </c>
      <c r="AAN82">
        <v>45924.6484837963</v>
      </c>
      <c r="AAQ82" t="s">
        <v>795</v>
      </c>
      <c r="AAR82" t="s">
        <v>1263</v>
      </c>
      <c r="AAS82" t="s">
        <v>1264</v>
      </c>
      <c r="AAU82">
        <v>765</v>
      </c>
    </row>
    <row r="83" spans="1:723" x14ac:dyDescent="0.35">
      <c r="A83" s="38">
        <v>45924.577486875001</v>
      </c>
      <c r="B83" s="38">
        <v>45924.582062256901</v>
      </c>
      <c r="C83" s="38">
        <v>45924</v>
      </c>
      <c r="D83" t="s">
        <v>1282</v>
      </c>
      <c r="E83" t="s">
        <v>1224</v>
      </c>
      <c r="F83" s="38">
        <v>45924</v>
      </c>
      <c r="G83">
        <v>54</v>
      </c>
      <c r="H83" t="s">
        <v>1252</v>
      </c>
      <c r="I83">
        <v>5407</v>
      </c>
      <c r="J83" t="s">
        <v>1253</v>
      </c>
      <c r="K83">
        <v>540701</v>
      </c>
      <c r="L83" t="s">
        <v>1254</v>
      </c>
      <c r="M83" t="s">
        <v>1283</v>
      </c>
      <c r="O83" t="s">
        <v>1284</v>
      </c>
      <c r="Q83" t="s">
        <v>769</v>
      </c>
      <c r="S83" t="s">
        <v>770</v>
      </c>
      <c r="T83">
        <v>34</v>
      </c>
      <c r="U83" t="s">
        <v>817</v>
      </c>
      <c r="V83" t="s">
        <v>1257</v>
      </c>
      <c r="W83">
        <v>2740</v>
      </c>
      <c r="X83">
        <v>3350</v>
      </c>
      <c r="Y83" t="s">
        <v>5275</v>
      </c>
      <c r="Z83" t="s">
        <v>883</v>
      </c>
      <c r="AA83">
        <v>0</v>
      </c>
      <c r="AB83">
        <v>1</v>
      </c>
      <c r="AC83">
        <v>0</v>
      </c>
      <c r="AD83">
        <v>0</v>
      </c>
      <c r="AE83">
        <v>0</v>
      </c>
      <c r="AF83">
        <v>0</v>
      </c>
      <c r="BF83" t="s">
        <v>807</v>
      </c>
      <c r="BG83" t="s">
        <v>1258</v>
      </c>
      <c r="BH83" t="s">
        <v>1272</v>
      </c>
      <c r="BJ83">
        <v>250</v>
      </c>
      <c r="BK83" t="s">
        <v>5249</v>
      </c>
      <c r="BL83" t="s">
        <v>5921</v>
      </c>
      <c r="BM83" t="s">
        <v>5922</v>
      </c>
      <c r="BN83" t="s">
        <v>5921</v>
      </c>
      <c r="BP83" t="s">
        <v>779</v>
      </c>
      <c r="BR83">
        <v>54</v>
      </c>
      <c r="BS83" t="s">
        <v>1269</v>
      </c>
      <c r="BT83" t="s">
        <v>1270</v>
      </c>
      <c r="BU83" t="s">
        <v>779</v>
      </c>
      <c r="BW83">
        <v>54</v>
      </c>
      <c r="BX83" t="s">
        <v>1269</v>
      </c>
      <c r="BY83" t="s">
        <v>1270</v>
      </c>
      <c r="BZ83">
        <v>4</v>
      </c>
      <c r="CA83">
        <v>3</v>
      </c>
      <c r="CB83" t="s">
        <v>783</v>
      </c>
      <c r="CC83" t="s">
        <v>833</v>
      </c>
      <c r="FD83" t="s">
        <v>785</v>
      </c>
      <c r="FN83" t="s">
        <v>770</v>
      </c>
      <c r="FO83" t="s">
        <v>1352</v>
      </c>
      <c r="FP83">
        <v>0</v>
      </c>
      <c r="FQ83">
        <v>0</v>
      </c>
      <c r="FR83">
        <v>0</v>
      </c>
      <c r="FS83">
        <v>0</v>
      </c>
      <c r="FT83">
        <v>1</v>
      </c>
      <c r="FU83">
        <v>0</v>
      </c>
      <c r="FV83">
        <v>0</v>
      </c>
      <c r="FW83">
        <v>0</v>
      </c>
      <c r="FX83">
        <v>0</v>
      </c>
      <c r="FY83">
        <v>0</v>
      </c>
      <c r="FZ83">
        <v>0</v>
      </c>
      <c r="GA83">
        <v>0</v>
      </c>
      <c r="GB83">
        <v>0</v>
      </c>
      <c r="GD83" t="s">
        <v>787</v>
      </c>
      <c r="HW83" t="s">
        <v>788</v>
      </c>
      <c r="HX83">
        <v>0</v>
      </c>
      <c r="HY83">
        <v>0</v>
      </c>
      <c r="HZ83">
        <v>0</v>
      </c>
      <c r="IA83">
        <v>0</v>
      </c>
      <c r="IB83">
        <v>1</v>
      </c>
      <c r="OW83" t="s">
        <v>788</v>
      </c>
      <c r="OX83">
        <v>0</v>
      </c>
      <c r="OY83">
        <v>0</v>
      </c>
      <c r="OZ83">
        <v>0</v>
      </c>
      <c r="PA83">
        <v>0</v>
      </c>
      <c r="PB83">
        <v>0</v>
      </c>
      <c r="PC83">
        <v>1</v>
      </c>
      <c r="WQ83" t="s">
        <v>789</v>
      </c>
      <c r="WR83">
        <v>1</v>
      </c>
      <c r="WS83">
        <v>0</v>
      </c>
      <c r="WT83">
        <v>0</v>
      </c>
      <c r="WU83">
        <v>0</v>
      </c>
      <c r="WV83">
        <v>0</v>
      </c>
      <c r="WW83">
        <v>0</v>
      </c>
      <c r="WX83">
        <v>0</v>
      </c>
      <c r="WY83">
        <v>0</v>
      </c>
      <c r="WZ83">
        <v>0</v>
      </c>
      <c r="XA83">
        <v>0</v>
      </c>
      <c r="XB83">
        <v>0</v>
      </c>
      <c r="XC83">
        <v>0</v>
      </c>
      <c r="XD83">
        <v>0</v>
      </c>
      <c r="XF83" t="s">
        <v>785</v>
      </c>
      <c r="XH83" t="s">
        <v>829</v>
      </c>
      <c r="XI83">
        <v>1</v>
      </c>
      <c r="XJ83">
        <v>0</v>
      </c>
      <c r="XK83">
        <v>0</v>
      </c>
      <c r="XL83">
        <v>0</v>
      </c>
      <c r="XM83">
        <v>0</v>
      </c>
      <c r="XN83">
        <v>0</v>
      </c>
      <c r="XO83">
        <v>0</v>
      </c>
      <c r="XP83">
        <v>0</v>
      </c>
      <c r="XQ83">
        <v>0</v>
      </c>
      <c r="XS83" t="s">
        <v>803</v>
      </c>
      <c r="XT83">
        <v>1</v>
      </c>
      <c r="XU83">
        <v>0</v>
      </c>
      <c r="XV83">
        <v>0</v>
      </c>
      <c r="XW83">
        <v>0</v>
      </c>
      <c r="XX83">
        <v>0</v>
      </c>
      <c r="XY83">
        <v>0</v>
      </c>
      <c r="XZ83">
        <v>0</v>
      </c>
      <c r="YA83">
        <v>0</v>
      </c>
      <c r="YC83" t="s">
        <v>785</v>
      </c>
      <c r="YD83" t="s">
        <v>948</v>
      </c>
      <c r="YE83">
        <v>0</v>
      </c>
      <c r="YF83">
        <v>0</v>
      </c>
      <c r="YG83">
        <v>1</v>
      </c>
      <c r="YH83">
        <v>0</v>
      </c>
      <c r="YI83">
        <v>0</v>
      </c>
      <c r="YJ83">
        <v>0</v>
      </c>
      <c r="YL83" t="s">
        <v>792</v>
      </c>
      <c r="YM83">
        <v>1</v>
      </c>
      <c r="YN83">
        <v>0</v>
      </c>
      <c r="YO83">
        <v>0</v>
      </c>
      <c r="YP83">
        <v>0</v>
      </c>
      <c r="YQ83">
        <v>0</v>
      </c>
      <c r="YR83">
        <v>0</v>
      </c>
      <c r="YS83">
        <v>0</v>
      </c>
      <c r="YT83">
        <v>0</v>
      </c>
      <c r="YU83">
        <v>0</v>
      </c>
      <c r="YV83">
        <v>0</v>
      </c>
      <c r="YW83">
        <v>0</v>
      </c>
      <c r="YY83" t="s">
        <v>793</v>
      </c>
      <c r="ZA83" t="s">
        <v>1258</v>
      </c>
      <c r="ZB83">
        <v>0</v>
      </c>
      <c r="ZC83">
        <v>0</v>
      </c>
      <c r="ZD83">
        <v>1</v>
      </c>
      <c r="ZE83">
        <v>0</v>
      </c>
      <c r="ZF83">
        <v>0</v>
      </c>
      <c r="ZG83">
        <v>0</v>
      </c>
      <c r="ZH83">
        <v>0</v>
      </c>
      <c r="ZI83">
        <v>0</v>
      </c>
      <c r="ZK83" t="s">
        <v>843</v>
      </c>
      <c r="ZL83" t="s">
        <v>5205</v>
      </c>
      <c r="ZM83">
        <v>1</v>
      </c>
      <c r="ZN83">
        <v>0</v>
      </c>
      <c r="ZO83">
        <v>1</v>
      </c>
      <c r="ZP83">
        <v>0</v>
      </c>
      <c r="ZQ83">
        <v>0</v>
      </c>
      <c r="ZR83">
        <v>0</v>
      </c>
      <c r="ZS83">
        <v>0</v>
      </c>
      <c r="AAL83">
        <v>4744423</v>
      </c>
      <c r="AAM83" t="s">
        <v>5297</v>
      </c>
      <c r="AAN83">
        <v>45924.648506944497</v>
      </c>
      <c r="AAQ83" t="s">
        <v>795</v>
      </c>
      <c r="AAR83" t="s">
        <v>1263</v>
      </c>
      <c r="AAS83" t="s">
        <v>1264</v>
      </c>
      <c r="AAU83">
        <v>766</v>
      </c>
    </row>
    <row r="84" spans="1:723" x14ac:dyDescent="0.35">
      <c r="A84" s="38">
        <v>45924.582184838</v>
      </c>
      <c r="B84" s="38">
        <v>45924.585170312501</v>
      </c>
      <c r="C84" s="38">
        <v>45924</v>
      </c>
      <c r="D84" t="s">
        <v>1282</v>
      </c>
      <c r="E84" t="s">
        <v>1224</v>
      </c>
      <c r="F84" s="38">
        <v>45924</v>
      </c>
      <c r="G84">
        <v>54</v>
      </c>
      <c r="H84" t="s">
        <v>1252</v>
      </c>
      <c r="I84">
        <v>5407</v>
      </c>
      <c r="J84" t="s">
        <v>1253</v>
      </c>
      <c r="K84">
        <v>540701</v>
      </c>
      <c r="L84" t="s">
        <v>1254</v>
      </c>
      <c r="M84" t="s">
        <v>1283</v>
      </c>
      <c r="O84" t="s">
        <v>1284</v>
      </c>
      <c r="Q84" t="s">
        <v>769</v>
      </c>
      <c r="S84" t="s">
        <v>770</v>
      </c>
      <c r="T84">
        <v>39</v>
      </c>
      <c r="U84" t="s">
        <v>817</v>
      </c>
      <c r="V84" t="s">
        <v>910</v>
      </c>
      <c r="W84">
        <v>2740</v>
      </c>
      <c r="X84">
        <v>3350</v>
      </c>
      <c r="Y84" t="s">
        <v>5275</v>
      </c>
      <c r="Z84" t="s">
        <v>883</v>
      </c>
      <c r="AA84">
        <v>0</v>
      </c>
      <c r="AB84">
        <v>1</v>
      </c>
      <c r="AC84">
        <v>0</v>
      </c>
      <c r="AD84">
        <v>0</v>
      </c>
      <c r="AE84">
        <v>0</v>
      </c>
      <c r="AF84">
        <v>0</v>
      </c>
      <c r="BF84" t="s">
        <v>807</v>
      </c>
      <c r="BG84" t="s">
        <v>1258</v>
      </c>
      <c r="BH84" t="s">
        <v>1272</v>
      </c>
      <c r="BJ84">
        <v>250</v>
      </c>
      <c r="BK84" t="s">
        <v>5249</v>
      </c>
      <c r="BL84" t="s">
        <v>5921</v>
      </c>
      <c r="BM84" t="s">
        <v>5922</v>
      </c>
      <c r="BN84" t="s">
        <v>5921</v>
      </c>
      <c r="BP84" t="s">
        <v>779</v>
      </c>
      <c r="BR84">
        <v>54</v>
      </c>
      <c r="BS84" t="s">
        <v>1269</v>
      </c>
      <c r="BT84" t="s">
        <v>1270</v>
      </c>
      <c r="BU84" t="s">
        <v>779</v>
      </c>
      <c r="BW84">
        <v>54</v>
      </c>
      <c r="BX84" t="s">
        <v>1269</v>
      </c>
      <c r="BY84" t="s">
        <v>1270</v>
      </c>
      <c r="BZ84">
        <v>3</v>
      </c>
      <c r="CA84">
        <v>3</v>
      </c>
      <c r="CB84" t="s">
        <v>833</v>
      </c>
      <c r="CC84" t="s">
        <v>783</v>
      </c>
      <c r="CD84" t="s">
        <v>770</v>
      </c>
      <c r="FD84" t="s">
        <v>785</v>
      </c>
      <c r="FN84" t="s">
        <v>770</v>
      </c>
      <c r="FO84" t="s">
        <v>5299</v>
      </c>
      <c r="FP84">
        <v>0</v>
      </c>
      <c r="FQ84">
        <v>0</v>
      </c>
      <c r="FR84">
        <v>0</v>
      </c>
      <c r="FS84">
        <v>1</v>
      </c>
      <c r="FT84">
        <v>1</v>
      </c>
      <c r="FU84">
        <v>1</v>
      </c>
      <c r="FV84">
        <v>1</v>
      </c>
      <c r="FW84">
        <v>1</v>
      </c>
      <c r="FX84">
        <v>0</v>
      </c>
      <c r="FY84">
        <v>0</v>
      </c>
      <c r="FZ84">
        <v>0</v>
      </c>
      <c r="GA84">
        <v>0</v>
      </c>
      <c r="GB84">
        <v>0</v>
      </c>
      <c r="GD84" t="s">
        <v>834</v>
      </c>
      <c r="GE84" t="s">
        <v>883</v>
      </c>
      <c r="GF84">
        <v>0</v>
      </c>
      <c r="GG84">
        <v>1</v>
      </c>
      <c r="GH84">
        <v>0</v>
      </c>
      <c r="GI84">
        <v>0</v>
      </c>
      <c r="GJ84">
        <v>0</v>
      </c>
      <c r="GK84">
        <v>0</v>
      </c>
      <c r="GL84" t="s">
        <v>1315</v>
      </c>
      <c r="GM84">
        <v>0</v>
      </c>
      <c r="GN84">
        <v>0</v>
      </c>
      <c r="GO84">
        <v>0</v>
      </c>
      <c r="GP84">
        <v>0</v>
      </c>
      <c r="GQ84">
        <v>0</v>
      </c>
      <c r="GR84">
        <v>0</v>
      </c>
      <c r="GS84">
        <v>0</v>
      </c>
      <c r="GT84">
        <v>1</v>
      </c>
      <c r="GU84">
        <v>0</v>
      </c>
      <c r="GV84">
        <v>0</v>
      </c>
      <c r="GW84">
        <v>0</v>
      </c>
      <c r="GX84">
        <v>0</v>
      </c>
      <c r="GY84">
        <v>0</v>
      </c>
      <c r="HW84" t="s">
        <v>788</v>
      </c>
      <c r="HX84">
        <v>0</v>
      </c>
      <c r="HY84">
        <v>0</v>
      </c>
      <c r="HZ84">
        <v>0</v>
      </c>
      <c r="IA84">
        <v>0</v>
      </c>
      <c r="IB84">
        <v>1</v>
      </c>
      <c r="OW84" t="s">
        <v>788</v>
      </c>
      <c r="OX84">
        <v>0</v>
      </c>
      <c r="OY84">
        <v>0</v>
      </c>
      <c r="OZ84">
        <v>0</v>
      </c>
      <c r="PA84">
        <v>0</v>
      </c>
      <c r="PB84">
        <v>0</v>
      </c>
      <c r="PC84">
        <v>1</v>
      </c>
      <c r="WQ84" t="s">
        <v>789</v>
      </c>
      <c r="WR84">
        <v>1</v>
      </c>
      <c r="WS84">
        <v>0</v>
      </c>
      <c r="WT84">
        <v>0</v>
      </c>
      <c r="WU84">
        <v>0</v>
      </c>
      <c r="WV84">
        <v>0</v>
      </c>
      <c r="WW84">
        <v>0</v>
      </c>
      <c r="WX84">
        <v>0</v>
      </c>
      <c r="WY84">
        <v>0</v>
      </c>
      <c r="WZ84">
        <v>0</v>
      </c>
      <c r="XA84">
        <v>0</v>
      </c>
      <c r="XB84">
        <v>0</v>
      </c>
      <c r="XC84">
        <v>0</v>
      </c>
      <c r="XD84">
        <v>0</v>
      </c>
      <c r="XF84" t="s">
        <v>785</v>
      </c>
      <c r="XH84" t="s">
        <v>829</v>
      </c>
      <c r="XI84">
        <v>1</v>
      </c>
      <c r="XJ84">
        <v>0</v>
      </c>
      <c r="XK84">
        <v>0</v>
      </c>
      <c r="XL84">
        <v>0</v>
      </c>
      <c r="XM84">
        <v>0</v>
      </c>
      <c r="XN84">
        <v>0</v>
      </c>
      <c r="XO84">
        <v>0</v>
      </c>
      <c r="XP84">
        <v>0</v>
      </c>
      <c r="XQ84">
        <v>0</v>
      </c>
      <c r="XS84" t="s">
        <v>803</v>
      </c>
      <c r="XT84">
        <v>1</v>
      </c>
      <c r="XU84">
        <v>0</v>
      </c>
      <c r="XV84">
        <v>0</v>
      </c>
      <c r="XW84">
        <v>0</v>
      </c>
      <c r="XX84">
        <v>0</v>
      </c>
      <c r="XY84">
        <v>0</v>
      </c>
      <c r="XZ84">
        <v>0</v>
      </c>
      <c r="YA84">
        <v>0</v>
      </c>
      <c r="YC84" t="s">
        <v>785</v>
      </c>
      <c r="YD84" t="s">
        <v>948</v>
      </c>
      <c r="YE84">
        <v>0</v>
      </c>
      <c r="YF84">
        <v>0</v>
      </c>
      <c r="YG84">
        <v>1</v>
      </c>
      <c r="YH84">
        <v>0</v>
      </c>
      <c r="YI84">
        <v>0</v>
      </c>
      <c r="YJ84">
        <v>0</v>
      </c>
      <c r="YL84" t="s">
        <v>792</v>
      </c>
      <c r="YM84">
        <v>1</v>
      </c>
      <c r="YN84">
        <v>0</v>
      </c>
      <c r="YO84">
        <v>0</v>
      </c>
      <c r="YP84">
        <v>0</v>
      </c>
      <c r="YQ84">
        <v>0</v>
      </c>
      <c r="YR84">
        <v>0</v>
      </c>
      <c r="YS84">
        <v>0</v>
      </c>
      <c r="YT84">
        <v>0</v>
      </c>
      <c r="YU84">
        <v>0</v>
      </c>
      <c r="YV84">
        <v>0</v>
      </c>
      <c r="YW84">
        <v>0</v>
      </c>
      <c r="YY84" t="s">
        <v>793</v>
      </c>
      <c r="ZA84" t="s">
        <v>5300</v>
      </c>
      <c r="ZB84">
        <v>0</v>
      </c>
      <c r="ZC84">
        <v>0</v>
      </c>
      <c r="ZD84">
        <v>1</v>
      </c>
      <c r="ZE84">
        <v>0</v>
      </c>
      <c r="ZF84">
        <v>0</v>
      </c>
      <c r="ZG84">
        <v>1</v>
      </c>
      <c r="ZH84">
        <v>0</v>
      </c>
      <c r="ZI84">
        <v>0</v>
      </c>
      <c r="ZK84" t="s">
        <v>794</v>
      </c>
      <c r="AAL84">
        <v>4744424</v>
      </c>
      <c r="AAM84" t="s">
        <v>5298</v>
      </c>
      <c r="AAN84">
        <v>45924.648518518501</v>
      </c>
      <c r="AAQ84" t="s">
        <v>795</v>
      </c>
      <c r="AAR84" t="s">
        <v>1263</v>
      </c>
      <c r="AAS84" t="s">
        <v>1264</v>
      </c>
      <c r="AAU84">
        <v>767</v>
      </c>
    </row>
    <row r="85" spans="1:723" x14ac:dyDescent="0.35">
      <c r="A85" s="38">
        <v>45924.591100532401</v>
      </c>
      <c r="B85" s="38">
        <v>45924.5940049653</v>
      </c>
      <c r="C85" s="38">
        <v>45924</v>
      </c>
      <c r="D85" t="s">
        <v>1282</v>
      </c>
      <c r="E85" t="s">
        <v>1224</v>
      </c>
      <c r="F85" s="38">
        <v>45924</v>
      </c>
      <c r="G85">
        <v>54</v>
      </c>
      <c r="H85" t="s">
        <v>1252</v>
      </c>
      <c r="I85">
        <v>5407</v>
      </c>
      <c r="J85" t="s">
        <v>1253</v>
      </c>
      <c r="K85">
        <v>540701</v>
      </c>
      <c r="L85" t="s">
        <v>1254</v>
      </c>
      <c r="M85" t="s">
        <v>1283</v>
      </c>
      <c r="O85" t="s">
        <v>1284</v>
      </c>
      <c r="Q85" t="s">
        <v>769</v>
      </c>
      <c r="S85" t="s">
        <v>770</v>
      </c>
      <c r="T85">
        <v>31</v>
      </c>
      <c r="U85" t="s">
        <v>817</v>
      </c>
      <c r="V85" t="s">
        <v>1257</v>
      </c>
      <c r="W85">
        <v>2740</v>
      </c>
      <c r="X85">
        <v>3350</v>
      </c>
      <c r="Y85" t="s">
        <v>5275</v>
      </c>
      <c r="Z85" t="s">
        <v>831</v>
      </c>
      <c r="AA85">
        <v>0</v>
      </c>
      <c r="AB85">
        <v>0</v>
      </c>
      <c r="AC85">
        <v>1</v>
      </c>
      <c r="AD85">
        <v>0</v>
      </c>
      <c r="AE85">
        <v>0</v>
      </c>
      <c r="AF85">
        <v>0</v>
      </c>
      <c r="CE85" t="s">
        <v>774</v>
      </c>
      <c r="CF85" t="s">
        <v>1258</v>
      </c>
      <c r="CG85" t="s">
        <v>1272</v>
      </c>
      <c r="CI85">
        <v>900</v>
      </c>
      <c r="CJ85" t="s">
        <v>922</v>
      </c>
      <c r="CK85" t="s">
        <v>5923</v>
      </c>
      <c r="CL85" t="s">
        <v>5924</v>
      </c>
      <c r="CM85" t="s">
        <v>5923</v>
      </c>
      <c r="CO85" t="s">
        <v>1278</v>
      </c>
      <c r="CQ85" t="s">
        <v>779</v>
      </c>
      <c r="CS85">
        <v>54</v>
      </c>
      <c r="CT85" t="s">
        <v>1269</v>
      </c>
      <c r="CU85" t="s">
        <v>1270</v>
      </c>
      <c r="CV85" t="s">
        <v>779</v>
      </c>
      <c r="CX85">
        <v>54</v>
      </c>
      <c r="CY85" t="s">
        <v>1269</v>
      </c>
      <c r="CZ85" t="s">
        <v>1270</v>
      </c>
      <c r="DA85">
        <v>14</v>
      </c>
      <c r="DB85">
        <v>2</v>
      </c>
      <c r="DC85" t="s">
        <v>783</v>
      </c>
      <c r="DD85" t="s">
        <v>1016</v>
      </c>
      <c r="FD85" t="s">
        <v>785</v>
      </c>
      <c r="FN85" t="s">
        <v>785</v>
      </c>
      <c r="GD85" t="s">
        <v>787</v>
      </c>
      <c r="HW85" t="s">
        <v>788</v>
      </c>
      <c r="HX85">
        <v>0</v>
      </c>
      <c r="HY85">
        <v>0</v>
      </c>
      <c r="HZ85">
        <v>0</v>
      </c>
      <c r="IA85">
        <v>0</v>
      </c>
      <c r="IB85">
        <v>1</v>
      </c>
      <c r="OW85" t="s">
        <v>788</v>
      </c>
      <c r="OX85">
        <v>0</v>
      </c>
      <c r="OY85">
        <v>0</v>
      </c>
      <c r="OZ85">
        <v>0</v>
      </c>
      <c r="PA85">
        <v>0</v>
      </c>
      <c r="PB85">
        <v>0</v>
      </c>
      <c r="PC85">
        <v>1</v>
      </c>
      <c r="WQ85" t="s">
        <v>789</v>
      </c>
      <c r="WR85">
        <v>1</v>
      </c>
      <c r="WS85">
        <v>0</v>
      </c>
      <c r="WT85">
        <v>0</v>
      </c>
      <c r="WU85">
        <v>0</v>
      </c>
      <c r="WV85">
        <v>0</v>
      </c>
      <c r="WW85">
        <v>0</v>
      </c>
      <c r="WX85">
        <v>0</v>
      </c>
      <c r="WY85">
        <v>0</v>
      </c>
      <c r="WZ85">
        <v>0</v>
      </c>
      <c r="XA85">
        <v>0</v>
      </c>
      <c r="XB85">
        <v>0</v>
      </c>
      <c r="XC85">
        <v>0</v>
      </c>
      <c r="XD85">
        <v>0</v>
      </c>
      <c r="XF85" t="s">
        <v>785</v>
      </c>
      <c r="XH85" t="s">
        <v>829</v>
      </c>
      <c r="XI85">
        <v>1</v>
      </c>
      <c r="XJ85">
        <v>0</v>
      </c>
      <c r="XK85">
        <v>0</v>
      </c>
      <c r="XL85">
        <v>0</v>
      </c>
      <c r="XM85">
        <v>0</v>
      </c>
      <c r="XN85">
        <v>0</v>
      </c>
      <c r="XO85">
        <v>0</v>
      </c>
      <c r="XP85">
        <v>0</v>
      </c>
      <c r="XQ85">
        <v>0</v>
      </c>
      <c r="XS85" t="s">
        <v>803</v>
      </c>
      <c r="XT85">
        <v>1</v>
      </c>
      <c r="XU85">
        <v>0</v>
      </c>
      <c r="XV85">
        <v>0</v>
      </c>
      <c r="XW85">
        <v>0</v>
      </c>
      <c r="XX85">
        <v>0</v>
      </c>
      <c r="XY85">
        <v>0</v>
      </c>
      <c r="XZ85">
        <v>0</v>
      </c>
      <c r="YA85">
        <v>0</v>
      </c>
      <c r="YC85" t="s">
        <v>785</v>
      </c>
      <c r="YD85" t="s">
        <v>948</v>
      </c>
      <c r="YE85">
        <v>0</v>
      </c>
      <c r="YF85">
        <v>0</v>
      </c>
      <c r="YG85">
        <v>1</v>
      </c>
      <c r="YH85">
        <v>0</v>
      </c>
      <c r="YI85">
        <v>0</v>
      </c>
      <c r="YJ85">
        <v>0</v>
      </c>
      <c r="YL85" t="s">
        <v>792</v>
      </c>
      <c r="YM85">
        <v>1</v>
      </c>
      <c r="YN85">
        <v>0</v>
      </c>
      <c r="YO85">
        <v>0</v>
      </c>
      <c r="YP85">
        <v>0</v>
      </c>
      <c r="YQ85">
        <v>0</v>
      </c>
      <c r="YR85">
        <v>0</v>
      </c>
      <c r="YS85">
        <v>0</v>
      </c>
      <c r="YT85">
        <v>0</v>
      </c>
      <c r="YU85">
        <v>0</v>
      </c>
      <c r="YV85">
        <v>0</v>
      </c>
      <c r="YW85">
        <v>0</v>
      </c>
      <c r="YY85" t="s">
        <v>793</v>
      </c>
      <c r="ZA85" t="s">
        <v>1258</v>
      </c>
      <c r="ZB85">
        <v>0</v>
      </c>
      <c r="ZC85">
        <v>0</v>
      </c>
      <c r="ZD85">
        <v>1</v>
      </c>
      <c r="ZE85">
        <v>0</v>
      </c>
      <c r="ZF85">
        <v>0</v>
      </c>
      <c r="ZG85">
        <v>0</v>
      </c>
      <c r="ZH85">
        <v>0</v>
      </c>
      <c r="ZI85">
        <v>0</v>
      </c>
      <c r="ZK85" t="s">
        <v>794</v>
      </c>
      <c r="AAL85">
        <v>4744425</v>
      </c>
      <c r="AAM85" t="s">
        <v>5301</v>
      </c>
      <c r="AAN85">
        <v>45924.648541666698</v>
      </c>
      <c r="AAQ85" t="s">
        <v>795</v>
      </c>
      <c r="AAR85" t="s">
        <v>1263</v>
      </c>
      <c r="AAS85" t="s">
        <v>1264</v>
      </c>
      <c r="AAU85">
        <v>768</v>
      </c>
    </row>
    <row r="86" spans="1:723" x14ac:dyDescent="0.35">
      <c r="A86" s="38">
        <v>45924.5941508912</v>
      </c>
      <c r="B86" s="38">
        <v>45924.597721631901</v>
      </c>
      <c r="C86" s="38">
        <v>45924</v>
      </c>
      <c r="D86" t="s">
        <v>1282</v>
      </c>
      <c r="E86" t="s">
        <v>1224</v>
      </c>
      <c r="F86" s="38">
        <v>45924</v>
      </c>
      <c r="G86">
        <v>54</v>
      </c>
      <c r="H86" t="s">
        <v>1252</v>
      </c>
      <c r="I86">
        <v>5407</v>
      </c>
      <c r="J86" t="s">
        <v>1253</v>
      </c>
      <c r="K86">
        <v>540701</v>
      </c>
      <c r="L86" t="s">
        <v>1254</v>
      </c>
      <c r="M86" t="s">
        <v>1283</v>
      </c>
      <c r="O86" t="s">
        <v>1284</v>
      </c>
      <c r="Q86" t="s">
        <v>769</v>
      </c>
      <c r="S86" t="s">
        <v>770</v>
      </c>
      <c r="T86">
        <v>45</v>
      </c>
      <c r="U86" t="s">
        <v>817</v>
      </c>
      <c r="V86" t="s">
        <v>772</v>
      </c>
      <c r="W86">
        <v>2740</v>
      </c>
      <c r="X86">
        <v>3350</v>
      </c>
      <c r="Y86" t="s">
        <v>5275</v>
      </c>
      <c r="Z86" t="s">
        <v>845</v>
      </c>
      <c r="AA86">
        <v>1</v>
      </c>
      <c r="AB86">
        <v>0</v>
      </c>
      <c r="AC86">
        <v>0</v>
      </c>
      <c r="AD86">
        <v>0</v>
      </c>
      <c r="AE86">
        <v>0</v>
      </c>
      <c r="AF86">
        <v>0</v>
      </c>
      <c r="AG86" t="s">
        <v>774</v>
      </c>
      <c r="AH86" t="s">
        <v>1258</v>
      </c>
      <c r="AI86" t="s">
        <v>1272</v>
      </c>
      <c r="AK86">
        <v>1200</v>
      </c>
      <c r="AL86" t="s">
        <v>900</v>
      </c>
      <c r="AM86" t="s">
        <v>5925</v>
      </c>
      <c r="AN86" t="s">
        <v>5926</v>
      </c>
      <c r="AO86" t="s">
        <v>5925</v>
      </c>
      <c r="AQ86" t="s">
        <v>800</v>
      </c>
      <c r="AV86" t="s">
        <v>800</v>
      </c>
      <c r="BA86">
        <v>21</v>
      </c>
      <c r="BB86">
        <v>1</v>
      </c>
      <c r="BC86" t="s">
        <v>783</v>
      </c>
      <c r="BD86" t="s">
        <v>1098</v>
      </c>
      <c r="FD86" t="s">
        <v>785</v>
      </c>
      <c r="FN86" t="s">
        <v>785</v>
      </c>
      <c r="GD86" t="s">
        <v>815</v>
      </c>
      <c r="HA86" t="s">
        <v>845</v>
      </c>
      <c r="HB86">
        <v>1</v>
      </c>
      <c r="HC86">
        <v>0</v>
      </c>
      <c r="HD86">
        <v>0</v>
      </c>
      <c r="HE86">
        <v>0</v>
      </c>
      <c r="HF86">
        <v>0</v>
      </c>
      <c r="HG86">
        <v>0</v>
      </c>
      <c r="HH86" t="s">
        <v>5303</v>
      </c>
      <c r="HI86">
        <v>0</v>
      </c>
      <c r="HJ86">
        <v>0</v>
      </c>
      <c r="HK86">
        <v>1</v>
      </c>
      <c r="HL86">
        <v>0</v>
      </c>
      <c r="HM86">
        <v>0</v>
      </c>
      <c r="HN86">
        <v>1</v>
      </c>
      <c r="HO86">
        <v>0</v>
      </c>
      <c r="HP86">
        <v>0</v>
      </c>
      <c r="HQ86">
        <v>0</v>
      </c>
      <c r="HR86">
        <v>0</v>
      </c>
      <c r="HS86">
        <v>0</v>
      </c>
      <c r="HT86">
        <v>0</v>
      </c>
      <c r="HU86">
        <v>0</v>
      </c>
      <c r="HW86" t="s">
        <v>788</v>
      </c>
      <c r="HX86">
        <v>0</v>
      </c>
      <c r="HY86">
        <v>0</v>
      </c>
      <c r="HZ86">
        <v>0</v>
      </c>
      <c r="IA86">
        <v>0</v>
      </c>
      <c r="IB86">
        <v>1</v>
      </c>
      <c r="OW86" t="s">
        <v>788</v>
      </c>
      <c r="OX86">
        <v>0</v>
      </c>
      <c r="OY86">
        <v>0</v>
      </c>
      <c r="OZ86">
        <v>0</v>
      </c>
      <c r="PA86">
        <v>0</v>
      </c>
      <c r="PB86">
        <v>0</v>
      </c>
      <c r="PC86">
        <v>1</v>
      </c>
      <c r="WQ86" t="s">
        <v>789</v>
      </c>
      <c r="WR86">
        <v>1</v>
      </c>
      <c r="WS86">
        <v>0</v>
      </c>
      <c r="WT86">
        <v>0</v>
      </c>
      <c r="WU86">
        <v>0</v>
      </c>
      <c r="WV86">
        <v>0</v>
      </c>
      <c r="WW86">
        <v>0</v>
      </c>
      <c r="WX86">
        <v>0</v>
      </c>
      <c r="WY86">
        <v>0</v>
      </c>
      <c r="WZ86">
        <v>0</v>
      </c>
      <c r="XA86">
        <v>0</v>
      </c>
      <c r="XB86">
        <v>0</v>
      </c>
      <c r="XC86">
        <v>0</v>
      </c>
      <c r="XD86">
        <v>0</v>
      </c>
      <c r="XF86" t="s">
        <v>785</v>
      </c>
      <c r="XH86" t="s">
        <v>829</v>
      </c>
      <c r="XI86">
        <v>1</v>
      </c>
      <c r="XJ86">
        <v>0</v>
      </c>
      <c r="XK86">
        <v>0</v>
      </c>
      <c r="XL86">
        <v>0</v>
      </c>
      <c r="XM86">
        <v>0</v>
      </c>
      <c r="XN86">
        <v>0</v>
      </c>
      <c r="XO86">
        <v>0</v>
      </c>
      <c r="XP86">
        <v>0</v>
      </c>
      <c r="XQ86">
        <v>0</v>
      </c>
      <c r="XS86" t="s">
        <v>803</v>
      </c>
      <c r="XT86">
        <v>1</v>
      </c>
      <c r="XU86">
        <v>0</v>
      </c>
      <c r="XV86">
        <v>0</v>
      </c>
      <c r="XW86">
        <v>0</v>
      </c>
      <c r="XX86">
        <v>0</v>
      </c>
      <c r="XY86">
        <v>0</v>
      </c>
      <c r="XZ86">
        <v>0</v>
      </c>
      <c r="YA86">
        <v>0</v>
      </c>
      <c r="YC86" t="s">
        <v>785</v>
      </c>
      <c r="YD86" t="s">
        <v>1076</v>
      </c>
      <c r="YE86">
        <v>1</v>
      </c>
      <c r="YF86">
        <v>1</v>
      </c>
      <c r="YG86">
        <v>1</v>
      </c>
      <c r="YH86">
        <v>0</v>
      </c>
      <c r="YI86">
        <v>0</v>
      </c>
      <c r="YJ86">
        <v>0</v>
      </c>
      <c r="YL86" t="s">
        <v>792</v>
      </c>
      <c r="YM86">
        <v>1</v>
      </c>
      <c r="YN86">
        <v>0</v>
      </c>
      <c r="YO86">
        <v>0</v>
      </c>
      <c r="YP86">
        <v>0</v>
      </c>
      <c r="YQ86">
        <v>0</v>
      </c>
      <c r="YR86">
        <v>0</v>
      </c>
      <c r="YS86">
        <v>0</v>
      </c>
      <c r="YT86">
        <v>0</v>
      </c>
      <c r="YU86">
        <v>0</v>
      </c>
      <c r="YV86">
        <v>0</v>
      </c>
      <c r="YW86">
        <v>0</v>
      </c>
      <c r="YY86" t="s">
        <v>793</v>
      </c>
      <c r="ZA86" t="s">
        <v>1258</v>
      </c>
      <c r="ZB86">
        <v>0</v>
      </c>
      <c r="ZC86">
        <v>0</v>
      </c>
      <c r="ZD86">
        <v>1</v>
      </c>
      <c r="ZE86">
        <v>0</v>
      </c>
      <c r="ZF86">
        <v>0</v>
      </c>
      <c r="ZG86">
        <v>0</v>
      </c>
      <c r="ZH86">
        <v>0</v>
      </c>
      <c r="ZI86">
        <v>0</v>
      </c>
      <c r="ZK86" t="s">
        <v>804</v>
      </c>
      <c r="ZU86" t="s">
        <v>797</v>
      </c>
      <c r="ZV86">
        <v>0</v>
      </c>
      <c r="ZW86">
        <v>0</v>
      </c>
      <c r="ZX86">
        <v>0</v>
      </c>
      <c r="ZY86">
        <v>0</v>
      </c>
      <c r="ZZ86">
        <v>0</v>
      </c>
      <c r="AAA86">
        <v>1</v>
      </c>
      <c r="AAB86">
        <v>0</v>
      </c>
      <c r="AAC86">
        <v>0</v>
      </c>
      <c r="AAD86" t="s">
        <v>5927</v>
      </c>
      <c r="AAL86">
        <v>4744426</v>
      </c>
      <c r="AAM86" t="s">
        <v>5302</v>
      </c>
      <c r="AAN86">
        <v>45924.648553240702</v>
      </c>
      <c r="AAQ86" t="s">
        <v>795</v>
      </c>
      <c r="AAR86" t="s">
        <v>1263</v>
      </c>
      <c r="AAS86" t="s">
        <v>1264</v>
      </c>
      <c r="AAU86">
        <v>769</v>
      </c>
    </row>
    <row r="87" spans="1:723" x14ac:dyDescent="0.35">
      <c r="A87" s="38">
        <v>45924.597821006901</v>
      </c>
      <c r="B87" s="38">
        <v>45924.600539919003</v>
      </c>
      <c r="C87" s="38">
        <v>45924</v>
      </c>
      <c r="D87" t="s">
        <v>1282</v>
      </c>
      <c r="E87" t="s">
        <v>1224</v>
      </c>
      <c r="F87" s="38">
        <v>45924</v>
      </c>
      <c r="G87">
        <v>54</v>
      </c>
      <c r="H87" t="s">
        <v>1252</v>
      </c>
      <c r="I87">
        <v>5407</v>
      </c>
      <c r="J87" t="s">
        <v>1253</v>
      </c>
      <c r="K87">
        <v>540701</v>
      </c>
      <c r="L87" t="s">
        <v>1254</v>
      </c>
      <c r="M87" t="s">
        <v>1283</v>
      </c>
      <c r="O87" t="s">
        <v>1284</v>
      </c>
      <c r="Q87" t="s">
        <v>769</v>
      </c>
      <c r="S87" t="s">
        <v>770</v>
      </c>
      <c r="T87">
        <v>23</v>
      </c>
      <c r="U87" t="s">
        <v>817</v>
      </c>
      <c r="V87" t="s">
        <v>772</v>
      </c>
      <c r="W87">
        <v>2740</v>
      </c>
      <c r="X87">
        <v>3350</v>
      </c>
      <c r="Y87" t="s">
        <v>5275</v>
      </c>
      <c r="Z87" t="s">
        <v>845</v>
      </c>
      <c r="AA87">
        <v>1</v>
      </c>
      <c r="AB87">
        <v>0</v>
      </c>
      <c r="AC87">
        <v>0</v>
      </c>
      <c r="AD87">
        <v>0</v>
      </c>
      <c r="AE87">
        <v>0</v>
      </c>
      <c r="AF87">
        <v>0</v>
      </c>
      <c r="AG87" t="s">
        <v>774</v>
      </c>
      <c r="AH87" t="s">
        <v>1258</v>
      </c>
      <c r="AI87" t="s">
        <v>1272</v>
      </c>
      <c r="AK87">
        <v>1200</v>
      </c>
      <c r="AL87" t="s">
        <v>900</v>
      </c>
      <c r="AM87" t="s">
        <v>5925</v>
      </c>
      <c r="AN87" t="s">
        <v>5926</v>
      </c>
      <c r="AO87" t="s">
        <v>5925</v>
      </c>
      <c r="AQ87" t="s">
        <v>800</v>
      </c>
      <c r="AV87" t="s">
        <v>800</v>
      </c>
      <c r="BA87">
        <v>6</v>
      </c>
      <c r="BB87">
        <v>1</v>
      </c>
      <c r="BC87" t="s">
        <v>783</v>
      </c>
      <c r="BD87" t="s">
        <v>852</v>
      </c>
      <c r="FD87" t="s">
        <v>785</v>
      </c>
      <c r="FN87" t="s">
        <v>770</v>
      </c>
      <c r="FO87" t="s">
        <v>840</v>
      </c>
      <c r="FP87">
        <v>0</v>
      </c>
      <c r="FQ87">
        <v>0</v>
      </c>
      <c r="FR87">
        <v>0</v>
      </c>
      <c r="FS87">
        <v>0</v>
      </c>
      <c r="FT87">
        <v>0</v>
      </c>
      <c r="FU87">
        <v>1</v>
      </c>
      <c r="FV87">
        <v>0</v>
      </c>
      <c r="FW87">
        <v>0</v>
      </c>
      <c r="FX87">
        <v>0</v>
      </c>
      <c r="FY87">
        <v>0</v>
      </c>
      <c r="FZ87">
        <v>0</v>
      </c>
      <c r="GA87">
        <v>0</v>
      </c>
      <c r="GB87">
        <v>0</v>
      </c>
      <c r="GD87" t="s">
        <v>787</v>
      </c>
      <c r="HW87" t="s">
        <v>788</v>
      </c>
      <c r="HX87">
        <v>0</v>
      </c>
      <c r="HY87">
        <v>0</v>
      </c>
      <c r="HZ87">
        <v>0</v>
      </c>
      <c r="IA87">
        <v>0</v>
      </c>
      <c r="IB87">
        <v>1</v>
      </c>
      <c r="OW87" t="s">
        <v>788</v>
      </c>
      <c r="OX87">
        <v>0</v>
      </c>
      <c r="OY87">
        <v>0</v>
      </c>
      <c r="OZ87">
        <v>0</v>
      </c>
      <c r="PA87">
        <v>0</v>
      </c>
      <c r="PB87">
        <v>0</v>
      </c>
      <c r="PC87">
        <v>1</v>
      </c>
      <c r="WQ87" t="s">
        <v>789</v>
      </c>
      <c r="WR87">
        <v>1</v>
      </c>
      <c r="WS87">
        <v>0</v>
      </c>
      <c r="WT87">
        <v>0</v>
      </c>
      <c r="WU87">
        <v>0</v>
      </c>
      <c r="WV87">
        <v>0</v>
      </c>
      <c r="WW87">
        <v>0</v>
      </c>
      <c r="WX87">
        <v>0</v>
      </c>
      <c r="WY87">
        <v>0</v>
      </c>
      <c r="WZ87">
        <v>0</v>
      </c>
      <c r="XA87">
        <v>0</v>
      </c>
      <c r="XB87">
        <v>0</v>
      </c>
      <c r="XC87">
        <v>0</v>
      </c>
      <c r="XD87">
        <v>0</v>
      </c>
      <c r="XF87" t="s">
        <v>785</v>
      </c>
      <c r="XH87" t="s">
        <v>829</v>
      </c>
      <c r="XI87">
        <v>1</v>
      </c>
      <c r="XJ87">
        <v>0</v>
      </c>
      <c r="XK87">
        <v>0</v>
      </c>
      <c r="XL87">
        <v>0</v>
      </c>
      <c r="XM87">
        <v>0</v>
      </c>
      <c r="XN87">
        <v>0</v>
      </c>
      <c r="XO87">
        <v>0</v>
      </c>
      <c r="XP87">
        <v>0</v>
      </c>
      <c r="XQ87">
        <v>0</v>
      </c>
      <c r="XS87" t="s">
        <v>803</v>
      </c>
      <c r="XT87">
        <v>1</v>
      </c>
      <c r="XU87">
        <v>0</v>
      </c>
      <c r="XV87">
        <v>0</v>
      </c>
      <c r="XW87">
        <v>0</v>
      </c>
      <c r="XX87">
        <v>0</v>
      </c>
      <c r="XY87">
        <v>0</v>
      </c>
      <c r="XZ87">
        <v>0</v>
      </c>
      <c r="YA87">
        <v>0</v>
      </c>
      <c r="YC87" t="s">
        <v>785</v>
      </c>
      <c r="YD87" t="s">
        <v>948</v>
      </c>
      <c r="YE87">
        <v>0</v>
      </c>
      <c r="YF87">
        <v>0</v>
      </c>
      <c r="YG87">
        <v>1</v>
      </c>
      <c r="YH87">
        <v>0</v>
      </c>
      <c r="YI87">
        <v>0</v>
      </c>
      <c r="YJ87">
        <v>0</v>
      </c>
      <c r="YL87" t="s">
        <v>792</v>
      </c>
      <c r="YM87">
        <v>1</v>
      </c>
      <c r="YN87">
        <v>0</v>
      </c>
      <c r="YO87">
        <v>0</v>
      </c>
      <c r="YP87">
        <v>0</v>
      </c>
      <c r="YQ87">
        <v>0</v>
      </c>
      <c r="YR87">
        <v>0</v>
      </c>
      <c r="YS87">
        <v>0</v>
      </c>
      <c r="YT87">
        <v>0</v>
      </c>
      <c r="YU87">
        <v>0</v>
      </c>
      <c r="YV87">
        <v>0</v>
      </c>
      <c r="YW87">
        <v>0</v>
      </c>
      <c r="YY87" t="s">
        <v>793</v>
      </c>
      <c r="ZA87" t="s">
        <v>4195</v>
      </c>
      <c r="ZB87">
        <v>0</v>
      </c>
      <c r="ZC87">
        <v>0</v>
      </c>
      <c r="ZD87">
        <v>0</v>
      </c>
      <c r="ZE87">
        <v>1</v>
      </c>
      <c r="ZF87">
        <v>0</v>
      </c>
      <c r="ZG87">
        <v>0</v>
      </c>
      <c r="ZH87">
        <v>0</v>
      </c>
      <c r="ZI87">
        <v>0</v>
      </c>
      <c r="ZK87" t="s">
        <v>794</v>
      </c>
      <c r="AAL87">
        <v>4744427</v>
      </c>
      <c r="AAM87" t="s">
        <v>5304</v>
      </c>
      <c r="AAN87">
        <v>45924.6485763889</v>
      </c>
      <c r="AAQ87" t="s">
        <v>795</v>
      </c>
      <c r="AAR87" t="s">
        <v>1263</v>
      </c>
      <c r="AAS87" t="s">
        <v>1264</v>
      </c>
      <c r="AAU87">
        <v>770</v>
      </c>
    </row>
    <row r="88" spans="1:723" x14ac:dyDescent="0.35">
      <c r="A88" s="38">
        <v>45924.600783564798</v>
      </c>
      <c r="B88" s="38">
        <v>45924.604457118003</v>
      </c>
      <c r="C88" s="38">
        <v>45924</v>
      </c>
      <c r="D88" t="s">
        <v>1282</v>
      </c>
      <c r="E88" t="s">
        <v>1224</v>
      </c>
      <c r="F88" s="38">
        <v>45924</v>
      </c>
      <c r="G88">
        <v>54</v>
      </c>
      <c r="H88" t="s">
        <v>1252</v>
      </c>
      <c r="I88">
        <v>5407</v>
      </c>
      <c r="J88" t="s">
        <v>1253</v>
      </c>
      <c r="K88">
        <v>540701</v>
      </c>
      <c r="L88" t="s">
        <v>1254</v>
      </c>
      <c r="M88" t="s">
        <v>1283</v>
      </c>
      <c r="O88" t="s">
        <v>1284</v>
      </c>
      <c r="Q88" t="s">
        <v>769</v>
      </c>
      <c r="S88" t="s">
        <v>770</v>
      </c>
      <c r="T88">
        <v>49</v>
      </c>
      <c r="U88" t="s">
        <v>817</v>
      </c>
      <c r="V88" t="s">
        <v>910</v>
      </c>
      <c r="W88">
        <v>2740</v>
      </c>
      <c r="X88">
        <v>3350</v>
      </c>
      <c r="Y88" t="s">
        <v>5275</v>
      </c>
      <c r="Z88" t="s">
        <v>911</v>
      </c>
      <c r="AA88">
        <v>0</v>
      </c>
      <c r="AB88">
        <v>0</v>
      </c>
      <c r="AC88">
        <v>0</v>
      </c>
      <c r="AD88">
        <v>1</v>
      </c>
      <c r="AE88">
        <v>0</v>
      </c>
      <c r="AF88">
        <v>0</v>
      </c>
      <c r="DF88" t="s">
        <v>807</v>
      </c>
      <c r="DG88" t="s">
        <v>1258</v>
      </c>
      <c r="DH88" t="s">
        <v>1100</v>
      </c>
      <c r="DJ88">
        <v>3500</v>
      </c>
      <c r="DK88" t="s">
        <v>1185</v>
      </c>
      <c r="DL88" t="s">
        <v>5928</v>
      </c>
      <c r="DM88" t="s">
        <v>5929</v>
      </c>
      <c r="DN88" t="s">
        <v>5928</v>
      </c>
      <c r="DP88" t="s">
        <v>779</v>
      </c>
      <c r="DR88">
        <v>54</v>
      </c>
      <c r="DS88">
        <v>5407</v>
      </c>
      <c r="DT88" t="s">
        <v>1270</v>
      </c>
      <c r="DU88" t="s">
        <v>779</v>
      </c>
      <c r="DW88">
        <v>54</v>
      </c>
      <c r="DX88" t="s">
        <v>1269</v>
      </c>
      <c r="DY88" t="s">
        <v>1270</v>
      </c>
      <c r="DZ88">
        <v>5</v>
      </c>
      <c r="EA88">
        <v>2</v>
      </c>
      <c r="EB88" t="s">
        <v>783</v>
      </c>
      <c r="EC88" t="s">
        <v>886</v>
      </c>
      <c r="FD88" t="s">
        <v>785</v>
      </c>
      <c r="FN88" t="s">
        <v>770</v>
      </c>
      <c r="FO88" t="s">
        <v>1291</v>
      </c>
      <c r="FP88">
        <v>0</v>
      </c>
      <c r="FQ88">
        <v>0</v>
      </c>
      <c r="FR88">
        <v>0</v>
      </c>
      <c r="FS88">
        <v>0</v>
      </c>
      <c r="FT88">
        <v>1</v>
      </c>
      <c r="FU88">
        <v>1</v>
      </c>
      <c r="FV88">
        <v>0</v>
      </c>
      <c r="FW88">
        <v>0</v>
      </c>
      <c r="FX88">
        <v>0</v>
      </c>
      <c r="FY88">
        <v>0</v>
      </c>
      <c r="FZ88">
        <v>0</v>
      </c>
      <c r="GA88">
        <v>0</v>
      </c>
      <c r="GB88">
        <v>0</v>
      </c>
      <c r="GD88" t="s">
        <v>834</v>
      </c>
      <c r="GE88" t="s">
        <v>911</v>
      </c>
      <c r="GF88">
        <v>0</v>
      </c>
      <c r="GG88">
        <v>0</v>
      </c>
      <c r="GH88">
        <v>0</v>
      </c>
      <c r="GI88">
        <v>1</v>
      </c>
      <c r="GJ88">
        <v>0</v>
      </c>
      <c r="GK88">
        <v>0</v>
      </c>
      <c r="GL88" t="s">
        <v>5306</v>
      </c>
      <c r="GM88">
        <v>1</v>
      </c>
      <c r="GN88">
        <v>0</v>
      </c>
      <c r="GO88">
        <v>0</v>
      </c>
      <c r="GP88">
        <v>1</v>
      </c>
      <c r="GQ88">
        <v>0</v>
      </c>
      <c r="GR88">
        <v>0</v>
      </c>
      <c r="GS88">
        <v>0</v>
      </c>
      <c r="GT88">
        <v>1</v>
      </c>
      <c r="GU88">
        <v>0</v>
      </c>
      <c r="GV88">
        <v>0</v>
      </c>
      <c r="GW88">
        <v>0</v>
      </c>
      <c r="GX88">
        <v>0</v>
      </c>
      <c r="GY88">
        <v>0</v>
      </c>
      <c r="HW88" t="s">
        <v>788</v>
      </c>
      <c r="HX88">
        <v>0</v>
      </c>
      <c r="HY88">
        <v>0</v>
      </c>
      <c r="HZ88">
        <v>0</v>
      </c>
      <c r="IA88">
        <v>0</v>
      </c>
      <c r="IB88">
        <v>1</v>
      </c>
      <c r="OW88" t="s">
        <v>788</v>
      </c>
      <c r="OX88">
        <v>0</v>
      </c>
      <c r="OY88">
        <v>0</v>
      </c>
      <c r="OZ88">
        <v>0</v>
      </c>
      <c r="PA88">
        <v>0</v>
      </c>
      <c r="PB88">
        <v>0</v>
      </c>
      <c r="PC88">
        <v>1</v>
      </c>
      <c r="WQ88" t="s">
        <v>789</v>
      </c>
      <c r="WR88">
        <v>1</v>
      </c>
      <c r="WS88">
        <v>0</v>
      </c>
      <c r="WT88">
        <v>0</v>
      </c>
      <c r="WU88">
        <v>0</v>
      </c>
      <c r="WV88">
        <v>0</v>
      </c>
      <c r="WW88">
        <v>0</v>
      </c>
      <c r="WX88">
        <v>0</v>
      </c>
      <c r="WY88">
        <v>0</v>
      </c>
      <c r="WZ88">
        <v>0</v>
      </c>
      <c r="XA88">
        <v>0</v>
      </c>
      <c r="XB88">
        <v>0</v>
      </c>
      <c r="XC88">
        <v>0</v>
      </c>
      <c r="XD88">
        <v>0</v>
      </c>
      <c r="XF88" t="s">
        <v>785</v>
      </c>
      <c r="XH88" t="s">
        <v>829</v>
      </c>
      <c r="XI88">
        <v>1</v>
      </c>
      <c r="XJ88">
        <v>0</v>
      </c>
      <c r="XK88">
        <v>0</v>
      </c>
      <c r="XL88">
        <v>0</v>
      </c>
      <c r="XM88">
        <v>0</v>
      </c>
      <c r="XN88">
        <v>0</v>
      </c>
      <c r="XO88">
        <v>0</v>
      </c>
      <c r="XP88">
        <v>0</v>
      </c>
      <c r="XQ88">
        <v>0</v>
      </c>
      <c r="XS88" t="s">
        <v>803</v>
      </c>
      <c r="XT88">
        <v>1</v>
      </c>
      <c r="XU88">
        <v>0</v>
      </c>
      <c r="XV88">
        <v>0</v>
      </c>
      <c r="XW88">
        <v>0</v>
      </c>
      <c r="XX88">
        <v>0</v>
      </c>
      <c r="XY88">
        <v>0</v>
      </c>
      <c r="XZ88">
        <v>0</v>
      </c>
      <c r="YA88">
        <v>0</v>
      </c>
      <c r="YC88" t="s">
        <v>785</v>
      </c>
      <c r="YD88" t="s">
        <v>948</v>
      </c>
      <c r="YE88">
        <v>0</v>
      </c>
      <c r="YF88">
        <v>0</v>
      </c>
      <c r="YG88">
        <v>1</v>
      </c>
      <c r="YH88">
        <v>0</v>
      </c>
      <c r="YI88">
        <v>0</v>
      </c>
      <c r="YJ88">
        <v>0</v>
      </c>
      <c r="YL88" t="s">
        <v>792</v>
      </c>
      <c r="YM88">
        <v>1</v>
      </c>
      <c r="YN88">
        <v>0</v>
      </c>
      <c r="YO88">
        <v>0</v>
      </c>
      <c r="YP88">
        <v>0</v>
      </c>
      <c r="YQ88">
        <v>0</v>
      </c>
      <c r="YR88">
        <v>0</v>
      </c>
      <c r="YS88">
        <v>0</v>
      </c>
      <c r="YT88">
        <v>0</v>
      </c>
      <c r="YU88">
        <v>0</v>
      </c>
      <c r="YV88">
        <v>0</v>
      </c>
      <c r="YW88">
        <v>0</v>
      </c>
      <c r="YY88" t="s">
        <v>793</v>
      </c>
      <c r="ZA88" t="s">
        <v>1258</v>
      </c>
      <c r="ZB88">
        <v>0</v>
      </c>
      <c r="ZC88">
        <v>0</v>
      </c>
      <c r="ZD88">
        <v>1</v>
      </c>
      <c r="ZE88">
        <v>0</v>
      </c>
      <c r="ZF88">
        <v>0</v>
      </c>
      <c r="ZG88">
        <v>0</v>
      </c>
      <c r="ZH88">
        <v>0</v>
      </c>
      <c r="ZI88">
        <v>0</v>
      </c>
      <c r="ZK88" t="s">
        <v>843</v>
      </c>
      <c r="ZL88" t="s">
        <v>875</v>
      </c>
      <c r="ZM88">
        <v>0</v>
      </c>
      <c r="ZN88">
        <v>0</v>
      </c>
      <c r="ZO88">
        <v>1</v>
      </c>
      <c r="ZP88">
        <v>0</v>
      </c>
      <c r="ZQ88">
        <v>0</v>
      </c>
      <c r="ZR88">
        <v>0</v>
      </c>
      <c r="ZS88">
        <v>0</v>
      </c>
      <c r="AAL88">
        <v>4744428</v>
      </c>
      <c r="AAM88" t="s">
        <v>5305</v>
      </c>
      <c r="AAN88">
        <v>45924.648599537002</v>
      </c>
      <c r="AAQ88" t="s">
        <v>795</v>
      </c>
      <c r="AAR88" t="s">
        <v>1263</v>
      </c>
      <c r="AAS88" t="s">
        <v>1264</v>
      </c>
      <c r="AAU88">
        <v>771</v>
      </c>
    </row>
    <row r="89" spans="1:723" x14ac:dyDescent="0.35">
      <c r="A89" s="38">
        <v>45924.604727974503</v>
      </c>
      <c r="B89" s="38">
        <v>45924.607596504597</v>
      </c>
      <c r="C89" s="38">
        <v>45924</v>
      </c>
      <c r="D89" t="s">
        <v>1282</v>
      </c>
      <c r="E89" t="s">
        <v>1224</v>
      </c>
      <c r="F89" s="38">
        <v>45924</v>
      </c>
      <c r="G89">
        <v>54</v>
      </c>
      <c r="H89" t="s">
        <v>1252</v>
      </c>
      <c r="I89">
        <v>5407</v>
      </c>
      <c r="J89" t="s">
        <v>1253</v>
      </c>
      <c r="K89">
        <v>540701</v>
      </c>
      <c r="L89" t="s">
        <v>1254</v>
      </c>
      <c r="M89" t="s">
        <v>1283</v>
      </c>
      <c r="O89" t="s">
        <v>1284</v>
      </c>
      <c r="Q89" t="s">
        <v>769</v>
      </c>
      <c r="S89" t="s">
        <v>770</v>
      </c>
      <c r="T89">
        <v>19</v>
      </c>
      <c r="U89" t="s">
        <v>771</v>
      </c>
      <c r="V89" t="s">
        <v>772</v>
      </c>
      <c r="W89">
        <v>2740</v>
      </c>
      <c r="X89">
        <v>3350</v>
      </c>
      <c r="Y89" t="s">
        <v>5275</v>
      </c>
      <c r="Z89" t="s">
        <v>773</v>
      </c>
      <c r="AA89">
        <v>0</v>
      </c>
      <c r="AB89">
        <v>0</v>
      </c>
      <c r="AC89">
        <v>0</v>
      </c>
      <c r="AD89">
        <v>0</v>
      </c>
      <c r="AE89">
        <v>1</v>
      </c>
      <c r="AF89">
        <v>0</v>
      </c>
      <c r="EE89" t="s">
        <v>774</v>
      </c>
      <c r="EF89" t="s">
        <v>1258</v>
      </c>
      <c r="EG89" t="s">
        <v>776</v>
      </c>
      <c r="EI89">
        <v>900</v>
      </c>
      <c r="EJ89" t="s">
        <v>953</v>
      </c>
      <c r="EK89" t="s">
        <v>5930</v>
      </c>
      <c r="EL89" t="s">
        <v>5931</v>
      </c>
      <c r="EM89" t="s">
        <v>5930</v>
      </c>
      <c r="EO89" t="s">
        <v>869</v>
      </c>
      <c r="ET89" t="s">
        <v>869</v>
      </c>
      <c r="EY89">
        <v>30</v>
      </c>
      <c r="EZ89">
        <v>1</v>
      </c>
      <c r="FA89" t="s">
        <v>783</v>
      </c>
      <c r="FB89" t="s">
        <v>1038</v>
      </c>
      <c r="FD89" t="s">
        <v>785</v>
      </c>
      <c r="FN89" t="s">
        <v>785</v>
      </c>
      <c r="GD89" t="s">
        <v>787</v>
      </c>
      <c r="HW89" t="s">
        <v>788</v>
      </c>
      <c r="HX89">
        <v>0</v>
      </c>
      <c r="HY89">
        <v>0</v>
      </c>
      <c r="HZ89">
        <v>0</v>
      </c>
      <c r="IA89">
        <v>0</v>
      </c>
      <c r="IB89">
        <v>1</v>
      </c>
      <c r="OW89" t="s">
        <v>788</v>
      </c>
      <c r="OX89">
        <v>0</v>
      </c>
      <c r="OY89">
        <v>0</v>
      </c>
      <c r="OZ89">
        <v>0</v>
      </c>
      <c r="PA89">
        <v>0</v>
      </c>
      <c r="PB89">
        <v>0</v>
      </c>
      <c r="PC89">
        <v>1</v>
      </c>
      <c r="WQ89" t="s">
        <v>789</v>
      </c>
      <c r="WR89">
        <v>1</v>
      </c>
      <c r="WS89">
        <v>0</v>
      </c>
      <c r="WT89">
        <v>0</v>
      </c>
      <c r="WU89">
        <v>0</v>
      </c>
      <c r="WV89">
        <v>0</v>
      </c>
      <c r="WW89">
        <v>0</v>
      </c>
      <c r="WX89">
        <v>0</v>
      </c>
      <c r="WY89">
        <v>0</v>
      </c>
      <c r="WZ89">
        <v>0</v>
      </c>
      <c r="XA89">
        <v>0</v>
      </c>
      <c r="XB89">
        <v>0</v>
      </c>
      <c r="XC89">
        <v>0</v>
      </c>
      <c r="XD89">
        <v>0</v>
      </c>
      <c r="XF89" t="s">
        <v>785</v>
      </c>
      <c r="XH89" t="s">
        <v>829</v>
      </c>
      <c r="XI89">
        <v>1</v>
      </c>
      <c r="XJ89">
        <v>0</v>
      </c>
      <c r="XK89">
        <v>0</v>
      </c>
      <c r="XL89">
        <v>0</v>
      </c>
      <c r="XM89">
        <v>0</v>
      </c>
      <c r="XN89">
        <v>0</v>
      </c>
      <c r="XO89">
        <v>0</v>
      </c>
      <c r="XP89">
        <v>0</v>
      </c>
      <c r="XQ89">
        <v>0</v>
      </c>
      <c r="XS89" t="s">
        <v>803</v>
      </c>
      <c r="XT89">
        <v>1</v>
      </c>
      <c r="XU89">
        <v>0</v>
      </c>
      <c r="XV89">
        <v>0</v>
      </c>
      <c r="XW89">
        <v>0</v>
      </c>
      <c r="XX89">
        <v>0</v>
      </c>
      <c r="XY89">
        <v>0</v>
      </c>
      <c r="XZ89">
        <v>0</v>
      </c>
      <c r="YA89">
        <v>0</v>
      </c>
      <c r="YC89" t="s">
        <v>785</v>
      </c>
      <c r="YD89" t="s">
        <v>1166</v>
      </c>
      <c r="YE89">
        <v>0</v>
      </c>
      <c r="YF89">
        <v>1</v>
      </c>
      <c r="YG89">
        <v>1</v>
      </c>
      <c r="YH89">
        <v>0</v>
      </c>
      <c r="YI89">
        <v>0</v>
      </c>
      <c r="YJ89">
        <v>0</v>
      </c>
      <c r="YL89" t="s">
        <v>792</v>
      </c>
      <c r="YM89">
        <v>1</v>
      </c>
      <c r="YN89">
        <v>0</v>
      </c>
      <c r="YO89">
        <v>0</v>
      </c>
      <c r="YP89">
        <v>0</v>
      </c>
      <c r="YQ89">
        <v>0</v>
      </c>
      <c r="YR89">
        <v>0</v>
      </c>
      <c r="YS89">
        <v>0</v>
      </c>
      <c r="YT89">
        <v>0</v>
      </c>
      <c r="YU89">
        <v>0</v>
      </c>
      <c r="YV89">
        <v>0</v>
      </c>
      <c r="YW89">
        <v>0</v>
      </c>
      <c r="YY89" t="s">
        <v>793</v>
      </c>
      <c r="ZA89" t="s">
        <v>1258</v>
      </c>
      <c r="ZB89">
        <v>0</v>
      </c>
      <c r="ZC89">
        <v>0</v>
      </c>
      <c r="ZD89">
        <v>1</v>
      </c>
      <c r="ZE89">
        <v>0</v>
      </c>
      <c r="ZF89">
        <v>0</v>
      </c>
      <c r="ZG89">
        <v>0</v>
      </c>
      <c r="ZH89">
        <v>0</v>
      </c>
      <c r="ZI89">
        <v>0</v>
      </c>
      <c r="ZK89" t="s">
        <v>794</v>
      </c>
      <c r="AAL89">
        <v>4744429</v>
      </c>
      <c r="AAM89" t="s">
        <v>5307</v>
      </c>
      <c r="AAN89">
        <v>45924.648611111101</v>
      </c>
      <c r="AAQ89" t="s">
        <v>795</v>
      </c>
      <c r="AAR89" t="s">
        <v>1263</v>
      </c>
      <c r="AAS89" t="s">
        <v>1264</v>
      </c>
      <c r="AAU89">
        <v>772</v>
      </c>
    </row>
    <row r="90" spans="1:723" x14ac:dyDescent="0.35">
      <c r="A90" s="38">
        <v>45924.607696956002</v>
      </c>
      <c r="B90" s="38">
        <v>45924.610888263902</v>
      </c>
      <c r="C90" s="38">
        <v>45924</v>
      </c>
      <c r="D90" t="s">
        <v>1282</v>
      </c>
      <c r="E90" t="s">
        <v>1224</v>
      </c>
      <c r="F90" s="38">
        <v>45924</v>
      </c>
      <c r="G90">
        <v>54</v>
      </c>
      <c r="H90" t="s">
        <v>1252</v>
      </c>
      <c r="I90">
        <v>5407</v>
      </c>
      <c r="J90" t="s">
        <v>1253</v>
      </c>
      <c r="K90">
        <v>540701</v>
      </c>
      <c r="L90" t="s">
        <v>1254</v>
      </c>
      <c r="M90" t="s">
        <v>1283</v>
      </c>
      <c r="O90" t="s">
        <v>1284</v>
      </c>
      <c r="Q90" t="s">
        <v>769</v>
      </c>
      <c r="S90" t="s">
        <v>770</v>
      </c>
      <c r="T90">
        <v>44</v>
      </c>
      <c r="U90" t="s">
        <v>771</v>
      </c>
      <c r="V90" t="s">
        <v>772</v>
      </c>
      <c r="W90">
        <v>2740</v>
      </c>
      <c r="X90">
        <v>3350</v>
      </c>
      <c r="Y90" t="s">
        <v>5275</v>
      </c>
      <c r="Z90" t="s">
        <v>773</v>
      </c>
      <c r="AA90">
        <v>0</v>
      </c>
      <c r="AB90">
        <v>0</v>
      </c>
      <c r="AC90">
        <v>0</v>
      </c>
      <c r="AD90">
        <v>0</v>
      </c>
      <c r="AE90">
        <v>1</v>
      </c>
      <c r="AF90">
        <v>0</v>
      </c>
      <c r="EE90" t="s">
        <v>774</v>
      </c>
      <c r="EF90" t="s">
        <v>1258</v>
      </c>
      <c r="EG90" t="s">
        <v>776</v>
      </c>
      <c r="EI90">
        <v>800</v>
      </c>
      <c r="EJ90" t="s">
        <v>1243</v>
      </c>
      <c r="EK90" t="s">
        <v>5932</v>
      </c>
      <c r="EL90" t="s">
        <v>5933</v>
      </c>
      <c r="EM90" t="s">
        <v>5932</v>
      </c>
      <c r="EO90" t="s">
        <v>869</v>
      </c>
      <c r="ET90" t="s">
        <v>869</v>
      </c>
      <c r="EY90">
        <v>6</v>
      </c>
      <c r="EZ90">
        <v>1</v>
      </c>
      <c r="FA90" t="s">
        <v>783</v>
      </c>
      <c r="FB90" t="s">
        <v>852</v>
      </c>
      <c r="FD90" t="s">
        <v>785</v>
      </c>
      <c r="FN90" t="s">
        <v>770</v>
      </c>
      <c r="FO90" t="s">
        <v>840</v>
      </c>
      <c r="FP90">
        <v>0</v>
      </c>
      <c r="FQ90">
        <v>0</v>
      </c>
      <c r="FR90">
        <v>0</v>
      </c>
      <c r="FS90">
        <v>0</v>
      </c>
      <c r="FT90">
        <v>0</v>
      </c>
      <c r="FU90">
        <v>1</v>
      </c>
      <c r="FV90">
        <v>0</v>
      </c>
      <c r="FW90">
        <v>0</v>
      </c>
      <c r="FX90">
        <v>0</v>
      </c>
      <c r="FY90">
        <v>0</v>
      </c>
      <c r="FZ90">
        <v>0</v>
      </c>
      <c r="GA90">
        <v>0</v>
      </c>
      <c r="GB90">
        <v>0</v>
      </c>
      <c r="GD90" t="s">
        <v>787</v>
      </c>
      <c r="HW90" t="s">
        <v>788</v>
      </c>
      <c r="HX90">
        <v>0</v>
      </c>
      <c r="HY90">
        <v>0</v>
      </c>
      <c r="HZ90">
        <v>0</v>
      </c>
      <c r="IA90">
        <v>0</v>
      </c>
      <c r="IB90">
        <v>1</v>
      </c>
      <c r="OW90" t="s">
        <v>788</v>
      </c>
      <c r="OX90">
        <v>0</v>
      </c>
      <c r="OY90">
        <v>0</v>
      </c>
      <c r="OZ90">
        <v>0</v>
      </c>
      <c r="PA90">
        <v>0</v>
      </c>
      <c r="PB90">
        <v>0</v>
      </c>
      <c r="PC90">
        <v>1</v>
      </c>
      <c r="WQ90" t="s">
        <v>789</v>
      </c>
      <c r="WR90">
        <v>1</v>
      </c>
      <c r="WS90">
        <v>0</v>
      </c>
      <c r="WT90">
        <v>0</v>
      </c>
      <c r="WU90">
        <v>0</v>
      </c>
      <c r="WV90">
        <v>0</v>
      </c>
      <c r="WW90">
        <v>0</v>
      </c>
      <c r="WX90">
        <v>0</v>
      </c>
      <c r="WY90">
        <v>0</v>
      </c>
      <c r="WZ90">
        <v>0</v>
      </c>
      <c r="XA90">
        <v>0</v>
      </c>
      <c r="XB90">
        <v>0</v>
      </c>
      <c r="XC90">
        <v>0</v>
      </c>
      <c r="XD90">
        <v>0</v>
      </c>
      <c r="XF90" t="s">
        <v>785</v>
      </c>
      <c r="XH90" t="s">
        <v>829</v>
      </c>
      <c r="XI90">
        <v>1</v>
      </c>
      <c r="XJ90">
        <v>0</v>
      </c>
      <c r="XK90">
        <v>0</v>
      </c>
      <c r="XL90">
        <v>0</v>
      </c>
      <c r="XM90">
        <v>0</v>
      </c>
      <c r="XN90">
        <v>0</v>
      </c>
      <c r="XO90">
        <v>0</v>
      </c>
      <c r="XP90">
        <v>0</v>
      </c>
      <c r="XQ90">
        <v>0</v>
      </c>
      <c r="XS90" t="s">
        <v>803</v>
      </c>
      <c r="XT90">
        <v>1</v>
      </c>
      <c r="XU90">
        <v>0</v>
      </c>
      <c r="XV90">
        <v>0</v>
      </c>
      <c r="XW90">
        <v>0</v>
      </c>
      <c r="XX90">
        <v>0</v>
      </c>
      <c r="XY90">
        <v>0</v>
      </c>
      <c r="XZ90">
        <v>0</v>
      </c>
      <c r="YA90">
        <v>0</v>
      </c>
      <c r="YC90" t="s">
        <v>785</v>
      </c>
      <c r="YD90" t="s">
        <v>1073</v>
      </c>
      <c r="YE90">
        <v>1</v>
      </c>
      <c r="YF90">
        <v>1</v>
      </c>
      <c r="YG90">
        <v>1</v>
      </c>
      <c r="YH90">
        <v>0</v>
      </c>
      <c r="YI90">
        <v>0</v>
      </c>
      <c r="YJ90">
        <v>0</v>
      </c>
      <c r="YL90" t="s">
        <v>792</v>
      </c>
      <c r="YM90">
        <v>1</v>
      </c>
      <c r="YN90">
        <v>0</v>
      </c>
      <c r="YO90">
        <v>0</v>
      </c>
      <c r="YP90">
        <v>0</v>
      </c>
      <c r="YQ90">
        <v>0</v>
      </c>
      <c r="YR90">
        <v>0</v>
      </c>
      <c r="YS90">
        <v>0</v>
      </c>
      <c r="YT90">
        <v>0</v>
      </c>
      <c r="YU90">
        <v>0</v>
      </c>
      <c r="YV90">
        <v>0</v>
      </c>
      <c r="YW90">
        <v>0</v>
      </c>
      <c r="YY90" t="s">
        <v>793</v>
      </c>
      <c r="ZA90" t="s">
        <v>1258</v>
      </c>
      <c r="ZB90">
        <v>0</v>
      </c>
      <c r="ZC90">
        <v>0</v>
      </c>
      <c r="ZD90">
        <v>1</v>
      </c>
      <c r="ZE90">
        <v>0</v>
      </c>
      <c r="ZF90">
        <v>0</v>
      </c>
      <c r="ZG90">
        <v>0</v>
      </c>
      <c r="ZH90">
        <v>0</v>
      </c>
      <c r="ZI90">
        <v>0</v>
      </c>
      <c r="ZK90" t="s">
        <v>794</v>
      </c>
      <c r="AAL90">
        <v>4744430</v>
      </c>
      <c r="AAM90" t="s">
        <v>5308</v>
      </c>
      <c r="AAN90">
        <v>45924.648634259298</v>
      </c>
      <c r="AAQ90" t="s">
        <v>795</v>
      </c>
      <c r="AAR90" t="s">
        <v>1263</v>
      </c>
      <c r="AAS90" t="s">
        <v>1264</v>
      </c>
      <c r="AAU90">
        <v>773</v>
      </c>
    </row>
    <row r="91" spans="1:723" x14ac:dyDescent="0.35">
      <c r="A91" s="38">
        <v>45924.624532465299</v>
      </c>
      <c r="B91" s="38">
        <v>45924.627211724503</v>
      </c>
      <c r="C91" s="38">
        <v>45924</v>
      </c>
      <c r="D91" t="s">
        <v>1282</v>
      </c>
      <c r="E91" t="s">
        <v>1224</v>
      </c>
      <c r="F91" s="38">
        <v>45924</v>
      </c>
      <c r="G91">
        <v>54</v>
      </c>
      <c r="H91" t="s">
        <v>1252</v>
      </c>
      <c r="I91">
        <v>5407</v>
      </c>
      <c r="J91" t="s">
        <v>1253</v>
      </c>
      <c r="K91">
        <v>540701</v>
      </c>
      <c r="L91" t="s">
        <v>1254</v>
      </c>
      <c r="M91" t="s">
        <v>1283</v>
      </c>
      <c r="O91" t="s">
        <v>1284</v>
      </c>
      <c r="Q91" t="s">
        <v>769</v>
      </c>
      <c r="S91" t="s">
        <v>770</v>
      </c>
      <c r="T91">
        <v>52</v>
      </c>
      <c r="U91" t="s">
        <v>771</v>
      </c>
      <c r="V91" t="s">
        <v>772</v>
      </c>
      <c r="W91">
        <v>2740</v>
      </c>
      <c r="X91">
        <v>3350</v>
      </c>
      <c r="Y91" t="s">
        <v>5275</v>
      </c>
      <c r="Z91" t="s">
        <v>788</v>
      </c>
      <c r="AA91">
        <v>0</v>
      </c>
      <c r="AB91">
        <v>0</v>
      </c>
      <c r="AC91">
        <v>0</v>
      </c>
      <c r="AD91">
        <v>0</v>
      </c>
      <c r="AE91">
        <v>0</v>
      </c>
      <c r="AF91">
        <v>1</v>
      </c>
      <c r="HW91" t="s">
        <v>788</v>
      </c>
      <c r="HX91">
        <v>0</v>
      </c>
      <c r="HY91">
        <v>0</v>
      </c>
      <c r="HZ91">
        <v>0</v>
      </c>
      <c r="IA91">
        <v>0</v>
      </c>
      <c r="IB91">
        <v>1</v>
      </c>
      <c r="OW91" t="s">
        <v>892</v>
      </c>
      <c r="OX91">
        <v>1</v>
      </c>
      <c r="OY91">
        <v>0</v>
      </c>
      <c r="OZ91">
        <v>0</v>
      </c>
      <c r="PA91">
        <v>0</v>
      </c>
      <c r="PB91">
        <v>0</v>
      </c>
      <c r="PC91">
        <v>0</v>
      </c>
      <c r="PD91" t="s">
        <v>774</v>
      </c>
      <c r="PE91" t="s">
        <v>893</v>
      </c>
      <c r="PG91" t="s">
        <v>1258</v>
      </c>
      <c r="PH91">
        <v>12000</v>
      </c>
      <c r="PI91" t="s">
        <v>1119</v>
      </c>
      <c r="PJ91" t="s">
        <v>5934</v>
      </c>
      <c r="PK91" t="s">
        <v>5935</v>
      </c>
      <c r="PL91" t="s">
        <v>5890</v>
      </c>
      <c r="PN91" t="s">
        <v>800</v>
      </c>
      <c r="PS91" t="s">
        <v>800</v>
      </c>
      <c r="PX91">
        <v>30</v>
      </c>
      <c r="PY91">
        <v>1</v>
      </c>
      <c r="PZ91" t="s">
        <v>783</v>
      </c>
      <c r="QA91" t="s">
        <v>1038</v>
      </c>
      <c r="TX91" t="s">
        <v>785</v>
      </c>
      <c r="UH91" t="s">
        <v>770</v>
      </c>
      <c r="UI91" t="s">
        <v>5288</v>
      </c>
      <c r="UJ91">
        <v>0</v>
      </c>
      <c r="UK91">
        <v>0</v>
      </c>
      <c r="UL91">
        <v>0</v>
      </c>
      <c r="UM91">
        <v>1</v>
      </c>
      <c r="UN91">
        <v>0</v>
      </c>
      <c r="UO91">
        <v>0</v>
      </c>
      <c r="UP91">
        <v>1</v>
      </c>
      <c r="UQ91">
        <v>1</v>
      </c>
      <c r="UR91">
        <v>0</v>
      </c>
      <c r="US91">
        <v>1</v>
      </c>
      <c r="UT91">
        <v>0</v>
      </c>
      <c r="UU91">
        <v>0</v>
      </c>
      <c r="UV91">
        <v>0</v>
      </c>
      <c r="UX91" t="s">
        <v>787</v>
      </c>
      <c r="WQ91" t="s">
        <v>789</v>
      </c>
      <c r="WR91">
        <v>1</v>
      </c>
      <c r="WS91">
        <v>0</v>
      </c>
      <c r="WT91">
        <v>0</v>
      </c>
      <c r="WU91">
        <v>0</v>
      </c>
      <c r="WV91">
        <v>0</v>
      </c>
      <c r="WW91">
        <v>0</v>
      </c>
      <c r="WX91">
        <v>0</v>
      </c>
      <c r="WY91">
        <v>0</v>
      </c>
      <c r="WZ91">
        <v>0</v>
      </c>
      <c r="XA91">
        <v>0</v>
      </c>
      <c r="XB91">
        <v>0</v>
      </c>
      <c r="XC91">
        <v>0</v>
      </c>
      <c r="XD91">
        <v>0</v>
      </c>
      <c r="XF91" t="s">
        <v>785</v>
      </c>
      <c r="XH91" t="s">
        <v>829</v>
      </c>
      <c r="XI91">
        <v>1</v>
      </c>
      <c r="XJ91">
        <v>0</v>
      </c>
      <c r="XK91">
        <v>0</v>
      </c>
      <c r="XL91">
        <v>0</v>
      </c>
      <c r="XM91">
        <v>0</v>
      </c>
      <c r="XN91">
        <v>0</v>
      </c>
      <c r="XO91">
        <v>0</v>
      </c>
      <c r="XP91">
        <v>0</v>
      </c>
      <c r="XQ91">
        <v>0</v>
      </c>
      <c r="XS91" t="s">
        <v>803</v>
      </c>
      <c r="XT91">
        <v>1</v>
      </c>
      <c r="XU91">
        <v>0</v>
      </c>
      <c r="XV91">
        <v>0</v>
      </c>
      <c r="XW91">
        <v>0</v>
      </c>
      <c r="XX91">
        <v>0</v>
      </c>
      <c r="XY91">
        <v>0</v>
      </c>
      <c r="XZ91">
        <v>0</v>
      </c>
      <c r="YA91">
        <v>0</v>
      </c>
      <c r="YC91" t="s">
        <v>785</v>
      </c>
      <c r="YD91" t="s">
        <v>1271</v>
      </c>
      <c r="YE91">
        <v>1</v>
      </c>
      <c r="YF91">
        <v>1</v>
      </c>
      <c r="YG91">
        <v>1</v>
      </c>
      <c r="YH91">
        <v>0</v>
      </c>
      <c r="YI91">
        <v>0</v>
      </c>
      <c r="YJ91">
        <v>0</v>
      </c>
      <c r="YL91" t="s">
        <v>792</v>
      </c>
      <c r="YM91">
        <v>1</v>
      </c>
      <c r="YN91">
        <v>0</v>
      </c>
      <c r="YO91">
        <v>0</v>
      </c>
      <c r="YP91">
        <v>0</v>
      </c>
      <c r="YQ91">
        <v>0</v>
      </c>
      <c r="YR91">
        <v>0</v>
      </c>
      <c r="YS91">
        <v>0</v>
      </c>
      <c r="YT91">
        <v>0</v>
      </c>
      <c r="YU91">
        <v>0</v>
      </c>
      <c r="YV91">
        <v>0</v>
      </c>
      <c r="YW91">
        <v>0</v>
      </c>
      <c r="YY91" t="s">
        <v>793</v>
      </c>
      <c r="ZA91" t="s">
        <v>1258</v>
      </c>
      <c r="ZB91">
        <v>0</v>
      </c>
      <c r="ZC91">
        <v>0</v>
      </c>
      <c r="ZD91">
        <v>1</v>
      </c>
      <c r="ZE91">
        <v>0</v>
      </c>
      <c r="ZF91">
        <v>0</v>
      </c>
      <c r="ZG91">
        <v>0</v>
      </c>
      <c r="ZH91">
        <v>0</v>
      </c>
      <c r="ZI91">
        <v>0</v>
      </c>
      <c r="ZK91" t="s">
        <v>794</v>
      </c>
      <c r="AAL91">
        <v>4744431</v>
      </c>
      <c r="AAM91" t="s">
        <v>5309</v>
      </c>
      <c r="AAN91">
        <v>45924.648969907401</v>
      </c>
      <c r="AAQ91" t="s">
        <v>795</v>
      </c>
      <c r="AAR91" t="s">
        <v>1263</v>
      </c>
      <c r="AAS91" t="s">
        <v>1264</v>
      </c>
      <c r="AAU91">
        <v>774</v>
      </c>
    </row>
    <row r="92" spans="1:723" x14ac:dyDescent="0.35">
      <c r="A92" s="38">
        <v>45924.733425925901</v>
      </c>
      <c r="B92" s="38">
        <v>45924.736154375001</v>
      </c>
      <c r="C92" s="38">
        <v>45924</v>
      </c>
      <c r="D92" t="s">
        <v>1341</v>
      </c>
      <c r="E92" t="s">
        <v>1224</v>
      </c>
      <c r="F92" s="38">
        <v>45924</v>
      </c>
      <c r="G92">
        <v>54</v>
      </c>
      <c r="H92" t="s">
        <v>1252</v>
      </c>
      <c r="I92">
        <v>5407</v>
      </c>
      <c r="J92" t="s">
        <v>1253</v>
      </c>
      <c r="K92">
        <v>540701</v>
      </c>
      <c r="L92" t="s">
        <v>1254</v>
      </c>
      <c r="M92" t="s">
        <v>1299</v>
      </c>
      <c r="O92" t="s">
        <v>1300</v>
      </c>
      <c r="Q92" t="s">
        <v>769</v>
      </c>
      <c r="S92" t="s">
        <v>770</v>
      </c>
      <c r="T92">
        <v>42</v>
      </c>
      <c r="U92" t="s">
        <v>771</v>
      </c>
      <c r="V92" t="s">
        <v>1257</v>
      </c>
      <c r="W92">
        <v>2840</v>
      </c>
      <c r="X92">
        <v>3300</v>
      </c>
      <c r="Y92" t="s">
        <v>5245</v>
      </c>
      <c r="Z92" t="s">
        <v>788</v>
      </c>
      <c r="AA92">
        <v>0</v>
      </c>
      <c r="AB92">
        <v>0</v>
      </c>
      <c r="AC92">
        <v>0</v>
      </c>
      <c r="AD92">
        <v>0</v>
      </c>
      <c r="AE92">
        <v>0</v>
      </c>
      <c r="AF92">
        <v>1</v>
      </c>
      <c r="HW92" t="s">
        <v>788</v>
      </c>
      <c r="HX92">
        <v>0</v>
      </c>
      <c r="HY92">
        <v>0</v>
      </c>
      <c r="HZ92">
        <v>0</v>
      </c>
      <c r="IA92">
        <v>0</v>
      </c>
      <c r="IB92">
        <v>1</v>
      </c>
      <c r="OW92" t="s">
        <v>876</v>
      </c>
      <c r="OX92">
        <v>0</v>
      </c>
      <c r="OY92">
        <v>0</v>
      </c>
      <c r="OZ92">
        <v>0</v>
      </c>
      <c r="PA92">
        <v>0</v>
      </c>
      <c r="PB92">
        <v>1</v>
      </c>
      <c r="PC92">
        <v>0</v>
      </c>
      <c r="RZ92" t="s">
        <v>774</v>
      </c>
      <c r="SA92" t="s">
        <v>1258</v>
      </c>
      <c r="SB92" t="s">
        <v>940</v>
      </c>
      <c r="SD92">
        <v>4000</v>
      </c>
      <c r="SE92" t="s">
        <v>900</v>
      </c>
      <c r="SF92" t="s">
        <v>5897</v>
      </c>
      <c r="SG92" t="s">
        <v>5898</v>
      </c>
      <c r="SH92" t="s">
        <v>5897</v>
      </c>
      <c r="SJ92" t="s">
        <v>800</v>
      </c>
      <c r="SO92" t="s">
        <v>800</v>
      </c>
      <c r="ST92">
        <v>3</v>
      </c>
      <c r="SU92">
        <v>1</v>
      </c>
      <c r="SV92" t="s">
        <v>783</v>
      </c>
      <c r="SW92" t="s">
        <v>839</v>
      </c>
      <c r="TX92" t="s">
        <v>785</v>
      </c>
      <c r="UH92" t="s">
        <v>785</v>
      </c>
      <c r="UX92" t="s">
        <v>787</v>
      </c>
      <c r="WQ92" t="s">
        <v>789</v>
      </c>
      <c r="WR92">
        <v>1</v>
      </c>
      <c r="WS92">
        <v>0</v>
      </c>
      <c r="WT92">
        <v>0</v>
      </c>
      <c r="WU92">
        <v>0</v>
      </c>
      <c r="WV92">
        <v>0</v>
      </c>
      <c r="WW92">
        <v>0</v>
      </c>
      <c r="WX92">
        <v>0</v>
      </c>
      <c r="WY92">
        <v>0</v>
      </c>
      <c r="WZ92">
        <v>0</v>
      </c>
      <c r="XA92">
        <v>0</v>
      </c>
      <c r="XB92">
        <v>0</v>
      </c>
      <c r="XC92">
        <v>0</v>
      </c>
      <c r="XD92">
        <v>0</v>
      </c>
      <c r="XF92" t="s">
        <v>785</v>
      </c>
      <c r="XH92" t="s">
        <v>829</v>
      </c>
      <c r="XI92">
        <v>1</v>
      </c>
      <c r="XJ92">
        <v>0</v>
      </c>
      <c r="XK92">
        <v>0</v>
      </c>
      <c r="XL92">
        <v>0</v>
      </c>
      <c r="XM92">
        <v>0</v>
      </c>
      <c r="XN92">
        <v>0</v>
      </c>
      <c r="XO92">
        <v>0</v>
      </c>
      <c r="XP92">
        <v>0</v>
      </c>
      <c r="XQ92">
        <v>0</v>
      </c>
      <c r="XS92" t="s">
        <v>803</v>
      </c>
      <c r="XT92">
        <v>1</v>
      </c>
      <c r="XU92">
        <v>0</v>
      </c>
      <c r="XV92">
        <v>0</v>
      </c>
      <c r="XW92">
        <v>0</v>
      </c>
      <c r="XX92">
        <v>0</v>
      </c>
      <c r="XY92">
        <v>0</v>
      </c>
      <c r="XZ92">
        <v>0</v>
      </c>
      <c r="YA92">
        <v>0</v>
      </c>
      <c r="YC92" t="s">
        <v>770</v>
      </c>
      <c r="YL92" t="s">
        <v>792</v>
      </c>
      <c r="YM92">
        <v>1</v>
      </c>
      <c r="YN92">
        <v>0</v>
      </c>
      <c r="YO92">
        <v>0</v>
      </c>
      <c r="YP92">
        <v>0</v>
      </c>
      <c r="YQ92">
        <v>0</v>
      </c>
      <c r="YR92">
        <v>0</v>
      </c>
      <c r="YS92">
        <v>0</v>
      </c>
      <c r="YT92">
        <v>0</v>
      </c>
      <c r="YU92">
        <v>0</v>
      </c>
      <c r="YV92">
        <v>0</v>
      </c>
      <c r="YW92">
        <v>0</v>
      </c>
      <c r="YY92" t="s">
        <v>793</v>
      </c>
      <c r="ZA92" t="s">
        <v>1258</v>
      </c>
      <c r="ZB92">
        <v>0</v>
      </c>
      <c r="ZC92">
        <v>0</v>
      </c>
      <c r="ZD92">
        <v>1</v>
      </c>
      <c r="ZE92">
        <v>0</v>
      </c>
      <c r="ZF92">
        <v>0</v>
      </c>
      <c r="ZG92">
        <v>0</v>
      </c>
      <c r="ZH92">
        <v>0</v>
      </c>
      <c r="ZI92">
        <v>0</v>
      </c>
      <c r="ZK92" t="s">
        <v>794</v>
      </c>
      <c r="AAL92">
        <v>4744432</v>
      </c>
      <c r="AAM92" t="s">
        <v>5310</v>
      </c>
      <c r="AAN92">
        <v>45924.649351851796</v>
      </c>
      <c r="AAQ92" t="s">
        <v>795</v>
      </c>
      <c r="AAR92" t="s">
        <v>1263</v>
      </c>
      <c r="AAS92" t="s">
        <v>1264</v>
      </c>
      <c r="AAU92">
        <v>775</v>
      </c>
    </row>
    <row r="93" spans="1:723" x14ac:dyDescent="0.35">
      <c r="A93" s="38">
        <v>45924.574678564801</v>
      </c>
      <c r="B93" s="38">
        <v>45924.585566319503</v>
      </c>
      <c r="C93" s="38">
        <v>45924</v>
      </c>
      <c r="D93" t="s">
        <v>1298</v>
      </c>
      <c r="E93" t="s">
        <v>1224</v>
      </c>
      <c r="F93" s="38">
        <v>45924</v>
      </c>
      <c r="G93">
        <v>54</v>
      </c>
      <c r="H93" t="s">
        <v>1252</v>
      </c>
      <c r="I93">
        <v>5407</v>
      </c>
      <c r="J93" t="s">
        <v>1253</v>
      </c>
      <c r="K93">
        <v>540701</v>
      </c>
      <c r="L93" t="s">
        <v>1254</v>
      </c>
      <c r="M93" t="s">
        <v>1283</v>
      </c>
      <c r="O93" t="s">
        <v>1284</v>
      </c>
      <c r="Q93" t="s">
        <v>769</v>
      </c>
      <c r="S93" t="s">
        <v>770</v>
      </c>
      <c r="T93">
        <v>26</v>
      </c>
      <c r="U93" t="s">
        <v>817</v>
      </c>
      <c r="V93" t="s">
        <v>910</v>
      </c>
      <c r="W93">
        <v>2740</v>
      </c>
      <c r="X93">
        <v>3350</v>
      </c>
      <c r="Y93" t="s">
        <v>5275</v>
      </c>
      <c r="Z93" t="s">
        <v>883</v>
      </c>
      <c r="AA93">
        <v>0</v>
      </c>
      <c r="AB93">
        <v>1</v>
      </c>
      <c r="AC93">
        <v>0</v>
      </c>
      <c r="AD93">
        <v>0</v>
      </c>
      <c r="AE93">
        <v>0</v>
      </c>
      <c r="AF93">
        <v>0</v>
      </c>
      <c r="BF93" t="s">
        <v>774</v>
      </c>
      <c r="BG93" t="s">
        <v>1258</v>
      </c>
      <c r="BH93" t="s">
        <v>1272</v>
      </c>
      <c r="BJ93">
        <v>250</v>
      </c>
      <c r="BK93" t="s">
        <v>5249</v>
      </c>
      <c r="BL93" t="s">
        <v>5921</v>
      </c>
      <c r="BM93" t="s">
        <v>5922</v>
      </c>
      <c r="BN93" t="s">
        <v>5921</v>
      </c>
      <c r="BP93" t="s">
        <v>779</v>
      </c>
      <c r="BR93">
        <v>54</v>
      </c>
      <c r="BS93" t="s">
        <v>1269</v>
      </c>
      <c r="BT93" t="s">
        <v>1270</v>
      </c>
      <c r="BU93" t="s">
        <v>779</v>
      </c>
      <c r="BW93">
        <v>54</v>
      </c>
      <c r="BX93" t="s">
        <v>1269</v>
      </c>
      <c r="BY93" t="s">
        <v>1270</v>
      </c>
      <c r="BZ93">
        <v>3</v>
      </c>
      <c r="CA93">
        <v>1</v>
      </c>
      <c r="CB93" t="s">
        <v>783</v>
      </c>
      <c r="CC93" t="s">
        <v>839</v>
      </c>
      <c r="FD93" t="s">
        <v>785</v>
      </c>
      <c r="FN93" t="s">
        <v>785</v>
      </c>
      <c r="GD93" t="s">
        <v>787</v>
      </c>
      <c r="HW93" t="s">
        <v>788</v>
      </c>
      <c r="HX93">
        <v>0</v>
      </c>
      <c r="HY93">
        <v>0</v>
      </c>
      <c r="HZ93">
        <v>0</v>
      </c>
      <c r="IA93">
        <v>0</v>
      </c>
      <c r="IB93">
        <v>1</v>
      </c>
      <c r="OW93" t="s">
        <v>788</v>
      </c>
      <c r="OX93">
        <v>0</v>
      </c>
      <c r="OY93">
        <v>0</v>
      </c>
      <c r="OZ93">
        <v>0</v>
      </c>
      <c r="PA93">
        <v>0</v>
      </c>
      <c r="PB93">
        <v>0</v>
      </c>
      <c r="PC93">
        <v>1</v>
      </c>
      <c r="WQ93" t="s">
        <v>789</v>
      </c>
      <c r="WR93">
        <v>1</v>
      </c>
      <c r="WS93">
        <v>0</v>
      </c>
      <c r="WT93">
        <v>0</v>
      </c>
      <c r="WU93">
        <v>0</v>
      </c>
      <c r="WV93">
        <v>0</v>
      </c>
      <c r="WW93">
        <v>0</v>
      </c>
      <c r="WX93">
        <v>0</v>
      </c>
      <c r="WY93">
        <v>0</v>
      </c>
      <c r="WZ93">
        <v>0</v>
      </c>
      <c r="XA93">
        <v>0</v>
      </c>
      <c r="XB93">
        <v>0</v>
      </c>
      <c r="XC93">
        <v>0</v>
      </c>
      <c r="XD93">
        <v>0</v>
      </c>
      <c r="XF93" t="s">
        <v>785</v>
      </c>
      <c r="XH93" t="s">
        <v>829</v>
      </c>
      <c r="XI93">
        <v>1</v>
      </c>
      <c r="XJ93">
        <v>0</v>
      </c>
      <c r="XK93">
        <v>0</v>
      </c>
      <c r="XL93">
        <v>0</v>
      </c>
      <c r="XM93">
        <v>0</v>
      </c>
      <c r="XN93">
        <v>0</v>
      </c>
      <c r="XO93">
        <v>0</v>
      </c>
      <c r="XP93">
        <v>0</v>
      </c>
      <c r="XQ93">
        <v>0</v>
      </c>
      <c r="XS93" t="s">
        <v>873</v>
      </c>
      <c r="XT93">
        <v>0</v>
      </c>
      <c r="XU93">
        <v>1</v>
      </c>
      <c r="XV93">
        <v>0</v>
      </c>
      <c r="XW93">
        <v>0</v>
      </c>
      <c r="XX93">
        <v>0</v>
      </c>
      <c r="XY93">
        <v>0</v>
      </c>
      <c r="XZ93">
        <v>0</v>
      </c>
      <c r="YA93">
        <v>0</v>
      </c>
      <c r="YC93" t="s">
        <v>785</v>
      </c>
      <c r="YD93" t="s">
        <v>948</v>
      </c>
      <c r="YE93">
        <v>0</v>
      </c>
      <c r="YF93">
        <v>0</v>
      </c>
      <c r="YG93">
        <v>1</v>
      </c>
      <c r="YH93">
        <v>0</v>
      </c>
      <c r="YI93">
        <v>0</v>
      </c>
      <c r="YJ93">
        <v>0</v>
      </c>
      <c r="YL93" t="s">
        <v>955</v>
      </c>
      <c r="YM93">
        <v>0</v>
      </c>
      <c r="YN93">
        <v>0</v>
      </c>
      <c r="YO93">
        <v>0</v>
      </c>
      <c r="YP93">
        <v>1</v>
      </c>
      <c r="YQ93">
        <v>0</v>
      </c>
      <c r="YR93">
        <v>0</v>
      </c>
      <c r="YS93">
        <v>0</v>
      </c>
      <c r="YT93">
        <v>0</v>
      </c>
      <c r="YU93">
        <v>0</v>
      </c>
      <c r="YV93">
        <v>0</v>
      </c>
      <c r="YW93">
        <v>0</v>
      </c>
      <c r="YY93" t="s">
        <v>823</v>
      </c>
      <c r="ZA93" t="s">
        <v>1258</v>
      </c>
      <c r="ZB93">
        <v>0</v>
      </c>
      <c r="ZC93">
        <v>0</v>
      </c>
      <c r="ZD93">
        <v>1</v>
      </c>
      <c r="ZE93">
        <v>0</v>
      </c>
      <c r="ZF93">
        <v>0</v>
      </c>
      <c r="ZG93">
        <v>0</v>
      </c>
      <c r="ZH93">
        <v>0</v>
      </c>
      <c r="ZI93">
        <v>0</v>
      </c>
      <c r="ZK93" t="s">
        <v>843</v>
      </c>
      <c r="ZL93" t="s">
        <v>4289</v>
      </c>
      <c r="ZM93">
        <v>0</v>
      </c>
      <c r="ZN93">
        <v>0</v>
      </c>
      <c r="ZO93">
        <v>1</v>
      </c>
      <c r="ZP93">
        <v>1</v>
      </c>
      <c r="ZQ93">
        <v>0</v>
      </c>
      <c r="ZR93">
        <v>0</v>
      </c>
      <c r="ZS93">
        <v>0</v>
      </c>
      <c r="AAL93">
        <v>4744438</v>
      </c>
      <c r="AAM93" t="s">
        <v>5311</v>
      </c>
      <c r="AAN93">
        <v>45924.649710648097</v>
      </c>
      <c r="AAQ93" t="s">
        <v>795</v>
      </c>
      <c r="AAR93" t="s">
        <v>1263</v>
      </c>
      <c r="AAS93" t="s">
        <v>1264</v>
      </c>
      <c r="AAU93">
        <v>776</v>
      </c>
    </row>
    <row r="94" spans="1:723" x14ac:dyDescent="0.35">
      <c r="A94" s="38">
        <v>45924.585686145801</v>
      </c>
      <c r="B94" s="38">
        <v>45924.593580763903</v>
      </c>
      <c r="C94" s="38">
        <v>45924</v>
      </c>
      <c r="D94" t="s">
        <v>1298</v>
      </c>
      <c r="E94" t="s">
        <v>1224</v>
      </c>
      <c r="F94" s="38">
        <v>45924</v>
      </c>
      <c r="G94">
        <v>54</v>
      </c>
      <c r="H94" t="s">
        <v>1252</v>
      </c>
      <c r="I94">
        <v>5407</v>
      </c>
      <c r="J94" t="s">
        <v>1253</v>
      </c>
      <c r="K94">
        <v>540701</v>
      </c>
      <c r="L94" t="s">
        <v>1254</v>
      </c>
      <c r="M94" t="s">
        <v>1283</v>
      </c>
      <c r="O94" t="s">
        <v>1284</v>
      </c>
      <c r="Q94" t="s">
        <v>769</v>
      </c>
      <c r="S94" t="s">
        <v>770</v>
      </c>
      <c r="T94">
        <v>32</v>
      </c>
      <c r="U94" t="s">
        <v>817</v>
      </c>
      <c r="V94" t="s">
        <v>772</v>
      </c>
      <c r="W94">
        <v>2740</v>
      </c>
      <c r="X94">
        <v>3350</v>
      </c>
      <c r="Y94" t="s">
        <v>5275</v>
      </c>
      <c r="Z94" t="s">
        <v>831</v>
      </c>
      <c r="AA94">
        <v>0</v>
      </c>
      <c r="AB94">
        <v>0</v>
      </c>
      <c r="AC94">
        <v>1</v>
      </c>
      <c r="AD94">
        <v>0</v>
      </c>
      <c r="AE94">
        <v>0</v>
      </c>
      <c r="AF94">
        <v>0</v>
      </c>
      <c r="CE94" t="s">
        <v>774</v>
      </c>
      <c r="CF94" t="s">
        <v>1258</v>
      </c>
      <c r="CG94" t="s">
        <v>1276</v>
      </c>
      <c r="CI94">
        <v>700</v>
      </c>
      <c r="CJ94" t="s">
        <v>1399</v>
      </c>
      <c r="CK94" t="s">
        <v>5936</v>
      </c>
      <c r="CL94" t="s">
        <v>5937</v>
      </c>
      <c r="CM94" t="s">
        <v>5936</v>
      </c>
      <c r="CO94" t="s">
        <v>1287</v>
      </c>
      <c r="CQ94" t="s">
        <v>779</v>
      </c>
      <c r="CS94">
        <v>54</v>
      </c>
      <c r="CT94" t="s">
        <v>1269</v>
      </c>
      <c r="CU94" t="s">
        <v>1279</v>
      </c>
      <c r="CV94" t="s">
        <v>779</v>
      </c>
      <c r="CX94">
        <v>54</v>
      </c>
      <c r="CY94" t="s">
        <v>1269</v>
      </c>
      <c r="CZ94" t="s">
        <v>1279</v>
      </c>
      <c r="DA94">
        <v>2</v>
      </c>
      <c r="DB94">
        <v>1</v>
      </c>
      <c r="DC94" t="s">
        <v>783</v>
      </c>
      <c r="DD94" t="s">
        <v>833</v>
      </c>
      <c r="FD94" t="s">
        <v>785</v>
      </c>
      <c r="FN94" t="s">
        <v>785</v>
      </c>
      <c r="GD94" t="s">
        <v>787</v>
      </c>
      <c r="HW94" t="s">
        <v>788</v>
      </c>
      <c r="HX94">
        <v>0</v>
      </c>
      <c r="HY94">
        <v>0</v>
      </c>
      <c r="HZ94">
        <v>0</v>
      </c>
      <c r="IA94">
        <v>0</v>
      </c>
      <c r="IB94">
        <v>1</v>
      </c>
      <c r="OW94" t="s">
        <v>788</v>
      </c>
      <c r="OX94">
        <v>0</v>
      </c>
      <c r="OY94">
        <v>0</v>
      </c>
      <c r="OZ94">
        <v>0</v>
      </c>
      <c r="PA94">
        <v>0</v>
      </c>
      <c r="PB94">
        <v>0</v>
      </c>
      <c r="PC94">
        <v>1</v>
      </c>
      <c r="WQ94" t="s">
        <v>789</v>
      </c>
      <c r="WR94">
        <v>1</v>
      </c>
      <c r="WS94">
        <v>0</v>
      </c>
      <c r="WT94">
        <v>0</v>
      </c>
      <c r="WU94">
        <v>0</v>
      </c>
      <c r="WV94">
        <v>0</v>
      </c>
      <c r="WW94">
        <v>0</v>
      </c>
      <c r="WX94">
        <v>0</v>
      </c>
      <c r="WY94">
        <v>0</v>
      </c>
      <c r="WZ94">
        <v>0</v>
      </c>
      <c r="XA94">
        <v>0</v>
      </c>
      <c r="XB94">
        <v>0</v>
      </c>
      <c r="XC94">
        <v>0</v>
      </c>
      <c r="XD94">
        <v>0</v>
      </c>
      <c r="XF94" t="s">
        <v>785</v>
      </c>
      <c r="XH94" t="s">
        <v>829</v>
      </c>
      <c r="XI94">
        <v>1</v>
      </c>
      <c r="XJ94">
        <v>0</v>
      </c>
      <c r="XK94">
        <v>0</v>
      </c>
      <c r="XL94">
        <v>0</v>
      </c>
      <c r="XM94">
        <v>0</v>
      </c>
      <c r="XN94">
        <v>0</v>
      </c>
      <c r="XO94">
        <v>0</v>
      </c>
      <c r="XP94">
        <v>0</v>
      </c>
      <c r="XQ94">
        <v>0</v>
      </c>
      <c r="XS94" t="s">
        <v>873</v>
      </c>
      <c r="XT94">
        <v>0</v>
      </c>
      <c r="XU94">
        <v>1</v>
      </c>
      <c r="XV94">
        <v>0</v>
      </c>
      <c r="XW94">
        <v>0</v>
      </c>
      <c r="XX94">
        <v>0</v>
      </c>
      <c r="XY94">
        <v>0</v>
      </c>
      <c r="XZ94">
        <v>0</v>
      </c>
      <c r="YA94">
        <v>0</v>
      </c>
      <c r="YC94" t="s">
        <v>785</v>
      </c>
      <c r="YD94" t="s">
        <v>1128</v>
      </c>
      <c r="YE94">
        <v>1</v>
      </c>
      <c r="YF94">
        <v>0</v>
      </c>
      <c r="YG94">
        <v>1</v>
      </c>
      <c r="YH94">
        <v>0</v>
      </c>
      <c r="YI94">
        <v>0</v>
      </c>
      <c r="YJ94">
        <v>0</v>
      </c>
      <c r="YL94" t="s">
        <v>955</v>
      </c>
      <c r="YM94">
        <v>0</v>
      </c>
      <c r="YN94">
        <v>0</v>
      </c>
      <c r="YO94">
        <v>0</v>
      </c>
      <c r="YP94">
        <v>1</v>
      </c>
      <c r="YQ94">
        <v>0</v>
      </c>
      <c r="YR94">
        <v>0</v>
      </c>
      <c r="YS94">
        <v>0</v>
      </c>
      <c r="YT94">
        <v>0</v>
      </c>
      <c r="YU94">
        <v>0</v>
      </c>
      <c r="YV94">
        <v>0</v>
      </c>
      <c r="YW94">
        <v>0</v>
      </c>
      <c r="YY94" t="s">
        <v>823</v>
      </c>
      <c r="ZA94" t="s">
        <v>1258</v>
      </c>
      <c r="ZB94">
        <v>0</v>
      </c>
      <c r="ZC94">
        <v>0</v>
      </c>
      <c r="ZD94">
        <v>1</v>
      </c>
      <c r="ZE94">
        <v>0</v>
      </c>
      <c r="ZF94">
        <v>0</v>
      </c>
      <c r="ZG94">
        <v>0</v>
      </c>
      <c r="ZH94">
        <v>0</v>
      </c>
      <c r="ZI94">
        <v>0</v>
      </c>
      <c r="ZK94" t="s">
        <v>794</v>
      </c>
      <c r="AAL94">
        <v>4744439</v>
      </c>
      <c r="AAM94" t="s">
        <v>5312</v>
      </c>
      <c r="AAN94">
        <v>45924.649733796301</v>
      </c>
      <c r="AAQ94" t="s">
        <v>795</v>
      </c>
      <c r="AAR94" t="s">
        <v>1263</v>
      </c>
      <c r="AAS94" t="s">
        <v>1264</v>
      </c>
      <c r="AAU94">
        <v>777</v>
      </c>
    </row>
    <row r="95" spans="1:723" x14ac:dyDescent="0.35">
      <c r="A95" s="38">
        <v>45924.593687974499</v>
      </c>
      <c r="B95" s="38">
        <v>45924.596259988401</v>
      </c>
      <c r="C95" s="38">
        <v>45924</v>
      </c>
      <c r="D95" t="s">
        <v>1298</v>
      </c>
      <c r="E95" t="s">
        <v>1224</v>
      </c>
      <c r="F95" s="38">
        <v>45924</v>
      </c>
      <c r="G95">
        <v>54</v>
      </c>
      <c r="H95" t="s">
        <v>1252</v>
      </c>
      <c r="I95">
        <v>5407</v>
      </c>
      <c r="J95" t="s">
        <v>1253</v>
      </c>
      <c r="K95">
        <v>540701</v>
      </c>
      <c r="L95" t="s">
        <v>1254</v>
      </c>
      <c r="M95" t="s">
        <v>1283</v>
      </c>
      <c r="O95" t="s">
        <v>1284</v>
      </c>
      <c r="Q95" t="s">
        <v>769</v>
      </c>
      <c r="S95" t="s">
        <v>770</v>
      </c>
      <c r="T95">
        <v>27</v>
      </c>
      <c r="U95" t="s">
        <v>771</v>
      </c>
      <c r="V95" t="s">
        <v>910</v>
      </c>
      <c r="W95">
        <v>2740</v>
      </c>
      <c r="X95">
        <v>3350</v>
      </c>
      <c r="Y95" t="s">
        <v>5275</v>
      </c>
      <c r="Z95" t="s">
        <v>831</v>
      </c>
      <c r="AA95">
        <v>0</v>
      </c>
      <c r="AB95">
        <v>0</v>
      </c>
      <c r="AC95">
        <v>1</v>
      </c>
      <c r="AD95">
        <v>0</v>
      </c>
      <c r="AE95">
        <v>0</v>
      </c>
      <c r="AF95">
        <v>0</v>
      </c>
      <c r="CE95" t="s">
        <v>774</v>
      </c>
      <c r="CF95" t="s">
        <v>1258</v>
      </c>
      <c r="CG95" t="s">
        <v>1276</v>
      </c>
      <c r="CI95">
        <v>700</v>
      </c>
      <c r="CJ95" t="s">
        <v>1399</v>
      </c>
      <c r="CK95" t="s">
        <v>5936</v>
      </c>
      <c r="CL95" t="s">
        <v>5937</v>
      </c>
      <c r="CM95" t="s">
        <v>5936</v>
      </c>
      <c r="CO95" t="s">
        <v>1287</v>
      </c>
      <c r="CQ95" t="s">
        <v>779</v>
      </c>
      <c r="CS95">
        <v>54</v>
      </c>
      <c r="CT95" t="s">
        <v>1269</v>
      </c>
      <c r="CU95" t="s">
        <v>1279</v>
      </c>
      <c r="CV95" t="s">
        <v>779</v>
      </c>
      <c r="CX95">
        <v>54</v>
      </c>
      <c r="CY95" t="s">
        <v>1269</v>
      </c>
      <c r="CZ95" t="s">
        <v>1279</v>
      </c>
      <c r="DA95">
        <v>3</v>
      </c>
      <c r="DB95">
        <v>1</v>
      </c>
      <c r="DC95" t="s">
        <v>783</v>
      </c>
      <c r="DD95" t="s">
        <v>839</v>
      </c>
      <c r="FD95" t="s">
        <v>785</v>
      </c>
      <c r="FN95" t="s">
        <v>785</v>
      </c>
      <c r="GD95" t="s">
        <v>787</v>
      </c>
      <c r="HW95" t="s">
        <v>788</v>
      </c>
      <c r="HX95">
        <v>0</v>
      </c>
      <c r="HY95">
        <v>0</v>
      </c>
      <c r="HZ95">
        <v>0</v>
      </c>
      <c r="IA95">
        <v>0</v>
      </c>
      <c r="IB95">
        <v>1</v>
      </c>
      <c r="OW95" t="s">
        <v>788</v>
      </c>
      <c r="OX95">
        <v>0</v>
      </c>
      <c r="OY95">
        <v>0</v>
      </c>
      <c r="OZ95">
        <v>0</v>
      </c>
      <c r="PA95">
        <v>0</v>
      </c>
      <c r="PB95">
        <v>0</v>
      </c>
      <c r="PC95">
        <v>1</v>
      </c>
      <c r="WQ95" t="s">
        <v>789</v>
      </c>
      <c r="WR95">
        <v>1</v>
      </c>
      <c r="WS95">
        <v>0</v>
      </c>
      <c r="WT95">
        <v>0</v>
      </c>
      <c r="WU95">
        <v>0</v>
      </c>
      <c r="WV95">
        <v>0</v>
      </c>
      <c r="WW95">
        <v>0</v>
      </c>
      <c r="WX95">
        <v>0</v>
      </c>
      <c r="WY95">
        <v>0</v>
      </c>
      <c r="WZ95">
        <v>0</v>
      </c>
      <c r="XA95">
        <v>0</v>
      </c>
      <c r="XB95">
        <v>0</v>
      </c>
      <c r="XC95">
        <v>0</v>
      </c>
      <c r="XD95">
        <v>0</v>
      </c>
      <c r="XF95" t="s">
        <v>785</v>
      </c>
      <c r="XH95" t="s">
        <v>829</v>
      </c>
      <c r="XI95">
        <v>1</v>
      </c>
      <c r="XJ95">
        <v>0</v>
      </c>
      <c r="XK95">
        <v>0</v>
      </c>
      <c r="XL95">
        <v>0</v>
      </c>
      <c r="XM95">
        <v>0</v>
      </c>
      <c r="XN95">
        <v>0</v>
      </c>
      <c r="XO95">
        <v>0</v>
      </c>
      <c r="XP95">
        <v>0</v>
      </c>
      <c r="XQ95">
        <v>0</v>
      </c>
      <c r="XS95" t="s">
        <v>873</v>
      </c>
      <c r="XT95">
        <v>0</v>
      </c>
      <c r="XU95">
        <v>1</v>
      </c>
      <c r="XV95">
        <v>0</v>
      </c>
      <c r="XW95">
        <v>0</v>
      </c>
      <c r="XX95">
        <v>0</v>
      </c>
      <c r="XY95">
        <v>0</v>
      </c>
      <c r="XZ95">
        <v>0</v>
      </c>
      <c r="YA95">
        <v>0</v>
      </c>
      <c r="YC95" t="s">
        <v>785</v>
      </c>
      <c r="YD95" t="s">
        <v>948</v>
      </c>
      <c r="YE95">
        <v>0</v>
      </c>
      <c r="YF95">
        <v>0</v>
      </c>
      <c r="YG95">
        <v>1</v>
      </c>
      <c r="YH95">
        <v>0</v>
      </c>
      <c r="YI95">
        <v>0</v>
      </c>
      <c r="YJ95">
        <v>0</v>
      </c>
      <c r="YL95" t="s">
        <v>792</v>
      </c>
      <c r="YM95">
        <v>1</v>
      </c>
      <c r="YN95">
        <v>0</v>
      </c>
      <c r="YO95">
        <v>0</v>
      </c>
      <c r="YP95">
        <v>0</v>
      </c>
      <c r="YQ95">
        <v>0</v>
      </c>
      <c r="YR95">
        <v>0</v>
      </c>
      <c r="YS95">
        <v>0</v>
      </c>
      <c r="YT95">
        <v>0</v>
      </c>
      <c r="YU95">
        <v>0</v>
      </c>
      <c r="YV95">
        <v>0</v>
      </c>
      <c r="YW95">
        <v>0</v>
      </c>
      <c r="YY95" t="s">
        <v>823</v>
      </c>
      <c r="ZA95" t="s">
        <v>1258</v>
      </c>
      <c r="ZB95">
        <v>0</v>
      </c>
      <c r="ZC95">
        <v>0</v>
      </c>
      <c r="ZD95">
        <v>1</v>
      </c>
      <c r="ZE95">
        <v>0</v>
      </c>
      <c r="ZF95">
        <v>0</v>
      </c>
      <c r="ZG95">
        <v>0</v>
      </c>
      <c r="ZH95">
        <v>0</v>
      </c>
      <c r="ZI95">
        <v>0</v>
      </c>
      <c r="ZK95" t="s">
        <v>794</v>
      </c>
      <c r="AAL95">
        <v>4744441</v>
      </c>
      <c r="AAM95" t="s">
        <v>5313</v>
      </c>
      <c r="AAN95">
        <v>45924.6497453704</v>
      </c>
      <c r="AAQ95" t="s">
        <v>795</v>
      </c>
      <c r="AAR95" t="s">
        <v>1263</v>
      </c>
      <c r="AAS95" t="s">
        <v>1264</v>
      </c>
      <c r="AAU95">
        <v>778</v>
      </c>
    </row>
    <row r="96" spans="1:723" x14ac:dyDescent="0.35">
      <c r="A96" s="38">
        <v>45924.596599305602</v>
      </c>
      <c r="B96" s="38">
        <v>45924.599856458299</v>
      </c>
      <c r="C96" s="38">
        <v>45924</v>
      </c>
      <c r="D96" t="s">
        <v>1298</v>
      </c>
      <c r="E96" t="s">
        <v>1224</v>
      </c>
      <c r="F96" s="38">
        <v>45924</v>
      </c>
      <c r="G96">
        <v>54</v>
      </c>
      <c r="H96" t="s">
        <v>1252</v>
      </c>
      <c r="I96">
        <v>5407</v>
      </c>
      <c r="J96" t="s">
        <v>1253</v>
      </c>
      <c r="K96">
        <v>540701</v>
      </c>
      <c r="L96" t="s">
        <v>1254</v>
      </c>
      <c r="M96" t="s">
        <v>1283</v>
      </c>
      <c r="O96" t="s">
        <v>1284</v>
      </c>
      <c r="Q96" t="s">
        <v>769</v>
      </c>
      <c r="S96" t="s">
        <v>770</v>
      </c>
      <c r="T96">
        <v>22</v>
      </c>
      <c r="U96" t="s">
        <v>817</v>
      </c>
      <c r="V96" t="s">
        <v>772</v>
      </c>
      <c r="W96">
        <v>2740</v>
      </c>
      <c r="X96">
        <v>3350</v>
      </c>
      <c r="Y96" t="s">
        <v>5275</v>
      </c>
      <c r="Z96" t="s">
        <v>845</v>
      </c>
      <c r="AA96">
        <v>1</v>
      </c>
      <c r="AB96">
        <v>0</v>
      </c>
      <c r="AC96">
        <v>0</v>
      </c>
      <c r="AD96">
        <v>0</v>
      </c>
      <c r="AE96">
        <v>0</v>
      </c>
      <c r="AF96">
        <v>0</v>
      </c>
      <c r="AG96" t="s">
        <v>807</v>
      </c>
      <c r="AH96" t="s">
        <v>1258</v>
      </c>
      <c r="AI96" t="s">
        <v>1272</v>
      </c>
      <c r="AK96">
        <v>1200</v>
      </c>
      <c r="AL96" t="s">
        <v>900</v>
      </c>
      <c r="AM96" t="s">
        <v>5925</v>
      </c>
      <c r="AN96" t="s">
        <v>5926</v>
      </c>
      <c r="AO96" t="s">
        <v>5925</v>
      </c>
      <c r="AQ96" t="s">
        <v>800</v>
      </c>
      <c r="AV96" t="s">
        <v>800</v>
      </c>
      <c r="BA96">
        <v>4</v>
      </c>
      <c r="BB96">
        <v>1</v>
      </c>
      <c r="BC96" t="s">
        <v>783</v>
      </c>
      <c r="BD96" t="s">
        <v>886</v>
      </c>
      <c r="FD96" t="s">
        <v>785</v>
      </c>
      <c r="FN96" t="s">
        <v>785</v>
      </c>
      <c r="GD96" t="s">
        <v>834</v>
      </c>
      <c r="GE96" t="s">
        <v>845</v>
      </c>
      <c r="GF96">
        <v>1</v>
      </c>
      <c r="GG96">
        <v>0</v>
      </c>
      <c r="GH96">
        <v>0</v>
      </c>
      <c r="GI96">
        <v>0</v>
      </c>
      <c r="GJ96">
        <v>0</v>
      </c>
      <c r="GK96">
        <v>0</v>
      </c>
      <c r="GL96" t="s">
        <v>841</v>
      </c>
      <c r="GM96">
        <v>0</v>
      </c>
      <c r="GN96">
        <v>0</v>
      </c>
      <c r="GO96">
        <v>0</v>
      </c>
      <c r="GP96">
        <v>0</v>
      </c>
      <c r="GQ96">
        <v>0</v>
      </c>
      <c r="GR96">
        <v>1</v>
      </c>
      <c r="GS96">
        <v>0</v>
      </c>
      <c r="GT96">
        <v>0</v>
      </c>
      <c r="GU96">
        <v>0</v>
      </c>
      <c r="GV96">
        <v>0</v>
      </c>
      <c r="GW96">
        <v>0</v>
      </c>
      <c r="GX96">
        <v>0</v>
      </c>
      <c r="GY96">
        <v>0</v>
      </c>
      <c r="HW96" t="s">
        <v>788</v>
      </c>
      <c r="HX96">
        <v>0</v>
      </c>
      <c r="HY96">
        <v>0</v>
      </c>
      <c r="HZ96">
        <v>0</v>
      </c>
      <c r="IA96">
        <v>0</v>
      </c>
      <c r="IB96">
        <v>1</v>
      </c>
      <c r="OW96" t="s">
        <v>788</v>
      </c>
      <c r="OX96">
        <v>0</v>
      </c>
      <c r="OY96">
        <v>0</v>
      </c>
      <c r="OZ96">
        <v>0</v>
      </c>
      <c r="PA96">
        <v>0</v>
      </c>
      <c r="PB96">
        <v>0</v>
      </c>
      <c r="PC96">
        <v>1</v>
      </c>
      <c r="WQ96" t="s">
        <v>789</v>
      </c>
      <c r="WR96">
        <v>1</v>
      </c>
      <c r="WS96">
        <v>0</v>
      </c>
      <c r="WT96">
        <v>0</v>
      </c>
      <c r="WU96">
        <v>0</v>
      </c>
      <c r="WV96">
        <v>0</v>
      </c>
      <c r="WW96">
        <v>0</v>
      </c>
      <c r="WX96">
        <v>0</v>
      </c>
      <c r="WY96">
        <v>0</v>
      </c>
      <c r="WZ96">
        <v>0</v>
      </c>
      <c r="XA96">
        <v>0</v>
      </c>
      <c r="XB96">
        <v>0</v>
      </c>
      <c r="XC96">
        <v>0</v>
      </c>
      <c r="XD96">
        <v>0</v>
      </c>
      <c r="XF96" t="s">
        <v>785</v>
      </c>
      <c r="XH96" t="s">
        <v>829</v>
      </c>
      <c r="XI96">
        <v>1</v>
      </c>
      <c r="XJ96">
        <v>0</v>
      </c>
      <c r="XK96">
        <v>0</v>
      </c>
      <c r="XL96">
        <v>0</v>
      </c>
      <c r="XM96">
        <v>0</v>
      </c>
      <c r="XN96">
        <v>0</v>
      </c>
      <c r="XO96">
        <v>0</v>
      </c>
      <c r="XP96">
        <v>0</v>
      </c>
      <c r="XQ96">
        <v>0</v>
      </c>
      <c r="XS96" t="s">
        <v>873</v>
      </c>
      <c r="XT96">
        <v>0</v>
      </c>
      <c r="XU96">
        <v>1</v>
      </c>
      <c r="XV96">
        <v>0</v>
      </c>
      <c r="XW96">
        <v>0</v>
      </c>
      <c r="XX96">
        <v>0</v>
      </c>
      <c r="XY96">
        <v>0</v>
      </c>
      <c r="XZ96">
        <v>0</v>
      </c>
      <c r="YA96">
        <v>0</v>
      </c>
      <c r="YC96" t="s">
        <v>785</v>
      </c>
      <c r="YD96" t="s">
        <v>1108</v>
      </c>
      <c r="YE96">
        <v>0</v>
      </c>
      <c r="YF96">
        <v>1</v>
      </c>
      <c r="YG96">
        <v>0</v>
      </c>
      <c r="YH96">
        <v>0</v>
      </c>
      <c r="YI96">
        <v>0</v>
      </c>
      <c r="YJ96">
        <v>0</v>
      </c>
      <c r="YL96" t="s">
        <v>792</v>
      </c>
      <c r="YM96">
        <v>1</v>
      </c>
      <c r="YN96">
        <v>0</v>
      </c>
      <c r="YO96">
        <v>0</v>
      </c>
      <c r="YP96">
        <v>0</v>
      </c>
      <c r="YQ96">
        <v>0</v>
      </c>
      <c r="YR96">
        <v>0</v>
      </c>
      <c r="YS96">
        <v>0</v>
      </c>
      <c r="YT96">
        <v>0</v>
      </c>
      <c r="YU96">
        <v>0</v>
      </c>
      <c r="YV96">
        <v>0</v>
      </c>
      <c r="YW96">
        <v>0</v>
      </c>
      <c r="YY96" t="s">
        <v>823</v>
      </c>
      <c r="ZA96" t="s">
        <v>1258</v>
      </c>
      <c r="ZB96">
        <v>0</v>
      </c>
      <c r="ZC96">
        <v>0</v>
      </c>
      <c r="ZD96">
        <v>1</v>
      </c>
      <c r="ZE96">
        <v>0</v>
      </c>
      <c r="ZF96">
        <v>0</v>
      </c>
      <c r="ZG96">
        <v>0</v>
      </c>
      <c r="ZH96">
        <v>0</v>
      </c>
      <c r="ZI96">
        <v>0</v>
      </c>
      <c r="ZK96" t="s">
        <v>794</v>
      </c>
      <c r="AAL96">
        <v>4744443</v>
      </c>
      <c r="AAM96" t="s">
        <v>5314</v>
      </c>
      <c r="AAN96">
        <v>45924.649768518502</v>
      </c>
      <c r="AAQ96" t="s">
        <v>795</v>
      </c>
      <c r="AAR96" t="s">
        <v>1263</v>
      </c>
      <c r="AAS96" t="s">
        <v>1264</v>
      </c>
      <c r="AAU96">
        <v>779</v>
      </c>
    </row>
    <row r="97" spans="1:723" x14ac:dyDescent="0.35">
      <c r="A97" s="38">
        <v>45924.600104444398</v>
      </c>
      <c r="B97" s="38">
        <v>45924.603688206</v>
      </c>
      <c r="C97" s="38">
        <v>45924</v>
      </c>
      <c r="D97" t="s">
        <v>1298</v>
      </c>
      <c r="E97" t="s">
        <v>1224</v>
      </c>
      <c r="F97" s="38">
        <v>45924</v>
      </c>
      <c r="G97">
        <v>54</v>
      </c>
      <c r="H97" t="s">
        <v>1252</v>
      </c>
      <c r="I97">
        <v>5407</v>
      </c>
      <c r="J97" t="s">
        <v>1253</v>
      </c>
      <c r="K97">
        <v>540701</v>
      </c>
      <c r="L97" t="s">
        <v>1254</v>
      </c>
      <c r="M97" t="s">
        <v>1283</v>
      </c>
      <c r="O97" t="s">
        <v>1284</v>
      </c>
      <c r="Q97" t="s">
        <v>769</v>
      </c>
      <c r="S97" t="s">
        <v>770</v>
      </c>
      <c r="T97">
        <v>34</v>
      </c>
      <c r="U97" t="s">
        <v>817</v>
      </c>
      <c r="V97" t="s">
        <v>772</v>
      </c>
      <c r="W97">
        <v>2740</v>
      </c>
      <c r="X97">
        <v>3350</v>
      </c>
      <c r="Y97" t="s">
        <v>5275</v>
      </c>
      <c r="Z97" t="s">
        <v>911</v>
      </c>
      <c r="AA97">
        <v>0</v>
      </c>
      <c r="AB97">
        <v>0</v>
      </c>
      <c r="AC97">
        <v>0</v>
      </c>
      <c r="AD97">
        <v>1</v>
      </c>
      <c r="AE97">
        <v>0</v>
      </c>
      <c r="AF97">
        <v>0</v>
      </c>
      <c r="DF97" t="s">
        <v>774</v>
      </c>
      <c r="DG97" t="s">
        <v>1258</v>
      </c>
      <c r="DH97" t="s">
        <v>1100</v>
      </c>
      <c r="DJ97">
        <v>3500</v>
      </c>
      <c r="DK97" t="s">
        <v>1185</v>
      </c>
      <c r="DL97" t="s">
        <v>5928</v>
      </c>
      <c r="DM97" t="s">
        <v>5929</v>
      </c>
      <c r="DN97" t="s">
        <v>5928</v>
      </c>
      <c r="DP97" t="s">
        <v>779</v>
      </c>
      <c r="DR97">
        <v>54</v>
      </c>
      <c r="DS97">
        <v>5407</v>
      </c>
      <c r="DT97" t="s">
        <v>1270</v>
      </c>
      <c r="DU97" t="s">
        <v>779</v>
      </c>
      <c r="DW97">
        <v>54</v>
      </c>
      <c r="DX97" t="s">
        <v>1269</v>
      </c>
      <c r="DY97" t="s">
        <v>1270</v>
      </c>
      <c r="DZ97">
        <v>4</v>
      </c>
      <c r="EA97">
        <v>1</v>
      </c>
      <c r="EB97" t="s">
        <v>783</v>
      </c>
      <c r="EC97" t="s">
        <v>886</v>
      </c>
      <c r="FD97" t="s">
        <v>785</v>
      </c>
      <c r="FN97" t="s">
        <v>785</v>
      </c>
      <c r="GD97" t="s">
        <v>834</v>
      </c>
      <c r="GE97" t="s">
        <v>911</v>
      </c>
      <c r="GF97">
        <v>0</v>
      </c>
      <c r="GG97">
        <v>0</v>
      </c>
      <c r="GH97">
        <v>0</v>
      </c>
      <c r="GI97">
        <v>1</v>
      </c>
      <c r="GJ97">
        <v>0</v>
      </c>
      <c r="GK97">
        <v>0</v>
      </c>
      <c r="GL97" t="s">
        <v>1186</v>
      </c>
      <c r="GM97">
        <v>0</v>
      </c>
      <c r="GN97">
        <v>0</v>
      </c>
      <c r="GO97">
        <v>0</v>
      </c>
      <c r="GP97">
        <v>0</v>
      </c>
      <c r="GQ97">
        <v>0</v>
      </c>
      <c r="GR97">
        <v>1</v>
      </c>
      <c r="GS97">
        <v>0</v>
      </c>
      <c r="GT97">
        <v>1</v>
      </c>
      <c r="GU97">
        <v>0</v>
      </c>
      <c r="GV97">
        <v>0</v>
      </c>
      <c r="GW97">
        <v>0</v>
      </c>
      <c r="GX97">
        <v>0</v>
      </c>
      <c r="GY97">
        <v>0</v>
      </c>
      <c r="HW97" t="s">
        <v>788</v>
      </c>
      <c r="HX97">
        <v>0</v>
      </c>
      <c r="HY97">
        <v>0</v>
      </c>
      <c r="HZ97">
        <v>0</v>
      </c>
      <c r="IA97">
        <v>0</v>
      </c>
      <c r="IB97">
        <v>1</v>
      </c>
      <c r="OW97" t="s">
        <v>788</v>
      </c>
      <c r="OX97">
        <v>0</v>
      </c>
      <c r="OY97">
        <v>0</v>
      </c>
      <c r="OZ97">
        <v>0</v>
      </c>
      <c r="PA97">
        <v>0</v>
      </c>
      <c r="PB97">
        <v>0</v>
      </c>
      <c r="PC97">
        <v>1</v>
      </c>
      <c r="WQ97" t="s">
        <v>789</v>
      </c>
      <c r="WR97">
        <v>1</v>
      </c>
      <c r="WS97">
        <v>0</v>
      </c>
      <c r="WT97">
        <v>0</v>
      </c>
      <c r="WU97">
        <v>0</v>
      </c>
      <c r="WV97">
        <v>0</v>
      </c>
      <c r="WW97">
        <v>0</v>
      </c>
      <c r="WX97">
        <v>0</v>
      </c>
      <c r="WY97">
        <v>0</v>
      </c>
      <c r="WZ97">
        <v>0</v>
      </c>
      <c r="XA97">
        <v>0</v>
      </c>
      <c r="XB97">
        <v>0</v>
      </c>
      <c r="XC97">
        <v>0</v>
      </c>
      <c r="XD97">
        <v>0</v>
      </c>
      <c r="XF97" t="s">
        <v>785</v>
      </c>
      <c r="XH97" t="s">
        <v>829</v>
      </c>
      <c r="XI97">
        <v>1</v>
      </c>
      <c r="XJ97">
        <v>0</v>
      </c>
      <c r="XK97">
        <v>0</v>
      </c>
      <c r="XL97">
        <v>0</v>
      </c>
      <c r="XM97">
        <v>0</v>
      </c>
      <c r="XN97">
        <v>0</v>
      </c>
      <c r="XO97">
        <v>0</v>
      </c>
      <c r="XP97">
        <v>0</v>
      </c>
      <c r="XQ97">
        <v>0</v>
      </c>
      <c r="XS97" t="s">
        <v>803</v>
      </c>
      <c r="XT97">
        <v>1</v>
      </c>
      <c r="XU97">
        <v>0</v>
      </c>
      <c r="XV97">
        <v>0</v>
      </c>
      <c r="XW97">
        <v>0</v>
      </c>
      <c r="XX97">
        <v>0</v>
      </c>
      <c r="XY97">
        <v>0</v>
      </c>
      <c r="XZ97">
        <v>0</v>
      </c>
      <c r="YA97">
        <v>0</v>
      </c>
      <c r="YC97" t="s">
        <v>785</v>
      </c>
      <c r="YD97" t="s">
        <v>1006</v>
      </c>
      <c r="YE97">
        <v>1</v>
      </c>
      <c r="YF97">
        <v>1</v>
      </c>
      <c r="YG97">
        <v>0</v>
      </c>
      <c r="YH97">
        <v>0</v>
      </c>
      <c r="YI97">
        <v>0</v>
      </c>
      <c r="YJ97">
        <v>0</v>
      </c>
      <c r="YL97" t="s">
        <v>792</v>
      </c>
      <c r="YM97">
        <v>1</v>
      </c>
      <c r="YN97">
        <v>0</v>
      </c>
      <c r="YO97">
        <v>0</v>
      </c>
      <c r="YP97">
        <v>0</v>
      </c>
      <c r="YQ97">
        <v>0</v>
      </c>
      <c r="YR97">
        <v>0</v>
      </c>
      <c r="YS97">
        <v>0</v>
      </c>
      <c r="YT97">
        <v>0</v>
      </c>
      <c r="YU97">
        <v>0</v>
      </c>
      <c r="YV97">
        <v>0</v>
      </c>
      <c r="YW97">
        <v>0</v>
      </c>
      <c r="YY97" t="s">
        <v>823</v>
      </c>
      <c r="ZA97" t="s">
        <v>1258</v>
      </c>
      <c r="ZB97">
        <v>0</v>
      </c>
      <c r="ZC97">
        <v>0</v>
      </c>
      <c r="ZD97">
        <v>1</v>
      </c>
      <c r="ZE97">
        <v>0</v>
      </c>
      <c r="ZF97">
        <v>0</v>
      </c>
      <c r="ZG97">
        <v>0</v>
      </c>
      <c r="ZH97">
        <v>0</v>
      </c>
      <c r="ZI97">
        <v>0</v>
      </c>
      <c r="ZK97" t="s">
        <v>843</v>
      </c>
      <c r="ZL97" t="s">
        <v>844</v>
      </c>
      <c r="ZM97">
        <v>1</v>
      </c>
      <c r="ZN97">
        <v>0</v>
      </c>
      <c r="ZO97">
        <v>0</v>
      </c>
      <c r="ZP97">
        <v>0</v>
      </c>
      <c r="ZQ97">
        <v>0</v>
      </c>
      <c r="ZR97">
        <v>0</v>
      </c>
      <c r="ZS97">
        <v>0</v>
      </c>
      <c r="AAL97">
        <v>4744444</v>
      </c>
      <c r="AAM97" t="s">
        <v>5315</v>
      </c>
      <c r="AAN97">
        <v>45924.649780092601</v>
      </c>
      <c r="AAQ97" t="s">
        <v>795</v>
      </c>
      <c r="AAR97" t="s">
        <v>1263</v>
      </c>
      <c r="AAS97" t="s">
        <v>1264</v>
      </c>
      <c r="AAU97">
        <v>780</v>
      </c>
    </row>
    <row r="98" spans="1:723" x14ac:dyDescent="0.35">
      <c r="A98" s="38">
        <v>45924.604084803199</v>
      </c>
      <c r="B98" s="38">
        <v>45924.607494131997</v>
      </c>
      <c r="C98" s="38">
        <v>45924</v>
      </c>
      <c r="D98" t="s">
        <v>1298</v>
      </c>
      <c r="E98" t="s">
        <v>1224</v>
      </c>
      <c r="F98" s="38">
        <v>45924</v>
      </c>
      <c r="G98">
        <v>54</v>
      </c>
      <c r="H98" t="s">
        <v>1252</v>
      </c>
      <c r="I98">
        <v>5407</v>
      </c>
      <c r="J98" t="s">
        <v>1253</v>
      </c>
      <c r="K98">
        <v>540701</v>
      </c>
      <c r="L98" t="s">
        <v>1254</v>
      </c>
      <c r="M98" t="s">
        <v>1283</v>
      </c>
      <c r="O98" t="s">
        <v>1284</v>
      </c>
      <c r="Q98" t="s">
        <v>769</v>
      </c>
      <c r="S98" t="s">
        <v>770</v>
      </c>
      <c r="T98">
        <v>35</v>
      </c>
      <c r="U98" t="s">
        <v>817</v>
      </c>
      <c r="V98" t="s">
        <v>772</v>
      </c>
      <c r="W98">
        <v>2740</v>
      </c>
      <c r="X98">
        <v>3350</v>
      </c>
      <c r="Y98" t="s">
        <v>5275</v>
      </c>
      <c r="Z98" t="s">
        <v>911</v>
      </c>
      <c r="AA98">
        <v>0</v>
      </c>
      <c r="AB98">
        <v>0</v>
      </c>
      <c r="AC98">
        <v>0</v>
      </c>
      <c r="AD98">
        <v>1</v>
      </c>
      <c r="AE98">
        <v>0</v>
      </c>
      <c r="AF98">
        <v>0</v>
      </c>
      <c r="DF98" t="s">
        <v>774</v>
      </c>
      <c r="DG98" t="s">
        <v>1258</v>
      </c>
      <c r="DH98" t="s">
        <v>912</v>
      </c>
      <c r="DJ98">
        <v>3500</v>
      </c>
      <c r="DK98" t="s">
        <v>859</v>
      </c>
      <c r="DL98" t="s">
        <v>5888</v>
      </c>
      <c r="DM98" t="s">
        <v>5938</v>
      </c>
      <c r="DN98" t="s">
        <v>5888</v>
      </c>
      <c r="DP98" t="s">
        <v>779</v>
      </c>
      <c r="DR98">
        <v>54</v>
      </c>
      <c r="DS98">
        <v>5407</v>
      </c>
      <c r="DT98" t="s">
        <v>1270</v>
      </c>
      <c r="DU98" t="s">
        <v>779</v>
      </c>
      <c r="DW98">
        <v>54</v>
      </c>
      <c r="DX98" t="s">
        <v>1269</v>
      </c>
      <c r="DY98" t="s">
        <v>1270</v>
      </c>
      <c r="DZ98">
        <v>3</v>
      </c>
      <c r="EA98">
        <v>1</v>
      </c>
      <c r="EB98" t="s">
        <v>783</v>
      </c>
      <c r="EC98" t="s">
        <v>839</v>
      </c>
      <c r="FD98" t="s">
        <v>785</v>
      </c>
      <c r="FN98" t="s">
        <v>785</v>
      </c>
      <c r="GD98" t="s">
        <v>834</v>
      </c>
      <c r="GE98" t="s">
        <v>911</v>
      </c>
      <c r="GF98">
        <v>0</v>
      </c>
      <c r="GG98">
        <v>0</v>
      </c>
      <c r="GH98">
        <v>0</v>
      </c>
      <c r="GI98">
        <v>1</v>
      </c>
      <c r="GJ98">
        <v>0</v>
      </c>
      <c r="GK98">
        <v>0</v>
      </c>
      <c r="GL98" t="s">
        <v>1122</v>
      </c>
      <c r="GM98">
        <v>0</v>
      </c>
      <c r="GN98">
        <v>0</v>
      </c>
      <c r="GO98">
        <v>1</v>
      </c>
      <c r="GP98">
        <v>0</v>
      </c>
      <c r="GQ98">
        <v>0</v>
      </c>
      <c r="GR98">
        <v>1</v>
      </c>
      <c r="GS98">
        <v>0</v>
      </c>
      <c r="GT98">
        <v>0</v>
      </c>
      <c r="GU98">
        <v>0</v>
      </c>
      <c r="GV98">
        <v>0</v>
      </c>
      <c r="GW98">
        <v>0</v>
      </c>
      <c r="GX98">
        <v>0</v>
      </c>
      <c r="GY98">
        <v>0</v>
      </c>
      <c r="HW98" t="s">
        <v>788</v>
      </c>
      <c r="HX98">
        <v>0</v>
      </c>
      <c r="HY98">
        <v>0</v>
      </c>
      <c r="HZ98">
        <v>0</v>
      </c>
      <c r="IA98">
        <v>0</v>
      </c>
      <c r="IB98">
        <v>1</v>
      </c>
      <c r="OW98" t="s">
        <v>788</v>
      </c>
      <c r="OX98">
        <v>0</v>
      </c>
      <c r="OY98">
        <v>0</v>
      </c>
      <c r="OZ98">
        <v>0</v>
      </c>
      <c r="PA98">
        <v>0</v>
      </c>
      <c r="PB98">
        <v>0</v>
      </c>
      <c r="PC98">
        <v>1</v>
      </c>
      <c r="WQ98" t="s">
        <v>789</v>
      </c>
      <c r="WR98">
        <v>1</v>
      </c>
      <c r="WS98">
        <v>0</v>
      </c>
      <c r="WT98">
        <v>0</v>
      </c>
      <c r="WU98">
        <v>0</v>
      </c>
      <c r="WV98">
        <v>0</v>
      </c>
      <c r="WW98">
        <v>0</v>
      </c>
      <c r="WX98">
        <v>0</v>
      </c>
      <c r="WY98">
        <v>0</v>
      </c>
      <c r="WZ98">
        <v>0</v>
      </c>
      <c r="XA98">
        <v>0</v>
      </c>
      <c r="XB98">
        <v>0</v>
      </c>
      <c r="XC98">
        <v>0</v>
      </c>
      <c r="XD98">
        <v>0</v>
      </c>
      <c r="XF98" t="s">
        <v>785</v>
      </c>
      <c r="XH98" t="s">
        <v>829</v>
      </c>
      <c r="XI98">
        <v>1</v>
      </c>
      <c r="XJ98">
        <v>0</v>
      </c>
      <c r="XK98">
        <v>0</v>
      </c>
      <c r="XL98">
        <v>0</v>
      </c>
      <c r="XM98">
        <v>0</v>
      </c>
      <c r="XN98">
        <v>0</v>
      </c>
      <c r="XO98">
        <v>0</v>
      </c>
      <c r="XP98">
        <v>0</v>
      </c>
      <c r="XQ98">
        <v>0</v>
      </c>
      <c r="XS98" t="s">
        <v>954</v>
      </c>
      <c r="XT98">
        <v>0</v>
      </c>
      <c r="XU98">
        <v>0</v>
      </c>
      <c r="XV98">
        <v>0</v>
      </c>
      <c r="XW98">
        <v>1</v>
      </c>
      <c r="XX98">
        <v>0</v>
      </c>
      <c r="XY98">
        <v>0</v>
      </c>
      <c r="XZ98">
        <v>0</v>
      </c>
      <c r="YA98">
        <v>0</v>
      </c>
      <c r="YC98" t="s">
        <v>785</v>
      </c>
      <c r="YD98" t="s">
        <v>1618</v>
      </c>
      <c r="YE98">
        <v>1</v>
      </c>
      <c r="YF98">
        <v>0</v>
      </c>
      <c r="YG98">
        <v>1</v>
      </c>
      <c r="YH98">
        <v>0</v>
      </c>
      <c r="YI98">
        <v>0</v>
      </c>
      <c r="YJ98">
        <v>0</v>
      </c>
      <c r="YL98" t="s">
        <v>792</v>
      </c>
      <c r="YM98">
        <v>1</v>
      </c>
      <c r="YN98">
        <v>0</v>
      </c>
      <c r="YO98">
        <v>0</v>
      </c>
      <c r="YP98">
        <v>0</v>
      </c>
      <c r="YQ98">
        <v>0</v>
      </c>
      <c r="YR98">
        <v>0</v>
      </c>
      <c r="YS98">
        <v>0</v>
      </c>
      <c r="YT98">
        <v>0</v>
      </c>
      <c r="YU98">
        <v>0</v>
      </c>
      <c r="YV98">
        <v>0</v>
      </c>
      <c r="YW98">
        <v>0</v>
      </c>
      <c r="YY98" t="s">
        <v>823</v>
      </c>
      <c r="ZA98" t="s">
        <v>1258</v>
      </c>
      <c r="ZB98">
        <v>0</v>
      </c>
      <c r="ZC98">
        <v>0</v>
      </c>
      <c r="ZD98">
        <v>1</v>
      </c>
      <c r="ZE98">
        <v>0</v>
      </c>
      <c r="ZF98">
        <v>0</v>
      </c>
      <c r="ZG98">
        <v>0</v>
      </c>
      <c r="ZH98">
        <v>0</v>
      </c>
      <c r="ZI98">
        <v>0</v>
      </c>
      <c r="ZK98" t="s">
        <v>794</v>
      </c>
      <c r="AAL98">
        <v>4744446</v>
      </c>
      <c r="AAM98" t="s">
        <v>5316</v>
      </c>
      <c r="AAN98">
        <v>45924.649803240703</v>
      </c>
      <c r="AAQ98" t="s">
        <v>795</v>
      </c>
      <c r="AAR98" t="s">
        <v>1263</v>
      </c>
      <c r="AAS98" t="s">
        <v>1264</v>
      </c>
      <c r="AAU98">
        <v>781</v>
      </c>
    </row>
    <row r="99" spans="1:723" x14ac:dyDescent="0.35">
      <c r="A99" s="38">
        <v>45924.607677557899</v>
      </c>
      <c r="B99" s="38">
        <v>45924.610771284701</v>
      </c>
      <c r="C99" s="38">
        <v>45924</v>
      </c>
      <c r="D99" t="s">
        <v>1298</v>
      </c>
      <c r="E99" t="s">
        <v>1224</v>
      </c>
      <c r="F99" s="38">
        <v>45924</v>
      </c>
      <c r="G99">
        <v>54</v>
      </c>
      <c r="H99" t="s">
        <v>1252</v>
      </c>
      <c r="I99">
        <v>5407</v>
      </c>
      <c r="J99" t="s">
        <v>1253</v>
      </c>
      <c r="K99">
        <v>540701</v>
      </c>
      <c r="L99" t="s">
        <v>1254</v>
      </c>
      <c r="M99" t="s">
        <v>1283</v>
      </c>
      <c r="O99" t="s">
        <v>1284</v>
      </c>
      <c r="Q99" t="s">
        <v>769</v>
      </c>
      <c r="S99" t="s">
        <v>770</v>
      </c>
      <c r="T99">
        <v>36</v>
      </c>
      <c r="U99" t="s">
        <v>771</v>
      </c>
      <c r="V99" t="s">
        <v>772</v>
      </c>
      <c r="W99">
        <v>2740</v>
      </c>
      <c r="X99">
        <v>3350</v>
      </c>
      <c r="Y99" t="s">
        <v>5275</v>
      </c>
      <c r="Z99" t="s">
        <v>773</v>
      </c>
      <c r="AA99">
        <v>0</v>
      </c>
      <c r="AB99">
        <v>0</v>
      </c>
      <c r="AC99">
        <v>0</v>
      </c>
      <c r="AD99">
        <v>0</v>
      </c>
      <c r="AE99">
        <v>1</v>
      </c>
      <c r="AF99">
        <v>0</v>
      </c>
      <c r="EE99" t="s">
        <v>774</v>
      </c>
      <c r="EF99" t="s">
        <v>1258</v>
      </c>
      <c r="EG99" t="s">
        <v>776</v>
      </c>
      <c r="EI99">
        <v>800</v>
      </c>
      <c r="EJ99" t="s">
        <v>1243</v>
      </c>
      <c r="EK99" t="s">
        <v>5932</v>
      </c>
      <c r="EL99" t="s">
        <v>5933</v>
      </c>
      <c r="EM99" t="s">
        <v>5932</v>
      </c>
      <c r="EO99" t="s">
        <v>800</v>
      </c>
      <c r="ET99" t="s">
        <v>869</v>
      </c>
      <c r="EY99">
        <v>5</v>
      </c>
      <c r="EZ99">
        <v>2</v>
      </c>
      <c r="FA99" t="s">
        <v>783</v>
      </c>
      <c r="FB99" t="s">
        <v>886</v>
      </c>
      <c r="FD99" t="s">
        <v>785</v>
      </c>
      <c r="FN99" t="s">
        <v>785</v>
      </c>
      <c r="GD99" t="s">
        <v>787</v>
      </c>
      <c r="HW99" t="s">
        <v>788</v>
      </c>
      <c r="HX99">
        <v>0</v>
      </c>
      <c r="HY99">
        <v>0</v>
      </c>
      <c r="HZ99">
        <v>0</v>
      </c>
      <c r="IA99">
        <v>0</v>
      </c>
      <c r="IB99">
        <v>1</v>
      </c>
      <c r="OW99" t="s">
        <v>788</v>
      </c>
      <c r="OX99">
        <v>0</v>
      </c>
      <c r="OY99">
        <v>0</v>
      </c>
      <c r="OZ99">
        <v>0</v>
      </c>
      <c r="PA99">
        <v>0</v>
      </c>
      <c r="PB99">
        <v>0</v>
      </c>
      <c r="PC99">
        <v>1</v>
      </c>
      <c r="WQ99" t="s">
        <v>789</v>
      </c>
      <c r="WR99">
        <v>1</v>
      </c>
      <c r="WS99">
        <v>0</v>
      </c>
      <c r="WT99">
        <v>0</v>
      </c>
      <c r="WU99">
        <v>0</v>
      </c>
      <c r="WV99">
        <v>0</v>
      </c>
      <c r="WW99">
        <v>0</v>
      </c>
      <c r="WX99">
        <v>0</v>
      </c>
      <c r="WY99">
        <v>0</v>
      </c>
      <c r="WZ99">
        <v>0</v>
      </c>
      <c r="XA99">
        <v>0</v>
      </c>
      <c r="XB99">
        <v>0</v>
      </c>
      <c r="XC99">
        <v>0</v>
      </c>
      <c r="XD99">
        <v>0</v>
      </c>
      <c r="XF99" t="s">
        <v>785</v>
      </c>
      <c r="XH99" t="s">
        <v>829</v>
      </c>
      <c r="XI99">
        <v>1</v>
      </c>
      <c r="XJ99">
        <v>0</v>
      </c>
      <c r="XK99">
        <v>0</v>
      </c>
      <c r="XL99">
        <v>0</v>
      </c>
      <c r="XM99">
        <v>0</v>
      </c>
      <c r="XN99">
        <v>0</v>
      </c>
      <c r="XO99">
        <v>0</v>
      </c>
      <c r="XP99">
        <v>0</v>
      </c>
      <c r="XQ99">
        <v>0</v>
      </c>
      <c r="XS99" t="s">
        <v>803</v>
      </c>
      <c r="XT99">
        <v>1</v>
      </c>
      <c r="XU99">
        <v>0</v>
      </c>
      <c r="XV99">
        <v>0</v>
      </c>
      <c r="XW99">
        <v>0</v>
      </c>
      <c r="XX99">
        <v>0</v>
      </c>
      <c r="XY99">
        <v>0</v>
      </c>
      <c r="XZ99">
        <v>0</v>
      </c>
      <c r="YA99">
        <v>0</v>
      </c>
      <c r="YC99" t="s">
        <v>785</v>
      </c>
      <c r="YD99" t="s">
        <v>1006</v>
      </c>
      <c r="YE99">
        <v>1</v>
      </c>
      <c r="YF99">
        <v>1</v>
      </c>
      <c r="YG99">
        <v>0</v>
      </c>
      <c r="YH99">
        <v>0</v>
      </c>
      <c r="YI99">
        <v>0</v>
      </c>
      <c r="YJ99">
        <v>0</v>
      </c>
      <c r="YL99" t="s">
        <v>792</v>
      </c>
      <c r="YM99">
        <v>1</v>
      </c>
      <c r="YN99">
        <v>0</v>
      </c>
      <c r="YO99">
        <v>0</v>
      </c>
      <c r="YP99">
        <v>0</v>
      </c>
      <c r="YQ99">
        <v>0</v>
      </c>
      <c r="YR99">
        <v>0</v>
      </c>
      <c r="YS99">
        <v>0</v>
      </c>
      <c r="YT99">
        <v>0</v>
      </c>
      <c r="YU99">
        <v>0</v>
      </c>
      <c r="YV99">
        <v>0</v>
      </c>
      <c r="YW99">
        <v>0</v>
      </c>
      <c r="YY99" t="s">
        <v>823</v>
      </c>
      <c r="ZA99" t="s">
        <v>1258</v>
      </c>
      <c r="ZB99">
        <v>0</v>
      </c>
      <c r="ZC99">
        <v>0</v>
      </c>
      <c r="ZD99">
        <v>1</v>
      </c>
      <c r="ZE99">
        <v>0</v>
      </c>
      <c r="ZF99">
        <v>0</v>
      </c>
      <c r="ZG99">
        <v>0</v>
      </c>
      <c r="ZH99">
        <v>0</v>
      </c>
      <c r="ZI99">
        <v>0</v>
      </c>
      <c r="ZK99" t="s">
        <v>794</v>
      </c>
      <c r="AAL99">
        <v>4744448</v>
      </c>
      <c r="AAM99" t="s">
        <v>5317</v>
      </c>
      <c r="AAN99">
        <v>45924.649814814802</v>
      </c>
      <c r="AAQ99" t="s">
        <v>795</v>
      </c>
      <c r="AAR99" t="s">
        <v>1263</v>
      </c>
      <c r="AAS99" t="s">
        <v>1264</v>
      </c>
      <c r="AAU99">
        <v>782</v>
      </c>
    </row>
    <row r="100" spans="1:723" x14ac:dyDescent="0.35">
      <c r="A100" s="38">
        <v>45924.610928645801</v>
      </c>
      <c r="B100" s="38">
        <v>45924.614595787003</v>
      </c>
      <c r="C100" s="38">
        <v>45924</v>
      </c>
      <c r="D100" t="s">
        <v>1298</v>
      </c>
      <c r="E100" t="s">
        <v>1224</v>
      </c>
      <c r="F100" s="38">
        <v>45924</v>
      </c>
      <c r="G100">
        <v>54</v>
      </c>
      <c r="H100" t="s">
        <v>1252</v>
      </c>
      <c r="I100">
        <v>5407</v>
      </c>
      <c r="J100" t="s">
        <v>1253</v>
      </c>
      <c r="K100">
        <v>540701</v>
      </c>
      <c r="L100" t="s">
        <v>1254</v>
      </c>
      <c r="M100" t="s">
        <v>1283</v>
      </c>
      <c r="O100" t="s">
        <v>1284</v>
      </c>
      <c r="Q100" t="s">
        <v>769</v>
      </c>
      <c r="S100" t="s">
        <v>770</v>
      </c>
      <c r="T100">
        <v>48</v>
      </c>
      <c r="U100" t="s">
        <v>771</v>
      </c>
      <c r="V100" t="s">
        <v>772</v>
      </c>
      <c r="W100">
        <v>2740</v>
      </c>
      <c r="X100">
        <v>3350</v>
      </c>
      <c r="Y100" t="s">
        <v>5275</v>
      </c>
      <c r="Z100" t="s">
        <v>788</v>
      </c>
      <c r="AA100">
        <v>0</v>
      </c>
      <c r="AB100">
        <v>0</v>
      </c>
      <c r="AC100">
        <v>0</v>
      </c>
      <c r="AD100">
        <v>0</v>
      </c>
      <c r="AE100">
        <v>0</v>
      </c>
      <c r="AF100">
        <v>1</v>
      </c>
      <c r="HW100" t="s">
        <v>806</v>
      </c>
      <c r="HX100">
        <v>1</v>
      </c>
      <c r="HY100">
        <v>0</v>
      </c>
      <c r="HZ100">
        <v>0</v>
      </c>
      <c r="IA100">
        <v>0</v>
      </c>
      <c r="IB100">
        <v>0</v>
      </c>
      <c r="IC100" t="s">
        <v>774</v>
      </c>
      <c r="ID100" t="s">
        <v>1258</v>
      </c>
      <c r="IE100" t="s">
        <v>808</v>
      </c>
      <c r="IG100">
        <v>3500</v>
      </c>
      <c r="IH100" t="s">
        <v>967</v>
      </c>
      <c r="II100" t="s">
        <v>5886</v>
      </c>
      <c r="IJ100" t="s">
        <v>5887</v>
      </c>
      <c r="IK100" t="s">
        <v>5888</v>
      </c>
      <c r="IM100" t="s">
        <v>1345</v>
      </c>
      <c r="IO100" t="s">
        <v>779</v>
      </c>
      <c r="IQ100">
        <v>54</v>
      </c>
      <c r="IR100">
        <v>5407</v>
      </c>
      <c r="IS100" t="s">
        <v>1279</v>
      </c>
      <c r="IT100" t="s">
        <v>779</v>
      </c>
      <c r="IV100">
        <v>54</v>
      </c>
      <c r="IW100" t="s">
        <v>1269</v>
      </c>
      <c r="IX100" t="s">
        <v>1279</v>
      </c>
      <c r="IY100">
        <v>5</v>
      </c>
      <c r="IZ100">
        <v>1</v>
      </c>
      <c r="JA100" t="s">
        <v>783</v>
      </c>
      <c r="JB100" t="s">
        <v>820</v>
      </c>
      <c r="MF100" t="s">
        <v>785</v>
      </c>
      <c r="MP100" t="s">
        <v>785</v>
      </c>
      <c r="NF100" t="s">
        <v>787</v>
      </c>
      <c r="OW100" t="s">
        <v>788</v>
      </c>
      <c r="OX100">
        <v>0</v>
      </c>
      <c r="OY100">
        <v>0</v>
      </c>
      <c r="OZ100">
        <v>0</v>
      </c>
      <c r="PA100">
        <v>0</v>
      </c>
      <c r="PB100">
        <v>0</v>
      </c>
      <c r="PC100">
        <v>1</v>
      </c>
      <c r="WQ100" t="s">
        <v>789</v>
      </c>
      <c r="WR100">
        <v>1</v>
      </c>
      <c r="WS100">
        <v>0</v>
      </c>
      <c r="WT100">
        <v>0</v>
      </c>
      <c r="WU100">
        <v>0</v>
      </c>
      <c r="WV100">
        <v>0</v>
      </c>
      <c r="WW100">
        <v>0</v>
      </c>
      <c r="WX100">
        <v>0</v>
      </c>
      <c r="WY100">
        <v>0</v>
      </c>
      <c r="WZ100">
        <v>0</v>
      </c>
      <c r="XA100">
        <v>0</v>
      </c>
      <c r="XB100">
        <v>0</v>
      </c>
      <c r="XC100">
        <v>0</v>
      </c>
      <c r="XD100">
        <v>0</v>
      </c>
      <c r="XF100" t="s">
        <v>785</v>
      </c>
      <c r="XH100" t="s">
        <v>829</v>
      </c>
      <c r="XI100">
        <v>1</v>
      </c>
      <c r="XJ100">
        <v>0</v>
      </c>
      <c r="XK100">
        <v>0</v>
      </c>
      <c r="XL100">
        <v>0</v>
      </c>
      <c r="XM100">
        <v>0</v>
      </c>
      <c r="XN100">
        <v>0</v>
      </c>
      <c r="XO100">
        <v>0</v>
      </c>
      <c r="XP100">
        <v>0</v>
      </c>
      <c r="XQ100">
        <v>0</v>
      </c>
      <c r="XS100" t="s">
        <v>873</v>
      </c>
      <c r="XT100">
        <v>0</v>
      </c>
      <c r="XU100">
        <v>1</v>
      </c>
      <c r="XV100">
        <v>0</v>
      </c>
      <c r="XW100">
        <v>0</v>
      </c>
      <c r="XX100">
        <v>0</v>
      </c>
      <c r="XY100">
        <v>0</v>
      </c>
      <c r="XZ100">
        <v>0</v>
      </c>
      <c r="YA100">
        <v>0</v>
      </c>
      <c r="YC100" t="s">
        <v>785</v>
      </c>
      <c r="YD100" t="s">
        <v>1006</v>
      </c>
      <c r="YE100">
        <v>1</v>
      </c>
      <c r="YF100">
        <v>1</v>
      </c>
      <c r="YG100">
        <v>0</v>
      </c>
      <c r="YH100">
        <v>0</v>
      </c>
      <c r="YI100">
        <v>0</v>
      </c>
      <c r="YJ100">
        <v>0</v>
      </c>
      <c r="YL100" t="s">
        <v>792</v>
      </c>
      <c r="YM100">
        <v>1</v>
      </c>
      <c r="YN100">
        <v>0</v>
      </c>
      <c r="YO100">
        <v>0</v>
      </c>
      <c r="YP100">
        <v>0</v>
      </c>
      <c r="YQ100">
        <v>0</v>
      </c>
      <c r="YR100">
        <v>0</v>
      </c>
      <c r="YS100">
        <v>0</v>
      </c>
      <c r="YT100">
        <v>0</v>
      </c>
      <c r="YU100">
        <v>0</v>
      </c>
      <c r="YV100">
        <v>0</v>
      </c>
      <c r="YW100">
        <v>0</v>
      </c>
      <c r="YY100" t="s">
        <v>823</v>
      </c>
      <c r="ZA100" t="s">
        <v>1258</v>
      </c>
      <c r="ZB100">
        <v>0</v>
      </c>
      <c r="ZC100">
        <v>0</v>
      </c>
      <c r="ZD100">
        <v>1</v>
      </c>
      <c r="ZE100">
        <v>0</v>
      </c>
      <c r="ZF100">
        <v>0</v>
      </c>
      <c r="ZG100">
        <v>0</v>
      </c>
      <c r="ZH100">
        <v>0</v>
      </c>
      <c r="ZI100">
        <v>0</v>
      </c>
      <c r="ZK100" t="s">
        <v>794</v>
      </c>
      <c r="AAL100">
        <v>4744449</v>
      </c>
      <c r="AAM100" t="s">
        <v>5318</v>
      </c>
      <c r="AAN100">
        <v>45924.649837962999</v>
      </c>
      <c r="AAQ100" t="s">
        <v>795</v>
      </c>
      <c r="AAR100" t="s">
        <v>1263</v>
      </c>
      <c r="AAS100" t="s">
        <v>1264</v>
      </c>
      <c r="AAU100">
        <v>783</v>
      </c>
    </row>
    <row r="101" spans="1:723" x14ac:dyDescent="0.35">
      <c r="A101" s="38">
        <v>45924.614748507003</v>
      </c>
      <c r="B101" s="38">
        <v>45924.617380196803</v>
      </c>
      <c r="C101" s="38">
        <v>45924</v>
      </c>
      <c r="D101" t="s">
        <v>1298</v>
      </c>
      <c r="E101" t="s">
        <v>1224</v>
      </c>
      <c r="F101" s="38">
        <v>45924</v>
      </c>
      <c r="G101">
        <v>54</v>
      </c>
      <c r="H101" t="s">
        <v>1252</v>
      </c>
      <c r="I101">
        <v>5407</v>
      </c>
      <c r="J101" t="s">
        <v>1253</v>
      </c>
      <c r="K101">
        <v>540701</v>
      </c>
      <c r="L101" t="s">
        <v>1254</v>
      </c>
      <c r="M101" t="s">
        <v>1283</v>
      </c>
      <c r="O101" t="s">
        <v>1284</v>
      </c>
      <c r="Q101" t="s">
        <v>769</v>
      </c>
      <c r="S101" t="s">
        <v>770</v>
      </c>
      <c r="T101">
        <v>32</v>
      </c>
      <c r="U101" t="s">
        <v>771</v>
      </c>
      <c r="V101" t="s">
        <v>772</v>
      </c>
      <c r="W101">
        <v>2740</v>
      </c>
      <c r="X101">
        <v>3350</v>
      </c>
      <c r="Y101" t="s">
        <v>5275</v>
      </c>
      <c r="Z101" t="s">
        <v>788</v>
      </c>
      <c r="AA101">
        <v>0</v>
      </c>
      <c r="AB101">
        <v>0</v>
      </c>
      <c r="AC101">
        <v>0</v>
      </c>
      <c r="AD101">
        <v>0</v>
      </c>
      <c r="AE101">
        <v>0</v>
      </c>
      <c r="AF101">
        <v>1</v>
      </c>
      <c r="HW101" t="s">
        <v>806</v>
      </c>
      <c r="HX101">
        <v>1</v>
      </c>
      <c r="HY101">
        <v>0</v>
      </c>
      <c r="HZ101">
        <v>0</v>
      </c>
      <c r="IA101">
        <v>0</v>
      </c>
      <c r="IB101">
        <v>0</v>
      </c>
      <c r="IC101" t="s">
        <v>774</v>
      </c>
      <c r="ID101" t="s">
        <v>1258</v>
      </c>
      <c r="IE101" t="s">
        <v>808</v>
      </c>
      <c r="IG101">
        <v>3500</v>
      </c>
      <c r="IH101" t="s">
        <v>967</v>
      </c>
      <c r="II101" t="s">
        <v>5886</v>
      </c>
      <c r="IJ101" t="s">
        <v>5887</v>
      </c>
      <c r="IK101" t="s">
        <v>5888</v>
      </c>
      <c r="IM101" t="s">
        <v>1345</v>
      </c>
      <c r="IO101" t="s">
        <v>779</v>
      </c>
      <c r="IQ101">
        <v>54</v>
      </c>
      <c r="IR101">
        <v>5407</v>
      </c>
      <c r="IS101" t="s">
        <v>1279</v>
      </c>
      <c r="IT101" t="s">
        <v>779</v>
      </c>
      <c r="IV101">
        <v>54</v>
      </c>
      <c r="IW101" t="s">
        <v>1269</v>
      </c>
      <c r="IX101" t="s">
        <v>1270</v>
      </c>
      <c r="IY101">
        <v>6</v>
      </c>
      <c r="IZ101">
        <v>1</v>
      </c>
      <c r="JA101" t="s">
        <v>783</v>
      </c>
      <c r="JB101" t="s">
        <v>852</v>
      </c>
      <c r="MF101" t="s">
        <v>785</v>
      </c>
      <c r="MP101" t="s">
        <v>785</v>
      </c>
      <c r="NF101" t="s">
        <v>787</v>
      </c>
      <c r="OW101" t="s">
        <v>788</v>
      </c>
      <c r="OX101">
        <v>0</v>
      </c>
      <c r="OY101">
        <v>0</v>
      </c>
      <c r="OZ101">
        <v>0</v>
      </c>
      <c r="PA101">
        <v>0</v>
      </c>
      <c r="PB101">
        <v>0</v>
      </c>
      <c r="PC101">
        <v>1</v>
      </c>
      <c r="WQ101" t="s">
        <v>789</v>
      </c>
      <c r="WR101">
        <v>1</v>
      </c>
      <c r="WS101">
        <v>0</v>
      </c>
      <c r="WT101">
        <v>0</v>
      </c>
      <c r="WU101">
        <v>0</v>
      </c>
      <c r="WV101">
        <v>0</v>
      </c>
      <c r="WW101">
        <v>0</v>
      </c>
      <c r="WX101">
        <v>0</v>
      </c>
      <c r="WY101">
        <v>0</v>
      </c>
      <c r="WZ101">
        <v>0</v>
      </c>
      <c r="XA101">
        <v>0</v>
      </c>
      <c r="XB101">
        <v>0</v>
      </c>
      <c r="XC101">
        <v>0</v>
      </c>
      <c r="XD101">
        <v>0</v>
      </c>
      <c r="XF101" t="s">
        <v>785</v>
      </c>
      <c r="XH101" t="s">
        <v>829</v>
      </c>
      <c r="XI101">
        <v>1</v>
      </c>
      <c r="XJ101">
        <v>0</v>
      </c>
      <c r="XK101">
        <v>0</v>
      </c>
      <c r="XL101">
        <v>0</v>
      </c>
      <c r="XM101">
        <v>0</v>
      </c>
      <c r="XN101">
        <v>0</v>
      </c>
      <c r="XO101">
        <v>0</v>
      </c>
      <c r="XP101">
        <v>0</v>
      </c>
      <c r="XQ101">
        <v>0</v>
      </c>
      <c r="XS101" t="s">
        <v>873</v>
      </c>
      <c r="XT101">
        <v>0</v>
      </c>
      <c r="XU101">
        <v>1</v>
      </c>
      <c r="XV101">
        <v>0</v>
      </c>
      <c r="XW101">
        <v>0</v>
      </c>
      <c r="XX101">
        <v>0</v>
      </c>
      <c r="XY101">
        <v>0</v>
      </c>
      <c r="XZ101">
        <v>0</v>
      </c>
      <c r="YA101">
        <v>0</v>
      </c>
      <c r="YC101" t="s">
        <v>785</v>
      </c>
      <c r="YD101" t="s">
        <v>1006</v>
      </c>
      <c r="YE101">
        <v>1</v>
      </c>
      <c r="YF101">
        <v>1</v>
      </c>
      <c r="YG101">
        <v>0</v>
      </c>
      <c r="YH101">
        <v>0</v>
      </c>
      <c r="YI101">
        <v>0</v>
      </c>
      <c r="YJ101">
        <v>0</v>
      </c>
      <c r="YL101" t="s">
        <v>792</v>
      </c>
      <c r="YM101">
        <v>1</v>
      </c>
      <c r="YN101">
        <v>0</v>
      </c>
      <c r="YO101">
        <v>0</v>
      </c>
      <c r="YP101">
        <v>0</v>
      </c>
      <c r="YQ101">
        <v>0</v>
      </c>
      <c r="YR101">
        <v>0</v>
      </c>
      <c r="YS101">
        <v>0</v>
      </c>
      <c r="YT101">
        <v>0</v>
      </c>
      <c r="YU101">
        <v>0</v>
      </c>
      <c r="YV101">
        <v>0</v>
      </c>
      <c r="YW101">
        <v>0</v>
      </c>
      <c r="YY101" t="s">
        <v>823</v>
      </c>
      <c r="ZA101" t="s">
        <v>1258</v>
      </c>
      <c r="ZB101">
        <v>0</v>
      </c>
      <c r="ZC101">
        <v>0</v>
      </c>
      <c r="ZD101">
        <v>1</v>
      </c>
      <c r="ZE101">
        <v>0</v>
      </c>
      <c r="ZF101">
        <v>0</v>
      </c>
      <c r="ZG101">
        <v>0</v>
      </c>
      <c r="ZH101">
        <v>0</v>
      </c>
      <c r="ZI101">
        <v>0</v>
      </c>
      <c r="ZK101" t="s">
        <v>794</v>
      </c>
      <c r="AAL101">
        <v>4744450</v>
      </c>
      <c r="AAM101" t="s">
        <v>5319</v>
      </c>
      <c r="AAN101">
        <v>45924.649861111102</v>
      </c>
      <c r="AAQ101" t="s">
        <v>795</v>
      </c>
      <c r="AAR101" t="s">
        <v>1263</v>
      </c>
      <c r="AAS101" t="s">
        <v>1264</v>
      </c>
      <c r="AAU101">
        <v>784</v>
      </c>
    </row>
    <row r="102" spans="1:723" x14ac:dyDescent="0.35">
      <c r="A102" s="38">
        <v>45924.617701539399</v>
      </c>
      <c r="B102" s="38">
        <v>45924.6203416551</v>
      </c>
      <c r="C102" s="38">
        <v>45924</v>
      </c>
      <c r="D102" t="s">
        <v>1298</v>
      </c>
      <c r="E102" t="s">
        <v>1224</v>
      </c>
      <c r="F102" s="38">
        <v>45924</v>
      </c>
      <c r="G102">
        <v>54</v>
      </c>
      <c r="H102" t="s">
        <v>1252</v>
      </c>
      <c r="I102">
        <v>5407</v>
      </c>
      <c r="J102" t="s">
        <v>1253</v>
      </c>
      <c r="K102">
        <v>540701</v>
      </c>
      <c r="L102" t="s">
        <v>1254</v>
      </c>
      <c r="M102" t="s">
        <v>1283</v>
      </c>
      <c r="O102" t="s">
        <v>1284</v>
      </c>
      <c r="Q102" t="s">
        <v>769</v>
      </c>
      <c r="S102" t="s">
        <v>770</v>
      </c>
      <c r="T102">
        <v>21</v>
      </c>
      <c r="U102" t="s">
        <v>817</v>
      </c>
      <c r="V102" t="s">
        <v>772</v>
      </c>
      <c r="W102">
        <v>2740</v>
      </c>
      <c r="X102">
        <v>3350</v>
      </c>
      <c r="Y102" t="s">
        <v>5275</v>
      </c>
      <c r="Z102" t="s">
        <v>788</v>
      </c>
      <c r="AA102">
        <v>0</v>
      </c>
      <c r="AB102">
        <v>0</v>
      </c>
      <c r="AC102">
        <v>0</v>
      </c>
      <c r="AD102">
        <v>0</v>
      </c>
      <c r="AE102">
        <v>0</v>
      </c>
      <c r="AF102">
        <v>1</v>
      </c>
      <c r="HW102" t="s">
        <v>863</v>
      </c>
      <c r="HX102">
        <v>0</v>
      </c>
      <c r="HY102">
        <v>1</v>
      </c>
      <c r="HZ102">
        <v>0</v>
      </c>
      <c r="IA102">
        <v>0</v>
      </c>
      <c r="IB102">
        <v>0</v>
      </c>
      <c r="JD102" t="s">
        <v>774</v>
      </c>
      <c r="JE102" t="s">
        <v>1258</v>
      </c>
      <c r="JF102" t="s">
        <v>1259</v>
      </c>
      <c r="JH102">
        <v>12000</v>
      </c>
      <c r="JI102" t="s">
        <v>1066</v>
      </c>
      <c r="JJ102" t="s">
        <v>5890</v>
      </c>
      <c r="JK102" t="s">
        <v>5891</v>
      </c>
      <c r="JL102" t="s">
        <v>5892</v>
      </c>
      <c r="JN102" t="s">
        <v>1260</v>
      </c>
      <c r="JP102" t="s">
        <v>800</v>
      </c>
      <c r="JU102" t="s">
        <v>800</v>
      </c>
      <c r="JZ102">
        <v>6</v>
      </c>
      <c r="KA102">
        <v>1</v>
      </c>
      <c r="KB102" t="s">
        <v>783</v>
      </c>
      <c r="KC102" t="s">
        <v>852</v>
      </c>
      <c r="MF102" t="s">
        <v>785</v>
      </c>
      <c r="MP102" t="s">
        <v>785</v>
      </c>
      <c r="NF102" t="s">
        <v>787</v>
      </c>
      <c r="OW102" t="s">
        <v>788</v>
      </c>
      <c r="OX102">
        <v>0</v>
      </c>
      <c r="OY102">
        <v>0</v>
      </c>
      <c r="OZ102">
        <v>0</v>
      </c>
      <c r="PA102">
        <v>0</v>
      </c>
      <c r="PB102">
        <v>0</v>
      </c>
      <c r="PC102">
        <v>1</v>
      </c>
      <c r="WQ102" t="s">
        <v>789</v>
      </c>
      <c r="WR102">
        <v>1</v>
      </c>
      <c r="WS102">
        <v>0</v>
      </c>
      <c r="WT102">
        <v>0</v>
      </c>
      <c r="WU102">
        <v>0</v>
      </c>
      <c r="WV102">
        <v>0</v>
      </c>
      <c r="WW102">
        <v>0</v>
      </c>
      <c r="WX102">
        <v>0</v>
      </c>
      <c r="WY102">
        <v>0</v>
      </c>
      <c r="WZ102">
        <v>0</v>
      </c>
      <c r="XA102">
        <v>0</v>
      </c>
      <c r="XB102">
        <v>0</v>
      </c>
      <c r="XC102">
        <v>0</v>
      </c>
      <c r="XD102">
        <v>0</v>
      </c>
      <c r="XF102" t="s">
        <v>785</v>
      </c>
      <c r="XH102" t="s">
        <v>829</v>
      </c>
      <c r="XI102">
        <v>1</v>
      </c>
      <c r="XJ102">
        <v>0</v>
      </c>
      <c r="XK102">
        <v>0</v>
      </c>
      <c r="XL102">
        <v>0</v>
      </c>
      <c r="XM102">
        <v>0</v>
      </c>
      <c r="XN102">
        <v>0</v>
      </c>
      <c r="XO102">
        <v>0</v>
      </c>
      <c r="XP102">
        <v>0</v>
      </c>
      <c r="XQ102">
        <v>0</v>
      </c>
      <c r="XS102" t="s">
        <v>873</v>
      </c>
      <c r="XT102">
        <v>0</v>
      </c>
      <c r="XU102">
        <v>1</v>
      </c>
      <c r="XV102">
        <v>0</v>
      </c>
      <c r="XW102">
        <v>0</v>
      </c>
      <c r="XX102">
        <v>0</v>
      </c>
      <c r="XY102">
        <v>0</v>
      </c>
      <c r="XZ102">
        <v>0</v>
      </c>
      <c r="YA102">
        <v>0</v>
      </c>
      <c r="YC102" t="s">
        <v>785</v>
      </c>
      <c r="YD102" t="s">
        <v>1006</v>
      </c>
      <c r="YE102">
        <v>1</v>
      </c>
      <c r="YF102">
        <v>1</v>
      </c>
      <c r="YG102">
        <v>0</v>
      </c>
      <c r="YH102">
        <v>0</v>
      </c>
      <c r="YI102">
        <v>0</v>
      </c>
      <c r="YJ102">
        <v>0</v>
      </c>
      <c r="YL102" t="s">
        <v>792</v>
      </c>
      <c r="YM102">
        <v>1</v>
      </c>
      <c r="YN102">
        <v>0</v>
      </c>
      <c r="YO102">
        <v>0</v>
      </c>
      <c r="YP102">
        <v>0</v>
      </c>
      <c r="YQ102">
        <v>0</v>
      </c>
      <c r="YR102">
        <v>0</v>
      </c>
      <c r="YS102">
        <v>0</v>
      </c>
      <c r="YT102">
        <v>0</v>
      </c>
      <c r="YU102">
        <v>0</v>
      </c>
      <c r="YV102">
        <v>0</v>
      </c>
      <c r="YW102">
        <v>0</v>
      </c>
      <c r="YY102" t="s">
        <v>823</v>
      </c>
      <c r="ZA102" t="s">
        <v>1258</v>
      </c>
      <c r="ZB102">
        <v>0</v>
      </c>
      <c r="ZC102">
        <v>0</v>
      </c>
      <c r="ZD102">
        <v>1</v>
      </c>
      <c r="ZE102">
        <v>0</v>
      </c>
      <c r="ZF102">
        <v>0</v>
      </c>
      <c r="ZG102">
        <v>0</v>
      </c>
      <c r="ZH102">
        <v>0</v>
      </c>
      <c r="ZI102">
        <v>0</v>
      </c>
      <c r="ZK102" t="s">
        <v>794</v>
      </c>
      <c r="AAL102">
        <v>4744451</v>
      </c>
      <c r="AAM102" t="s">
        <v>5320</v>
      </c>
      <c r="AAN102">
        <v>45924.649872685201</v>
      </c>
      <c r="AAQ102" t="s">
        <v>795</v>
      </c>
      <c r="AAR102" t="s">
        <v>1263</v>
      </c>
      <c r="AAS102" t="s">
        <v>1264</v>
      </c>
      <c r="AAU102">
        <v>785</v>
      </c>
    </row>
    <row r="103" spans="1:723" x14ac:dyDescent="0.35">
      <c r="A103" s="38">
        <v>45924.620454710697</v>
      </c>
      <c r="B103" s="38">
        <v>45924.623092280097</v>
      </c>
      <c r="C103" s="38">
        <v>45924</v>
      </c>
      <c r="D103" t="s">
        <v>1298</v>
      </c>
      <c r="E103" t="s">
        <v>1224</v>
      </c>
      <c r="F103" s="38">
        <v>45924</v>
      </c>
      <c r="G103">
        <v>54</v>
      </c>
      <c r="H103" t="s">
        <v>1252</v>
      </c>
      <c r="I103">
        <v>5407</v>
      </c>
      <c r="J103" t="s">
        <v>1253</v>
      </c>
      <c r="K103">
        <v>540701</v>
      </c>
      <c r="L103" t="s">
        <v>1254</v>
      </c>
      <c r="M103" t="s">
        <v>1283</v>
      </c>
      <c r="O103" t="s">
        <v>1284</v>
      </c>
      <c r="Q103" t="s">
        <v>769</v>
      </c>
      <c r="S103" t="s">
        <v>770</v>
      </c>
      <c r="T103">
        <v>24</v>
      </c>
      <c r="U103" t="s">
        <v>817</v>
      </c>
      <c r="V103" t="s">
        <v>772</v>
      </c>
      <c r="W103">
        <v>2740</v>
      </c>
      <c r="X103">
        <v>3350</v>
      </c>
      <c r="Y103" t="s">
        <v>5275</v>
      </c>
      <c r="Z103" t="s">
        <v>788</v>
      </c>
      <c r="AA103">
        <v>0</v>
      </c>
      <c r="AB103">
        <v>0</v>
      </c>
      <c r="AC103">
        <v>0</v>
      </c>
      <c r="AD103">
        <v>0</v>
      </c>
      <c r="AE103">
        <v>0</v>
      </c>
      <c r="AF103">
        <v>1</v>
      </c>
      <c r="HW103" t="s">
        <v>906</v>
      </c>
      <c r="HX103">
        <v>0</v>
      </c>
      <c r="HY103">
        <v>0</v>
      </c>
      <c r="HZ103">
        <v>0</v>
      </c>
      <c r="IA103">
        <v>1</v>
      </c>
      <c r="IB103">
        <v>0</v>
      </c>
      <c r="LF103" t="s">
        <v>774</v>
      </c>
      <c r="LG103" t="s">
        <v>1258</v>
      </c>
      <c r="LH103">
        <v>40</v>
      </c>
      <c r="LI103">
        <v>50000</v>
      </c>
      <c r="LJ103" t="s">
        <v>1235</v>
      </c>
      <c r="LK103" t="s">
        <v>5894</v>
      </c>
      <c r="LL103" t="s">
        <v>5895</v>
      </c>
      <c r="LM103" t="s">
        <v>5896</v>
      </c>
      <c r="LO103" t="s">
        <v>947</v>
      </c>
      <c r="LQ103" t="s">
        <v>779</v>
      </c>
      <c r="LS103">
        <v>54</v>
      </c>
      <c r="LT103" t="s">
        <v>1269</v>
      </c>
      <c r="LU103" t="s">
        <v>1270</v>
      </c>
      <c r="LV103" t="s">
        <v>779</v>
      </c>
      <c r="LX103">
        <v>54</v>
      </c>
      <c r="LY103" t="s">
        <v>1269</v>
      </c>
      <c r="LZ103" t="s">
        <v>1270</v>
      </c>
      <c r="MA103">
        <v>2</v>
      </c>
      <c r="MB103">
        <v>1</v>
      </c>
      <c r="MC103" t="s">
        <v>783</v>
      </c>
      <c r="MD103" t="s">
        <v>833</v>
      </c>
      <c r="MF103" t="s">
        <v>785</v>
      </c>
      <c r="MP103" t="s">
        <v>785</v>
      </c>
      <c r="NF103" t="s">
        <v>787</v>
      </c>
      <c r="OW103" t="s">
        <v>788</v>
      </c>
      <c r="OX103">
        <v>0</v>
      </c>
      <c r="OY103">
        <v>0</v>
      </c>
      <c r="OZ103">
        <v>0</v>
      </c>
      <c r="PA103">
        <v>0</v>
      </c>
      <c r="PB103">
        <v>0</v>
      </c>
      <c r="PC103">
        <v>1</v>
      </c>
      <c r="WQ103" t="s">
        <v>789</v>
      </c>
      <c r="WR103">
        <v>1</v>
      </c>
      <c r="WS103">
        <v>0</v>
      </c>
      <c r="WT103">
        <v>0</v>
      </c>
      <c r="WU103">
        <v>0</v>
      </c>
      <c r="WV103">
        <v>0</v>
      </c>
      <c r="WW103">
        <v>0</v>
      </c>
      <c r="WX103">
        <v>0</v>
      </c>
      <c r="WY103">
        <v>0</v>
      </c>
      <c r="WZ103">
        <v>0</v>
      </c>
      <c r="XA103">
        <v>0</v>
      </c>
      <c r="XB103">
        <v>0</v>
      </c>
      <c r="XC103">
        <v>0</v>
      </c>
      <c r="XD103">
        <v>0</v>
      </c>
      <c r="XF103" t="s">
        <v>785</v>
      </c>
      <c r="XH103" t="s">
        <v>829</v>
      </c>
      <c r="XI103">
        <v>1</v>
      </c>
      <c r="XJ103">
        <v>0</v>
      </c>
      <c r="XK103">
        <v>0</v>
      </c>
      <c r="XL103">
        <v>0</v>
      </c>
      <c r="XM103">
        <v>0</v>
      </c>
      <c r="XN103">
        <v>0</v>
      </c>
      <c r="XO103">
        <v>0</v>
      </c>
      <c r="XP103">
        <v>0</v>
      </c>
      <c r="XQ103">
        <v>0</v>
      </c>
      <c r="XS103" t="s">
        <v>873</v>
      </c>
      <c r="XT103">
        <v>0</v>
      </c>
      <c r="XU103">
        <v>1</v>
      </c>
      <c r="XV103">
        <v>0</v>
      </c>
      <c r="XW103">
        <v>0</v>
      </c>
      <c r="XX103">
        <v>0</v>
      </c>
      <c r="XY103">
        <v>0</v>
      </c>
      <c r="XZ103">
        <v>0</v>
      </c>
      <c r="YA103">
        <v>0</v>
      </c>
      <c r="YC103" t="s">
        <v>785</v>
      </c>
      <c r="YD103" t="s">
        <v>1006</v>
      </c>
      <c r="YE103">
        <v>1</v>
      </c>
      <c r="YF103">
        <v>1</v>
      </c>
      <c r="YG103">
        <v>0</v>
      </c>
      <c r="YH103">
        <v>0</v>
      </c>
      <c r="YI103">
        <v>0</v>
      </c>
      <c r="YJ103">
        <v>0</v>
      </c>
      <c r="YL103" t="s">
        <v>792</v>
      </c>
      <c r="YM103">
        <v>1</v>
      </c>
      <c r="YN103">
        <v>0</v>
      </c>
      <c r="YO103">
        <v>0</v>
      </c>
      <c r="YP103">
        <v>0</v>
      </c>
      <c r="YQ103">
        <v>0</v>
      </c>
      <c r="YR103">
        <v>0</v>
      </c>
      <c r="YS103">
        <v>0</v>
      </c>
      <c r="YT103">
        <v>0</v>
      </c>
      <c r="YU103">
        <v>0</v>
      </c>
      <c r="YV103">
        <v>0</v>
      </c>
      <c r="YW103">
        <v>0</v>
      </c>
      <c r="YY103" t="s">
        <v>823</v>
      </c>
      <c r="ZA103" t="s">
        <v>1258</v>
      </c>
      <c r="ZB103">
        <v>0</v>
      </c>
      <c r="ZC103">
        <v>0</v>
      </c>
      <c r="ZD103">
        <v>1</v>
      </c>
      <c r="ZE103">
        <v>0</v>
      </c>
      <c r="ZF103">
        <v>0</v>
      </c>
      <c r="ZG103">
        <v>0</v>
      </c>
      <c r="ZH103">
        <v>0</v>
      </c>
      <c r="ZI103">
        <v>0</v>
      </c>
      <c r="ZK103" t="s">
        <v>794</v>
      </c>
      <c r="AAL103">
        <v>4744452</v>
      </c>
      <c r="AAM103" t="s">
        <v>5321</v>
      </c>
      <c r="AAN103">
        <v>45924.649895833303</v>
      </c>
      <c r="AAQ103" t="s">
        <v>795</v>
      </c>
      <c r="AAR103" t="s">
        <v>1263</v>
      </c>
      <c r="AAS103" t="s">
        <v>1264</v>
      </c>
      <c r="AAU103">
        <v>786</v>
      </c>
    </row>
    <row r="104" spans="1:723" x14ac:dyDescent="0.35">
      <c r="A104" s="38">
        <v>45924.623286481503</v>
      </c>
      <c r="B104" s="38">
        <v>45924.625956411997</v>
      </c>
      <c r="C104" s="38">
        <v>45924</v>
      </c>
      <c r="D104" t="s">
        <v>1298</v>
      </c>
      <c r="E104" t="s">
        <v>1224</v>
      </c>
      <c r="F104" s="38">
        <v>45924</v>
      </c>
      <c r="G104">
        <v>54</v>
      </c>
      <c r="H104" t="s">
        <v>1252</v>
      </c>
      <c r="I104">
        <v>5407</v>
      </c>
      <c r="J104" t="s">
        <v>1253</v>
      </c>
      <c r="K104">
        <v>540701</v>
      </c>
      <c r="L104" t="s">
        <v>1254</v>
      </c>
      <c r="M104" t="s">
        <v>1283</v>
      </c>
      <c r="O104" t="s">
        <v>1284</v>
      </c>
      <c r="Q104" t="s">
        <v>769</v>
      </c>
      <c r="S104" t="s">
        <v>770</v>
      </c>
      <c r="T104">
        <v>21</v>
      </c>
      <c r="U104" t="s">
        <v>817</v>
      </c>
      <c r="V104" t="s">
        <v>772</v>
      </c>
      <c r="W104">
        <v>2740</v>
      </c>
      <c r="X104">
        <v>3350</v>
      </c>
      <c r="Y104" t="s">
        <v>5275</v>
      </c>
      <c r="Z104" t="s">
        <v>788</v>
      </c>
      <c r="AA104">
        <v>0</v>
      </c>
      <c r="AB104">
        <v>0</v>
      </c>
      <c r="AC104">
        <v>0</v>
      </c>
      <c r="AD104">
        <v>0</v>
      </c>
      <c r="AE104">
        <v>0</v>
      </c>
      <c r="AF104">
        <v>1</v>
      </c>
      <c r="HW104" t="s">
        <v>906</v>
      </c>
      <c r="HX104">
        <v>0</v>
      </c>
      <c r="HY104">
        <v>0</v>
      </c>
      <c r="HZ104">
        <v>0</v>
      </c>
      <c r="IA104">
        <v>1</v>
      </c>
      <c r="IB104">
        <v>0</v>
      </c>
      <c r="LF104" t="s">
        <v>774</v>
      </c>
      <c r="LG104" t="s">
        <v>1258</v>
      </c>
      <c r="LH104">
        <v>40</v>
      </c>
      <c r="LI104">
        <v>50000</v>
      </c>
      <c r="LJ104" t="s">
        <v>1235</v>
      </c>
      <c r="LK104" t="s">
        <v>5894</v>
      </c>
      <c r="LL104" t="s">
        <v>5895</v>
      </c>
      <c r="LM104" t="s">
        <v>5896</v>
      </c>
      <c r="LO104" t="s">
        <v>947</v>
      </c>
      <c r="LQ104" t="s">
        <v>779</v>
      </c>
      <c r="LS104">
        <v>54</v>
      </c>
      <c r="LT104" t="s">
        <v>1269</v>
      </c>
      <c r="LU104" t="s">
        <v>1270</v>
      </c>
      <c r="LV104" t="s">
        <v>779</v>
      </c>
      <c r="LX104">
        <v>54</v>
      </c>
      <c r="LY104" t="s">
        <v>1269</v>
      </c>
      <c r="LZ104" t="s">
        <v>1270</v>
      </c>
      <c r="MA104">
        <v>3</v>
      </c>
      <c r="MB104">
        <v>1</v>
      </c>
      <c r="MC104" t="s">
        <v>783</v>
      </c>
      <c r="MD104" t="s">
        <v>839</v>
      </c>
      <c r="MF104" t="s">
        <v>785</v>
      </c>
      <c r="MP104" t="s">
        <v>785</v>
      </c>
      <c r="NF104" t="s">
        <v>787</v>
      </c>
      <c r="OW104" t="s">
        <v>788</v>
      </c>
      <c r="OX104">
        <v>0</v>
      </c>
      <c r="OY104">
        <v>0</v>
      </c>
      <c r="OZ104">
        <v>0</v>
      </c>
      <c r="PA104">
        <v>0</v>
      </c>
      <c r="PB104">
        <v>0</v>
      </c>
      <c r="PC104">
        <v>1</v>
      </c>
      <c r="WQ104" t="s">
        <v>789</v>
      </c>
      <c r="WR104">
        <v>1</v>
      </c>
      <c r="WS104">
        <v>0</v>
      </c>
      <c r="WT104">
        <v>0</v>
      </c>
      <c r="WU104">
        <v>0</v>
      </c>
      <c r="WV104">
        <v>0</v>
      </c>
      <c r="WW104">
        <v>0</v>
      </c>
      <c r="WX104">
        <v>0</v>
      </c>
      <c r="WY104">
        <v>0</v>
      </c>
      <c r="WZ104">
        <v>0</v>
      </c>
      <c r="XA104">
        <v>0</v>
      </c>
      <c r="XB104">
        <v>0</v>
      </c>
      <c r="XC104">
        <v>0</v>
      </c>
      <c r="XD104">
        <v>0</v>
      </c>
      <c r="XF104" t="s">
        <v>785</v>
      </c>
      <c r="XH104" t="s">
        <v>829</v>
      </c>
      <c r="XI104">
        <v>1</v>
      </c>
      <c r="XJ104">
        <v>0</v>
      </c>
      <c r="XK104">
        <v>0</v>
      </c>
      <c r="XL104">
        <v>0</v>
      </c>
      <c r="XM104">
        <v>0</v>
      </c>
      <c r="XN104">
        <v>0</v>
      </c>
      <c r="XO104">
        <v>0</v>
      </c>
      <c r="XP104">
        <v>0</v>
      </c>
      <c r="XQ104">
        <v>0</v>
      </c>
      <c r="XS104" t="s">
        <v>803</v>
      </c>
      <c r="XT104">
        <v>1</v>
      </c>
      <c r="XU104">
        <v>0</v>
      </c>
      <c r="XV104">
        <v>0</v>
      </c>
      <c r="XW104">
        <v>0</v>
      </c>
      <c r="XX104">
        <v>0</v>
      </c>
      <c r="XY104">
        <v>0</v>
      </c>
      <c r="XZ104">
        <v>0</v>
      </c>
      <c r="YA104">
        <v>0</v>
      </c>
      <c r="YC104" t="s">
        <v>785</v>
      </c>
      <c r="YD104" t="s">
        <v>1006</v>
      </c>
      <c r="YE104">
        <v>1</v>
      </c>
      <c r="YF104">
        <v>1</v>
      </c>
      <c r="YG104">
        <v>0</v>
      </c>
      <c r="YH104">
        <v>0</v>
      </c>
      <c r="YI104">
        <v>0</v>
      </c>
      <c r="YJ104">
        <v>0</v>
      </c>
      <c r="YL104" t="s">
        <v>792</v>
      </c>
      <c r="YM104">
        <v>1</v>
      </c>
      <c r="YN104">
        <v>0</v>
      </c>
      <c r="YO104">
        <v>0</v>
      </c>
      <c r="YP104">
        <v>0</v>
      </c>
      <c r="YQ104">
        <v>0</v>
      </c>
      <c r="YR104">
        <v>0</v>
      </c>
      <c r="YS104">
        <v>0</v>
      </c>
      <c r="YT104">
        <v>0</v>
      </c>
      <c r="YU104">
        <v>0</v>
      </c>
      <c r="YV104">
        <v>0</v>
      </c>
      <c r="YW104">
        <v>0</v>
      </c>
      <c r="YY104" t="s">
        <v>823</v>
      </c>
      <c r="ZA104" t="s">
        <v>1258</v>
      </c>
      <c r="ZB104">
        <v>0</v>
      </c>
      <c r="ZC104">
        <v>0</v>
      </c>
      <c r="ZD104">
        <v>1</v>
      </c>
      <c r="ZE104">
        <v>0</v>
      </c>
      <c r="ZF104">
        <v>0</v>
      </c>
      <c r="ZG104">
        <v>0</v>
      </c>
      <c r="ZH104">
        <v>0</v>
      </c>
      <c r="ZI104">
        <v>0</v>
      </c>
      <c r="ZK104" t="s">
        <v>794</v>
      </c>
      <c r="AAL104">
        <v>4744455</v>
      </c>
      <c r="AAM104" t="s">
        <v>5322</v>
      </c>
      <c r="AAN104">
        <v>45924.649907407402</v>
      </c>
      <c r="AAQ104" t="s">
        <v>795</v>
      </c>
      <c r="AAR104" t="s">
        <v>1263</v>
      </c>
      <c r="AAS104" t="s">
        <v>1264</v>
      </c>
      <c r="AAU104">
        <v>787</v>
      </c>
    </row>
    <row r="105" spans="1:723" x14ac:dyDescent="0.35">
      <c r="A105" s="38">
        <v>45924.626531342597</v>
      </c>
      <c r="B105" s="38">
        <v>45924.629419328703</v>
      </c>
      <c r="C105" s="38">
        <v>45924</v>
      </c>
      <c r="D105" t="s">
        <v>1298</v>
      </c>
      <c r="E105" t="s">
        <v>1224</v>
      </c>
      <c r="F105" s="38">
        <v>45924</v>
      </c>
      <c r="G105">
        <v>54</v>
      </c>
      <c r="H105" t="s">
        <v>1252</v>
      </c>
      <c r="I105">
        <v>5407</v>
      </c>
      <c r="J105" t="s">
        <v>1253</v>
      </c>
      <c r="K105">
        <v>540701</v>
      </c>
      <c r="L105" t="s">
        <v>1254</v>
      </c>
      <c r="M105" t="s">
        <v>1283</v>
      </c>
      <c r="O105" t="s">
        <v>1284</v>
      </c>
      <c r="Q105" t="s">
        <v>769</v>
      </c>
      <c r="S105" t="s">
        <v>770</v>
      </c>
      <c r="T105">
        <v>47</v>
      </c>
      <c r="U105" t="s">
        <v>771</v>
      </c>
      <c r="V105" t="s">
        <v>772</v>
      </c>
      <c r="W105">
        <v>2740</v>
      </c>
      <c r="X105">
        <v>3350</v>
      </c>
      <c r="Y105" t="s">
        <v>5275</v>
      </c>
      <c r="Z105" t="s">
        <v>788</v>
      </c>
      <c r="AA105">
        <v>0</v>
      </c>
      <c r="AB105">
        <v>0</v>
      </c>
      <c r="AC105">
        <v>0</v>
      </c>
      <c r="AD105">
        <v>0</v>
      </c>
      <c r="AE105">
        <v>0</v>
      </c>
      <c r="AF105">
        <v>1</v>
      </c>
      <c r="HW105" t="s">
        <v>788</v>
      </c>
      <c r="HX105">
        <v>0</v>
      </c>
      <c r="HY105">
        <v>0</v>
      </c>
      <c r="HZ105">
        <v>0</v>
      </c>
      <c r="IA105">
        <v>0</v>
      </c>
      <c r="IB105">
        <v>1</v>
      </c>
      <c r="OW105" t="s">
        <v>892</v>
      </c>
      <c r="OX105">
        <v>1</v>
      </c>
      <c r="OY105">
        <v>0</v>
      </c>
      <c r="OZ105">
        <v>0</v>
      </c>
      <c r="PA105">
        <v>0</v>
      </c>
      <c r="PB105">
        <v>0</v>
      </c>
      <c r="PC105">
        <v>0</v>
      </c>
      <c r="PD105" t="s">
        <v>774</v>
      </c>
      <c r="PE105" t="s">
        <v>893</v>
      </c>
      <c r="PG105" t="s">
        <v>1258</v>
      </c>
      <c r="PH105">
        <v>12000</v>
      </c>
      <c r="PI105" t="s">
        <v>1119</v>
      </c>
      <c r="PJ105" t="s">
        <v>5934</v>
      </c>
      <c r="PK105" t="s">
        <v>5935</v>
      </c>
      <c r="PL105" t="s">
        <v>5890</v>
      </c>
      <c r="PN105" t="s">
        <v>800</v>
      </c>
      <c r="PS105" t="s">
        <v>800</v>
      </c>
      <c r="PX105">
        <v>5</v>
      </c>
      <c r="PY105">
        <v>1</v>
      </c>
      <c r="PZ105" t="s">
        <v>783</v>
      </c>
      <c r="QA105" t="s">
        <v>820</v>
      </c>
      <c r="TX105" t="s">
        <v>785</v>
      </c>
      <c r="UH105" t="s">
        <v>785</v>
      </c>
      <c r="UX105" t="s">
        <v>787</v>
      </c>
      <c r="WQ105" t="s">
        <v>789</v>
      </c>
      <c r="WR105">
        <v>1</v>
      </c>
      <c r="WS105">
        <v>0</v>
      </c>
      <c r="WT105">
        <v>0</v>
      </c>
      <c r="WU105">
        <v>0</v>
      </c>
      <c r="WV105">
        <v>0</v>
      </c>
      <c r="WW105">
        <v>0</v>
      </c>
      <c r="WX105">
        <v>0</v>
      </c>
      <c r="WY105">
        <v>0</v>
      </c>
      <c r="WZ105">
        <v>0</v>
      </c>
      <c r="XA105">
        <v>0</v>
      </c>
      <c r="XB105">
        <v>0</v>
      </c>
      <c r="XC105">
        <v>0</v>
      </c>
      <c r="XD105">
        <v>0</v>
      </c>
      <c r="XF105" t="s">
        <v>785</v>
      </c>
      <c r="XH105" t="s">
        <v>829</v>
      </c>
      <c r="XI105">
        <v>1</v>
      </c>
      <c r="XJ105">
        <v>0</v>
      </c>
      <c r="XK105">
        <v>0</v>
      </c>
      <c r="XL105">
        <v>0</v>
      </c>
      <c r="XM105">
        <v>0</v>
      </c>
      <c r="XN105">
        <v>0</v>
      </c>
      <c r="XO105">
        <v>0</v>
      </c>
      <c r="XP105">
        <v>0</v>
      </c>
      <c r="XQ105">
        <v>0</v>
      </c>
      <c r="XS105" t="s">
        <v>873</v>
      </c>
      <c r="XT105">
        <v>0</v>
      </c>
      <c r="XU105">
        <v>1</v>
      </c>
      <c r="XV105">
        <v>0</v>
      </c>
      <c r="XW105">
        <v>0</v>
      </c>
      <c r="XX105">
        <v>0</v>
      </c>
      <c r="XY105">
        <v>0</v>
      </c>
      <c r="XZ105">
        <v>0</v>
      </c>
      <c r="YA105">
        <v>0</v>
      </c>
      <c r="YC105" t="s">
        <v>785</v>
      </c>
      <c r="YD105" t="s">
        <v>1006</v>
      </c>
      <c r="YE105">
        <v>1</v>
      </c>
      <c r="YF105">
        <v>1</v>
      </c>
      <c r="YG105">
        <v>0</v>
      </c>
      <c r="YH105">
        <v>0</v>
      </c>
      <c r="YI105">
        <v>0</v>
      </c>
      <c r="YJ105">
        <v>0</v>
      </c>
      <c r="YL105" t="s">
        <v>955</v>
      </c>
      <c r="YM105">
        <v>0</v>
      </c>
      <c r="YN105">
        <v>0</v>
      </c>
      <c r="YO105">
        <v>0</v>
      </c>
      <c r="YP105">
        <v>1</v>
      </c>
      <c r="YQ105">
        <v>0</v>
      </c>
      <c r="YR105">
        <v>0</v>
      </c>
      <c r="YS105">
        <v>0</v>
      </c>
      <c r="YT105">
        <v>0</v>
      </c>
      <c r="YU105">
        <v>0</v>
      </c>
      <c r="YV105">
        <v>0</v>
      </c>
      <c r="YW105">
        <v>0</v>
      </c>
      <c r="YY105" t="s">
        <v>823</v>
      </c>
      <c r="ZA105" t="s">
        <v>1258</v>
      </c>
      <c r="ZB105">
        <v>0</v>
      </c>
      <c r="ZC105">
        <v>0</v>
      </c>
      <c r="ZD105">
        <v>1</v>
      </c>
      <c r="ZE105">
        <v>0</v>
      </c>
      <c r="ZF105">
        <v>0</v>
      </c>
      <c r="ZG105">
        <v>0</v>
      </c>
      <c r="ZH105">
        <v>0</v>
      </c>
      <c r="ZI105">
        <v>0</v>
      </c>
      <c r="ZK105" t="s">
        <v>794</v>
      </c>
      <c r="AAL105">
        <v>4744456</v>
      </c>
      <c r="AAM105" t="s">
        <v>5323</v>
      </c>
      <c r="AAN105">
        <v>45924.6499189815</v>
      </c>
      <c r="AAQ105" t="s">
        <v>795</v>
      </c>
      <c r="AAR105" t="s">
        <v>1263</v>
      </c>
      <c r="AAS105" t="s">
        <v>1264</v>
      </c>
      <c r="AAU105">
        <v>788</v>
      </c>
    </row>
    <row r="106" spans="1:723" x14ac:dyDescent="0.35">
      <c r="A106" s="38">
        <v>45924.6295102199</v>
      </c>
      <c r="B106" s="38">
        <v>45924.632592870403</v>
      </c>
      <c r="C106" s="38">
        <v>45924</v>
      </c>
      <c r="D106" t="s">
        <v>1298</v>
      </c>
      <c r="E106" t="s">
        <v>1224</v>
      </c>
      <c r="F106" s="38">
        <v>45924</v>
      </c>
      <c r="G106">
        <v>54</v>
      </c>
      <c r="H106" t="s">
        <v>1252</v>
      </c>
      <c r="I106">
        <v>5407</v>
      </c>
      <c r="J106" t="s">
        <v>1253</v>
      </c>
      <c r="K106">
        <v>540701</v>
      </c>
      <c r="L106" t="s">
        <v>1254</v>
      </c>
      <c r="M106" t="s">
        <v>1283</v>
      </c>
      <c r="O106" t="s">
        <v>1284</v>
      </c>
      <c r="Q106" t="s">
        <v>769</v>
      </c>
      <c r="S106" t="s">
        <v>770</v>
      </c>
      <c r="T106">
        <v>42</v>
      </c>
      <c r="U106" t="s">
        <v>817</v>
      </c>
      <c r="V106" t="s">
        <v>772</v>
      </c>
      <c r="W106">
        <v>2740</v>
      </c>
      <c r="X106">
        <v>3350</v>
      </c>
      <c r="Y106" t="s">
        <v>5275</v>
      </c>
      <c r="Z106" t="s">
        <v>788</v>
      </c>
      <c r="AA106">
        <v>0</v>
      </c>
      <c r="AB106">
        <v>0</v>
      </c>
      <c r="AC106">
        <v>0</v>
      </c>
      <c r="AD106">
        <v>0</v>
      </c>
      <c r="AE106">
        <v>0</v>
      </c>
      <c r="AF106">
        <v>1</v>
      </c>
      <c r="HW106" t="s">
        <v>788</v>
      </c>
      <c r="HX106">
        <v>0</v>
      </c>
      <c r="HY106">
        <v>0</v>
      </c>
      <c r="HZ106">
        <v>0</v>
      </c>
      <c r="IA106">
        <v>0</v>
      </c>
      <c r="IB106">
        <v>1</v>
      </c>
      <c r="OW106" t="s">
        <v>915</v>
      </c>
      <c r="OX106">
        <v>0</v>
      </c>
      <c r="OY106">
        <v>1</v>
      </c>
      <c r="OZ106">
        <v>0</v>
      </c>
      <c r="PA106">
        <v>0</v>
      </c>
      <c r="PB106">
        <v>0</v>
      </c>
      <c r="PC106">
        <v>0</v>
      </c>
      <c r="QC106" t="s">
        <v>774</v>
      </c>
      <c r="QD106" t="s">
        <v>1258</v>
      </c>
      <c r="QE106" t="s">
        <v>770</v>
      </c>
      <c r="QG106">
        <v>65000</v>
      </c>
      <c r="QH106" t="s">
        <v>1294</v>
      </c>
      <c r="QI106" t="s">
        <v>5903</v>
      </c>
      <c r="QJ106" t="s">
        <v>5904</v>
      </c>
      <c r="QK106" t="s">
        <v>5905</v>
      </c>
      <c r="QM106" t="s">
        <v>779</v>
      </c>
      <c r="QO106">
        <v>61</v>
      </c>
      <c r="QP106">
        <v>6110</v>
      </c>
      <c r="QQ106">
        <v>611001</v>
      </c>
      <c r="QR106" t="s">
        <v>779</v>
      </c>
      <c r="QT106">
        <v>61</v>
      </c>
      <c r="QU106">
        <v>6110</v>
      </c>
      <c r="QV106">
        <v>611001</v>
      </c>
      <c r="QW106">
        <v>6</v>
      </c>
      <c r="QX106">
        <v>4</v>
      </c>
      <c r="QY106" t="s">
        <v>783</v>
      </c>
      <c r="QZ106" t="s">
        <v>839</v>
      </c>
      <c r="TX106" t="s">
        <v>785</v>
      </c>
      <c r="UH106" t="s">
        <v>770</v>
      </c>
      <c r="UI106" t="s">
        <v>875</v>
      </c>
      <c r="UJ106">
        <v>1</v>
      </c>
      <c r="UK106">
        <v>0</v>
      </c>
      <c r="UL106">
        <v>0</v>
      </c>
      <c r="UM106">
        <v>0</v>
      </c>
      <c r="UN106">
        <v>0</v>
      </c>
      <c r="UO106">
        <v>0</v>
      </c>
      <c r="UP106">
        <v>0</v>
      </c>
      <c r="UQ106">
        <v>0</v>
      </c>
      <c r="UR106">
        <v>0</v>
      </c>
      <c r="US106">
        <v>0</v>
      </c>
      <c r="UT106">
        <v>0</v>
      </c>
      <c r="UU106">
        <v>0</v>
      </c>
      <c r="UV106">
        <v>0</v>
      </c>
      <c r="UX106" t="s">
        <v>787</v>
      </c>
      <c r="WQ106" t="s">
        <v>789</v>
      </c>
      <c r="WR106">
        <v>1</v>
      </c>
      <c r="WS106">
        <v>0</v>
      </c>
      <c r="WT106">
        <v>0</v>
      </c>
      <c r="WU106">
        <v>0</v>
      </c>
      <c r="WV106">
        <v>0</v>
      </c>
      <c r="WW106">
        <v>0</v>
      </c>
      <c r="WX106">
        <v>0</v>
      </c>
      <c r="WY106">
        <v>0</v>
      </c>
      <c r="WZ106">
        <v>0</v>
      </c>
      <c r="XA106">
        <v>0</v>
      </c>
      <c r="XB106">
        <v>0</v>
      </c>
      <c r="XC106">
        <v>0</v>
      </c>
      <c r="XD106">
        <v>0</v>
      </c>
      <c r="XF106" t="s">
        <v>785</v>
      </c>
      <c r="XH106" t="s">
        <v>829</v>
      </c>
      <c r="XI106">
        <v>1</v>
      </c>
      <c r="XJ106">
        <v>0</v>
      </c>
      <c r="XK106">
        <v>0</v>
      </c>
      <c r="XL106">
        <v>0</v>
      </c>
      <c r="XM106">
        <v>0</v>
      </c>
      <c r="XN106">
        <v>0</v>
      </c>
      <c r="XO106">
        <v>0</v>
      </c>
      <c r="XP106">
        <v>0</v>
      </c>
      <c r="XQ106">
        <v>0</v>
      </c>
      <c r="XS106" t="s">
        <v>873</v>
      </c>
      <c r="XT106">
        <v>0</v>
      </c>
      <c r="XU106">
        <v>1</v>
      </c>
      <c r="XV106">
        <v>0</v>
      </c>
      <c r="XW106">
        <v>0</v>
      </c>
      <c r="XX106">
        <v>0</v>
      </c>
      <c r="XY106">
        <v>0</v>
      </c>
      <c r="XZ106">
        <v>0</v>
      </c>
      <c r="YA106">
        <v>0</v>
      </c>
      <c r="YC106" t="s">
        <v>785</v>
      </c>
      <c r="YD106" t="s">
        <v>1054</v>
      </c>
      <c r="YE106">
        <v>1</v>
      </c>
      <c r="YF106">
        <v>1</v>
      </c>
      <c r="YG106">
        <v>0</v>
      </c>
      <c r="YH106">
        <v>1</v>
      </c>
      <c r="YI106">
        <v>0</v>
      </c>
      <c r="YJ106">
        <v>0</v>
      </c>
      <c r="YL106" t="s">
        <v>792</v>
      </c>
      <c r="YM106">
        <v>1</v>
      </c>
      <c r="YN106">
        <v>0</v>
      </c>
      <c r="YO106">
        <v>0</v>
      </c>
      <c r="YP106">
        <v>0</v>
      </c>
      <c r="YQ106">
        <v>0</v>
      </c>
      <c r="YR106">
        <v>0</v>
      </c>
      <c r="YS106">
        <v>0</v>
      </c>
      <c r="YT106">
        <v>0</v>
      </c>
      <c r="YU106">
        <v>0</v>
      </c>
      <c r="YV106">
        <v>0</v>
      </c>
      <c r="YW106">
        <v>0</v>
      </c>
      <c r="YY106" t="s">
        <v>971</v>
      </c>
      <c r="ZA106" t="s">
        <v>1258</v>
      </c>
      <c r="ZB106">
        <v>0</v>
      </c>
      <c r="ZC106">
        <v>0</v>
      </c>
      <c r="ZD106">
        <v>1</v>
      </c>
      <c r="ZE106">
        <v>0</v>
      </c>
      <c r="ZF106">
        <v>0</v>
      </c>
      <c r="ZG106">
        <v>0</v>
      </c>
      <c r="ZH106">
        <v>0</v>
      </c>
      <c r="ZI106">
        <v>0</v>
      </c>
      <c r="ZK106" t="s">
        <v>794</v>
      </c>
      <c r="AAL106">
        <v>4744457</v>
      </c>
      <c r="AAM106" t="s">
        <v>5324</v>
      </c>
      <c r="AAN106">
        <v>45924.649942129603</v>
      </c>
      <c r="AAQ106" t="s">
        <v>795</v>
      </c>
      <c r="AAR106" t="s">
        <v>1263</v>
      </c>
      <c r="AAS106" t="s">
        <v>1264</v>
      </c>
      <c r="AAU106">
        <v>789</v>
      </c>
    </row>
    <row r="107" spans="1:723" x14ac:dyDescent="0.35">
      <c r="A107" s="38">
        <v>45924.632732083301</v>
      </c>
      <c r="B107" s="38">
        <v>45924.634795381899</v>
      </c>
      <c r="C107" s="38">
        <v>45924</v>
      </c>
      <c r="D107" t="s">
        <v>1298</v>
      </c>
      <c r="E107" t="s">
        <v>1224</v>
      </c>
      <c r="F107" s="38">
        <v>45924</v>
      </c>
      <c r="G107">
        <v>54</v>
      </c>
      <c r="H107" t="s">
        <v>1252</v>
      </c>
      <c r="I107">
        <v>5407</v>
      </c>
      <c r="J107" t="s">
        <v>1253</v>
      </c>
      <c r="K107">
        <v>540701</v>
      </c>
      <c r="L107" t="s">
        <v>1254</v>
      </c>
      <c r="M107" t="s">
        <v>1283</v>
      </c>
      <c r="O107" t="s">
        <v>1284</v>
      </c>
      <c r="Q107" t="s">
        <v>769</v>
      </c>
      <c r="S107" t="s">
        <v>770</v>
      </c>
      <c r="T107">
        <v>32</v>
      </c>
      <c r="U107" t="s">
        <v>771</v>
      </c>
      <c r="V107" t="s">
        <v>772</v>
      </c>
      <c r="W107">
        <v>2740</v>
      </c>
      <c r="X107">
        <v>3350</v>
      </c>
      <c r="Y107" t="s">
        <v>5275</v>
      </c>
      <c r="Z107" t="s">
        <v>788</v>
      </c>
      <c r="AA107">
        <v>0</v>
      </c>
      <c r="AB107">
        <v>0</v>
      </c>
      <c r="AC107">
        <v>0</v>
      </c>
      <c r="AD107">
        <v>0</v>
      </c>
      <c r="AE107">
        <v>0</v>
      </c>
      <c r="AF107">
        <v>1</v>
      </c>
      <c r="HW107" t="s">
        <v>788</v>
      </c>
      <c r="HX107">
        <v>0</v>
      </c>
      <c r="HY107">
        <v>0</v>
      </c>
      <c r="HZ107">
        <v>0</v>
      </c>
      <c r="IA107">
        <v>0</v>
      </c>
      <c r="IB107">
        <v>1</v>
      </c>
      <c r="OW107" t="s">
        <v>915</v>
      </c>
      <c r="OX107">
        <v>0</v>
      </c>
      <c r="OY107">
        <v>1</v>
      </c>
      <c r="OZ107">
        <v>0</v>
      </c>
      <c r="PA107">
        <v>0</v>
      </c>
      <c r="PB107">
        <v>0</v>
      </c>
      <c r="PC107">
        <v>0</v>
      </c>
      <c r="QC107" t="s">
        <v>774</v>
      </c>
      <c r="QD107" t="s">
        <v>1258</v>
      </c>
      <c r="QE107" t="s">
        <v>770</v>
      </c>
      <c r="QG107">
        <v>65000</v>
      </c>
      <c r="QH107" t="s">
        <v>1294</v>
      </c>
      <c r="QI107" t="s">
        <v>5903</v>
      </c>
      <c r="QJ107" t="s">
        <v>5904</v>
      </c>
      <c r="QK107" t="s">
        <v>5905</v>
      </c>
      <c r="QM107" t="s">
        <v>779</v>
      </c>
      <c r="QO107">
        <v>61</v>
      </c>
      <c r="QP107">
        <v>6110</v>
      </c>
      <c r="QQ107">
        <v>611001</v>
      </c>
      <c r="QR107" t="s">
        <v>779</v>
      </c>
      <c r="QT107">
        <v>61</v>
      </c>
      <c r="QU107">
        <v>6110</v>
      </c>
      <c r="QV107">
        <v>611001</v>
      </c>
      <c r="QW107">
        <v>7</v>
      </c>
      <c r="QX107">
        <v>4</v>
      </c>
      <c r="QY107" t="s">
        <v>783</v>
      </c>
      <c r="QZ107" t="s">
        <v>886</v>
      </c>
      <c r="TX107" t="s">
        <v>785</v>
      </c>
      <c r="UH107" t="s">
        <v>770</v>
      </c>
      <c r="UI107" t="s">
        <v>875</v>
      </c>
      <c r="UJ107">
        <v>1</v>
      </c>
      <c r="UK107">
        <v>0</v>
      </c>
      <c r="UL107">
        <v>0</v>
      </c>
      <c r="UM107">
        <v>0</v>
      </c>
      <c r="UN107">
        <v>0</v>
      </c>
      <c r="UO107">
        <v>0</v>
      </c>
      <c r="UP107">
        <v>0</v>
      </c>
      <c r="UQ107">
        <v>0</v>
      </c>
      <c r="UR107">
        <v>0</v>
      </c>
      <c r="US107">
        <v>0</v>
      </c>
      <c r="UT107">
        <v>0</v>
      </c>
      <c r="UU107">
        <v>0</v>
      </c>
      <c r="UV107">
        <v>0</v>
      </c>
      <c r="UX107" t="s">
        <v>787</v>
      </c>
      <c r="WQ107" t="s">
        <v>789</v>
      </c>
      <c r="WR107">
        <v>1</v>
      </c>
      <c r="WS107">
        <v>0</v>
      </c>
      <c r="WT107">
        <v>0</v>
      </c>
      <c r="WU107">
        <v>0</v>
      </c>
      <c r="WV107">
        <v>0</v>
      </c>
      <c r="WW107">
        <v>0</v>
      </c>
      <c r="WX107">
        <v>0</v>
      </c>
      <c r="WY107">
        <v>0</v>
      </c>
      <c r="WZ107">
        <v>0</v>
      </c>
      <c r="XA107">
        <v>0</v>
      </c>
      <c r="XB107">
        <v>0</v>
      </c>
      <c r="XC107">
        <v>0</v>
      </c>
      <c r="XD107">
        <v>0</v>
      </c>
      <c r="XF107" t="s">
        <v>785</v>
      </c>
      <c r="XH107" t="s">
        <v>829</v>
      </c>
      <c r="XI107">
        <v>1</v>
      </c>
      <c r="XJ107">
        <v>0</v>
      </c>
      <c r="XK107">
        <v>0</v>
      </c>
      <c r="XL107">
        <v>0</v>
      </c>
      <c r="XM107">
        <v>0</v>
      </c>
      <c r="XN107">
        <v>0</v>
      </c>
      <c r="XO107">
        <v>0</v>
      </c>
      <c r="XP107">
        <v>0</v>
      </c>
      <c r="XQ107">
        <v>0</v>
      </c>
      <c r="XS107" t="s">
        <v>873</v>
      </c>
      <c r="XT107">
        <v>0</v>
      </c>
      <c r="XU107">
        <v>1</v>
      </c>
      <c r="XV107">
        <v>0</v>
      </c>
      <c r="XW107">
        <v>0</v>
      </c>
      <c r="XX107">
        <v>0</v>
      </c>
      <c r="XY107">
        <v>0</v>
      </c>
      <c r="XZ107">
        <v>0</v>
      </c>
      <c r="YA107">
        <v>0</v>
      </c>
      <c r="YC107" t="s">
        <v>785</v>
      </c>
      <c r="YD107" t="s">
        <v>1054</v>
      </c>
      <c r="YE107">
        <v>1</v>
      </c>
      <c r="YF107">
        <v>1</v>
      </c>
      <c r="YG107">
        <v>0</v>
      </c>
      <c r="YH107">
        <v>1</v>
      </c>
      <c r="YI107">
        <v>0</v>
      </c>
      <c r="YJ107">
        <v>0</v>
      </c>
      <c r="YL107" t="s">
        <v>792</v>
      </c>
      <c r="YM107">
        <v>1</v>
      </c>
      <c r="YN107">
        <v>0</v>
      </c>
      <c r="YO107">
        <v>0</v>
      </c>
      <c r="YP107">
        <v>0</v>
      </c>
      <c r="YQ107">
        <v>0</v>
      </c>
      <c r="YR107">
        <v>0</v>
      </c>
      <c r="YS107">
        <v>0</v>
      </c>
      <c r="YT107">
        <v>0</v>
      </c>
      <c r="YU107">
        <v>0</v>
      </c>
      <c r="YV107">
        <v>0</v>
      </c>
      <c r="YW107">
        <v>0</v>
      </c>
      <c r="YY107" t="s">
        <v>971</v>
      </c>
      <c r="ZA107" t="s">
        <v>1258</v>
      </c>
      <c r="ZB107">
        <v>0</v>
      </c>
      <c r="ZC107">
        <v>0</v>
      </c>
      <c r="ZD107">
        <v>1</v>
      </c>
      <c r="ZE107">
        <v>0</v>
      </c>
      <c r="ZF107">
        <v>0</v>
      </c>
      <c r="ZG107">
        <v>0</v>
      </c>
      <c r="ZH107">
        <v>0</v>
      </c>
      <c r="ZI107">
        <v>0</v>
      </c>
      <c r="ZK107" t="s">
        <v>794</v>
      </c>
      <c r="AAL107">
        <v>4744459</v>
      </c>
      <c r="AAM107" t="s">
        <v>5325</v>
      </c>
      <c r="AAN107">
        <v>45924.649953703702</v>
      </c>
      <c r="AAQ107" t="s">
        <v>795</v>
      </c>
      <c r="AAR107" t="s">
        <v>1263</v>
      </c>
      <c r="AAS107" t="s">
        <v>1264</v>
      </c>
      <c r="AAU107">
        <v>790</v>
      </c>
    </row>
    <row r="108" spans="1:723" x14ac:dyDescent="0.35">
      <c r="A108" s="38">
        <v>45924.634976539397</v>
      </c>
      <c r="B108" s="38">
        <v>45924.637717187499</v>
      </c>
      <c r="C108" s="38">
        <v>45924</v>
      </c>
      <c r="D108" t="s">
        <v>1298</v>
      </c>
      <c r="E108" t="s">
        <v>1224</v>
      </c>
      <c r="F108" s="38">
        <v>45924</v>
      </c>
      <c r="G108">
        <v>54</v>
      </c>
      <c r="H108" t="s">
        <v>1252</v>
      </c>
      <c r="I108">
        <v>5407</v>
      </c>
      <c r="J108" t="s">
        <v>1253</v>
      </c>
      <c r="K108">
        <v>540701</v>
      </c>
      <c r="L108" t="s">
        <v>1254</v>
      </c>
      <c r="M108" t="s">
        <v>1283</v>
      </c>
      <c r="O108" t="s">
        <v>1284</v>
      </c>
      <c r="Q108" t="s">
        <v>769</v>
      </c>
      <c r="S108" t="s">
        <v>770</v>
      </c>
      <c r="T108">
        <v>46</v>
      </c>
      <c r="U108" t="s">
        <v>771</v>
      </c>
      <c r="V108" t="s">
        <v>772</v>
      </c>
      <c r="W108">
        <v>2740</v>
      </c>
      <c r="X108">
        <v>3350</v>
      </c>
      <c r="Y108" t="s">
        <v>5275</v>
      </c>
      <c r="Z108" t="s">
        <v>788</v>
      </c>
      <c r="AA108">
        <v>0</v>
      </c>
      <c r="AB108">
        <v>0</v>
      </c>
      <c r="AC108">
        <v>0</v>
      </c>
      <c r="AD108">
        <v>0</v>
      </c>
      <c r="AE108">
        <v>0</v>
      </c>
      <c r="AF108">
        <v>1</v>
      </c>
      <c r="HW108" t="s">
        <v>788</v>
      </c>
      <c r="HX108">
        <v>0</v>
      </c>
      <c r="HY108">
        <v>0</v>
      </c>
      <c r="HZ108">
        <v>0</v>
      </c>
      <c r="IA108">
        <v>0</v>
      </c>
      <c r="IB108">
        <v>1</v>
      </c>
      <c r="OW108" t="s">
        <v>990</v>
      </c>
      <c r="OX108">
        <v>0</v>
      </c>
      <c r="OY108">
        <v>0</v>
      </c>
      <c r="OZ108">
        <v>0</v>
      </c>
      <c r="PA108">
        <v>1</v>
      </c>
      <c r="PB108">
        <v>0</v>
      </c>
      <c r="PC108">
        <v>0</v>
      </c>
      <c r="SY108" t="s">
        <v>807</v>
      </c>
      <c r="SZ108" t="s">
        <v>1258</v>
      </c>
      <c r="TA108" t="s">
        <v>991</v>
      </c>
      <c r="TC108">
        <v>12000</v>
      </c>
      <c r="TD108" t="s">
        <v>1297</v>
      </c>
      <c r="TE108" t="s">
        <v>5892</v>
      </c>
      <c r="TF108" t="s">
        <v>5908</v>
      </c>
      <c r="TG108" t="s">
        <v>5890</v>
      </c>
      <c r="TI108" t="s">
        <v>800</v>
      </c>
      <c r="TN108" t="s">
        <v>800</v>
      </c>
      <c r="TS108">
        <v>5</v>
      </c>
      <c r="TT108">
        <v>1</v>
      </c>
      <c r="TU108" t="s">
        <v>783</v>
      </c>
      <c r="TV108" t="s">
        <v>820</v>
      </c>
      <c r="TX108" t="s">
        <v>785</v>
      </c>
      <c r="UH108" t="s">
        <v>785</v>
      </c>
      <c r="UX108" t="s">
        <v>787</v>
      </c>
      <c r="WQ108" t="s">
        <v>789</v>
      </c>
      <c r="WR108">
        <v>1</v>
      </c>
      <c r="WS108">
        <v>0</v>
      </c>
      <c r="WT108">
        <v>0</v>
      </c>
      <c r="WU108">
        <v>0</v>
      </c>
      <c r="WV108">
        <v>0</v>
      </c>
      <c r="WW108">
        <v>0</v>
      </c>
      <c r="WX108">
        <v>0</v>
      </c>
      <c r="WY108">
        <v>0</v>
      </c>
      <c r="WZ108">
        <v>0</v>
      </c>
      <c r="XA108">
        <v>0</v>
      </c>
      <c r="XB108">
        <v>0</v>
      </c>
      <c r="XC108">
        <v>0</v>
      </c>
      <c r="XD108">
        <v>0</v>
      </c>
      <c r="XF108" t="s">
        <v>785</v>
      </c>
      <c r="XH108" t="s">
        <v>829</v>
      </c>
      <c r="XI108">
        <v>1</v>
      </c>
      <c r="XJ108">
        <v>0</v>
      </c>
      <c r="XK108">
        <v>0</v>
      </c>
      <c r="XL108">
        <v>0</v>
      </c>
      <c r="XM108">
        <v>0</v>
      </c>
      <c r="XN108">
        <v>0</v>
      </c>
      <c r="XO108">
        <v>0</v>
      </c>
      <c r="XP108">
        <v>0</v>
      </c>
      <c r="XQ108">
        <v>0</v>
      </c>
      <c r="XS108" t="s">
        <v>873</v>
      </c>
      <c r="XT108">
        <v>0</v>
      </c>
      <c r="XU108">
        <v>1</v>
      </c>
      <c r="XV108">
        <v>0</v>
      </c>
      <c r="XW108">
        <v>0</v>
      </c>
      <c r="XX108">
        <v>0</v>
      </c>
      <c r="XY108">
        <v>0</v>
      </c>
      <c r="XZ108">
        <v>0</v>
      </c>
      <c r="YA108">
        <v>0</v>
      </c>
      <c r="YC108" t="s">
        <v>785</v>
      </c>
      <c r="YD108" t="s">
        <v>1006</v>
      </c>
      <c r="YE108">
        <v>1</v>
      </c>
      <c r="YF108">
        <v>1</v>
      </c>
      <c r="YG108">
        <v>0</v>
      </c>
      <c r="YH108">
        <v>0</v>
      </c>
      <c r="YI108">
        <v>0</v>
      </c>
      <c r="YJ108">
        <v>0</v>
      </c>
      <c r="YL108" t="s">
        <v>792</v>
      </c>
      <c r="YM108">
        <v>1</v>
      </c>
      <c r="YN108">
        <v>0</v>
      </c>
      <c r="YO108">
        <v>0</v>
      </c>
      <c r="YP108">
        <v>0</v>
      </c>
      <c r="YQ108">
        <v>0</v>
      </c>
      <c r="YR108">
        <v>0</v>
      </c>
      <c r="YS108">
        <v>0</v>
      </c>
      <c r="YT108">
        <v>0</v>
      </c>
      <c r="YU108">
        <v>0</v>
      </c>
      <c r="YV108">
        <v>0</v>
      </c>
      <c r="YW108">
        <v>0</v>
      </c>
      <c r="YY108" t="s">
        <v>823</v>
      </c>
      <c r="ZA108" t="s">
        <v>1258</v>
      </c>
      <c r="ZB108">
        <v>0</v>
      </c>
      <c r="ZC108">
        <v>0</v>
      </c>
      <c r="ZD108">
        <v>1</v>
      </c>
      <c r="ZE108">
        <v>0</v>
      </c>
      <c r="ZF108">
        <v>0</v>
      </c>
      <c r="ZG108">
        <v>0</v>
      </c>
      <c r="ZH108">
        <v>0</v>
      </c>
      <c r="ZI108">
        <v>0</v>
      </c>
      <c r="ZK108" t="s">
        <v>794</v>
      </c>
      <c r="AAL108">
        <v>4744460</v>
      </c>
      <c r="AAM108" t="s">
        <v>5326</v>
      </c>
      <c r="AAN108">
        <v>45924.6499652778</v>
      </c>
      <c r="AAQ108" t="s">
        <v>795</v>
      </c>
      <c r="AAR108" t="s">
        <v>1263</v>
      </c>
      <c r="AAS108" t="s">
        <v>1264</v>
      </c>
      <c r="AAU108">
        <v>791</v>
      </c>
    </row>
    <row r="109" spans="1:723" x14ac:dyDescent="0.35">
      <c r="A109" s="38">
        <v>45924.637847824102</v>
      </c>
      <c r="B109" s="38">
        <v>45924.640589606497</v>
      </c>
      <c r="C109" s="38">
        <v>45924</v>
      </c>
      <c r="D109" t="s">
        <v>1298</v>
      </c>
      <c r="E109" t="s">
        <v>1224</v>
      </c>
      <c r="F109" s="38">
        <v>45924</v>
      </c>
      <c r="G109">
        <v>54</v>
      </c>
      <c r="H109" t="s">
        <v>1252</v>
      </c>
      <c r="I109">
        <v>5407</v>
      </c>
      <c r="J109" t="s">
        <v>1253</v>
      </c>
      <c r="K109">
        <v>540701</v>
      </c>
      <c r="L109" t="s">
        <v>1254</v>
      </c>
      <c r="M109" t="s">
        <v>1283</v>
      </c>
      <c r="O109" t="s">
        <v>1284</v>
      </c>
      <c r="Q109" t="s">
        <v>769</v>
      </c>
      <c r="S109" t="s">
        <v>770</v>
      </c>
      <c r="T109">
        <v>30</v>
      </c>
      <c r="U109" t="s">
        <v>771</v>
      </c>
      <c r="V109" t="s">
        <v>772</v>
      </c>
      <c r="W109">
        <v>2740</v>
      </c>
      <c r="X109">
        <v>3350</v>
      </c>
      <c r="Y109" t="s">
        <v>5275</v>
      </c>
      <c r="Z109" t="s">
        <v>788</v>
      </c>
      <c r="AA109">
        <v>0</v>
      </c>
      <c r="AB109">
        <v>0</v>
      </c>
      <c r="AC109">
        <v>0</v>
      </c>
      <c r="AD109">
        <v>0</v>
      </c>
      <c r="AE109">
        <v>0</v>
      </c>
      <c r="AF109">
        <v>1</v>
      </c>
      <c r="HW109" t="s">
        <v>788</v>
      </c>
      <c r="HX109">
        <v>0</v>
      </c>
      <c r="HY109">
        <v>0</v>
      </c>
      <c r="HZ109">
        <v>0</v>
      </c>
      <c r="IA109">
        <v>0</v>
      </c>
      <c r="IB109">
        <v>1</v>
      </c>
      <c r="OW109" t="s">
        <v>876</v>
      </c>
      <c r="OX109">
        <v>0</v>
      </c>
      <c r="OY109">
        <v>0</v>
      </c>
      <c r="OZ109">
        <v>0</v>
      </c>
      <c r="PA109">
        <v>0</v>
      </c>
      <c r="PB109">
        <v>1</v>
      </c>
      <c r="PC109">
        <v>0</v>
      </c>
      <c r="RZ109" t="s">
        <v>774</v>
      </c>
      <c r="SA109" t="s">
        <v>1258</v>
      </c>
      <c r="SB109" t="s">
        <v>940</v>
      </c>
      <c r="SD109">
        <v>5000</v>
      </c>
      <c r="SE109" t="s">
        <v>865</v>
      </c>
      <c r="SF109" t="s">
        <v>5912</v>
      </c>
      <c r="SG109" t="s">
        <v>5913</v>
      </c>
      <c r="SH109" t="s">
        <v>5912</v>
      </c>
      <c r="SJ109" t="s">
        <v>800</v>
      </c>
      <c r="SO109" t="s">
        <v>800</v>
      </c>
      <c r="ST109">
        <v>12</v>
      </c>
      <c r="SU109">
        <v>1</v>
      </c>
      <c r="SV109" t="s">
        <v>783</v>
      </c>
      <c r="SW109" t="s">
        <v>984</v>
      </c>
      <c r="TX109" t="s">
        <v>785</v>
      </c>
      <c r="UH109" t="s">
        <v>785</v>
      </c>
      <c r="UX109" t="s">
        <v>787</v>
      </c>
      <c r="WQ109" t="s">
        <v>789</v>
      </c>
      <c r="WR109">
        <v>1</v>
      </c>
      <c r="WS109">
        <v>0</v>
      </c>
      <c r="WT109">
        <v>0</v>
      </c>
      <c r="WU109">
        <v>0</v>
      </c>
      <c r="WV109">
        <v>0</v>
      </c>
      <c r="WW109">
        <v>0</v>
      </c>
      <c r="WX109">
        <v>0</v>
      </c>
      <c r="WY109">
        <v>0</v>
      </c>
      <c r="WZ109">
        <v>0</v>
      </c>
      <c r="XA109">
        <v>0</v>
      </c>
      <c r="XB109">
        <v>0</v>
      </c>
      <c r="XC109">
        <v>0</v>
      </c>
      <c r="XD109">
        <v>0</v>
      </c>
      <c r="XF109" t="s">
        <v>785</v>
      </c>
      <c r="XH109" t="s">
        <v>829</v>
      </c>
      <c r="XI109">
        <v>1</v>
      </c>
      <c r="XJ109">
        <v>0</v>
      </c>
      <c r="XK109">
        <v>0</v>
      </c>
      <c r="XL109">
        <v>0</v>
      </c>
      <c r="XM109">
        <v>0</v>
      </c>
      <c r="XN109">
        <v>0</v>
      </c>
      <c r="XO109">
        <v>0</v>
      </c>
      <c r="XP109">
        <v>0</v>
      </c>
      <c r="XQ109">
        <v>0</v>
      </c>
      <c r="XS109" t="s">
        <v>803</v>
      </c>
      <c r="XT109">
        <v>1</v>
      </c>
      <c r="XU109">
        <v>0</v>
      </c>
      <c r="XV109">
        <v>0</v>
      </c>
      <c r="XW109">
        <v>0</v>
      </c>
      <c r="XX109">
        <v>0</v>
      </c>
      <c r="XY109">
        <v>0</v>
      </c>
      <c r="XZ109">
        <v>0</v>
      </c>
      <c r="YA109">
        <v>0</v>
      </c>
      <c r="YC109" t="s">
        <v>785</v>
      </c>
      <c r="YD109" t="s">
        <v>1006</v>
      </c>
      <c r="YE109">
        <v>1</v>
      </c>
      <c r="YF109">
        <v>1</v>
      </c>
      <c r="YG109">
        <v>0</v>
      </c>
      <c r="YH109">
        <v>0</v>
      </c>
      <c r="YI109">
        <v>0</v>
      </c>
      <c r="YJ109">
        <v>0</v>
      </c>
      <c r="YL109" t="s">
        <v>792</v>
      </c>
      <c r="YM109">
        <v>1</v>
      </c>
      <c r="YN109">
        <v>0</v>
      </c>
      <c r="YO109">
        <v>0</v>
      </c>
      <c r="YP109">
        <v>0</v>
      </c>
      <c r="YQ109">
        <v>0</v>
      </c>
      <c r="YR109">
        <v>0</v>
      </c>
      <c r="YS109">
        <v>0</v>
      </c>
      <c r="YT109">
        <v>0</v>
      </c>
      <c r="YU109">
        <v>0</v>
      </c>
      <c r="YV109">
        <v>0</v>
      </c>
      <c r="YW109">
        <v>0</v>
      </c>
      <c r="YY109" t="s">
        <v>823</v>
      </c>
      <c r="ZA109" t="s">
        <v>1258</v>
      </c>
      <c r="ZB109">
        <v>0</v>
      </c>
      <c r="ZC109">
        <v>0</v>
      </c>
      <c r="ZD109">
        <v>1</v>
      </c>
      <c r="ZE109">
        <v>0</v>
      </c>
      <c r="ZF109">
        <v>0</v>
      </c>
      <c r="ZG109">
        <v>0</v>
      </c>
      <c r="ZH109">
        <v>0</v>
      </c>
      <c r="ZI109">
        <v>0</v>
      </c>
      <c r="ZK109" t="s">
        <v>794</v>
      </c>
      <c r="AAL109">
        <v>4744461</v>
      </c>
      <c r="AAM109" t="s">
        <v>5327</v>
      </c>
      <c r="AAN109">
        <v>45924.649976851899</v>
      </c>
      <c r="AAQ109" t="s">
        <v>795</v>
      </c>
      <c r="AAR109" t="s">
        <v>1263</v>
      </c>
      <c r="AAS109" t="s">
        <v>1264</v>
      </c>
      <c r="AAU109">
        <v>792</v>
      </c>
    </row>
    <row r="110" spans="1:723" x14ac:dyDescent="0.35">
      <c r="A110" s="38">
        <v>45924.640688032399</v>
      </c>
      <c r="B110" s="38">
        <v>45924.644236608801</v>
      </c>
      <c r="C110" s="38">
        <v>45924</v>
      </c>
      <c r="D110" t="s">
        <v>1298</v>
      </c>
      <c r="E110" t="s">
        <v>1224</v>
      </c>
      <c r="F110" s="38">
        <v>45924</v>
      </c>
      <c r="G110">
        <v>54</v>
      </c>
      <c r="H110" t="s">
        <v>1252</v>
      </c>
      <c r="I110">
        <v>5407</v>
      </c>
      <c r="J110" t="s">
        <v>1253</v>
      </c>
      <c r="K110">
        <v>540701</v>
      </c>
      <c r="L110" t="s">
        <v>1254</v>
      </c>
      <c r="M110" t="s">
        <v>1283</v>
      </c>
      <c r="O110" t="s">
        <v>1284</v>
      </c>
      <c r="Q110" t="s">
        <v>769</v>
      </c>
      <c r="S110" t="s">
        <v>770</v>
      </c>
      <c r="T110">
        <v>35</v>
      </c>
      <c r="U110" t="s">
        <v>771</v>
      </c>
      <c r="V110" t="s">
        <v>772</v>
      </c>
      <c r="W110">
        <v>2740</v>
      </c>
      <c r="X110">
        <v>3350</v>
      </c>
      <c r="Y110" t="s">
        <v>5275</v>
      </c>
      <c r="Z110" t="s">
        <v>788</v>
      </c>
      <c r="AA110">
        <v>0</v>
      </c>
      <c r="AB110">
        <v>0</v>
      </c>
      <c r="AC110">
        <v>0</v>
      </c>
      <c r="AD110">
        <v>0</v>
      </c>
      <c r="AE110">
        <v>0</v>
      </c>
      <c r="AF110">
        <v>1</v>
      </c>
      <c r="HW110" t="s">
        <v>788</v>
      </c>
      <c r="HX110">
        <v>0</v>
      </c>
      <c r="HY110">
        <v>0</v>
      </c>
      <c r="HZ110">
        <v>0</v>
      </c>
      <c r="IA110">
        <v>0</v>
      </c>
      <c r="IB110">
        <v>1</v>
      </c>
      <c r="OW110" t="s">
        <v>876</v>
      </c>
      <c r="OX110">
        <v>0</v>
      </c>
      <c r="OY110">
        <v>0</v>
      </c>
      <c r="OZ110">
        <v>0</v>
      </c>
      <c r="PA110">
        <v>0</v>
      </c>
      <c r="PB110">
        <v>1</v>
      </c>
      <c r="PC110">
        <v>0</v>
      </c>
      <c r="RZ110" t="s">
        <v>774</v>
      </c>
      <c r="SA110" t="s">
        <v>1258</v>
      </c>
      <c r="SB110" t="s">
        <v>940</v>
      </c>
      <c r="SD110">
        <v>5000</v>
      </c>
      <c r="SE110" t="s">
        <v>865</v>
      </c>
      <c r="SF110" t="s">
        <v>5912</v>
      </c>
      <c r="SG110" t="s">
        <v>5913</v>
      </c>
      <c r="SH110" t="s">
        <v>5912</v>
      </c>
      <c r="SJ110" t="s">
        <v>800</v>
      </c>
      <c r="SO110" t="s">
        <v>800</v>
      </c>
      <c r="ST110">
        <v>8</v>
      </c>
      <c r="SU110">
        <v>1</v>
      </c>
      <c r="SV110" t="s">
        <v>783</v>
      </c>
      <c r="SW110" t="s">
        <v>961</v>
      </c>
      <c r="TX110" t="s">
        <v>785</v>
      </c>
      <c r="UH110" t="s">
        <v>785</v>
      </c>
      <c r="UX110" t="s">
        <v>787</v>
      </c>
      <c r="WQ110" t="s">
        <v>789</v>
      </c>
      <c r="WR110">
        <v>1</v>
      </c>
      <c r="WS110">
        <v>0</v>
      </c>
      <c r="WT110">
        <v>0</v>
      </c>
      <c r="WU110">
        <v>0</v>
      </c>
      <c r="WV110">
        <v>0</v>
      </c>
      <c r="WW110">
        <v>0</v>
      </c>
      <c r="WX110">
        <v>0</v>
      </c>
      <c r="WY110">
        <v>0</v>
      </c>
      <c r="WZ110">
        <v>0</v>
      </c>
      <c r="XA110">
        <v>0</v>
      </c>
      <c r="XB110">
        <v>0</v>
      </c>
      <c r="XC110">
        <v>0</v>
      </c>
      <c r="XD110">
        <v>0</v>
      </c>
      <c r="XF110" t="s">
        <v>785</v>
      </c>
      <c r="XH110" t="s">
        <v>829</v>
      </c>
      <c r="XI110">
        <v>1</v>
      </c>
      <c r="XJ110">
        <v>0</v>
      </c>
      <c r="XK110">
        <v>0</v>
      </c>
      <c r="XL110">
        <v>0</v>
      </c>
      <c r="XM110">
        <v>0</v>
      </c>
      <c r="XN110">
        <v>0</v>
      </c>
      <c r="XO110">
        <v>0</v>
      </c>
      <c r="XP110">
        <v>0</v>
      </c>
      <c r="XQ110">
        <v>0</v>
      </c>
      <c r="XS110" t="s">
        <v>873</v>
      </c>
      <c r="XT110">
        <v>0</v>
      </c>
      <c r="XU110">
        <v>1</v>
      </c>
      <c r="XV110">
        <v>0</v>
      </c>
      <c r="XW110">
        <v>0</v>
      </c>
      <c r="XX110">
        <v>0</v>
      </c>
      <c r="XY110">
        <v>0</v>
      </c>
      <c r="XZ110">
        <v>0</v>
      </c>
      <c r="YA110">
        <v>0</v>
      </c>
      <c r="YC110" t="s">
        <v>785</v>
      </c>
      <c r="YD110" t="s">
        <v>1006</v>
      </c>
      <c r="YE110">
        <v>1</v>
      </c>
      <c r="YF110">
        <v>1</v>
      </c>
      <c r="YG110">
        <v>0</v>
      </c>
      <c r="YH110">
        <v>0</v>
      </c>
      <c r="YI110">
        <v>0</v>
      </c>
      <c r="YJ110">
        <v>0</v>
      </c>
      <c r="YL110" t="s">
        <v>792</v>
      </c>
      <c r="YM110">
        <v>1</v>
      </c>
      <c r="YN110">
        <v>0</v>
      </c>
      <c r="YO110">
        <v>0</v>
      </c>
      <c r="YP110">
        <v>0</v>
      </c>
      <c r="YQ110">
        <v>0</v>
      </c>
      <c r="YR110">
        <v>0</v>
      </c>
      <c r="YS110">
        <v>0</v>
      </c>
      <c r="YT110">
        <v>0</v>
      </c>
      <c r="YU110">
        <v>0</v>
      </c>
      <c r="YV110">
        <v>0</v>
      </c>
      <c r="YW110">
        <v>0</v>
      </c>
      <c r="YY110" t="s">
        <v>823</v>
      </c>
      <c r="ZA110" t="s">
        <v>1258</v>
      </c>
      <c r="ZB110">
        <v>0</v>
      </c>
      <c r="ZC110">
        <v>0</v>
      </c>
      <c r="ZD110">
        <v>1</v>
      </c>
      <c r="ZE110">
        <v>0</v>
      </c>
      <c r="ZF110">
        <v>0</v>
      </c>
      <c r="ZG110">
        <v>0</v>
      </c>
      <c r="ZH110">
        <v>0</v>
      </c>
      <c r="ZI110">
        <v>0</v>
      </c>
      <c r="ZK110" t="s">
        <v>794</v>
      </c>
      <c r="AAL110">
        <v>4744462</v>
      </c>
      <c r="AAM110" t="s">
        <v>5328</v>
      </c>
      <c r="AAN110">
        <v>45924.65</v>
      </c>
      <c r="AAQ110" t="s">
        <v>795</v>
      </c>
      <c r="AAR110" t="s">
        <v>1263</v>
      </c>
      <c r="AAS110" t="s">
        <v>1264</v>
      </c>
      <c r="AAU110">
        <v>793</v>
      </c>
    </row>
    <row r="111" spans="1:723" x14ac:dyDescent="0.35">
      <c r="A111" s="38">
        <v>45924.644357719902</v>
      </c>
      <c r="B111" s="38">
        <v>45924.646788495404</v>
      </c>
      <c r="C111" s="38">
        <v>45924</v>
      </c>
      <c r="D111" t="s">
        <v>1298</v>
      </c>
      <c r="E111" t="s">
        <v>1224</v>
      </c>
      <c r="F111" s="38">
        <v>45924</v>
      </c>
      <c r="G111">
        <v>54</v>
      </c>
      <c r="H111" t="s">
        <v>1252</v>
      </c>
      <c r="I111">
        <v>5407</v>
      </c>
      <c r="J111" t="s">
        <v>1253</v>
      </c>
      <c r="K111">
        <v>540701</v>
      </c>
      <c r="L111" t="s">
        <v>1254</v>
      </c>
      <c r="M111" t="s">
        <v>1283</v>
      </c>
      <c r="O111" t="s">
        <v>1284</v>
      </c>
      <c r="Q111" t="s">
        <v>769</v>
      </c>
      <c r="S111" t="s">
        <v>770</v>
      </c>
      <c r="T111">
        <v>29</v>
      </c>
      <c r="U111" t="s">
        <v>771</v>
      </c>
      <c r="V111" t="s">
        <v>772</v>
      </c>
      <c r="W111">
        <v>2740</v>
      </c>
      <c r="X111">
        <v>3350</v>
      </c>
      <c r="Y111" t="s">
        <v>5275</v>
      </c>
      <c r="Z111" t="s">
        <v>788</v>
      </c>
      <c r="AA111">
        <v>0</v>
      </c>
      <c r="AB111">
        <v>0</v>
      </c>
      <c r="AC111">
        <v>0</v>
      </c>
      <c r="AD111">
        <v>0</v>
      </c>
      <c r="AE111">
        <v>0</v>
      </c>
      <c r="AF111">
        <v>1</v>
      </c>
      <c r="HW111" t="s">
        <v>788</v>
      </c>
      <c r="HX111">
        <v>0</v>
      </c>
      <c r="HY111">
        <v>0</v>
      </c>
      <c r="HZ111">
        <v>0</v>
      </c>
      <c r="IA111">
        <v>0</v>
      </c>
      <c r="IB111">
        <v>1</v>
      </c>
      <c r="OW111" t="s">
        <v>788</v>
      </c>
      <c r="OX111">
        <v>0</v>
      </c>
      <c r="OY111">
        <v>0</v>
      </c>
      <c r="OZ111">
        <v>0</v>
      </c>
      <c r="PA111">
        <v>0</v>
      </c>
      <c r="PB111">
        <v>0</v>
      </c>
      <c r="PC111">
        <v>1</v>
      </c>
      <c r="WQ111" t="s">
        <v>789</v>
      </c>
      <c r="WR111">
        <v>1</v>
      </c>
      <c r="WS111">
        <v>0</v>
      </c>
      <c r="WT111">
        <v>0</v>
      </c>
      <c r="WU111">
        <v>0</v>
      </c>
      <c r="WV111">
        <v>0</v>
      </c>
      <c r="WW111">
        <v>0</v>
      </c>
      <c r="WX111">
        <v>0</v>
      </c>
      <c r="WY111">
        <v>0</v>
      </c>
      <c r="WZ111">
        <v>0</v>
      </c>
      <c r="XA111">
        <v>0</v>
      </c>
      <c r="XB111">
        <v>0</v>
      </c>
      <c r="XC111">
        <v>0</v>
      </c>
      <c r="XD111">
        <v>0</v>
      </c>
      <c r="XF111" t="s">
        <v>785</v>
      </c>
      <c r="XH111" t="s">
        <v>829</v>
      </c>
      <c r="XI111">
        <v>1</v>
      </c>
      <c r="XJ111">
        <v>0</v>
      </c>
      <c r="XK111">
        <v>0</v>
      </c>
      <c r="XL111">
        <v>0</v>
      </c>
      <c r="XM111">
        <v>0</v>
      </c>
      <c r="XN111">
        <v>0</v>
      </c>
      <c r="XO111">
        <v>0</v>
      </c>
      <c r="XP111">
        <v>0</v>
      </c>
      <c r="XQ111">
        <v>0</v>
      </c>
      <c r="XS111" t="s">
        <v>873</v>
      </c>
      <c r="XT111">
        <v>0</v>
      </c>
      <c r="XU111">
        <v>1</v>
      </c>
      <c r="XV111">
        <v>0</v>
      </c>
      <c r="XW111">
        <v>0</v>
      </c>
      <c r="XX111">
        <v>0</v>
      </c>
      <c r="XY111">
        <v>0</v>
      </c>
      <c r="XZ111">
        <v>0</v>
      </c>
      <c r="YA111">
        <v>0</v>
      </c>
      <c r="YC111" t="s">
        <v>785</v>
      </c>
      <c r="YD111" t="s">
        <v>1006</v>
      </c>
      <c r="YE111">
        <v>1</v>
      </c>
      <c r="YF111">
        <v>1</v>
      </c>
      <c r="YG111">
        <v>0</v>
      </c>
      <c r="YH111">
        <v>0</v>
      </c>
      <c r="YI111">
        <v>0</v>
      </c>
      <c r="YJ111">
        <v>0</v>
      </c>
      <c r="YL111" t="s">
        <v>792</v>
      </c>
      <c r="YM111">
        <v>1</v>
      </c>
      <c r="YN111">
        <v>0</v>
      </c>
      <c r="YO111">
        <v>0</v>
      </c>
      <c r="YP111">
        <v>0</v>
      </c>
      <c r="YQ111">
        <v>0</v>
      </c>
      <c r="YR111">
        <v>0</v>
      </c>
      <c r="YS111">
        <v>0</v>
      </c>
      <c r="YT111">
        <v>0</v>
      </c>
      <c r="YU111">
        <v>0</v>
      </c>
      <c r="YV111">
        <v>0</v>
      </c>
      <c r="YW111">
        <v>0</v>
      </c>
      <c r="YY111" t="s">
        <v>823</v>
      </c>
      <c r="ZA111" t="s">
        <v>1258</v>
      </c>
      <c r="ZB111">
        <v>0</v>
      </c>
      <c r="ZC111">
        <v>0</v>
      </c>
      <c r="ZD111">
        <v>1</v>
      </c>
      <c r="ZE111">
        <v>0</v>
      </c>
      <c r="ZF111">
        <v>0</v>
      </c>
      <c r="ZG111">
        <v>0</v>
      </c>
      <c r="ZH111">
        <v>0</v>
      </c>
      <c r="ZI111">
        <v>0</v>
      </c>
      <c r="ZK111" t="s">
        <v>794</v>
      </c>
      <c r="AAL111">
        <v>4744463</v>
      </c>
      <c r="AAM111" t="s">
        <v>5939</v>
      </c>
      <c r="AAN111">
        <v>45924.6500115741</v>
      </c>
      <c r="AAQ111" t="s">
        <v>795</v>
      </c>
      <c r="AAR111" t="s">
        <v>1263</v>
      </c>
      <c r="AAS111" t="s">
        <v>1264</v>
      </c>
      <c r="AAU111">
        <v>794</v>
      </c>
    </row>
    <row r="112" spans="1:723" x14ac:dyDescent="0.35">
      <c r="A112" s="38">
        <v>45924.646892824101</v>
      </c>
      <c r="B112" s="38">
        <v>45924.648884155104</v>
      </c>
      <c r="C112" s="38">
        <v>45924</v>
      </c>
      <c r="D112" t="s">
        <v>1298</v>
      </c>
      <c r="E112" t="s">
        <v>1224</v>
      </c>
      <c r="F112" s="38">
        <v>45924</v>
      </c>
      <c r="G112">
        <v>54</v>
      </c>
      <c r="H112" t="s">
        <v>1252</v>
      </c>
      <c r="I112">
        <v>5407</v>
      </c>
      <c r="J112" t="s">
        <v>1253</v>
      </c>
      <c r="K112">
        <v>540701</v>
      </c>
      <c r="L112" t="s">
        <v>1254</v>
      </c>
      <c r="M112" t="s">
        <v>1283</v>
      </c>
      <c r="O112" t="s">
        <v>1284</v>
      </c>
      <c r="Q112" t="s">
        <v>769</v>
      </c>
      <c r="S112" t="s">
        <v>770</v>
      </c>
      <c r="T112">
        <v>23</v>
      </c>
      <c r="U112" t="s">
        <v>771</v>
      </c>
      <c r="V112" t="s">
        <v>772</v>
      </c>
      <c r="W112">
        <v>2740</v>
      </c>
      <c r="X112">
        <v>3350</v>
      </c>
      <c r="Y112" t="s">
        <v>5275</v>
      </c>
      <c r="Z112" t="s">
        <v>788</v>
      </c>
      <c r="AA112">
        <v>0</v>
      </c>
      <c r="AB112">
        <v>0</v>
      </c>
      <c r="AC112">
        <v>0</v>
      </c>
      <c r="AD112">
        <v>0</v>
      </c>
      <c r="AE112">
        <v>0</v>
      </c>
      <c r="AF112">
        <v>1</v>
      </c>
      <c r="HW112" t="s">
        <v>788</v>
      </c>
      <c r="HX112">
        <v>0</v>
      </c>
      <c r="HY112">
        <v>0</v>
      </c>
      <c r="HZ112">
        <v>0</v>
      </c>
      <c r="IA112">
        <v>0</v>
      </c>
      <c r="IB112">
        <v>1</v>
      </c>
      <c r="OW112" t="s">
        <v>788</v>
      </c>
      <c r="OX112">
        <v>0</v>
      </c>
      <c r="OY112">
        <v>0</v>
      </c>
      <c r="OZ112">
        <v>0</v>
      </c>
      <c r="PA112">
        <v>0</v>
      </c>
      <c r="PB112">
        <v>0</v>
      </c>
      <c r="PC112">
        <v>1</v>
      </c>
      <c r="WQ112" t="s">
        <v>789</v>
      </c>
      <c r="WR112">
        <v>1</v>
      </c>
      <c r="WS112">
        <v>0</v>
      </c>
      <c r="WT112">
        <v>0</v>
      </c>
      <c r="WU112">
        <v>0</v>
      </c>
      <c r="WV112">
        <v>0</v>
      </c>
      <c r="WW112">
        <v>0</v>
      </c>
      <c r="WX112">
        <v>0</v>
      </c>
      <c r="WY112">
        <v>0</v>
      </c>
      <c r="WZ112">
        <v>0</v>
      </c>
      <c r="XA112">
        <v>0</v>
      </c>
      <c r="XB112">
        <v>0</v>
      </c>
      <c r="XC112">
        <v>0</v>
      </c>
      <c r="XD112">
        <v>0</v>
      </c>
      <c r="XF112" t="s">
        <v>785</v>
      </c>
      <c r="XH112" t="s">
        <v>829</v>
      </c>
      <c r="XI112">
        <v>1</v>
      </c>
      <c r="XJ112">
        <v>0</v>
      </c>
      <c r="XK112">
        <v>0</v>
      </c>
      <c r="XL112">
        <v>0</v>
      </c>
      <c r="XM112">
        <v>0</v>
      </c>
      <c r="XN112">
        <v>0</v>
      </c>
      <c r="XO112">
        <v>0</v>
      </c>
      <c r="XP112">
        <v>0</v>
      </c>
      <c r="XQ112">
        <v>0</v>
      </c>
      <c r="XS112" t="s">
        <v>873</v>
      </c>
      <c r="XT112">
        <v>0</v>
      </c>
      <c r="XU112">
        <v>1</v>
      </c>
      <c r="XV112">
        <v>0</v>
      </c>
      <c r="XW112">
        <v>0</v>
      </c>
      <c r="XX112">
        <v>0</v>
      </c>
      <c r="XY112">
        <v>0</v>
      </c>
      <c r="XZ112">
        <v>0</v>
      </c>
      <c r="YA112">
        <v>0</v>
      </c>
      <c r="YC112" t="s">
        <v>785</v>
      </c>
      <c r="YD112" t="s">
        <v>1006</v>
      </c>
      <c r="YE112">
        <v>1</v>
      </c>
      <c r="YF112">
        <v>1</v>
      </c>
      <c r="YG112">
        <v>0</v>
      </c>
      <c r="YH112">
        <v>0</v>
      </c>
      <c r="YI112">
        <v>0</v>
      </c>
      <c r="YJ112">
        <v>0</v>
      </c>
      <c r="YL112" t="s">
        <v>792</v>
      </c>
      <c r="YM112">
        <v>1</v>
      </c>
      <c r="YN112">
        <v>0</v>
      </c>
      <c r="YO112">
        <v>0</v>
      </c>
      <c r="YP112">
        <v>0</v>
      </c>
      <c r="YQ112">
        <v>0</v>
      </c>
      <c r="YR112">
        <v>0</v>
      </c>
      <c r="YS112">
        <v>0</v>
      </c>
      <c r="YT112">
        <v>0</v>
      </c>
      <c r="YU112">
        <v>0</v>
      </c>
      <c r="YV112">
        <v>0</v>
      </c>
      <c r="YW112">
        <v>0</v>
      </c>
      <c r="YY112" t="s">
        <v>823</v>
      </c>
      <c r="ZA112" t="s">
        <v>1258</v>
      </c>
      <c r="ZB112">
        <v>0</v>
      </c>
      <c r="ZC112">
        <v>0</v>
      </c>
      <c r="ZD112">
        <v>1</v>
      </c>
      <c r="ZE112">
        <v>0</v>
      </c>
      <c r="ZF112">
        <v>0</v>
      </c>
      <c r="ZG112">
        <v>0</v>
      </c>
      <c r="ZH112">
        <v>0</v>
      </c>
      <c r="ZI112">
        <v>0</v>
      </c>
      <c r="ZK112" t="s">
        <v>794</v>
      </c>
      <c r="AAL112">
        <v>4744464</v>
      </c>
      <c r="AAM112" t="s">
        <v>5940</v>
      </c>
      <c r="AAN112">
        <v>45924.650034722203</v>
      </c>
      <c r="AAQ112" t="s">
        <v>795</v>
      </c>
      <c r="AAR112" t="s">
        <v>1263</v>
      </c>
      <c r="AAS112" t="s">
        <v>1264</v>
      </c>
      <c r="AAU112">
        <v>795</v>
      </c>
    </row>
    <row r="113" spans="1:723" x14ac:dyDescent="0.35">
      <c r="A113" s="38">
        <v>45924.648976539298</v>
      </c>
      <c r="B113" s="38">
        <v>45924.652040069399</v>
      </c>
      <c r="C113" s="38">
        <v>45924</v>
      </c>
      <c r="D113" t="s">
        <v>1298</v>
      </c>
      <c r="E113" t="s">
        <v>1224</v>
      </c>
      <c r="F113" s="38">
        <v>45924</v>
      </c>
      <c r="G113">
        <v>54</v>
      </c>
      <c r="H113" t="s">
        <v>1252</v>
      </c>
      <c r="I113">
        <v>5407</v>
      </c>
      <c r="J113" t="s">
        <v>1253</v>
      </c>
      <c r="K113">
        <v>540701</v>
      </c>
      <c r="L113" t="s">
        <v>1254</v>
      </c>
      <c r="M113" t="s">
        <v>1283</v>
      </c>
      <c r="O113" t="s">
        <v>1284</v>
      </c>
      <c r="Q113" t="s">
        <v>769</v>
      </c>
      <c r="S113" t="s">
        <v>770</v>
      </c>
      <c r="T113">
        <v>23</v>
      </c>
      <c r="U113" t="s">
        <v>771</v>
      </c>
      <c r="V113" t="s">
        <v>772</v>
      </c>
      <c r="W113">
        <v>2740</v>
      </c>
      <c r="X113">
        <v>3350</v>
      </c>
      <c r="Y113" t="s">
        <v>5275</v>
      </c>
      <c r="Z113" t="s">
        <v>788</v>
      </c>
      <c r="AA113">
        <v>0</v>
      </c>
      <c r="AB113">
        <v>0</v>
      </c>
      <c r="AC113">
        <v>0</v>
      </c>
      <c r="AD113">
        <v>0</v>
      </c>
      <c r="AE113">
        <v>0</v>
      </c>
      <c r="AF113">
        <v>1</v>
      </c>
      <c r="HW113" t="s">
        <v>788</v>
      </c>
      <c r="HX113">
        <v>0</v>
      </c>
      <c r="HY113">
        <v>0</v>
      </c>
      <c r="HZ113">
        <v>0</v>
      </c>
      <c r="IA113">
        <v>0</v>
      </c>
      <c r="IB113">
        <v>1</v>
      </c>
      <c r="OW113" t="s">
        <v>788</v>
      </c>
      <c r="OX113">
        <v>0</v>
      </c>
      <c r="OY113">
        <v>0</v>
      </c>
      <c r="OZ113">
        <v>0</v>
      </c>
      <c r="PA113">
        <v>0</v>
      </c>
      <c r="PB113">
        <v>0</v>
      </c>
      <c r="PC113">
        <v>1</v>
      </c>
      <c r="WQ113" t="s">
        <v>789</v>
      </c>
      <c r="WR113">
        <v>1</v>
      </c>
      <c r="WS113">
        <v>0</v>
      </c>
      <c r="WT113">
        <v>0</v>
      </c>
      <c r="WU113">
        <v>0</v>
      </c>
      <c r="WV113">
        <v>0</v>
      </c>
      <c r="WW113">
        <v>0</v>
      </c>
      <c r="WX113">
        <v>0</v>
      </c>
      <c r="WY113">
        <v>0</v>
      </c>
      <c r="WZ113">
        <v>0</v>
      </c>
      <c r="XA113">
        <v>0</v>
      </c>
      <c r="XB113">
        <v>0</v>
      </c>
      <c r="XC113">
        <v>0</v>
      </c>
      <c r="XD113">
        <v>0</v>
      </c>
      <c r="XF113" t="s">
        <v>785</v>
      </c>
      <c r="XH113" t="s">
        <v>829</v>
      </c>
      <c r="XI113">
        <v>1</v>
      </c>
      <c r="XJ113">
        <v>0</v>
      </c>
      <c r="XK113">
        <v>0</v>
      </c>
      <c r="XL113">
        <v>0</v>
      </c>
      <c r="XM113">
        <v>0</v>
      </c>
      <c r="XN113">
        <v>0</v>
      </c>
      <c r="XO113">
        <v>0</v>
      </c>
      <c r="XP113">
        <v>0</v>
      </c>
      <c r="XQ113">
        <v>0</v>
      </c>
      <c r="XS113" t="s">
        <v>873</v>
      </c>
      <c r="XT113">
        <v>0</v>
      </c>
      <c r="XU113">
        <v>1</v>
      </c>
      <c r="XV113">
        <v>0</v>
      </c>
      <c r="XW113">
        <v>0</v>
      </c>
      <c r="XX113">
        <v>0</v>
      </c>
      <c r="XY113">
        <v>0</v>
      </c>
      <c r="XZ113">
        <v>0</v>
      </c>
      <c r="YA113">
        <v>0</v>
      </c>
      <c r="YC113" t="s">
        <v>785</v>
      </c>
      <c r="YD113" t="s">
        <v>1006</v>
      </c>
      <c r="YE113">
        <v>1</v>
      </c>
      <c r="YF113">
        <v>1</v>
      </c>
      <c r="YG113">
        <v>0</v>
      </c>
      <c r="YH113">
        <v>0</v>
      </c>
      <c r="YI113">
        <v>0</v>
      </c>
      <c r="YJ113">
        <v>0</v>
      </c>
      <c r="YL113" t="s">
        <v>792</v>
      </c>
      <c r="YM113">
        <v>1</v>
      </c>
      <c r="YN113">
        <v>0</v>
      </c>
      <c r="YO113">
        <v>0</v>
      </c>
      <c r="YP113">
        <v>0</v>
      </c>
      <c r="YQ113">
        <v>0</v>
      </c>
      <c r="YR113">
        <v>0</v>
      </c>
      <c r="YS113">
        <v>0</v>
      </c>
      <c r="YT113">
        <v>0</v>
      </c>
      <c r="YU113">
        <v>0</v>
      </c>
      <c r="YV113">
        <v>0</v>
      </c>
      <c r="YW113">
        <v>0</v>
      </c>
      <c r="YY113" t="s">
        <v>823</v>
      </c>
      <c r="ZA113" t="s">
        <v>1258</v>
      </c>
      <c r="ZB113">
        <v>0</v>
      </c>
      <c r="ZC113">
        <v>0</v>
      </c>
      <c r="ZD113">
        <v>1</v>
      </c>
      <c r="ZE113">
        <v>0</v>
      </c>
      <c r="ZF113">
        <v>0</v>
      </c>
      <c r="ZG113">
        <v>0</v>
      </c>
      <c r="ZH113">
        <v>0</v>
      </c>
      <c r="ZI113">
        <v>0</v>
      </c>
      <c r="ZK113" t="s">
        <v>794</v>
      </c>
      <c r="AAL113">
        <v>4744465</v>
      </c>
      <c r="AAM113" t="s">
        <v>5941</v>
      </c>
      <c r="AAN113">
        <v>45924.650046296301</v>
      </c>
      <c r="AAQ113" t="s">
        <v>795</v>
      </c>
      <c r="AAR113" t="s">
        <v>1263</v>
      </c>
      <c r="AAS113" t="s">
        <v>1264</v>
      </c>
      <c r="AAU113">
        <v>796</v>
      </c>
    </row>
    <row r="114" spans="1:723" x14ac:dyDescent="0.35">
      <c r="A114" s="38">
        <v>45924.415704733801</v>
      </c>
      <c r="B114" s="38">
        <v>45924.4205698148</v>
      </c>
      <c r="C114" s="38">
        <v>45924</v>
      </c>
      <c r="D114" t="s">
        <v>1353</v>
      </c>
      <c r="E114" t="s">
        <v>1224</v>
      </c>
      <c r="F114" s="38">
        <v>45924</v>
      </c>
      <c r="G114">
        <v>54</v>
      </c>
      <c r="H114" t="s">
        <v>1252</v>
      </c>
      <c r="I114">
        <v>5407</v>
      </c>
      <c r="J114" t="s">
        <v>1253</v>
      </c>
      <c r="K114">
        <v>540701</v>
      </c>
      <c r="L114" t="s">
        <v>1254</v>
      </c>
      <c r="M114" t="s">
        <v>1255</v>
      </c>
      <c r="O114" t="s">
        <v>1256</v>
      </c>
      <c r="Q114" t="s">
        <v>1111</v>
      </c>
      <c r="S114" t="s">
        <v>770</v>
      </c>
      <c r="T114">
        <v>25</v>
      </c>
      <c r="U114" t="s">
        <v>817</v>
      </c>
      <c r="V114" t="s">
        <v>910</v>
      </c>
      <c r="W114">
        <v>2800</v>
      </c>
      <c r="X114">
        <v>3400</v>
      </c>
      <c r="Y114" t="s">
        <v>1336</v>
      </c>
      <c r="Z114" t="s">
        <v>845</v>
      </c>
      <c r="AA114">
        <v>1</v>
      </c>
      <c r="AB114">
        <v>0</v>
      </c>
      <c r="AC114">
        <v>0</v>
      </c>
      <c r="AD114">
        <v>0</v>
      </c>
      <c r="AE114">
        <v>0</v>
      </c>
      <c r="AF114">
        <v>0</v>
      </c>
      <c r="AG114" t="s">
        <v>807</v>
      </c>
      <c r="AH114" t="s">
        <v>1258</v>
      </c>
      <c r="AI114" t="s">
        <v>1272</v>
      </c>
      <c r="AK114">
        <v>1400</v>
      </c>
      <c r="AL114" t="s">
        <v>1322</v>
      </c>
      <c r="AM114" t="s">
        <v>5942</v>
      </c>
      <c r="AN114" t="s">
        <v>5943</v>
      </c>
      <c r="AO114" t="s">
        <v>5942</v>
      </c>
      <c r="AQ114" t="s">
        <v>861</v>
      </c>
      <c r="AV114" t="s">
        <v>800</v>
      </c>
      <c r="BA114">
        <v>12</v>
      </c>
      <c r="BB114">
        <v>5</v>
      </c>
      <c r="BC114" t="s">
        <v>783</v>
      </c>
      <c r="BD114" t="s">
        <v>961</v>
      </c>
      <c r="FD114" t="s">
        <v>785</v>
      </c>
      <c r="FN114" t="s">
        <v>785</v>
      </c>
      <c r="GD114" t="s">
        <v>787</v>
      </c>
      <c r="HW114" t="s">
        <v>788</v>
      </c>
      <c r="HX114">
        <v>0</v>
      </c>
      <c r="HY114">
        <v>0</v>
      </c>
      <c r="HZ114">
        <v>0</v>
      </c>
      <c r="IA114">
        <v>0</v>
      </c>
      <c r="IB114">
        <v>1</v>
      </c>
      <c r="OW114" t="s">
        <v>788</v>
      </c>
      <c r="OX114">
        <v>0</v>
      </c>
      <c r="OY114">
        <v>0</v>
      </c>
      <c r="OZ114">
        <v>0</v>
      </c>
      <c r="PA114">
        <v>0</v>
      </c>
      <c r="PB114">
        <v>0</v>
      </c>
      <c r="PC114">
        <v>1</v>
      </c>
      <c r="WQ114" t="s">
        <v>789</v>
      </c>
      <c r="WR114">
        <v>1</v>
      </c>
      <c r="WS114">
        <v>0</v>
      </c>
      <c r="WT114">
        <v>0</v>
      </c>
      <c r="WU114">
        <v>0</v>
      </c>
      <c r="WV114">
        <v>0</v>
      </c>
      <c r="WW114">
        <v>0</v>
      </c>
      <c r="WX114">
        <v>0</v>
      </c>
      <c r="WY114">
        <v>0</v>
      </c>
      <c r="WZ114">
        <v>0</v>
      </c>
      <c r="XA114">
        <v>0</v>
      </c>
      <c r="XB114">
        <v>0</v>
      </c>
      <c r="XC114">
        <v>0</v>
      </c>
      <c r="XD114">
        <v>0</v>
      </c>
      <c r="XF114" t="s">
        <v>785</v>
      </c>
      <c r="XH114" t="s">
        <v>829</v>
      </c>
      <c r="XI114">
        <v>1</v>
      </c>
      <c r="XJ114">
        <v>0</v>
      </c>
      <c r="XK114">
        <v>0</v>
      </c>
      <c r="XL114">
        <v>0</v>
      </c>
      <c r="XM114">
        <v>0</v>
      </c>
      <c r="XN114">
        <v>0</v>
      </c>
      <c r="XO114">
        <v>0</v>
      </c>
      <c r="XP114">
        <v>0</v>
      </c>
      <c r="XQ114">
        <v>0</v>
      </c>
      <c r="XS114" t="s">
        <v>803</v>
      </c>
      <c r="XT114">
        <v>1</v>
      </c>
      <c r="XU114">
        <v>0</v>
      </c>
      <c r="XV114">
        <v>0</v>
      </c>
      <c r="XW114">
        <v>0</v>
      </c>
      <c r="XX114">
        <v>0</v>
      </c>
      <c r="XY114">
        <v>0</v>
      </c>
      <c r="XZ114">
        <v>0</v>
      </c>
      <c r="YA114">
        <v>0</v>
      </c>
      <c r="YC114" t="s">
        <v>785</v>
      </c>
      <c r="YD114" t="s">
        <v>791</v>
      </c>
      <c r="YE114">
        <v>1</v>
      </c>
      <c r="YF114">
        <v>0</v>
      </c>
      <c r="YG114">
        <v>0</v>
      </c>
      <c r="YH114">
        <v>0</v>
      </c>
      <c r="YI114">
        <v>0</v>
      </c>
      <c r="YJ114">
        <v>0</v>
      </c>
      <c r="YL114" t="s">
        <v>792</v>
      </c>
      <c r="YM114">
        <v>1</v>
      </c>
      <c r="YN114">
        <v>0</v>
      </c>
      <c r="YO114">
        <v>0</v>
      </c>
      <c r="YP114">
        <v>0</v>
      </c>
      <c r="YQ114">
        <v>0</v>
      </c>
      <c r="YR114">
        <v>0</v>
      </c>
      <c r="YS114">
        <v>0</v>
      </c>
      <c r="YT114">
        <v>0</v>
      </c>
      <c r="YU114">
        <v>0</v>
      </c>
      <c r="YV114">
        <v>0</v>
      </c>
      <c r="YW114">
        <v>0</v>
      </c>
      <c r="YY114" t="s">
        <v>823</v>
      </c>
      <c r="ZA114" t="s">
        <v>1258</v>
      </c>
      <c r="ZB114">
        <v>0</v>
      </c>
      <c r="ZC114">
        <v>0</v>
      </c>
      <c r="ZD114">
        <v>1</v>
      </c>
      <c r="ZE114">
        <v>0</v>
      </c>
      <c r="ZF114">
        <v>0</v>
      </c>
      <c r="ZG114">
        <v>0</v>
      </c>
      <c r="ZH114">
        <v>0</v>
      </c>
      <c r="ZI114">
        <v>0</v>
      </c>
      <c r="ZK114" t="s">
        <v>794</v>
      </c>
      <c r="AAL114">
        <v>4744468</v>
      </c>
      <c r="AAM114" t="s">
        <v>5329</v>
      </c>
      <c r="AAN114">
        <v>45924.650277777801</v>
      </c>
      <c r="AAQ114" t="s">
        <v>795</v>
      </c>
      <c r="AAR114" t="s">
        <v>1263</v>
      </c>
      <c r="AAS114" t="s">
        <v>1264</v>
      </c>
      <c r="AAU114">
        <v>797</v>
      </c>
    </row>
    <row r="115" spans="1:723" x14ac:dyDescent="0.35">
      <c r="A115" s="38">
        <v>45924.421597534703</v>
      </c>
      <c r="B115" s="38">
        <v>45924.429305625003</v>
      </c>
      <c r="C115" s="38">
        <v>45924</v>
      </c>
      <c r="D115" t="s">
        <v>1353</v>
      </c>
      <c r="E115" t="s">
        <v>1224</v>
      </c>
      <c r="F115" s="38">
        <v>45924</v>
      </c>
      <c r="G115">
        <v>54</v>
      </c>
      <c r="H115" t="s">
        <v>1252</v>
      </c>
      <c r="I115">
        <v>5407</v>
      </c>
      <c r="J115" t="s">
        <v>1253</v>
      </c>
      <c r="K115">
        <v>540701</v>
      </c>
      <c r="L115" t="s">
        <v>1254</v>
      </c>
      <c r="M115" t="s">
        <v>1255</v>
      </c>
      <c r="O115" t="s">
        <v>1256</v>
      </c>
      <c r="Q115" t="s">
        <v>1111</v>
      </c>
      <c r="S115" t="s">
        <v>770</v>
      </c>
      <c r="T115">
        <v>32</v>
      </c>
      <c r="U115" t="s">
        <v>817</v>
      </c>
      <c r="V115" t="s">
        <v>910</v>
      </c>
      <c r="W115">
        <v>2800</v>
      </c>
      <c r="X115">
        <v>3400</v>
      </c>
      <c r="Y115" t="s">
        <v>1336</v>
      </c>
      <c r="Z115" t="s">
        <v>845</v>
      </c>
      <c r="AA115">
        <v>1</v>
      </c>
      <c r="AB115">
        <v>0</v>
      </c>
      <c r="AC115">
        <v>0</v>
      </c>
      <c r="AD115">
        <v>0</v>
      </c>
      <c r="AE115">
        <v>0</v>
      </c>
      <c r="AF115">
        <v>0</v>
      </c>
      <c r="AG115" t="s">
        <v>807</v>
      </c>
      <c r="AH115" t="s">
        <v>1258</v>
      </c>
      <c r="AI115" t="s">
        <v>1272</v>
      </c>
      <c r="AK115">
        <v>1400</v>
      </c>
      <c r="AL115" t="s">
        <v>1322</v>
      </c>
      <c r="AM115" t="s">
        <v>5942</v>
      </c>
      <c r="AN115" t="s">
        <v>5943</v>
      </c>
      <c r="AO115" t="s">
        <v>5942</v>
      </c>
      <c r="AQ115" t="s">
        <v>800</v>
      </c>
      <c r="AV115" t="s">
        <v>800</v>
      </c>
      <c r="BA115">
        <v>10</v>
      </c>
      <c r="BB115">
        <v>4</v>
      </c>
      <c r="BC115" t="s">
        <v>783</v>
      </c>
      <c r="BD115" t="s">
        <v>827</v>
      </c>
      <c r="FD115" t="s">
        <v>785</v>
      </c>
      <c r="FN115" t="s">
        <v>785</v>
      </c>
      <c r="GD115" t="s">
        <v>787</v>
      </c>
      <c r="HW115" t="s">
        <v>788</v>
      </c>
      <c r="HX115">
        <v>0</v>
      </c>
      <c r="HY115">
        <v>0</v>
      </c>
      <c r="HZ115">
        <v>0</v>
      </c>
      <c r="IA115">
        <v>0</v>
      </c>
      <c r="IB115">
        <v>1</v>
      </c>
      <c r="OW115" t="s">
        <v>788</v>
      </c>
      <c r="OX115">
        <v>0</v>
      </c>
      <c r="OY115">
        <v>0</v>
      </c>
      <c r="OZ115">
        <v>0</v>
      </c>
      <c r="PA115">
        <v>0</v>
      </c>
      <c r="PB115">
        <v>0</v>
      </c>
      <c r="PC115">
        <v>1</v>
      </c>
      <c r="WQ115" t="s">
        <v>789</v>
      </c>
      <c r="WR115">
        <v>1</v>
      </c>
      <c r="WS115">
        <v>0</v>
      </c>
      <c r="WT115">
        <v>0</v>
      </c>
      <c r="WU115">
        <v>0</v>
      </c>
      <c r="WV115">
        <v>0</v>
      </c>
      <c r="WW115">
        <v>0</v>
      </c>
      <c r="WX115">
        <v>0</v>
      </c>
      <c r="WY115">
        <v>0</v>
      </c>
      <c r="WZ115">
        <v>0</v>
      </c>
      <c r="XA115">
        <v>0</v>
      </c>
      <c r="XB115">
        <v>0</v>
      </c>
      <c r="XC115">
        <v>0</v>
      </c>
      <c r="XD115">
        <v>0</v>
      </c>
      <c r="XF115" t="s">
        <v>785</v>
      </c>
      <c r="XH115" t="s">
        <v>829</v>
      </c>
      <c r="XI115">
        <v>1</v>
      </c>
      <c r="XJ115">
        <v>0</v>
      </c>
      <c r="XK115">
        <v>0</v>
      </c>
      <c r="XL115">
        <v>0</v>
      </c>
      <c r="XM115">
        <v>0</v>
      </c>
      <c r="XN115">
        <v>0</v>
      </c>
      <c r="XO115">
        <v>0</v>
      </c>
      <c r="XP115">
        <v>0</v>
      </c>
      <c r="XQ115">
        <v>0</v>
      </c>
      <c r="XS115" t="s">
        <v>803</v>
      </c>
      <c r="XT115">
        <v>1</v>
      </c>
      <c r="XU115">
        <v>0</v>
      </c>
      <c r="XV115">
        <v>0</v>
      </c>
      <c r="XW115">
        <v>0</v>
      </c>
      <c r="XX115">
        <v>0</v>
      </c>
      <c r="XY115">
        <v>0</v>
      </c>
      <c r="XZ115">
        <v>0</v>
      </c>
      <c r="YA115">
        <v>0</v>
      </c>
      <c r="YC115" t="s">
        <v>785</v>
      </c>
      <c r="YD115" t="s">
        <v>791</v>
      </c>
      <c r="YE115">
        <v>1</v>
      </c>
      <c r="YF115">
        <v>0</v>
      </c>
      <c r="YG115">
        <v>0</v>
      </c>
      <c r="YH115">
        <v>0</v>
      </c>
      <c r="YI115">
        <v>0</v>
      </c>
      <c r="YJ115">
        <v>0</v>
      </c>
      <c r="YL115" t="s">
        <v>792</v>
      </c>
      <c r="YM115">
        <v>1</v>
      </c>
      <c r="YN115">
        <v>0</v>
      </c>
      <c r="YO115">
        <v>0</v>
      </c>
      <c r="YP115">
        <v>0</v>
      </c>
      <c r="YQ115">
        <v>0</v>
      </c>
      <c r="YR115">
        <v>0</v>
      </c>
      <c r="YS115">
        <v>0</v>
      </c>
      <c r="YT115">
        <v>0</v>
      </c>
      <c r="YU115">
        <v>0</v>
      </c>
      <c r="YV115">
        <v>0</v>
      </c>
      <c r="YW115">
        <v>0</v>
      </c>
      <c r="YY115" t="s">
        <v>823</v>
      </c>
      <c r="ZA115" t="s">
        <v>1258</v>
      </c>
      <c r="ZB115">
        <v>0</v>
      </c>
      <c r="ZC115">
        <v>0</v>
      </c>
      <c r="ZD115">
        <v>1</v>
      </c>
      <c r="ZE115">
        <v>0</v>
      </c>
      <c r="ZF115">
        <v>0</v>
      </c>
      <c r="ZG115">
        <v>0</v>
      </c>
      <c r="ZH115">
        <v>0</v>
      </c>
      <c r="ZI115">
        <v>0</v>
      </c>
      <c r="ZK115" t="s">
        <v>794</v>
      </c>
      <c r="AAL115">
        <v>4744469</v>
      </c>
      <c r="AAM115" t="s">
        <v>5330</v>
      </c>
      <c r="AAN115">
        <v>45924.650358796302</v>
      </c>
      <c r="AAQ115" t="s">
        <v>795</v>
      </c>
      <c r="AAR115" t="s">
        <v>1263</v>
      </c>
      <c r="AAS115" t="s">
        <v>1264</v>
      </c>
      <c r="AAU115">
        <v>798</v>
      </c>
    </row>
    <row r="116" spans="1:723" x14ac:dyDescent="0.35">
      <c r="A116" s="38">
        <v>45924.429776249999</v>
      </c>
      <c r="B116" s="38">
        <v>45924.4377948611</v>
      </c>
      <c r="C116" s="38">
        <v>45924</v>
      </c>
      <c r="D116" t="s">
        <v>1353</v>
      </c>
      <c r="E116" t="s">
        <v>1224</v>
      </c>
      <c r="F116" s="38">
        <v>45924</v>
      </c>
      <c r="G116">
        <v>54</v>
      </c>
      <c r="H116" t="s">
        <v>1252</v>
      </c>
      <c r="I116">
        <v>5407</v>
      </c>
      <c r="J116" t="s">
        <v>1253</v>
      </c>
      <c r="K116">
        <v>540701</v>
      </c>
      <c r="L116" t="s">
        <v>1254</v>
      </c>
      <c r="M116" t="s">
        <v>1255</v>
      </c>
      <c r="O116" t="s">
        <v>1256</v>
      </c>
      <c r="Q116" t="s">
        <v>1111</v>
      </c>
      <c r="S116" t="s">
        <v>770</v>
      </c>
      <c r="T116">
        <v>40</v>
      </c>
      <c r="U116" t="s">
        <v>771</v>
      </c>
      <c r="V116" t="s">
        <v>1257</v>
      </c>
      <c r="W116">
        <v>2800</v>
      </c>
      <c r="X116">
        <v>3400</v>
      </c>
      <c r="Y116" t="s">
        <v>1336</v>
      </c>
      <c r="Z116" t="s">
        <v>883</v>
      </c>
      <c r="AA116">
        <v>0</v>
      </c>
      <c r="AB116">
        <v>1</v>
      </c>
      <c r="AC116">
        <v>0</v>
      </c>
      <c r="AD116">
        <v>0</v>
      </c>
      <c r="AE116">
        <v>0</v>
      </c>
      <c r="AF116">
        <v>0</v>
      </c>
      <c r="BF116" t="s">
        <v>774</v>
      </c>
      <c r="BG116" t="s">
        <v>1258</v>
      </c>
      <c r="BH116" t="s">
        <v>1272</v>
      </c>
      <c r="BJ116">
        <v>200</v>
      </c>
      <c r="BK116" t="s">
        <v>1274</v>
      </c>
      <c r="BL116" t="s">
        <v>5944</v>
      </c>
      <c r="BM116" t="s">
        <v>1275</v>
      </c>
      <c r="BN116" t="s">
        <v>5944</v>
      </c>
      <c r="BP116" t="s">
        <v>779</v>
      </c>
      <c r="BR116">
        <v>54</v>
      </c>
      <c r="BS116" t="s">
        <v>1269</v>
      </c>
      <c r="BT116" t="s">
        <v>1270</v>
      </c>
      <c r="BU116" t="s">
        <v>779</v>
      </c>
      <c r="BW116">
        <v>54</v>
      </c>
      <c r="BX116" t="s">
        <v>1269</v>
      </c>
      <c r="BY116" t="s">
        <v>1270</v>
      </c>
      <c r="BZ116">
        <v>10</v>
      </c>
      <c r="CA116">
        <v>3</v>
      </c>
      <c r="CB116" t="s">
        <v>783</v>
      </c>
      <c r="CC116" t="s">
        <v>961</v>
      </c>
      <c r="FD116" t="s">
        <v>785</v>
      </c>
      <c r="FN116" t="s">
        <v>785</v>
      </c>
      <c r="GD116" t="s">
        <v>787</v>
      </c>
      <c r="HW116" t="s">
        <v>788</v>
      </c>
      <c r="HX116">
        <v>0</v>
      </c>
      <c r="HY116">
        <v>0</v>
      </c>
      <c r="HZ116">
        <v>0</v>
      </c>
      <c r="IA116">
        <v>0</v>
      </c>
      <c r="IB116">
        <v>1</v>
      </c>
      <c r="OW116" t="s">
        <v>788</v>
      </c>
      <c r="OX116">
        <v>0</v>
      </c>
      <c r="OY116">
        <v>0</v>
      </c>
      <c r="OZ116">
        <v>0</v>
      </c>
      <c r="PA116">
        <v>0</v>
      </c>
      <c r="PB116">
        <v>0</v>
      </c>
      <c r="PC116">
        <v>1</v>
      </c>
      <c r="WQ116" t="s">
        <v>789</v>
      </c>
      <c r="WR116">
        <v>1</v>
      </c>
      <c r="WS116">
        <v>0</v>
      </c>
      <c r="WT116">
        <v>0</v>
      </c>
      <c r="WU116">
        <v>0</v>
      </c>
      <c r="WV116">
        <v>0</v>
      </c>
      <c r="WW116">
        <v>0</v>
      </c>
      <c r="WX116">
        <v>0</v>
      </c>
      <c r="WY116">
        <v>0</v>
      </c>
      <c r="WZ116">
        <v>0</v>
      </c>
      <c r="XA116">
        <v>0</v>
      </c>
      <c r="XB116">
        <v>0</v>
      </c>
      <c r="XC116">
        <v>0</v>
      </c>
      <c r="XD116">
        <v>0</v>
      </c>
      <c r="XF116" t="s">
        <v>785</v>
      </c>
      <c r="XH116" t="s">
        <v>829</v>
      </c>
      <c r="XI116">
        <v>1</v>
      </c>
      <c r="XJ116">
        <v>0</v>
      </c>
      <c r="XK116">
        <v>0</v>
      </c>
      <c r="XL116">
        <v>0</v>
      </c>
      <c r="XM116">
        <v>0</v>
      </c>
      <c r="XN116">
        <v>0</v>
      </c>
      <c r="XO116">
        <v>0</v>
      </c>
      <c r="XP116">
        <v>0</v>
      </c>
      <c r="XQ116">
        <v>0</v>
      </c>
      <c r="XS116" t="s">
        <v>803</v>
      </c>
      <c r="XT116">
        <v>1</v>
      </c>
      <c r="XU116">
        <v>0</v>
      </c>
      <c r="XV116">
        <v>0</v>
      </c>
      <c r="XW116">
        <v>0</v>
      </c>
      <c r="XX116">
        <v>0</v>
      </c>
      <c r="XY116">
        <v>0</v>
      </c>
      <c r="XZ116">
        <v>0</v>
      </c>
      <c r="YA116">
        <v>0</v>
      </c>
      <c r="YC116" t="s">
        <v>785</v>
      </c>
      <c r="YD116" t="s">
        <v>791</v>
      </c>
      <c r="YE116">
        <v>1</v>
      </c>
      <c r="YF116">
        <v>0</v>
      </c>
      <c r="YG116">
        <v>0</v>
      </c>
      <c r="YH116">
        <v>0</v>
      </c>
      <c r="YI116">
        <v>0</v>
      </c>
      <c r="YJ116">
        <v>0</v>
      </c>
      <c r="YL116" t="s">
        <v>792</v>
      </c>
      <c r="YM116">
        <v>1</v>
      </c>
      <c r="YN116">
        <v>0</v>
      </c>
      <c r="YO116">
        <v>0</v>
      </c>
      <c r="YP116">
        <v>0</v>
      </c>
      <c r="YQ116">
        <v>0</v>
      </c>
      <c r="YR116">
        <v>0</v>
      </c>
      <c r="YS116">
        <v>0</v>
      </c>
      <c r="YT116">
        <v>0</v>
      </c>
      <c r="YU116">
        <v>0</v>
      </c>
      <c r="YV116">
        <v>0</v>
      </c>
      <c r="YW116">
        <v>0</v>
      </c>
      <c r="YY116" t="s">
        <v>793</v>
      </c>
      <c r="ZA116" t="s">
        <v>1258</v>
      </c>
      <c r="ZB116">
        <v>0</v>
      </c>
      <c r="ZC116">
        <v>0</v>
      </c>
      <c r="ZD116">
        <v>1</v>
      </c>
      <c r="ZE116">
        <v>0</v>
      </c>
      <c r="ZF116">
        <v>0</v>
      </c>
      <c r="ZG116">
        <v>0</v>
      </c>
      <c r="ZH116">
        <v>0</v>
      </c>
      <c r="ZI116">
        <v>0</v>
      </c>
      <c r="ZK116" t="s">
        <v>794</v>
      </c>
      <c r="AAL116">
        <v>4744470</v>
      </c>
      <c r="AAM116" t="s">
        <v>5331</v>
      </c>
      <c r="AAN116">
        <v>45924.650405092601</v>
      </c>
      <c r="AAQ116" t="s">
        <v>795</v>
      </c>
      <c r="AAR116" t="s">
        <v>1263</v>
      </c>
      <c r="AAS116" t="s">
        <v>1264</v>
      </c>
      <c r="AAU116">
        <v>799</v>
      </c>
    </row>
    <row r="117" spans="1:723" x14ac:dyDescent="0.35">
      <c r="A117" s="38">
        <v>45924.437964930599</v>
      </c>
      <c r="B117" s="38">
        <v>45924.442816273098</v>
      </c>
      <c r="C117" s="38">
        <v>45924</v>
      </c>
      <c r="D117" t="s">
        <v>1353</v>
      </c>
      <c r="E117" t="s">
        <v>1224</v>
      </c>
      <c r="F117" s="38">
        <v>45924</v>
      </c>
      <c r="G117">
        <v>54</v>
      </c>
      <c r="H117" t="s">
        <v>1252</v>
      </c>
      <c r="I117">
        <v>5407</v>
      </c>
      <c r="J117" t="s">
        <v>1253</v>
      </c>
      <c r="K117">
        <v>540701</v>
      </c>
      <c r="L117" t="s">
        <v>1254</v>
      </c>
      <c r="M117" t="s">
        <v>1255</v>
      </c>
      <c r="O117" t="s">
        <v>1256</v>
      </c>
      <c r="Q117" t="s">
        <v>1111</v>
      </c>
      <c r="S117" t="s">
        <v>770</v>
      </c>
      <c r="T117">
        <v>27</v>
      </c>
      <c r="U117" t="s">
        <v>817</v>
      </c>
      <c r="V117" t="s">
        <v>1257</v>
      </c>
      <c r="W117">
        <v>2800</v>
      </c>
      <c r="X117">
        <v>3400</v>
      </c>
      <c r="Y117" t="s">
        <v>1336</v>
      </c>
      <c r="Z117" t="s">
        <v>831</v>
      </c>
      <c r="AA117">
        <v>0</v>
      </c>
      <c r="AB117">
        <v>0</v>
      </c>
      <c r="AC117">
        <v>1</v>
      </c>
      <c r="AD117">
        <v>0</v>
      </c>
      <c r="AE117">
        <v>0</v>
      </c>
      <c r="AF117">
        <v>0</v>
      </c>
      <c r="CE117" t="s">
        <v>774</v>
      </c>
      <c r="CF117" t="s">
        <v>1258</v>
      </c>
      <c r="CG117" t="s">
        <v>1276</v>
      </c>
      <c r="CI117">
        <v>600</v>
      </c>
      <c r="CJ117" t="s">
        <v>949</v>
      </c>
      <c r="CK117" t="s">
        <v>5945</v>
      </c>
      <c r="CL117" t="s">
        <v>5946</v>
      </c>
      <c r="CM117" t="s">
        <v>5945</v>
      </c>
      <c r="CO117" t="s">
        <v>1287</v>
      </c>
      <c r="CQ117" t="s">
        <v>779</v>
      </c>
      <c r="CS117">
        <v>54</v>
      </c>
      <c r="CT117" t="s">
        <v>1269</v>
      </c>
      <c r="CU117" t="s">
        <v>1279</v>
      </c>
      <c r="CV117" t="s">
        <v>779</v>
      </c>
      <c r="CX117">
        <v>54</v>
      </c>
      <c r="CY117" t="s">
        <v>1269</v>
      </c>
      <c r="CZ117" t="s">
        <v>1279</v>
      </c>
      <c r="DA117">
        <v>13</v>
      </c>
      <c r="DB117">
        <v>5</v>
      </c>
      <c r="DC117" t="s">
        <v>783</v>
      </c>
      <c r="DD117" t="s">
        <v>1117</v>
      </c>
      <c r="FD117" t="s">
        <v>785</v>
      </c>
      <c r="FN117" t="s">
        <v>785</v>
      </c>
      <c r="GD117" t="s">
        <v>787</v>
      </c>
      <c r="HW117" t="s">
        <v>788</v>
      </c>
      <c r="HX117">
        <v>0</v>
      </c>
      <c r="HY117">
        <v>0</v>
      </c>
      <c r="HZ117">
        <v>0</v>
      </c>
      <c r="IA117">
        <v>0</v>
      </c>
      <c r="IB117">
        <v>1</v>
      </c>
      <c r="OW117" t="s">
        <v>788</v>
      </c>
      <c r="OX117">
        <v>0</v>
      </c>
      <c r="OY117">
        <v>0</v>
      </c>
      <c r="OZ117">
        <v>0</v>
      </c>
      <c r="PA117">
        <v>0</v>
      </c>
      <c r="PB117">
        <v>0</v>
      </c>
      <c r="PC117">
        <v>1</v>
      </c>
      <c r="WQ117" t="s">
        <v>789</v>
      </c>
      <c r="WR117">
        <v>1</v>
      </c>
      <c r="WS117">
        <v>0</v>
      </c>
      <c r="WT117">
        <v>0</v>
      </c>
      <c r="WU117">
        <v>0</v>
      </c>
      <c r="WV117">
        <v>0</v>
      </c>
      <c r="WW117">
        <v>0</v>
      </c>
      <c r="WX117">
        <v>0</v>
      </c>
      <c r="WY117">
        <v>0</v>
      </c>
      <c r="WZ117">
        <v>0</v>
      </c>
      <c r="XA117">
        <v>0</v>
      </c>
      <c r="XB117">
        <v>0</v>
      </c>
      <c r="XC117">
        <v>0</v>
      </c>
      <c r="XD117">
        <v>0</v>
      </c>
      <c r="XF117" t="s">
        <v>785</v>
      </c>
      <c r="XH117" t="s">
        <v>829</v>
      </c>
      <c r="XI117">
        <v>1</v>
      </c>
      <c r="XJ117">
        <v>0</v>
      </c>
      <c r="XK117">
        <v>0</v>
      </c>
      <c r="XL117">
        <v>0</v>
      </c>
      <c r="XM117">
        <v>0</v>
      </c>
      <c r="XN117">
        <v>0</v>
      </c>
      <c r="XO117">
        <v>0</v>
      </c>
      <c r="XP117">
        <v>0</v>
      </c>
      <c r="XQ117">
        <v>0</v>
      </c>
      <c r="XS117" t="s">
        <v>803</v>
      </c>
      <c r="XT117">
        <v>1</v>
      </c>
      <c r="XU117">
        <v>0</v>
      </c>
      <c r="XV117">
        <v>0</v>
      </c>
      <c r="XW117">
        <v>0</v>
      </c>
      <c r="XX117">
        <v>0</v>
      </c>
      <c r="XY117">
        <v>0</v>
      </c>
      <c r="XZ117">
        <v>0</v>
      </c>
      <c r="YA117">
        <v>0</v>
      </c>
      <c r="YC117" t="s">
        <v>785</v>
      </c>
      <c r="YD117" t="s">
        <v>791</v>
      </c>
      <c r="YE117">
        <v>1</v>
      </c>
      <c r="YF117">
        <v>0</v>
      </c>
      <c r="YG117">
        <v>0</v>
      </c>
      <c r="YH117">
        <v>0</v>
      </c>
      <c r="YI117">
        <v>0</v>
      </c>
      <c r="YJ117">
        <v>0</v>
      </c>
      <c r="YL117" t="s">
        <v>792</v>
      </c>
      <c r="YM117">
        <v>1</v>
      </c>
      <c r="YN117">
        <v>0</v>
      </c>
      <c r="YO117">
        <v>0</v>
      </c>
      <c r="YP117">
        <v>0</v>
      </c>
      <c r="YQ117">
        <v>0</v>
      </c>
      <c r="YR117">
        <v>0</v>
      </c>
      <c r="YS117">
        <v>0</v>
      </c>
      <c r="YT117">
        <v>0</v>
      </c>
      <c r="YU117">
        <v>0</v>
      </c>
      <c r="YV117">
        <v>0</v>
      </c>
      <c r="YW117">
        <v>0</v>
      </c>
      <c r="YY117" t="s">
        <v>823</v>
      </c>
      <c r="ZA117" t="s">
        <v>1258</v>
      </c>
      <c r="ZB117">
        <v>0</v>
      </c>
      <c r="ZC117">
        <v>0</v>
      </c>
      <c r="ZD117">
        <v>1</v>
      </c>
      <c r="ZE117">
        <v>0</v>
      </c>
      <c r="ZF117">
        <v>0</v>
      </c>
      <c r="ZG117">
        <v>0</v>
      </c>
      <c r="ZH117">
        <v>0</v>
      </c>
      <c r="ZI117">
        <v>0</v>
      </c>
      <c r="ZK117" t="s">
        <v>794</v>
      </c>
      <c r="AAL117">
        <v>4744471</v>
      </c>
      <c r="AAM117" t="s">
        <v>5332</v>
      </c>
      <c r="AAN117">
        <v>45924.650428240697</v>
      </c>
      <c r="AAQ117" t="s">
        <v>795</v>
      </c>
      <c r="AAR117" t="s">
        <v>1263</v>
      </c>
      <c r="AAS117" t="s">
        <v>1264</v>
      </c>
      <c r="AAU117">
        <v>800</v>
      </c>
    </row>
    <row r="118" spans="1:723" x14ac:dyDescent="0.35">
      <c r="A118" s="38">
        <v>45924.4428814005</v>
      </c>
      <c r="B118" s="38">
        <v>45924.4507091204</v>
      </c>
      <c r="C118" s="38">
        <v>45924</v>
      </c>
      <c r="D118" t="s">
        <v>1353</v>
      </c>
      <c r="E118" t="s">
        <v>1224</v>
      </c>
      <c r="F118" s="38">
        <v>45924</v>
      </c>
      <c r="G118">
        <v>54</v>
      </c>
      <c r="H118" t="s">
        <v>1252</v>
      </c>
      <c r="I118">
        <v>5407</v>
      </c>
      <c r="J118" t="s">
        <v>1253</v>
      </c>
      <c r="K118">
        <v>540701</v>
      </c>
      <c r="L118" t="s">
        <v>1254</v>
      </c>
      <c r="M118" t="s">
        <v>1255</v>
      </c>
      <c r="O118" t="s">
        <v>1256</v>
      </c>
      <c r="Q118" t="s">
        <v>1111</v>
      </c>
      <c r="S118" t="s">
        <v>770</v>
      </c>
      <c r="T118">
        <v>29</v>
      </c>
      <c r="U118" t="s">
        <v>817</v>
      </c>
      <c r="V118" t="s">
        <v>1257</v>
      </c>
      <c r="W118">
        <v>2800</v>
      </c>
      <c r="X118">
        <v>3400</v>
      </c>
      <c r="Y118" t="s">
        <v>1336</v>
      </c>
      <c r="Z118" t="s">
        <v>911</v>
      </c>
      <c r="AA118">
        <v>0</v>
      </c>
      <c r="AB118">
        <v>0</v>
      </c>
      <c r="AC118">
        <v>0</v>
      </c>
      <c r="AD118">
        <v>1</v>
      </c>
      <c r="AE118">
        <v>0</v>
      </c>
      <c r="AF118">
        <v>0</v>
      </c>
      <c r="DF118" t="s">
        <v>807</v>
      </c>
      <c r="DG118" t="s">
        <v>1258</v>
      </c>
      <c r="DH118" t="s">
        <v>1100</v>
      </c>
      <c r="DJ118">
        <v>5000</v>
      </c>
      <c r="DK118" t="s">
        <v>5184</v>
      </c>
      <c r="DL118" t="s">
        <v>5947</v>
      </c>
      <c r="DM118" t="s">
        <v>5808</v>
      </c>
      <c r="DN118" t="s">
        <v>5947</v>
      </c>
      <c r="DP118" t="s">
        <v>779</v>
      </c>
      <c r="DR118">
        <v>54</v>
      </c>
      <c r="DS118">
        <v>5407</v>
      </c>
      <c r="DT118" t="s">
        <v>1270</v>
      </c>
      <c r="DU118" t="s">
        <v>779</v>
      </c>
      <c r="DW118">
        <v>54</v>
      </c>
      <c r="DX118" t="s">
        <v>1269</v>
      </c>
      <c r="DY118" t="s">
        <v>1270</v>
      </c>
      <c r="DZ118">
        <v>20</v>
      </c>
      <c r="EA118">
        <v>8</v>
      </c>
      <c r="EB118" t="s">
        <v>783</v>
      </c>
      <c r="EC118" t="s">
        <v>1016</v>
      </c>
      <c r="FD118" t="s">
        <v>785</v>
      </c>
      <c r="FN118" t="s">
        <v>785</v>
      </c>
      <c r="GD118" t="s">
        <v>834</v>
      </c>
      <c r="GE118" t="s">
        <v>911</v>
      </c>
      <c r="GF118">
        <v>0</v>
      </c>
      <c r="GG118">
        <v>0</v>
      </c>
      <c r="GH118">
        <v>0</v>
      </c>
      <c r="GI118">
        <v>1</v>
      </c>
      <c r="GJ118">
        <v>0</v>
      </c>
      <c r="GK118">
        <v>0</v>
      </c>
      <c r="GL118" t="s">
        <v>841</v>
      </c>
      <c r="GM118">
        <v>0</v>
      </c>
      <c r="GN118">
        <v>0</v>
      </c>
      <c r="GO118">
        <v>0</v>
      </c>
      <c r="GP118">
        <v>0</v>
      </c>
      <c r="GQ118">
        <v>0</v>
      </c>
      <c r="GR118">
        <v>1</v>
      </c>
      <c r="GS118">
        <v>0</v>
      </c>
      <c r="GT118">
        <v>0</v>
      </c>
      <c r="GU118">
        <v>0</v>
      </c>
      <c r="GV118">
        <v>0</v>
      </c>
      <c r="GW118">
        <v>0</v>
      </c>
      <c r="GX118">
        <v>0</v>
      </c>
      <c r="GY118">
        <v>0</v>
      </c>
      <c r="HW118" t="s">
        <v>788</v>
      </c>
      <c r="HX118">
        <v>0</v>
      </c>
      <c r="HY118">
        <v>0</v>
      </c>
      <c r="HZ118">
        <v>0</v>
      </c>
      <c r="IA118">
        <v>0</v>
      </c>
      <c r="IB118">
        <v>1</v>
      </c>
      <c r="OW118" t="s">
        <v>788</v>
      </c>
      <c r="OX118">
        <v>0</v>
      </c>
      <c r="OY118">
        <v>0</v>
      </c>
      <c r="OZ118">
        <v>0</v>
      </c>
      <c r="PA118">
        <v>0</v>
      </c>
      <c r="PB118">
        <v>0</v>
      </c>
      <c r="PC118">
        <v>1</v>
      </c>
      <c r="WQ118" t="s">
        <v>789</v>
      </c>
      <c r="WR118">
        <v>1</v>
      </c>
      <c r="WS118">
        <v>0</v>
      </c>
      <c r="WT118">
        <v>0</v>
      </c>
      <c r="WU118">
        <v>0</v>
      </c>
      <c r="WV118">
        <v>0</v>
      </c>
      <c r="WW118">
        <v>0</v>
      </c>
      <c r="WX118">
        <v>0</v>
      </c>
      <c r="WY118">
        <v>0</v>
      </c>
      <c r="WZ118">
        <v>0</v>
      </c>
      <c r="XA118">
        <v>0</v>
      </c>
      <c r="XB118">
        <v>0</v>
      </c>
      <c r="XC118">
        <v>0</v>
      </c>
      <c r="XD118">
        <v>0</v>
      </c>
      <c r="XF118" t="s">
        <v>785</v>
      </c>
      <c r="XH118" t="s">
        <v>829</v>
      </c>
      <c r="XI118">
        <v>1</v>
      </c>
      <c r="XJ118">
        <v>0</v>
      </c>
      <c r="XK118">
        <v>0</v>
      </c>
      <c r="XL118">
        <v>0</v>
      </c>
      <c r="XM118">
        <v>0</v>
      </c>
      <c r="XN118">
        <v>0</v>
      </c>
      <c r="XO118">
        <v>0</v>
      </c>
      <c r="XP118">
        <v>0</v>
      </c>
      <c r="XQ118">
        <v>0</v>
      </c>
      <c r="XS118" t="s">
        <v>803</v>
      </c>
      <c r="XT118">
        <v>1</v>
      </c>
      <c r="XU118">
        <v>0</v>
      </c>
      <c r="XV118">
        <v>0</v>
      </c>
      <c r="XW118">
        <v>0</v>
      </c>
      <c r="XX118">
        <v>0</v>
      </c>
      <c r="XY118">
        <v>0</v>
      </c>
      <c r="XZ118">
        <v>0</v>
      </c>
      <c r="YA118">
        <v>0</v>
      </c>
      <c r="YC118" t="s">
        <v>785</v>
      </c>
      <c r="YD118" t="s">
        <v>791</v>
      </c>
      <c r="YE118">
        <v>1</v>
      </c>
      <c r="YF118">
        <v>0</v>
      </c>
      <c r="YG118">
        <v>0</v>
      </c>
      <c r="YH118">
        <v>0</v>
      </c>
      <c r="YI118">
        <v>0</v>
      </c>
      <c r="YJ118">
        <v>0</v>
      </c>
      <c r="YL118" t="s">
        <v>792</v>
      </c>
      <c r="YM118">
        <v>1</v>
      </c>
      <c r="YN118">
        <v>0</v>
      </c>
      <c r="YO118">
        <v>0</v>
      </c>
      <c r="YP118">
        <v>0</v>
      </c>
      <c r="YQ118">
        <v>0</v>
      </c>
      <c r="YR118">
        <v>0</v>
      </c>
      <c r="YS118">
        <v>0</v>
      </c>
      <c r="YT118">
        <v>0</v>
      </c>
      <c r="YU118">
        <v>0</v>
      </c>
      <c r="YV118">
        <v>0</v>
      </c>
      <c r="YW118">
        <v>0</v>
      </c>
      <c r="YY118" t="s">
        <v>823</v>
      </c>
      <c r="ZA118" t="s">
        <v>1258</v>
      </c>
      <c r="ZB118">
        <v>0</v>
      </c>
      <c r="ZC118">
        <v>0</v>
      </c>
      <c r="ZD118">
        <v>1</v>
      </c>
      <c r="ZE118">
        <v>0</v>
      </c>
      <c r="ZF118">
        <v>0</v>
      </c>
      <c r="ZG118">
        <v>0</v>
      </c>
      <c r="ZH118">
        <v>0</v>
      </c>
      <c r="ZI118">
        <v>0</v>
      </c>
      <c r="ZK118" t="s">
        <v>843</v>
      </c>
      <c r="ZL118" t="s">
        <v>844</v>
      </c>
      <c r="ZM118">
        <v>1</v>
      </c>
      <c r="ZN118">
        <v>0</v>
      </c>
      <c r="ZO118">
        <v>0</v>
      </c>
      <c r="ZP118">
        <v>0</v>
      </c>
      <c r="ZQ118">
        <v>0</v>
      </c>
      <c r="ZR118">
        <v>0</v>
      </c>
      <c r="ZS118">
        <v>0</v>
      </c>
      <c r="AAL118">
        <v>4744472</v>
      </c>
      <c r="AAM118" t="s">
        <v>5333</v>
      </c>
      <c r="AAN118">
        <v>45924.650462963</v>
      </c>
      <c r="AAQ118" t="s">
        <v>795</v>
      </c>
      <c r="AAR118" t="s">
        <v>1263</v>
      </c>
      <c r="AAS118" t="s">
        <v>1264</v>
      </c>
      <c r="AAU118">
        <v>801</v>
      </c>
    </row>
    <row r="119" spans="1:723" x14ac:dyDescent="0.35">
      <c r="A119" s="38">
        <v>45924.4529329051</v>
      </c>
      <c r="B119" s="38">
        <v>45924.459330740698</v>
      </c>
      <c r="C119" s="38">
        <v>45924</v>
      </c>
      <c r="D119" t="s">
        <v>1353</v>
      </c>
      <c r="E119" t="s">
        <v>1224</v>
      </c>
      <c r="F119" s="38">
        <v>45924</v>
      </c>
      <c r="G119">
        <v>54</v>
      </c>
      <c r="H119" t="s">
        <v>1252</v>
      </c>
      <c r="I119">
        <v>5407</v>
      </c>
      <c r="J119" t="s">
        <v>1253</v>
      </c>
      <c r="K119">
        <v>540701</v>
      </c>
      <c r="L119" t="s">
        <v>1254</v>
      </c>
      <c r="M119" t="s">
        <v>1255</v>
      </c>
      <c r="O119" t="s">
        <v>1256</v>
      </c>
      <c r="Q119" t="s">
        <v>1111</v>
      </c>
      <c r="S119" t="s">
        <v>770</v>
      </c>
      <c r="T119">
        <v>21</v>
      </c>
      <c r="U119" t="s">
        <v>817</v>
      </c>
      <c r="V119" t="s">
        <v>1257</v>
      </c>
      <c r="W119">
        <v>7000</v>
      </c>
      <c r="X119">
        <v>7500</v>
      </c>
      <c r="Y119" t="s">
        <v>4501</v>
      </c>
      <c r="Z119" t="s">
        <v>911</v>
      </c>
      <c r="AA119">
        <v>0</v>
      </c>
      <c r="AB119">
        <v>0</v>
      </c>
      <c r="AC119">
        <v>0</v>
      </c>
      <c r="AD119">
        <v>1</v>
      </c>
      <c r="AE119">
        <v>0</v>
      </c>
      <c r="AF119">
        <v>0</v>
      </c>
      <c r="DF119" t="s">
        <v>807</v>
      </c>
      <c r="DG119" t="s">
        <v>1258</v>
      </c>
      <c r="DH119" t="s">
        <v>1100</v>
      </c>
      <c r="DJ119">
        <v>5000</v>
      </c>
      <c r="DK119" t="s">
        <v>5184</v>
      </c>
      <c r="DL119" t="s">
        <v>5948</v>
      </c>
      <c r="DM119" t="s">
        <v>4600</v>
      </c>
      <c r="DN119" t="s">
        <v>5948</v>
      </c>
      <c r="DP119" t="s">
        <v>779</v>
      </c>
      <c r="DR119">
        <v>54</v>
      </c>
      <c r="DS119">
        <v>5407</v>
      </c>
      <c r="DT119" t="s">
        <v>1270</v>
      </c>
      <c r="DU119" t="s">
        <v>779</v>
      </c>
      <c r="DW119">
        <v>54</v>
      </c>
      <c r="DX119" t="s">
        <v>1269</v>
      </c>
      <c r="DY119" t="s">
        <v>1270</v>
      </c>
      <c r="DZ119">
        <v>15</v>
      </c>
      <c r="EA119">
        <v>3</v>
      </c>
      <c r="EB119" t="s">
        <v>783</v>
      </c>
      <c r="EC119" t="s">
        <v>1016</v>
      </c>
      <c r="FD119" t="s">
        <v>785</v>
      </c>
      <c r="FN119" t="s">
        <v>785</v>
      </c>
      <c r="GD119" t="s">
        <v>834</v>
      </c>
      <c r="GE119" t="s">
        <v>911</v>
      </c>
      <c r="GF119">
        <v>0</v>
      </c>
      <c r="GG119">
        <v>0</v>
      </c>
      <c r="GH119">
        <v>0</v>
      </c>
      <c r="GI119">
        <v>1</v>
      </c>
      <c r="GJ119">
        <v>0</v>
      </c>
      <c r="GK119">
        <v>0</v>
      </c>
      <c r="GL119" t="s">
        <v>841</v>
      </c>
      <c r="GM119">
        <v>0</v>
      </c>
      <c r="GN119">
        <v>0</v>
      </c>
      <c r="GO119">
        <v>0</v>
      </c>
      <c r="GP119">
        <v>0</v>
      </c>
      <c r="GQ119">
        <v>0</v>
      </c>
      <c r="GR119">
        <v>1</v>
      </c>
      <c r="GS119">
        <v>0</v>
      </c>
      <c r="GT119">
        <v>0</v>
      </c>
      <c r="GU119">
        <v>0</v>
      </c>
      <c r="GV119">
        <v>0</v>
      </c>
      <c r="GW119">
        <v>0</v>
      </c>
      <c r="GX119">
        <v>0</v>
      </c>
      <c r="GY119">
        <v>0</v>
      </c>
      <c r="HW119" t="s">
        <v>788</v>
      </c>
      <c r="HX119">
        <v>0</v>
      </c>
      <c r="HY119">
        <v>0</v>
      </c>
      <c r="HZ119">
        <v>0</v>
      </c>
      <c r="IA119">
        <v>0</v>
      </c>
      <c r="IB119">
        <v>1</v>
      </c>
      <c r="OW119" t="s">
        <v>788</v>
      </c>
      <c r="OX119">
        <v>0</v>
      </c>
      <c r="OY119">
        <v>0</v>
      </c>
      <c r="OZ119">
        <v>0</v>
      </c>
      <c r="PA119">
        <v>0</v>
      </c>
      <c r="PB119">
        <v>0</v>
      </c>
      <c r="PC119">
        <v>1</v>
      </c>
      <c r="WQ119" t="s">
        <v>789</v>
      </c>
      <c r="WR119">
        <v>1</v>
      </c>
      <c r="WS119">
        <v>0</v>
      </c>
      <c r="WT119">
        <v>0</v>
      </c>
      <c r="WU119">
        <v>0</v>
      </c>
      <c r="WV119">
        <v>0</v>
      </c>
      <c r="WW119">
        <v>0</v>
      </c>
      <c r="WX119">
        <v>0</v>
      </c>
      <c r="WY119">
        <v>0</v>
      </c>
      <c r="WZ119">
        <v>0</v>
      </c>
      <c r="XA119">
        <v>0</v>
      </c>
      <c r="XB119">
        <v>0</v>
      </c>
      <c r="XC119">
        <v>0</v>
      </c>
      <c r="XD119">
        <v>0</v>
      </c>
      <c r="XF119" t="s">
        <v>785</v>
      </c>
      <c r="XH119" t="s">
        <v>829</v>
      </c>
      <c r="XI119">
        <v>1</v>
      </c>
      <c r="XJ119">
        <v>0</v>
      </c>
      <c r="XK119">
        <v>0</v>
      </c>
      <c r="XL119">
        <v>0</v>
      </c>
      <c r="XM119">
        <v>0</v>
      </c>
      <c r="XN119">
        <v>0</v>
      </c>
      <c r="XO119">
        <v>0</v>
      </c>
      <c r="XP119">
        <v>0</v>
      </c>
      <c r="XQ119">
        <v>0</v>
      </c>
      <c r="XS119" t="s">
        <v>803</v>
      </c>
      <c r="XT119">
        <v>1</v>
      </c>
      <c r="XU119">
        <v>0</v>
      </c>
      <c r="XV119">
        <v>0</v>
      </c>
      <c r="XW119">
        <v>0</v>
      </c>
      <c r="XX119">
        <v>0</v>
      </c>
      <c r="XY119">
        <v>0</v>
      </c>
      <c r="XZ119">
        <v>0</v>
      </c>
      <c r="YA119">
        <v>0</v>
      </c>
      <c r="YC119" t="s">
        <v>785</v>
      </c>
      <c r="YD119" t="s">
        <v>791</v>
      </c>
      <c r="YE119">
        <v>1</v>
      </c>
      <c r="YF119">
        <v>0</v>
      </c>
      <c r="YG119">
        <v>0</v>
      </c>
      <c r="YH119">
        <v>0</v>
      </c>
      <c r="YI119">
        <v>0</v>
      </c>
      <c r="YJ119">
        <v>0</v>
      </c>
      <c r="YL119" t="s">
        <v>792</v>
      </c>
      <c r="YM119">
        <v>1</v>
      </c>
      <c r="YN119">
        <v>0</v>
      </c>
      <c r="YO119">
        <v>0</v>
      </c>
      <c r="YP119">
        <v>0</v>
      </c>
      <c r="YQ119">
        <v>0</v>
      </c>
      <c r="YR119">
        <v>0</v>
      </c>
      <c r="YS119">
        <v>0</v>
      </c>
      <c r="YT119">
        <v>0</v>
      </c>
      <c r="YU119">
        <v>0</v>
      </c>
      <c r="YV119">
        <v>0</v>
      </c>
      <c r="YW119">
        <v>0</v>
      </c>
      <c r="YY119" t="s">
        <v>823</v>
      </c>
      <c r="ZA119" t="s">
        <v>1258</v>
      </c>
      <c r="ZB119">
        <v>0</v>
      </c>
      <c r="ZC119">
        <v>0</v>
      </c>
      <c r="ZD119">
        <v>1</v>
      </c>
      <c r="ZE119">
        <v>0</v>
      </c>
      <c r="ZF119">
        <v>0</v>
      </c>
      <c r="ZG119">
        <v>0</v>
      </c>
      <c r="ZH119">
        <v>0</v>
      </c>
      <c r="ZI119">
        <v>0</v>
      </c>
      <c r="ZK119" t="s">
        <v>794</v>
      </c>
      <c r="AAL119">
        <v>4744475</v>
      </c>
      <c r="AAM119" t="s">
        <v>5335</v>
      </c>
      <c r="AAN119">
        <v>45924.650497685201</v>
      </c>
      <c r="AAQ119" t="s">
        <v>795</v>
      </c>
      <c r="AAR119" t="s">
        <v>1263</v>
      </c>
      <c r="AAS119" t="s">
        <v>1264</v>
      </c>
      <c r="AAU119">
        <v>802</v>
      </c>
    </row>
    <row r="120" spans="1:723" x14ac:dyDescent="0.35">
      <c r="A120" s="38">
        <v>45924.459768483801</v>
      </c>
      <c r="B120" s="38">
        <v>45924.464493564803</v>
      </c>
      <c r="C120" s="38">
        <v>45924</v>
      </c>
      <c r="D120" t="s">
        <v>1353</v>
      </c>
      <c r="E120" t="s">
        <v>1224</v>
      </c>
      <c r="F120" s="38">
        <v>45924</v>
      </c>
      <c r="G120">
        <v>54</v>
      </c>
      <c r="H120" t="s">
        <v>1252</v>
      </c>
      <c r="I120">
        <v>5407</v>
      </c>
      <c r="J120" t="s">
        <v>1253</v>
      </c>
      <c r="K120">
        <v>540701</v>
      </c>
      <c r="L120" t="s">
        <v>1254</v>
      </c>
      <c r="M120" t="s">
        <v>1255</v>
      </c>
      <c r="O120" t="s">
        <v>1256</v>
      </c>
      <c r="Q120" t="s">
        <v>1111</v>
      </c>
      <c r="S120" t="s">
        <v>770</v>
      </c>
      <c r="T120">
        <v>25</v>
      </c>
      <c r="U120" t="s">
        <v>771</v>
      </c>
      <c r="V120" t="s">
        <v>1257</v>
      </c>
      <c r="W120">
        <v>7500</v>
      </c>
      <c r="X120">
        <v>8000</v>
      </c>
      <c r="Y120" t="s">
        <v>5949</v>
      </c>
      <c r="Z120" t="s">
        <v>773</v>
      </c>
      <c r="AA120">
        <v>0</v>
      </c>
      <c r="AB120">
        <v>0</v>
      </c>
      <c r="AC120">
        <v>0</v>
      </c>
      <c r="AD120">
        <v>0</v>
      </c>
      <c r="AE120">
        <v>1</v>
      </c>
      <c r="AF120">
        <v>0</v>
      </c>
      <c r="EE120" t="s">
        <v>774</v>
      </c>
      <c r="EF120" t="s">
        <v>1258</v>
      </c>
      <c r="EG120" t="s">
        <v>776</v>
      </c>
      <c r="EI120">
        <v>900</v>
      </c>
      <c r="EJ120" t="s">
        <v>953</v>
      </c>
      <c r="EK120" t="s">
        <v>5950</v>
      </c>
      <c r="EL120" t="s">
        <v>5951</v>
      </c>
      <c r="EM120" t="s">
        <v>5950</v>
      </c>
      <c r="EO120" t="s">
        <v>800</v>
      </c>
      <c r="ET120" t="s">
        <v>800</v>
      </c>
      <c r="EY120">
        <v>8</v>
      </c>
      <c r="EZ120">
        <v>4</v>
      </c>
      <c r="FA120" t="s">
        <v>783</v>
      </c>
      <c r="FB120" t="s">
        <v>820</v>
      </c>
      <c r="FD120" t="s">
        <v>785</v>
      </c>
      <c r="FN120" t="s">
        <v>785</v>
      </c>
      <c r="GD120" t="s">
        <v>787</v>
      </c>
      <c r="HW120" t="s">
        <v>788</v>
      </c>
      <c r="HX120">
        <v>0</v>
      </c>
      <c r="HY120">
        <v>0</v>
      </c>
      <c r="HZ120">
        <v>0</v>
      </c>
      <c r="IA120">
        <v>0</v>
      </c>
      <c r="IB120">
        <v>1</v>
      </c>
      <c r="OW120" t="s">
        <v>788</v>
      </c>
      <c r="OX120">
        <v>0</v>
      </c>
      <c r="OY120">
        <v>0</v>
      </c>
      <c r="OZ120">
        <v>0</v>
      </c>
      <c r="PA120">
        <v>0</v>
      </c>
      <c r="PB120">
        <v>0</v>
      </c>
      <c r="PC120">
        <v>1</v>
      </c>
      <c r="WQ120" t="s">
        <v>789</v>
      </c>
      <c r="WR120">
        <v>1</v>
      </c>
      <c r="WS120">
        <v>0</v>
      </c>
      <c r="WT120">
        <v>0</v>
      </c>
      <c r="WU120">
        <v>0</v>
      </c>
      <c r="WV120">
        <v>0</v>
      </c>
      <c r="WW120">
        <v>0</v>
      </c>
      <c r="WX120">
        <v>0</v>
      </c>
      <c r="WY120">
        <v>0</v>
      </c>
      <c r="WZ120">
        <v>0</v>
      </c>
      <c r="XA120">
        <v>0</v>
      </c>
      <c r="XB120">
        <v>0</v>
      </c>
      <c r="XC120">
        <v>0</v>
      </c>
      <c r="XD120">
        <v>0</v>
      </c>
      <c r="XF120" t="s">
        <v>785</v>
      </c>
      <c r="XH120" t="s">
        <v>829</v>
      </c>
      <c r="XI120">
        <v>1</v>
      </c>
      <c r="XJ120">
        <v>0</v>
      </c>
      <c r="XK120">
        <v>0</v>
      </c>
      <c r="XL120">
        <v>0</v>
      </c>
      <c r="XM120">
        <v>0</v>
      </c>
      <c r="XN120">
        <v>0</v>
      </c>
      <c r="XO120">
        <v>0</v>
      </c>
      <c r="XP120">
        <v>0</v>
      </c>
      <c r="XQ120">
        <v>0</v>
      </c>
      <c r="XS120" t="s">
        <v>803</v>
      </c>
      <c r="XT120">
        <v>1</v>
      </c>
      <c r="XU120">
        <v>0</v>
      </c>
      <c r="XV120">
        <v>0</v>
      </c>
      <c r="XW120">
        <v>0</v>
      </c>
      <c r="XX120">
        <v>0</v>
      </c>
      <c r="XY120">
        <v>0</v>
      </c>
      <c r="XZ120">
        <v>0</v>
      </c>
      <c r="YA120">
        <v>0</v>
      </c>
      <c r="YC120" t="s">
        <v>785</v>
      </c>
      <c r="YD120" t="s">
        <v>791</v>
      </c>
      <c r="YE120">
        <v>1</v>
      </c>
      <c r="YF120">
        <v>0</v>
      </c>
      <c r="YG120">
        <v>0</v>
      </c>
      <c r="YH120">
        <v>0</v>
      </c>
      <c r="YI120">
        <v>0</v>
      </c>
      <c r="YJ120">
        <v>0</v>
      </c>
      <c r="YL120" t="s">
        <v>792</v>
      </c>
      <c r="YM120">
        <v>1</v>
      </c>
      <c r="YN120">
        <v>0</v>
      </c>
      <c r="YO120">
        <v>0</v>
      </c>
      <c r="YP120">
        <v>0</v>
      </c>
      <c r="YQ120">
        <v>0</v>
      </c>
      <c r="YR120">
        <v>0</v>
      </c>
      <c r="YS120">
        <v>0</v>
      </c>
      <c r="YT120">
        <v>0</v>
      </c>
      <c r="YU120">
        <v>0</v>
      </c>
      <c r="YV120">
        <v>0</v>
      </c>
      <c r="YW120">
        <v>0</v>
      </c>
      <c r="YY120" t="s">
        <v>793</v>
      </c>
      <c r="ZA120" t="s">
        <v>1258</v>
      </c>
      <c r="ZB120">
        <v>0</v>
      </c>
      <c r="ZC120">
        <v>0</v>
      </c>
      <c r="ZD120">
        <v>1</v>
      </c>
      <c r="ZE120">
        <v>0</v>
      </c>
      <c r="ZF120">
        <v>0</v>
      </c>
      <c r="ZG120">
        <v>0</v>
      </c>
      <c r="ZH120">
        <v>0</v>
      </c>
      <c r="ZI120">
        <v>0</v>
      </c>
      <c r="ZK120" t="s">
        <v>794</v>
      </c>
      <c r="AAL120">
        <v>4744476</v>
      </c>
      <c r="AAM120" t="s">
        <v>5338</v>
      </c>
      <c r="AAN120">
        <v>45924.650532407402</v>
      </c>
      <c r="AAQ120" t="s">
        <v>795</v>
      </c>
      <c r="AAR120" t="s">
        <v>1263</v>
      </c>
      <c r="AAS120" t="s">
        <v>1264</v>
      </c>
      <c r="AAU120">
        <v>803</v>
      </c>
    </row>
    <row r="121" spans="1:723" x14ac:dyDescent="0.35">
      <c r="A121" s="38">
        <v>45924.464895243102</v>
      </c>
      <c r="B121" s="38">
        <v>45924.468789733801</v>
      </c>
      <c r="C121" s="38">
        <v>45924</v>
      </c>
      <c r="D121" t="s">
        <v>1353</v>
      </c>
      <c r="E121" t="s">
        <v>1224</v>
      </c>
      <c r="F121" s="38">
        <v>45924</v>
      </c>
      <c r="G121">
        <v>54</v>
      </c>
      <c r="H121" t="s">
        <v>1252</v>
      </c>
      <c r="I121">
        <v>5407</v>
      </c>
      <c r="J121" t="s">
        <v>1253</v>
      </c>
      <c r="K121">
        <v>540705</v>
      </c>
      <c r="L121" t="s">
        <v>1253</v>
      </c>
      <c r="M121" t="s">
        <v>1255</v>
      </c>
      <c r="O121" t="s">
        <v>797</v>
      </c>
      <c r="P121" t="s">
        <v>1321</v>
      </c>
      <c r="Q121" t="s">
        <v>1111</v>
      </c>
      <c r="S121" t="s">
        <v>770</v>
      </c>
      <c r="T121">
        <v>19</v>
      </c>
      <c r="U121" t="s">
        <v>817</v>
      </c>
      <c r="V121" t="s">
        <v>1257</v>
      </c>
      <c r="W121">
        <v>2800</v>
      </c>
      <c r="X121">
        <v>3400</v>
      </c>
      <c r="Y121" t="s">
        <v>1336</v>
      </c>
      <c r="Z121" t="s">
        <v>773</v>
      </c>
      <c r="AA121">
        <v>0</v>
      </c>
      <c r="AB121">
        <v>0</v>
      </c>
      <c r="AC121">
        <v>0</v>
      </c>
      <c r="AD121">
        <v>0</v>
      </c>
      <c r="AE121">
        <v>1</v>
      </c>
      <c r="AF121">
        <v>0</v>
      </c>
      <c r="EE121" t="s">
        <v>774</v>
      </c>
      <c r="EF121" t="s">
        <v>1258</v>
      </c>
      <c r="EG121" t="s">
        <v>776</v>
      </c>
      <c r="EI121">
        <v>1000</v>
      </c>
      <c r="EJ121" t="s">
        <v>777</v>
      </c>
      <c r="EK121" t="s">
        <v>5952</v>
      </c>
      <c r="EL121" t="s">
        <v>1307</v>
      </c>
      <c r="EM121" t="s">
        <v>5952</v>
      </c>
      <c r="EO121" t="s">
        <v>800</v>
      </c>
      <c r="ET121" t="s">
        <v>800</v>
      </c>
      <c r="EY121">
        <v>20</v>
      </c>
      <c r="EZ121">
        <v>10</v>
      </c>
      <c r="FA121" t="s">
        <v>783</v>
      </c>
      <c r="FB121" t="s">
        <v>996</v>
      </c>
      <c r="FD121" t="s">
        <v>785</v>
      </c>
      <c r="FN121" t="s">
        <v>785</v>
      </c>
      <c r="GD121" t="s">
        <v>787</v>
      </c>
      <c r="HW121" t="s">
        <v>788</v>
      </c>
      <c r="HX121">
        <v>0</v>
      </c>
      <c r="HY121">
        <v>0</v>
      </c>
      <c r="HZ121">
        <v>0</v>
      </c>
      <c r="IA121">
        <v>0</v>
      </c>
      <c r="IB121">
        <v>1</v>
      </c>
      <c r="OW121" t="s">
        <v>788</v>
      </c>
      <c r="OX121">
        <v>0</v>
      </c>
      <c r="OY121">
        <v>0</v>
      </c>
      <c r="OZ121">
        <v>0</v>
      </c>
      <c r="PA121">
        <v>0</v>
      </c>
      <c r="PB121">
        <v>0</v>
      </c>
      <c r="PC121">
        <v>1</v>
      </c>
      <c r="WQ121" t="s">
        <v>789</v>
      </c>
      <c r="WR121">
        <v>1</v>
      </c>
      <c r="WS121">
        <v>0</v>
      </c>
      <c r="WT121">
        <v>0</v>
      </c>
      <c r="WU121">
        <v>0</v>
      </c>
      <c r="WV121">
        <v>0</v>
      </c>
      <c r="WW121">
        <v>0</v>
      </c>
      <c r="WX121">
        <v>0</v>
      </c>
      <c r="WY121">
        <v>0</v>
      </c>
      <c r="WZ121">
        <v>0</v>
      </c>
      <c r="XA121">
        <v>0</v>
      </c>
      <c r="XB121">
        <v>0</v>
      </c>
      <c r="XC121">
        <v>0</v>
      </c>
      <c r="XD121">
        <v>0</v>
      </c>
      <c r="XF121" t="s">
        <v>785</v>
      </c>
      <c r="XH121" t="s">
        <v>829</v>
      </c>
      <c r="XI121">
        <v>1</v>
      </c>
      <c r="XJ121">
        <v>0</v>
      </c>
      <c r="XK121">
        <v>0</v>
      </c>
      <c r="XL121">
        <v>0</v>
      </c>
      <c r="XM121">
        <v>0</v>
      </c>
      <c r="XN121">
        <v>0</v>
      </c>
      <c r="XO121">
        <v>0</v>
      </c>
      <c r="XP121">
        <v>0</v>
      </c>
      <c r="XQ121">
        <v>0</v>
      </c>
      <c r="XS121" t="s">
        <v>803</v>
      </c>
      <c r="XT121">
        <v>1</v>
      </c>
      <c r="XU121">
        <v>0</v>
      </c>
      <c r="XV121">
        <v>0</v>
      </c>
      <c r="XW121">
        <v>0</v>
      </c>
      <c r="XX121">
        <v>0</v>
      </c>
      <c r="XY121">
        <v>0</v>
      </c>
      <c r="XZ121">
        <v>0</v>
      </c>
      <c r="YA121">
        <v>0</v>
      </c>
      <c r="YC121" t="s">
        <v>785</v>
      </c>
      <c r="YD121" t="s">
        <v>791</v>
      </c>
      <c r="YE121">
        <v>1</v>
      </c>
      <c r="YF121">
        <v>0</v>
      </c>
      <c r="YG121">
        <v>0</v>
      </c>
      <c r="YH121">
        <v>0</v>
      </c>
      <c r="YI121">
        <v>0</v>
      </c>
      <c r="YJ121">
        <v>0</v>
      </c>
      <c r="YL121" t="s">
        <v>792</v>
      </c>
      <c r="YM121">
        <v>1</v>
      </c>
      <c r="YN121">
        <v>0</v>
      </c>
      <c r="YO121">
        <v>0</v>
      </c>
      <c r="YP121">
        <v>0</v>
      </c>
      <c r="YQ121">
        <v>0</v>
      </c>
      <c r="YR121">
        <v>0</v>
      </c>
      <c r="YS121">
        <v>0</v>
      </c>
      <c r="YT121">
        <v>0</v>
      </c>
      <c r="YU121">
        <v>0</v>
      </c>
      <c r="YV121">
        <v>0</v>
      </c>
      <c r="YW121">
        <v>0</v>
      </c>
      <c r="YY121" t="s">
        <v>793</v>
      </c>
      <c r="ZA121" t="s">
        <v>1258</v>
      </c>
      <c r="ZB121">
        <v>0</v>
      </c>
      <c r="ZC121">
        <v>0</v>
      </c>
      <c r="ZD121">
        <v>1</v>
      </c>
      <c r="ZE121">
        <v>0</v>
      </c>
      <c r="ZF121">
        <v>0</v>
      </c>
      <c r="ZG121">
        <v>0</v>
      </c>
      <c r="ZH121">
        <v>0</v>
      </c>
      <c r="ZI121">
        <v>0</v>
      </c>
      <c r="ZK121" t="s">
        <v>794</v>
      </c>
      <c r="AAL121">
        <v>4744477</v>
      </c>
      <c r="AAM121" t="s">
        <v>5339</v>
      </c>
      <c r="AAN121">
        <v>45924.6505555556</v>
      </c>
      <c r="AAQ121" t="s">
        <v>795</v>
      </c>
      <c r="AAR121" t="s">
        <v>1263</v>
      </c>
      <c r="AAS121" t="s">
        <v>1264</v>
      </c>
      <c r="AAU121">
        <v>804</v>
      </c>
    </row>
    <row r="122" spans="1:723" x14ac:dyDescent="0.35">
      <c r="A122" s="38">
        <v>45924.468886041701</v>
      </c>
      <c r="B122" s="38">
        <v>45924.472163819497</v>
      </c>
      <c r="C122" s="38">
        <v>45924</v>
      </c>
      <c r="D122" t="s">
        <v>1353</v>
      </c>
      <c r="E122" t="s">
        <v>1224</v>
      </c>
      <c r="F122" s="38">
        <v>45924</v>
      </c>
      <c r="G122">
        <v>54</v>
      </c>
      <c r="H122" t="s">
        <v>1252</v>
      </c>
      <c r="I122">
        <v>5407</v>
      </c>
      <c r="J122" t="s">
        <v>1253</v>
      </c>
      <c r="K122">
        <v>540701</v>
      </c>
      <c r="L122" t="s">
        <v>1254</v>
      </c>
      <c r="M122" t="s">
        <v>1255</v>
      </c>
      <c r="O122" t="s">
        <v>1256</v>
      </c>
      <c r="Q122" t="s">
        <v>1111</v>
      </c>
      <c r="S122" t="s">
        <v>770</v>
      </c>
      <c r="T122">
        <v>38</v>
      </c>
      <c r="U122" t="s">
        <v>771</v>
      </c>
      <c r="V122" t="s">
        <v>910</v>
      </c>
      <c r="W122">
        <v>7000</v>
      </c>
      <c r="X122">
        <v>7000</v>
      </c>
      <c r="Y122" t="s">
        <v>833</v>
      </c>
      <c r="Z122" t="s">
        <v>788</v>
      </c>
      <c r="AA122">
        <v>0</v>
      </c>
      <c r="AB122">
        <v>0</v>
      </c>
      <c r="AC122">
        <v>0</v>
      </c>
      <c r="AD122">
        <v>0</v>
      </c>
      <c r="AE122">
        <v>0</v>
      </c>
      <c r="AF122">
        <v>1</v>
      </c>
      <c r="HW122" t="s">
        <v>806</v>
      </c>
      <c r="HX122">
        <v>1</v>
      </c>
      <c r="HY122">
        <v>0</v>
      </c>
      <c r="HZ122">
        <v>0</v>
      </c>
      <c r="IA122">
        <v>0</v>
      </c>
      <c r="IB122">
        <v>0</v>
      </c>
      <c r="IC122" t="s">
        <v>774</v>
      </c>
      <c r="ID122" t="s">
        <v>1258</v>
      </c>
      <c r="IE122" t="s">
        <v>818</v>
      </c>
      <c r="IG122">
        <v>4500</v>
      </c>
      <c r="IH122" t="s">
        <v>1248</v>
      </c>
      <c r="II122" t="s">
        <v>1248</v>
      </c>
      <c r="IJ122" t="s">
        <v>5953</v>
      </c>
      <c r="IK122" t="s">
        <v>1408</v>
      </c>
      <c r="IM122" t="s">
        <v>1288</v>
      </c>
      <c r="IO122" t="s">
        <v>800</v>
      </c>
      <c r="IT122" t="s">
        <v>800</v>
      </c>
      <c r="IY122">
        <v>18</v>
      </c>
      <c r="IZ122">
        <v>6</v>
      </c>
      <c r="JA122" t="s">
        <v>783</v>
      </c>
      <c r="JB122" t="s">
        <v>1016</v>
      </c>
      <c r="MF122" t="s">
        <v>785</v>
      </c>
      <c r="MP122" t="s">
        <v>785</v>
      </c>
      <c r="NF122" t="s">
        <v>787</v>
      </c>
      <c r="OW122" t="s">
        <v>788</v>
      </c>
      <c r="OX122">
        <v>0</v>
      </c>
      <c r="OY122">
        <v>0</v>
      </c>
      <c r="OZ122">
        <v>0</v>
      </c>
      <c r="PA122">
        <v>0</v>
      </c>
      <c r="PB122">
        <v>0</v>
      </c>
      <c r="PC122">
        <v>1</v>
      </c>
      <c r="WQ122" t="s">
        <v>789</v>
      </c>
      <c r="WR122">
        <v>1</v>
      </c>
      <c r="WS122">
        <v>0</v>
      </c>
      <c r="WT122">
        <v>0</v>
      </c>
      <c r="WU122">
        <v>0</v>
      </c>
      <c r="WV122">
        <v>0</v>
      </c>
      <c r="WW122">
        <v>0</v>
      </c>
      <c r="WX122">
        <v>0</v>
      </c>
      <c r="WY122">
        <v>0</v>
      </c>
      <c r="WZ122">
        <v>0</v>
      </c>
      <c r="XA122">
        <v>0</v>
      </c>
      <c r="XB122">
        <v>0</v>
      </c>
      <c r="XC122">
        <v>0</v>
      </c>
      <c r="XD122">
        <v>0</v>
      </c>
      <c r="XF122" t="s">
        <v>785</v>
      </c>
      <c r="XH122" t="s">
        <v>829</v>
      </c>
      <c r="XI122">
        <v>1</v>
      </c>
      <c r="XJ122">
        <v>0</v>
      </c>
      <c r="XK122">
        <v>0</v>
      </c>
      <c r="XL122">
        <v>0</v>
      </c>
      <c r="XM122">
        <v>0</v>
      </c>
      <c r="XN122">
        <v>0</v>
      </c>
      <c r="XO122">
        <v>0</v>
      </c>
      <c r="XP122">
        <v>0</v>
      </c>
      <c r="XQ122">
        <v>0</v>
      </c>
      <c r="XS122" t="s">
        <v>803</v>
      </c>
      <c r="XT122">
        <v>1</v>
      </c>
      <c r="XU122">
        <v>0</v>
      </c>
      <c r="XV122">
        <v>0</v>
      </c>
      <c r="XW122">
        <v>0</v>
      </c>
      <c r="XX122">
        <v>0</v>
      </c>
      <c r="XY122">
        <v>0</v>
      </c>
      <c r="XZ122">
        <v>0</v>
      </c>
      <c r="YA122">
        <v>0</v>
      </c>
      <c r="YC122" t="s">
        <v>785</v>
      </c>
      <c r="YD122" t="s">
        <v>791</v>
      </c>
      <c r="YE122">
        <v>1</v>
      </c>
      <c r="YF122">
        <v>0</v>
      </c>
      <c r="YG122">
        <v>0</v>
      </c>
      <c r="YH122">
        <v>0</v>
      </c>
      <c r="YI122">
        <v>0</v>
      </c>
      <c r="YJ122">
        <v>0</v>
      </c>
      <c r="YL122" t="s">
        <v>792</v>
      </c>
      <c r="YM122">
        <v>1</v>
      </c>
      <c r="YN122">
        <v>0</v>
      </c>
      <c r="YO122">
        <v>0</v>
      </c>
      <c r="YP122">
        <v>0</v>
      </c>
      <c r="YQ122">
        <v>0</v>
      </c>
      <c r="YR122">
        <v>0</v>
      </c>
      <c r="YS122">
        <v>0</v>
      </c>
      <c r="YT122">
        <v>0</v>
      </c>
      <c r="YU122">
        <v>0</v>
      </c>
      <c r="YV122">
        <v>0</v>
      </c>
      <c r="YW122">
        <v>0</v>
      </c>
      <c r="YY122" t="s">
        <v>793</v>
      </c>
      <c r="ZA122" t="s">
        <v>1258</v>
      </c>
      <c r="ZB122">
        <v>0</v>
      </c>
      <c r="ZC122">
        <v>0</v>
      </c>
      <c r="ZD122">
        <v>1</v>
      </c>
      <c r="ZE122">
        <v>0</v>
      </c>
      <c r="ZF122">
        <v>0</v>
      </c>
      <c r="ZG122">
        <v>0</v>
      </c>
      <c r="ZH122">
        <v>0</v>
      </c>
      <c r="ZI122">
        <v>0</v>
      </c>
      <c r="ZK122" t="s">
        <v>794</v>
      </c>
      <c r="AAL122">
        <v>4744478</v>
      </c>
      <c r="AAM122" t="s">
        <v>5340</v>
      </c>
      <c r="AAN122">
        <v>45924.650578703702</v>
      </c>
      <c r="AAQ122" t="s">
        <v>795</v>
      </c>
      <c r="AAR122" t="s">
        <v>1263</v>
      </c>
      <c r="AAS122" t="s">
        <v>1264</v>
      </c>
      <c r="AAU122">
        <v>805</v>
      </c>
    </row>
    <row r="123" spans="1:723" x14ac:dyDescent="0.35">
      <c r="A123" s="38">
        <v>45924.472714004602</v>
      </c>
      <c r="B123" s="38">
        <v>45924.474745</v>
      </c>
      <c r="C123" s="38">
        <v>45924</v>
      </c>
      <c r="D123" t="s">
        <v>1353</v>
      </c>
      <c r="E123" t="s">
        <v>1224</v>
      </c>
      <c r="F123" s="38">
        <v>45924</v>
      </c>
      <c r="G123">
        <v>54</v>
      </c>
      <c r="H123" t="s">
        <v>1252</v>
      </c>
      <c r="I123">
        <v>5407</v>
      </c>
      <c r="J123" t="s">
        <v>1253</v>
      </c>
      <c r="K123">
        <v>540701</v>
      </c>
      <c r="L123" t="s">
        <v>1254</v>
      </c>
      <c r="M123" t="s">
        <v>1255</v>
      </c>
      <c r="O123" t="s">
        <v>1256</v>
      </c>
      <c r="Q123" t="s">
        <v>1111</v>
      </c>
      <c r="S123" t="s">
        <v>770</v>
      </c>
      <c r="T123">
        <v>25</v>
      </c>
      <c r="U123" t="s">
        <v>817</v>
      </c>
      <c r="V123" t="s">
        <v>1257</v>
      </c>
      <c r="W123">
        <v>7080</v>
      </c>
      <c r="X123">
        <v>8000</v>
      </c>
      <c r="Y123" t="s">
        <v>5954</v>
      </c>
      <c r="Z123" t="s">
        <v>788</v>
      </c>
      <c r="AA123">
        <v>0</v>
      </c>
      <c r="AB123">
        <v>0</v>
      </c>
      <c r="AC123">
        <v>0</v>
      </c>
      <c r="AD123">
        <v>0</v>
      </c>
      <c r="AE123">
        <v>0</v>
      </c>
      <c r="AF123">
        <v>1</v>
      </c>
      <c r="HW123" t="s">
        <v>806</v>
      </c>
      <c r="HX123">
        <v>1</v>
      </c>
      <c r="HY123">
        <v>0</v>
      </c>
      <c r="HZ123">
        <v>0</v>
      </c>
      <c r="IA123">
        <v>0</v>
      </c>
      <c r="IB123">
        <v>0</v>
      </c>
      <c r="IC123" t="s">
        <v>774</v>
      </c>
      <c r="ID123" t="s">
        <v>1258</v>
      </c>
      <c r="IE123" t="s">
        <v>818</v>
      </c>
      <c r="IG123">
        <v>4500</v>
      </c>
      <c r="IH123" t="s">
        <v>1248</v>
      </c>
      <c r="II123" t="s">
        <v>5955</v>
      </c>
      <c r="IJ123" t="s">
        <v>5956</v>
      </c>
      <c r="IK123" t="s">
        <v>5957</v>
      </c>
      <c r="IM123" t="s">
        <v>1887</v>
      </c>
      <c r="IO123" t="s">
        <v>800</v>
      </c>
      <c r="IT123" t="s">
        <v>800</v>
      </c>
      <c r="IY123">
        <v>24</v>
      </c>
      <c r="IZ123">
        <v>10</v>
      </c>
      <c r="JA123" t="s">
        <v>783</v>
      </c>
      <c r="JB123" t="s">
        <v>1207</v>
      </c>
      <c r="MF123" t="s">
        <v>785</v>
      </c>
      <c r="MP123" t="s">
        <v>785</v>
      </c>
      <c r="NF123" t="s">
        <v>787</v>
      </c>
      <c r="OW123" t="s">
        <v>788</v>
      </c>
      <c r="OX123">
        <v>0</v>
      </c>
      <c r="OY123">
        <v>0</v>
      </c>
      <c r="OZ123">
        <v>0</v>
      </c>
      <c r="PA123">
        <v>0</v>
      </c>
      <c r="PB123">
        <v>0</v>
      </c>
      <c r="PC123">
        <v>1</v>
      </c>
      <c r="WQ123" t="s">
        <v>789</v>
      </c>
      <c r="WR123">
        <v>1</v>
      </c>
      <c r="WS123">
        <v>0</v>
      </c>
      <c r="WT123">
        <v>0</v>
      </c>
      <c r="WU123">
        <v>0</v>
      </c>
      <c r="WV123">
        <v>0</v>
      </c>
      <c r="WW123">
        <v>0</v>
      </c>
      <c r="WX123">
        <v>0</v>
      </c>
      <c r="WY123">
        <v>0</v>
      </c>
      <c r="WZ123">
        <v>0</v>
      </c>
      <c r="XA123">
        <v>0</v>
      </c>
      <c r="XB123">
        <v>0</v>
      </c>
      <c r="XC123">
        <v>0</v>
      </c>
      <c r="XD123">
        <v>0</v>
      </c>
      <c r="XF123" t="s">
        <v>785</v>
      </c>
      <c r="XH123" t="s">
        <v>829</v>
      </c>
      <c r="XI123">
        <v>1</v>
      </c>
      <c r="XJ123">
        <v>0</v>
      </c>
      <c r="XK123">
        <v>0</v>
      </c>
      <c r="XL123">
        <v>0</v>
      </c>
      <c r="XM123">
        <v>0</v>
      </c>
      <c r="XN123">
        <v>0</v>
      </c>
      <c r="XO123">
        <v>0</v>
      </c>
      <c r="XP123">
        <v>0</v>
      </c>
      <c r="XQ123">
        <v>0</v>
      </c>
      <c r="XS123" t="s">
        <v>803</v>
      </c>
      <c r="XT123">
        <v>1</v>
      </c>
      <c r="XU123">
        <v>0</v>
      </c>
      <c r="XV123">
        <v>0</v>
      </c>
      <c r="XW123">
        <v>0</v>
      </c>
      <c r="XX123">
        <v>0</v>
      </c>
      <c r="XY123">
        <v>0</v>
      </c>
      <c r="XZ123">
        <v>0</v>
      </c>
      <c r="YA123">
        <v>0</v>
      </c>
      <c r="YC123" t="s">
        <v>785</v>
      </c>
      <c r="YD123" t="s">
        <v>791</v>
      </c>
      <c r="YE123">
        <v>1</v>
      </c>
      <c r="YF123">
        <v>0</v>
      </c>
      <c r="YG123">
        <v>0</v>
      </c>
      <c r="YH123">
        <v>0</v>
      </c>
      <c r="YI123">
        <v>0</v>
      </c>
      <c r="YJ123">
        <v>0</v>
      </c>
      <c r="YL123" t="s">
        <v>792</v>
      </c>
      <c r="YM123">
        <v>1</v>
      </c>
      <c r="YN123">
        <v>0</v>
      </c>
      <c r="YO123">
        <v>0</v>
      </c>
      <c r="YP123">
        <v>0</v>
      </c>
      <c r="YQ123">
        <v>0</v>
      </c>
      <c r="YR123">
        <v>0</v>
      </c>
      <c r="YS123">
        <v>0</v>
      </c>
      <c r="YT123">
        <v>0</v>
      </c>
      <c r="YU123">
        <v>0</v>
      </c>
      <c r="YV123">
        <v>0</v>
      </c>
      <c r="YW123">
        <v>0</v>
      </c>
      <c r="YY123" t="s">
        <v>793</v>
      </c>
      <c r="ZA123" t="s">
        <v>1258</v>
      </c>
      <c r="ZB123">
        <v>0</v>
      </c>
      <c r="ZC123">
        <v>0</v>
      </c>
      <c r="ZD123">
        <v>1</v>
      </c>
      <c r="ZE123">
        <v>0</v>
      </c>
      <c r="ZF123">
        <v>0</v>
      </c>
      <c r="ZG123">
        <v>0</v>
      </c>
      <c r="ZH123">
        <v>0</v>
      </c>
      <c r="ZI123">
        <v>0</v>
      </c>
      <c r="ZK123" t="s">
        <v>794</v>
      </c>
      <c r="AAL123">
        <v>4744479</v>
      </c>
      <c r="AAM123" t="s">
        <v>5341</v>
      </c>
      <c r="AAN123">
        <v>45924.650601851798</v>
      </c>
      <c r="AAQ123" t="s">
        <v>795</v>
      </c>
      <c r="AAR123" t="s">
        <v>1263</v>
      </c>
      <c r="AAS123" t="s">
        <v>1264</v>
      </c>
      <c r="AAU123">
        <v>806</v>
      </c>
    </row>
    <row r="124" spans="1:723" x14ac:dyDescent="0.35">
      <c r="A124" s="38">
        <v>45924.477950532397</v>
      </c>
      <c r="B124" s="38">
        <v>45924.481212245402</v>
      </c>
      <c r="C124" s="38">
        <v>45924</v>
      </c>
      <c r="D124" t="s">
        <v>1353</v>
      </c>
      <c r="E124" t="s">
        <v>1224</v>
      </c>
      <c r="F124" s="38">
        <v>45924</v>
      </c>
      <c r="G124">
        <v>54</v>
      </c>
      <c r="H124" t="s">
        <v>1252</v>
      </c>
      <c r="I124">
        <v>5407</v>
      </c>
      <c r="J124" t="s">
        <v>1253</v>
      </c>
      <c r="K124">
        <v>540701</v>
      </c>
      <c r="L124" t="s">
        <v>1254</v>
      </c>
      <c r="M124" t="s">
        <v>1255</v>
      </c>
      <c r="O124" t="s">
        <v>1256</v>
      </c>
      <c r="Q124" t="s">
        <v>1111</v>
      </c>
      <c r="S124" t="s">
        <v>770</v>
      </c>
      <c r="T124">
        <v>22</v>
      </c>
      <c r="U124" t="s">
        <v>771</v>
      </c>
      <c r="V124" t="s">
        <v>1257</v>
      </c>
      <c r="W124">
        <v>2800</v>
      </c>
      <c r="X124">
        <v>3400</v>
      </c>
      <c r="Y124" t="s">
        <v>1336</v>
      </c>
      <c r="Z124" t="s">
        <v>788</v>
      </c>
      <c r="AA124">
        <v>0</v>
      </c>
      <c r="AB124">
        <v>0</v>
      </c>
      <c r="AC124">
        <v>0</v>
      </c>
      <c r="AD124">
        <v>0</v>
      </c>
      <c r="AE124">
        <v>0</v>
      </c>
      <c r="AF124">
        <v>1</v>
      </c>
      <c r="HW124" t="s">
        <v>863</v>
      </c>
      <c r="HX124">
        <v>0</v>
      </c>
      <c r="HY124">
        <v>1</v>
      </c>
      <c r="HZ124">
        <v>0</v>
      </c>
      <c r="IA124">
        <v>0</v>
      </c>
      <c r="IB124">
        <v>0</v>
      </c>
      <c r="JD124" t="s">
        <v>807</v>
      </c>
      <c r="JE124" t="s">
        <v>1258</v>
      </c>
      <c r="JF124" t="s">
        <v>1259</v>
      </c>
      <c r="JH124">
        <v>12000</v>
      </c>
      <c r="JI124" t="s">
        <v>1066</v>
      </c>
      <c r="JJ124" t="s">
        <v>5958</v>
      </c>
      <c r="JK124" t="s">
        <v>4564</v>
      </c>
      <c r="JL124" t="s">
        <v>5959</v>
      </c>
      <c r="JN124" t="s">
        <v>1260</v>
      </c>
      <c r="JP124" t="s">
        <v>800</v>
      </c>
      <c r="JU124" t="s">
        <v>800</v>
      </c>
      <c r="JZ124">
        <v>15</v>
      </c>
      <c r="KA124">
        <v>4</v>
      </c>
      <c r="KB124" t="s">
        <v>783</v>
      </c>
      <c r="KC124" t="s">
        <v>984</v>
      </c>
      <c r="MF124" t="s">
        <v>785</v>
      </c>
      <c r="MP124" t="s">
        <v>785</v>
      </c>
      <c r="NF124" t="s">
        <v>787</v>
      </c>
      <c r="OW124" t="s">
        <v>788</v>
      </c>
      <c r="OX124">
        <v>0</v>
      </c>
      <c r="OY124">
        <v>0</v>
      </c>
      <c r="OZ124">
        <v>0</v>
      </c>
      <c r="PA124">
        <v>0</v>
      </c>
      <c r="PB124">
        <v>0</v>
      </c>
      <c r="PC124">
        <v>1</v>
      </c>
      <c r="WQ124" t="s">
        <v>789</v>
      </c>
      <c r="WR124">
        <v>1</v>
      </c>
      <c r="WS124">
        <v>0</v>
      </c>
      <c r="WT124">
        <v>0</v>
      </c>
      <c r="WU124">
        <v>0</v>
      </c>
      <c r="WV124">
        <v>0</v>
      </c>
      <c r="WW124">
        <v>0</v>
      </c>
      <c r="WX124">
        <v>0</v>
      </c>
      <c r="WY124">
        <v>0</v>
      </c>
      <c r="WZ124">
        <v>0</v>
      </c>
      <c r="XA124">
        <v>0</v>
      </c>
      <c r="XB124">
        <v>0</v>
      </c>
      <c r="XC124">
        <v>0</v>
      </c>
      <c r="XD124">
        <v>0</v>
      </c>
      <c r="XF124" t="s">
        <v>785</v>
      </c>
      <c r="XH124" t="s">
        <v>829</v>
      </c>
      <c r="XI124">
        <v>1</v>
      </c>
      <c r="XJ124">
        <v>0</v>
      </c>
      <c r="XK124">
        <v>0</v>
      </c>
      <c r="XL124">
        <v>0</v>
      </c>
      <c r="XM124">
        <v>0</v>
      </c>
      <c r="XN124">
        <v>0</v>
      </c>
      <c r="XO124">
        <v>0</v>
      </c>
      <c r="XP124">
        <v>0</v>
      </c>
      <c r="XQ124">
        <v>0</v>
      </c>
      <c r="XS124" t="s">
        <v>803</v>
      </c>
      <c r="XT124">
        <v>1</v>
      </c>
      <c r="XU124">
        <v>0</v>
      </c>
      <c r="XV124">
        <v>0</v>
      </c>
      <c r="XW124">
        <v>0</v>
      </c>
      <c r="XX124">
        <v>0</v>
      </c>
      <c r="XY124">
        <v>0</v>
      </c>
      <c r="XZ124">
        <v>0</v>
      </c>
      <c r="YA124">
        <v>0</v>
      </c>
      <c r="YC124" t="s">
        <v>785</v>
      </c>
      <c r="YD124" t="s">
        <v>791</v>
      </c>
      <c r="YE124">
        <v>1</v>
      </c>
      <c r="YF124">
        <v>0</v>
      </c>
      <c r="YG124">
        <v>0</v>
      </c>
      <c r="YH124">
        <v>0</v>
      </c>
      <c r="YI124">
        <v>0</v>
      </c>
      <c r="YJ124">
        <v>0</v>
      </c>
      <c r="YL124" t="s">
        <v>792</v>
      </c>
      <c r="YM124">
        <v>1</v>
      </c>
      <c r="YN124">
        <v>0</v>
      </c>
      <c r="YO124">
        <v>0</v>
      </c>
      <c r="YP124">
        <v>0</v>
      </c>
      <c r="YQ124">
        <v>0</v>
      </c>
      <c r="YR124">
        <v>0</v>
      </c>
      <c r="YS124">
        <v>0</v>
      </c>
      <c r="YT124">
        <v>0</v>
      </c>
      <c r="YU124">
        <v>0</v>
      </c>
      <c r="YV124">
        <v>0</v>
      </c>
      <c r="YW124">
        <v>0</v>
      </c>
      <c r="YY124" t="s">
        <v>793</v>
      </c>
      <c r="ZA124" t="s">
        <v>1258</v>
      </c>
      <c r="ZB124">
        <v>0</v>
      </c>
      <c r="ZC124">
        <v>0</v>
      </c>
      <c r="ZD124">
        <v>1</v>
      </c>
      <c r="ZE124">
        <v>0</v>
      </c>
      <c r="ZF124">
        <v>0</v>
      </c>
      <c r="ZG124">
        <v>0</v>
      </c>
      <c r="ZH124">
        <v>0</v>
      </c>
      <c r="ZI124">
        <v>0</v>
      </c>
      <c r="ZK124" t="s">
        <v>794</v>
      </c>
      <c r="AAL124">
        <v>4744480</v>
      </c>
      <c r="AAM124" t="s">
        <v>5342</v>
      </c>
      <c r="AAN124">
        <v>45924.650613425903</v>
      </c>
      <c r="AAQ124" t="s">
        <v>795</v>
      </c>
      <c r="AAR124" t="s">
        <v>1263</v>
      </c>
      <c r="AAS124" t="s">
        <v>1264</v>
      </c>
      <c r="AAU124">
        <v>807</v>
      </c>
    </row>
    <row r="125" spans="1:723" x14ac:dyDescent="0.35">
      <c r="A125" s="38">
        <v>45924.481320844898</v>
      </c>
      <c r="B125" s="38">
        <v>45924.4857557176</v>
      </c>
      <c r="C125" s="38">
        <v>45924</v>
      </c>
      <c r="D125" t="s">
        <v>1353</v>
      </c>
      <c r="E125" t="s">
        <v>1224</v>
      </c>
      <c r="F125" s="38">
        <v>45924</v>
      </c>
      <c r="G125">
        <v>54</v>
      </c>
      <c r="H125" t="s">
        <v>1252</v>
      </c>
      <c r="I125">
        <v>5407</v>
      </c>
      <c r="J125" t="s">
        <v>1253</v>
      </c>
      <c r="K125">
        <v>540701</v>
      </c>
      <c r="L125" t="s">
        <v>1254</v>
      </c>
      <c r="M125" t="s">
        <v>1255</v>
      </c>
      <c r="O125" t="s">
        <v>1256</v>
      </c>
      <c r="Q125" t="s">
        <v>1111</v>
      </c>
      <c r="S125" t="s">
        <v>770</v>
      </c>
      <c r="T125">
        <v>41</v>
      </c>
      <c r="U125" t="s">
        <v>817</v>
      </c>
      <c r="V125" t="s">
        <v>1257</v>
      </c>
      <c r="W125">
        <v>2800</v>
      </c>
      <c r="X125">
        <v>3400</v>
      </c>
      <c r="Y125" t="s">
        <v>1336</v>
      </c>
      <c r="Z125" t="s">
        <v>788</v>
      </c>
      <c r="AA125">
        <v>0</v>
      </c>
      <c r="AB125">
        <v>0</v>
      </c>
      <c r="AC125">
        <v>0</v>
      </c>
      <c r="AD125">
        <v>0</v>
      </c>
      <c r="AE125">
        <v>0</v>
      </c>
      <c r="AF125">
        <v>1</v>
      </c>
      <c r="HW125" t="s">
        <v>855</v>
      </c>
      <c r="HX125">
        <v>0</v>
      </c>
      <c r="HY125">
        <v>0</v>
      </c>
      <c r="HZ125">
        <v>1</v>
      </c>
      <c r="IA125">
        <v>0</v>
      </c>
      <c r="IB125">
        <v>0</v>
      </c>
      <c r="KE125" t="s">
        <v>807</v>
      </c>
      <c r="KF125" t="s">
        <v>1258</v>
      </c>
      <c r="KG125" t="s">
        <v>856</v>
      </c>
      <c r="KI125">
        <v>3000</v>
      </c>
      <c r="KJ125" t="s">
        <v>972</v>
      </c>
      <c r="KK125" t="s">
        <v>5960</v>
      </c>
      <c r="KL125" t="s">
        <v>1265</v>
      </c>
      <c r="KM125" t="s">
        <v>5961</v>
      </c>
      <c r="KO125" t="s">
        <v>1266</v>
      </c>
      <c r="KQ125" t="s">
        <v>800</v>
      </c>
      <c r="KV125" t="s">
        <v>800</v>
      </c>
      <c r="LA125">
        <v>30</v>
      </c>
      <c r="LB125">
        <v>21</v>
      </c>
      <c r="LC125" t="s">
        <v>783</v>
      </c>
      <c r="LD125" t="s">
        <v>1064</v>
      </c>
      <c r="MF125" t="s">
        <v>785</v>
      </c>
      <c r="MP125" t="s">
        <v>785</v>
      </c>
      <c r="NF125" t="s">
        <v>787</v>
      </c>
      <c r="OW125" t="s">
        <v>788</v>
      </c>
      <c r="OX125">
        <v>0</v>
      </c>
      <c r="OY125">
        <v>0</v>
      </c>
      <c r="OZ125">
        <v>0</v>
      </c>
      <c r="PA125">
        <v>0</v>
      </c>
      <c r="PB125">
        <v>0</v>
      </c>
      <c r="PC125">
        <v>1</v>
      </c>
      <c r="WQ125" t="s">
        <v>789</v>
      </c>
      <c r="WR125">
        <v>1</v>
      </c>
      <c r="WS125">
        <v>0</v>
      </c>
      <c r="WT125">
        <v>0</v>
      </c>
      <c r="WU125">
        <v>0</v>
      </c>
      <c r="WV125">
        <v>0</v>
      </c>
      <c r="WW125">
        <v>0</v>
      </c>
      <c r="WX125">
        <v>0</v>
      </c>
      <c r="WY125">
        <v>0</v>
      </c>
      <c r="WZ125">
        <v>0</v>
      </c>
      <c r="XA125">
        <v>0</v>
      </c>
      <c r="XB125">
        <v>0</v>
      </c>
      <c r="XC125">
        <v>0</v>
      </c>
      <c r="XD125">
        <v>0</v>
      </c>
      <c r="XF125" t="s">
        <v>785</v>
      </c>
      <c r="XH125" t="s">
        <v>829</v>
      </c>
      <c r="XI125">
        <v>1</v>
      </c>
      <c r="XJ125">
        <v>0</v>
      </c>
      <c r="XK125">
        <v>0</v>
      </c>
      <c r="XL125">
        <v>0</v>
      </c>
      <c r="XM125">
        <v>0</v>
      </c>
      <c r="XN125">
        <v>0</v>
      </c>
      <c r="XO125">
        <v>0</v>
      </c>
      <c r="XP125">
        <v>0</v>
      </c>
      <c r="XQ125">
        <v>0</v>
      </c>
      <c r="XS125" t="s">
        <v>803</v>
      </c>
      <c r="XT125">
        <v>1</v>
      </c>
      <c r="XU125">
        <v>0</v>
      </c>
      <c r="XV125">
        <v>0</v>
      </c>
      <c r="XW125">
        <v>0</v>
      </c>
      <c r="XX125">
        <v>0</v>
      </c>
      <c r="XY125">
        <v>0</v>
      </c>
      <c r="XZ125">
        <v>0</v>
      </c>
      <c r="YA125">
        <v>0</v>
      </c>
      <c r="YC125" t="s">
        <v>785</v>
      </c>
      <c r="YD125" t="s">
        <v>791</v>
      </c>
      <c r="YE125">
        <v>1</v>
      </c>
      <c r="YF125">
        <v>0</v>
      </c>
      <c r="YG125">
        <v>0</v>
      </c>
      <c r="YH125">
        <v>0</v>
      </c>
      <c r="YI125">
        <v>0</v>
      </c>
      <c r="YJ125">
        <v>0</v>
      </c>
      <c r="YL125" t="s">
        <v>792</v>
      </c>
      <c r="YM125">
        <v>1</v>
      </c>
      <c r="YN125">
        <v>0</v>
      </c>
      <c r="YO125">
        <v>0</v>
      </c>
      <c r="YP125">
        <v>0</v>
      </c>
      <c r="YQ125">
        <v>0</v>
      </c>
      <c r="YR125">
        <v>0</v>
      </c>
      <c r="YS125">
        <v>0</v>
      </c>
      <c r="YT125">
        <v>0</v>
      </c>
      <c r="YU125">
        <v>0</v>
      </c>
      <c r="YV125">
        <v>0</v>
      </c>
      <c r="YW125">
        <v>0</v>
      </c>
      <c r="YY125" t="s">
        <v>793</v>
      </c>
      <c r="ZA125" t="s">
        <v>1258</v>
      </c>
      <c r="ZB125">
        <v>0</v>
      </c>
      <c r="ZC125">
        <v>0</v>
      </c>
      <c r="ZD125">
        <v>1</v>
      </c>
      <c r="ZE125">
        <v>0</v>
      </c>
      <c r="ZF125">
        <v>0</v>
      </c>
      <c r="ZG125">
        <v>0</v>
      </c>
      <c r="ZH125">
        <v>0</v>
      </c>
      <c r="ZI125">
        <v>0</v>
      </c>
      <c r="ZK125" t="s">
        <v>794</v>
      </c>
      <c r="AAL125">
        <v>4744481</v>
      </c>
      <c r="AAM125" t="s">
        <v>5343</v>
      </c>
      <c r="AAN125">
        <v>45924.650636574101</v>
      </c>
      <c r="AAQ125" t="s">
        <v>795</v>
      </c>
      <c r="AAR125" t="s">
        <v>1263</v>
      </c>
      <c r="AAS125" t="s">
        <v>1264</v>
      </c>
      <c r="AAU125">
        <v>808</v>
      </c>
    </row>
    <row r="126" spans="1:723" x14ac:dyDescent="0.35">
      <c r="A126" s="38">
        <v>45924.485843483802</v>
      </c>
      <c r="B126" s="38">
        <v>45924.490659606498</v>
      </c>
      <c r="C126" s="38">
        <v>45924</v>
      </c>
      <c r="D126" t="s">
        <v>1353</v>
      </c>
      <c r="E126" t="s">
        <v>1224</v>
      </c>
      <c r="F126" s="38">
        <v>45924</v>
      </c>
      <c r="G126">
        <v>54</v>
      </c>
      <c r="H126" t="s">
        <v>1252</v>
      </c>
      <c r="I126">
        <v>5407</v>
      </c>
      <c r="J126" t="s">
        <v>1253</v>
      </c>
      <c r="K126">
        <v>540701</v>
      </c>
      <c r="L126" t="s">
        <v>1254</v>
      </c>
      <c r="M126" t="s">
        <v>1255</v>
      </c>
      <c r="O126" t="s">
        <v>1256</v>
      </c>
      <c r="Q126" t="s">
        <v>1111</v>
      </c>
      <c r="S126" t="s">
        <v>770</v>
      </c>
      <c r="T126">
        <v>37</v>
      </c>
      <c r="U126" t="s">
        <v>817</v>
      </c>
      <c r="V126" t="s">
        <v>910</v>
      </c>
      <c r="W126">
        <v>2800</v>
      </c>
      <c r="X126">
        <v>3400</v>
      </c>
      <c r="Y126" t="s">
        <v>1336</v>
      </c>
      <c r="Z126" t="s">
        <v>788</v>
      </c>
      <c r="AA126">
        <v>0</v>
      </c>
      <c r="AB126">
        <v>0</v>
      </c>
      <c r="AC126">
        <v>0</v>
      </c>
      <c r="AD126">
        <v>0</v>
      </c>
      <c r="AE126">
        <v>0</v>
      </c>
      <c r="AF126">
        <v>1</v>
      </c>
      <c r="HW126" t="s">
        <v>855</v>
      </c>
      <c r="HX126">
        <v>0</v>
      </c>
      <c r="HY126">
        <v>0</v>
      </c>
      <c r="HZ126">
        <v>1</v>
      </c>
      <c r="IA126">
        <v>0</v>
      </c>
      <c r="IB126">
        <v>0</v>
      </c>
      <c r="KE126" t="s">
        <v>807</v>
      </c>
      <c r="KF126" t="s">
        <v>1258</v>
      </c>
      <c r="KG126" t="s">
        <v>856</v>
      </c>
      <c r="KI126">
        <v>3000</v>
      </c>
      <c r="KJ126" t="s">
        <v>972</v>
      </c>
      <c r="KK126" t="s">
        <v>5960</v>
      </c>
      <c r="KL126" t="s">
        <v>1265</v>
      </c>
      <c r="KM126" t="s">
        <v>5961</v>
      </c>
      <c r="KO126" t="s">
        <v>1266</v>
      </c>
      <c r="KQ126" t="s">
        <v>800</v>
      </c>
      <c r="KV126" t="s">
        <v>800</v>
      </c>
      <c r="LA126">
        <v>28</v>
      </c>
      <c r="LB126">
        <v>8</v>
      </c>
      <c r="LC126" t="s">
        <v>783</v>
      </c>
      <c r="LD126" t="s">
        <v>1098</v>
      </c>
      <c r="MF126" t="s">
        <v>785</v>
      </c>
      <c r="MP126" t="s">
        <v>785</v>
      </c>
      <c r="NF126" t="s">
        <v>787</v>
      </c>
      <c r="OW126" t="s">
        <v>788</v>
      </c>
      <c r="OX126">
        <v>0</v>
      </c>
      <c r="OY126">
        <v>0</v>
      </c>
      <c r="OZ126">
        <v>0</v>
      </c>
      <c r="PA126">
        <v>0</v>
      </c>
      <c r="PB126">
        <v>0</v>
      </c>
      <c r="PC126">
        <v>1</v>
      </c>
      <c r="WQ126" t="s">
        <v>789</v>
      </c>
      <c r="WR126">
        <v>1</v>
      </c>
      <c r="WS126">
        <v>0</v>
      </c>
      <c r="WT126">
        <v>0</v>
      </c>
      <c r="WU126">
        <v>0</v>
      </c>
      <c r="WV126">
        <v>0</v>
      </c>
      <c r="WW126">
        <v>0</v>
      </c>
      <c r="WX126">
        <v>0</v>
      </c>
      <c r="WY126">
        <v>0</v>
      </c>
      <c r="WZ126">
        <v>0</v>
      </c>
      <c r="XA126">
        <v>0</v>
      </c>
      <c r="XB126">
        <v>0</v>
      </c>
      <c r="XC126">
        <v>0</v>
      </c>
      <c r="XD126">
        <v>0</v>
      </c>
      <c r="XF126" t="s">
        <v>785</v>
      </c>
      <c r="XH126" t="s">
        <v>829</v>
      </c>
      <c r="XI126">
        <v>1</v>
      </c>
      <c r="XJ126">
        <v>0</v>
      </c>
      <c r="XK126">
        <v>0</v>
      </c>
      <c r="XL126">
        <v>0</v>
      </c>
      <c r="XM126">
        <v>0</v>
      </c>
      <c r="XN126">
        <v>0</v>
      </c>
      <c r="XO126">
        <v>0</v>
      </c>
      <c r="XP126">
        <v>0</v>
      </c>
      <c r="XQ126">
        <v>0</v>
      </c>
      <c r="XS126" t="s">
        <v>803</v>
      </c>
      <c r="XT126">
        <v>1</v>
      </c>
      <c r="XU126">
        <v>0</v>
      </c>
      <c r="XV126">
        <v>0</v>
      </c>
      <c r="XW126">
        <v>0</v>
      </c>
      <c r="XX126">
        <v>0</v>
      </c>
      <c r="XY126">
        <v>0</v>
      </c>
      <c r="XZ126">
        <v>0</v>
      </c>
      <c r="YA126">
        <v>0</v>
      </c>
      <c r="YC126" t="s">
        <v>785</v>
      </c>
      <c r="YD126" t="s">
        <v>791</v>
      </c>
      <c r="YE126">
        <v>1</v>
      </c>
      <c r="YF126">
        <v>0</v>
      </c>
      <c r="YG126">
        <v>0</v>
      </c>
      <c r="YH126">
        <v>0</v>
      </c>
      <c r="YI126">
        <v>0</v>
      </c>
      <c r="YJ126">
        <v>0</v>
      </c>
      <c r="YL126" t="s">
        <v>792</v>
      </c>
      <c r="YM126">
        <v>1</v>
      </c>
      <c r="YN126">
        <v>0</v>
      </c>
      <c r="YO126">
        <v>0</v>
      </c>
      <c r="YP126">
        <v>0</v>
      </c>
      <c r="YQ126">
        <v>0</v>
      </c>
      <c r="YR126">
        <v>0</v>
      </c>
      <c r="YS126">
        <v>0</v>
      </c>
      <c r="YT126">
        <v>0</v>
      </c>
      <c r="YU126">
        <v>0</v>
      </c>
      <c r="YV126">
        <v>0</v>
      </c>
      <c r="YW126">
        <v>0</v>
      </c>
      <c r="YY126" t="s">
        <v>793</v>
      </c>
      <c r="ZA126" t="s">
        <v>1258</v>
      </c>
      <c r="ZB126">
        <v>0</v>
      </c>
      <c r="ZC126">
        <v>0</v>
      </c>
      <c r="ZD126">
        <v>1</v>
      </c>
      <c r="ZE126">
        <v>0</v>
      </c>
      <c r="ZF126">
        <v>0</v>
      </c>
      <c r="ZG126">
        <v>0</v>
      </c>
      <c r="ZH126">
        <v>0</v>
      </c>
      <c r="ZI126">
        <v>0</v>
      </c>
      <c r="ZK126" t="s">
        <v>794</v>
      </c>
      <c r="AAL126">
        <v>4744482</v>
      </c>
      <c r="AAM126" t="s">
        <v>5344</v>
      </c>
      <c r="AAN126">
        <v>45924.650659722203</v>
      </c>
      <c r="AAQ126" t="s">
        <v>795</v>
      </c>
      <c r="AAR126" t="s">
        <v>1263</v>
      </c>
      <c r="AAS126" t="s">
        <v>1264</v>
      </c>
      <c r="AAU126">
        <v>809</v>
      </c>
    </row>
    <row r="127" spans="1:723" x14ac:dyDescent="0.35">
      <c r="A127" s="38">
        <v>45924.490888865701</v>
      </c>
      <c r="B127" s="38">
        <v>45924.494637430602</v>
      </c>
      <c r="C127" s="38">
        <v>45924</v>
      </c>
      <c r="D127" t="s">
        <v>1353</v>
      </c>
      <c r="E127" t="s">
        <v>1224</v>
      </c>
      <c r="F127" s="38">
        <v>45924</v>
      </c>
      <c r="G127">
        <v>54</v>
      </c>
      <c r="H127" t="s">
        <v>1252</v>
      </c>
      <c r="I127">
        <v>5407</v>
      </c>
      <c r="J127" t="s">
        <v>1253</v>
      </c>
      <c r="K127">
        <v>540701</v>
      </c>
      <c r="L127" t="s">
        <v>1254</v>
      </c>
      <c r="M127" t="s">
        <v>1255</v>
      </c>
      <c r="O127" t="s">
        <v>1256</v>
      </c>
      <c r="Q127" t="s">
        <v>1111</v>
      </c>
      <c r="S127" t="s">
        <v>770</v>
      </c>
      <c r="T127">
        <v>29</v>
      </c>
      <c r="U127" t="s">
        <v>817</v>
      </c>
      <c r="V127" t="s">
        <v>910</v>
      </c>
      <c r="W127">
        <v>2800</v>
      </c>
      <c r="X127">
        <v>3400</v>
      </c>
      <c r="Y127" t="s">
        <v>1336</v>
      </c>
      <c r="Z127" t="s">
        <v>788</v>
      </c>
      <c r="AA127">
        <v>0</v>
      </c>
      <c r="AB127">
        <v>0</v>
      </c>
      <c r="AC127">
        <v>0</v>
      </c>
      <c r="AD127">
        <v>0</v>
      </c>
      <c r="AE127">
        <v>0</v>
      </c>
      <c r="AF127">
        <v>1</v>
      </c>
      <c r="HW127" t="s">
        <v>906</v>
      </c>
      <c r="HX127">
        <v>0</v>
      </c>
      <c r="HY127">
        <v>0</v>
      </c>
      <c r="HZ127">
        <v>0</v>
      </c>
      <c r="IA127">
        <v>1</v>
      </c>
      <c r="IB127">
        <v>0</v>
      </c>
      <c r="LF127" t="s">
        <v>807</v>
      </c>
      <c r="LG127" t="s">
        <v>1258</v>
      </c>
      <c r="LH127">
        <v>25</v>
      </c>
      <c r="LI127">
        <v>50000</v>
      </c>
      <c r="LJ127" t="s">
        <v>1114</v>
      </c>
      <c r="LK127" t="s">
        <v>5962</v>
      </c>
      <c r="LL127" t="s">
        <v>5963</v>
      </c>
      <c r="LM127" t="s">
        <v>5952</v>
      </c>
      <c r="LO127" t="s">
        <v>1268</v>
      </c>
      <c r="LQ127" t="s">
        <v>779</v>
      </c>
      <c r="LS127">
        <v>54</v>
      </c>
      <c r="LT127" t="s">
        <v>1269</v>
      </c>
      <c r="LU127" t="s">
        <v>1270</v>
      </c>
      <c r="LV127" t="s">
        <v>779</v>
      </c>
      <c r="LX127">
        <v>54</v>
      </c>
      <c r="LY127" t="s">
        <v>1269</v>
      </c>
      <c r="LZ127" t="s">
        <v>1270</v>
      </c>
      <c r="MA127">
        <v>8</v>
      </c>
      <c r="MB127">
        <v>2</v>
      </c>
      <c r="MC127" t="s">
        <v>783</v>
      </c>
      <c r="MD127" t="s">
        <v>827</v>
      </c>
      <c r="MF127" t="s">
        <v>785</v>
      </c>
      <c r="MP127" t="s">
        <v>785</v>
      </c>
      <c r="NF127" t="s">
        <v>787</v>
      </c>
      <c r="OW127" t="s">
        <v>788</v>
      </c>
      <c r="OX127">
        <v>0</v>
      </c>
      <c r="OY127">
        <v>0</v>
      </c>
      <c r="OZ127">
        <v>0</v>
      </c>
      <c r="PA127">
        <v>0</v>
      </c>
      <c r="PB127">
        <v>0</v>
      </c>
      <c r="PC127">
        <v>1</v>
      </c>
      <c r="WQ127" t="s">
        <v>789</v>
      </c>
      <c r="WR127">
        <v>1</v>
      </c>
      <c r="WS127">
        <v>0</v>
      </c>
      <c r="WT127">
        <v>0</v>
      </c>
      <c r="WU127">
        <v>0</v>
      </c>
      <c r="WV127">
        <v>0</v>
      </c>
      <c r="WW127">
        <v>0</v>
      </c>
      <c r="WX127">
        <v>0</v>
      </c>
      <c r="WY127">
        <v>0</v>
      </c>
      <c r="WZ127">
        <v>0</v>
      </c>
      <c r="XA127">
        <v>0</v>
      </c>
      <c r="XB127">
        <v>0</v>
      </c>
      <c r="XC127">
        <v>0</v>
      </c>
      <c r="XD127">
        <v>0</v>
      </c>
      <c r="XF127" t="s">
        <v>785</v>
      </c>
      <c r="XH127" t="s">
        <v>829</v>
      </c>
      <c r="XI127">
        <v>1</v>
      </c>
      <c r="XJ127">
        <v>0</v>
      </c>
      <c r="XK127">
        <v>0</v>
      </c>
      <c r="XL127">
        <v>0</v>
      </c>
      <c r="XM127">
        <v>0</v>
      </c>
      <c r="XN127">
        <v>0</v>
      </c>
      <c r="XO127">
        <v>0</v>
      </c>
      <c r="XP127">
        <v>0</v>
      </c>
      <c r="XQ127">
        <v>0</v>
      </c>
      <c r="XS127" t="s">
        <v>803</v>
      </c>
      <c r="XT127">
        <v>1</v>
      </c>
      <c r="XU127">
        <v>0</v>
      </c>
      <c r="XV127">
        <v>0</v>
      </c>
      <c r="XW127">
        <v>0</v>
      </c>
      <c r="XX127">
        <v>0</v>
      </c>
      <c r="XY127">
        <v>0</v>
      </c>
      <c r="XZ127">
        <v>0</v>
      </c>
      <c r="YA127">
        <v>0</v>
      </c>
      <c r="YC127" t="s">
        <v>785</v>
      </c>
      <c r="YD127" t="s">
        <v>791</v>
      </c>
      <c r="YE127">
        <v>1</v>
      </c>
      <c r="YF127">
        <v>0</v>
      </c>
      <c r="YG127">
        <v>0</v>
      </c>
      <c r="YH127">
        <v>0</v>
      </c>
      <c r="YI127">
        <v>0</v>
      </c>
      <c r="YJ127">
        <v>0</v>
      </c>
      <c r="YL127" t="s">
        <v>792</v>
      </c>
      <c r="YM127">
        <v>1</v>
      </c>
      <c r="YN127">
        <v>0</v>
      </c>
      <c r="YO127">
        <v>0</v>
      </c>
      <c r="YP127">
        <v>0</v>
      </c>
      <c r="YQ127">
        <v>0</v>
      </c>
      <c r="YR127">
        <v>0</v>
      </c>
      <c r="YS127">
        <v>0</v>
      </c>
      <c r="YT127">
        <v>0</v>
      </c>
      <c r="YU127">
        <v>0</v>
      </c>
      <c r="YV127">
        <v>0</v>
      </c>
      <c r="YW127">
        <v>0</v>
      </c>
      <c r="YY127" t="s">
        <v>823</v>
      </c>
      <c r="ZA127" t="s">
        <v>1258</v>
      </c>
      <c r="ZB127">
        <v>0</v>
      </c>
      <c r="ZC127">
        <v>0</v>
      </c>
      <c r="ZD127">
        <v>1</v>
      </c>
      <c r="ZE127">
        <v>0</v>
      </c>
      <c r="ZF127">
        <v>0</v>
      </c>
      <c r="ZG127">
        <v>0</v>
      </c>
      <c r="ZH127">
        <v>0</v>
      </c>
      <c r="ZI127">
        <v>0</v>
      </c>
      <c r="ZK127" t="s">
        <v>794</v>
      </c>
      <c r="AAL127">
        <v>4744483</v>
      </c>
      <c r="AAM127" t="s">
        <v>5345</v>
      </c>
      <c r="AAN127">
        <v>45924.6506828704</v>
      </c>
      <c r="AAQ127" t="s">
        <v>795</v>
      </c>
      <c r="AAR127" t="s">
        <v>1263</v>
      </c>
      <c r="AAS127" t="s">
        <v>1264</v>
      </c>
      <c r="AAU127">
        <v>810</v>
      </c>
    </row>
    <row r="128" spans="1:723" x14ac:dyDescent="0.35">
      <c r="A128" s="38">
        <v>45924.497177268502</v>
      </c>
      <c r="B128" s="38">
        <v>45924.515529803197</v>
      </c>
      <c r="C128" s="38">
        <v>45924</v>
      </c>
      <c r="D128" t="s">
        <v>1353</v>
      </c>
      <c r="E128" t="s">
        <v>1224</v>
      </c>
      <c r="F128" s="38">
        <v>45924</v>
      </c>
      <c r="G128">
        <v>54</v>
      </c>
      <c r="H128" t="s">
        <v>1252</v>
      </c>
      <c r="I128">
        <v>5407</v>
      </c>
      <c r="J128" t="s">
        <v>1253</v>
      </c>
      <c r="K128">
        <v>540701</v>
      </c>
      <c r="L128" t="s">
        <v>1254</v>
      </c>
      <c r="M128" t="s">
        <v>1255</v>
      </c>
      <c r="O128" t="s">
        <v>1256</v>
      </c>
      <c r="Q128" t="s">
        <v>1111</v>
      </c>
      <c r="S128" t="s">
        <v>770</v>
      </c>
      <c r="T128">
        <v>33</v>
      </c>
      <c r="U128" t="s">
        <v>771</v>
      </c>
      <c r="V128" t="s">
        <v>910</v>
      </c>
      <c r="W128">
        <v>2800</v>
      </c>
      <c r="X128">
        <v>3400</v>
      </c>
      <c r="Y128" t="s">
        <v>1336</v>
      </c>
      <c r="Z128" t="s">
        <v>788</v>
      </c>
      <c r="AA128">
        <v>0</v>
      </c>
      <c r="AB128">
        <v>0</v>
      </c>
      <c r="AC128">
        <v>0</v>
      </c>
      <c r="AD128">
        <v>0</v>
      </c>
      <c r="AE128">
        <v>0</v>
      </c>
      <c r="AF128">
        <v>1</v>
      </c>
      <c r="HW128" t="s">
        <v>788</v>
      </c>
      <c r="HX128">
        <v>0</v>
      </c>
      <c r="HY128">
        <v>0</v>
      </c>
      <c r="HZ128">
        <v>0</v>
      </c>
      <c r="IA128">
        <v>0</v>
      </c>
      <c r="IB128">
        <v>1</v>
      </c>
      <c r="OW128" t="s">
        <v>892</v>
      </c>
      <c r="OX128">
        <v>1</v>
      </c>
      <c r="OY128">
        <v>0</v>
      </c>
      <c r="OZ128">
        <v>0</v>
      </c>
      <c r="PA128">
        <v>0</v>
      </c>
      <c r="PB128">
        <v>0</v>
      </c>
      <c r="PC128">
        <v>0</v>
      </c>
      <c r="PD128" t="s">
        <v>807</v>
      </c>
      <c r="PE128" t="s">
        <v>893</v>
      </c>
      <c r="PG128" t="s">
        <v>1258</v>
      </c>
      <c r="PH128">
        <v>6000</v>
      </c>
      <c r="PI128" t="s">
        <v>922</v>
      </c>
      <c r="PJ128" t="s">
        <v>5961</v>
      </c>
      <c r="PK128" t="s">
        <v>5964</v>
      </c>
      <c r="PL128" t="s">
        <v>5965</v>
      </c>
      <c r="PN128" t="s">
        <v>779</v>
      </c>
      <c r="PP128">
        <v>54</v>
      </c>
      <c r="PQ128">
        <v>5407</v>
      </c>
      <c r="PR128">
        <v>540707</v>
      </c>
      <c r="PS128" t="s">
        <v>779</v>
      </c>
      <c r="PU128">
        <v>54</v>
      </c>
      <c r="PV128">
        <v>5407</v>
      </c>
      <c r="PW128">
        <v>540707</v>
      </c>
      <c r="PX128">
        <v>21</v>
      </c>
      <c r="PY128">
        <v>10</v>
      </c>
      <c r="PZ128" t="s">
        <v>783</v>
      </c>
      <c r="QA128" t="s">
        <v>984</v>
      </c>
      <c r="TX128" t="s">
        <v>785</v>
      </c>
      <c r="UH128" t="s">
        <v>785</v>
      </c>
      <c r="UX128" t="s">
        <v>834</v>
      </c>
      <c r="UY128" t="s">
        <v>892</v>
      </c>
      <c r="UZ128">
        <v>1</v>
      </c>
      <c r="VA128">
        <v>0</v>
      </c>
      <c r="VB128">
        <v>0</v>
      </c>
      <c r="VC128">
        <v>0</v>
      </c>
      <c r="VD128">
        <v>0</v>
      </c>
      <c r="VE128">
        <v>0</v>
      </c>
      <c r="VF128" t="s">
        <v>1171</v>
      </c>
      <c r="VG128">
        <v>1</v>
      </c>
      <c r="VH128">
        <v>0</v>
      </c>
      <c r="VI128">
        <v>0</v>
      </c>
      <c r="VJ128">
        <v>0</v>
      </c>
      <c r="VK128">
        <v>0</v>
      </c>
      <c r="VL128">
        <v>0</v>
      </c>
      <c r="VM128">
        <v>0</v>
      </c>
      <c r="VN128">
        <v>0</v>
      </c>
      <c r="VO128">
        <v>0</v>
      </c>
      <c r="VP128">
        <v>0</v>
      </c>
      <c r="VQ128">
        <v>0</v>
      </c>
      <c r="VR128">
        <v>0</v>
      </c>
      <c r="VS128">
        <v>0</v>
      </c>
      <c r="WQ128" t="s">
        <v>789</v>
      </c>
      <c r="WR128">
        <v>1</v>
      </c>
      <c r="WS128">
        <v>0</v>
      </c>
      <c r="WT128">
        <v>0</v>
      </c>
      <c r="WU128">
        <v>0</v>
      </c>
      <c r="WV128">
        <v>0</v>
      </c>
      <c r="WW128">
        <v>0</v>
      </c>
      <c r="WX128">
        <v>0</v>
      </c>
      <c r="WY128">
        <v>0</v>
      </c>
      <c r="WZ128">
        <v>0</v>
      </c>
      <c r="XA128">
        <v>0</v>
      </c>
      <c r="XB128">
        <v>0</v>
      </c>
      <c r="XC128">
        <v>0</v>
      </c>
      <c r="XD128">
        <v>0</v>
      </c>
      <c r="XF128" t="s">
        <v>785</v>
      </c>
      <c r="XH128" t="s">
        <v>829</v>
      </c>
      <c r="XI128">
        <v>1</v>
      </c>
      <c r="XJ128">
        <v>0</v>
      </c>
      <c r="XK128">
        <v>0</v>
      </c>
      <c r="XL128">
        <v>0</v>
      </c>
      <c r="XM128">
        <v>0</v>
      </c>
      <c r="XN128">
        <v>0</v>
      </c>
      <c r="XO128">
        <v>0</v>
      </c>
      <c r="XP128">
        <v>0</v>
      </c>
      <c r="XQ128">
        <v>0</v>
      </c>
      <c r="XS128" t="s">
        <v>803</v>
      </c>
      <c r="XT128">
        <v>1</v>
      </c>
      <c r="XU128">
        <v>0</v>
      </c>
      <c r="XV128">
        <v>0</v>
      </c>
      <c r="XW128">
        <v>0</v>
      </c>
      <c r="XX128">
        <v>0</v>
      </c>
      <c r="XY128">
        <v>0</v>
      </c>
      <c r="XZ128">
        <v>0</v>
      </c>
      <c r="YA128">
        <v>0</v>
      </c>
      <c r="YC128" t="s">
        <v>785</v>
      </c>
      <c r="YD128" t="s">
        <v>791</v>
      </c>
      <c r="YE128">
        <v>1</v>
      </c>
      <c r="YF128">
        <v>0</v>
      </c>
      <c r="YG128">
        <v>0</v>
      </c>
      <c r="YH128">
        <v>0</v>
      </c>
      <c r="YI128">
        <v>0</v>
      </c>
      <c r="YJ128">
        <v>0</v>
      </c>
      <c r="YL128" t="s">
        <v>792</v>
      </c>
      <c r="YM128">
        <v>1</v>
      </c>
      <c r="YN128">
        <v>0</v>
      </c>
      <c r="YO128">
        <v>0</v>
      </c>
      <c r="YP128">
        <v>0</v>
      </c>
      <c r="YQ128">
        <v>0</v>
      </c>
      <c r="YR128">
        <v>0</v>
      </c>
      <c r="YS128">
        <v>0</v>
      </c>
      <c r="YT128">
        <v>0</v>
      </c>
      <c r="YU128">
        <v>0</v>
      </c>
      <c r="YV128">
        <v>0</v>
      </c>
      <c r="YW128">
        <v>0</v>
      </c>
      <c r="YY128" t="s">
        <v>823</v>
      </c>
      <c r="ZA128" t="s">
        <v>1258</v>
      </c>
      <c r="ZB128">
        <v>0</v>
      </c>
      <c r="ZC128">
        <v>0</v>
      </c>
      <c r="ZD128">
        <v>1</v>
      </c>
      <c r="ZE128">
        <v>0</v>
      </c>
      <c r="ZF128">
        <v>0</v>
      </c>
      <c r="ZG128">
        <v>0</v>
      </c>
      <c r="ZH128">
        <v>0</v>
      </c>
      <c r="ZI128">
        <v>0</v>
      </c>
      <c r="ZK128" t="s">
        <v>843</v>
      </c>
      <c r="ZL128" t="s">
        <v>1588</v>
      </c>
      <c r="ZM128">
        <v>0</v>
      </c>
      <c r="ZN128">
        <v>1</v>
      </c>
      <c r="ZO128">
        <v>0</v>
      </c>
      <c r="ZP128">
        <v>0</v>
      </c>
      <c r="ZQ128">
        <v>0</v>
      </c>
      <c r="ZR128">
        <v>0</v>
      </c>
      <c r="ZS128">
        <v>0</v>
      </c>
      <c r="AAL128">
        <v>4744484</v>
      </c>
      <c r="AAM128" t="s">
        <v>5346</v>
      </c>
      <c r="AAN128">
        <v>45924.650694444397</v>
      </c>
      <c r="AAQ128" t="s">
        <v>795</v>
      </c>
      <c r="AAR128" t="s">
        <v>1263</v>
      </c>
      <c r="AAS128" t="s">
        <v>1264</v>
      </c>
      <c r="AAU128">
        <v>811</v>
      </c>
    </row>
    <row r="129" spans="1:723" x14ac:dyDescent="0.35">
      <c r="A129" s="38">
        <v>45924.501713298603</v>
      </c>
      <c r="B129" s="38">
        <v>45924.514754097203</v>
      </c>
      <c r="C129" s="38">
        <v>45924</v>
      </c>
      <c r="D129" t="s">
        <v>1353</v>
      </c>
      <c r="E129" t="s">
        <v>1224</v>
      </c>
      <c r="F129" s="38">
        <v>45924</v>
      </c>
      <c r="G129">
        <v>54</v>
      </c>
      <c r="H129" t="s">
        <v>1252</v>
      </c>
      <c r="I129">
        <v>5407</v>
      </c>
      <c r="J129" t="s">
        <v>1253</v>
      </c>
      <c r="K129">
        <v>540701</v>
      </c>
      <c r="L129" t="s">
        <v>1254</v>
      </c>
      <c r="M129" t="s">
        <v>1255</v>
      </c>
      <c r="O129" t="s">
        <v>1256</v>
      </c>
      <c r="Q129" t="s">
        <v>1111</v>
      </c>
      <c r="S129" t="s">
        <v>770</v>
      </c>
      <c r="T129">
        <v>28</v>
      </c>
      <c r="U129" t="s">
        <v>817</v>
      </c>
      <c r="V129" t="s">
        <v>1257</v>
      </c>
      <c r="W129">
        <v>2800</v>
      </c>
      <c r="X129">
        <v>3400</v>
      </c>
      <c r="Y129" t="s">
        <v>1336</v>
      </c>
      <c r="Z129" t="s">
        <v>788</v>
      </c>
      <c r="AA129">
        <v>0</v>
      </c>
      <c r="AB129">
        <v>0</v>
      </c>
      <c r="AC129">
        <v>0</v>
      </c>
      <c r="AD129">
        <v>0</v>
      </c>
      <c r="AE129">
        <v>0</v>
      </c>
      <c r="AF129">
        <v>1</v>
      </c>
      <c r="HW129" t="s">
        <v>788</v>
      </c>
      <c r="HX129">
        <v>0</v>
      </c>
      <c r="HY129">
        <v>0</v>
      </c>
      <c r="HZ129">
        <v>0</v>
      </c>
      <c r="IA129">
        <v>0</v>
      </c>
      <c r="IB129">
        <v>1</v>
      </c>
      <c r="OW129" t="s">
        <v>915</v>
      </c>
      <c r="OX129">
        <v>0</v>
      </c>
      <c r="OY129">
        <v>1</v>
      </c>
      <c r="OZ129">
        <v>0</v>
      </c>
      <c r="PA129">
        <v>0</v>
      </c>
      <c r="PB129">
        <v>0</v>
      </c>
      <c r="PC129">
        <v>0</v>
      </c>
      <c r="QC129" t="s">
        <v>807</v>
      </c>
      <c r="QD129" t="s">
        <v>1258</v>
      </c>
      <c r="QE129" t="s">
        <v>770</v>
      </c>
      <c r="QG129">
        <v>25000</v>
      </c>
      <c r="QH129" t="s">
        <v>1632</v>
      </c>
      <c r="QI129" t="s">
        <v>5966</v>
      </c>
      <c r="QJ129" t="s">
        <v>4563</v>
      </c>
      <c r="QK129" t="s">
        <v>5967</v>
      </c>
      <c r="QM129" t="s">
        <v>779</v>
      </c>
      <c r="QO129">
        <v>61</v>
      </c>
      <c r="QP129">
        <v>6101</v>
      </c>
      <c r="QQ129">
        <v>610101</v>
      </c>
      <c r="QR129" t="s">
        <v>779</v>
      </c>
      <c r="QT129">
        <v>61</v>
      </c>
      <c r="QU129">
        <v>6101</v>
      </c>
      <c r="QV129">
        <v>610101</v>
      </c>
      <c r="QW129">
        <v>34</v>
      </c>
      <c r="QX129">
        <v>22</v>
      </c>
      <c r="QY129" t="s">
        <v>783</v>
      </c>
      <c r="QZ129" t="s">
        <v>1016</v>
      </c>
      <c r="TX129" t="s">
        <v>785</v>
      </c>
      <c r="UH129" t="s">
        <v>785</v>
      </c>
      <c r="UX129" t="s">
        <v>787</v>
      </c>
      <c r="WQ129" t="s">
        <v>789</v>
      </c>
      <c r="WR129">
        <v>1</v>
      </c>
      <c r="WS129">
        <v>0</v>
      </c>
      <c r="WT129">
        <v>0</v>
      </c>
      <c r="WU129">
        <v>0</v>
      </c>
      <c r="WV129">
        <v>0</v>
      </c>
      <c r="WW129">
        <v>0</v>
      </c>
      <c r="WX129">
        <v>0</v>
      </c>
      <c r="WY129">
        <v>0</v>
      </c>
      <c r="WZ129">
        <v>0</v>
      </c>
      <c r="XA129">
        <v>0</v>
      </c>
      <c r="XB129">
        <v>0</v>
      </c>
      <c r="XC129">
        <v>0</v>
      </c>
      <c r="XD129">
        <v>0</v>
      </c>
      <c r="XF129" t="s">
        <v>785</v>
      </c>
      <c r="XH129" t="s">
        <v>829</v>
      </c>
      <c r="XI129">
        <v>1</v>
      </c>
      <c r="XJ129">
        <v>0</v>
      </c>
      <c r="XK129">
        <v>0</v>
      </c>
      <c r="XL129">
        <v>0</v>
      </c>
      <c r="XM129">
        <v>0</v>
      </c>
      <c r="XN129">
        <v>0</v>
      </c>
      <c r="XO129">
        <v>0</v>
      </c>
      <c r="XP129">
        <v>0</v>
      </c>
      <c r="XQ129">
        <v>0</v>
      </c>
      <c r="XS129" t="s">
        <v>803</v>
      </c>
      <c r="XT129">
        <v>1</v>
      </c>
      <c r="XU129">
        <v>0</v>
      </c>
      <c r="XV129">
        <v>0</v>
      </c>
      <c r="XW129">
        <v>0</v>
      </c>
      <c r="XX129">
        <v>0</v>
      </c>
      <c r="XY129">
        <v>0</v>
      </c>
      <c r="XZ129">
        <v>0</v>
      </c>
      <c r="YA129">
        <v>0</v>
      </c>
      <c r="YC129" t="s">
        <v>785</v>
      </c>
      <c r="YD129" t="s">
        <v>791</v>
      </c>
      <c r="YE129">
        <v>1</v>
      </c>
      <c r="YF129">
        <v>0</v>
      </c>
      <c r="YG129">
        <v>0</v>
      </c>
      <c r="YH129">
        <v>0</v>
      </c>
      <c r="YI129">
        <v>0</v>
      </c>
      <c r="YJ129">
        <v>0</v>
      </c>
      <c r="YL129" t="s">
        <v>792</v>
      </c>
      <c r="YM129">
        <v>1</v>
      </c>
      <c r="YN129">
        <v>0</v>
      </c>
      <c r="YO129">
        <v>0</v>
      </c>
      <c r="YP129">
        <v>0</v>
      </c>
      <c r="YQ129">
        <v>0</v>
      </c>
      <c r="YR129">
        <v>0</v>
      </c>
      <c r="YS129">
        <v>0</v>
      </c>
      <c r="YT129">
        <v>0</v>
      </c>
      <c r="YU129">
        <v>0</v>
      </c>
      <c r="YV129">
        <v>0</v>
      </c>
      <c r="YW129">
        <v>0</v>
      </c>
      <c r="YY129" t="s">
        <v>793</v>
      </c>
      <c r="ZA129" t="s">
        <v>1258</v>
      </c>
      <c r="ZB129">
        <v>0</v>
      </c>
      <c r="ZC129">
        <v>0</v>
      </c>
      <c r="ZD129">
        <v>1</v>
      </c>
      <c r="ZE129">
        <v>0</v>
      </c>
      <c r="ZF129">
        <v>0</v>
      </c>
      <c r="ZG129">
        <v>0</v>
      </c>
      <c r="ZH129">
        <v>0</v>
      </c>
      <c r="ZI129">
        <v>0</v>
      </c>
      <c r="ZK129" t="s">
        <v>794</v>
      </c>
      <c r="AAL129">
        <v>4744485</v>
      </c>
      <c r="AAM129" t="s">
        <v>5348</v>
      </c>
      <c r="AAN129">
        <v>45924.650717592602</v>
      </c>
      <c r="AAQ129" t="s">
        <v>795</v>
      </c>
      <c r="AAR129" t="s">
        <v>1263</v>
      </c>
      <c r="AAS129" t="s">
        <v>1264</v>
      </c>
      <c r="AAU129">
        <v>812</v>
      </c>
    </row>
    <row r="130" spans="1:723" x14ac:dyDescent="0.35">
      <c r="A130" s="38">
        <v>45924.507484907401</v>
      </c>
      <c r="B130" s="38">
        <v>45924.512260196803</v>
      </c>
      <c r="C130" s="38">
        <v>45924</v>
      </c>
      <c r="D130" t="s">
        <v>1353</v>
      </c>
      <c r="E130" t="s">
        <v>1224</v>
      </c>
      <c r="F130" s="38">
        <v>45924</v>
      </c>
      <c r="G130">
        <v>54</v>
      </c>
      <c r="H130" t="s">
        <v>1252</v>
      </c>
      <c r="I130">
        <v>5407</v>
      </c>
      <c r="J130" t="s">
        <v>1253</v>
      </c>
      <c r="K130">
        <v>540701</v>
      </c>
      <c r="L130" t="s">
        <v>1254</v>
      </c>
      <c r="M130" t="s">
        <v>1255</v>
      </c>
      <c r="O130" t="s">
        <v>1256</v>
      </c>
      <c r="Q130" t="s">
        <v>1111</v>
      </c>
      <c r="S130" t="s">
        <v>770</v>
      </c>
      <c r="T130">
        <v>28</v>
      </c>
      <c r="U130" t="s">
        <v>771</v>
      </c>
      <c r="V130" t="s">
        <v>910</v>
      </c>
      <c r="W130">
        <v>2800</v>
      </c>
      <c r="X130">
        <v>3400</v>
      </c>
      <c r="Y130" t="s">
        <v>1336</v>
      </c>
      <c r="Z130" t="s">
        <v>788</v>
      </c>
      <c r="AA130">
        <v>0</v>
      </c>
      <c r="AB130">
        <v>0</v>
      </c>
      <c r="AC130">
        <v>0</v>
      </c>
      <c r="AD130">
        <v>0</v>
      </c>
      <c r="AE130">
        <v>0</v>
      </c>
      <c r="AF130">
        <v>1</v>
      </c>
      <c r="HW130" t="s">
        <v>788</v>
      </c>
      <c r="HX130">
        <v>0</v>
      </c>
      <c r="HY130">
        <v>0</v>
      </c>
      <c r="HZ130">
        <v>0</v>
      </c>
      <c r="IA130">
        <v>0</v>
      </c>
      <c r="IB130">
        <v>1</v>
      </c>
      <c r="OW130" t="s">
        <v>876</v>
      </c>
      <c r="OX130">
        <v>0</v>
      </c>
      <c r="OY130">
        <v>0</v>
      </c>
      <c r="OZ130">
        <v>0</v>
      </c>
      <c r="PA130">
        <v>0</v>
      </c>
      <c r="PB130">
        <v>1</v>
      </c>
      <c r="PC130">
        <v>0</v>
      </c>
      <c r="RZ130" t="s">
        <v>774</v>
      </c>
      <c r="SA130" t="s">
        <v>1258</v>
      </c>
      <c r="SB130" t="s">
        <v>877</v>
      </c>
      <c r="SD130">
        <v>4000</v>
      </c>
      <c r="SE130" t="s">
        <v>900</v>
      </c>
      <c r="SF130" t="s">
        <v>5968</v>
      </c>
      <c r="SG130" t="s">
        <v>5969</v>
      </c>
      <c r="SH130" t="s">
        <v>5968</v>
      </c>
      <c r="SJ130" t="s">
        <v>879</v>
      </c>
      <c r="SO130" t="s">
        <v>879</v>
      </c>
      <c r="ST130">
        <v>18</v>
      </c>
      <c r="SU130">
        <v>8</v>
      </c>
      <c r="SV130" t="s">
        <v>783</v>
      </c>
      <c r="SW130" t="s">
        <v>996</v>
      </c>
      <c r="TX130" t="s">
        <v>785</v>
      </c>
      <c r="UH130" t="s">
        <v>785</v>
      </c>
      <c r="UX130" t="s">
        <v>787</v>
      </c>
      <c r="WQ130" t="s">
        <v>789</v>
      </c>
      <c r="WR130">
        <v>1</v>
      </c>
      <c r="WS130">
        <v>0</v>
      </c>
      <c r="WT130">
        <v>0</v>
      </c>
      <c r="WU130">
        <v>0</v>
      </c>
      <c r="WV130">
        <v>0</v>
      </c>
      <c r="WW130">
        <v>0</v>
      </c>
      <c r="WX130">
        <v>0</v>
      </c>
      <c r="WY130">
        <v>0</v>
      </c>
      <c r="WZ130">
        <v>0</v>
      </c>
      <c r="XA130">
        <v>0</v>
      </c>
      <c r="XB130">
        <v>0</v>
      </c>
      <c r="XC130">
        <v>0</v>
      </c>
      <c r="XD130">
        <v>0</v>
      </c>
      <c r="XF130" t="s">
        <v>785</v>
      </c>
      <c r="XH130" t="s">
        <v>829</v>
      </c>
      <c r="XI130">
        <v>1</v>
      </c>
      <c r="XJ130">
        <v>0</v>
      </c>
      <c r="XK130">
        <v>0</v>
      </c>
      <c r="XL130">
        <v>0</v>
      </c>
      <c r="XM130">
        <v>0</v>
      </c>
      <c r="XN130">
        <v>0</v>
      </c>
      <c r="XO130">
        <v>0</v>
      </c>
      <c r="XP130">
        <v>0</v>
      </c>
      <c r="XQ130">
        <v>0</v>
      </c>
      <c r="XS130" t="s">
        <v>803</v>
      </c>
      <c r="XT130">
        <v>1</v>
      </c>
      <c r="XU130">
        <v>0</v>
      </c>
      <c r="XV130">
        <v>0</v>
      </c>
      <c r="XW130">
        <v>0</v>
      </c>
      <c r="XX130">
        <v>0</v>
      </c>
      <c r="XY130">
        <v>0</v>
      </c>
      <c r="XZ130">
        <v>0</v>
      </c>
      <c r="YA130">
        <v>0</v>
      </c>
      <c r="YC130" t="s">
        <v>785</v>
      </c>
      <c r="YD130" t="s">
        <v>791</v>
      </c>
      <c r="YE130">
        <v>1</v>
      </c>
      <c r="YF130">
        <v>0</v>
      </c>
      <c r="YG130">
        <v>0</v>
      </c>
      <c r="YH130">
        <v>0</v>
      </c>
      <c r="YI130">
        <v>0</v>
      </c>
      <c r="YJ130">
        <v>0</v>
      </c>
      <c r="YL130" t="s">
        <v>792</v>
      </c>
      <c r="YM130">
        <v>1</v>
      </c>
      <c r="YN130">
        <v>0</v>
      </c>
      <c r="YO130">
        <v>0</v>
      </c>
      <c r="YP130">
        <v>0</v>
      </c>
      <c r="YQ130">
        <v>0</v>
      </c>
      <c r="YR130">
        <v>0</v>
      </c>
      <c r="YS130">
        <v>0</v>
      </c>
      <c r="YT130">
        <v>0</v>
      </c>
      <c r="YU130">
        <v>0</v>
      </c>
      <c r="YV130">
        <v>0</v>
      </c>
      <c r="YW130">
        <v>0</v>
      </c>
      <c r="YY130" t="s">
        <v>793</v>
      </c>
      <c r="ZA130" t="s">
        <v>1258</v>
      </c>
      <c r="ZB130">
        <v>0</v>
      </c>
      <c r="ZC130">
        <v>0</v>
      </c>
      <c r="ZD130">
        <v>1</v>
      </c>
      <c r="ZE130">
        <v>0</v>
      </c>
      <c r="ZF130">
        <v>0</v>
      </c>
      <c r="ZG130">
        <v>0</v>
      </c>
      <c r="ZH130">
        <v>0</v>
      </c>
      <c r="ZI130">
        <v>0</v>
      </c>
      <c r="ZK130" t="s">
        <v>794</v>
      </c>
      <c r="AAL130">
        <v>4744486</v>
      </c>
      <c r="AAM130" t="s">
        <v>5349</v>
      </c>
      <c r="AAN130">
        <v>45924.6507291667</v>
      </c>
      <c r="AAQ130" t="s">
        <v>795</v>
      </c>
      <c r="AAR130" t="s">
        <v>1263</v>
      </c>
      <c r="AAS130" t="s">
        <v>1264</v>
      </c>
      <c r="AAU130">
        <v>813</v>
      </c>
    </row>
    <row r="131" spans="1:723" x14ac:dyDescent="0.35">
      <c r="A131" s="38">
        <v>45924.518777569399</v>
      </c>
      <c r="B131" s="38">
        <v>45924.5224951157</v>
      </c>
      <c r="C131" s="38">
        <v>45924</v>
      </c>
      <c r="D131" t="s">
        <v>1353</v>
      </c>
      <c r="E131" t="s">
        <v>1224</v>
      </c>
      <c r="F131" s="38">
        <v>45924</v>
      </c>
      <c r="G131">
        <v>54</v>
      </c>
      <c r="H131" t="s">
        <v>1252</v>
      </c>
      <c r="I131">
        <v>5407</v>
      </c>
      <c r="J131" t="s">
        <v>1253</v>
      </c>
      <c r="K131">
        <v>540701</v>
      </c>
      <c r="L131" t="s">
        <v>1254</v>
      </c>
      <c r="M131" t="s">
        <v>1255</v>
      </c>
      <c r="O131" t="s">
        <v>1256</v>
      </c>
      <c r="Q131" t="s">
        <v>1111</v>
      </c>
      <c r="S131" t="s">
        <v>770</v>
      </c>
      <c r="T131">
        <v>29</v>
      </c>
      <c r="U131" t="s">
        <v>771</v>
      </c>
      <c r="V131" t="s">
        <v>910</v>
      </c>
      <c r="W131">
        <v>2800</v>
      </c>
      <c r="X131">
        <v>3400</v>
      </c>
      <c r="Y131" t="s">
        <v>1336</v>
      </c>
      <c r="Z131" t="s">
        <v>788</v>
      </c>
      <c r="AA131">
        <v>0</v>
      </c>
      <c r="AB131">
        <v>0</v>
      </c>
      <c r="AC131">
        <v>0</v>
      </c>
      <c r="AD131">
        <v>0</v>
      </c>
      <c r="AE131">
        <v>0</v>
      </c>
      <c r="AF131">
        <v>1</v>
      </c>
      <c r="HW131" t="s">
        <v>788</v>
      </c>
      <c r="HX131">
        <v>0</v>
      </c>
      <c r="HY131">
        <v>0</v>
      </c>
      <c r="HZ131">
        <v>0</v>
      </c>
      <c r="IA131">
        <v>0</v>
      </c>
      <c r="IB131">
        <v>1</v>
      </c>
      <c r="OW131" t="s">
        <v>876</v>
      </c>
      <c r="OX131">
        <v>0</v>
      </c>
      <c r="OY131">
        <v>0</v>
      </c>
      <c r="OZ131">
        <v>0</v>
      </c>
      <c r="PA131">
        <v>0</v>
      </c>
      <c r="PB131">
        <v>1</v>
      </c>
      <c r="PC131">
        <v>0</v>
      </c>
      <c r="RZ131" t="s">
        <v>774</v>
      </c>
      <c r="SA131" t="s">
        <v>1258</v>
      </c>
      <c r="SB131" t="s">
        <v>877</v>
      </c>
      <c r="SD131">
        <v>4000</v>
      </c>
      <c r="SE131" t="s">
        <v>900</v>
      </c>
      <c r="SF131" t="s">
        <v>5968</v>
      </c>
      <c r="SG131" t="s">
        <v>5969</v>
      </c>
      <c r="SH131" t="s">
        <v>5968</v>
      </c>
      <c r="SJ131" t="s">
        <v>879</v>
      </c>
      <c r="SO131" t="s">
        <v>879</v>
      </c>
      <c r="ST131">
        <v>20</v>
      </c>
      <c r="SU131">
        <v>10</v>
      </c>
      <c r="SV131" t="s">
        <v>783</v>
      </c>
      <c r="SW131" t="s">
        <v>996</v>
      </c>
      <c r="TX131" t="s">
        <v>785</v>
      </c>
      <c r="UH131" t="s">
        <v>785</v>
      </c>
      <c r="UX131" t="s">
        <v>787</v>
      </c>
      <c r="WQ131" t="s">
        <v>789</v>
      </c>
      <c r="WR131">
        <v>1</v>
      </c>
      <c r="WS131">
        <v>0</v>
      </c>
      <c r="WT131">
        <v>0</v>
      </c>
      <c r="WU131">
        <v>0</v>
      </c>
      <c r="WV131">
        <v>0</v>
      </c>
      <c r="WW131">
        <v>0</v>
      </c>
      <c r="WX131">
        <v>0</v>
      </c>
      <c r="WY131">
        <v>0</v>
      </c>
      <c r="WZ131">
        <v>0</v>
      </c>
      <c r="XA131">
        <v>0</v>
      </c>
      <c r="XB131">
        <v>0</v>
      </c>
      <c r="XC131">
        <v>0</v>
      </c>
      <c r="XD131">
        <v>0</v>
      </c>
      <c r="XF131" t="s">
        <v>785</v>
      </c>
      <c r="XH131" t="s">
        <v>829</v>
      </c>
      <c r="XI131">
        <v>1</v>
      </c>
      <c r="XJ131">
        <v>0</v>
      </c>
      <c r="XK131">
        <v>0</v>
      </c>
      <c r="XL131">
        <v>0</v>
      </c>
      <c r="XM131">
        <v>0</v>
      </c>
      <c r="XN131">
        <v>0</v>
      </c>
      <c r="XO131">
        <v>0</v>
      </c>
      <c r="XP131">
        <v>0</v>
      </c>
      <c r="XQ131">
        <v>0</v>
      </c>
      <c r="XS131" t="s">
        <v>803</v>
      </c>
      <c r="XT131">
        <v>1</v>
      </c>
      <c r="XU131">
        <v>0</v>
      </c>
      <c r="XV131">
        <v>0</v>
      </c>
      <c r="XW131">
        <v>0</v>
      </c>
      <c r="XX131">
        <v>0</v>
      </c>
      <c r="XY131">
        <v>0</v>
      </c>
      <c r="XZ131">
        <v>0</v>
      </c>
      <c r="YA131">
        <v>0</v>
      </c>
      <c r="YC131" t="s">
        <v>785</v>
      </c>
      <c r="YD131" t="s">
        <v>791</v>
      </c>
      <c r="YE131">
        <v>1</v>
      </c>
      <c r="YF131">
        <v>0</v>
      </c>
      <c r="YG131">
        <v>0</v>
      </c>
      <c r="YH131">
        <v>0</v>
      </c>
      <c r="YI131">
        <v>0</v>
      </c>
      <c r="YJ131">
        <v>0</v>
      </c>
      <c r="YL131" t="s">
        <v>792</v>
      </c>
      <c r="YM131">
        <v>1</v>
      </c>
      <c r="YN131">
        <v>0</v>
      </c>
      <c r="YO131">
        <v>0</v>
      </c>
      <c r="YP131">
        <v>0</v>
      </c>
      <c r="YQ131">
        <v>0</v>
      </c>
      <c r="YR131">
        <v>0</v>
      </c>
      <c r="YS131">
        <v>0</v>
      </c>
      <c r="YT131">
        <v>0</v>
      </c>
      <c r="YU131">
        <v>0</v>
      </c>
      <c r="YV131">
        <v>0</v>
      </c>
      <c r="YW131">
        <v>0</v>
      </c>
      <c r="YY131" t="s">
        <v>793</v>
      </c>
      <c r="ZA131" t="s">
        <v>1258</v>
      </c>
      <c r="ZB131">
        <v>0</v>
      </c>
      <c r="ZC131">
        <v>0</v>
      </c>
      <c r="ZD131">
        <v>1</v>
      </c>
      <c r="ZE131">
        <v>0</v>
      </c>
      <c r="ZF131">
        <v>0</v>
      </c>
      <c r="ZG131">
        <v>0</v>
      </c>
      <c r="ZH131">
        <v>0</v>
      </c>
      <c r="ZI131">
        <v>0</v>
      </c>
      <c r="ZK131" t="s">
        <v>794</v>
      </c>
      <c r="AAL131">
        <v>4744487</v>
      </c>
      <c r="AAM131" t="s">
        <v>5350</v>
      </c>
      <c r="AAN131">
        <v>45924.650763888902</v>
      </c>
      <c r="AAQ131" t="s">
        <v>795</v>
      </c>
      <c r="AAR131" t="s">
        <v>1263</v>
      </c>
      <c r="AAS131" t="s">
        <v>1264</v>
      </c>
      <c r="AAU131">
        <v>814</v>
      </c>
    </row>
    <row r="132" spans="1:723" x14ac:dyDescent="0.35">
      <c r="A132" s="38">
        <v>45924.5225637037</v>
      </c>
      <c r="B132" s="38">
        <v>45924.539802534702</v>
      </c>
      <c r="C132" s="38">
        <v>45924</v>
      </c>
      <c r="D132" t="s">
        <v>1353</v>
      </c>
      <c r="E132" t="s">
        <v>1224</v>
      </c>
      <c r="F132" s="38">
        <v>45924</v>
      </c>
      <c r="G132">
        <v>54</v>
      </c>
      <c r="H132" t="s">
        <v>1252</v>
      </c>
      <c r="I132">
        <v>5407</v>
      </c>
      <c r="J132" t="s">
        <v>1253</v>
      </c>
      <c r="K132">
        <v>540701</v>
      </c>
      <c r="L132" t="s">
        <v>1254</v>
      </c>
      <c r="M132" t="s">
        <v>1255</v>
      </c>
      <c r="O132" t="s">
        <v>1256</v>
      </c>
      <c r="Q132" t="s">
        <v>1111</v>
      </c>
      <c r="S132" t="s">
        <v>770</v>
      </c>
      <c r="T132">
        <v>38</v>
      </c>
      <c r="U132" t="s">
        <v>817</v>
      </c>
      <c r="V132" t="s">
        <v>1257</v>
      </c>
      <c r="W132">
        <v>2800</v>
      </c>
      <c r="X132">
        <v>3400</v>
      </c>
      <c r="Y132" t="s">
        <v>1336</v>
      </c>
      <c r="Z132" t="s">
        <v>788</v>
      </c>
      <c r="AA132">
        <v>0</v>
      </c>
      <c r="AB132">
        <v>0</v>
      </c>
      <c r="AC132">
        <v>0</v>
      </c>
      <c r="AD132">
        <v>0</v>
      </c>
      <c r="AE132">
        <v>0</v>
      </c>
      <c r="AF132">
        <v>1</v>
      </c>
      <c r="HW132" t="s">
        <v>788</v>
      </c>
      <c r="HX132">
        <v>0</v>
      </c>
      <c r="HY132">
        <v>0</v>
      </c>
      <c r="HZ132">
        <v>0</v>
      </c>
      <c r="IA132">
        <v>0</v>
      </c>
      <c r="IB132">
        <v>1</v>
      </c>
      <c r="OW132" t="s">
        <v>788</v>
      </c>
      <c r="OX132">
        <v>0</v>
      </c>
      <c r="OY132">
        <v>0</v>
      </c>
      <c r="OZ132">
        <v>0</v>
      </c>
      <c r="PA132">
        <v>0</v>
      </c>
      <c r="PB132">
        <v>0</v>
      </c>
      <c r="PC132">
        <v>1</v>
      </c>
      <c r="WQ132" t="s">
        <v>789</v>
      </c>
      <c r="WR132">
        <v>1</v>
      </c>
      <c r="WS132">
        <v>0</v>
      </c>
      <c r="WT132">
        <v>0</v>
      </c>
      <c r="WU132">
        <v>0</v>
      </c>
      <c r="WV132">
        <v>0</v>
      </c>
      <c r="WW132">
        <v>0</v>
      </c>
      <c r="WX132">
        <v>0</v>
      </c>
      <c r="WY132">
        <v>0</v>
      </c>
      <c r="WZ132">
        <v>0</v>
      </c>
      <c r="XA132">
        <v>0</v>
      </c>
      <c r="XB132">
        <v>0</v>
      </c>
      <c r="XC132">
        <v>0</v>
      </c>
      <c r="XD132">
        <v>0</v>
      </c>
      <c r="XF132" t="s">
        <v>785</v>
      </c>
      <c r="XH132" t="s">
        <v>829</v>
      </c>
      <c r="XI132">
        <v>1</v>
      </c>
      <c r="XJ132">
        <v>0</v>
      </c>
      <c r="XK132">
        <v>0</v>
      </c>
      <c r="XL132">
        <v>0</v>
      </c>
      <c r="XM132">
        <v>0</v>
      </c>
      <c r="XN132">
        <v>0</v>
      </c>
      <c r="XO132">
        <v>0</v>
      </c>
      <c r="XP132">
        <v>0</v>
      </c>
      <c r="XQ132">
        <v>0</v>
      </c>
      <c r="XS132" t="s">
        <v>803</v>
      </c>
      <c r="XT132">
        <v>1</v>
      </c>
      <c r="XU132">
        <v>0</v>
      </c>
      <c r="XV132">
        <v>0</v>
      </c>
      <c r="XW132">
        <v>0</v>
      </c>
      <c r="XX132">
        <v>0</v>
      </c>
      <c r="XY132">
        <v>0</v>
      </c>
      <c r="XZ132">
        <v>0</v>
      </c>
      <c r="YA132">
        <v>0</v>
      </c>
      <c r="YC132" t="s">
        <v>785</v>
      </c>
      <c r="YD132" t="s">
        <v>791</v>
      </c>
      <c r="YE132">
        <v>1</v>
      </c>
      <c r="YF132">
        <v>0</v>
      </c>
      <c r="YG132">
        <v>0</v>
      </c>
      <c r="YH132">
        <v>0</v>
      </c>
      <c r="YI132">
        <v>0</v>
      </c>
      <c r="YJ132">
        <v>0</v>
      </c>
      <c r="YL132" t="s">
        <v>792</v>
      </c>
      <c r="YM132">
        <v>1</v>
      </c>
      <c r="YN132">
        <v>0</v>
      </c>
      <c r="YO132">
        <v>0</v>
      </c>
      <c r="YP132">
        <v>0</v>
      </c>
      <c r="YQ132">
        <v>0</v>
      </c>
      <c r="YR132">
        <v>0</v>
      </c>
      <c r="YS132">
        <v>0</v>
      </c>
      <c r="YT132">
        <v>0</v>
      </c>
      <c r="YU132">
        <v>0</v>
      </c>
      <c r="YV132">
        <v>0</v>
      </c>
      <c r="YW132">
        <v>0</v>
      </c>
      <c r="YY132" t="s">
        <v>823</v>
      </c>
      <c r="ZA132" t="s">
        <v>1258</v>
      </c>
      <c r="ZB132">
        <v>0</v>
      </c>
      <c r="ZC132">
        <v>0</v>
      </c>
      <c r="ZD132">
        <v>1</v>
      </c>
      <c r="ZE132">
        <v>0</v>
      </c>
      <c r="ZF132">
        <v>0</v>
      </c>
      <c r="ZG132">
        <v>0</v>
      </c>
      <c r="ZH132">
        <v>0</v>
      </c>
      <c r="ZI132">
        <v>0</v>
      </c>
      <c r="ZK132" t="s">
        <v>794</v>
      </c>
      <c r="AAL132">
        <v>4744488</v>
      </c>
      <c r="AAM132" t="s">
        <v>5970</v>
      </c>
      <c r="AAN132">
        <v>45924.650775463</v>
      </c>
      <c r="AAQ132" t="s">
        <v>795</v>
      </c>
      <c r="AAR132" t="s">
        <v>1263</v>
      </c>
      <c r="AAS132" t="s">
        <v>1264</v>
      </c>
      <c r="AAU132">
        <v>815</v>
      </c>
    </row>
    <row r="133" spans="1:723" x14ac:dyDescent="0.35">
      <c r="A133" s="38">
        <v>45924.4173163542</v>
      </c>
      <c r="B133" s="38">
        <v>45924.423315960601</v>
      </c>
      <c r="C133" s="38">
        <v>45924</v>
      </c>
      <c r="D133" t="s">
        <v>1320</v>
      </c>
      <c r="E133" t="s">
        <v>1224</v>
      </c>
      <c r="F133" s="38">
        <v>45924</v>
      </c>
      <c r="G133">
        <v>54</v>
      </c>
      <c r="H133" t="s">
        <v>1252</v>
      </c>
      <c r="I133">
        <v>5407</v>
      </c>
      <c r="J133" t="s">
        <v>1253</v>
      </c>
      <c r="K133">
        <v>540701</v>
      </c>
      <c r="L133" t="s">
        <v>1254</v>
      </c>
      <c r="M133" t="s">
        <v>1255</v>
      </c>
      <c r="O133" t="s">
        <v>1256</v>
      </c>
      <c r="Q133" t="s">
        <v>1111</v>
      </c>
      <c r="S133" t="s">
        <v>770</v>
      </c>
      <c r="T133">
        <v>42</v>
      </c>
      <c r="U133" t="s">
        <v>817</v>
      </c>
      <c r="V133" t="s">
        <v>1257</v>
      </c>
      <c r="W133">
        <v>2800</v>
      </c>
      <c r="X133">
        <v>3400</v>
      </c>
      <c r="Y133" t="s">
        <v>1336</v>
      </c>
      <c r="Z133" t="s">
        <v>845</v>
      </c>
      <c r="AA133">
        <v>1</v>
      </c>
      <c r="AB133">
        <v>0</v>
      </c>
      <c r="AC133">
        <v>0</v>
      </c>
      <c r="AD133">
        <v>0</v>
      </c>
      <c r="AE133">
        <v>0</v>
      </c>
      <c r="AF133">
        <v>0</v>
      </c>
      <c r="AG133" t="s">
        <v>807</v>
      </c>
      <c r="AH133" t="s">
        <v>1258</v>
      </c>
      <c r="AI133" t="s">
        <v>1272</v>
      </c>
      <c r="AK133">
        <v>1200</v>
      </c>
      <c r="AL133" t="s">
        <v>900</v>
      </c>
      <c r="AM133" t="s">
        <v>5968</v>
      </c>
      <c r="AN133" t="s">
        <v>5969</v>
      </c>
      <c r="AO133" t="s">
        <v>5968</v>
      </c>
      <c r="AQ133" t="s">
        <v>800</v>
      </c>
      <c r="AV133" t="s">
        <v>800</v>
      </c>
      <c r="BA133">
        <v>7</v>
      </c>
      <c r="BB133">
        <v>2</v>
      </c>
      <c r="BC133" t="s">
        <v>783</v>
      </c>
      <c r="BD133" t="s">
        <v>852</v>
      </c>
      <c r="FD133" t="s">
        <v>785</v>
      </c>
      <c r="FN133" t="s">
        <v>785</v>
      </c>
      <c r="GD133" t="s">
        <v>787</v>
      </c>
      <c r="HW133" t="s">
        <v>788</v>
      </c>
      <c r="HX133">
        <v>0</v>
      </c>
      <c r="HY133">
        <v>0</v>
      </c>
      <c r="HZ133">
        <v>0</v>
      </c>
      <c r="IA133">
        <v>0</v>
      </c>
      <c r="IB133">
        <v>1</v>
      </c>
      <c r="OW133" t="s">
        <v>788</v>
      </c>
      <c r="OX133">
        <v>0</v>
      </c>
      <c r="OY133">
        <v>0</v>
      </c>
      <c r="OZ133">
        <v>0</v>
      </c>
      <c r="PA133">
        <v>0</v>
      </c>
      <c r="PB133">
        <v>0</v>
      </c>
      <c r="PC133">
        <v>1</v>
      </c>
      <c r="WQ133" t="s">
        <v>789</v>
      </c>
      <c r="WR133">
        <v>1</v>
      </c>
      <c r="WS133">
        <v>0</v>
      </c>
      <c r="WT133">
        <v>0</v>
      </c>
      <c r="WU133">
        <v>0</v>
      </c>
      <c r="WV133">
        <v>0</v>
      </c>
      <c r="WW133">
        <v>0</v>
      </c>
      <c r="WX133">
        <v>0</v>
      </c>
      <c r="WY133">
        <v>0</v>
      </c>
      <c r="WZ133">
        <v>0</v>
      </c>
      <c r="XA133">
        <v>0</v>
      </c>
      <c r="XB133">
        <v>0</v>
      </c>
      <c r="XC133">
        <v>0</v>
      </c>
      <c r="XD133">
        <v>0</v>
      </c>
      <c r="XF133" t="s">
        <v>785</v>
      </c>
      <c r="XH133" t="s">
        <v>829</v>
      </c>
      <c r="XI133">
        <v>1</v>
      </c>
      <c r="XJ133">
        <v>0</v>
      </c>
      <c r="XK133">
        <v>0</v>
      </c>
      <c r="XL133">
        <v>0</v>
      </c>
      <c r="XM133">
        <v>0</v>
      </c>
      <c r="XN133">
        <v>0</v>
      </c>
      <c r="XO133">
        <v>0</v>
      </c>
      <c r="XP133">
        <v>0</v>
      </c>
      <c r="XQ133">
        <v>0</v>
      </c>
      <c r="XS133" t="s">
        <v>803</v>
      </c>
      <c r="XT133">
        <v>1</v>
      </c>
      <c r="XU133">
        <v>0</v>
      </c>
      <c r="XV133">
        <v>0</v>
      </c>
      <c r="XW133">
        <v>0</v>
      </c>
      <c r="XX133">
        <v>0</v>
      </c>
      <c r="XY133">
        <v>0</v>
      </c>
      <c r="XZ133">
        <v>0</v>
      </c>
      <c r="YA133">
        <v>0</v>
      </c>
      <c r="YC133" t="s">
        <v>785</v>
      </c>
      <c r="YD133" t="s">
        <v>1006</v>
      </c>
      <c r="YE133">
        <v>1</v>
      </c>
      <c r="YF133">
        <v>1</v>
      </c>
      <c r="YG133">
        <v>0</v>
      </c>
      <c r="YH133">
        <v>0</v>
      </c>
      <c r="YI133">
        <v>0</v>
      </c>
      <c r="YJ133">
        <v>0</v>
      </c>
      <c r="YL133" t="s">
        <v>792</v>
      </c>
      <c r="YM133">
        <v>1</v>
      </c>
      <c r="YN133">
        <v>0</v>
      </c>
      <c r="YO133">
        <v>0</v>
      </c>
      <c r="YP133">
        <v>0</v>
      </c>
      <c r="YQ133">
        <v>0</v>
      </c>
      <c r="YR133">
        <v>0</v>
      </c>
      <c r="YS133">
        <v>0</v>
      </c>
      <c r="YT133">
        <v>0</v>
      </c>
      <c r="YU133">
        <v>0</v>
      </c>
      <c r="YV133">
        <v>0</v>
      </c>
      <c r="YW133">
        <v>0</v>
      </c>
      <c r="YY133" t="s">
        <v>823</v>
      </c>
      <c r="ZA133" t="s">
        <v>1258</v>
      </c>
      <c r="ZB133">
        <v>0</v>
      </c>
      <c r="ZC133">
        <v>0</v>
      </c>
      <c r="ZD133">
        <v>1</v>
      </c>
      <c r="ZE133">
        <v>0</v>
      </c>
      <c r="ZF133">
        <v>0</v>
      </c>
      <c r="ZG133">
        <v>0</v>
      </c>
      <c r="ZH133">
        <v>0</v>
      </c>
      <c r="ZI133">
        <v>0</v>
      </c>
      <c r="ZK133" t="s">
        <v>794</v>
      </c>
      <c r="AAL133">
        <v>4744489</v>
      </c>
      <c r="AAM133" t="s">
        <v>5351</v>
      </c>
      <c r="AAN133">
        <v>45924.651192129597</v>
      </c>
      <c r="AAQ133" t="s">
        <v>795</v>
      </c>
      <c r="AAR133" t="s">
        <v>1263</v>
      </c>
      <c r="AAS133" t="s">
        <v>1264</v>
      </c>
      <c r="AAU133">
        <v>816</v>
      </c>
    </row>
    <row r="134" spans="1:723" x14ac:dyDescent="0.35">
      <c r="A134" s="38">
        <v>45924.423547071798</v>
      </c>
      <c r="B134" s="38">
        <v>45924.430882060202</v>
      </c>
      <c r="C134" s="38">
        <v>45924</v>
      </c>
      <c r="D134" t="s">
        <v>1320</v>
      </c>
      <c r="E134" t="s">
        <v>1224</v>
      </c>
      <c r="F134" s="38">
        <v>45924</v>
      </c>
      <c r="G134">
        <v>54</v>
      </c>
      <c r="H134" t="s">
        <v>1252</v>
      </c>
      <c r="I134">
        <v>5407</v>
      </c>
      <c r="J134" t="s">
        <v>1253</v>
      </c>
      <c r="K134">
        <v>540701</v>
      </c>
      <c r="L134" t="s">
        <v>1254</v>
      </c>
      <c r="M134" t="s">
        <v>1255</v>
      </c>
      <c r="O134" t="s">
        <v>1256</v>
      </c>
      <c r="Q134" t="s">
        <v>1111</v>
      </c>
      <c r="S134" t="s">
        <v>770</v>
      </c>
      <c r="T134">
        <v>35</v>
      </c>
      <c r="U134" t="s">
        <v>817</v>
      </c>
      <c r="V134" t="s">
        <v>1257</v>
      </c>
      <c r="W134">
        <v>2800</v>
      </c>
      <c r="X134">
        <v>3400</v>
      </c>
      <c r="Y134" t="s">
        <v>1336</v>
      </c>
      <c r="Z134" t="s">
        <v>883</v>
      </c>
      <c r="AA134">
        <v>0</v>
      </c>
      <c r="AB134">
        <v>1</v>
      </c>
      <c r="AC134">
        <v>0</v>
      </c>
      <c r="AD134">
        <v>0</v>
      </c>
      <c r="AE134">
        <v>0</v>
      </c>
      <c r="AF134">
        <v>0</v>
      </c>
      <c r="BF134" t="s">
        <v>774</v>
      </c>
      <c r="BG134" t="s">
        <v>1258</v>
      </c>
      <c r="BH134" t="s">
        <v>1272</v>
      </c>
      <c r="BJ134">
        <v>200</v>
      </c>
      <c r="BK134" t="s">
        <v>1274</v>
      </c>
      <c r="BL134" t="s">
        <v>5944</v>
      </c>
      <c r="BM134" t="s">
        <v>1275</v>
      </c>
      <c r="BN134" t="s">
        <v>5944</v>
      </c>
      <c r="BP134" t="s">
        <v>779</v>
      </c>
      <c r="BR134">
        <v>54</v>
      </c>
      <c r="BS134" t="s">
        <v>1269</v>
      </c>
      <c r="BT134" t="s">
        <v>1270</v>
      </c>
      <c r="BU134" t="s">
        <v>779</v>
      </c>
      <c r="BW134">
        <v>54</v>
      </c>
      <c r="BX134" t="s">
        <v>1269</v>
      </c>
      <c r="BY134" t="s">
        <v>1270</v>
      </c>
      <c r="BZ134">
        <v>10</v>
      </c>
      <c r="CA134">
        <v>1</v>
      </c>
      <c r="CB134" t="s">
        <v>783</v>
      </c>
      <c r="CC134" t="s">
        <v>1064</v>
      </c>
      <c r="FD134" t="s">
        <v>785</v>
      </c>
      <c r="FN134" t="s">
        <v>785</v>
      </c>
      <c r="GD134" t="s">
        <v>787</v>
      </c>
      <c r="HW134" t="s">
        <v>788</v>
      </c>
      <c r="HX134">
        <v>0</v>
      </c>
      <c r="HY134">
        <v>0</v>
      </c>
      <c r="HZ134">
        <v>0</v>
      </c>
      <c r="IA134">
        <v>0</v>
      </c>
      <c r="IB134">
        <v>1</v>
      </c>
      <c r="OW134" t="s">
        <v>788</v>
      </c>
      <c r="OX134">
        <v>0</v>
      </c>
      <c r="OY134">
        <v>0</v>
      </c>
      <c r="OZ134">
        <v>0</v>
      </c>
      <c r="PA134">
        <v>0</v>
      </c>
      <c r="PB134">
        <v>0</v>
      </c>
      <c r="PC134">
        <v>1</v>
      </c>
      <c r="WQ134" t="s">
        <v>789</v>
      </c>
      <c r="WR134">
        <v>1</v>
      </c>
      <c r="WS134">
        <v>0</v>
      </c>
      <c r="WT134">
        <v>0</v>
      </c>
      <c r="WU134">
        <v>0</v>
      </c>
      <c r="WV134">
        <v>0</v>
      </c>
      <c r="WW134">
        <v>0</v>
      </c>
      <c r="WX134">
        <v>0</v>
      </c>
      <c r="WY134">
        <v>0</v>
      </c>
      <c r="WZ134">
        <v>0</v>
      </c>
      <c r="XA134">
        <v>0</v>
      </c>
      <c r="XB134">
        <v>0</v>
      </c>
      <c r="XC134">
        <v>0</v>
      </c>
      <c r="XD134">
        <v>0</v>
      </c>
      <c r="XF134" t="s">
        <v>785</v>
      </c>
      <c r="XH134" t="s">
        <v>829</v>
      </c>
      <c r="XI134">
        <v>1</v>
      </c>
      <c r="XJ134">
        <v>0</v>
      </c>
      <c r="XK134">
        <v>0</v>
      </c>
      <c r="XL134">
        <v>0</v>
      </c>
      <c r="XM134">
        <v>0</v>
      </c>
      <c r="XN134">
        <v>0</v>
      </c>
      <c r="XO134">
        <v>0</v>
      </c>
      <c r="XP134">
        <v>0</v>
      </c>
      <c r="XQ134">
        <v>0</v>
      </c>
      <c r="XS134" t="s">
        <v>803</v>
      </c>
      <c r="XT134">
        <v>1</v>
      </c>
      <c r="XU134">
        <v>0</v>
      </c>
      <c r="XV134">
        <v>0</v>
      </c>
      <c r="XW134">
        <v>0</v>
      </c>
      <c r="XX134">
        <v>0</v>
      </c>
      <c r="XY134">
        <v>0</v>
      </c>
      <c r="XZ134">
        <v>0</v>
      </c>
      <c r="YA134">
        <v>0</v>
      </c>
      <c r="YC134" t="s">
        <v>785</v>
      </c>
      <c r="YD134" t="s">
        <v>1006</v>
      </c>
      <c r="YE134">
        <v>1</v>
      </c>
      <c r="YF134">
        <v>1</v>
      </c>
      <c r="YG134">
        <v>0</v>
      </c>
      <c r="YH134">
        <v>0</v>
      </c>
      <c r="YI134">
        <v>0</v>
      </c>
      <c r="YJ134">
        <v>0</v>
      </c>
      <c r="YL134" t="s">
        <v>792</v>
      </c>
      <c r="YM134">
        <v>1</v>
      </c>
      <c r="YN134">
        <v>0</v>
      </c>
      <c r="YO134">
        <v>0</v>
      </c>
      <c r="YP134">
        <v>0</v>
      </c>
      <c r="YQ134">
        <v>0</v>
      </c>
      <c r="YR134">
        <v>0</v>
      </c>
      <c r="YS134">
        <v>0</v>
      </c>
      <c r="YT134">
        <v>0</v>
      </c>
      <c r="YU134">
        <v>0</v>
      </c>
      <c r="YV134">
        <v>0</v>
      </c>
      <c r="YW134">
        <v>0</v>
      </c>
      <c r="YY134" t="s">
        <v>823</v>
      </c>
      <c r="ZA134" t="s">
        <v>1258</v>
      </c>
      <c r="ZB134">
        <v>0</v>
      </c>
      <c r="ZC134">
        <v>0</v>
      </c>
      <c r="ZD134">
        <v>1</v>
      </c>
      <c r="ZE134">
        <v>0</v>
      </c>
      <c r="ZF134">
        <v>0</v>
      </c>
      <c r="ZG134">
        <v>0</v>
      </c>
      <c r="ZH134">
        <v>0</v>
      </c>
      <c r="ZI134">
        <v>0</v>
      </c>
      <c r="ZK134" t="s">
        <v>794</v>
      </c>
      <c r="AAL134">
        <v>4744490</v>
      </c>
      <c r="AAM134" t="s">
        <v>5352</v>
      </c>
      <c r="AAN134">
        <v>45924.651215277801</v>
      </c>
      <c r="AAQ134" t="s">
        <v>795</v>
      </c>
      <c r="AAR134" t="s">
        <v>1263</v>
      </c>
      <c r="AAS134" t="s">
        <v>1264</v>
      </c>
      <c r="AAU134">
        <v>817</v>
      </c>
    </row>
    <row r="135" spans="1:723" x14ac:dyDescent="0.35">
      <c r="A135" s="38">
        <v>45924.431257384298</v>
      </c>
      <c r="B135" s="38">
        <v>45924.4386591898</v>
      </c>
      <c r="C135" s="38">
        <v>45924</v>
      </c>
      <c r="D135" t="s">
        <v>1320</v>
      </c>
      <c r="E135" t="s">
        <v>1224</v>
      </c>
      <c r="F135" s="38">
        <v>45924</v>
      </c>
      <c r="G135">
        <v>54</v>
      </c>
      <c r="H135" t="s">
        <v>1252</v>
      </c>
      <c r="I135">
        <v>5407</v>
      </c>
      <c r="J135" t="s">
        <v>1253</v>
      </c>
      <c r="K135">
        <v>540701</v>
      </c>
      <c r="L135" t="s">
        <v>1254</v>
      </c>
      <c r="M135" t="s">
        <v>1255</v>
      </c>
      <c r="O135" t="s">
        <v>1256</v>
      </c>
      <c r="Q135" t="s">
        <v>1111</v>
      </c>
      <c r="S135" t="s">
        <v>770</v>
      </c>
      <c r="T135">
        <v>36</v>
      </c>
      <c r="U135" t="s">
        <v>817</v>
      </c>
      <c r="V135" t="s">
        <v>1257</v>
      </c>
      <c r="W135">
        <v>2800</v>
      </c>
      <c r="X135">
        <v>3400</v>
      </c>
      <c r="Y135" t="s">
        <v>1336</v>
      </c>
      <c r="Z135" t="s">
        <v>883</v>
      </c>
      <c r="AA135">
        <v>0</v>
      </c>
      <c r="AB135">
        <v>1</v>
      </c>
      <c r="AC135">
        <v>0</v>
      </c>
      <c r="AD135">
        <v>0</v>
      </c>
      <c r="AE135">
        <v>0</v>
      </c>
      <c r="AF135">
        <v>0</v>
      </c>
      <c r="BF135" t="s">
        <v>774</v>
      </c>
      <c r="BG135" t="s">
        <v>1258</v>
      </c>
      <c r="BH135" t="s">
        <v>1272</v>
      </c>
      <c r="BJ135">
        <v>200</v>
      </c>
      <c r="BK135" t="s">
        <v>1274</v>
      </c>
      <c r="BL135" t="s">
        <v>5944</v>
      </c>
      <c r="BM135" t="s">
        <v>1275</v>
      </c>
      <c r="BN135" t="s">
        <v>5944</v>
      </c>
      <c r="BP135" t="s">
        <v>779</v>
      </c>
      <c r="BR135">
        <v>54</v>
      </c>
      <c r="BS135" t="s">
        <v>1269</v>
      </c>
      <c r="BT135" t="s">
        <v>1270</v>
      </c>
      <c r="BU135" t="s">
        <v>779</v>
      </c>
      <c r="BW135">
        <v>54</v>
      </c>
      <c r="BX135" t="s">
        <v>1269</v>
      </c>
      <c r="BY135" t="s">
        <v>1270</v>
      </c>
      <c r="BZ135">
        <v>12</v>
      </c>
      <c r="CA135">
        <v>1</v>
      </c>
      <c r="CB135" t="s">
        <v>783</v>
      </c>
      <c r="CC135" t="s">
        <v>984</v>
      </c>
      <c r="FD135" t="s">
        <v>785</v>
      </c>
      <c r="FN135" t="s">
        <v>785</v>
      </c>
      <c r="GD135" t="s">
        <v>787</v>
      </c>
      <c r="HW135" t="s">
        <v>788</v>
      </c>
      <c r="HX135">
        <v>0</v>
      </c>
      <c r="HY135">
        <v>0</v>
      </c>
      <c r="HZ135">
        <v>0</v>
      </c>
      <c r="IA135">
        <v>0</v>
      </c>
      <c r="IB135">
        <v>1</v>
      </c>
      <c r="OW135" t="s">
        <v>788</v>
      </c>
      <c r="OX135">
        <v>0</v>
      </c>
      <c r="OY135">
        <v>0</v>
      </c>
      <c r="OZ135">
        <v>0</v>
      </c>
      <c r="PA135">
        <v>0</v>
      </c>
      <c r="PB135">
        <v>0</v>
      </c>
      <c r="PC135">
        <v>1</v>
      </c>
      <c r="WQ135" t="s">
        <v>789</v>
      </c>
      <c r="WR135">
        <v>1</v>
      </c>
      <c r="WS135">
        <v>0</v>
      </c>
      <c r="WT135">
        <v>0</v>
      </c>
      <c r="WU135">
        <v>0</v>
      </c>
      <c r="WV135">
        <v>0</v>
      </c>
      <c r="WW135">
        <v>0</v>
      </c>
      <c r="WX135">
        <v>0</v>
      </c>
      <c r="WY135">
        <v>0</v>
      </c>
      <c r="WZ135">
        <v>0</v>
      </c>
      <c r="XA135">
        <v>0</v>
      </c>
      <c r="XB135">
        <v>0</v>
      </c>
      <c r="XC135">
        <v>0</v>
      </c>
      <c r="XD135">
        <v>0</v>
      </c>
      <c r="XF135" t="s">
        <v>785</v>
      </c>
      <c r="XH135" t="s">
        <v>829</v>
      </c>
      <c r="XI135">
        <v>1</v>
      </c>
      <c r="XJ135">
        <v>0</v>
      </c>
      <c r="XK135">
        <v>0</v>
      </c>
      <c r="XL135">
        <v>0</v>
      </c>
      <c r="XM135">
        <v>0</v>
      </c>
      <c r="XN135">
        <v>0</v>
      </c>
      <c r="XO135">
        <v>0</v>
      </c>
      <c r="XP135">
        <v>0</v>
      </c>
      <c r="XQ135">
        <v>0</v>
      </c>
      <c r="XS135" t="s">
        <v>803</v>
      </c>
      <c r="XT135">
        <v>1</v>
      </c>
      <c r="XU135">
        <v>0</v>
      </c>
      <c r="XV135">
        <v>0</v>
      </c>
      <c r="XW135">
        <v>0</v>
      </c>
      <c r="XX135">
        <v>0</v>
      </c>
      <c r="XY135">
        <v>0</v>
      </c>
      <c r="XZ135">
        <v>0</v>
      </c>
      <c r="YA135">
        <v>0</v>
      </c>
      <c r="YC135" t="s">
        <v>785</v>
      </c>
      <c r="YD135" t="s">
        <v>1006</v>
      </c>
      <c r="YE135">
        <v>1</v>
      </c>
      <c r="YF135">
        <v>1</v>
      </c>
      <c r="YG135">
        <v>0</v>
      </c>
      <c r="YH135">
        <v>0</v>
      </c>
      <c r="YI135">
        <v>0</v>
      </c>
      <c r="YJ135">
        <v>0</v>
      </c>
      <c r="YL135" t="s">
        <v>792</v>
      </c>
      <c r="YM135">
        <v>1</v>
      </c>
      <c r="YN135">
        <v>0</v>
      </c>
      <c r="YO135">
        <v>0</v>
      </c>
      <c r="YP135">
        <v>0</v>
      </c>
      <c r="YQ135">
        <v>0</v>
      </c>
      <c r="YR135">
        <v>0</v>
      </c>
      <c r="YS135">
        <v>0</v>
      </c>
      <c r="YT135">
        <v>0</v>
      </c>
      <c r="YU135">
        <v>0</v>
      </c>
      <c r="YV135">
        <v>0</v>
      </c>
      <c r="YW135">
        <v>0</v>
      </c>
      <c r="YY135" t="s">
        <v>823</v>
      </c>
      <c r="ZA135" t="s">
        <v>1258</v>
      </c>
      <c r="ZB135">
        <v>0</v>
      </c>
      <c r="ZC135">
        <v>0</v>
      </c>
      <c r="ZD135">
        <v>1</v>
      </c>
      <c r="ZE135">
        <v>0</v>
      </c>
      <c r="ZF135">
        <v>0</v>
      </c>
      <c r="ZG135">
        <v>0</v>
      </c>
      <c r="ZH135">
        <v>0</v>
      </c>
      <c r="ZI135">
        <v>0</v>
      </c>
      <c r="ZK135" t="s">
        <v>794</v>
      </c>
      <c r="AAL135">
        <v>4744492</v>
      </c>
      <c r="AAM135" t="s">
        <v>5353</v>
      </c>
      <c r="AAN135">
        <v>45924.651238425897</v>
      </c>
      <c r="AAQ135" t="s">
        <v>795</v>
      </c>
      <c r="AAR135" t="s">
        <v>1263</v>
      </c>
      <c r="AAS135" t="s">
        <v>1264</v>
      </c>
      <c r="AAU135">
        <v>818</v>
      </c>
    </row>
    <row r="136" spans="1:723" x14ac:dyDescent="0.35">
      <c r="A136" s="38">
        <v>45924.438968946801</v>
      </c>
      <c r="B136" s="38">
        <v>45924.4446621065</v>
      </c>
      <c r="C136" s="38">
        <v>45924</v>
      </c>
      <c r="D136" t="s">
        <v>1320</v>
      </c>
      <c r="E136" t="s">
        <v>1224</v>
      </c>
      <c r="F136" s="38">
        <v>45924</v>
      </c>
      <c r="G136">
        <v>54</v>
      </c>
      <c r="H136" t="s">
        <v>1252</v>
      </c>
      <c r="I136">
        <v>5407</v>
      </c>
      <c r="J136" t="s">
        <v>1253</v>
      </c>
      <c r="K136">
        <v>540701</v>
      </c>
      <c r="L136" t="s">
        <v>1254</v>
      </c>
      <c r="M136" t="s">
        <v>1255</v>
      </c>
      <c r="O136" t="s">
        <v>1256</v>
      </c>
      <c r="Q136" t="s">
        <v>1111</v>
      </c>
      <c r="S136" t="s">
        <v>770</v>
      </c>
      <c r="T136">
        <v>40</v>
      </c>
      <c r="U136" t="s">
        <v>771</v>
      </c>
      <c r="V136" t="s">
        <v>1257</v>
      </c>
      <c r="W136">
        <v>2800</v>
      </c>
      <c r="X136">
        <v>3400</v>
      </c>
      <c r="Y136" t="s">
        <v>1336</v>
      </c>
      <c r="Z136" t="s">
        <v>831</v>
      </c>
      <c r="AA136">
        <v>0</v>
      </c>
      <c r="AB136">
        <v>0</v>
      </c>
      <c r="AC136">
        <v>1</v>
      </c>
      <c r="AD136">
        <v>0</v>
      </c>
      <c r="AE136">
        <v>0</v>
      </c>
      <c r="AF136">
        <v>0</v>
      </c>
      <c r="CE136" t="s">
        <v>774</v>
      </c>
      <c r="CF136" t="s">
        <v>1258</v>
      </c>
      <c r="CG136" t="s">
        <v>1276</v>
      </c>
      <c r="CI136">
        <v>600</v>
      </c>
      <c r="CJ136" t="s">
        <v>949</v>
      </c>
      <c r="CK136" t="s">
        <v>5945</v>
      </c>
      <c r="CL136" t="s">
        <v>5946</v>
      </c>
      <c r="CM136" t="s">
        <v>5945</v>
      </c>
      <c r="CO136" t="s">
        <v>1287</v>
      </c>
      <c r="CQ136" t="s">
        <v>779</v>
      </c>
      <c r="CS136">
        <v>54</v>
      </c>
      <c r="CT136" t="s">
        <v>1269</v>
      </c>
      <c r="CU136" t="s">
        <v>1279</v>
      </c>
      <c r="CV136" t="s">
        <v>779</v>
      </c>
      <c r="CX136">
        <v>54</v>
      </c>
      <c r="CY136" t="s">
        <v>1269</v>
      </c>
      <c r="CZ136" t="s">
        <v>1279</v>
      </c>
      <c r="DA136">
        <v>13</v>
      </c>
      <c r="DB136">
        <v>2</v>
      </c>
      <c r="DC136" t="s">
        <v>783</v>
      </c>
      <c r="DD136" t="s">
        <v>984</v>
      </c>
      <c r="FD136" t="s">
        <v>785</v>
      </c>
      <c r="FN136" t="s">
        <v>785</v>
      </c>
      <c r="GD136" t="s">
        <v>787</v>
      </c>
      <c r="HW136" t="s">
        <v>788</v>
      </c>
      <c r="HX136">
        <v>0</v>
      </c>
      <c r="HY136">
        <v>0</v>
      </c>
      <c r="HZ136">
        <v>0</v>
      </c>
      <c r="IA136">
        <v>0</v>
      </c>
      <c r="IB136">
        <v>1</v>
      </c>
      <c r="OW136" t="s">
        <v>788</v>
      </c>
      <c r="OX136">
        <v>0</v>
      </c>
      <c r="OY136">
        <v>0</v>
      </c>
      <c r="OZ136">
        <v>0</v>
      </c>
      <c r="PA136">
        <v>0</v>
      </c>
      <c r="PB136">
        <v>0</v>
      </c>
      <c r="PC136">
        <v>1</v>
      </c>
      <c r="WQ136" t="s">
        <v>789</v>
      </c>
      <c r="WR136">
        <v>1</v>
      </c>
      <c r="WS136">
        <v>0</v>
      </c>
      <c r="WT136">
        <v>0</v>
      </c>
      <c r="WU136">
        <v>0</v>
      </c>
      <c r="WV136">
        <v>0</v>
      </c>
      <c r="WW136">
        <v>0</v>
      </c>
      <c r="WX136">
        <v>0</v>
      </c>
      <c r="WY136">
        <v>0</v>
      </c>
      <c r="WZ136">
        <v>0</v>
      </c>
      <c r="XA136">
        <v>0</v>
      </c>
      <c r="XB136">
        <v>0</v>
      </c>
      <c r="XC136">
        <v>0</v>
      </c>
      <c r="XD136">
        <v>0</v>
      </c>
      <c r="XF136" t="s">
        <v>785</v>
      </c>
      <c r="XH136" t="s">
        <v>829</v>
      </c>
      <c r="XI136">
        <v>1</v>
      </c>
      <c r="XJ136">
        <v>0</v>
      </c>
      <c r="XK136">
        <v>0</v>
      </c>
      <c r="XL136">
        <v>0</v>
      </c>
      <c r="XM136">
        <v>0</v>
      </c>
      <c r="XN136">
        <v>0</v>
      </c>
      <c r="XO136">
        <v>0</v>
      </c>
      <c r="XP136">
        <v>0</v>
      </c>
      <c r="XQ136">
        <v>0</v>
      </c>
      <c r="XS136" t="s">
        <v>803</v>
      </c>
      <c r="XT136">
        <v>1</v>
      </c>
      <c r="XU136">
        <v>0</v>
      </c>
      <c r="XV136">
        <v>0</v>
      </c>
      <c r="XW136">
        <v>0</v>
      </c>
      <c r="XX136">
        <v>0</v>
      </c>
      <c r="XY136">
        <v>0</v>
      </c>
      <c r="XZ136">
        <v>0</v>
      </c>
      <c r="YA136">
        <v>0</v>
      </c>
      <c r="YC136" t="s">
        <v>785</v>
      </c>
      <c r="YD136" t="s">
        <v>1006</v>
      </c>
      <c r="YE136">
        <v>1</v>
      </c>
      <c r="YF136">
        <v>1</v>
      </c>
      <c r="YG136">
        <v>0</v>
      </c>
      <c r="YH136">
        <v>0</v>
      </c>
      <c r="YI136">
        <v>0</v>
      </c>
      <c r="YJ136">
        <v>0</v>
      </c>
      <c r="YL136" t="s">
        <v>792</v>
      </c>
      <c r="YM136">
        <v>1</v>
      </c>
      <c r="YN136">
        <v>0</v>
      </c>
      <c r="YO136">
        <v>0</v>
      </c>
      <c r="YP136">
        <v>0</v>
      </c>
      <c r="YQ136">
        <v>0</v>
      </c>
      <c r="YR136">
        <v>0</v>
      </c>
      <c r="YS136">
        <v>0</v>
      </c>
      <c r="YT136">
        <v>0</v>
      </c>
      <c r="YU136">
        <v>0</v>
      </c>
      <c r="YV136">
        <v>0</v>
      </c>
      <c r="YW136">
        <v>0</v>
      </c>
      <c r="YY136" t="s">
        <v>823</v>
      </c>
      <c r="ZA136" t="s">
        <v>1258</v>
      </c>
      <c r="ZB136">
        <v>0</v>
      </c>
      <c r="ZC136">
        <v>0</v>
      </c>
      <c r="ZD136">
        <v>1</v>
      </c>
      <c r="ZE136">
        <v>0</v>
      </c>
      <c r="ZF136">
        <v>0</v>
      </c>
      <c r="ZG136">
        <v>0</v>
      </c>
      <c r="ZH136">
        <v>0</v>
      </c>
      <c r="ZI136">
        <v>0</v>
      </c>
      <c r="ZK136" t="s">
        <v>794</v>
      </c>
      <c r="AAL136">
        <v>4744494</v>
      </c>
      <c r="AAM136" t="s">
        <v>5354</v>
      </c>
      <c r="AAN136">
        <v>45924.651261574101</v>
      </c>
      <c r="AAQ136" t="s">
        <v>795</v>
      </c>
      <c r="AAR136" t="s">
        <v>1263</v>
      </c>
      <c r="AAS136" t="s">
        <v>1264</v>
      </c>
      <c r="AAU136">
        <v>819</v>
      </c>
    </row>
    <row r="137" spans="1:723" x14ac:dyDescent="0.35">
      <c r="A137" s="38">
        <v>45924.445236273197</v>
      </c>
      <c r="B137" s="38">
        <v>45924.453852824103</v>
      </c>
      <c r="C137" s="38">
        <v>45924</v>
      </c>
      <c r="D137" t="s">
        <v>1320</v>
      </c>
      <c r="E137" t="s">
        <v>1224</v>
      </c>
      <c r="F137" s="38">
        <v>45924</v>
      </c>
      <c r="G137">
        <v>54</v>
      </c>
      <c r="H137" t="s">
        <v>1252</v>
      </c>
      <c r="I137">
        <v>5407</v>
      </c>
      <c r="J137" t="s">
        <v>1253</v>
      </c>
      <c r="K137">
        <v>540701</v>
      </c>
      <c r="L137" t="s">
        <v>1254</v>
      </c>
      <c r="M137" t="s">
        <v>1255</v>
      </c>
      <c r="O137" t="s">
        <v>1256</v>
      </c>
      <c r="Q137" t="s">
        <v>1111</v>
      </c>
      <c r="S137" t="s">
        <v>770</v>
      </c>
      <c r="T137">
        <v>38</v>
      </c>
      <c r="U137" t="s">
        <v>817</v>
      </c>
      <c r="V137" t="s">
        <v>1257</v>
      </c>
      <c r="W137">
        <v>2800</v>
      </c>
      <c r="X137">
        <v>3400</v>
      </c>
      <c r="Y137" t="s">
        <v>1336</v>
      </c>
      <c r="Z137" t="s">
        <v>831</v>
      </c>
      <c r="AA137">
        <v>0</v>
      </c>
      <c r="AB137">
        <v>0</v>
      </c>
      <c r="AC137">
        <v>1</v>
      </c>
      <c r="AD137">
        <v>0</v>
      </c>
      <c r="AE137">
        <v>0</v>
      </c>
      <c r="AF137">
        <v>0</v>
      </c>
      <c r="CE137" t="s">
        <v>774</v>
      </c>
      <c r="CF137" t="s">
        <v>1258</v>
      </c>
      <c r="CG137" t="s">
        <v>1276</v>
      </c>
      <c r="CI137">
        <v>750</v>
      </c>
      <c r="CJ137" t="s">
        <v>922</v>
      </c>
      <c r="CK137" t="s">
        <v>5961</v>
      </c>
      <c r="CL137" t="s">
        <v>5964</v>
      </c>
      <c r="CM137" t="s">
        <v>5961</v>
      </c>
      <c r="CO137" t="s">
        <v>1278</v>
      </c>
      <c r="CQ137" t="s">
        <v>779</v>
      </c>
      <c r="CS137">
        <v>54</v>
      </c>
      <c r="CT137" t="s">
        <v>1269</v>
      </c>
      <c r="CU137" t="s">
        <v>1279</v>
      </c>
      <c r="CV137" t="s">
        <v>779</v>
      </c>
      <c r="CX137">
        <v>54</v>
      </c>
      <c r="CY137" t="s">
        <v>1269</v>
      </c>
      <c r="CZ137" t="s">
        <v>1279</v>
      </c>
      <c r="DA137">
        <v>15</v>
      </c>
      <c r="DB137">
        <v>2</v>
      </c>
      <c r="DC137" t="s">
        <v>783</v>
      </c>
      <c r="DD137" t="s">
        <v>870</v>
      </c>
      <c r="FD137" t="s">
        <v>785</v>
      </c>
      <c r="FN137" t="s">
        <v>785</v>
      </c>
      <c r="GD137" t="s">
        <v>815</v>
      </c>
      <c r="HA137" t="s">
        <v>831</v>
      </c>
      <c r="HB137">
        <v>0</v>
      </c>
      <c r="HC137">
        <v>0</v>
      </c>
      <c r="HD137">
        <v>1</v>
      </c>
      <c r="HE137">
        <v>0</v>
      </c>
      <c r="HF137">
        <v>0</v>
      </c>
      <c r="HG137">
        <v>0</v>
      </c>
      <c r="HH137" t="s">
        <v>5356</v>
      </c>
      <c r="HI137">
        <v>0</v>
      </c>
      <c r="HJ137">
        <v>0</v>
      </c>
      <c r="HK137">
        <v>1</v>
      </c>
      <c r="HL137">
        <v>0</v>
      </c>
      <c r="HM137">
        <v>0</v>
      </c>
      <c r="HN137">
        <v>1</v>
      </c>
      <c r="HO137">
        <v>0</v>
      </c>
      <c r="HP137">
        <v>1</v>
      </c>
      <c r="HQ137">
        <v>0</v>
      </c>
      <c r="HR137">
        <v>0</v>
      </c>
      <c r="HS137">
        <v>0</v>
      </c>
      <c r="HT137">
        <v>0</v>
      </c>
      <c r="HU137">
        <v>0</v>
      </c>
      <c r="HW137" t="s">
        <v>788</v>
      </c>
      <c r="HX137">
        <v>0</v>
      </c>
      <c r="HY137">
        <v>0</v>
      </c>
      <c r="HZ137">
        <v>0</v>
      </c>
      <c r="IA137">
        <v>0</v>
      </c>
      <c r="IB137">
        <v>1</v>
      </c>
      <c r="OW137" t="s">
        <v>788</v>
      </c>
      <c r="OX137">
        <v>0</v>
      </c>
      <c r="OY137">
        <v>0</v>
      </c>
      <c r="OZ137">
        <v>0</v>
      </c>
      <c r="PA137">
        <v>0</v>
      </c>
      <c r="PB137">
        <v>0</v>
      </c>
      <c r="PC137">
        <v>1</v>
      </c>
      <c r="WQ137" t="s">
        <v>789</v>
      </c>
      <c r="WR137">
        <v>1</v>
      </c>
      <c r="WS137">
        <v>0</v>
      </c>
      <c r="WT137">
        <v>0</v>
      </c>
      <c r="WU137">
        <v>0</v>
      </c>
      <c r="WV137">
        <v>0</v>
      </c>
      <c r="WW137">
        <v>0</v>
      </c>
      <c r="WX137">
        <v>0</v>
      </c>
      <c r="WY137">
        <v>0</v>
      </c>
      <c r="WZ137">
        <v>0</v>
      </c>
      <c r="XA137">
        <v>0</v>
      </c>
      <c r="XB137">
        <v>0</v>
      </c>
      <c r="XC137">
        <v>0</v>
      </c>
      <c r="XD137">
        <v>0</v>
      </c>
      <c r="XF137" t="s">
        <v>785</v>
      </c>
      <c r="XH137" t="s">
        <v>829</v>
      </c>
      <c r="XI137">
        <v>1</v>
      </c>
      <c r="XJ137">
        <v>0</v>
      </c>
      <c r="XK137">
        <v>0</v>
      </c>
      <c r="XL137">
        <v>0</v>
      </c>
      <c r="XM137">
        <v>0</v>
      </c>
      <c r="XN137">
        <v>0</v>
      </c>
      <c r="XO137">
        <v>0</v>
      </c>
      <c r="XP137">
        <v>0</v>
      </c>
      <c r="XQ137">
        <v>0</v>
      </c>
      <c r="XS137" t="s">
        <v>803</v>
      </c>
      <c r="XT137">
        <v>1</v>
      </c>
      <c r="XU137">
        <v>0</v>
      </c>
      <c r="XV137">
        <v>0</v>
      </c>
      <c r="XW137">
        <v>0</v>
      </c>
      <c r="XX137">
        <v>0</v>
      </c>
      <c r="XY137">
        <v>0</v>
      </c>
      <c r="XZ137">
        <v>0</v>
      </c>
      <c r="YA137">
        <v>0</v>
      </c>
      <c r="YC137" t="s">
        <v>785</v>
      </c>
      <c r="YD137" t="s">
        <v>1006</v>
      </c>
      <c r="YE137">
        <v>1</v>
      </c>
      <c r="YF137">
        <v>1</v>
      </c>
      <c r="YG137">
        <v>0</v>
      </c>
      <c r="YH137">
        <v>0</v>
      </c>
      <c r="YI137">
        <v>0</v>
      </c>
      <c r="YJ137">
        <v>0</v>
      </c>
      <c r="YL137" t="s">
        <v>792</v>
      </c>
      <c r="YM137">
        <v>1</v>
      </c>
      <c r="YN137">
        <v>0</v>
      </c>
      <c r="YO137">
        <v>0</v>
      </c>
      <c r="YP137">
        <v>0</v>
      </c>
      <c r="YQ137">
        <v>0</v>
      </c>
      <c r="YR137">
        <v>0</v>
      </c>
      <c r="YS137">
        <v>0</v>
      </c>
      <c r="YT137">
        <v>0</v>
      </c>
      <c r="YU137">
        <v>0</v>
      </c>
      <c r="YV137">
        <v>0</v>
      </c>
      <c r="YW137">
        <v>0</v>
      </c>
      <c r="YY137" t="s">
        <v>823</v>
      </c>
      <c r="ZA137" t="s">
        <v>1258</v>
      </c>
      <c r="ZB137">
        <v>0</v>
      </c>
      <c r="ZC137">
        <v>0</v>
      </c>
      <c r="ZD137">
        <v>1</v>
      </c>
      <c r="ZE137">
        <v>0</v>
      </c>
      <c r="ZF137">
        <v>0</v>
      </c>
      <c r="ZG137">
        <v>0</v>
      </c>
      <c r="ZH137">
        <v>0</v>
      </c>
      <c r="ZI137">
        <v>0</v>
      </c>
      <c r="ZK137" t="s">
        <v>794</v>
      </c>
      <c r="AAL137">
        <v>4744495</v>
      </c>
      <c r="AAM137" t="s">
        <v>5355</v>
      </c>
      <c r="AAN137">
        <v>45924.651273148098</v>
      </c>
      <c r="AAQ137" t="s">
        <v>795</v>
      </c>
      <c r="AAR137" t="s">
        <v>1263</v>
      </c>
      <c r="AAS137" t="s">
        <v>1264</v>
      </c>
      <c r="AAU137">
        <v>820</v>
      </c>
    </row>
    <row r="138" spans="1:723" x14ac:dyDescent="0.35">
      <c r="A138" s="38">
        <v>45924.454498911997</v>
      </c>
      <c r="B138" s="38">
        <v>45924.460344953703</v>
      </c>
      <c r="C138" s="38">
        <v>45924</v>
      </c>
      <c r="D138" t="s">
        <v>1320</v>
      </c>
      <c r="E138" t="s">
        <v>1224</v>
      </c>
      <c r="F138" s="38">
        <v>45924</v>
      </c>
      <c r="G138">
        <v>54</v>
      </c>
      <c r="H138" t="s">
        <v>1252</v>
      </c>
      <c r="I138">
        <v>5407</v>
      </c>
      <c r="J138" t="s">
        <v>1253</v>
      </c>
      <c r="K138">
        <v>540701</v>
      </c>
      <c r="L138" t="s">
        <v>1254</v>
      </c>
      <c r="M138" t="s">
        <v>1255</v>
      </c>
      <c r="O138" t="s">
        <v>1256</v>
      </c>
      <c r="Q138" t="s">
        <v>1111</v>
      </c>
      <c r="S138" t="s">
        <v>770</v>
      </c>
      <c r="T138">
        <v>29</v>
      </c>
      <c r="U138" t="s">
        <v>817</v>
      </c>
      <c r="V138" t="s">
        <v>1257</v>
      </c>
      <c r="W138">
        <v>2800</v>
      </c>
      <c r="X138">
        <v>3400</v>
      </c>
      <c r="Y138" t="s">
        <v>1336</v>
      </c>
      <c r="Z138" t="s">
        <v>911</v>
      </c>
      <c r="AA138">
        <v>0</v>
      </c>
      <c r="AB138">
        <v>0</v>
      </c>
      <c r="AC138">
        <v>0</v>
      </c>
      <c r="AD138">
        <v>1</v>
      </c>
      <c r="AE138">
        <v>0</v>
      </c>
      <c r="AF138">
        <v>0</v>
      </c>
      <c r="DF138" t="s">
        <v>807</v>
      </c>
      <c r="DG138" t="s">
        <v>1258</v>
      </c>
      <c r="DH138" t="s">
        <v>1100</v>
      </c>
      <c r="DJ138">
        <v>5000</v>
      </c>
      <c r="DK138" t="s">
        <v>5184</v>
      </c>
      <c r="DL138" t="s">
        <v>5947</v>
      </c>
      <c r="DM138" t="s">
        <v>5808</v>
      </c>
      <c r="DN138" t="s">
        <v>5947</v>
      </c>
      <c r="DP138" t="s">
        <v>779</v>
      </c>
      <c r="DR138">
        <v>54</v>
      </c>
      <c r="DS138">
        <v>5407</v>
      </c>
      <c r="DT138" t="s">
        <v>1270</v>
      </c>
      <c r="DU138" t="s">
        <v>779</v>
      </c>
      <c r="DW138">
        <v>54</v>
      </c>
      <c r="DX138" t="s">
        <v>1269</v>
      </c>
      <c r="DY138" t="s">
        <v>1270</v>
      </c>
      <c r="DZ138">
        <v>10</v>
      </c>
      <c r="EA138">
        <v>3</v>
      </c>
      <c r="EB138" t="s">
        <v>783</v>
      </c>
      <c r="EC138" t="s">
        <v>961</v>
      </c>
      <c r="FD138" t="s">
        <v>785</v>
      </c>
      <c r="FN138" t="s">
        <v>785</v>
      </c>
      <c r="GD138" t="s">
        <v>834</v>
      </c>
      <c r="GE138" t="s">
        <v>911</v>
      </c>
      <c r="GF138">
        <v>0</v>
      </c>
      <c r="GG138">
        <v>0</v>
      </c>
      <c r="GH138">
        <v>0</v>
      </c>
      <c r="GI138">
        <v>1</v>
      </c>
      <c r="GJ138">
        <v>0</v>
      </c>
      <c r="GK138">
        <v>0</v>
      </c>
      <c r="GL138" t="s">
        <v>5359</v>
      </c>
      <c r="GM138">
        <v>0</v>
      </c>
      <c r="GN138">
        <v>0</v>
      </c>
      <c r="GO138">
        <v>1</v>
      </c>
      <c r="GP138">
        <v>0</v>
      </c>
      <c r="GQ138">
        <v>0</v>
      </c>
      <c r="GR138">
        <v>1</v>
      </c>
      <c r="GS138">
        <v>0</v>
      </c>
      <c r="GT138">
        <v>0</v>
      </c>
      <c r="GU138">
        <v>0</v>
      </c>
      <c r="GV138">
        <v>0</v>
      </c>
      <c r="GW138">
        <v>0</v>
      </c>
      <c r="GX138">
        <v>0</v>
      </c>
      <c r="GY138">
        <v>0</v>
      </c>
      <c r="HW138" t="s">
        <v>788</v>
      </c>
      <c r="HX138">
        <v>0</v>
      </c>
      <c r="HY138">
        <v>0</v>
      </c>
      <c r="HZ138">
        <v>0</v>
      </c>
      <c r="IA138">
        <v>0</v>
      </c>
      <c r="IB138">
        <v>1</v>
      </c>
      <c r="OW138" t="s">
        <v>788</v>
      </c>
      <c r="OX138">
        <v>0</v>
      </c>
      <c r="OY138">
        <v>0</v>
      </c>
      <c r="OZ138">
        <v>0</v>
      </c>
      <c r="PA138">
        <v>0</v>
      </c>
      <c r="PB138">
        <v>0</v>
      </c>
      <c r="PC138">
        <v>1</v>
      </c>
      <c r="WQ138" t="s">
        <v>789</v>
      </c>
      <c r="WR138">
        <v>1</v>
      </c>
      <c r="WS138">
        <v>0</v>
      </c>
      <c r="WT138">
        <v>0</v>
      </c>
      <c r="WU138">
        <v>0</v>
      </c>
      <c r="WV138">
        <v>0</v>
      </c>
      <c r="WW138">
        <v>0</v>
      </c>
      <c r="WX138">
        <v>0</v>
      </c>
      <c r="WY138">
        <v>0</v>
      </c>
      <c r="WZ138">
        <v>0</v>
      </c>
      <c r="XA138">
        <v>0</v>
      </c>
      <c r="XB138">
        <v>0</v>
      </c>
      <c r="XC138">
        <v>0</v>
      </c>
      <c r="XD138">
        <v>0</v>
      </c>
      <c r="XF138" t="s">
        <v>785</v>
      </c>
      <c r="XH138" t="s">
        <v>829</v>
      </c>
      <c r="XI138">
        <v>1</v>
      </c>
      <c r="XJ138">
        <v>0</v>
      </c>
      <c r="XK138">
        <v>0</v>
      </c>
      <c r="XL138">
        <v>0</v>
      </c>
      <c r="XM138">
        <v>0</v>
      </c>
      <c r="XN138">
        <v>0</v>
      </c>
      <c r="XO138">
        <v>0</v>
      </c>
      <c r="XP138">
        <v>0</v>
      </c>
      <c r="XQ138">
        <v>0</v>
      </c>
      <c r="XS138" t="s">
        <v>803</v>
      </c>
      <c r="XT138">
        <v>1</v>
      </c>
      <c r="XU138">
        <v>0</v>
      </c>
      <c r="XV138">
        <v>0</v>
      </c>
      <c r="XW138">
        <v>0</v>
      </c>
      <c r="XX138">
        <v>0</v>
      </c>
      <c r="XY138">
        <v>0</v>
      </c>
      <c r="XZ138">
        <v>0</v>
      </c>
      <c r="YA138">
        <v>0</v>
      </c>
      <c r="YC138" t="s">
        <v>785</v>
      </c>
      <c r="YD138" t="s">
        <v>1006</v>
      </c>
      <c r="YE138">
        <v>1</v>
      </c>
      <c r="YF138">
        <v>1</v>
      </c>
      <c r="YG138">
        <v>0</v>
      </c>
      <c r="YH138">
        <v>0</v>
      </c>
      <c r="YI138">
        <v>0</v>
      </c>
      <c r="YJ138">
        <v>0</v>
      </c>
      <c r="YL138" t="s">
        <v>792</v>
      </c>
      <c r="YM138">
        <v>1</v>
      </c>
      <c r="YN138">
        <v>0</v>
      </c>
      <c r="YO138">
        <v>0</v>
      </c>
      <c r="YP138">
        <v>0</v>
      </c>
      <c r="YQ138">
        <v>0</v>
      </c>
      <c r="YR138">
        <v>0</v>
      </c>
      <c r="YS138">
        <v>0</v>
      </c>
      <c r="YT138">
        <v>0</v>
      </c>
      <c r="YU138">
        <v>0</v>
      </c>
      <c r="YV138">
        <v>0</v>
      </c>
      <c r="YW138">
        <v>0</v>
      </c>
      <c r="YY138" t="s">
        <v>823</v>
      </c>
      <c r="ZA138" t="s">
        <v>1258</v>
      </c>
      <c r="ZB138">
        <v>0</v>
      </c>
      <c r="ZC138">
        <v>0</v>
      </c>
      <c r="ZD138">
        <v>1</v>
      </c>
      <c r="ZE138">
        <v>0</v>
      </c>
      <c r="ZF138">
        <v>0</v>
      </c>
      <c r="ZG138">
        <v>0</v>
      </c>
      <c r="ZH138">
        <v>0</v>
      </c>
      <c r="ZI138">
        <v>0</v>
      </c>
      <c r="ZK138" t="s">
        <v>794</v>
      </c>
      <c r="AAL138">
        <v>4744496</v>
      </c>
      <c r="AAM138" t="s">
        <v>5358</v>
      </c>
      <c r="AAN138">
        <v>45924.651296296302</v>
      </c>
      <c r="AAQ138" t="s">
        <v>795</v>
      </c>
      <c r="AAR138" t="s">
        <v>1263</v>
      </c>
      <c r="AAS138" t="s">
        <v>1264</v>
      </c>
      <c r="AAU138">
        <v>821</v>
      </c>
    </row>
    <row r="139" spans="1:723" x14ac:dyDescent="0.35">
      <c r="A139" s="38">
        <v>45924.461842199104</v>
      </c>
      <c r="B139" s="38">
        <v>45924.467851250003</v>
      </c>
      <c r="C139" s="38">
        <v>45924</v>
      </c>
      <c r="D139" t="s">
        <v>1320</v>
      </c>
      <c r="E139" t="s">
        <v>1224</v>
      </c>
      <c r="F139" s="38">
        <v>45924</v>
      </c>
      <c r="G139">
        <v>54</v>
      </c>
      <c r="H139" t="s">
        <v>1252</v>
      </c>
      <c r="I139">
        <v>5407</v>
      </c>
      <c r="J139" t="s">
        <v>1253</v>
      </c>
      <c r="K139">
        <v>540701</v>
      </c>
      <c r="L139" t="s">
        <v>1254</v>
      </c>
      <c r="M139" t="s">
        <v>1255</v>
      </c>
      <c r="O139" t="s">
        <v>1256</v>
      </c>
      <c r="Q139" t="s">
        <v>1111</v>
      </c>
      <c r="S139" t="s">
        <v>770</v>
      </c>
      <c r="T139">
        <v>35</v>
      </c>
      <c r="U139" t="s">
        <v>771</v>
      </c>
      <c r="V139" t="s">
        <v>1257</v>
      </c>
      <c r="W139">
        <v>2800</v>
      </c>
      <c r="X139">
        <v>3400</v>
      </c>
      <c r="Y139" t="s">
        <v>1336</v>
      </c>
      <c r="Z139" t="s">
        <v>773</v>
      </c>
      <c r="AA139">
        <v>0</v>
      </c>
      <c r="AB139">
        <v>0</v>
      </c>
      <c r="AC139">
        <v>0</v>
      </c>
      <c r="AD139">
        <v>0</v>
      </c>
      <c r="AE139">
        <v>1</v>
      </c>
      <c r="AF139">
        <v>0</v>
      </c>
      <c r="EE139" t="s">
        <v>774</v>
      </c>
      <c r="EF139" t="s">
        <v>1258</v>
      </c>
      <c r="EG139" t="s">
        <v>776</v>
      </c>
      <c r="EI139">
        <v>900</v>
      </c>
      <c r="EJ139" t="s">
        <v>953</v>
      </c>
      <c r="EK139" t="s">
        <v>5971</v>
      </c>
      <c r="EL139" t="s">
        <v>1281</v>
      </c>
      <c r="EM139" t="s">
        <v>5971</v>
      </c>
      <c r="EO139" t="s">
        <v>800</v>
      </c>
      <c r="ET139" t="s">
        <v>800</v>
      </c>
      <c r="EY139">
        <v>15</v>
      </c>
      <c r="EZ139">
        <v>2</v>
      </c>
      <c r="FA139" t="s">
        <v>783</v>
      </c>
      <c r="FB139" t="s">
        <v>870</v>
      </c>
      <c r="FD139" t="s">
        <v>785</v>
      </c>
      <c r="FN139" t="s">
        <v>785</v>
      </c>
      <c r="GD139" t="s">
        <v>787</v>
      </c>
      <c r="HW139" t="s">
        <v>788</v>
      </c>
      <c r="HX139">
        <v>0</v>
      </c>
      <c r="HY139">
        <v>0</v>
      </c>
      <c r="HZ139">
        <v>0</v>
      </c>
      <c r="IA139">
        <v>0</v>
      </c>
      <c r="IB139">
        <v>1</v>
      </c>
      <c r="OW139" t="s">
        <v>788</v>
      </c>
      <c r="OX139">
        <v>0</v>
      </c>
      <c r="OY139">
        <v>0</v>
      </c>
      <c r="OZ139">
        <v>0</v>
      </c>
      <c r="PA139">
        <v>0</v>
      </c>
      <c r="PB139">
        <v>0</v>
      </c>
      <c r="PC139">
        <v>1</v>
      </c>
      <c r="WQ139" t="s">
        <v>789</v>
      </c>
      <c r="WR139">
        <v>1</v>
      </c>
      <c r="WS139">
        <v>0</v>
      </c>
      <c r="WT139">
        <v>0</v>
      </c>
      <c r="WU139">
        <v>0</v>
      </c>
      <c r="WV139">
        <v>0</v>
      </c>
      <c r="WW139">
        <v>0</v>
      </c>
      <c r="WX139">
        <v>0</v>
      </c>
      <c r="WY139">
        <v>0</v>
      </c>
      <c r="WZ139">
        <v>0</v>
      </c>
      <c r="XA139">
        <v>0</v>
      </c>
      <c r="XB139">
        <v>0</v>
      </c>
      <c r="XC139">
        <v>0</v>
      </c>
      <c r="XD139">
        <v>0</v>
      </c>
      <c r="XF139" t="s">
        <v>785</v>
      </c>
      <c r="XH139" t="s">
        <v>829</v>
      </c>
      <c r="XI139">
        <v>1</v>
      </c>
      <c r="XJ139">
        <v>0</v>
      </c>
      <c r="XK139">
        <v>0</v>
      </c>
      <c r="XL139">
        <v>0</v>
      </c>
      <c r="XM139">
        <v>0</v>
      </c>
      <c r="XN139">
        <v>0</v>
      </c>
      <c r="XO139">
        <v>0</v>
      </c>
      <c r="XP139">
        <v>0</v>
      </c>
      <c r="XQ139">
        <v>0</v>
      </c>
      <c r="XS139" t="s">
        <v>803</v>
      </c>
      <c r="XT139">
        <v>1</v>
      </c>
      <c r="XU139">
        <v>0</v>
      </c>
      <c r="XV139">
        <v>0</v>
      </c>
      <c r="XW139">
        <v>0</v>
      </c>
      <c r="XX139">
        <v>0</v>
      </c>
      <c r="XY139">
        <v>0</v>
      </c>
      <c r="XZ139">
        <v>0</v>
      </c>
      <c r="YA139">
        <v>0</v>
      </c>
      <c r="YC139" t="s">
        <v>785</v>
      </c>
      <c r="YD139" t="s">
        <v>1006</v>
      </c>
      <c r="YE139">
        <v>1</v>
      </c>
      <c r="YF139">
        <v>1</v>
      </c>
      <c r="YG139">
        <v>0</v>
      </c>
      <c r="YH139">
        <v>0</v>
      </c>
      <c r="YI139">
        <v>0</v>
      </c>
      <c r="YJ139">
        <v>0</v>
      </c>
      <c r="YL139" t="s">
        <v>792</v>
      </c>
      <c r="YM139">
        <v>1</v>
      </c>
      <c r="YN139">
        <v>0</v>
      </c>
      <c r="YO139">
        <v>0</v>
      </c>
      <c r="YP139">
        <v>0</v>
      </c>
      <c r="YQ139">
        <v>0</v>
      </c>
      <c r="YR139">
        <v>0</v>
      </c>
      <c r="YS139">
        <v>0</v>
      </c>
      <c r="YT139">
        <v>0</v>
      </c>
      <c r="YU139">
        <v>0</v>
      </c>
      <c r="YV139">
        <v>0</v>
      </c>
      <c r="YW139">
        <v>0</v>
      </c>
      <c r="YY139" t="s">
        <v>793</v>
      </c>
      <c r="ZA139" t="s">
        <v>1258</v>
      </c>
      <c r="ZB139">
        <v>0</v>
      </c>
      <c r="ZC139">
        <v>0</v>
      </c>
      <c r="ZD139">
        <v>1</v>
      </c>
      <c r="ZE139">
        <v>0</v>
      </c>
      <c r="ZF139">
        <v>0</v>
      </c>
      <c r="ZG139">
        <v>0</v>
      </c>
      <c r="ZH139">
        <v>0</v>
      </c>
      <c r="ZI139">
        <v>0</v>
      </c>
      <c r="ZK139" t="s">
        <v>794</v>
      </c>
      <c r="AAL139">
        <v>4744497</v>
      </c>
      <c r="AAM139" t="s">
        <v>5361</v>
      </c>
      <c r="AAN139">
        <v>45924.651331018496</v>
      </c>
      <c r="AAQ139" t="s">
        <v>795</v>
      </c>
      <c r="AAR139" t="s">
        <v>1263</v>
      </c>
      <c r="AAS139" t="s">
        <v>1264</v>
      </c>
      <c r="AAU139">
        <v>822</v>
      </c>
    </row>
    <row r="140" spans="1:723" x14ac:dyDescent="0.35">
      <c r="A140" s="38">
        <v>45924.468028113399</v>
      </c>
      <c r="B140" s="38">
        <v>45924.474165</v>
      </c>
      <c r="C140" s="38">
        <v>45924</v>
      </c>
      <c r="D140" t="s">
        <v>1320</v>
      </c>
      <c r="E140" t="s">
        <v>1224</v>
      </c>
      <c r="F140" s="38">
        <v>45924</v>
      </c>
      <c r="G140">
        <v>54</v>
      </c>
      <c r="H140" t="s">
        <v>1252</v>
      </c>
      <c r="I140">
        <v>5407</v>
      </c>
      <c r="J140" t="s">
        <v>1253</v>
      </c>
      <c r="K140">
        <v>540701</v>
      </c>
      <c r="L140" t="s">
        <v>1254</v>
      </c>
      <c r="M140" t="s">
        <v>1255</v>
      </c>
      <c r="O140" t="s">
        <v>1256</v>
      </c>
      <c r="Q140" t="s">
        <v>1111</v>
      </c>
      <c r="S140" t="s">
        <v>770</v>
      </c>
      <c r="T140">
        <v>34</v>
      </c>
      <c r="U140" t="s">
        <v>771</v>
      </c>
      <c r="V140" t="s">
        <v>1257</v>
      </c>
      <c r="W140">
        <v>2800</v>
      </c>
      <c r="X140">
        <v>3400</v>
      </c>
      <c r="Y140" t="s">
        <v>1336</v>
      </c>
      <c r="Z140" t="s">
        <v>788</v>
      </c>
      <c r="AA140">
        <v>0</v>
      </c>
      <c r="AB140">
        <v>0</v>
      </c>
      <c r="AC140">
        <v>0</v>
      </c>
      <c r="AD140">
        <v>0</v>
      </c>
      <c r="AE140">
        <v>0</v>
      </c>
      <c r="AF140">
        <v>1</v>
      </c>
      <c r="HW140" t="s">
        <v>806</v>
      </c>
      <c r="HX140">
        <v>1</v>
      </c>
      <c r="HY140">
        <v>0</v>
      </c>
      <c r="HZ140">
        <v>0</v>
      </c>
      <c r="IA140">
        <v>0</v>
      </c>
      <c r="IB140">
        <v>0</v>
      </c>
      <c r="IC140" t="s">
        <v>774</v>
      </c>
      <c r="ID140" t="s">
        <v>1258</v>
      </c>
      <c r="IE140" t="s">
        <v>808</v>
      </c>
      <c r="IG140">
        <v>3500</v>
      </c>
      <c r="IH140" t="s">
        <v>967</v>
      </c>
      <c r="II140" t="s">
        <v>5972</v>
      </c>
      <c r="IJ140" t="s">
        <v>5827</v>
      </c>
      <c r="IK140" t="s">
        <v>5973</v>
      </c>
      <c r="IM140" t="s">
        <v>1345</v>
      </c>
      <c r="IO140" t="s">
        <v>779</v>
      </c>
      <c r="IQ140">
        <v>54</v>
      </c>
      <c r="IR140">
        <v>5407</v>
      </c>
      <c r="IS140" t="s">
        <v>1279</v>
      </c>
      <c r="IT140" t="s">
        <v>779</v>
      </c>
      <c r="IV140">
        <v>54</v>
      </c>
      <c r="IW140" t="s">
        <v>1269</v>
      </c>
      <c r="IX140" t="s">
        <v>1279</v>
      </c>
      <c r="IY140">
        <v>13</v>
      </c>
      <c r="IZ140">
        <v>2</v>
      </c>
      <c r="JA140" t="s">
        <v>783</v>
      </c>
      <c r="JB140" t="s">
        <v>984</v>
      </c>
      <c r="MF140" t="s">
        <v>785</v>
      </c>
      <c r="MP140" t="s">
        <v>785</v>
      </c>
      <c r="NF140" t="s">
        <v>787</v>
      </c>
      <c r="OW140" t="s">
        <v>788</v>
      </c>
      <c r="OX140">
        <v>0</v>
      </c>
      <c r="OY140">
        <v>0</v>
      </c>
      <c r="OZ140">
        <v>0</v>
      </c>
      <c r="PA140">
        <v>0</v>
      </c>
      <c r="PB140">
        <v>0</v>
      </c>
      <c r="PC140">
        <v>1</v>
      </c>
      <c r="WQ140" t="s">
        <v>789</v>
      </c>
      <c r="WR140">
        <v>1</v>
      </c>
      <c r="WS140">
        <v>0</v>
      </c>
      <c r="WT140">
        <v>0</v>
      </c>
      <c r="WU140">
        <v>0</v>
      </c>
      <c r="WV140">
        <v>0</v>
      </c>
      <c r="WW140">
        <v>0</v>
      </c>
      <c r="WX140">
        <v>0</v>
      </c>
      <c r="WY140">
        <v>0</v>
      </c>
      <c r="WZ140">
        <v>0</v>
      </c>
      <c r="XA140">
        <v>0</v>
      </c>
      <c r="XB140">
        <v>0</v>
      </c>
      <c r="XC140">
        <v>0</v>
      </c>
      <c r="XD140">
        <v>0</v>
      </c>
      <c r="XF140" t="s">
        <v>785</v>
      </c>
      <c r="XH140" t="s">
        <v>829</v>
      </c>
      <c r="XI140">
        <v>1</v>
      </c>
      <c r="XJ140">
        <v>0</v>
      </c>
      <c r="XK140">
        <v>0</v>
      </c>
      <c r="XL140">
        <v>0</v>
      </c>
      <c r="XM140">
        <v>0</v>
      </c>
      <c r="XN140">
        <v>0</v>
      </c>
      <c r="XO140">
        <v>0</v>
      </c>
      <c r="XP140">
        <v>0</v>
      </c>
      <c r="XQ140">
        <v>0</v>
      </c>
      <c r="XS140" t="s">
        <v>803</v>
      </c>
      <c r="XT140">
        <v>1</v>
      </c>
      <c r="XU140">
        <v>0</v>
      </c>
      <c r="XV140">
        <v>0</v>
      </c>
      <c r="XW140">
        <v>0</v>
      </c>
      <c r="XX140">
        <v>0</v>
      </c>
      <c r="XY140">
        <v>0</v>
      </c>
      <c r="XZ140">
        <v>0</v>
      </c>
      <c r="YA140">
        <v>0</v>
      </c>
      <c r="YC140" t="s">
        <v>785</v>
      </c>
      <c r="YD140" t="s">
        <v>1006</v>
      </c>
      <c r="YE140">
        <v>1</v>
      </c>
      <c r="YF140">
        <v>1</v>
      </c>
      <c r="YG140">
        <v>0</v>
      </c>
      <c r="YH140">
        <v>0</v>
      </c>
      <c r="YI140">
        <v>0</v>
      </c>
      <c r="YJ140">
        <v>0</v>
      </c>
      <c r="YL140" t="s">
        <v>792</v>
      </c>
      <c r="YM140">
        <v>1</v>
      </c>
      <c r="YN140">
        <v>0</v>
      </c>
      <c r="YO140">
        <v>0</v>
      </c>
      <c r="YP140">
        <v>0</v>
      </c>
      <c r="YQ140">
        <v>0</v>
      </c>
      <c r="YR140">
        <v>0</v>
      </c>
      <c r="YS140">
        <v>0</v>
      </c>
      <c r="YT140">
        <v>0</v>
      </c>
      <c r="YU140">
        <v>0</v>
      </c>
      <c r="YV140">
        <v>0</v>
      </c>
      <c r="YW140">
        <v>0</v>
      </c>
      <c r="YY140" t="s">
        <v>793</v>
      </c>
      <c r="ZA140" t="s">
        <v>1258</v>
      </c>
      <c r="ZB140">
        <v>0</v>
      </c>
      <c r="ZC140">
        <v>0</v>
      </c>
      <c r="ZD140">
        <v>1</v>
      </c>
      <c r="ZE140">
        <v>0</v>
      </c>
      <c r="ZF140">
        <v>0</v>
      </c>
      <c r="ZG140">
        <v>0</v>
      </c>
      <c r="ZH140">
        <v>0</v>
      </c>
      <c r="ZI140">
        <v>0</v>
      </c>
      <c r="ZK140" t="s">
        <v>794</v>
      </c>
      <c r="AAL140">
        <v>4744498</v>
      </c>
      <c r="AAM140" t="s">
        <v>5362</v>
      </c>
      <c r="AAN140">
        <v>45924.651365740698</v>
      </c>
      <c r="AAQ140" t="s">
        <v>795</v>
      </c>
      <c r="AAR140" t="s">
        <v>1263</v>
      </c>
      <c r="AAS140" t="s">
        <v>1264</v>
      </c>
      <c r="AAU140">
        <v>823</v>
      </c>
    </row>
    <row r="141" spans="1:723" x14ac:dyDescent="0.35">
      <c r="A141" s="38">
        <v>45924.474315567102</v>
      </c>
      <c r="B141" s="38">
        <v>45924.479589861097</v>
      </c>
      <c r="C141" s="38">
        <v>45924</v>
      </c>
      <c r="D141" t="s">
        <v>1320</v>
      </c>
      <c r="E141" t="s">
        <v>1224</v>
      </c>
      <c r="F141" s="38">
        <v>45924</v>
      </c>
      <c r="G141">
        <v>54</v>
      </c>
      <c r="H141" t="s">
        <v>1252</v>
      </c>
      <c r="I141">
        <v>5407</v>
      </c>
      <c r="J141" t="s">
        <v>1253</v>
      </c>
      <c r="K141">
        <v>540701</v>
      </c>
      <c r="L141" t="s">
        <v>1254</v>
      </c>
      <c r="M141" t="s">
        <v>1255</v>
      </c>
      <c r="O141" t="s">
        <v>1256</v>
      </c>
      <c r="Q141" t="s">
        <v>1111</v>
      </c>
      <c r="S141" t="s">
        <v>770</v>
      </c>
      <c r="T141">
        <v>42</v>
      </c>
      <c r="U141" t="s">
        <v>771</v>
      </c>
      <c r="V141" t="s">
        <v>1257</v>
      </c>
      <c r="W141">
        <v>2800</v>
      </c>
      <c r="X141">
        <v>3400</v>
      </c>
      <c r="Y141" t="s">
        <v>1336</v>
      </c>
      <c r="Z141" t="s">
        <v>788</v>
      </c>
      <c r="AA141">
        <v>0</v>
      </c>
      <c r="AB141">
        <v>0</v>
      </c>
      <c r="AC141">
        <v>0</v>
      </c>
      <c r="AD141">
        <v>0</v>
      </c>
      <c r="AE141">
        <v>0</v>
      </c>
      <c r="AF141">
        <v>1</v>
      </c>
      <c r="HW141" t="s">
        <v>863</v>
      </c>
      <c r="HX141">
        <v>0</v>
      </c>
      <c r="HY141">
        <v>1</v>
      </c>
      <c r="HZ141">
        <v>0</v>
      </c>
      <c r="IA141">
        <v>0</v>
      </c>
      <c r="IB141">
        <v>0</v>
      </c>
      <c r="JD141" t="s">
        <v>807</v>
      </c>
      <c r="JE141" t="s">
        <v>1258</v>
      </c>
      <c r="JF141" t="s">
        <v>1259</v>
      </c>
      <c r="JH141">
        <v>12000</v>
      </c>
      <c r="JI141" t="s">
        <v>1066</v>
      </c>
      <c r="JJ141" t="s">
        <v>5958</v>
      </c>
      <c r="JK141" t="s">
        <v>4564</v>
      </c>
      <c r="JL141" t="s">
        <v>5959</v>
      </c>
      <c r="JN141" t="s">
        <v>1260</v>
      </c>
      <c r="JP141" t="s">
        <v>800</v>
      </c>
      <c r="JU141" t="s">
        <v>800</v>
      </c>
      <c r="JZ141">
        <v>15</v>
      </c>
      <c r="KA141">
        <v>2</v>
      </c>
      <c r="KB141" t="s">
        <v>783</v>
      </c>
      <c r="KC141" t="s">
        <v>870</v>
      </c>
      <c r="MF141" t="s">
        <v>785</v>
      </c>
      <c r="MP141" t="s">
        <v>785</v>
      </c>
      <c r="NF141" t="s">
        <v>787</v>
      </c>
      <c r="OW141" t="s">
        <v>788</v>
      </c>
      <c r="OX141">
        <v>0</v>
      </c>
      <c r="OY141">
        <v>0</v>
      </c>
      <c r="OZ141">
        <v>0</v>
      </c>
      <c r="PA141">
        <v>0</v>
      </c>
      <c r="PB141">
        <v>0</v>
      </c>
      <c r="PC141">
        <v>1</v>
      </c>
      <c r="WQ141" t="s">
        <v>789</v>
      </c>
      <c r="WR141">
        <v>1</v>
      </c>
      <c r="WS141">
        <v>0</v>
      </c>
      <c r="WT141">
        <v>0</v>
      </c>
      <c r="WU141">
        <v>0</v>
      </c>
      <c r="WV141">
        <v>0</v>
      </c>
      <c r="WW141">
        <v>0</v>
      </c>
      <c r="WX141">
        <v>0</v>
      </c>
      <c r="WY141">
        <v>0</v>
      </c>
      <c r="WZ141">
        <v>0</v>
      </c>
      <c r="XA141">
        <v>0</v>
      </c>
      <c r="XB141">
        <v>0</v>
      </c>
      <c r="XC141">
        <v>0</v>
      </c>
      <c r="XD141">
        <v>0</v>
      </c>
      <c r="XF141" t="s">
        <v>785</v>
      </c>
      <c r="XH141" t="s">
        <v>829</v>
      </c>
      <c r="XI141">
        <v>1</v>
      </c>
      <c r="XJ141">
        <v>0</v>
      </c>
      <c r="XK141">
        <v>0</v>
      </c>
      <c r="XL141">
        <v>0</v>
      </c>
      <c r="XM141">
        <v>0</v>
      </c>
      <c r="XN141">
        <v>0</v>
      </c>
      <c r="XO141">
        <v>0</v>
      </c>
      <c r="XP141">
        <v>0</v>
      </c>
      <c r="XQ141">
        <v>0</v>
      </c>
      <c r="XS141" t="s">
        <v>803</v>
      </c>
      <c r="XT141">
        <v>1</v>
      </c>
      <c r="XU141">
        <v>0</v>
      </c>
      <c r="XV141">
        <v>0</v>
      </c>
      <c r="XW141">
        <v>0</v>
      </c>
      <c r="XX141">
        <v>0</v>
      </c>
      <c r="XY141">
        <v>0</v>
      </c>
      <c r="XZ141">
        <v>0</v>
      </c>
      <c r="YA141">
        <v>0</v>
      </c>
      <c r="YC141" t="s">
        <v>785</v>
      </c>
      <c r="YD141" t="s">
        <v>1006</v>
      </c>
      <c r="YE141">
        <v>1</v>
      </c>
      <c r="YF141">
        <v>1</v>
      </c>
      <c r="YG141">
        <v>0</v>
      </c>
      <c r="YH141">
        <v>0</v>
      </c>
      <c r="YI141">
        <v>0</v>
      </c>
      <c r="YJ141">
        <v>0</v>
      </c>
      <c r="YL141" t="s">
        <v>792</v>
      </c>
      <c r="YM141">
        <v>1</v>
      </c>
      <c r="YN141">
        <v>0</v>
      </c>
      <c r="YO141">
        <v>0</v>
      </c>
      <c r="YP141">
        <v>0</v>
      </c>
      <c r="YQ141">
        <v>0</v>
      </c>
      <c r="YR141">
        <v>0</v>
      </c>
      <c r="YS141">
        <v>0</v>
      </c>
      <c r="YT141">
        <v>0</v>
      </c>
      <c r="YU141">
        <v>0</v>
      </c>
      <c r="YV141">
        <v>0</v>
      </c>
      <c r="YW141">
        <v>0</v>
      </c>
      <c r="YY141" t="s">
        <v>793</v>
      </c>
      <c r="ZA141" t="s">
        <v>1258</v>
      </c>
      <c r="ZB141">
        <v>0</v>
      </c>
      <c r="ZC141">
        <v>0</v>
      </c>
      <c r="ZD141">
        <v>1</v>
      </c>
      <c r="ZE141">
        <v>0</v>
      </c>
      <c r="ZF141">
        <v>0</v>
      </c>
      <c r="ZG141">
        <v>0</v>
      </c>
      <c r="ZH141">
        <v>0</v>
      </c>
      <c r="ZI141">
        <v>0</v>
      </c>
      <c r="ZK141" t="s">
        <v>794</v>
      </c>
      <c r="AAL141">
        <v>4744499</v>
      </c>
      <c r="AAM141" t="s">
        <v>5363</v>
      </c>
      <c r="AAN141">
        <v>45924.651388888902</v>
      </c>
      <c r="AAQ141" t="s">
        <v>795</v>
      </c>
      <c r="AAR141" t="s">
        <v>1263</v>
      </c>
      <c r="AAS141" t="s">
        <v>1264</v>
      </c>
      <c r="AAU141">
        <v>824</v>
      </c>
    </row>
    <row r="142" spans="1:723" x14ac:dyDescent="0.35">
      <c r="A142" s="38">
        <v>45924.479872361102</v>
      </c>
      <c r="B142" s="38">
        <v>45924.483125659703</v>
      </c>
      <c r="C142" s="38">
        <v>45924</v>
      </c>
      <c r="D142" t="s">
        <v>1320</v>
      </c>
      <c r="E142" t="s">
        <v>1224</v>
      </c>
      <c r="F142" s="38">
        <v>45924</v>
      </c>
      <c r="G142">
        <v>54</v>
      </c>
      <c r="H142" t="s">
        <v>1252</v>
      </c>
      <c r="I142">
        <v>5407</v>
      </c>
      <c r="J142" t="s">
        <v>1253</v>
      </c>
      <c r="K142">
        <v>540701</v>
      </c>
      <c r="L142" t="s">
        <v>1254</v>
      </c>
      <c r="M142" t="s">
        <v>1255</v>
      </c>
      <c r="O142" t="s">
        <v>1256</v>
      </c>
      <c r="Q142" t="s">
        <v>1111</v>
      </c>
      <c r="S142" t="s">
        <v>770</v>
      </c>
      <c r="T142">
        <v>36</v>
      </c>
      <c r="U142" t="s">
        <v>771</v>
      </c>
      <c r="V142" t="s">
        <v>1257</v>
      </c>
      <c r="W142">
        <v>2800</v>
      </c>
      <c r="X142">
        <v>3400</v>
      </c>
      <c r="Y142" t="s">
        <v>1336</v>
      </c>
      <c r="Z142" t="s">
        <v>788</v>
      </c>
      <c r="AA142">
        <v>0</v>
      </c>
      <c r="AB142">
        <v>0</v>
      </c>
      <c r="AC142">
        <v>0</v>
      </c>
      <c r="AD142">
        <v>0</v>
      </c>
      <c r="AE142">
        <v>0</v>
      </c>
      <c r="AF142">
        <v>1</v>
      </c>
      <c r="HW142" t="s">
        <v>863</v>
      </c>
      <c r="HX142">
        <v>0</v>
      </c>
      <c r="HY142">
        <v>1</v>
      </c>
      <c r="HZ142">
        <v>0</v>
      </c>
      <c r="IA142">
        <v>0</v>
      </c>
      <c r="IB142">
        <v>0</v>
      </c>
      <c r="JD142" t="s">
        <v>807</v>
      </c>
      <c r="JE142" t="s">
        <v>1258</v>
      </c>
      <c r="JF142" t="s">
        <v>1259</v>
      </c>
      <c r="JH142">
        <v>12000</v>
      </c>
      <c r="JI142" t="s">
        <v>1066</v>
      </c>
      <c r="JJ142" t="s">
        <v>5958</v>
      </c>
      <c r="JK142" t="s">
        <v>4564</v>
      </c>
      <c r="JL142" t="s">
        <v>5959</v>
      </c>
      <c r="JN142" t="s">
        <v>1260</v>
      </c>
      <c r="JP142" t="s">
        <v>800</v>
      </c>
      <c r="JU142" t="s">
        <v>800</v>
      </c>
      <c r="JZ142">
        <v>13</v>
      </c>
      <c r="KA142">
        <v>2</v>
      </c>
      <c r="KB142" t="s">
        <v>783</v>
      </c>
      <c r="KC142" t="s">
        <v>984</v>
      </c>
      <c r="MF142" t="s">
        <v>785</v>
      </c>
      <c r="MP142" t="s">
        <v>785</v>
      </c>
      <c r="NF142" t="s">
        <v>787</v>
      </c>
      <c r="OW142" t="s">
        <v>788</v>
      </c>
      <c r="OX142">
        <v>0</v>
      </c>
      <c r="OY142">
        <v>0</v>
      </c>
      <c r="OZ142">
        <v>0</v>
      </c>
      <c r="PA142">
        <v>0</v>
      </c>
      <c r="PB142">
        <v>0</v>
      </c>
      <c r="PC142">
        <v>1</v>
      </c>
      <c r="WQ142" t="s">
        <v>789</v>
      </c>
      <c r="WR142">
        <v>1</v>
      </c>
      <c r="WS142">
        <v>0</v>
      </c>
      <c r="WT142">
        <v>0</v>
      </c>
      <c r="WU142">
        <v>0</v>
      </c>
      <c r="WV142">
        <v>0</v>
      </c>
      <c r="WW142">
        <v>0</v>
      </c>
      <c r="WX142">
        <v>0</v>
      </c>
      <c r="WY142">
        <v>0</v>
      </c>
      <c r="WZ142">
        <v>0</v>
      </c>
      <c r="XA142">
        <v>0</v>
      </c>
      <c r="XB142">
        <v>0</v>
      </c>
      <c r="XC142">
        <v>0</v>
      </c>
      <c r="XD142">
        <v>0</v>
      </c>
      <c r="XF142" t="s">
        <v>785</v>
      </c>
      <c r="XH142" t="s">
        <v>829</v>
      </c>
      <c r="XI142">
        <v>1</v>
      </c>
      <c r="XJ142">
        <v>0</v>
      </c>
      <c r="XK142">
        <v>0</v>
      </c>
      <c r="XL142">
        <v>0</v>
      </c>
      <c r="XM142">
        <v>0</v>
      </c>
      <c r="XN142">
        <v>0</v>
      </c>
      <c r="XO142">
        <v>0</v>
      </c>
      <c r="XP142">
        <v>0</v>
      </c>
      <c r="XQ142">
        <v>0</v>
      </c>
      <c r="XS142" t="s">
        <v>803</v>
      </c>
      <c r="XT142">
        <v>1</v>
      </c>
      <c r="XU142">
        <v>0</v>
      </c>
      <c r="XV142">
        <v>0</v>
      </c>
      <c r="XW142">
        <v>0</v>
      </c>
      <c r="XX142">
        <v>0</v>
      </c>
      <c r="XY142">
        <v>0</v>
      </c>
      <c r="XZ142">
        <v>0</v>
      </c>
      <c r="YA142">
        <v>0</v>
      </c>
      <c r="YC142" t="s">
        <v>785</v>
      </c>
      <c r="YD142" t="s">
        <v>1006</v>
      </c>
      <c r="YE142">
        <v>1</v>
      </c>
      <c r="YF142">
        <v>1</v>
      </c>
      <c r="YG142">
        <v>0</v>
      </c>
      <c r="YH142">
        <v>0</v>
      </c>
      <c r="YI142">
        <v>0</v>
      </c>
      <c r="YJ142">
        <v>0</v>
      </c>
      <c r="YL142" t="s">
        <v>792</v>
      </c>
      <c r="YM142">
        <v>1</v>
      </c>
      <c r="YN142">
        <v>0</v>
      </c>
      <c r="YO142">
        <v>0</v>
      </c>
      <c r="YP142">
        <v>0</v>
      </c>
      <c r="YQ142">
        <v>0</v>
      </c>
      <c r="YR142">
        <v>0</v>
      </c>
      <c r="YS142">
        <v>0</v>
      </c>
      <c r="YT142">
        <v>0</v>
      </c>
      <c r="YU142">
        <v>0</v>
      </c>
      <c r="YV142">
        <v>0</v>
      </c>
      <c r="YW142">
        <v>0</v>
      </c>
      <c r="YY142" t="s">
        <v>793</v>
      </c>
      <c r="ZA142" t="s">
        <v>1258</v>
      </c>
      <c r="ZB142">
        <v>0</v>
      </c>
      <c r="ZC142">
        <v>0</v>
      </c>
      <c r="ZD142">
        <v>1</v>
      </c>
      <c r="ZE142">
        <v>0</v>
      </c>
      <c r="ZF142">
        <v>0</v>
      </c>
      <c r="ZG142">
        <v>0</v>
      </c>
      <c r="ZH142">
        <v>0</v>
      </c>
      <c r="ZI142">
        <v>0</v>
      </c>
      <c r="ZK142" t="s">
        <v>794</v>
      </c>
      <c r="AAL142">
        <v>4744500</v>
      </c>
      <c r="AAM142" t="s">
        <v>5364</v>
      </c>
      <c r="AAN142">
        <v>45924.651412036997</v>
      </c>
      <c r="AAQ142" t="s">
        <v>795</v>
      </c>
      <c r="AAR142" t="s">
        <v>1263</v>
      </c>
      <c r="AAS142" t="s">
        <v>1264</v>
      </c>
      <c r="AAU142">
        <v>825</v>
      </c>
    </row>
    <row r="143" spans="1:723" x14ac:dyDescent="0.35">
      <c r="A143" s="38">
        <v>45924.483611631898</v>
      </c>
      <c r="B143" s="38">
        <v>45924.487709074099</v>
      </c>
      <c r="C143" s="38">
        <v>45924</v>
      </c>
      <c r="D143" t="s">
        <v>1320</v>
      </c>
      <c r="E143" t="s">
        <v>1224</v>
      </c>
      <c r="F143" s="38">
        <v>45924</v>
      </c>
      <c r="G143">
        <v>54</v>
      </c>
      <c r="H143" t="s">
        <v>1252</v>
      </c>
      <c r="I143">
        <v>5407</v>
      </c>
      <c r="J143" t="s">
        <v>1253</v>
      </c>
      <c r="K143">
        <v>540701</v>
      </c>
      <c r="L143" t="s">
        <v>1254</v>
      </c>
      <c r="M143" t="s">
        <v>1255</v>
      </c>
      <c r="O143" t="s">
        <v>1256</v>
      </c>
      <c r="Q143" t="s">
        <v>1111</v>
      </c>
      <c r="S143" t="s">
        <v>770</v>
      </c>
      <c r="T143">
        <v>30</v>
      </c>
      <c r="U143" t="s">
        <v>771</v>
      </c>
      <c r="V143" t="s">
        <v>1257</v>
      </c>
      <c r="W143">
        <v>2800</v>
      </c>
      <c r="X143">
        <v>3400</v>
      </c>
      <c r="Y143" t="s">
        <v>1336</v>
      </c>
      <c r="Z143" t="s">
        <v>788</v>
      </c>
      <c r="AA143">
        <v>0</v>
      </c>
      <c r="AB143">
        <v>0</v>
      </c>
      <c r="AC143">
        <v>0</v>
      </c>
      <c r="AD143">
        <v>0</v>
      </c>
      <c r="AE143">
        <v>0</v>
      </c>
      <c r="AF143">
        <v>1</v>
      </c>
      <c r="HW143" t="s">
        <v>855</v>
      </c>
      <c r="HX143">
        <v>0</v>
      </c>
      <c r="HY143">
        <v>0</v>
      </c>
      <c r="HZ143">
        <v>1</v>
      </c>
      <c r="IA143">
        <v>0</v>
      </c>
      <c r="IB143">
        <v>0</v>
      </c>
      <c r="KE143" t="s">
        <v>807</v>
      </c>
      <c r="KF143" t="s">
        <v>1258</v>
      </c>
      <c r="KG143" t="s">
        <v>856</v>
      </c>
      <c r="KI143">
        <v>3000</v>
      </c>
      <c r="KJ143" t="s">
        <v>972</v>
      </c>
      <c r="KK143" t="s">
        <v>5960</v>
      </c>
      <c r="KL143" t="s">
        <v>1265</v>
      </c>
      <c r="KM143" t="s">
        <v>5961</v>
      </c>
      <c r="KO143" t="s">
        <v>1266</v>
      </c>
      <c r="KQ143" t="s">
        <v>800</v>
      </c>
      <c r="KV143" t="s">
        <v>800</v>
      </c>
      <c r="LA143">
        <v>25</v>
      </c>
      <c r="LB143">
        <v>2</v>
      </c>
      <c r="LC143" t="s">
        <v>783</v>
      </c>
      <c r="LD143" t="s">
        <v>1230</v>
      </c>
      <c r="MF143" t="s">
        <v>785</v>
      </c>
      <c r="MP143" t="s">
        <v>785</v>
      </c>
      <c r="NF143" t="s">
        <v>787</v>
      </c>
      <c r="OW143" t="s">
        <v>788</v>
      </c>
      <c r="OX143">
        <v>0</v>
      </c>
      <c r="OY143">
        <v>0</v>
      </c>
      <c r="OZ143">
        <v>0</v>
      </c>
      <c r="PA143">
        <v>0</v>
      </c>
      <c r="PB143">
        <v>0</v>
      </c>
      <c r="PC143">
        <v>1</v>
      </c>
      <c r="WQ143" t="s">
        <v>789</v>
      </c>
      <c r="WR143">
        <v>1</v>
      </c>
      <c r="WS143">
        <v>0</v>
      </c>
      <c r="WT143">
        <v>0</v>
      </c>
      <c r="WU143">
        <v>0</v>
      </c>
      <c r="WV143">
        <v>0</v>
      </c>
      <c r="WW143">
        <v>0</v>
      </c>
      <c r="WX143">
        <v>0</v>
      </c>
      <c r="WY143">
        <v>0</v>
      </c>
      <c r="WZ143">
        <v>0</v>
      </c>
      <c r="XA143">
        <v>0</v>
      </c>
      <c r="XB143">
        <v>0</v>
      </c>
      <c r="XC143">
        <v>0</v>
      </c>
      <c r="XD143">
        <v>0</v>
      </c>
      <c r="XF143" t="s">
        <v>785</v>
      </c>
      <c r="XH143" t="s">
        <v>829</v>
      </c>
      <c r="XI143">
        <v>1</v>
      </c>
      <c r="XJ143">
        <v>0</v>
      </c>
      <c r="XK143">
        <v>0</v>
      </c>
      <c r="XL143">
        <v>0</v>
      </c>
      <c r="XM143">
        <v>0</v>
      </c>
      <c r="XN143">
        <v>0</v>
      </c>
      <c r="XO143">
        <v>0</v>
      </c>
      <c r="XP143">
        <v>0</v>
      </c>
      <c r="XQ143">
        <v>0</v>
      </c>
      <c r="XS143" t="s">
        <v>803</v>
      </c>
      <c r="XT143">
        <v>1</v>
      </c>
      <c r="XU143">
        <v>0</v>
      </c>
      <c r="XV143">
        <v>0</v>
      </c>
      <c r="XW143">
        <v>0</v>
      </c>
      <c r="XX143">
        <v>0</v>
      </c>
      <c r="XY143">
        <v>0</v>
      </c>
      <c r="XZ143">
        <v>0</v>
      </c>
      <c r="YA143">
        <v>0</v>
      </c>
      <c r="YC143" t="s">
        <v>785</v>
      </c>
      <c r="YD143" t="s">
        <v>1006</v>
      </c>
      <c r="YE143">
        <v>1</v>
      </c>
      <c r="YF143">
        <v>1</v>
      </c>
      <c r="YG143">
        <v>0</v>
      </c>
      <c r="YH143">
        <v>0</v>
      </c>
      <c r="YI143">
        <v>0</v>
      </c>
      <c r="YJ143">
        <v>0</v>
      </c>
      <c r="YL143" t="s">
        <v>792</v>
      </c>
      <c r="YM143">
        <v>1</v>
      </c>
      <c r="YN143">
        <v>0</v>
      </c>
      <c r="YO143">
        <v>0</v>
      </c>
      <c r="YP143">
        <v>0</v>
      </c>
      <c r="YQ143">
        <v>0</v>
      </c>
      <c r="YR143">
        <v>0</v>
      </c>
      <c r="YS143">
        <v>0</v>
      </c>
      <c r="YT143">
        <v>0</v>
      </c>
      <c r="YU143">
        <v>0</v>
      </c>
      <c r="YV143">
        <v>0</v>
      </c>
      <c r="YW143">
        <v>0</v>
      </c>
      <c r="YY143" t="s">
        <v>793</v>
      </c>
      <c r="ZA143" t="s">
        <v>1258</v>
      </c>
      <c r="ZB143">
        <v>0</v>
      </c>
      <c r="ZC143">
        <v>0</v>
      </c>
      <c r="ZD143">
        <v>1</v>
      </c>
      <c r="ZE143">
        <v>0</v>
      </c>
      <c r="ZF143">
        <v>0</v>
      </c>
      <c r="ZG143">
        <v>0</v>
      </c>
      <c r="ZH143">
        <v>0</v>
      </c>
      <c r="ZI143">
        <v>0</v>
      </c>
      <c r="ZK143" t="s">
        <v>794</v>
      </c>
      <c r="AAL143">
        <v>4744501</v>
      </c>
      <c r="AAM143" t="s">
        <v>5365</v>
      </c>
      <c r="AAN143">
        <v>45924.651446759301</v>
      </c>
      <c r="AAQ143" t="s">
        <v>795</v>
      </c>
      <c r="AAR143" t="s">
        <v>1263</v>
      </c>
      <c r="AAS143" t="s">
        <v>1264</v>
      </c>
      <c r="AAU143">
        <v>826</v>
      </c>
    </row>
    <row r="144" spans="1:723" x14ac:dyDescent="0.35">
      <c r="A144" s="38">
        <v>45924.487932094897</v>
      </c>
      <c r="B144" s="38">
        <v>45924.493099571802</v>
      </c>
      <c r="C144" s="38">
        <v>45924</v>
      </c>
      <c r="D144" t="s">
        <v>1320</v>
      </c>
      <c r="E144" t="s">
        <v>1224</v>
      </c>
      <c r="F144" s="38">
        <v>45924</v>
      </c>
      <c r="G144">
        <v>54</v>
      </c>
      <c r="H144" t="s">
        <v>1252</v>
      </c>
      <c r="I144">
        <v>5407</v>
      </c>
      <c r="J144" t="s">
        <v>1253</v>
      </c>
      <c r="K144">
        <v>540701</v>
      </c>
      <c r="L144" t="s">
        <v>1254</v>
      </c>
      <c r="M144" t="s">
        <v>1255</v>
      </c>
      <c r="O144" t="s">
        <v>1256</v>
      </c>
      <c r="Q144" t="s">
        <v>1111</v>
      </c>
      <c r="S144" t="s">
        <v>770</v>
      </c>
      <c r="T144">
        <v>42</v>
      </c>
      <c r="U144" t="s">
        <v>817</v>
      </c>
      <c r="V144" t="s">
        <v>1257</v>
      </c>
      <c r="W144">
        <v>2800</v>
      </c>
      <c r="X144">
        <v>3400</v>
      </c>
      <c r="Y144" t="s">
        <v>1336</v>
      </c>
      <c r="Z144" t="s">
        <v>788</v>
      </c>
      <c r="AA144">
        <v>0</v>
      </c>
      <c r="AB144">
        <v>0</v>
      </c>
      <c r="AC144">
        <v>0</v>
      </c>
      <c r="AD144">
        <v>0</v>
      </c>
      <c r="AE144">
        <v>0</v>
      </c>
      <c r="AF144">
        <v>1</v>
      </c>
      <c r="HW144" t="s">
        <v>906</v>
      </c>
      <c r="HX144">
        <v>0</v>
      </c>
      <c r="HY144">
        <v>0</v>
      </c>
      <c r="HZ144">
        <v>0</v>
      </c>
      <c r="IA144">
        <v>1</v>
      </c>
      <c r="IB144">
        <v>0</v>
      </c>
      <c r="LF144" t="s">
        <v>774</v>
      </c>
      <c r="LG144" t="s">
        <v>1258</v>
      </c>
      <c r="LH144">
        <v>25</v>
      </c>
      <c r="LI144">
        <v>50000</v>
      </c>
      <c r="LJ144" t="s">
        <v>1114</v>
      </c>
      <c r="LK144" t="s">
        <v>5962</v>
      </c>
      <c r="LL144" t="s">
        <v>5963</v>
      </c>
      <c r="LM144" t="s">
        <v>5952</v>
      </c>
      <c r="LO144" t="s">
        <v>1268</v>
      </c>
      <c r="LQ144" t="s">
        <v>779</v>
      </c>
      <c r="LS144">
        <v>54</v>
      </c>
      <c r="LT144" t="s">
        <v>1269</v>
      </c>
      <c r="LU144" t="s">
        <v>1270</v>
      </c>
      <c r="LV144" t="s">
        <v>779</v>
      </c>
      <c r="LX144">
        <v>54</v>
      </c>
      <c r="LY144" t="s">
        <v>1269</v>
      </c>
      <c r="LZ144" t="s">
        <v>1270</v>
      </c>
      <c r="MA144">
        <v>10</v>
      </c>
      <c r="MB144">
        <v>1</v>
      </c>
      <c r="MC144" t="s">
        <v>783</v>
      </c>
      <c r="MD144" t="s">
        <v>1064</v>
      </c>
      <c r="MF144" t="s">
        <v>785</v>
      </c>
      <c r="MP144" t="s">
        <v>785</v>
      </c>
      <c r="NF144" t="s">
        <v>815</v>
      </c>
      <c r="OB144" t="s">
        <v>906</v>
      </c>
      <c r="OC144">
        <v>0</v>
      </c>
      <c r="OD144">
        <v>0</v>
      </c>
      <c r="OE144">
        <v>0</v>
      </c>
      <c r="OF144">
        <v>1</v>
      </c>
      <c r="OG144">
        <v>0</v>
      </c>
      <c r="OH144" t="s">
        <v>5367</v>
      </c>
      <c r="OI144">
        <v>0</v>
      </c>
      <c r="OJ144">
        <v>0</v>
      </c>
      <c r="OK144">
        <v>0</v>
      </c>
      <c r="OL144">
        <v>0</v>
      </c>
      <c r="OM144">
        <v>0</v>
      </c>
      <c r="ON144">
        <v>1</v>
      </c>
      <c r="OO144">
        <v>0</v>
      </c>
      <c r="OP144">
        <v>1</v>
      </c>
      <c r="OQ144">
        <v>0</v>
      </c>
      <c r="OR144">
        <v>0</v>
      </c>
      <c r="OS144">
        <v>0</v>
      </c>
      <c r="OT144">
        <v>0</v>
      </c>
      <c r="OU144">
        <v>0</v>
      </c>
      <c r="OW144" t="s">
        <v>788</v>
      </c>
      <c r="OX144">
        <v>0</v>
      </c>
      <c r="OY144">
        <v>0</v>
      </c>
      <c r="OZ144">
        <v>0</v>
      </c>
      <c r="PA144">
        <v>0</v>
      </c>
      <c r="PB144">
        <v>0</v>
      </c>
      <c r="PC144">
        <v>1</v>
      </c>
      <c r="WQ144" t="s">
        <v>789</v>
      </c>
      <c r="WR144">
        <v>1</v>
      </c>
      <c r="WS144">
        <v>0</v>
      </c>
      <c r="WT144">
        <v>0</v>
      </c>
      <c r="WU144">
        <v>0</v>
      </c>
      <c r="WV144">
        <v>0</v>
      </c>
      <c r="WW144">
        <v>0</v>
      </c>
      <c r="WX144">
        <v>0</v>
      </c>
      <c r="WY144">
        <v>0</v>
      </c>
      <c r="WZ144">
        <v>0</v>
      </c>
      <c r="XA144">
        <v>0</v>
      </c>
      <c r="XB144">
        <v>0</v>
      </c>
      <c r="XC144">
        <v>0</v>
      </c>
      <c r="XD144">
        <v>0</v>
      </c>
      <c r="XF144" t="s">
        <v>785</v>
      </c>
      <c r="XH144" t="s">
        <v>829</v>
      </c>
      <c r="XI144">
        <v>1</v>
      </c>
      <c r="XJ144">
        <v>0</v>
      </c>
      <c r="XK144">
        <v>0</v>
      </c>
      <c r="XL144">
        <v>0</v>
      </c>
      <c r="XM144">
        <v>0</v>
      </c>
      <c r="XN144">
        <v>0</v>
      </c>
      <c r="XO144">
        <v>0</v>
      </c>
      <c r="XP144">
        <v>0</v>
      </c>
      <c r="XQ144">
        <v>0</v>
      </c>
      <c r="XS144" t="s">
        <v>803</v>
      </c>
      <c r="XT144">
        <v>1</v>
      </c>
      <c r="XU144">
        <v>0</v>
      </c>
      <c r="XV144">
        <v>0</v>
      </c>
      <c r="XW144">
        <v>0</v>
      </c>
      <c r="XX144">
        <v>0</v>
      </c>
      <c r="XY144">
        <v>0</v>
      </c>
      <c r="XZ144">
        <v>0</v>
      </c>
      <c r="YA144">
        <v>0</v>
      </c>
      <c r="YC144" t="s">
        <v>785</v>
      </c>
      <c r="YD144" t="s">
        <v>1006</v>
      </c>
      <c r="YE144">
        <v>1</v>
      </c>
      <c r="YF144">
        <v>1</v>
      </c>
      <c r="YG144">
        <v>0</v>
      </c>
      <c r="YH144">
        <v>0</v>
      </c>
      <c r="YI144">
        <v>0</v>
      </c>
      <c r="YJ144">
        <v>0</v>
      </c>
      <c r="YL144" t="s">
        <v>792</v>
      </c>
      <c r="YM144">
        <v>1</v>
      </c>
      <c r="YN144">
        <v>0</v>
      </c>
      <c r="YO144">
        <v>0</v>
      </c>
      <c r="YP144">
        <v>0</v>
      </c>
      <c r="YQ144">
        <v>0</v>
      </c>
      <c r="YR144">
        <v>0</v>
      </c>
      <c r="YS144">
        <v>0</v>
      </c>
      <c r="YT144">
        <v>0</v>
      </c>
      <c r="YU144">
        <v>0</v>
      </c>
      <c r="YV144">
        <v>0</v>
      </c>
      <c r="YW144">
        <v>0</v>
      </c>
      <c r="YY144" t="s">
        <v>823</v>
      </c>
      <c r="ZA144" t="s">
        <v>1258</v>
      </c>
      <c r="ZB144">
        <v>0</v>
      </c>
      <c r="ZC144">
        <v>0</v>
      </c>
      <c r="ZD144">
        <v>1</v>
      </c>
      <c r="ZE144">
        <v>0</v>
      </c>
      <c r="ZF144">
        <v>0</v>
      </c>
      <c r="ZG144">
        <v>0</v>
      </c>
      <c r="ZH144">
        <v>0</v>
      </c>
      <c r="ZI144">
        <v>0</v>
      </c>
      <c r="ZK144" t="s">
        <v>794</v>
      </c>
      <c r="AAL144">
        <v>4744502</v>
      </c>
      <c r="AAM144" t="s">
        <v>5366</v>
      </c>
      <c r="AAN144">
        <v>45924.651481481502</v>
      </c>
      <c r="AAQ144" t="s">
        <v>795</v>
      </c>
      <c r="AAR144" t="s">
        <v>1263</v>
      </c>
      <c r="AAS144" t="s">
        <v>1264</v>
      </c>
      <c r="AAU144">
        <v>827</v>
      </c>
    </row>
    <row r="145" spans="1:723" x14ac:dyDescent="0.35">
      <c r="A145" s="38">
        <v>45924.493238229203</v>
      </c>
      <c r="B145" s="38">
        <v>45924.496896898097</v>
      </c>
      <c r="C145" s="38">
        <v>45924</v>
      </c>
      <c r="D145" t="s">
        <v>1320</v>
      </c>
      <c r="E145" t="s">
        <v>1224</v>
      </c>
      <c r="F145" s="38">
        <v>45924</v>
      </c>
      <c r="G145">
        <v>54</v>
      </c>
      <c r="H145" t="s">
        <v>1252</v>
      </c>
      <c r="I145">
        <v>5407</v>
      </c>
      <c r="J145" t="s">
        <v>1253</v>
      </c>
      <c r="K145">
        <v>540701</v>
      </c>
      <c r="L145" t="s">
        <v>1254</v>
      </c>
      <c r="M145" t="s">
        <v>1255</v>
      </c>
      <c r="O145" t="s">
        <v>1256</v>
      </c>
      <c r="Q145" t="s">
        <v>1111</v>
      </c>
      <c r="S145" t="s">
        <v>770</v>
      </c>
      <c r="T145">
        <v>34</v>
      </c>
      <c r="U145" t="s">
        <v>817</v>
      </c>
      <c r="V145" t="s">
        <v>1257</v>
      </c>
      <c r="W145">
        <v>2800</v>
      </c>
      <c r="X145">
        <v>3400</v>
      </c>
      <c r="Y145" t="s">
        <v>1336</v>
      </c>
      <c r="Z145" t="s">
        <v>788</v>
      </c>
      <c r="AA145">
        <v>0</v>
      </c>
      <c r="AB145">
        <v>0</v>
      </c>
      <c r="AC145">
        <v>0</v>
      </c>
      <c r="AD145">
        <v>0</v>
      </c>
      <c r="AE145">
        <v>0</v>
      </c>
      <c r="AF145">
        <v>1</v>
      </c>
      <c r="HW145" t="s">
        <v>906</v>
      </c>
      <c r="HX145">
        <v>0</v>
      </c>
      <c r="HY145">
        <v>0</v>
      </c>
      <c r="HZ145">
        <v>0</v>
      </c>
      <c r="IA145">
        <v>1</v>
      </c>
      <c r="IB145">
        <v>0</v>
      </c>
      <c r="LF145" t="s">
        <v>774</v>
      </c>
      <c r="LG145" t="s">
        <v>1258</v>
      </c>
      <c r="LH145">
        <v>25</v>
      </c>
      <c r="LI145">
        <v>50000</v>
      </c>
      <c r="LJ145" t="s">
        <v>1114</v>
      </c>
      <c r="LK145" t="s">
        <v>5962</v>
      </c>
      <c r="LL145" t="s">
        <v>5963</v>
      </c>
      <c r="LM145" t="s">
        <v>5952</v>
      </c>
      <c r="LO145" t="s">
        <v>1268</v>
      </c>
      <c r="LQ145" t="s">
        <v>779</v>
      </c>
      <c r="LS145">
        <v>54</v>
      </c>
      <c r="LT145" t="s">
        <v>1269</v>
      </c>
      <c r="LU145" t="s">
        <v>1270</v>
      </c>
      <c r="LV145" t="s">
        <v>779</v>
      </c>
      <c r="LX145">
        <v>54</v>
      </c>
      <c r="LY145" t="s">
        <v>1269</v>
      </c>
      <c r="LZ145" t="s">
        <v>1270</v>
      </c>
      <c r="MA145">
        <v>12</v>
      </c>
      <c r="MB145">
        <v>2</v>
      </c>
      <c r="MC145" t="s">
        <v>783</v>
      </c>
      <c r="MD145" t="s">
        <v>996</v>
      </c>
      <c r="MF145" t="s">
        <v>785</v>
      </c>
      <c r="MP145" t="s">
        <v>785</v>
      </c>
      <c r="NF145" t="s">
        <v>815</v>
      </c>
      <c r="OB145" t="s">
        <v>906</v>
      </c>
      <c r="OC145">
        <v>0</v>
      </c>
      <c r="OD145">
        <v>0</v>
      </c>
      <c r="OE145">
        <v>0</v>
      </c>
      <c r="OF145">
        <v>1</v>
      </c>
      <c r="OG145">
        <v>0</v>
      </c>
      <c r="OH145" t="s">
        <v>1168</v>
      </c>
      <c r="OI145">
        <v>0</v>
      </c>
      <c r="OJ145">
        <v>0</v>
      </c>
      <c r="OK145">
        <v>0</v>
      </c>
      <c r="OL145">
        <v>0</v>
      </c>
      <c r="OM145">
        <v>0</v>
      </c>
      <c r="ON145">
        <v>1</v>
      </c>
      <c r="OO145">
        <v>0</v>
      </c>
      <c r="OP145">
        <v>1</v>
      </c>
      <c r="OQ145">
        <v>0</v>
      </c>
      <c r="OR145">
        <v>0</v>
      </c>
      <c r="OS145">
        <v>0</v>
      </c>
      <c r="OT145">
        <v>0</v>
      </c>
      <c r="OU145">
        <v>0</v>
      </c>
      <c r="OW145" t="s">
        <v>788</v>
      </c>
      <c r="OX145">
        <v>0</v>
      </c>
      <c r="OY145">
        <v>0</v>
      </c>
      <c r="OZ145">
        <v>0</v>
      </c>
      <c r="PA145">
        <v>0</v>
      </c>
      <c r="PB145">
        <v>0</v>
      </c>
      <c r="PC145">
        <v>1</v>
      </c>
      <c r="WQ145" t="s">
        <v>789</v>
      </c>
      <c r="WR145">
        <v>1</v>
      </c>
      <c r="WS145">
        <v>0</v>
      </c>
      <c r="WT145">
        <v>0</v>
      </c>
      <c r="WU145">
        <v>0</v>
      </c>
      <c r="WV145">
        <v>0</v>
      </c>
      <c r="WW145">
        <v>0</v>
      </c>
      <c r="WX145">
        <v>0</v>
      </c>
      <c r="WY145">
        <v>0</v>
      </c>
      <c r="WZ145">
        <v>0</v>
      </c>
      <c r="XA145">
        <v>0</v>
      </c>
      <c r="XB145">
        <v>0</v>
      </c>
      <c r="XC145">
        <v>0</v>
      </c>
      <c r="XD145">
        <v>0</v>
      </c>
      <c r="XF145" t="s">
        <v>785</v>
      </c>
      <c r="XH145" t="s">
        <v>829</v>
      </c>
      <c r="XI145">
        <v>1</v>
      </c>
      <c r="XJ145">
        <v>0</v>
      </c>
      <c r="XK145">
        <v>0</v>
      </c>
      <c r="XL145">
        <v>0</v>
      </c>
      <c r="XM145">
        <v>0</v>
      </c>
      <c r="XN145">
        <v>0</v>
      </c>
      <c r="XO145">
        <v>0</v>
      </c>
      <c r="XP145">
        <v>0</v>
      </c>
      <c r="XQ145">
        <v>0</v>
      </c>
      <c r="XS145" t="s">
        <v>803</v>
      </c>
      <c r="XT145">
        <v>1</v>
      </c>
      <c r="XU145">
        <v>0</v>
      </c>
      <c r="XV145">
        <v>0</v>
      </c>
      <c r="XW145">
        <v>0</v>
      </c>
      <c r="XX145">
        <v>0</v>
      </c>
      <c r="XY145">
        <v>0</v>
      </c>
      <c r="XZ145">
        <v>0</v>
      </c>
      <c r="YA145">
        <v>0</v>
      </c>
      <c r="YC145" t="s">
        <v>785</v>
      </c>
      <c r="YD145" t="s">
        <v>1125</v>
      </c>
      <c r="YE145">
        <v>1</v>
      </c>
      <c r="YF145">
        <v>1</v>
      </c>
      <c r="YG145">
        <v>0</v>
      </c>
      <c r="YH145">
        <v>0</v>
      </c>
      <c r="YI145">
        <v>0</v>
      </c>
      <c r="YJ145">
        <v>0</v>
      </c>
      <c r="YL145" t="s">
        <v>792</v>
      </c>
      <c r="YM145">
        <v>1</v>
      </c>
      <c r="YN145">
        <v>0</v>
      </c>
      <c r="YO145">
        <v>0</v>
      </c>
      <c r="YP145">
        <v>0</v>
      </c>
      <c r="YQ145">
        <v>0</v>
      </c>
      <c r="YR145">
        <v>0</v>
      </c>
      <c r="YS145">
        <v>0</v>
      </c>
      <c r="YT145">
        <v>0</v>
      </c>
      <c r="YU145">
        <v>0</v>
      </c>
      <c r="YV145">
        <v>0</v>
      </c>
      <c r="YW145">
        <v>0</v>
      </c>
      <c r="YY145" t="s">
        <v>823</v>
      </c>
      <c r="ZA145" t="s">
        <v>1258</v>
      </c>
      <c r="ZB145">
        <v>0</v>
      </c>
      <c r="ZC145">
        <v>0</v>
      </c>
      <c r="ZD145">
        <v>1</v>
      </c>
      <c r="ZE145">
        <v>0</v>
      </c>
      <c r="ZF145">
        <v>0</v>
      </c>
      <c r="ZG145">
        <v>0</v>
      </c>
      <c r="ZH145">
        <v>0</v>
      </c>
      <c r="ZI145">
        <v>0</v>
      </c>
      <c r="ZK145" t="s">
        <v>794</v>
      </c>
      <c r="AAL145">
        <v>4744503</v>
      </c>
      <c r="AAM145" t="s">
        <v>5368</v>
      </c>
      <c r="AAN145">
        <v>45924.651516203703</v>
      </c>
      <c r="AAQ145" t="s">
        <v>795</v>
      </c>
      <c r="AAR145" t="s">
        <v>1263</v>
      </c>
      <c r="AAS145" t="s">
        <v>1264</v>
      </c>
      <c r="AAU145">
        <v>828</v>
      </c>
    </row>
    <row r="146" spans="1:723" x14ac:dyDescent="0.35">
      <c r="A146" s="38">
        <v>45924.498313923599</v>
      </c>
      <c r="B146" s="38">
        <v>45924.5045352546</v>
      </c>
      <c r="C146" s="38">
        <v>45924</v>
      </c>
      <c r="D146" t="s">
        <v>1320</v>
      </c>
      <c r="E146" t="s">
        <v>1224</v>
      </c>
      <c r="F146" s="38">
        <v>45924</v>
      </c>
      <c r="G146">
        <v>54</v>
      </c>
      <c r="H146" t="s">
        <v>1252</v>
      </c>
      <c r="I146">
        <v>5407</v>
      </c>
      <c r="J146" t="s">
        <v>1253</v>
      </c>
      <c r="K146">
        <v>540701</v>
      </c>
      <c r="L146" t="s">
        <v>1254</v>
      </c>
      <c r="M146" t="s">
        <v>1255</v>
      </c>
      <c r="O146" t="s">
        <v>1256</v>
      </c>
      <c r="Q146" t="s">
        <v>1111</v>
      </c>
      <c r="S146" t="s">
        <v>770</v>
      </c>
      <c r="T146">
        <v>29</v>
      </c>
      <c r="U146" t="s">
        <v>771</v>
      </c>
      <c r="V146" t="s">
        <v>1257</v>
      </c>
      <c r="W146">
        <v>2800</v>
      </c>
      <c r="X146">
        <v>3400</v>
      </c>
      <c r="Y146" t="s">
        <v>1336</v>
      </c>
      <c r="Z146" t="s">
        <v>788</v>
      </c>
      <c r="AA146">
        <v>0</v>
      </c>
      <c r="AB146">
        <v>0</v>
      </c>
      <c r="AC146">
        <v>0</v>
      </c>
      <c r="AD146">
        <v>0</v>
      </c>
      <c r="AE146">
        <v>0</v>
      </c>
      <c r="AF146">
        <v>1</v>
      </c>
      <c r="HW146" t="s">
        <v>788</v>
      </c>
      <c r="HX146">
        <v>0</v>
      </c>
      <c r="HY146">
        <v>0</v>
      </c>
      <c r="HZ146">
        <v>0</v>
      </c>
      <c r="IA146">
        <v>0</v>
      </c>
      <c r="IB146">
        <v>1</v>
      </c>
      <c r="OW146" t="s">
        <v>892</v>
      </c>
      <c r="OX146">
        <v>1</v>
      </c>
      <c r="OY146">
        <v>0</v>
      </c>
      <c r="OZ146">
        <v>0</v>
      </c>
      <c r="PA146">
        <v>0</v>
      </c>
      <c r="PB146">
        <v>0</v>
      </c>
      <c r="PC146">
        <v>0</v>
      </c>
      <c r="PD146" t="s">
        <v>807</v>
      </c>
      <c r="PE146" t="s">
        <v>893</v>
      </c>
      <c r="PG146" t="s">
        <v>1258</v>
      </c>
      <c r="PH146">
        <v>6000</v>
      </c>
      <c r="PI146" t="s">
        <v>922</v>
      </c>
      <c r="PJ146" t="s">
        <v>5961</v>
      </c>
      <c r="PK146" t="s">
        <v>5964</v>
      </c>
      <c r="PL146" t="s">
        <v>5965</v>
      </c>
      <c r="PN146" t="s">
        <v>779</v>
      </c>
      <c r="PP146">
        <v>54</v>
      </c>
      <c r="PQ146">
        <v>5407</v>
      </c>
      <c r="PR146">
        <v>540707</v>
      </c>
      <c r="PS146" t="s">
        <v>779</v>
      </c>
      <c r="PU146">
        <v>54</v>
      </c>
      <c r="PV146">
        <v>5407</v>
      </c>
      <c r="PW146">
        <v>540707</v>
      </c>
      <c r="PX146">
        <v>10</v>
      </c>
      <c r="PY146">
        <v>2</v>
      </c>
      <c r="PZ146" t="s">
        <v>783</v>
      </c>
      <c r="QA146" t="s">
        <v>1117</v>
      </c>
      <c r="TX146" t="s">
        <v>785</v>
      </c>
      <c r="UH146" t="s">
        <v>785</v>
      </c>
      <c r="UX146" t="s">
        <v>834</v>
      </c>
      <c r="UY146" t="s">
        <v>892</v>
      </c>
      <c r="UZ146">
        <v>1</v>
      </c>
      <c r="VA146">
        <v>0</v>
      </c>
      <c r="VB146">
        <v>0</v>
      </c>
      <c r="VC146">
        <v>0</v>
      </c>
      <c r="VD146">
        <v>0</v>
      </c>
      <c r="VE146">
        <v>0</v>
      </c>
      <c r="VF146" t="s">
        <v>5371</v>
      </c>
      <c r="VG146">
        <v>1</v>
      </c>
      <c r="VH146">
        <v>0</v>
      </c>
      <c r="VI146">
        <v>0</v>
      </c>
      <c r="VJ146">
        <v>0</v>
      </c>
      <c r="VK146">
        <v>0</v>
      </c>
      <c r="VL146">
        <v>1</v>
      </c>
      <c r="VM146">
        <v>1</v>
      </c>
      <c r="VN146">
        <v>1</v>
      </c>
      <c r="VO146">
        <v>0</v>
      </c>
      <c r="VP146">
        <v>0</v>
      </c>
      <c r="VQ146">
        <v>0</v>
      </c>
      <c r="VR146">
        <v>0</v>
      </c>
      <c r="VS146">
        <v>0</v>
      </c>
      <c r="WQ146" t="s">
        <v>789</v>
      </c>
      <c r="WR146">
        <v>1</v>
      </c>
      <c r="WS146">
        <v>0</v>
      </c>
      <c r="WT146">
        <v>0</v>
      </c>
      <c r="WU146">
        <v>0</v>
      </c>
      <c r="WV146">
        <v>0</v>
      </c>
      <c r="WW146">
        <v>0</v>
      </c>
      <c r="WX146">
        <v>0</v>
      </c>
      <c r="WY146">
        <v>0</v>
      </c>
      <c r="WZ146">
        <v>0</v>
      </c>
      <c r="XA146">
        <v>0</v>
      </c>
      <c r="XB146">
        <v>0</v>
      </c>
      <c r="XC146">
        <v>0</v>
      </c>
      <c r="XD146">
        <v>0</v>
      </c>
      <c r="XF146" t="s">
        <v>785</v>
      </c>
      <c r="XH146" t="s">
        <v>829</v>
      </c>
      <c r="XI146">
        <v>1</v>
      </c>
      <c r="XJ146">
        <v>0</v>
      </c>
      <c r="XK146">
        <v>0</v>
      </c>
      <c r="XL146">
        <v>0</v>
      </c>
      <c r="XM146">
        <v>0</v>
      </c>
      <c r="XN146">
        <v>0</v>
      </c>
      <c r="XO146">
        <v>0</v>
      </c>
      <c r="XP146">
        <v>0</v>
      </c>
      <c r="XQ146">
        <v>0</v>
      </c>
      <c r="XS146" t="s">
        <v>803</v>
      </c>
      <c r="XT146">
        <v>1</v>
      </c>
      <c r="XU146">
        <v>0</v>
      </c>
      <c r="XV146">
        <v>0</v>
      </c>
      <c r="XW146">
        <v>0</v>
      </c>
      <c r="XX146">
        <v>0</v>
      </c>
      <c r="XY146">
        <v>0</v>
      </c>
      <c r="XZ146">
        <v>0</v>
      </c>
      <c r="YA146">
        <v>0</v>
      </c>
      <c r="YC146" t="s">
        <v>785</v>
      </c>
      <c r="YD146" t="s">
        <v>1006</v>
      </c>
      <c r="YE146">
        <v>1</v>
      </c>
      <c r="YF146">
        <v>1</v>
      </c>
      <c r="YG146">
        <v>0</v>
      </c>
      <c r="YH146">
        <v>0</v>
      </c>
      <c r="YI146">
        <v>0</v>
      </c>
      <c r="YJ146">
        <v>0</v>
      </c>
      <c r="YL146" t="s">
        <v>792</v>
      </c>
      <c r="YM146">
        <v>1</v>
      </c>
      <c r="YN146">
        <v>0</v>
      </c>
      <c r="YO146">
        <v>0</v>
      </c>
      <c r="YP146">
        <v>0</v>
      </c>
      <c r="YQ146">
        <v>0</v>
      </c>
      <c r="YR146">
        <v>0</v>
      </c>
      <c r="YS146">
        <v>0</v>
      </c>
      <c r="YT146">
        <v>0</v>
      </c>
      <c r="YU146">
        <v>0</v>
      </c>
      <c r="YV146">
        <v>0</v>
      </c>
      <c r="YW146">
        <v>0</v>
      </c>
      <c r="YY146" t="s">
        <v>823</v>
      </c>
      <c r="ZA146" t="s">
        <v>1258</v>
      </c>
      <c r="ZB146">
        <v>0</v>
      </c>
      <c r="ZC146">
        <v>0</v>
      </c>
      <c r="ZD146">
        <v>1</v>
      </c>
      <c r="ZE146">
        <v>0</v>
      </c>
      <c r="ZF146">
        <v>0</v>
      </c>
      <c r="ZG146">
        <v>0</v>
      </c>
      <c r="ZH146">
        <v>0</v>
      </c>
      <c r="ZI146">
        <v>0</v>
      </c>
      <c r="ZK146" t="s">
        <v>794</v>
      </c>
      <c r="AAL146">
        <v>4744504</v>
      </c>
      <c r="AAM146" t="s">
        <v>5369</v>
      </c>
      <c r="AAN146">
        <v>45924.651539351798</v>
      </c>
      <c r="AAQ146" t="s">
        <v>795</v>
      </c>
      <c r="AAR146" t="s">
        <v>1263</v>
      </c>
      <c r="AAS146" t="s">
        <v>1264</v>
      </c>
      <c r="AAU146">
        <v>829</v>
      </c>
    </row>
    <row r="147" spans="1:723" x14ac:dyDescent="0.35">
      <c r="A147" s="38">
        <v>45924.5049813773</v>
      </c>
      <c r="B147" s="38">
        <v>45924.509708368103</v>
      </c>
      <c r="C147" s="38">
        <v>45924</v>
      </c>
      <c r="D147" t="s">
        <v>1320</v>
      </c>
      <c r="E147" t="s">
        <v>1224</v>
      </c>
      <c r="F147" s="38">
        <v>45924</v>
      </c>
      <c r="G147">
        <v>54</v>
      </c>
      <c r="H147" t="s">
        <v>1252</v>
      </c>
      <c r="I147">
        <v>5407</v>
      </c>
      <c r="J147" t="s">
        <v>1253</v>
      </c>
      <c r="K147">
        <v>540701</v>
      </c>
      <c r="L147" t="s">
        <v>1254</v>
      </c>
      <c r="M147" t="s">
        <v>1255</v>
      </c>
      <c r="O147" t="s">
        <v>1256</v>
      </c>
      <c r="Q147" t="s">
        <v>1111</v>
      </c>
      <c r="S147" t="s">
        <v>770</v>
      </c>
      <c r="T147">
        <v>29</v>
      </c>
      <c r="U147" t="s">
        <v>817</v>
      </c>
      <c r="V147" t="s">
        <v>1257</v>
      </c>
      <c r="W147">
        <v>2800</v>
      </c>
      <c r="X147">
        <v>3400</v>
      </c>
      <c r="Y147" t="s">
        <v>1336</v>
      </c>
      <c r="Z147" t="s">
        <v>788</v>
      </c>
      <c r="AA147">
        <v>0</v>
      </c>
      <c r="AB147">
        <v>0</v>
      </c>
      <c r="AC147">
        <v>0</v>
      </c>
      <c r="AD147">
        <v>0</v>
      </c>
      <c r="AE147">
        <v>0</v>
      </c>
      <c r="AF147">
        <v>1</v>
      </c>
      <c r="HW147" t="s">
        <v>788</v>
      </c>
      <c r="HX147">
        <v>0</v>
      </c>
      <c r="HY147">
        <v>0</v>
      </c>
      <c r="HZ147">
        <v>0</v>
      </c>
      <c r="IA147">
        <v>0</v>
      </c>
      <c r="IB147">
        <v>1</v>
      </c>
      <c r="OW147" t="s">
        <v>892</v>
      </c>
      <c r="OX147">
        <v>1</v>
      </c>
      <c r="OY147">
        <v>0</v>
      </c>
      <c r="OZ147">
        <v>0</v>
      </c>
      <c r="PA147">
        <v>0</v>
      </c>
      <c r="PB147">
        <v>0</v>
      </c>
      <c r="PC147">
        <v>0</v>
      </c>
      <c r="PD147" t="s">
        <v>807</v>
      </c>
      <c r="PE147" t="s">
        <v>893</v>
      </c>
      <c r="PG147" t="s">
        <v>1258</v>
      </c>
      <c r="PH147">
        <v>6000</v>
      </c>
      <c r="PI147" t="s">
        <v>922</v>
      </c>
      <c r="PJ147" t="s">
        <v>5961</v>
      </c>
      <c r="PK147" t="s">
        <v>5964</v>
      </c>
      <c r="PL147" t="s">
        <v>5965</v>
      </c>
      <c r="PN147" t="s">
        <v>779</v>
      </c>
      <c r="PP147">
        <v>54</v>
      </c>
      <c r="PQ147">
        <v>5407</v>
      </c>
      <c r="PR147">
        <v>540704</v>
      </c>
      <c r="PS147" t="s">
        <v>779</v>
      </c>
      <c r="PU147">
        <v>54</v>
      </c>
      <c r="PV147">
        <v>5407</v>
      </c>
      <c r="PW147">
        <v>540704</v>
      </c>
      <c r="PX147">
        <v>13</v>
      </c>
      <c r="PY147">
        <v>2</v>
      </c>
      <c r="PZ147" t="s">
        <v>783</v>
      </c>
      <c r="QA147" t="s">
        <v>984</v>
      </c>
      <c r="TX147" t="s">
        <v>785</v>
      </c>
      <c r="UH147" t="s">
        <v>785</v>
      </c>
      <c r="UX147" t="s">
        <v>834</v>
      </c>
      <c r="UY147" t="s">
        <v>892</v>
      </c>
      <c r="UZ147">
        <v>1</v>
      </c>
      <c r="VA147">
        <v>0</v>
      </c>
      <c r="VB147">
        <v>0</v>
      </c>
      <c r="VC147">
        <v>0</v>
      </c>
      <c r="VD147">
        <v>0</v>
      </c>
      <c r="VE147">
        <v>0</v>
      </c>
      <c r="VF147" t="s">
        <v>5374</v>
      </c>
      <c r="VG147">
        <v>1</v>
      </c>
      <c r="VH147">
        <v>0</v>
      </c>
      <c r="VI147">
        <v>0</v>
      </c>
      <c r="VJ147">
        <v>0</v>
      </c>
      <c r="VK147">
        <v>0</v>
      </c>
      <c r="VL147">
        <v>1</v>
      </c>
      <c r="VM147">
        <v>1</v>
      </c>
      <c r="VN147">
        <v>1</v>
      </c>
      <c r="VO147">
        <v>0</v>
      </c>
      <c r="VP147">
        <v>0</v>
      </c>
      <c r="VQ147">
        <v>0</v>
      </c>
      <c r="VR147">
        <v>0</v>
      </c>
      <c r="VS147">
        <v>0</v>
      </c>
      <c r="WQ147" t="s">
        <v>789</v>
      </c>
      <c r="WR147">
        <v>1</v>
      </c>
      <c r="WS147">
        <v>0</v>
      </c>
      <c r="WT147">
        <v>0</v>
      </c>
      <c r="WU147">
        <v>0</v>
      </c>
      <c r="WV147">
        <v>0</v>
      </c>
      <c r="WW147">
        <v>0</v>
      </c>
      <c r="WX147">
        <v>0</v>
      </c>
      <c r="WY147">
        <v>0</v>
      </c>
      <c r="WZ147">
        <v>0</v>
      </c>
      <c r="XA147">
        <v>0</v>
      </c>
      <c r="XB147">
        <v>0</v>
      </c>
      <c r="XC147">
        <v>0</v>
      </c>
      <c r="XD147">
        <v>0</v>
      </c>
      <c r="XF147" t="s">
        <v>785</v>
      </c>
      <c r="XH147" t="s">
        <v>829</v>
      </c>
      <c r="XI147">
        <v>1</v>
      </c>
      <c r="XJ147">
        <v>0</v>
      </c>
      <c r="XK147">
        <v>0</v>
      </c>
      <c r="XL147">
        <v>0</v>
      </c>
      <c r="XM147">
        <v>0</v>
      </c>
      <c r="XN147">
        <v>0</v>
      </c>
      <c r="XO147">
        <v>0</v>
      </c>
      <c r="XP147">
        <v>0</v>
      </c>
      <c r="XQ147">
        <v>0</v>
      </c>
      <c r="XS147" t="s">
        <v>803</v>
      </c>
      <c r="XT147">
        <v>1</v>
      </c>
      <c r="XU147">
        <v>0</v>
      </c>
      <c r="XV147">
        <v>0</v>
      </c>
      <c r="XW147">
        <v>0</v>
      </c>
      <c r="XX147">
        <v>0</v>
      </c>
      <c r="XY147">
        <v>0</v>
      </c>
      <c r="XZ147">
        <v>0</v>
      </c>
      <c r="YA147">
        <v>0</v>
      </c>
      <c r="YC147" t="s">
        <v>785</v>
      </c>
      <c r="YD147" t="s">
        <v>1006</v>
      </c>
      <c r="YE147">
        <v>1</v>
      </c>
      <c r="YF147">
        <v>1</v>
      </c>
      <c r="YG147">
        <v>0</v>
      </c>
      <c r="YH147">
        <v>0</v>
      </c>
      <c r="YI147">
        <v>0</v>
      </c>
      <c r="YJ147">
        <v>0</v>
      </c>
      <c r="YL147" t="s">
        <v>792</v>
      </c>
      <c r="YM147">
        <v>1</v>
      </c>
      <c r="YN147">
        <v>0</v>
      </c>
      <c r="YO147">
        <v>0</v>
      </c>
      <c r="YP147">
        <v>0</v>
      </c>
      <c r="YQ147">
        <v>0</v>
      </c>
      <c r="YR147">
        <v>0</v>
      </c>
      <c r="YS147">
        <v>0</v>
      </c>
      <c r="YT147">
        <v>0</v>
      </c>
      <c r="YU147">
        <v>0</v>
      </c>
      <c r="YV147">
        <v>0</v>
      </c>
      <c r="YW147">
        <v>0</v>
      </c>
      <c r="YY147" t="s">
        <v>823</v>
      </c>
      <c r="ZA147" t="s">
        <v>1258</v>
      </c>
      <c r="ZB147">
        <v>0</v>
      </c>
      <c r="ZC147">
        <v>0</v>
      </c>
      <c r="ZD147">
        <v>1</v>
      </c>
      <c r="ZE147">
        <v>0</v>
      </c>
      <c r="ZF147">
        <v>0</v>
      </c>
      <c r="ZG147">
        <v>0</v>
      </c>
      <c r="ZH147">
        <v>0</v>
      </c>
      <c r="ZI147">
        <v>0</v>
      </c>
      <c r="ZK147" t="s">
        <v>794</v>
      </c>
      <c r="AAL147">
        <v>4744505</v>
      </c>
      <c r="AAM147" t="s">
        <v>5372</v>
      </c>
      <c r="AAN147">
        <v>45924.651562500003</v>
      </c>
      <c r="AAQ147" t="s">
        <v>795</v>
      </c>
      <c r="AAR147" t="s">
        <v>1263</v>
      </c>
      <c r="AAS147" t="s">
        <v>1264</v>
      </c>
      <c r="AAU147">
        <v>830</v>
      </c>
    </row>
    <row r="148" spans="1:723" x14ac:dyDescent="0.35">
      <c r="A148" s="38">
        <v>45924.5105671528</v>
      </c>
      <c r="B148" s="38">
        <v>45924.514110324097</v>
      </c>
      <c r="C148" s="38">
        <v>45924</v>
      </c>
      <c r="D148" t="s">
        <v>1320</v>
      </c>
      <c r="E148" t="s">
        <v>1224</v>
      </c>
      <c r="F148" s="38">
        <v>45924</v>
      </c>
      <c r="G148">
        <v>54</v>
      </c>
      <c r="H148" t="s">
        <v>1252</v>
      </c>
      <c r="I148">
        <v>5407</v>
      </c>
      <c r="J148" t="s">
        <v>1253</v>
      </c>
      <c r="K148">
        <v>540701</v>
      </c>
      <c r="L148" t="s">
        <v>1254</v>
      </c>
      <c r="M148" t="s">
        <v>1255</v>
      </c>
      <c r="O148" t="s">
        <v>1256</v>
      </c>
      <c r="Q148" t="s">
        <v>1111</v>
      </c>
      <c r="S148" t="s">
        <v>770</v>
      </c>
      <c r="T148">
        <v>32</v>
      </c>
      <c r="U148" t="s">
        <v>771</v>
      </c>
      <c r="V148" t="s">
        <v>1257</v>
      </c>
      <c r="W148">
        <v>2800</v>
      </c>
      <c r="X148">
        <v>3400</v>
      </c>
      <c r="Y148" t="s">
        <v>1336</v>
      </c>
      <c r="Z148" t="s">
        <v>788</v>
      </c>
      <c r="AA148">
        <v>0</v>
      </c>
      <c r="AB148">
        <v>0</v>
      </c>
      <c r="AC148">
        <v>0</v>
      </c>
      <c r="AD148">
        <v>0</v>
      </c>
      <c r="AE148">
        <v>0</v>
      </c>
      <c r="AF148">
        <v>1</v>
      </c>
      <c r="HW148" t="s">
        <v>788</v>
      </c>
      <c r="HX148">
        <v>0</v>
      </c>
      <c r="HY148">
        <v>0</v>
      </c>
      <c r="HZ148">
        <v>0</v>
      </c>
      <c r="IA148">
        <v>0</v>
      </c>
      <c r="IB148">
        <v>1</v>
      </c>
      <c r="OW148" t="s">
        <v>915</v>
      </c>
      <c r="OX148">
        <v>0</v>
      </c>
      <c r="OY148">
        <v>1</v>
      </c>
      <c r="OZ148">
        <v>0</v>
      </c>
      <c r="PA148">
        <v>0</v>
      </c>
      <c r="PB148">
        <v>0</v>
      </c>
      <c r="PC148">
        <v>0</v>
      </c>
      <c r="QC148" t="s">
        <v>807</v>
      </c>
      <c r="QD148" t="s">
        <v>1258</v>
      </c>
      <c r="QE148" t="s">
        <v>770</v>
      </c>
      <c r="QG148">
        <v>25000</v>
      </c>
      <c r="QH148" t="s">
        <v>1632</v>
      </c>
      <c r="QI148" t="s">
        <v>5966</v>
      </c>
      <c r="QJ148" t="s">
        <v>4563</v>
      </c>
      <c r="QK148" t="s">
        <v>5967</v>
      </c>
      <c r="QM148" t="s">
        <v>779</v>
      </c>
      <c r="QO148">
        <v>61</v>
      </c>
      <c r="QP148">
        <v>6110</v>
      </c>
      <c r="QQ148">
        <v>611001</v>
      </c>
      <c r="QR148" t="s">
        <v>779</v>
      </c>
      <c r="QT148">
        <v>61</v>
      </c>
      <c r="QU148">
        <v>6110</v>
      </c>
      <c r="QV148">
        <v>611001</v>
      </c>
      <c r="QW148">
        <v>25</v>
      </c>
      <c r="QX148">
        <v>10</v>
      </c>
      <c r="QY148" t="s">
        <v>783</v>
      </c>
      <c r="QZ148" t="s">
        <v>1327</v>
      </c>
      <c r="TX148" t="s">
        <v>785</v>
      </c>
      <c r="UH148" t="s">
        <v>785</v>
      </c>
      <c r="UX148" t="s">
        <v>787</v>
      </c>
      <c r="WQ148" t="s">
        <v>789</v>
      </c>
      <c r="WR148">
        <v>1</v>
      </c>
      <c r="WS148">
        <v>0</v>
      </c>
      <c r="WT148">
        <v>0</v>
      </c>
      <c r="WU148">
        <v>0</v>
      </c>
      <c r="WV148">
        <v>0</v>
      </c>
      <c r="WW148">
        <v>0</v>
      </c>
      <c r="WX148">
        <v>0</v>
      </c>
      <c r="WY148">
        <v>0</v>
      </c>
      <c r="WZ148">
        <v>0</v>
      </c>
      <c r="XA148">
        <v>0</v>
      </c>
      <c r="XB148">
        <v>0</v>
      </c>
      <c r="XC148">
        <v>0</v>
      </c>
      <c r="XD148">
        <v>0</v>
      </c>
      <c r="XF148" t="s">
        <v>785</v>
      </c>
      <c r="XH148" t="s">
        <v>829</v>
      </c>
      <c r="XI148">
        <v>1</v>
      </c>
      <c r="XJ148">
        <v>0</v>
      </c>
      <c r="XK148">
        <v>0</v>
      </c>
      <c r="XL148">
        <v>0</v>
      </c>
      <c r="XM148">
        <v>0</v>
      </c>
      <c r="XN148">
        <v>0</v>
      </c>
      <c r="XO148">
        <v>0</v>
      </c>
      <c r="XP148">
        <v>0</v>
      </c>
      <c r="XQ148">
        <v>0</v>
      </c>
      <c r="XS148" t="s">
        <v>803</v>
      </c>
      <c r="XT148">
        <v>1</v>
      </c>
      <c r="XU148">
        <v>0</v>
      </c>
      <c r="XV148">
        <v>0</v>
      </c>
      <c r="XW148">
        <v>0</v>
      </c>
      <c r="XX148">
        <v>0</v>
      </c>
      <c r="XY148">
        <v>0</v>
      </c>
      <c r="XZ148">
        <v>0</v>
      </c>
      <c r="YA148">
        <v>0</v>
      </c>
      <c r="YC148" t="s">
        <v>785</v>
      </c>
      <c r="YD148" t="s">
        <v>1006</v>
      </c>
      <c r="YE148">
        <v>1</v>
      </c>
      <c r="YF148">
        <v>1</v>
      </c>
      <c r="YG148">
        <v>0</v>
      </c>
      <c r="YH148">
        <v>0</v>
      </c>
      <c r="YI148">
        <v>0</v>
      </c>
      <c r="YJ148">
        <v>0</v>
      </c>
      <c r="YL148" t="s">
        <v>792</v>
      </c>
      <c r="YM148">
        <v>1</v>
      </c>
      <c r="YN148">
        <v>0</v>
      </c>
      <c r="YO148">
        <v>0</v>
      </c>
      <c r="YP148">
        <v>0</v>
      </c>
      <c r="YQ148">
        <v>0</v>
      </c>
      <c r="YR148">
        <v>0</v>
      </c>
      <c r="YS148">
        <v>0</v>
      </c>
      <c r="YT148">
        <v>0</v>
      </c>
      <c r="YU148">
        <v>0</v>
      </c>
      <c r="YV148">
        <v>0</v>
      </c>
      <c r="YW148">
        <v>0</v>
      </c>
      <c r="YY148" t="s">
        <v>793</v>
      </c>
      <c r="ZA148" t="s">
        <v>1258</v>
      </c>
      <c r="ZB148">
        <v>0</v>
      </c>
      <c r="ZC148">
        <v>0</v>
      </c>
      <c r="ZD148">
        <v>1</v>
      </c>
      <c r="ZE148">
        <v>0</v>
      </c>
      <c r="ZF148">
        <v>0</v>
      </c>
      <c r="ZG148">
        <v>0</v>
      </c>
      <c r="ZH148">
        <v>0</v>
      </c>
      <c r="ZI148">
        <v>0</v>
      </c>
      <c r="ZK148" t="s">
        <v>794</v>
      </c>
      <c r="AAL148">
        <v>4744506</v>
      </c>
      <c r="AAM148" t="s">
        <v>5375</v>
      </c>
      <c r="AAN148">
        <v>45924.651608796303</v>
      </c>
      <c r="AAQ148" t="s">
        <v>795</v>
      </c>
      <c r="AAR148" t="s">
        <v>1263</v>
      </c>
      <c r="AAS148" t="s">
        <v>1264</v>
      </c>
      <c r="AAU148">
        <v>831</v>
      </c>
    </row>
    <row r="149" spans="1:723" x14ac:dyDescent="0.35">
      <c r="A149" s="38">
        <v>45924.516920115697</v>
      </c>
      <c r="B149" s="38">
        <v>45924.520542627302</v>
      </c>
      <c r="C149" s="38">
        <v>45924</v>
      </c>
      <c r="D149" t="s">
        <v>1320</v>
      </c>
      <c r="E149" t="s">
        <v>1224</v>
      </c>
      <c r="F149" s="38">
        <v>45924</v>
      </c>
      <c r="G149">
        <v>54</v>
      </c>
      <c r="H149" t="s">
        <v>1252</v>
      </c>
      <c r="I149">
        <v>5407</v>
      </c>
      <c r="J149" t="s">
        <v>1253</v>
      </c>
      <c r="K149">
        <v>540701</v>
      </c>
      <c r="L149" t="s">
        <v>1254</v>
      </c>
      <c r="M149" t="s">
        <v>1255</v>
      </c>
      <c r="O149" t="s">
        <v>1256</v>
      </c>
      <c r="Q149" t="s">
        <v>1111</v>
      </c>
      <c r="S149" t="s">
        <v>770</v>
      </c>
      <c r="T149">
        <v>35</v>
      </c>
      <c r="U149" t="s">
        <v>771</v>
      </c>
      <c r="V149" t="s">
        <v>1257</v>
      </c>
      <c r="W149">
        <v>2800</v>
      </c>
      <c r="X149">
        <v>3400</v>
      </c>
      <c r="Y149" t="s">
        <v>1336</v>
      </c>
      <c r="Z149" t="s">
        <v>788</v>
      </c>
      <c r="AA149">
        <v>0</v>
      </c>
      <c r="AB149">
        <v>0</v>
      </c>
      <c r="AC149">
        <v>0</v>
      </c>
      <c r="AD149">
        <v>0</v>
      </c>
      <c r="AE149">
        <v>0</v>
      </c>
      <c r="AF149">
        <v>1</v>
      </c>
      <c r="HW149" t="s">
        <v>788</v>
      </c>
      <c r="HX149">
        <v>0</v>
      </c>
      <c r="HY149">
        <v>0</v>
      </c>
      <c r="HZ149">
        <v>0</v>
      </c>
      <c r="IA149">
        <v>0</v>
      </c>
      <c r="IB149">
        <v>1</v>
      </c>
      <c r="OW149" t="s">
        <v>915</v>
      </c>
      <c r="OX149">
        <v>0</v>
      </c>
      <c r="OY149">
        <v>1</v>
      </c>
      <c r="OZ149">
        <v>0</v>
      </c>
      <c r="PA149">
        <v>0</v>
      </c>
      <c r="PB149">
        <v>0</v>
      </c>
      <c r="PC149">
        <v>0</v>
      </c>
      <c r="QC149" t="s">
        <v>807</v>
      </c>
      <c r="QD149" t="s">
        <v>1258</v>
      </c>
      <c r="QE149" t="s">
        <v>770</v>
      </c>
      <c r="QG149">
        <v>25000</v>
      </c>
      <c r="QH149" t="s">
        <v>1632</v>
      </c>
      <c r="QI149" t="s">
        <v>5966</v>
      </c>
      <c r="QJ149" t="s">
        <v>4563</v>
      </c>
      <c r="QK149" t="s">
        <v>5967</v>
      </c>
      <c r="QM149" t="s">
        <v>779</v>
      </c>
      <c r="QO149">
        <v>61</v>
      </c>
      <c r="QP149">
        <v>6110</v>
      </c>
      <c r="QQ149">
        <v>611001</v>
      </c>
      <c r="QR149" t="s">
        <v>779</v>
      </c>
      <c r="QT149">
        <v>61</v>
      </c>
      <c r="QU149">
        <v>6110</v>
      </c>
      <c r="QV149">
        <v>611001</v>
      </c>
      <c r="QW149">
        <v>30</v>
      </c>
      <c r="QX149">
        <v>14</v>
      </c>
      <c r="QY149" t="s">
        <v>783</v>
      </c>
      <c r="QZ149" t="s">
        <v>1324</v>
      </c>
      <c r="TX149" t="s">
        <v>785</v>
      </c>
      <c r="UH149" t="s">
        <v>785</v>
      </c>
      <c r="UX149" t="s">
        <v>787</v>
      </c>
      <c r="WQ149" t="s">
        <v>789</v>
      </c>
      <c r="WR149">
        <v>1</v>
      </c>
      <c r="WS149">
        <v>0</v>
      </c>
      <c r="WT149">
        <v>0</v>
      </c>
      <c r="WU149">
        <v>0</v>
      </c>
      <c r="WV149">
        <v>0</v>
      </c>
      <c r="WW149">
        <v>0</v>
      </c>
      <c r="WX149">
        <v>0</v>
      </c>
      <c r="WY149">
        <v>0</v>
      </c>
      <c r="WZ149">
        <v>0</v>
      </c>
      <c r="XA149">
        <v>0</v>
      </c>
      <c r="XB149">
        <v>0</v>
      </c>
      <c r="XC149">
        <v>0</v>
      </c>
      <c r="XD149">
        <v>0</v>
      </c>
      <c r="XF149" t="s">
        <v>785</v>
      </c>
      <c r="XH149" t="s">
        <v>829</v>
      </c>
      <c r="XI149">
        <v>1</v>
      </c>
      <c r="XJ149">
        <v>0</v>
      </c>
      <c r="XK149">
        <v>0</v>
      </c>
      <c r="XL149">
        <v>0</v>
      </c>
      <c r="XM149">
        <v>0</v>
      </c>
      <c r="XN149">
        <v>0</v>
      </c>
      <c r="XO149">
        <v>0</v>
      </c>
      <c r="XP149">
        <v>0</v>
      </c>
      <c r="XQ149">
        <v>0</v>
      </c>
      <c r="XS149" t="s">
        <v>803</v>
      </c>
      <c r="XT149">
        <v>1</v>
      </c>
      <c r="XU149">
        <v>0</v>
      </c>
      <c r="XV149">
        <v>0</v>
      </c>
      <c r="XW149">
        <v>0</v>
      </c>
      <c r="XX149">
        <v>0</v>
      </c>
      <c r="XY149">
        <v>0</v>
      </c>
      <c r="XZ149">
        <v>0</v>
      </c>
      <c r="YA149">
        <v>0</v>
      </c>
      <c r="YC149" t="s">
        <v>785</v>
      </c>
      <c r="YD149" t="s">
        <v>1006</v>
      </c>
      <c r="YE149">
        <v>1</v>
      </c>
      <c r="YF149">
        <v>1</v>
      </c>
      <c r="YG149">
        <v>0</v>
      </c>
      <c r="YH149">
        <v>0</v>
      </c>
      <c r="YI149">
        <v>0</v>
      </c>
      <c r="YJ149">
        <v>0</v>
      </c>
      <c r="YL149" t="s">
        <v>792</v>
      </c>
      <c r="YM149">
        <v>1</v>
      </c>
      <c r="YN149">
        <v>0</v>
      </c>
      <c r="YO149">
        <v>0</v>
      </c>
      <c r="YP149">
        <v>0</v>
      </c>
      <c r="YQ149">
        <v>0</v>
      </c>
      <c r="YR149">
        <v>0</v>
      </c>
      <c r="YS149">
        <v>0</v>
      </c>
      <c r="YT149">
        <v>0</v>
      </c>
      <c r="YU149">
        <v>0</v>
      </c>
      <c r="YV149">
        <v>0</v>
      </c>
      <c r="YW149">
        <v>0</v>
      </c>
      <c r="YY149" t="s">
        <v>793</v>
      </c>
      <c r="ZA149" t="s">
        <v>1258</v>
      </c>
      <c r="ZB149">
        <v>0</v>
      </c>
      <c r="ZC149">
        <v>0</v>
      </c>
      <c r="ZD149">
        <v>1</v>
      </c>
      <c r="ZE149">
        <v>0</v>
      </c>
      <c r="ZF149">
        <v>0</v>
      </c>
      <c r="ZG149">
        <v>0</v>
      </c>
      <c r="ZH149">
        <v>0</v>
      </c>
      <c r="ZI149">
        <v>0</v>
      </c>
      <c r="ZK149" t="s">
        <v>794</v>
      </c>
      <c r="AAL149">
        <v>4744507</v>
      </c>
      <c r="AAM149" t="s">
        <v>5376</v>
      </c>
      <c r="AAN149">
        <v>45924.651631944398</v>
      </c>
      <c r="AAQ149" t="s">
        <v>795</v>
      </c>
      <c r="AAR149" t="s">
        <v>1263</v>
      </c>
      <c r="AAS149" t="s">
        <v>1264</v>
      </c>
      <c r="AAU149">
        <v>832</v>
      </c>
    </row>
    <row r="150" spans="1:723" x14ac:dyDescent="0.35">
      <c r="A150" s="38">
        <v>45924.520777233804</v>
      </c>
      <c r="B150" s="38">
        <v>45924.524269282403</v>
      </c>
      <c r="C150" s="38">
        <v>45924</v>
      </c>
      <c r="D150" t="s">
        <v>1320</v>
      </c>
      <c r="E150" t="s">
        <v>1224</v>
      </c>
      <c r="F150" s="38">
        <v>45924</v>
      </c>
      <c r="G150">
        <v>54</v>
      </c>
      <c r="H150" t="s">
        <v>1252</v>
      </c>
      <c r="I150">
        <v>5407</v>
      </c>
      <c r="J150" t="s">
        <v>1253</v>
      </c>
      <c r="K150">
        <v>540701</v>
      </c>
      <c r="L150" t="s">
        <v>1254</v>
      </c>
      <c r="M150" t="s">
        <v>1255</v>
      </c>
      <c r="O150" t="s">
        <v>1256</v>
      </c>
      <c r="Q150" t="s">
        <v>1111</v>
      </c>
      <c r="S150" t="s">
        <v>770</v>
      </c>
      <c r="T150">
        <v>29</v>
      </c>
      <c r="U150" t="s">
        <v>771</v>
      </c>
      <c r="V150" t="s">
        <v>1257</v>
      </c>
      <c r="W150">
        <v>2800</v>
      </c>
      <c r="X150">
        <v>3400</v>
      </c>
      <c r="Y150" t="s">
        <v>1336</v>
      </c>
      <c r="Z150" t="s">
        <v>788</v>
      </c>
      <c r="AA150">
        <v>0</v>
      </c>
      <c r="AB150">
        <v>0</v>
      </c>
      <c r="AC150">
        <v>0</v>
      </c>
      <c r="AD150">
        <v>0</v>
      </c>
      <c r="AE150">
        <v>0</v>
      </c>
      <c r="AF150">
        <v>1</v>
      </c>
      <c r="HW150" t="s">
        <v>788</v>
      </c>
      <c r="HX150">
        <v>0</v>
      </c>
      <c r="HY150">
        <v>0</v>
      </c>
      <c r="HZ150">
        <v>0</v>
      </c>
      <c r="IA150">
        <v>0</v>
      </c>
      <c r="IB150">
        <v>1</v>
      </c>
      <c r="OW150" t="s">
        <v>876</v>
      </c>
      <c r="OX150">
        <v>0</v>
      </c>
      <c r="OY150">
        <v>0</v>
      </c>
      <c r="OZ150">
        <v>0</v>
      </c>
      <c r="PA150">
        <v>0</v>
      </c>
      <c r="PB150">
        <v>1</v>
      </c>
      <c r="PC150">
        <v>0</v>
      </c>
      <c r="RZ150" t="s">
        <v>807</v>
      </c>
      <c r="SA150" t="s">
        <v>1258</v>
      </c>
      <c r="SB150" t="s">
        <v>877</v>
      </c>
      <c r="SD150">
        <v>4000</v>
      </c>
      <c r="SE150" t="s">
        <v>900</v>
      </c>
      <c r="SF150" t="s">
        <v>5968</v>
      </c>
      <c r="SG150" t="s">
        <v>5969</v>
      </c>
      <c r="SH150" t="s">
        <v>5968</v>
      </c>
      <c r="SJ150" t="s">
        <v>800</v>
      </c>
      <c r="SO150" t="s">
        <v>879</v>
      </c>
      <c r="ST150">
        <v>40</v>
      </c>
      <c r="SU150">
        <v>20</v>
      </c>
      <c r="SV150" t="s">
        <v>783</v>
      </c>
      <c r="SW150" t="s">
        <v>1098</v>
      </c>
      <c r="TX150" t="s">
        <v>785</v>
      </c>
      <c r="UH150" t="s">
        <v>785</v>
      </c>
      <c r="UX150" t="s">
        <v>787</v>
      </c>
      <c r="WQ150" t="s">
        <v>789</v>
      </c>
      <c r="WR150">
        <v>1</v>
      </c>
      <c r="WS150">
        <v>0</v>
      </c>
      <c r="WT150">
        <v>0</v>
      </c>
      <c r="WU150">
        <v>0</v>
      </c>
      <c r="WV150">
        <v>0</v>
      </c>
      <c r="WW150">
        <v>0</v>
      </c>
      <c r="WX150">
        <v>0</v>
      </c>
      <c r="WY150">
        <v>0</v>
      </c>
      <c r="WZ150">
        <v>0</v>
      </c>
      <c r="XA150">
        <v>0</v>
      </c>
      <c r="XB150">
        <v>0</v>
      </c>
      <c r="XC150">
        <v>0</v>
      </c>
      <c r="XD150">
        <v>0</v>
      </c>
      <c r="XF150" t="s">
        <v>785</v>
      </c>
      <c r="XH150" t="s">
        <v>829</v>
      </c>
      <c r="XI150">
        <v>1</v>
      </c>
      <c r="XJ150">
        <v>0</v>
      </c>
      <c r="XK150">
        <v>0</v>
      </c>
      <c r="XL150">
        <v>0</v>
      </c>
      <c r="XM150">
        <v>0</v>
      </c>
      <c r="XN150">
        <v>0</v>
      </c>
      <c r="XO150">
        <v>0</v>
      </c>
      <c r="XP150">
        <v>0</v>
      </c>
      <c r="XQ150">
        <v>0</v>
      </c>
      <c r="XS150" t="s">
        <v>803</v>
      </c>
      <c r="XT150">
        <v>1</v>
      </c>
      <c r="XU150">
        <v>0</v>
      </c>
      <c r="XV150">
        <v>0</v>
      </c>
      <c r="XW150">
        <v>0</v>
      </c>
      <c r="XX150">
        <v>0</v>
      </c>
      <c r="XY150">
        <v>0</v>
      </c>
      <c r="XZ150">
        <v>0</v>
      </c>
      <c r="YA150">
        <v>0</v>
      </c>
      <c r="YC150" t="s">
        <v>785</v>
      </c>
      <c r="YD150" t="s">
        <v>1006</v>
      </c>
      <c r="YE150">
        <v>1</v>
      </c>
      <c r="YF150">
        <v>1</v>
      </c>
      <c r="YG150">
        <v>0</v>
      </c>
      <c r="YH150">
        <v>0</v>
      </c>
      <c r="YI150">
        <v>0</v>
      </c>
      <c r="YJ150">
        <v>0</v>
      </c>
      <c r="YL150" t="s">
        <v>792</v>
      </c>
      <c r="YM150">
        <v>1</v>
      </c>
      <c r="YN150">
        <v>0</v>
      </c>
      <c r="YO150">
        <v>0</v>
      </c>
      <c r="YP150">
        <v>0</v>
      </c>
      <c r="YQ150">
        <v>0</v>
      </c>
      <c r="YR150">
        <v>0</v>
      </c>
      <c r="YS150">
        <v>0</v>
      </c>
      <c r="YT150">
        <v>0</v>
      </c>
      <c r="YU150">
        <v>0</v>
      </c>
      <c r="YV150">
        <v>0</v>
      </c>
      <c r="YW150">
        <v>0</v>
      </c>
      <c r="YY150" t="s">
        <v>793</v>
      </c>
      <c r="ZA150" t="s">
        <v>1258</v>
      </c>
      <c r="ZB150">
        <v>0</v>
      </c>
      <c r="ZC150">
        <v>0</v>
      </c>
      <c r="ZD150">
        <v>1</v>
      </c>
      <c r="ZE150">
        <v>0</v>
      </c>
      <c r="ZF150">
        <v>0</v>
      </c>
      <c r="ZG150">
        <v>0</v>
      </c>
      <c r="ZH150">
        <v>0</v>
      </c>
      <c r="ZI150">
        <v>0</v>
      </c>
      <c r="ZK150" t="s">
        <v>794</v>
      </c>
      <c r="AAL150">
        <v>4744508</v>
      </c>
      <c r="AAM150" t="s">
        <v>5377</v>
      </c>
      <c r="AAN150">
        <v>45924.651655092603</v>
      </c>
      <c r="AAQ150" t="s">
        <v>795</v>
      </c>
      <c r="AAR150" t="s">
        <v>1263</v>
      </c>
      <c r="AAS150" t="s">
        <v>1264</v>
      </c>
      <c r="AAU150">
        <v>833</v>
      </c>
    </row>
    <row r="151" spans="1:723" x14ac:dyDescent="0.35">
      <c r="A151" s="38">
        <v>45924.524500636602</v>
      </c>
      <c r="B151" s="38">
        <v>45924.529201249999</v>
      </c>
      <c r="C151" s="38">
        <v>45924</v>
      </c>
      <c r="D151" t="s">
        <v>1320</v>
      </c>
      <c r="E151" t="s">
        <v>1224</v>
      </c>
      <c r="F151" s="38">
        <v>45924</v>
      </c>
      <c r="G151">
        <v>54</v>
      </c>
      <c r="H151" t="s">
        <v>1252</v>
      </c>
      <c r="I151">
        <v>5407</v>
      </c>
      <c r="J151" t="s">
        <v>1253</v>
      </c>
      <c r="K151">
        <v>540701</v>
      </c>
      <c r="L151" t="s">
        <v>1254</v>
      </c>
      <c r="M151" t="s">
        <v>1255</v>
      </c>
      <c r="O151" t="s">
        <v>1256</v>
      </c>
      <c r="Q151" t="s">
        <v>1111</v>
      </c>
      <c r="S151" t="s">
        <v>770</v>
      </c>
      <c r="T151">
        <v>33</v>
      </c>
      <c r="U151" t="s">
        <v>771</v>
      </c>
      <c r="V151" t="s">
        <v>1257</v>
      </c>
      <c r="W151">
        <v>2800</v>
      </c>
      <c r="X151">
        <v>3400</v>
      </c>
      <c r="Y151" t="s">
        <v>1336</v>
      </c>
      <c r="Z151" t="s">
        <v>788</v>
      </c>
      <c r="AA151">
        <v>0</v>
      </c>
      <c r="AB151">
        <v>0</v>
      </c>
      <c r="AC151">
        <v>0</v>
      </c>
      <c r="AD151">
        <v>0</v>
      </c>
      <c r="AE151">
        <v>0</v>
      </c>
      <c r="AF151">
        <v>1</v>
      </c>
      <c r="HW151" t="s">
        <v>788</v>
      </c>
      <c r="HX151">
        <v>0</v>
      </c>
      <c r="HY151">
        <v>0</v>
      </c>
      <c r="HZ151">
        <v>0</v>
      </c>
      <c r="IA151">
        <v>0</v>
      </c>
      <c r="IB151">
        <v>1</v>
      </c>
      <c r="OW151" t="s">
        <v>788</v>
      </c>
      <c r="OX151">
        <v>0</v>
      </c>
      <c r="OY151">
        <v>0</v>
      </c>
      <c r="OZ151">
        <v>0</v>
      </c>
      <c r="PA151">
        <v>0</v>
      </c>
      <c r="PB151">
        <v>0</v>
      </c>
      <c r="PC151">
        <v>1</v>
      </c>
      <c r="WQ151" t="s">
        <v>789</v>
      </c>
      <c r="WR151">
        <v>1</v>
      </c>
      <c r="WS151">
        <v>0</v>
      </c>
      <c r="WT151">
        <v>0</v>
      </c>
      <c r="WU151">
        <v>0</v>
      </c>
      <c r="WV151">
        <v>0</v>
      </c>
      <c r="WW151">
        <v>0</v>
      </c>
      <c r="WX151">
        <v>0</v>
      </c>
      <c r="WY151">
        <v>0</v>
      </c>
      <c r="WZ151">
        <v>0</v>
      </c>
      <c r="XA151">
        <v>0</v>
      </c>
      <c r="XB151">
        <v>0</v>
      </c>
      <c r="XC151">
        <v>0</v>
      </c>
      <c r="XD151">
        <v>0</v>
      </c>
      <c r="XF151" t="s">
        <v>785</v>
      </c>
      <c r="XH151" t="s">
        <v>829</v>
      </c>
      <c r="XI151">
        <v>1</v>
      </c>
      <c r="XJ151">
        <v>0</v>
      </c>
      <c r="XK151">
        <v>0</v>
      </c>
      <c r="XL151">
        <v>0</v>
      </c>
      <c r="XM151">
        <v>0</v>
      </c>
      <c r="XN151">
        <v>0</v>
      </c>
      <c r="XO151">
        <v>0</v>
      </c>
      <c r="XP151">
        <v>0</v>
      </c>
      <c r="XQ151">
        <v>0</v>
      </c>
      <c r="XS151" t="s">
        <v>803</v>
      </c>
      <c r="XT151">
        <v>1</v>
      </c>
      <c r="XU151">
        <v>0</v>
      </c>
      <c r="XV151">
        <v>0</v>
      </c>
      <c r="XW151">
        <v>0</v>
      </c>
      <c r="XX151">
        <v>0</v>
      </c>
      <c r="XY151">
        <v>0</v>
      </c>
      <c r="XZ151">
        <v>0</v>
      </c>
      <c r="YA151">
        <v>0</v>
      </c>
      <c r="YC151" t="s">
        <v>785</v>
      </c>
      <c r="YD151" t="s">
        <v>1006</v>
      </c>
      <c r="YE151">
        <v>1</v>
      </c>
      <c r="YF151">
        <v>1</v>
      </c>
      <c r="YG151">
        <v>0</v>
      </c>
      <c r="YH151">
        <v>0</v>
      </c>
      <c r="YI151">
        <v>0</v>
      </c>
      <c r="YJ151">
        <v>0</v>
      </c>
      <c r="YL151" t="s">
        <v>792</v>
      </c>
      <c r="YM151">
        <v>1</v>
      </c>
      <c r="YN151">
        <v>0</v>
      </c>
      <c r="YO151">
        <v>0</v>
      </c>
      <c r="YP151">
        <v>0</v>
      </c>
      <c r="YQ151">
        <v>0</v>
      </c>
      <c r="YR151">
        <v>0</v>
      </c>
      <c r="YS151">
        <v>0</v>
      </c>
      <c r="YT151">
        <v>0</v>
      </c>
      <c r="YU151">
        <v>0</v>
      </c>
      <c r="YV151">
        <v>0</v>
      </c>
      <c r="YW151">
        <v>0</v>
      </c>
      <c r="YY151" t="s">
        <v>823</v>
      </c>
      <c r="ZA151" t="s">
        <v>1258</v>
      </c>
      <c r="ZB151">
        <v>0</v>
      </c>
      <c r="ZC151">
        <v>0</v>
      </c>
      <c r="ZD151">
        <v>1</v>
      </c>
      <c r="ZE151">
        <v>0</v>
      </c>
      <c r="ZF151">
        <v>0</v>
      </c>
      <c r="ZG151">
        <v>0</v>
      </c>
      <c r="ZH151">
        <v>0</v>
      </c>
      <c r="ZI151">
        <v>0</v>
      </c>
      <c r="ZK151" t="s">
        <v>794</v>
      </c>
      <c r="AAL151">
        <v>4744509</v>
      </c>
      <c r="AAM151" t="s">
        <v>5974</v>
      </c>
      <c r="AAN151">
        <v>45924.651689814797</v>
      </c>
      <c r="AAQ151" t="s">
        <v>795</v>
      </c>
      <c r="AAR151" t="s">
        <v>1263</v>
      </c>
      <c r="AAS151" t="s">
        <v>1264</v>
      </c>
      <c r="AAU151">
        <v>834</v>
      </c>
    </row>
    <row r="152" spans="1:723" x14ac:dyDescent="0.35">
      <c r="A152" s="38">
        <v>45924.529331238402</v>
      </c>
      <c r="B152" s="38">
        <v>45924.535885023099</v>
      </c>
      <c r="C152" s="38">
        <v>45924</v>
      </c>
      <c r="D152" t="s">
        <v>1320</v>
      </c>
      <c r="E152" t="s">
        <v>1224</v>
      </c>
      <c r="F152" s="38">
        <v>45924</v>
      </c>
      <c r="G152">
        <v>54</v>
      </c>
      <c r="H152" t="s">
        <v>1252</v>
      </c>
      <c r="I152">
        <v>5407</v>
      </c>
      <c r="J152" t="s">
        <v>1253</v>
      </c>
      <c r="K152">
        <v>540701</v>
      </c>
      <c r="L152" t="s">
        <v>1254</v>
      </c>
      <c r="M152" t="s">
        <v>1255</v>
      </c>
      <c r="O152" t="s">
        <v>1256</v>
      </c>
      <c r="Q152" t="s">
        <v>1111</v>
      </c>
      <c r="S152" t="s">
        <v>770</v>
      </c>
      <c r="T152">
        <v>32</v>
      </c>
      <c r="U152" t="s">
        <v>817</v>
      </c>
      <c r="V152" t="s">
        <v>1257</v>
      </c>
      <c r="W152">
        <v>2800</v>
      </c>
      <c r="X152">
        <v>3400</v>
      </c>
      <c r="Y152" t="s">
        <v>1336</v>
      </c>
      <c r="Z152" t="s">
        <v>788</v>
      </c>
      <c r="AA152">
        <v>0</v>
      </c>
      <c r="AB152">
        <v>0</v>
      </c>
      <c r="AC152">
        <v>0</v>
      </c>
      <c r="AD152">
        <v>0</v>
      </c>
      <c r="AE152">
        <v>0</v>
      </c>
      <c r="AF152">
        <v>1</v>
      </c>
      <c r="HW152" t="s">
        <v>788</v>
      </c>
      <c r="HX152">
        <v>0</v>
      </c>
      <c r="HY152">
        <v>0</v>
      </c>
      <c r="HZ152">
        <v>0</v>
      </c>
      <c r="IA152">
        <v>0</v>
      </c>
      <c r="IB152">
        <v>1</v>
      </c>
      <c r="OW152" t="s">
        <v>788</v>
      </c>
      <c r="OX152">
        <v>0</v>
      </c>
      <c r="OY152">
        <v>0</v>
      </c>
      <c r="OZ152">
        <v>0</v>
      </c>
      <c r="PA152">
        <v>0</v>
      </c>
      <c r="PB152">
        <v>0</v>
      </c>
      <c r="PC152">
        <v>1</v>
      </c>
      <c r="WQ152" t="s">
        <v>789</v>
      </c>
      <c r="WR152">
        <v>1</v>
      </c>
      <c r="WS152">
        <v>0</v>
      </c>
      <c r="WT152">
        <v>0</v>
      </c>
      <c r="WU152">
        <v>0</v>
      </c>
      <c r="WV152">
        <v>0</v>
      </c>
      <c r="WW152">
        <v>0</v>
      </c>
      <c r="WX152">
        <v>0</v>
      </c>
      <c r="WY152">
        <v>0</v>
      </c>
      <c r="WZ152">
        <v>0</v>
      </c>
      <c r="XA152">
        <v>0</v>
      </c>
      <c r="XB152">
        <v>0</v>
      </c>
      <c r="XC152">
        <v>0</v>
      </c>
      <c r="XD152">
        <v>0</v>
      </c>
      <c r="XF152" t="s">
        <v>785</v>
      </c>
      <c r="XH152" t="s">
        <v>829</v>
      </c>
      <c r="XI152">
        <v>1</v>
      </c>
      <c r="XJ152">
        <v>0</v>
      </c>
      <c r="XK152">
        <v>0</v>
      </c>
      <c r="XL152">
        <v>0</v>
      </c>
      <c r="XM152">
        <v>0</v>
      </c>
      <c r="XN152">
        <v>0</v>
      </c>
      <c r="XO152">
        <v>0</v>
      </c>
      <c r="XP152">
        <v>0</v>
      </c>
      <c r="XQ152">
        <v>0</v>
      </c>
      <c r="XS152" t="s">
        <v>803</v>
      </c>
      <c r="XT152">
        <v>1</v>
      </c>
      <c r="XU152">
        <v>0</v>
      </c>
      <c r="XV152">
        <v>0</v>
      </c>
      <c r="XW152">
        <v>0</v>
      </c>
      <c r="XX152">
        <v>0</v>
      </c>
      <c r="XY152">
        <v>0</v>
      </c>
      <c r="XZ152">
        <v>0</v>
      </c>
      <c r="YA152">
        <v>0</v>
      </c>
      <c r="YC152" t="s">
        <v>785</v>
      </c>
      <c r="YD152" t="s">
        <v>1006</v>
      </c>
      <c r="YE152">
        <v>1</v>
      </c>
      <c r="YF152">
        <v>1</v>
      </c>
      <c r="YG152">
        <v>0</v>
      </c>
      <c r="YH152">
        <v>0</v>
      </c>
      <c r="YI152">
        <v>0</v>
      </c>
      <c r="YJ152">
        <v>0</v>
      </c>
      <c r="YL152" t="s">
        <v>792</v>
      </c>
      <c r="YM152">
        <v>1</v>
      </c>
      <c r="YN152">
        <v>0</v>
      </c>
      <c r="YO152">
        <v>0</v>
      </c>
      <c r="YP152">
        <v>0</v>
      </c>
      <c r="YQ152">
        <v>0</v>
      </c>
      <c r="YR152">
        <v>0</v>
      </c>
      <c r="YS152">
        <v>0</v>
      </c>
      <c r="YT152">
        <v>0</v>
      </c>
      <c r="YU152">
        <v>0</v>
      </c>
      <c r="YV152">
        <v>0</v>
      </c>
      <c r="YW152">
        <v>0</v>
      </c>
      <c r="YY152" t="s">
        <v>823</v>
      </c>
      <c r="ZA152" t="s">
        <v>1258</v>
      </c>
      <c r="ZB152">
        <v>0</v>
      </c>
      <c r="ZC152">
        <v>0</v>
      </c>
      <c r="ZD152">
        <v>1</v>
      </c>
      <c r="ZE152">
        <v>0</v>
      </c>
      <c r="ZF152">
        <v>0</v>
      </c>
      <c r="ZG152">
        <v>0</v>
      </c>
      <c r="ZH152">
        <v>0</v>
      </c>
      <c r="ZI152">
        <v>0</v>
      </c>
      <c r="ZK152" t="s">
        <v>794</v>
      </c>
      <c r="AAL152">
        <v>4744510</v>
      </c>
      <c r="AAM152" t="s">
        <v>5975</v>
      </c>
      <c r="AAN152">
        <v>45924.651724536998</v>
      </c>
      <c r="AAQ152" t="s">
        <v>795</v>
      </c>
      <c r="AAR152" t="s">
        <v>1263</v>
      </c>
      <c r="AAS152" t="s">
        <v>1264</v>
      </c>
      <c r="AAU152">
        <v>835</v>
      </c>
    </row>
    <row r="153" spans="1:723" x14ac:dyDescent="0.35">
      <c r="A153" s="38">
        <v>45920.600297928198</v>
      </c>
      <c r="B153" s="38">
        <v>45924.564456944398</v>
      </c>
      <c r="C153" s="38">
        <v>45920</v>
      </c>
      <c r="D153" t="s">
        <v>1251</v>
      </c>
      <c r="E153" t="s">
        <v>1224</v>
      </c>
      <c r="F153" s="38">
        <v>45924</v>
      </c>
      <c r="G153">
        <v>61</v>
      </c>
      <c r="H153" t="s">
        <v>765</v>
      </c>
      <c r="I153">
        <v>6107</v>
      </c>
      <c r="J153" t="s">
        <v>1225</v>
      </c>
      <c r="K153">
        <v>610706</v>
      </c>
      <c r="L153" t="s">
        <v>1226</v>
      </c>
      <c r="M153" t="s">
        <v>1227</v>
      </c>
      <c r="O153" t="s">
        <v>1228</v>
      </c>
      <c r="Q153" t="s">
        <v>769</v>
      </c>
      <c r="S153" t="s">
        <v>770</v>
      </c>
      <c r="T153">
        <v>45</v>
      </c>
      <c r="U153" t="s">
        <v>771</v>
      </c>
      <c r="V153" t="s">
        <v>772</v>
      </c>
      <c r="W153">
        <v>2900</v>
      </c>
      <c r="Z153" t="s">
        <v>788</v>
      </c>
      <c r="AA153">
        <v>0</v>
      </c>
      <c r="AB153">
        <v>0</v>
      </c>
      <c r="AC153">
        <v>0</v>
      </c>
      <c r="AD153">
        <v>0</v>
      </c>
      <c r="AE153">
        <v>0</v>
      </c>
      <c r="AF153">
        <v>1</v>
      </c>
      <c r="HW153" t="s">
        <v>1229</v>
      </c>
      <c r="HX153">
        <v>1</v>
      </c>
      <c r="HY153">
        <v>1</v>
      </c>
      <c r="HZ153">
        <v>1</v>
      </c>
      <c r="IA153">
        <v>1</v>
      </c>
      <c r="IB153">
        <v>0</v>
      </c>
      <c r="IC153" t="s">
        <v>807</v>
      </c>
      <c r="ID153" t="s">
        <v>775</v>
      </c>
      <c r="IE153" t="s">
        <v>808</v>
      </c>
      <c r="IG153">
        <v>2500</v>
      </c>
      <c r="IH153" t="s">
        <v>920</v>
      </c>
      <c r="II153" t="s">
        <v>920</v>
      </c>
      <c r="IJ153" t="s">
        <v>921</v>
      </c>
      <c r="IK153" t="s">
        <v>809</v>
      </c>
      <c r="IM153" t="s">
        <v>1378</v>
      </c>
      <c r="IO153" t="s">
        <v>779</v>
      </c>
      <c r="IQ153">
        <v>61</v>
      </c>
      <c r="IR153">
        <v>6109</v>
      </c>
      <c r="IS153" t="s">
        <v>1059</v>
      </c>
      <c r="IT153" t="s">
        <v>779</v>
      </c>
      <c r="IV153">
        <v>61</v>
      </c>
      <c r="IW153" t="s">
        <v>1072</v>
      </c>
      <c r="IX153" t="s">
        <v>1059</v>
      </c>
      <c r="IY153">
        <v>25</v>
      </c>
      <c r="IZ153">
        <v>1</v>
      </c>
      <c r="JA153" t="s">
        <v>783</v>
      </c>
      <c r="JB153" t="s">
        <v>1314</v>
      </c>
      <c r="JD153" t="s">
        <v>807</v>
      </c>
      <c r="JE153" t="s">
        <v>775</v>
      </c>
      <c r="JF153" t="s">
        <v>1231</v>
      </c>
      <c r="JH153">
        <v>1500</v>
      </c>
      <c r="JI153" t="s">
        <v>1155</v>
      </c>
      <c r="JJ153" t="s">
        <v>1155</v>
      </c>
      <c r="JK153" t="s">
        <v>1862</v>
      </c>
      <c r="JL153" t="s">
        <v>1668</v>
      </c>
      <c r="JN153" t="s">
        <v>868</v>
      </c>
      <c r="JP153" t="s">
        <v>779</v>
      </c>
      <c r="JR153">
        <v>61</v>
      </c>
      <c r="JS153" t="s">
        <v>1072</v>
      </c>
      <c r="JT153" t="s">
        <v>1059</v>
      </c>
      <c r="JU153" t="s">
        <v>869</v>
      </c>
      <c r="JZ153">
        <v>30</v>
      </c>
      <c r="KA153">
        <v>1</v>
      </c>
      <c r="KB153" t="s">
        <v>783</v>
      </c>
      <c r="KC153" t="s">
        <v>1038</v>
      </c>
      <c r="KE153" t="s">
        <v>807</v>
      </c>
      <c r="KF153" t="s">
        <v>775</v>
      </c>
      <c r="KG153" t="s">
        <v>856</v>
      </c>
      <c r="KI153">
        <v>30000</v>
      </c>
      <c r="KJ153" t="s">
        <v>922</v>
      </c>
      <c r="KK153" t="s">
        <v>922</v>
      </c>
      <c r="KL153" t="s">
        <v>923</v>
      </c>
      <c r="KM153" t="s">
        <v>1013</v>
      </c>
      <c r="KO153" t="s">
        <v>1135</v>
      </c>
      <c r="KQ153" t="s">
        <v>812</v>
      </c>
      <c r="KV153" t="s">
        <v>812</v>
      </c>
      <c r="LA153">
        <v>30</v>
      </c>
      <c r="LB153">
        <v>1</v>
      </c>
      <c r="LC153" t="s">
        <v>783</v>
      </c>
      <c r="LD153" t="s">
        <v>1038</v>
      </c>
      <c r="LF153" t="s">
        <v>807</v>
      </c>
      <c r="LG153" t="s">
        <v>775</v>
      </c>
      <c r="LH153">
        <v>80</v>
      </c>
      <c r="LI153">
        <v>120000</v>
      </c>
      <c r="LJ153" t="s">
        <v>1381</v>
      </c>
      <c r="LK153" t="s">
        <v>1381</v>
      </c>
      <c r="LL153" t="s">
        <v>1382</v>
      </c>
      <c r="LM153" t="s">
        <v>825</v>
      </c>
      <c r="LO153" t="s">
        <v>1349</v>
      </c>
      <c r="LQ153" t="s">
        <v>779</v>
      </c>
      <c r="LS153">
        <v>61</v>
      </c>
      <c r="LT153" t="s">
        <v>1071</v>
      </c>
      <c r="LU153" t="s">
        <v>1078</v>
      </c>
      <c r="LV153" t="s">
        <v>779</v>
      </c>
      <c r="LX153">
        <v>61</v>
      </c>
      <c r="LY153" t="s">
        <v>1071</v>
      </c>
      <c r="LZ153" t="s">
        <v>1078</v>
      </c>
      <c r="MA153">
        <v>10</v>
      </c>
      <c r="MB153">
        <v>2</v>
      </c>
      <c r="MC153" t="s">
        <v>783</v>
      </c>
      <c r="MD153" t="s">
        <v>1117</v>
      </c>
      <c r="MF153" t="s">
        <v>785</v>
      </c>
      <c r="MP153" t="s">
        <v>770</v>
      </c>
      <c r="MQ153" t="s">
        <v>5379</v>
      </c>
      <c r="MR153">
        <v>1</v>
      </c>
      <c r="MS153">
        <v>1</v>
      </c>
      <c r="MT153">
        <v>1</v>
      </c>
      <c r="MU153">
        <v>0</v>
      </c>
      <c r="MV153">
        <v>0</v>
      </c>
      <c r="MW153">
        <v>0</v>
      </c>
      <c r="MX153">
        <v>0</v>
      </c>
      <c r="MY153">
        <v>0</v>
      </c>
      <c r="MZ153">
        <v>0</v>
      </c>
      <c r="NA153">
        <v>0</v>
      </c>
      <c r="NB153">
        <v>0</v>
      </c>
      <c r="NC153">
        <v>0</v>
      </c>
      <c r="ND153">
        <v>0</v>
      </c>
      <c r="NF153" t="s">
        <v>787</v>
      </c>
      <c r="OW153" t="s">
        <v>788</v>
      </c>
      <c r="OX153">
        <v>0</v>
      </c>
      <c r="OY153">
        <v>0</v>
      </c>
      <c r="OZ153">
        <v>0</v>
      </c>
      <c r="PA153">
        <v>0</v>
      </c>
      <c r="PB153">
        <v>0</v>
      </c>
      <c r="PC153">
        <v>1</v>
      </c>
      <c r="WQ153" t="s">
        <v>5380</v>
      </c>
      <c r="WR153">
        <v>0</v>
      </c>
      <c r="WS153">
        <v>1</v>
      </c>
      <c r="WT153">
        <v>1</v>
      </c>
      <c r="WU153">
        <v>1</v>
      </c>
      <c r="WV153">
        <v>1</v>
      </c>
      <c r="WW153">
        <v>1</v>
      </c>
      <c r="WX153">
        <v>1</v>
      </c>
      <c r="WY153">
        <v>0</v>
      </c>
      <c r="WZ153">
        <v>0</v>
      </c>
      <c r="XA153">
        <v>0</v>
      </c>
      <c r="XB153">
        <v>0</v>
      </c>
      <c r="XC153">
        <v>0</v>
      </c>
      <c r="XD153">
        <v>0</v>
      </c>
      <c r="XF153" t="s">
        <v>785</v>
      </c>
      <c r="XH153" t="s">
        <v>1384</v>
      </c>
      <c r="XI153">
        <v>0</v>
      </c>
      <c r="XJ153">
        <v>0</v>
      </c>
      <c r="XK153">
        <v>1</v>
      </c>
      <c r="XL153">
        <v>1</v>
      </c>
      <c r="XM153">
        <v>1</v>
      </c>
      <c r="XN153">
        <v>1</v>
      </c>
      <c r="XO153">
        <v>1</v>
      </c>
      <c r="XP153">
        <v>0</v>
      </c>
      <c r="XQ153">
        <v>0</v>
      </c>
      <c r="XS153" t="s">
        <v>5381</v>
      </c>
      <c r="XT153">
        <v>0</v>
      </c>
      <c r="XU153">
        <v>1</v>
      </c>
      <c r="XV153">
        <v>0</v>
      </c>
      <c r="XW153">
        <v>1</v>
      </c>
      <c r="XX153">
        <v>1</v>
      </c>
      <c r="XY153">
        <v>0</v>
      </c>
      <c r="XZ153">
        <v>0</v>
      </c>
      <c r="YA153">
        <v>0</v>
      </c>
      <c r="YC153" t="s">
        <v>785</v>
      </c>
      <c r="YD153" t="s">
        <v>5382</v>
      </c>
      <c r="YE153">
        <v>0</v>
      </c>
      <c r="YF153">
        <v>1</v>
      </c>
      <c r="YG153">
        <v>1</v>
      </c>
      <c r="YH153">
        <v>1</v>
      </c>
      <c r="YI153">
        <v>0</v>
      </c>
      <c r="YJ153">
        <v>0</v>
      </c>
      <c r="YL153" t="s">
        <v>5180</v>
      </c>
      <c r="YM153">
        <v>0</v>
      </c>
      <c r="YN153">
        <v>0</v>
      </c>
      <c r="YO153">
        <v>1</v>
      </c>
      <c r="YP153">
        <v>1</v>
      </c>
      <c r="YQ153">
        <v>1</v>
      </c>
      <c r="YR153">
        <v>1</v>
      </c>
      <c r="YS153">
        <v>1</v>
      </c>
      <c r="YT153">
        <v>1</v>
      </c>
      <c r="YU153">
        <v>0</v>
      </c>
      <c r="YV153">
        <v>0</v>
      </c>
      <c r="YW153">
        <v>0</v>
      </c>
      <c r="YY153" t="s">
        <v>793</v>
      </c>
      <c r="ZA153" t="s">
        <v>898</v>
      </c>
      <c r="ZB153">
        <v>1</v>
      </c>
      <c r="ZC153">
        <v>1</v>
      </c>
      <c r="ZD153">
        <v>0</v>
      </c>
      <c r="ZE153">
        <v>0</v>
      </c>
      <c r="ZF153">
        <v>0</v>
      </c>
      <c r="ZG153">
        <v>0</v>
      </c>
      <c r="ZH153">
        <v>0</v>
      </c>
      <c r="ZI153">
        <v>0</v>
      </c>
      <c r="ZK153" t="s">
        <v>794</v>
      </c>
      <c r="AAL153">
        <v>4753042</v>
      </c>
      <c r="AAM153" t="s">
        <v>5378</v>
      </c>
      <c r="AAN153">
        <v>45926.468055555597</v>
      </c>
      <c r="AAQ153" t="s">
        <v>795</v>
      </c>
      <c r="AAS153" t="s">
        <v>1264</v>
      </c>
      <c r="AAU153">
        <v>836</v>
      </c>
    </row>
    <row r="154" spans="1:723" x14ac:dyDescent="0.35">
      <c r="A154" s="38">
        <v>45924.5645862616</v>
      </c>
      <c r="B154" s="38">
        <v>45924.575218576399</v>
      </c>
      <c r="C154" s="38">
        <v>45924</v>
      </c>
      <c r="D154" t="s">
        <v>1251</v>
      </c>
      <c r="E154" t="s">
        <v>1224</v>
      </c>
      <c r="F154" s="38">
        <v>45924</v>
      </c>
      <c r="G154">
        <v>61</v>
      </c>
      <c r="H154" t="s">
        <v>765</v>
      </c>
      <c r="I154">
        <v>6107</v>
      </c>
      <c r="J154" t="s">
        <v>1225</v>
      </c>
      <c r="K154">
        <v>610706</v>
      </c>
      <c r="L154" t="s">
        <v>1226</v>
      </c>
      <c r="M154" t="s">
        <v>1227</v>
      </c>
      <c r="O154" t="s">
        <v>1228</v>
      </c>
      <c r="Q154" t="s">
        <v>769</v>
      </c>
      <c r="S154" t="s">
        <v>770</v>
      </c>
      <c r="T154">
        <v>38</v>
      </c>
      <c r="U154" t="s">
        <v>771</v>
      </c>
      <c r="V154" t="s">
        <v>772</v>
      </c>
      <c r="W154">
        <v>2900</v>
      </c>
      <c r="Z154" t="s">
        <v>788</v>
      </c>
      <c r="AA154">
        <v>0</v>
      </c>
      <c r="AB154">
        <v>0</v>
      </c>
      <c r="AC154">
        <v>0</v>
      </c>
      <c r="AD154">
        <v>0</v>
      </c>
      <c r="AE154">
        <v>0</v>
      </c>
      <c r="AF154">
        <v>1</v>
      </c>
      <c r="HW154" t="s">
        <v>788</v>
      </c>
      <c r="HX154">
        <v>0</v>
      </c>
      <c r="HY154">
        <v>0</v>
      </c>
      <c r="HZ154">
        <v>0</v>
      </c>
      <c r="IA154">
        <v>0</v>
      </c>
      <c r="IB154">
        <v>1</v>
      </c>
      <c r="OW154" t="s">
        <v>1238</v>
      </c>
      <c r="OX154">
        <v>1</v>
      </c>
      <c r="OY154">
        <v>1</v>
      </c>
      <c r="OZ154">
        <v>1</v>
      </c>
      <c r="PA154">
        <v>1</v>
      </c>
      <c r="PB154">
        <v>1</v>
      </c>
      <c r="PC154">
        <v>0</v>
      </c>
      <c r="PD154" t="s">
        <v>807</v>
      </c>
      <c r="PE154" t="s">
        <v>893</v>
      </c>
      <c r="PG154" t="s">
        <v>775</v>
      </c>
      <c r="PH154">
        <v>15000</v>
      </c>
      <c r="PI154" t="s">
        <v>1153</v>
      </c>
      <c r="PJ154" t="s">
        <v>1153</v>
      </c>
      <c r="PK154" t="s">
        <v>1154</v>
      </c>
      <c r="PL154" t="s">
        <v>1155</v>
      </c>
      <c r="PN154" t="s">
        <v>779</v>
      </c>
      <c r="PP154">
        <v>61</v>
      </c>
      <c r="PQ154">
        <v>6110</v>
      </c>
      <c r="PR154">
        <v>611001</v>
      </c>
      <c r="PS154" t="s">
        <v>800</v>
      </c>
      <c r="PX154">
        <v>14</v>
      </c>
      <c r="PY154">
        <v>1</v>
      </c>
      <c r="PZ154" t="s">
        <v>783</v>
      </c>
      <c r="QA154" t="s">
        <v>870</v>
      </c>
      <c r="QC154" t="s">
        <v>807</v>
      </c>
      <c r="QD154" t="s">
        <v>1240</v>
      </c>
      <c r="QE154" t="s">
        <v>770</v>
      </c>
      <c r="QG154">
        <v>10</v>
      </c>
      <c r="QH154" t="s">
        <v>1012</v>
      </c>
      <c r="QI154" t="s">
        <v>1017</v>
      </c>
      <c r="QJ154" t="s">
        <v>1012</v>
      </c>
      <c r="QK154" t="s">
        <v>1018</v>
      </c>
      <c r="QM154" t="s">
        <v>779</v>
      </c>
      <c r="QO154">
        <v>61</v>
      </c>
      <c r="QP154">
        <v>6110</v>
      </c>
      <c r="QQ154">
        <v>611001</v>
      </c>
      <c r="QR154" t="s">
        <v>879</v>
      </c>
      <c r="QW154">
        <v>30</v>
      </c>
      <c r="QX154">
        <v>1</v>
      </c>
      <c r="QY154" t="s">
        <v>783</v>
      </c>
      <c r="QZ154" t="s">
        <v>1038</v>
      </c>
      <c r="RB154" t="s">
        <v>807</v>
      </c>
      <c r="RC154" t="s">
        <v>775</v>
      </c>
      <c r="RD154" t="s">
        <v>893</v>
      </c>
      <c r="RE154">
        <v>9000</v>
      </c>
      <c r="RF154" t="s">
        <v>1248</v>
      </c>
      <c r="RG154" t="s">
        <v>1248</v>
      </c>
      <c r="RH154" t="s">
        <v>1249</v>
      </c>
      <c r="RI154" t="s">
        <v>1056</v>
      </c>
      <c r="RK154" t="s">
        <v>779</v>
      </c>
      <c r="RM154">
        <v>61</v>
      </c>
      <c r="RN154">
        <v>6110</v>
      </c>
      <c r="RO154">
        <v>611001</v>
      </c>
      <c r="RP154" t="s">
        <v>812</v>
      </c>
      <c r="RU154">
        <v>45</v>
      </c>
      <c r="RV154">
        <v>1</v>
      </c>
      <c r="RW154" t="s">
        <v>783</v>
      </c>
      <c r="RX154" t="s">
        <v>5386</v>
      </c>
      <c r="RZ154" t="s">
        <v>807</v>
      </c>
      <c r="SA154" t="s">
        <v>775</v>
      </c>
      <c r="SB154" t="s">
        <v>940</v>
      </c>
      <c r="SD154">
        <v>25000</v>
      </c>
      <c r="SE154" t="s">
        <v>1215</v>
      </c>
      <c r="SF154" t="s">
        <v>1215</v>
      </c>
      <c r="SG154" t="s">
        <v>1242</v>
      </c>
      <c r="SH154" t="s">
        <v>1215</v>
      </c>
      <c r="SJ154" t="s">
        <v>779</v>
      </c>
      <c r="SL154">
        <v>61</v>
      </c>
      <c r="SM154">
        <v>6110</v>
      </c>
      <c r="SN154">
        <v>611001</v>
      </c>
      <c r="SO154" t="s">
        <v>879</v>
      </c>
      <c r="ST154">
        <v>14</v>
      </c>
      <c r="SU154">
        <v>1</v>
      </c>
      <c r="SV154" t="s">
        <v>783</v>
      </c>
      <c r="SW154" t="s">
        <v>870</v>
      </c>
      <c r="SY154" t="s">
        <v>807</v>
      </c>
      <c r="SZ154" t="s">
        <v>775</v>
      </c>
      <c r="TA154" t="s">
        <v>991</v>
      </c>
      <c r="TC154">
        <v>8000</v>
      </c>
      <c r="TD154" t="s">
        <v>1133</v>
      </c>
      <c r="TE154" t="s">
        <v>1133</v>
      </c>
      <c r="TF154" t="s">
        <v>1134</v>
      </c>
      <c r="TG154" t="s">
        <v>902</v>
      </c>
      <c r="TI154" t="s">
        <v>779</v>
      </c>
      <c r="TK154">
        <v>61</v>
      </c>
      <c r="TL154">
        <v>6107</v>
      </c>
      <c r="TM154">
        <v>610705</v>
      </c>
      <c r="TN154" t="s">
        <v>800</v>
      </c>
      <c r="TS154">
        <v>14</v>
      </c>
      <c r="TT154">
        <v>1</v>
      </c>
      <c r="TU154" t="s">
        <v>783</v>
      </c>
      <c r="TV154" t="s">
        <v>870</v>
      </c>
      <c r="TX154" t="s">
        <v>785</v>
      </c>
      <c r="UH154" t="s">
        <v>770</v>
      </c>
      <c r="UI154" t="s">
        <v>5387</v>
      </c>
      <c r="UJ154">
        <v>0</v>
      </c>
      <c r="UK154">
        <v>1</v>
      </c>
      <c r="UL154">
        <v>1</v>
      </c>
      <c r="UM154">
        <v>1</v>
      </c>
      <c r="UN154">
        <v>0</v>
      </c>
      <c r="UO154">
        <v>1</v>
      </c>
      <c r="UP154">
        <v>0</v>
      </c>
      <c r="UQ154">
        <v>1</v>
      </c>
      <c r="UR154">
        <v>0</v>
      </c>
      <c r="US154">
        <v>1</v>
      </c>
      <c r="UT154">
        <v>1</v>
      </c>
      <c r="UU154">
        <v>0</v>
      </c>
      <c r="UV154">
        <v>0</v>
      </c>
      <c r="UX154" t="s">
        <v>787</v>
      </c>
      <c r="WQ154" t="s">
        <v>5384</v>
      </c>
      <c r="WR154">
        <v>0</v>
      </c>
      <c r="WS154">
        <v>1</v>
      </c>
      <c r="WT154">
        <v>1</v>
      </c>
      <c r="WU154">
        <v>1</v>
      </c>
      <c r="WV154">
        <v>1</v>
      </c>
      <c r="WW154">
        <v>1</v>
      </c>
      <c r="WX154">
        <v>1</v>
      </c>
      <c r="WY154">
        <v>1</v>
      </c>
      <c r="WZ154">
        <v>1</v>
      </c>
      <c r="XA154">
        <v>0</v>
      </c>
      <c r="XB154">
        <v>0</v>
      </c>
      <c r="XC154">
        <v>0</v>
      </c>
      <c r="XD154">
        <v>0</v>
      </c>
      <c r="XF154" t="s">
        <v>785</v>
      </c>
      <c r="XH154" t="s">
        <v>5385</v>
      </c>
      <c r="XI154">
        <v>0</v>
      </c>
      <c r="XJ154">
        <v>1</v>
      </c>
      <c r="XK154">
        <v>1</v>
      </c>
      <c r="XL154">
        <v>1</v>
      </c>
      <c r="XM154">
        <v>1</v>
      </c>
      <c r="XN154">
        <v>1</v>
      </c>
      <c r="XO154">
        <v>0</v>
      </c>
      <c r="XP154">
        <v>0</v>
      </c>
      <c r="XQ154">
        <v>0</v>
      </c>
      <c r="XS154" t="s">
        <v>1099</v>
      </c>
      <c r="XT154">
        <v>0</v>
      </c>
      <c r="XU154">
        <v>1</v>
      </c>
      <c r="XV154">
        <v>0</v>
      </c>
      <c r="XW154">
        <v>1</v>
      </c>
      <c r="XX154">
        <v>1</v>
      </c>
      <c r="XY154">
        <v>0</v>
      </c>
      <c r="XZ154">
        <v>0</v>
      </c>
      <c r="YA154">
        <v>0</v>
      </c>
      <c r="YC154" t="s">
        <v>785</v>
      </c>
      <c r="YD154" t="s">
        <v>1377</v>
      </c>
      <c r="YE154">
        <v>1</v>
      </c>
      <c r="YF154">
        <v>1</v>
      </c>
      <c r="YG154">
        <v>1</v>
      </c>
      <c r="YH154">
        <v>1</v>
      </c>
      <c r="YI154">
        <v>0</v>
      </c>
      <c r="YJ154">
        <v>0</v>
      </c>
      <c r="YL154" t="s">
        <v>4420</v>
      </c>
      <c r="YM154">
        <v>0</v>
      </c>
      <c r="YN154">
        <v>1</v>
      </c>
      <c r="YO154">
        <v>1</v>
      </c>
      <c r="YP154">
        <v>1</v>
      </c>
      <c r="YQ154">
        <v>1</v>
      </c>
      <c r="YR154">
        <v>1</v>
      </c>
      <c r="YS154">
        <v>1</v>
      </c>
      <c r="YT154">
        <v>0</v>
      </c>
      <c r="YU154">
        <v>0</v>
      </c>
      <c r="YV154">
        <v>0</v>
      </c>
      <c r="YW154">
        <v>0</v>
      </c>
      <c r="YY154" t="s">
        <v>793</v>
      </c>
      <c r="ZA154" t="s">
        <v>898</v>
      </c>
      <c r="ZB154">
        <v>1</v>
      </c>
      <c r="ZC154">
        <v>1</v>
      </c>
      <c r="ZD154">
        <v>0</v>
      </c>
      <c r="ZE154">
        <v>0</v>
      </c>
      <c r="ZF154">
        <v>0</v>
      </c>
      <c r="ZG154">
        <v>0</v>
      </c>
      <c r="ZH154">
        <v>0</v>
      </c>
      <c r="ZI154">
        <v>0</v>
      </c>
      <c r="ZK154" t="s">
        <v>794</v>
      </c>
      <c r="AAL154">
        <v>4753068</v>
      </c>
      <c r="AAM154" t="s">
        <v>5383</v>
      </c>
      <c r="AAN154">
        <v>45926.494606481501</v>
      </c>
      <c r="AAQ154" t="s">
        <v>795</v>
      </c>
      <c r="AAS154" t="s">
        <v>1264</v>
      </c>
      <c r="AAU154">
        <v>837</v>
      </c>
    </row>
    <row r="155" spans="1:723" x14ac:dyDescent="0.35">
      <c r="A155" s="38">
        <v>45926.483716493101</v>
      </c>
      <c r="B155" s="38">
        <v>45926.580210011598</v>
      </c>
      <c r="C155" s="38">
        <v>45926</v>
      </c>
      <c r="D155" t="s">
        <v>1251</v>
      </c>
      <c r="E155" t="s">
        <v>1224</v>
      </c>
      <c r="F155" s="38">
        <v>45926</v>
      </c>
      <c r="G155">
        <v>61</v>
      </c>
      <c r="H155" t="s">
        <v>765</v>
      </c>
      <c r="I155">
        <v>6107</v>
      </c>
      <c r="J155" t="s">
        <v>1225</v>
      </c>
      <c r="K155">
        <v>610706</v>
      </c>
      <c r="L155" t="s">
        <v>1226</v>
      </c>
      <c r="M155" t="s">
        <v>1227</v>
      </c>
      <c r="O155" t="s">
        <v>1228</v>
      </c>
      <c r="Q155" t="s">
        <v>769</v>
      </c>
      <c r="S155" t="s">
        <v>770</v>
      </c>
      <c r="T155">
        <v>45</v>
      </c>
      <c r="U155" t="s">
        <v>771</v>
      </c>
      <c r="V155" t="s">
        <v>772</v>
      </c>
      <c r="W155">
        <v>2900</v>
      </c>
      <c r="Z155" t="s">
        <v>788</v>
      </c>
      <c r="AA155">
        <v>0</v>
      </c>
      <c r="AB155">
        <v>0</v>
      </c>
      <c r="AC155">
        <v>0</v>
      </c>
      <c r="AD155">
        <v>0</v>
      </c>
      <c r="AE155">
        <v>0</v>
      </c>
      <c r="AF155">
        <v>1</v>
      </c>
      <c r="HW155" t="s">
        <v>788</v>
      </c>
      <c r="HX155">
        <v>0</v>
      </c>
      <c r="HY155">
        <v>0</v>
      </c>
      <c r="HZ155">
        <v>0</v>
      </c>
      <c r="IA155">
        <v>0</v>
      </c>
      <c r="IB155">
        <v>1</v>
      </c>
      <c r="OW155" t="s">
        <v>788</v>
      </c>
      <c r="OX155">
        <v>0</v>
      </c>
      <c r="OY155">
        <v>0</v>
      </c>
      <c r="OZ155">
        <v>0</v>
      </c>
      <c r="PA155">
        <v>0</v>
      </c>
      <c r="PB155">
        <v>0</v>
      </c>
      <c r="PC155">
        <v>1</v>
      </c>
      <c r="WQ155" t="s">
        <v>5976</v>
      </c>
      <c r="WR155">
        <v>0</v>
      </c>
      <c r="WS155">
        <v>1</v>
      </c>
      <c r="WT155">
        <v>1</v>
      </c>
      <c r="WU155">
        <v>0</v>
      </c>
      <c r="WV155">
        <v>0</v>
      </c>
      <c r="WW155">
        <v>1</v>
      </c>
      <c r="WX155">
        <v>0</v>
      </c>
      <c r="WY155">
        <v>0</v>
      </c>
      <c r="WZ155">
        <v>0</v>
      </c>
      <c r="XA155">
        <v>0</v>
      </c>
      <c r="XB155">
        <v>0</v>
      </c>
      <c r="XC155">
        <v>0</v>
      </c>
      <c r="XD155">
        <v>0</v>
      </c>
      <c r="XF155" t="s">
        <v>785</v>
      </c>
      <c r="XH155" t="s">
        <v>5977</v>
      </c>
      <c r="XI155">
        <v>0</v>
      </c>
      <c r="XJ155">
        <v>0</v>
      </c>
      <c r="XK155">
        <v>1</v>
      </c>
      <c r="XL155">
        <v>1</v>
      </c>
      <c r="XM155">
        <v>1</v>
      </c>
      <c r="XN155">
        <v>0</v>
      </c>
      <c r="XO155">
        <v>1</v>
      </c>
      <c r="XP155">
        <v>0</v>
      </c>
      <c r="XQ155">
        <v>0</v>
      </c>
      <c r="XS155" t="s">
        <v>1376</v>
      </c>
      <c r="XT155">
        <v>0</v>
      </c>
      <c r="XU155">
        <v>1</v>
      </c>
      <c r="XV155">
        <v>1</v>
      </c>
      <c r="XW155">
        <v>1</v>
      </c>
      <c r="XX155">
        <v>1</v>
      </c>
      <c r="XY155">
        <v>0</v>
      </c>
      <c r="XZ155">
        <v>0</v>
      </c>
      <c r="YA155">
        <v>0</v>
      </c>
      <c r="YC155" t="s">
        <v>770</v>
      </c>
      <c r="YL155" t="s">
        <v>1380</v>
      </c>
      <c r="YM155">
        <v>0</v>
      </c>
      <c r="YN155">
        <v>1</v>
      </c>
      <c r="YO155">
        <v>1</v>
      </c>
      <c r="YP155">
        <v>1</v>
      </c>
      <c r="YQ155">
        <v>1</v>
      </c>
      <c r="YR155">
        <v>1</v>
      </c>
      <c r="YS155">
        <v>1</v>
      </c>
      <c r="YT155">
        <v>1</v>
      </c>
      <c r="YU155">
        <v>0</v>
      </c>
      <c r="YV155">
        <v>0</v>
      </c>
      <c r="YW155">
        <v>0</v>
      </c>
      <c r="YY155" t="s">
        <v>971</v>
      </c>
      <c r="ZA155" t="s">
        <v>1369</v>
      </c>
      <c r="ZB155">
        <v>1</v>
      </c>
      <c r="ZC155">
        <v>1</v>
      </c>
      <c r="ZD155">
        <v>1</v>
      </c>
      <c r="ZE155">
        <v>0</v>
      </c>
      <c r="ZF155">
        <v>0</v>
      </c>
      <c r="ZG155">
        <v>0</v>
      </c>
      <c r="ZH155">
        <v>0</v>
      </c>
      <c r="ZI155">
        <v>0</v>
      </c>
      <c r="ZK155" t="s">
        <v>794</v>
      </c>
      <c r="AAL155">
        <v>4753073</v>
      </c>
      <c r="AAM155" t="s">
        <v>5978</v>
      </c>
      <c r="AAN155">
        <v>45926.496898148202</v>
      </c>
      <c r="AAQ155" t="s">
        <v>795</v>
      </c>
      <c r="AAS155" t="s">
        <v>1264</v>
      </c>
      <c r="AAU155">
        <v>838</v>
      </c>
    </row>
    <row r="156" spans="1:723" x14ac:dyDescent="0.35">
      <c r="A156" s="38">
        <v>45926.614716423603</v>
      </c>
      <c r="B156" s="38">
        <v>45926.632914317102</v>
      </c>
      <c r="C156" s="38">
        <v>45926</v>
      </c>
      <c r="D156" t="s">
        <v>1251</v>
      </c>
      <c r="E156" t="s">
        <v>1224</v>
      </c>
      <c r="F156" s="38">
        <v>45926</v>
      </c>
      <c r="G156">
        <v>61</v>
      </c>
      <c r="H156" t="s">
        <v>765</v>
      </c>
      <c r="I156">
        <v>6107</v>
      </c>
      <c r="J156" t="s">
        <v>1225</v>
      </c>
      <c r="K156">
        <v>610706</v>
      </c>
      <c r="L156" t="s">
        <v>1226</v>
      </c>
      <c r="M156" t="s">
        <v>1227</v>
      </c>
      <c r="O156" t="s">
        <v>1228</v>
      </c>
      <c r="Q156" t="s">
        <v>769</v>
      </c>
      <c r="S156" t="s">
        <v>770</v>
      </c>
      <c r="T156">
        <v>25</v>
      </c>
      <c r="U156" t="s">
        <v>817</v>
      </c>
      <c r="V156" t="s">
        <v>772</v>
      </c>
      <c r="W156">
        <v>2900</v>
      </c>
      <c r="Z156" t="s">
        <v>1375</v>
      </c>
      <c r="AA156">
        <v>1</v>
      </c>
      <c r="AB156">
        <v>1</v>
      </c>
      <c r="AC156">
        <v>1</v>
      </c>
      <c r="AD156">
        <v>1</v>
      </c>
      <c r="AE156">
        <v>1</v>
      </c>
      <c r="AF156">
        <v>0</v>
      </c>
      <c r="AG156" t="s">
        <v>807</v>
      </c>
      <c r="AH156" t="s">
        <v>775</v>
      </c>
      <c r="AI156" t="s">
        <v>824</v>
      </c>
      <c r="AK156">
        <v>2500</v>
      </c>
      <c r="AL156" t="s">
        <v>809</v>
      </c>
      <c r="AM156" t="s">
        <v>809</v>
      </c>
      <c r="AN156" t="s">
        <v>1074</v>
      </c>
      <c r="AO156" t="s">
        <v>809</v>
      </c>
      <c r="AQ156" t="s">
        <v>779</v>
      </c>
      <c r="AS156">
        <v>61</v>
      </c>
      <c r="AT156" t="s">
        <v>1072</v>
      </c>
      <c r="AU156" t="s">
        <v>1059</v>
      </c>
      <c r="AV156" t="s">
        <v>800</v>
      </c>
      <c r="BA156">
        <v>15</v>
      </c>
      <c r="BB156">
        <v>1</v>
      </c>
      <c r="BC156" t="s">
        <v>783</v>
      </c>
      <c r="BD156" t="s">
        <v>1207</v>
      </c>
      <c r="BF156" t="s">
        <v>807</v>
      </c>
      <c r="BG156" t="s">
        <v>775</v>
      </c>
      <c r="BH156" t="s">
        <v>824</v>
      </c>
      <c r="BJ156">
        <v>1500</v>
      </c>
      <c r="BK156" t="s">
        <v>825</v>
      </c>
      <c r="BL156" t="s">
        <v>825</v>
      </c>
      <c r="BM156" t="s">
        <v>826</v>
      </c>
      <c r="BN156" t="s">
        <v>825</v>
      </c>
      <c r="BP156" t="s">
        <v>779</v>
      </c>
      <c r="BR156">
        <v>61</v>
      </c>
      <c r="BS156" t="s">
        <v>1071</v>
      </c>
      <c r="BT156" t="s">
        <v>1078</v>
      </c>
      <c r="BU156" t="s">
        <v>800</v>
      </c>
      <c r="BZ156">
        <v>14</v>
      </c>
      <c r="CA156">
        <v>1</v>
      </c>
      <c r="CB156" t="s">
        <v>783</v>
      </c>
      <c r="CC156" t="s">
        <v>870</v>
      </c>
      <c r="CE156" t="s">
        <v>807</v>
      </c>
      <c r="CF156" t="s">
        <v>775</v>
      </c>
      <c r="CG156" t="s">
        <v>824</v>
      </c>
      <c r="CI156">
        <v>3500</v>
      </c>
      <c r="CJ156" t="s">
        <v>859</v>
      </c>
      <c r="CK156" t="s">
        <v>859</v>
      </c>
      <c r="CL156" t="s">
        <v>894</v>
      </c>
      <c r="CM156" t="s">
        <v>859</v>
      </c>
      <c r="CO156" t="s">
        <v>947</v>
      </c>
      <c r="CQ156" t="s">
        <v>779</v>
      </c>
      <c r="CS156">
        <v>61</v>
      </c>
      <c r="CT156" t="s">
        <v>1071</v>
      </c>
      <c r="CU156" t="s">
        <v>1069</v>
      </c>
      <c r="CV156" t="s">
        <v>779</v>
      </c>
      <c r="CX156">
        <v>61</v>
      </c>
      <c r="CY156" t="s">
        <v>1071</v>
      </c>
      <c r="CZ156" t="s">
        <v>1069</v>
      </c>
      <c r="DA156">
        <v>20</v>
      </c>
      <c r="DB156">
        <v>1</v>
      </c>
      <c r="DC156" t="s">
        <v>783</v>
      </c>
      <c r="DD156" t="s">
        <v>903</v>
      </c>
      <c r="DF156" t="s">
        <v>807</v>
      </c>
      <c r="DG156" t="s">
        <v>775</v>
      </c>
      <c r="DH156" t="s">
        <v>1100</v>
      </c>
      <c r="DJ156">
        <v>2000</v>
      </c>
      <c r="DK156" t="s">
        <v>1101</v>
      </c>
      <c r="DL156" t="s">
        <v>1101</v>
      </c>
      <c r="DM156" t="s">
        <v>1102</v>
      </c>
      <c r="DN156" t="s">
        <v>1101</v>
      </c>
      <c r="DP156" t="s">
        <v>779</v>
      </c>
      <c r="DR156">
        <v>61</v>
      </c>
      <c r="DS156">
        <v>6107</v>
      </c>
      <c r="DT156" t="s">
        <v>1078</v>
      </c>
      <c r="DU156" t="s">
        <v>779</v>
      </c>
      <c r="DW156">
        <v>61</v>
      </c>
      <c r="DX156" t="s">
        <v>1071</v>
      </c>
      <c r="DY156" t="s">
        <v>1078</v>
      </c>
      <c r="DZ156">
        <v>15</v>
      </c>
      <c r="EA156">
        <v>2</v>
      </c>
      <c r="EB156" t="s">
        <v>783</v>
      </c>
      <c r="EC156" t="s">
        <v>870</v>
      </c>
      <c r="EE156" t="s">
        <v>807</v>
      </c>
      <c r="EF156" t="s">
        <v>775</v>
      </c>
      <c r="EG156" t="s">
        <v>776</v>
      </c>
      <c r="EI156">
        <v>800</v>
      </c>
      <c r="EJ156" t="s">
        <v>1243</v>
      </c>
      <c r="EK156" t="s">
        <v>1243</v>
      </c>
      <c r="EL156" t="s">
        <v>1244</v>
      </c>
      <c r="EM156" t="s">
        <v>1243</v>
      </c>
      <c r="EO156" t="s">
        <v>779</v>
      </c>
      <c r="EQ156">
        <v>61</v>
      </c>
      <c r="ER156" t="s">
        <v>1071</v>
      </c>
      <c r="ES156" t="s">
        <v>1078</v>
      </c>
      <c r="ET156" t="s">
        <v>800</v>
      </c>
      <c r="EY156">
        <v>30</v>
      </c>
      <c r="EZ156">
        <v>1</v>
      </c>
      <c r="FA156" t="s">
        <v>783</v>
      </c>
      <c r="FB156" t="s">
        <v>1038</v>
      </c>
      <c r="FD156" t="s">
        <v>785</v>
      </c>
      <c r="FN156" t="s">
        <v>770</v>
      </c>
      <c r="FO156" t="s">
        <v>5389</v>
      </c>
      <c r="FP156">
        <v>1</v>
      </c>
      <c r="FQ156">
        <v>1</v>
      </c>
      <c r="FR156">
        <v>1</v>
      </c>
      <c r="FS156">
        <v>1</v>
      </c>
      <c r="FT156">
        <v>1</v>
      </c>
      <c r="FU156">
        <v>0</v>
      </c>
      <c r="FV156">
        <v>0</v>
      </c>
      <c r="FW156">
        <v>0</v>
      </c>
      <c r="FX156">
        <v>0</v>
      </c>
      <c r="FY156">
        <v>0</v>
      </c>
      <c r="FZ156">
        <v>0</v>
      </c>
      <c r="GA156">
        <v>0</v>
      </c>
      <c r="GB156">
        <v>0</v>
      </c>
      <c r="GD156" t="s">
        <v>787</v>
      </c>
      <c r="HW156" t="s">
        <v>788</v>
      </c>
      <c r="HX156">
        <v>0</v>
      </c>
      <c r="HY156">
        <v>0</v>
      </c>
      <c r="HZ156">
        <v>0</v>
      </c>
      <c r="IA156">
        <v>0</v>
      </c>
      <c r="IB156">
        <v>1</v>
      </c>
      <c r="OW156" t="s">
        <v>788</v>
      </c>
      <c r="OX156">
        <v>0</v>
      </c>
      <c r="OY156">
        <v>0</v>
      </c>
      <c r="OZ156">
        <v>0</v>
      </c>
      <c r="PA156">
        <v>0</v>
      </c>
      <c r="PB156">
        <v>0</v>
      </c>
      <c r="PC156">
        <v>1</v>
      </c>
      <c r="WQ156" t="s">
        <v>821</v>
      </c>
      <c r="WR156">
        <v>0</v>
      </c>
      <c r="WS156">
        <v>1</v>
      </c>
      <c r="WT156">
        <v>1</v>
      </c>
      <c r="WU156">
        <v>0</v>
      </c>
      <c r="WV156">
        <v>0</v>
      </c>
      <c r="WW156">
        <v>0</v>
      </c>
      <c r="WX156">
        <v>0</v>
      </c>
      <c r="WY156">
        <v>0</v>
      </c>
      <c r="WZ156">
        <v>0</v>
      </c>
      <c r="XA156">
        <v>0</v>
      </c>
      <c r="XB156">
        <v>0</v>
      </c>
      <c r="XC156">
        <v>0</v>
      </c>
      <c r="XD156">
        <v>0</v>
      </c>
      <c r="XF156" t="s">
        <v>785</v>
      </c>
      <c r="XH156" t="s">
        <v>5390</v>
      </c>
      <c r="XI156">
        <v>0</v>
      </c>
      <c r="XJ156">
        <v>1</v>
      </c>
      <c r="XK156">
        <v>1</v>
      </c>
      <c r="XL156">
        <v>1</v>
      </c>
      <c r="XM156">
        <v>1</v>
      </c>
      <c r="XN156">
        <v>1</v>
      </c>
      <c r="XO156">
        <v>1</v>
      </c>
      <c r="XP156">
        <v>0</v>
      </c>
      <c r="XQ156">
        <v>0</v>
      </c>
      <c r="XS156" t="s">
        <v>873</v>
      </c>
      <c r="XT156">
        <v>0</v>
      </c>
      <c r="XU156">
        <v>1</v>
      </c>
      <c r="XV156">
        <v>0</v>
      </c>
      <c r="XW156">
        <v>0</v>
      </c>
      <c r="XX156">
        <v>0</v>
      </c>
      <c r="XY156">
        <v>0</v>
      </c>
      <c r="XZ156">
        <v>0</v>
      </c>
      <c r="YA156">
        <v>0</v>
      </c>
      <c r="YC156" t="s">
        <v>785</v>
      </c>
      <c r="YD156" t="s">
        <v>1418</v>
      </c>
      <c r="YE156">
        <v>1</v>
      </c>
      <c r="YF156">
        <v>1</v>
      </c>
      <c r="YG156">
        <v>0</v>
      </c>
      <c r="YH156">
        <v>1</v>
      </c>
      <c r="YI156">
        <v>0</v>
      </c>
      <c r="YJ156">
        <v>0</v>
      </c>
      <c r="YL156" t="s">
        <v>1385</v>
      </c>
      <c r="YM156">
        <v>0</v>
      </c>
      <c r="YN156">
        <v>1</v>
      </c>
      <c r="YO156">
        <v>1</v>
      </c>
      <c r="YP156">
        <v>1</v>
      </c>
      <c r="YQ156">
        <v>1</v>
      </c>
      <c r="YR156">
        <v>1</v>
      </c>
      <c r="YS156">
        <v>0</v>
      </c>
      <c r="YT156">
        <v>0</v>
      </c>
      <c r="YU156">
        <v>0</v>
      </c>
      <c r="YV156">
        <v>0</v>
      </c>
      <c r="YW156">
        <v>0</v>
      </c>
      <c r="YY156" t="s">
        <v>971</v>
      </c>
      <c r="ZA156" t="s">
        <v>898</v>
      </c>
      <c r="ZB156">
        <v>1</v>
      </c>
      <c r="ZC156">
        <v>1</v>
      </c>
      <c r="ZD156">
        <v>0</v>
      </c>
      <c r="ZE156">
        <v>0</v>
      </c>
      <c r="ZF156">
        <v>0</v>
      </c>
      <c r="ZG156">
        <v>0</v>
      </c>
      <c r="ZH156">
        <v>0</v>
      </c>
      <c r="ZI156">
        <v>0</v>
      </c>
      <c r="ZK156" t="s">
        <v>794</v>
      </c>
      <c r="AAL156">
        <v>4753146</v>
      </c>
      <c r="AAM156" t="s">
        <v>5388</v>
      </c>
      <c r="AAN156">
        <v>45926.551851851902</v>
      </c>
      <c r="AAQ156" t="s">
        <v>795</v>
      </c>
      <c r="AAS156" t="s">
        <v>1264</v>
      </c>
      <c r="AAU156">
        <v>839</v>
      </c>
    </row>
    <row r="157" spans="1:723" x14ac:dyDescent="0.35">
      <c r="A157" s="38">
        <v>45926.701638599501</v>
      </c>
      <c r="B157" s="38">
        <v>45926.711632731502</v>
      </c>
      <c r="C157" s="38">
        <v>45926</v>
      </c>
      <c r="D157" t="s">
        <v>1251</v>
      </c>
      <c r="E157" t="s">
        <v>1224</v>
      </c>
      <c r="F157" s="38">
        <v>45926</v>
      </c>
      <c r="G157">
        <v>61</v>
      </c>
      <c r="H157" t="s">
        <v>765</v>
      </c>
      <c r="I157">
        <v>6107</v>
      </c>
      <c r="J157" t="s">
        <v>1225</v>
      </c>
      <c r="K157">
        <v>610706</v>
      </c>
      <c r="L157" t="s">
        <v>1226</v>
      </c>
      <c r="M157" t="s">
        <v>1227</v>
      </c>
      <c r="O157" t="s">
        <v>1228</v>
      </c>
      <c r="Q157" t="s">
        <v>769</v>
      </c>
      <c r="S157" t="s">
        <v>770</v>
      </c>
      <c r="T157">
        <v>39</v>
      </c>
      <c r="U157" t="s">
        <v>817</v>
      </c>
      <c r="V157" t="s">
        <v>772</v>
      </c>
      <c r="W157">
        <v>2900</v>
      </c>
      <c r="Z157" t="s">
        <v>1375</v>
      </c>
      <c r="AA157">
        <v>1</v>
      </c>
      <c r="AB157">
        <v>1</v>
      </c>
      <c r="AC157">
        <v>1</v>
      </c>
      <c r="AD157">
        <v>1</v>
      </c>
      <c r="AE157">
        <v>1</v>
      </c>
      <c r="AF157">
        <v>0</v>
      </c>
      <c r="AG157" t="s">
        <v>807</v>
      </c>
      <c r="AH157" t="s">
        <v>775</v>
      </c>
      <c r="AI157" t="s">
        <v>824</v>
      </c>
      <c r="AK157">
        <v>2500</v>
      </c>
      <c r="AL157" t="s">
        <v>809</v>
      </c>
      <c r="AM157" t="s">
        <v>809</v>
      </c>
      <c r="AN157" t="s">
        <v>1074</v>
      </c>
      <c r="AO157" t="s">
        <v>809</v>
      </c>
      <c r="AQ157" t="s">
        <v>779</v>
      </c>
      <c r="AS157">
        <v>61</v>
      </c>
      <c r="AT157" t="s">
        <v>1071</v>
      </c>
      <c r="AU157" t="s">
        <v>1078</v>
      </c>
      <c r="AV157" t="s">
        <v>800</v>
      </c>
      <c r="BA157">
        <v>15</v>
      </c>
      <c r="BB157">
        <v>1</v>
      </c>
      <c r="BC157" t="s">
        <v>783</v>
      </c>
      <c r="BD157" t="s">
        <v>1207</v>
      </c>
      <c r="BF157" t="s">
        <v>807</v>
      </c>
      <c r="BG157" t="s">
        <v>775</v>
      </c>
      <c r="BH157" t="s">
        <v>824</v>
      </c>
      <c r="BJ157">
        <v>2900</v>
      </c>
      <c r="BK157" t="s">
        <v>1403</v>
      </c>
      <c r="BL157" t="s">
        <v>1403</v>
      </c>
      <c r="BM157" t="s">
        <v>833</v>
      </c>
      <c r="BN157" t="s">
        <v>1403</v>
      </c>
      <c r="BP157" t="s">
        <v>779</v>
      </c>
      <c r="BR157">
        <v>61</v>
      </c>
      <c r="BS157" t="s">
        <v>1071</v>
      </c>
      <c r="BT157" t="s">
        <v>1078</v>
      </c>
      <c r="BU157" t="s">
        <v>800</v>
      </c>
      <c r="BZ157">
        <v>14</v>
      </c>
      <c r="CA157">
        <v>1</v>
      </c>
      <c r="CB157" t="s">
        <v>783</v>
      </c>
      <c r="CC157" t="s">
        <v>870</v>
      </c>
      <c r="CE157" t="s">
        <v>807</v>
      </c>
      <c r="CF157" t="s">
        <v>775</v>
      </c>
      <c r="CG157" t="s">
        <v>824</v>
      </c>
      <c r="CI157">
        <v>4000</v>
      </c>
      <c r="CJ157" t="s">
        <v>900</v>
      </c>
      <c r="CK157" t="s">
        <v>900</v>
      </c>
      <c r="CL157" t="s">
        <v>901</v>
      </c>
      <c r="CM157" t="s">
        <v>900</v>
      </c>
      <c r="CO157" t="s">
        <v>947</v>
      </c>
      <c r="CQ157" t="s">
        <v>779</v>
      </c>
      <c r="CS157">
        <v>61</v>
      </c>
      <c r="CT157" t="s">
        <v>1071</v>
      </c>
      <c r="CU157" t="s">
        <v>1078</v>
      </c>
      <c r="CV157" t="s">
        <v>779</v>
      </c>
      <c r="CX157">
        <v>61</v>
      </c>
      <c r="CY157" t="s">
        <v>1071</v>
      </c>
      <c r="CZ157" t="s">
        <v>1069</v>
      </c>
      <c r="DA157">
        <v>20</v>
      </c>
      <c r="DB157">
        <v>1</v>
      </c>
      <c r="DC157" t="s">
        <v>783</v>
      </c>
      <c r="DD157" t="s">
        <v>903</v>
      </c>
      <c r="DF157" t="s">
        <v>807</v>
      </c>
      <c r="DG157" t="s">
        <v>775</v>
      </c>
      <c r="DH157" t="s">
        <v>1100</v>
      </c>
      <c r="DJ157">
        <v>2000</v>
      </c>
      <c r="DK157" t="s">
        <v>1101</v>
      </c>
      <c r="DL157" t="s">
        <v>1101</v>
      </c>
      <c r="DM157" t="s">
        <v>1102</v>
      </c>
      <c r="DN157" t="s">
        <v>1101</v>
      </c>
      <c r="DP157" t="s">
        <v>779</v>
      </c>
      <c r="DR157">
        <v>61</v>
      </c>
      <c r="DS157">
        <v>6107</v>
      </c>
      <c r="DT157" t="s">
        <v>1078</v>
      </c>
      <c r="DU157" t="s">
        <v>779</v>
      </c>
      <c r="DW157">
        <v>61</v>
      </c>
      <c r="DX157" t="s">
        <v>1071</v>
      </c>
      <c r="DY157" t="s">
        <v>1078</v>
      </c>
      <c r="DZ157">
        <v>14</v>
      </c>
      <c r="EA157">
        <v>2</v>
      </c>
      <c r="EB157" t="s">
        <v>783</v>
      </c>
      <c r="EC157" t="s">
        <v>1016</v>
      </c>
      <c r="EE157" t="s">
        <v>807</v>
      </c>
      <c r="EF157" t="s">
        <v>775</v>
      </c>
      <c r="EG157" t="s">
        <v>776</v>
      </c>
      <c r="EI157">
        <v>800</v>
      </c>
      <c r="EJ157" t="s">
        <v>1243</v>
      </c>
      <c r="EK157" t="s">
        <v>1243</v>
      </c>
      <c r="EL157" t="s">
        <v>1244</v>
      </c>
      <c r="EM157" t="s">
        <v>1243</v>
      </c>
      <c r="EO157" t="s">
        <v>779</v>
      </c>
      <c r="EQ157">
        <v>61</v>
      </c>
      <c r="ER157" t="s">
        <v>1071</v>
      </c>
      <c r="ES157" t="s">
        <v>1078</v>
      </c>
      <c r="ET157" t="s">
        <v>800</v>
      </c>
      <c r="EY157">
        <v>30</v>
      </c>
      <c r="EZ157">
        <v>1</v>
      </c>
      <c r="FA157" t="s">
        <v>783</v>
      </c>
      <c r="FB157" t="s">
        <v>1038</v>
      </c>
      <c r="FD157" t="s">
        <v>785</v>
      </c>
      <c r="FN157" t="s">
        <v>770</v>
      </c>
      <c r="FO157" t="s">
        <v>4417</v>
      </c>
      <c r="FP157">
        <v>1</v>
      </c>
      <c r="FQ157">
        <v>0</v>
      </c>
      <c r="FR157">
        <v>0</v>
      </c>
      <c r="FS157">
        <v>1</v>
      </c>
      <c r="FT157">
        <v>0</v>
      </c>
      <c r="FU157">
        <v>1</v>
      </c>
      <c r="FV157">
        <v>0</v>
      </c>
      <c r="FW157">
        <v>1</v>
      </c>
      <c r="FX157">
        <v>0</v>
      </c>
      <c r="FY157">
        <v>0</v>
      </c>
      <c r="FZ157">
        <v>0</v>
      </c>
      <c r="GA157">
        <v>0</v>
      </c>
      <c r="GB157">
        <v>0</v>
      </c>
      <c r="GD157" t="s">
        <v>815</v>
      </c>
      <c r="HA157" t="s">
        <v>883</v>
      </c>
      <c r="HB157">
        <v>0</v>
      </c>
      <c r="HC157">
        <v>1</v>
      </c>
      <c r="HD157">
        <v>0</v>
      </c>
      <c r="HE157">
        <v>0</v>
      </c>
      <c r="HF157">
        <v>0</v>
      </c>
      <c r="HG157">
        <v>0</v>
      </c>
      <c r="HH157" t="s">
        <v>1008</v>
      </c>
      <c r="HI157">
        <v>0</v>
      </c>
      <c r="HJ157">
        <v>0</v>
      </c>
      <c r="HK157">
        <v>0</v>
      </c>
      <c r="HL157">
        <v>0</v>
      </c>
      <c r="HM157">
        <v>0</v>
      </c>
      <c r="HN157">
        <v>1</v>
      </c>
      <c r="HO157">
        <v>0</v>
      </c>
      <c r="HP157">
        <v>0</v>
      </c>
      <c r="HQ157">
        <v>0</v>
      </c>
      <c r="HR157">
        <v>0</v>
      </c>
      <c r="HS157">
        <v>0</v>
      </c>
      <c r="HT157">
        <v>0</v>
      </c>
      <c r="HU157">
        <v>0</v>
      </c>
      <c r="HW157" t="s">
        <v>788</v>
      </c>
      <c r="HX157">
        <v>0</v>
      </c>
      <c r="HY157">
        <v>0</v>
      </c>
      <c r="HZ157">
        <v>0</v>
      </c>
      <c r="IA157">
        <v>0</v>
      </c>
      <c r="IB157">
        <v>1</v>
      </c>
      <c r="OW157" t="s">
        <v>788</v>
      </c>
      <c r="OX157">
        <v>0</v>
      </c>
      <c r="OY157">
        <v>0</v>
      </c>
      <c r="OZ157">
        <v>0</v>
      </c>
      <c r="PA157">
        <v>0</v>
      </c>
      <c r="PB157">
        <v>0</v>
      </c>
      <c r="PC157">
        <v>1</v>
      </c>
      <c r="WQ157" t="s">
        <v>904</v>
      </c>
      <c r="WR157">
        <v>0</v>
      </c>
      <c r="WS157">
        <v>0</v>
      </c>
      <c r="WT157">
        <v>1</v>
      </c>
      <c r="WU157">
        <v>0</v>
      </c>
      <c r="WV157">
        <v>0</v>
      </c>
      <c r="WW157">
        <v>1</v>
      </c>
      <c r="WX157">
        <v>0</v>
      </c>
      <c r="WY157">
        <v>0</v>
      </c>
      <c r="WZ157">
        <v>0</v>
      </c>
      <c r="XA157">
        <v>0</v>
      </c>
      <c r="XB157">
        <v>0</v>
      </c>
      <c r="XC157">
        <v>0</v>
      </c>
      <c r="XD157">
        <v>0</v>
      </c>
      <c r="XF157" t="s">
        <v>785</v>
      </c>
      <c r="XH157" t="s">
        <v>802</v>
      </c>
      <c r="XI157">
        <v>0</v>
      </c>
      <c r="XJ157">
        <v>0</v>
      </c>
      <c r="XK157">
        <v>0</v>
      </c>
      <c r="XL157">
        <v>0</v>
      </c>
      <c r="XM157">
        <v>1</v>
      </c>
      <c r="XN157">
        <v>0</v>
      </c>
      <c r="XO157">
        <v>0</v>
      </c>
      <c r="XP157">
        <v>0</v>
      </c>
      <c r="XQ157">
        <v>0</v>
      </c>
      <c r="XS157" t="s">
        <v>975</v>
      </c>
      <c r="XT157">
        <v>0</v>
      </c>
      <c r="XU157">
        <v>1</v>
      </c>
      <c r="XV157">
        <v>0</v>
      </c>
      <c r="XW157">
        <v>1</v>
      </c>
      <c r="XX157">
        <v>0</v>
      </c>
      <c r="XY157">
        <v>0</v>
      </c>
      <c r="XZ157">
        <v>0</v>
      </c>
      <c r="YA157">
        <v>0</v>
      </c>
      <c r="YC157" t="s">
        <v>785</v>
      </c>
      <c r="YD157" t="s">
        <v>997</v>
      </c>
      <c r="YE157">
        <v>1</v>
      </c>
      <c r="YF157">
        <v>0</v>
      </c>
      <c r="YG157">
        <v>1</v>
      </c>
      <c r="YH157">
        <v>1</v>
      </c>
      <c r="YI157">
        <v>0</v>
      </c>
      <c r="YJ157">
        <v>0</v>
      </c>
      <c r="YL157" t="s">
        <v>4824</v>
      </c>
      <c r="YM157">
        <v>0</v>
      </c>
      <c r="YN157">
        <v>1</v>
      </c>
      <c r="YO157">
        <v>1</v>
      </c>
      <c r="YP157">
        <v>1</v>
      </c>
      <c r="YQ157">
        <v>0</v>
      </c>
      <c r="YR157">
        <v>0</v>
      </c>
      <c r="YS157">
        <v>1</v>
      </c>
      <c r="YT157">
        <v>0</v>
      </c>
      <c r="YU157">
        <v>0</v>
      </c>
      <c r="YV157">
        <v>0</v>
      </c>
      <c r="YW157">
        <v>0</v>
      </c>
      <c r="YY157" t="s">
        <v>971</v>
      </c>
      <c r="ZA157" t="s">
        <v>898</v>
      </c>
      <c r="ZB157">
        <v>1</v>
      </c>
      <c r="ZC157">
        <v>1</v>
      </c>
      <c r="ZD157">
        <v>0</v>
      </c>
      <c r="ZE157">
        <v>0</v>
      </c>
      <c r="ZF157">
        <v>0</v>
      </c>
      <c r="ZG157">
        <v>0</v>
      </c>
      <c r="ZH157">
        <v>0</v>
      </c>
      <c r="ZI157">
        <v>0</v>
      </c>
      <c r="ZK157" t="s">
        <v>794</v>
      </c>
      <c r="AAL157">
        <v>4753759</v>
      </c>
      <c r="AAM157" t="s">
        <v>5391</v>
      </c>
      <c r="AAN157">
        <v>45926.628344907404</v>
      </c>
      <c r="AAQ157" t="s">
        <v>795</v>
      </c>
      <c r="AAS157" t="s">
        <v>1264</v>
      </c>
      <c r="AAU157">
        <v>840</v>
      </c>
    </row>
    <row r="158" spans="1:723" x14ac:dyDescent="0.35">
      <c r="A158" s="38">
        <v>45926.712278263898</v>
      </c>
      <c r="B158" s="38">
        <v>45926.726656631901</v>
      </c>
      <c r="C158" s="38">
        <v>45926</v>
      </c>
      <c r="D158" t="s">
        <v>1251</v>
      </c>
      <c r="E158" t="s">
        <v>1224</v>
      </c>
      <c r="F158" s="38">
        <v>45926</v>
      </c>
      <c r="G158">
        <v>61</v>
      </c>
      <c r="H158" t="s">
        <v>765</v>
      </c>
      <c r="I158">
        <v>6107</v>
      </c>
      <c r="J158" t="s">
        <v>1225</v>
      </c>
      <c r="K158">
        <v>610706</v>
      </c>
      <c r="L158" t="s">
        <v>1226</v>
      </c>
      <c r="M158" t="s">
        <v>1227</v>
      </c>
      <c r="O158" t="s">
        <v>1228</v>
      </c>
      <c r="Q158" t="s">
        <v>769</v>
      </c>
      <c r="S158" t="s">
        <v>770</v>
      </c>
      <c r="T158">
        <v>37</v>
      </c>
      <c r="U158" t="s">
        <v>817</v>
      </c>
      <c r="V158" t="s">
        <v>910</v>
      </c>
      <c r="W158">
        <v>2900</v>
      </c>
      <c r="Z158" t="s">
        <v>788</v>
      </c>
      <c r="AA158">
        <v>0</v>
      </c>
      <c r="AB158">
        <v>0</v>
      </c>
      <c r="AC158">
        <v>0</v>
      </c>
      <c r="AD158">
        <v>0</v>
      </c>
      <c r="AE158">
        <v>0</v>
      </c>
      <c r="AF158">
        <v>1</v>
      </c>
      <c r="HW158" t="s">
        <v>1229</v>
      </c>
      <c r="HX158">
        <v>1</v>
      </c>
      <c r="HY158">
        <v>1</v>
      </c>
      <c r="HZ158">
        <v>1</v>
      </c>
      <c r="IA158">
        <v>1</v>
      </c>
      <c r="IB158">
        <v>0</v>
      </c>
      <c r="IC158" t="s">
        <v>807</v>
      </c>
      <c r="ID158" t="s">
        <v>775</v>
      </c>
      <c r="IE158" t="s">
        <v>808</v>
      </c>
      <c r="IG158">
        <v>2500</v>
      </c>
      <c r="IH158" t="s">
        <v>920</v>
      </c>
      <c r="II158" t="s">
        <v>920</v>
      </c>
      <c r="IJ158" t="s">
        <v>921</v>
      </c>
      <c r="IK158" t="s">
        <v>809</v>
      </c>
      <c r="IM158" t="s">
        <v>1378</v>
      </c>
      <c r="IO158" t="s">
        <v>779</v>
      </c>
      <c r="IQ158">
        <v>61</v>
      </c>
      <c r="IR158">
        <v>6109</v>
      </c>
      <c r="IS158" t="s">
        <v>1059</v>
      </c>
      <c r="IT158" t="s">
        <v>779</v>
      </c>
      <c r="IV158">
        <v>61</v>
      </c>
      <c r="IW158" t="s">
        <v>1072</v>
      </c>
      <c r="IX158" t="s">
        <v>1059</v>
      </c>
      <c r="IY158">
        <v>25</v>
      </c>
      <c r="IZ158">
        <v>1</v>
      </c>
      <c r="JA158" t="s">
        <v>783</v>
      </c>
      <c r="JB158" t="s">
        <v>1314</v>
      </c>
      <c r="JD158" t="s">
        <v>807</v>
      </c>
      <c r="JE158" t="s">
        <v>775</v>
      </c>
      <c r="JF158" t="s">
        <v>1231</v>
      </c>
      <c r="JH158">
        <v>1250</v>
      </c>
      <c r="JI158" t="s">
        <v>1245</v>
      </c>
      <c r="JJ158" t="s">
        <v>1245</v>
      </c>
      <c r="JK158" t="s">
        <v>1246</v>
      </c>
      <c r="JL158" t="s">
        <v>1247</v>
      </c>
      <c r="JN158" t="s">
        <v>868</v>
      </c>
      <c r="JP158" t="s">
        <v>779</v>
      </c>
      <c r="JR158">
        <v>61</v>
      </c>
      <c r="JS158" t="s">
        <v>1071</v>
      </c>
      <c r="JT158" t="s">
        <v>1078</v>
      </c>
      <c r="JU158" t="s">
        <v>869</v>
      </c>
      <c r="JZ158">
        <v>14</v>
      </c>
      <c r="KA158">
        <v>1</v>
      </c>
      <c r="KB158" t="s">
        <v>783</v>
      </c>
      <c r="KC158" t="s">
        <v>870</v>
      </c>
      <c r="KE158" t="s">
        <v>807</v>
      </c>
      <c r="KF158" t="s">
        <v>775</v>
      </c>
      <c r="KG158" t="s">
        <v>856</v>
      </c>
      <c r="KI158">
        <v>30000</v>
      </c>
      <c r="KJ158" t="s">
        <v>922</v>
      </c>
      <c r="KK158" t="s">
        <v>922</v>
      </c>
      <c r="KL158" t="s">
        <v>923</v>
      </c>
      <c r="KM158" t="s">
        <v>1013</v>
      </c>
      <c r="KO158" t="s">
        <v>1135</v>
      </c>
      <c r="KQ158" t="s">
        <v>779</v>
      </c>
      <c r="KS158">
        <v>61</v>
      </c>
      <c r="KT158" t="s">
        <v>1071</v>
      </c>
      <c r="KU158" t="s">
        <v>1078</v>
      </c>
      <c r="KV158" t="s">
        <v>869</v>
      </c>
      <c r="LA158">
        <v>20</v>
      </c>
      <c r="LB158">
        <v>1</v>
      </c>
      <c r="LC158" t="s">
        <v>783</v>
      </c>
      <c r="LD158" t="s">
        <v>903</v>
      </c>
      <c r="LF158" t="s">
        <v>807</v>
      </c>
      <c r="LG158" t="s">
        <v>775</v>
      </c>
      <c r="LH158">
        <v>75</v>
      </c>
      <c r="LI158">
        <v>120000</v>
      </c>
      <c r="LJ158" t="s">
        <v>1379</v>
      </c>
      <c r="LK158" t="s">
        <v>1379</v>
      </c>
      <c r="LL158" t="s">
        <v>5979</v>
      </c>
      <c r="LM158" t="s">
        <v>1243</v>
      </c>
      <c r="LO158" t="s">
        <v>1116</v>
      </c>
      <c r="LQ158" t="s">
        <v>779</v>
      </c>
      <c r="LS158">
        <v>61</v>
      </c>
      <c r="LT158" t="s">
        <v>1071</v>
      </c>
      <c r="LU158" t="s">
        <v>1078</v>
      </c>
      <c r="LV158" t="s">
        <v>779</v>
      </c>
      <c r="LX158">
        <v>61</v>
      </c>
      <c r="LY158" t="s">
        <v>1071</v>
      </c>
      <c r="LZ158" t="s">
        <v>1078</v>
      </c>
      <c r="MA158">
        <v>8</v>
      </c>
      <c r="MB158">
        <v>2</v>
      </c>
      <c r="MC158" t="s">
        <v>783</v>
      </c>
      <c r="MD158" t="s">
        <v>827</v>
      </c>
      <c r="MF158" t="s">
        <v>785</v>
      </c>
      <c r="MP158" t="s">
        <v>770</v>
      </c>
      <c r="MQ158" t="s">
        <v>5394</v>
      </c>
      <c r="MR158">
        <v>1</v>
      </c>
      <c r="MS158">
        <v>1</v>
      </c>
      <c r="MT158">
        <v>1</v>
      </c>
      <c r="MU158">
        <v>1</v>
      </c>
      <c r="MV158">
        <v>0</v>
      </c>
      <c r="MW158">
        <v>1</v>
      </c>
      <c r="MX158">
        <v>1</v>
      </c>
      <c r="MY158">
        <v>1</v>
      </c>
      <c r="MZ158">
        <v>1</v>
      </c>
      <c r="NA158">
        <v>1</v>
      </c>
      <c r="NB158">
        <v>0</v>
      </c>
      <c r="NC158">
        <v>0</v>
      </c>
      <c r="ND158">
        <v>0</v>
      </c>
      <c r="NF158" t="s">
        <v>787</v>
      </c>
      <c r="OW158" t="s">
        <v>788</v>
      </c>
      <c r="OX158">
        <v>0</v>
      </c>
      <c r="OY158">
        <v>0</v>
      </c>
      <c r="OZ158">
        <v>0</v>
      </c>
      <c r="PA158">
        <v>0</v>
      </c>
      <c r="PB158">
        <v>0</v>
      </c>
      <c r="PC158">
        <v>1</v>
      </c>
      <c r="WQ158" t="s">
        <v>5395</v>
      </c>
      <c r="WR158">
        <v>0</v>
      </c>
      <c r="WS158">
        <v>0</v>
      </c>
      <c r="WT158">
        <v>1</v>
      </c>
      <c r="WU158">
        <v>0</v>
      </c>
      <c r="WV158">
        <v>0</v>
      </c>
      <c r="WW158">
        <v>1</v>
      </c>
      <c r="WX158">
        <v>1</v>
      </c>
      <c r="WY158">
        <v>1</v>
      </c>
      <c r="WZ158">
        <v>1</v>
      </c>
      <c r="XA158">
        <v>0</v>
      </c>
      <c r="XB158">
        <v>0</v>
      </c>
      <c r="XC158">
        <v>0</v>
      </c>
      <c r="XD158">
        <v>0</v>
      </c>
      <c r="XF158" t="s">
        <v>785</v>
      </c>
      <c r="XH158" t="s">
        <v>909</v>
      </c>
      <c r="XI158">
        <v>0</v>
      </c>
      <c r="XJ158">
        <v>0</v>
      </c>
      <c r="XK158">
        <v>0</v>
      </c>
      <c r="XL158">
        <v>0</v>
      </c>
      <c r="XM158">
        <v>1</v>
      </c>
      <c r="XN158">
        <v>1</v>
      </c>
      <c r="XO158">
        <v>0</v>
      </c>
      <c r="XP158">
        <v>0</v>
      </c>
      <c r="XQ158">
        <v>0</v>
      </c>
      <c r="XS158" t="s">
        <v>873</v>
      </c>
      <c r="XT158">
        <v>0</v>
      </c>
      <c r="XU158">
        <v>1</v>
      </c>
      <c r="XV158">
        <v>0</v>
      </c>
      <c r="XW158">
        <v>0</v>
      </c>
      <c r="XX158">
        <v>0</v>
      </c>
      <c r="XY158">
        <v>0</v>
      </c>
      <c r="XZ158">
        <v>0</v>
      </c>
      <c r="YA158">
        <v>0</v>
      </c>
      <c r="YC158" t="s">
        <v>785</v>
      </c>
      <c r="YD158" t="s">
        <v>1377</v>
      </c>
      <c r="YE158">
        <v>1</v>
      </c>
      <c r="YF158">
        <v>1</v>
      </c>
      <c r="YG158">
        <v>1</v>
      </c>
      <c r="YH158">
        <v>1</v>
      </c>
      <c r="YI158">
        <v>0</v>
      </c>
      <c r="YJ158">
        <v>0</v>
      </c>
      <c r="YL158" t="s">
        <v>1380</v>
      </c>
      <c r="YM158">
        <v>0</v>
      </c>
      <c r="YN158">
        <v>1</v>
      </c>
      <c r="YO158">
        <v>1</v>
      </c>
      <c r="YP158">
        <v>1</v>
      </c>
      <c r="YQ158">
        <v>1</v>
      </c>
      <c r="YR158">
        <v>1</v>
      </c>
      <c r="YS158">
        <v>1</v>
      </c>
      <c r="YT158">
        <v>1</v>
      </c>
      <c r="YU158">
        <v>0</v>
      </c>
      <c r="YV158">
        <v>0</v>
      </c>
      <c r="YW158">
        <v>0</v>
      </c>
      <c r="YY158" t="s">
        <v>971</v>
      </c>
      <c r="ZA158" t="s">
        <v>898</v>
      </c>
      <c r="ZB158">
        <v>1</v>
      </c>
      <c r="ZC158">
        <v>1</v>
      </c>
      <c r="ZD158">
        <v>0</v>
      </c>
      <c r="ZE158">
        <v>0</v>
      </c>
      <c r="ZF158">
        <v>0</v>
      </c>
      <c r="ZG158">
        <v>0</v>
      </c>
      <c r="ZH158">
        <v>0</v>
      </c>
      <c r="ZI158">
        <v>0</v>
      </c>
      <c r="ZK158" t="s">
        <v>794</v>
      </c>
      <c r="AAL158">
        <v>4753942</v>
      </c>
      <c r="AAM158" t="s">
        <v>5393</v>
      </c>
      <c r="AAN158">
        <v>45926.6433680556</v>
      </c>
      <c r="AAQ158" t="s">
        <v>795</v>
      </c>
      <c r="AAS158" t="s">
        <v>1264</v>
      </c>
      <c r="AAU158">
        <v>841</v>
      </c>
    </row>
    <row r="159" spans="1:723" x14ac:dyDescent="0.35">
      <c r="A159" s="38">
        <v>45924.537433148202</v>
      </c>
      <c r="B159" s="38">
        <v>45924.541015567098</v>
      </c>
      <c r="C159" s="38">
        <v>45924</v>
      </c>
      <c r="D159" t="s">
        <v>1334</v>
      </c>
      <c r="E159" t="s">
        <v>1224</v>
      </c>
      <c r="F159" s="38">
        <v>45924</v>
      </c>
      <c r="G159">
        <v>61</v>
      </c>
      <c r="H159" t="s">
        <v>765</v>
      </c>
      <c r="I159">
        <v>6107</v>
      </c>
      <c r="J159" t="s">
        <v>1225</v>
      </c>
      <c r="K159">
        <v>610706</v>
      </c>
      <c r="L159" t="s">
        <v>1226</v>
      </c>
      <c r="M159" t="s">
        <v>1227</v>
      </c>
      <c r="O159" t="s">
        <v>3827</v>
      </c>
      <c r="Q159" t="s">
        <v>769</v>
      </c>
      <c r="S159" t="s">
        <v>770</v>
      </c>
      <c r="T159">
        <v>35</v>
      </c>
      <c r="U159" t="s">
        <v>817</v>
      </c>
      <c r="V159" t="s">
        <v>910</v>
      </c>
      <c r="W159">
        <v>2850</v>
      </c>
      <c r="Z159" t="s">
        <v>845</v>
      </c>
      <c r="AA159">
        <v>1</v>
      </c>
      <c r="AB159">
        <v>0</v>
      </c>
      <c r="AC159">
        <v>0</v>
      </c>
      <c r="AD159">
        <v>0</v>
      </c>
      <c r="AE159">
        <v>0</v>
      </c>
      <c r="AF159">
        <v>0</v>
      </c>
      <c r="AG159" t="s">
        <v>774</v>
      </c>
      <c r="AH159" t="s">
        <v>775</v>
      </c>
      <c r="AI159" t="s">
        <v>824</v>
      </c>
      <c r="AK159">
        <v>4000</v>
      </c>
      <c r="AL159" t="s">
        <v>900</v>
      </c>
      <c r="AM159" t="s">
        <v>900</v>
      </c>
      <c r="AN159" t="s">
        <v>1889</v>
      </c>
      <c r="AO159" t="s">
        <v>900</v>
      </c>
      <c r="AQ159" t="s">
        <v>779</v>
      </c>
      <c r="AS159">
        <v>61</v>
      </c>
      <c r="AT159" t="s">
        <v>1071</v>
      </c>
      <c r="AU159" t="s">
        <v>1078</v>
      </c>
      <c r="AV159" t="s">
        <v>779</v>
      </c>
      <c r="AX159">
        <v>61</v>
      </c>
      <c r="AY159" t="s">
        <v>1071</v>
      </c>
      <c r="AZ159" t="s">
        <v>1078</v>
      </c>
      <c r="BA159">
        <v>30</v>
      </c>
      <c r="BB159">
        <v>1</v>
      </c>
      <c r="BC159" t="s">
        <v>783</v>
      </c>
      <c r="BD159" t="s">
        <v>1038</v>
      </c>
      <c r="FD159" t="s">
        <v>785</v>
      </c>
      <c r="FN159" t="s">
        <v>785</v>
      </c>
      <c r="GD159" t="s">
        <v>787</v>
      </c>
      <c r="HW159" t="s">
        <v>788</v>
      </c>
      <c r="HX159">
        <v>0</v>
      </c>
      <c r="HY159">
        <v>0</v>
      </c>
      <c r="HZ159">
        <v>0</v>
      </c>
      <c r="IA159">
        <v>0</v>
      </c>
      <c r="IB159">
        <v>1</v>
      </c>
      <c r="OW159" t="s">
        <v>788</v>
      </c>
      <c r="OX159">
        <v>0</v>
      </c>
      <c r="OY159">
        <v>0</v>
      </c>
      <c r="OZ159">
        <v>0</v>
      </c>
      <c r="PA159">
        <v>0</v>
      </c>
      <c r="PB159">
        <v>0</v>
      </c>
      <c r="PC159">
        <v>1</v>
      </c>
      <c r="WQ159" t="s">
        <v>789</v>
      </c>
      <c r="WR159">
        <v>1</v>
      </c>
      <c r="WS159">
        <v>0</v>
      </c>
      <c r="WT159">
        <v>0</v>
      </c>
      <c r="WU159">
        <v>0</v>
      </c>
      <c r="WV159">
        <v>0</v>
      </c>
      <c r="WW159">
        <v>0</v>
      </c>
      <c r="WX159">
        <v>0</v>
      </c>
      <c r="WY159">
        <v>0</v>
      </c>
      <c r="WZ159">
        <v>0</v>
      </c>
      <c r="XA159">
        <v>0</v>
      </c>
      <c r="XB159">
        <v>0</v>
      </c>
      <c r="XC159">
        <v>0</v>
      </c>
      <c r="XD159">
        <v>0</v>
      </c>
      <c r="XF159" t="s">
        <v>785</v>
      </c>
      <c r="XH159" t="s">
        <v>829</v>
      </c>
      <c r="XI159">
        <v>1</v>
      </c>
      <c r="XJ159">
        <v>0</v>
      </c>
      <c r="XK159">
        <v>0</v>
      </c>
      <c r="XL159">
        <v>0</v>
      </c>
      <c r="XM159">
        <v>0</v>
      </c>
      <c r="XN159">
        <v>0</v>
      </c>
      <c r="XO159">
        <v>0</v>
      </c>
      <c r="XP159">
        <v>0</v>
      </c>
      <c r="XQ159">
        <v>0</v>
      </c>
      <c r="XS159" t="s">
        <v>803</v>
      </c>
      <c r="XT159">
        <v>1</v>
      </c>
      <c r="XU159">
        <v>0</v>
      </c>
      <c r="XV159">
        <v>0</v>
      </c>
      <c r="XW159">
        <v>0</v>
      </c>
      <c r="XX159">
        <v>0</v>
      </c>
      <c r="XY159">
        <v>0</v>
      </c>
      <c r="XZ159">
        <v>0</v>
      </c>
      <c r="YA159">
        <v>0</v>
      </c>
      <c r="YC159" t="s">
        <v>812</v>
      </c>
      <c r="YL159" t="s">
        <v>792</v>
      </c>
      <c r="YM159">
        <v>1</v>
      </c>
      <c r="YN159">
        <v>0</v>
      </c>
      <c r="YO159">
        <v>0</v>
      </c>
      <c r="YP159">
        <v>0</v>
      </c>
      <c r="YQ159">
        <v>0</v>
      </c>
      <c r="YR159">
        <v>0</v>
      </c>
      <c r="YS159">
        <v>0</v>
      </c>
      <c r="YT159">
        <v>0</v>
      </c>
      <c r="YU159">
        <v>0</v>
      </c>
      <c r="YV159">
        <v>0</v>
      </c>
      <c r="YW159">
        <v>0</v>
      </c>
      <c r="YY159" t="s">
        <v>793</v>
      </c>
      <c r="ZA159" t="s">
        <v>775</v>
      </c>
      <c r="ZB159">
        <v>1</v>
      </c>
      <c r="ZC159">
        <v>0</v>
      </c>
      <c r="ZD159">
        <v>0</v>
      </c>
      <c r="ZE159">
        <v>0</v>
      </c>
      <c r="ZF159">
        <v>0</v>
      </c>
      <c r="ZG159">
        <v>0</v>
      </c>
      <c r="ZH159">
        <v>0</v>
      </c>
      <c r="ZI159">
        <v>0</v>
      </c>
      <c r="ZK159" t="s">
        <v>794</v>
      </c>
      <c r="AAL159">
        <v>4756284</v>
      </c>
      <c r="AAM159" t="s">
        <v>5411</v>
      </c>
      <c r="AAN159">
        <v>45927.754097222198</v>
      </c>
      <c r="AAQ159" t="s">
        <v>795</v>
      </c>
      <c r="AAS159" t="s">
        <v>1264</v>
      </c>
      <c r="AAU159">
        <v>842</v>
      </c>
    </row>
    <row r="160" spans="1:723" x14ac:dyDescent="0.35">
      <c r="A160" s="38">
        <v>45924.6410839815</v>
      </c>
      <c r="B160" s="38">
        <v>45924.6442285417</v>
      </c>
      <c r="C160" s="38">
        <v>45924</v>
      </c>
      <c r="D160" t="s">
        <v>1334</v>
      </c>
      <c r="E160" t="s">
        <v>1224</v>
      </c>
      <c r="F160" s="38">
        <v>45924</v>
      </c>
      <c r="G160">
        <v>61</v>
      </c>
      <c r="H160" t="s">
        <v>765</v>
      </c>
      <c r="I160">
        <v>6107</v>
      </c>
      <c r="J160" t="s">
        <v>1225</v>
      </c>
      <c r="K160">
        <v>610706</v>
      </c>
      <c r="L160" t="s">
        <v>1226</v>
      </c>
      <c r="M160" t="s">
        <v>3732</v>
      </c>
      <c r="O160" t="s">
        <v>3827</v>
      </c>
      <c r="Q160" t="s">
        <v>769</v>
      </c>
      <c r="S160" t="s">
        <v>770</v>
      </c>
      <c r="T160">
        <v>35</v>
      </c>
      <c r="U160" t="s">
        <v>817</v>
      </c>
      <c r="V160" t="s">
        <v>910</v>
      </c>
      <c r="W160">
        <v>2850</v>
      </c>
      <c r="Z160" t="s">
        <v>845</v>
      </c>
      <c r="AA160">
        <v>1</v>
      </c>
      <c r="AB160">
        <v>0</v>
      </c>
      <c r="AC160">
        <v>0</v>
      </c>
      <c r="AD160">
        <v>0</v>
      </c>
      <c r="AE160">
        <v>0</v>
      </c>
      <c r="AF160">
        <v>0</v>
      </c>
      <c r="AG160" t="s">
        <v>774</v>
      </c>
      <c r="AH160" t="s">
        <v>775</v>
      </c>
      <c r="AI160" t="s">
        <v>824</v>
      </c>
      <c r="AK160">
        <v>4000</v>
      </c>
      <c r="AL160" t="s">
        <v>900</v>
      </c>
      <c r="AM160" t="s">
        <v>900</v>
      </c>
      <c r="AN160" t="s">
        <v>1889</v>
      </c>
      <c r="AO160" t="s">
        <v>900</v>
      </c>
      <c r="AQ160" t="s">
        <v>779</v>
      </c>
      <c r="AS160">
        <v>61</v>
      </c>
      <c r="AT160" t="s">
        <v>1071</v>
      </c>
      <c r="AU160" t="s">
        <v>1078</v>
      </c>
      <c r="AV160" t="s">
        <v>779</v>
      </c>
      <c r="AX160">
        <v>61</v>
      </c>
      <c r="AY160" t="s">
        <v>1071</v>
      </c>
      <c r="AZ160" t="s">
        <v>1078</v>
      </c>
      <c r="BA160">
        <v>20</v>
      </c>
      <c r="BB160">
        <v>2</v>
      </c>
      <c r="BC160" t="s">
        <v>783</v>
      </c>
      <c r="BD160" t="s">
        <v>784</v>
      </c>
      <c r="FD160" t="s">
        <v>785</v>
      </c>
      <c r="FN160" t="s">
        <v>785</v>
      </c>
      <c r="GD160" t="s">
        <v>787</v>
      </c>
      <c r="HW160" t="s">
        <v>788</v>
      </c>
      <c r="HX160">
        <v>0</v>
      </c>
      <c r="HY160">
        <v>0</v>
      </c>
      <c r="HZ160">
        <v>0</v>
      </c>
      <c r="IA160">
        <v>0</v>
      </c>
      <c r="IB160">
        <v>1</v>
      </c>
      <c r="OW160" t="s">
        <v>788</v>
      </c>
      <c r="OX160">
        <v>0</v>
      </c>
      <c r="OY160">
        <v>0</v>
      </c>
      <c r="OZ160">
        <v>0</v>
      </c>
      <c r="PA160">
        <v>0</v>
      </c>
      <c r="PB160">
        <v>0</v>
      </c>
      <c r="PC160">
        <v>1</v>
      </c>
      <c r="WQ160" t="s">
        <v>789</v>
      </c>
      <c r="WR160">
        <v>1</v>
      </c>
      <c r="WS160">
        <v>0</v>
      </c>
      <c r="WT160">
        <v>0</v>
      </c>
      <c r="WU160">
        <v>0</v>
      </c>
      <c r="WV160">
        <v>0</v>
      </c>
      <c r="WW160">
        <v>0</v>
      </c>
      <c r="WX160">
        <v>0</v>
      </c>
      <c r="WY160">
        <v>0</v>
      </c>
      <c r="WZ160">
        <v>0</v>
      </c>
      <c r="XA160">
        <v>0</v>
      </c>
      <c r="XB160">
        <v>0</v>
      </c>
      <c r="XC160">
        <v>0</v>
      </c>
      <c r="XD160">
        <v>0</v>
      </c>
      <c r="XF160" t="s">
        <v>785</v>
      </c>
      <c r="XH160" t="s">
        <v>829</v>
      </c>
      <c r="XI160">
        <v>1</v>
      </c>
      <c r="XJ160">
        <v>0</v>
      </c>
      <c r="XK160">
        <v>0</v>
      </c>
      <c r="XL160">
        <v>0</v>
      </c>
      <c r="XM160">
        <v>0</v>
      </c>
      <c r="XN160">
        <v>0</v>
      </c>
      <c r="XO160">
        <v>0</v>
      </c>
      <c r="XP160">
        <v>0</v>
      </c>
      <c r="XQ160">
        <v>0</v>
      </c>
      <c r="XS160" t="s">
        <v>803</v>
      </c>
      <c r="XT160">
        <v>1</v>
      </c>
      <c r="XU160">
        <v>0</v>
      </c>
      <c r="XV160">
        <v>0</v>
      </c>
      <c r="XW160">
        <v>0</v>
      </c>
      <c r="XX160">
        <v>0</v>
      </c>
      <c r="XY160">
        <v>0</v>
      </c>
      <c r="XZ160">
        <v>0</v>
      </c>
      <c r="YA160">
        <v>0</v>
      </c>
      <c r="YC160" t="s">
        <v>812</v>
      </c>
      <c r="YL160" t="s">
        <v>792</v>
      </c>
      <c r="YM160">
        <v>1</v>
      </c>
      <c r="YN160">
        <v>0</v>
      </c>
      <c r="YO160">
        <v>0</v>
      </c>
      <c r="YP160">
        <v>0</v>
      </c>
      <c r="YQ160">
        <v>0</v>
      </c>
      <c r="YR160">
        <v>0</v>
      </c>
      <c r="YS160">
        <v>0</v>
      </c>
      <c r="YT160">
        <v>0</v>
      </c>
      <c r="YU160">
        <v>0</v>
      </c>
      <c r="YV160">
        <v>0</v>
      </c>
      <c r="YW160">
        <v>0</v>
      </c>
      <c r="YY160" t="s">
        <v>793</v>
      </c>
      <c r="ZA160" t="s">
        <v>775</v>
      </c>
      <c r="ZB160">
        <v>1</v>
      </c>
      <c r="ZC160">
        <v>0</v>
      </c>
      <c r="ZD160">
        <v>0</v>
      </c>
      <c r="ZE160">
        <v>0</v>
      </c>
      <c r="ZF160">
        <v>0</v>
      </c>
      <c r="ZG160">
        <v>0</v>
      </c>
      <c r="ZH160">
        <v>0</v>
      </c>
      <c r="ZI160">
        <v>0</v>
      </c>
      <c r="ZK160" t="s">
        <v>794</v>
      </c>
      <c r="AAL160">
        <v>4756285</v>
      </c>
      <c r="AAM160" t="s">
        <v>5412</v>
      </c>
      <c r="AAN160">
        <v>45927.754120370402</v>
      </c>
      <c r="AAQ160" t="s">
        <v>795</v>
      </c>
      <c r="AAS160" t="s">
        <v>1264</v>
      </c>
      <c r="AAU160">
        <v>843</v>
      </c>
    </row>
    <row r="161" spans="1:723" x14ac:dyDescent="0.35">
      <c r="A161" s="38">
        <v>45924.644376076401</v>
      </c>
      <c r="B161" s="38">
        <v>45924.647948564801</v>
      </c>
      <c r="C161" s="38">
        <v>45924</v>
      </c>
      <c r="D161" t="s">
        <v>1334</v>
      </c>
      <c r="E161" t="s">
        <v>1224</v>
      </c>
      <c r="F161" s="38">
        <v>45924</v>
      </c>
      <c r="G161">
        <v>61</v>
      </c>
      <c r="H161" t="s">
        <v>765</v>
      </c>
      <c r="I161">
        <v>6107</v>
      </c>
      <c r="J161" t="s">
        <v>1225</v>
      </c>
      <c r="K161">
        <v>610706</v>
      </c>
      <c r="L161" t="s">
        <v>1226</v>
      </c>
      <c r="M161" t="s">
        <v>3732</v>
      </c>
      <c r="O161" t="s">
        <v>3827</v>
      </c>
      <c r="Q161" t="s">
        <v>769</v>
      </c>
      <c r="S161" t="s">
        <v>770</v>
      </c>
      <c r="T161">
        <v>29</v>
      </c>
      <c r="U161" t="s">
        <v>817</v>
      </c>
      <c r="V161" t="s">
        <v>772</v>
      </c>
      <c r="W161">
        <v>2800</v>
      </c>
      <c r="Z161" t="s">
        <v>883</v>
      </c>
      <c r="AA161">
        <v>0</v>
      </c>
      <c r="AB161">
        <v>1</v>
      </c>
      <c r="AC161">
        <v>0</v>
      </c>
      <c r="AD161">
        <v>0</v>
      </c>
      <c r="AE161">
        <v>0</v>
      </c>
      <c r="AF161">
        <v>0</v>
      </c>
      <c r="BF161" t="s">
        <v>774</v>
      </c>
      <c r="BG161" t="s">
        <v>775</v>
      </c>
      <c r="BH161" t="s">
        <v>824</v>
      </c>
      <c r="BJ161">
        <v>2000</v>
      </c>
      <c r="BK161" t="s">
        <v>777</v>
      </c>
      <c r="BL161" t="s">
        <v>777</v>
      </c>
      <c r="BM161" t="s">
        <v>1544</v>
      </c>
      <c r="BN161" t="s">
        <v>777</v>
      </c>
      <c r="BP161" t="s">
        <v>779</v>
      </c>
      <c r="BR161">
        <v>61</v>
      </c>
      <c r="BS161" t="s">
        <v>1071</v>
      </c>
      <c r="BT161" t="s">
        <v>1078</v>
      </c>
      <c r="BU161" t="s">
        <v>779</v>
      </c>
      <c r="BW161">
        <v>61</v>
      </c>
      <c r="BX161" t="s">
        <v>1071</v>
      </c>
      <c r="BY161" t="s">
        <v>1078</v>
      </c>
      <c r="BZ161">
        <v>7</v>
      </c>
      <c r="CA161">
        <v>2</v>
      </c>
      <c r="CB161" t="s">
        <v>783</v>
      </c>
      <c r="CC161" t="s">
        <v>852</v>
      </c>
      <c r="FD161" t="s">
        <v>785</v>
      </c>
      <c r="FN161" t="s">
        <v>785</v>
      </c>
      <c r="GD161" t="s">
        <v>787</v>
      </c>
      <c r="HW161" t="s">
        <v>788</v>
      </c>
      <c r="HX161">
        <v>0</v>
      </c>
      <c r="HY161">
        <v>0</v>
      </c>
      <c r="HZ161">
        <v>0</v>
      </c>
      <c r="IA161">
        <v>0</v>
      </c>
      <c r="IB161">
        <v>1</v>
      </c>
      <c r="OW161" t="s">
        <v>788</v>
      </c>
      <c r="OX161">
        <v>0</v>
      </c>
      <c r="OY161">
        <v>0</v>
      </c>
      <c r="OZ161">
        <v>0</v>
      </c>
      <c r="PA161">
        <v>0</v>
      </c>
      <c r="PB161">
        <v>0</v>
      </c>
      <c r="PC161">
        <v>1</v>
      </c>
      <c r="WQ161" t="s">
        <v>789</v>
      </c>
      <c r="WR161">
        <v>1</v>
      </c>
      <c r="WS161">
        <v>0</v>
      </c>
      <c r="WT161">
        <v>0</v>
      </c>
      <c r="WU161">
        <v>0</v>
      </c>
      <c r="WV161">
        <v>0</v>
      </c>
      <c r="WW161">
        <v>0</v>
      </c>
      <c r="WX161">
        <v>0</v>
      </c>
      <c r="WY161">
        <v>0</v>
      </c>
      <c r="WZ161">
        <v>0</v>
      </c>
      <c r="XA161">
        <v>0</v>
      </c>
      <c r="XB161">
        <v>0</v>
      </c>
      <c r="XC161">
        <v>0</v>
      </c>
      <c r="XD161">
        <v>0</v>
      </c>
      <c r="XF161" t="s">
        <v>785</v>
      </c>
      <c r="XH161" t="s">
        <v>829</v>
      </c>
      <c r="XI161">
        <v>1</v>
      </c>
      <c r="XJ161">
        <v>0</v>
      </c>
      <c r="XK161">
        <v>0</v>
      </c>
      <c r="XL161">
        <v>0</v>
      </c>
      <c r="XM161">
        <v>0</v>
      </c>
      <c r="XN161">
        <v>0</v>
      </c>
      <c r="XO161">
        <v>0</v>
      </c>
      <c r="XP161">
        <v>0</v>
      </c>
      <c r="XQ161">
        <v>0</v>
      </c>
      <c r="XS161" t="s">
        <v>803</v>
      </c>
      <c r="XT161">
        <v>1</v>
      </c>
      <c r="XU161">
        <v>0</v>
      </c>
      <c r="XV161">
        <v>0</v>
      </c>
      <c r="XW161">
        <v>0</v>
      </c>
      <c r="XX161">
        <v>0</v>
      </c>
      <c r="XY161">
        <v>0</v>
      </c>
      <c r="XZ161">
        <v>0</v>
      </c>
      <c r="YA161">
        <v>0</v>
      </c>
      <c r="YC161" t="s">
        <v>812</v>
      </c>
      <c r="YL161" t="s">
        <v>792</v>
      </c>
      <c r="YM161">
        <v>1</v>
      </c>
      <c r="YN161">
        <v>0</v>
      </c>
      <c r="YO161">
        <v>0</v>
      </c>
      <c r="YP161">
        <v>0</v>
      </c>
      <c r="YQ161">
        <v>0</v>
      </c>
      <c r="YR161">
        <v>0</v>
      </c>
      <c r="YS161">
        <v>0</v>
      </c>
      <c r="YT161">
        <v>0</v>
      </c>
      <c r="YU161">
        <v>0</v>
      </c>
      <c r="YV161">
        <v>0</v>
      </c>
      <c r="YW161">
        <v>0</v>
      </c>
      <c r="YY161" t="s">
        <v>793</v>
      </c>
      <c r="ZA161" t="s">
        <v>775</v>
      </c>
      <c r="ZB161">
        <v>1</v>
      </c>
      <c r="ZC161">
        <v>0</v>
      </c>
      <c r="ZD161">
        <v>0</v>
      </c>
      <c r="ZE161">
        <v>0</v>
      </c>
      <c r="ZF161">
        <v>0</v>
      </c>
      <c r="ZG161">
        <v>0</v>
      </c>
      <c r="ZH161">
        <v>0</v>
      </c>
      <c r="ZI161">
        <v>0</v>
      </c>
      <c r="ZK161" t="s">
        <v>794</v>
      </c>
      <c r="AAL161">
        <v>4756286</v>
      </c>
      <c r="AAM161" t="s">
        <v>5413</v>
      </c>
      <c r="AAN161">
        <v>45927.754131944399</v>
      </c>
      <c r="AAQ161" t="s">
        <v>795</v>
      </c>
      <c r="AAS161" t="s">
        <v>1264</v>
      </c>
      <c r="AAU161">
        <v>844</v>
      </c>
    </row>
    <row r="162" spans="1:723" x14ac:dyDescent="0.35">
      <c r="A162" s="38">
        <v>45924.648227465303</v>
      </c>
      <c r="B162" s="38">
        <v>45924.650634641199</v>
      </c>
      <c r="C162" s="38">
        <v>45924</v>
      </c>
      <c r="D162" t="s">
        <v>1334</v>
      </c>
      <c r="E162" t="s">
        <v>1224</v>
      </c>
      <c r="F162" s="38">
        <v>45924</v>
      </c>
      <c r="G162">
        <v>61</v>
      </c>
      <c r="H162" t="s">
        <v>765</v>
      </c>
      <c r="I162">
        <v>6107</v>
      </c>
      <c r="J162" t="s">
        <v>1225</v>
      </c>
      <c r="K162">
        <v>610706</v>
      </c>
      <c r="L162" t="s">
        <v>1226</v>
      </c>
      <c r="M162" t="s">
        <v>3732</v>
      </c>
      <c r="O162" t="s">
        <v>3827</v>
      </c>
      <c r="Q162" t="s">
        <v>769</v>
      </c>
      <c r="S162" t="s">
        <v>770</v>
      </c>
      <c r="T162">
        <v>32</v>
      </c>
      <c r="U162" t="s">
        <v>817</v>
      </c>
      <c r="V162" t="s">
        <v>910</v>
      </c>
      <c r="W162">
        <v>2850</v>
      </c>
      <c r="Z162" t="s">
        <v>883</v>
      </c>
      <c r="AA162">
        <v>0</v>
      </c>
      <c r="AB162">
        <v>1</v>
      </c>
      <c r="AC162">
        <v>0</v>
      </c>
      <c r="AD162">
        <v>0</v>
      </c>
      <c r="AE162">
        <v>0</v>
      </c>
      <c r="AF162">
        <v>0</v>
      </c>
      <c r="BF162" t="s">
        <v>774</v>
      </c>
      <c r="BG162" t="s">
        <v>775</v>
      </c>
      <c r="BH162" t="s">
        <v>824</v>
      </c>
      <c r="BJ162">
        <v>2000</v>
      </c>
      <c r="BK162" t="s">
        <v>777</v>
      </c>
      <c r="BL162" t="s">
        <v>777</v>
      </c>
      <c r="BM162" t="s">
        <v>1888</v>
      </c>
      <c r="BN162" t="s">
        <v>777</v>
      </c>
      <c r="BP162" t="s">
        <v>779</v>
      </c>
      <c r="BR162">
        <v>61</v>
      </c>
      <c r="BS162" t="s">
        <v>1071</v>
      </c>
      <c r="BT162" t="s">
        <v>1078</v>
      </c>
      <c r="BU162" t="s">
        <v>779</v>
      </c>
      <c r="BW162">
        <v>61</v>
      </c>
      <c r="BX162" t="s">
        <v>1071</v>
      </c>
      <c r="BY162" t="s">
        <v>1078</v>
      </c>
      <c r="BZ162">
        <v>10</v>
      </c>
      <c r="CA162">
        <v>2</v>
      </c>
      <c r="CB162" t="s">
        <v>783</v>
      </c>
      <c r="CC162" t="s">
        <v>1117</v>
      </c>
      <c r="FD162" t="s">
        <v>785</v>
      </c>
      <c r="FN162" t="s">
        <v>785</v>
      </c>
      <c r="GD162" t="s">
        <v>787</v>
      </c>
      <c r="HW162" t="s">
        <v>788</v>
      </c>
      <c r="HX162">
        <v>0</v>
      </c>
      <c r="HY162">
        <v>0</v>
      </c>
      <c r="HZ162">
        <v>0</v>
      </c>
      <c r="IA162">
        <v>0</v>
      </c>
      <c r="IB162">
        <v>1</v>
      </c>
      <c r="OW162" t="s">
        <v>788</v>
      </c>
      <c r="OX162">
        <v>0</v>
      </c>
      <c r="OY162">
        <v>0</v>
      </c>
      <c r="OZ162">
        <v>0</v>
      </c>
      <c r="PA162">
        <v>0</v>
      </c>
      <c r="PB162">
        <v>0</v>
      </c>
      <c r="PC162">
        <v>1</v>
      </c>
      <c r="WQ162" t="s">
        <v>789</v>
      </c>
      <c r="WR162">
        <v>1</v>
      </c>
      <c r="WS162">
        <v>0</v>
      </c>
      <c r="WT162">
        <v>0</v>
      </c>
      <c r="WU162">
        <v>0</v>
      </c>
      <c r="WV162">
        <v>0</v>
      </c>
      <c r="WW162">
        <v>0</v>
      </c>
      <c r="WX162">
        <v>0</v>
      </c>
      <c r="WY162">
        <v>0</v>
      </c>
      <c r="WZ162">
        <v>0</v>
      </c>
      <c r="XA162">
        <v>0</v>
      </c>
      <c r="XB162">
        <v>0</v>
      </c>
      <c r="XC162">
        <v>0</v>
      </c>
      <c r="XD162">
        <v>0</v>
      </c>
      <c r="XF162" t="s">
        <v>785</v>
      </c>
      <c r="XH162" t="s">
        <v>829</v>
      </c>
      <c r="XI162">
        <v>1</v>
      </c>
      <c r="XJ162">
        <v>0</v>
      </c>
      <c r="XK162">
        <v>0</v>
      </c>
      <c r="XL162">
        <v>0</v>
      </c>
      <c r="XM162">
        <v>0</v>
      </c>
      <c r="XN162">
        <v>0</v>
      </c>
      <c r="XO162">
        <v>0</v>
      </c>
      <c r="XP162">
        <v>0</v>
      </c>
      <c r="XQ162">
        <v>0</v>
      </c>
      <c r="XS162" t="s">
        <v>803</v>
      </c>
      <c r="XT162">
        <v>1</v>
      </c>
      <c r="XU162">
        <v>0</v>
      </c>
      <c r="XV162">
        <v>0</v>
      </c>
      <c r="XW162">
        <v>0</v>
      </c>
      <c r="XX162">
        <v>0</v>
      </c>
      <c r="XY162">
        <v>0</v>
      </c>
      <c r="XZ162">
        <v>0</v>
      </c>
      <c r="YA162">
        <v>0</v>
      </c>
      <c r="YC162" t="s">
        <v>812</v>
      </c>
      <c r="YL162" t="s">
        <v>792</v>
      </c>
      <c r="YM162">
        <v>1</v>
      </c>
      <c r="YN162">
        <v>0</v>
      </c>
      <c r="YO162">
        <v>0</v>
      </c>
      <c r="YP162">
        <v>0</v>
      </c>
      <c r="YQ162">
        <v>0</v>
      </c>
      <c r="YR162">
        <v>0</v>
      </c>
      <c r="YS162">
        <v>0</v>
      </c>
      <c r="YT162">
        <v>0</v>
      </c>
      <c r="YU162">
        <v>0</v>
      </c>
      <c r="YV162">
        <v>0</v>
      </c>
      <c r="YW162">
        <v>0</v>
      </c>
      <c r="YY162" t="s">
        <v>793</v>
      </c>
      <c r="ZA162" t="s">
        <v>775</v>
      </c>
      <c r="ZB162">
        <v>1</v>
      </c>
      <c r="ZC162">
        <v>0</v>
      </c>
      <c r="ZD162">
        <v>0</v>
      </c>
      <c r="ZE162">
        <v>0</v>
      </c>
      <c r="ZF162">
        <v>0</v>
      </c>
      <c r="ZG162">
        <v>0</v>
      </c>
      <c r="ZH162">
        <v>0</v>
      </c>
      <c r="ZI162">
        <v>0</v>
      </c>
      <c r="ZK162" t="s">
        <v>794</v>
      </c>
      <c r="AAL162">
        <v>4756287</v>
      </c>
      <c r="AAM162" t="s">
        <v>5414</v>
      </c>
      <c r="AAN162">
        <v>45927.754155092603</v>
      </c>
      <c r="AAQ162" t="s">
        <v>795</v>
      </c>
      <c r="AAS162" t="s">
        <v>1264</v>
      </c>
      <c r="AAU162">
        <v>845</v>
      </c>
    </row>
    <row r="163" spans="1:723" x14ac:dyDescent="0.35">
      <c r="A163" s="38">
        <v>45924.650904872702</v>
      </c>
      <c r="B163" s="38">
        <v>45924.653789178199</v>
      </c>
      <c r="C163" s="38">
        <v>45924</v>
      </c>
      <c r="D163" t="s">
        <v>1334</v>
      </c>
      <c r="E163" t="s">
        <v>1224</v>
      </c>
      <c r="F163" s="38">
        <v>45924</v>
      </c>
      <c r="G163">
        <v>61</v>
      </c>
      <c r="H163" t="s">
        <v>765</v>
      </c>
      <c r="I163">
        <v>6107</v>
      </c>
      <c r="J163" t="s">
        <v>1225</v>
      </c>
      <c r="K163">
        <v>610706</v>
      </c>
      <c r="L163" t="s">
        <v>1226</v>
      </c>
      <c r="M163" t="s">
        <v>3732</v>
      </c>
      <c r="O163" t="s">
        <v>3827</v>
      </c>
      <c r="Q163" t="s">
        <v>769</v>
      </c>
      <c r="S163" t="s">
        <v>770</v>
      </c>
      <c r="T163">
        <v>35</v>
      </c>
      <c r="U163" t="s">
        <v>817</v>
      </c>
      <c r="V163" t="s">
        <v>910</v>
      </c>
      <c r="W163">
        <v>2850</v>
      </c>
      <c r="Z163" t="s">
        <v>883</v>
      </c>
      <c r="AA163">
        <v>0</v>
      </c>
      <c r="AB163">
        <v>1</v>
      </c>
      <c r="AC163">
        <v>0</v>
      </c>
      <c r="AD163">
        <v>0</v>
      </c>
      <c r="AE163">
        <v>0</v>
      </c>
      <c r="AF163">
        <v>0</v>
      </c>
      <c r="BF163" t="s">
        <v>774</v>
      </c>
      <c r="BG163" t="s">
        <v>775</v>
      </c>
      <c r="BH163" t="s">
        <v>824</v>
      </c>
      <c r="BJ163">
        <v>2000</v>
      </c>
      <c r="BK163" t="s">
        <v>777</v>
      </c>
      <c r="BL163" t="s">
        <v>777</v>
      </c>
      <c r="BM163" t="s">
        <v>1888</v>
      </c>
      <c r="BN163" t="s">
        <v>777</v>
      </c>
      <c r="BP163" t="s">
        <v>779</v>
      </c>
      <c r="BR163">
        <v>61</v>
      </c>
      <c r="BS163" t="s">
        <v>1071</v>
      </c>
      <c r="BT163" t="s">
        <v>1078</v>
      </c>
      <c r="BU163" t="s">
        <v>779</v>
      </c>
      <c r="BW163">
        <v>61</v>
      </c>
      <c r="BX163" t="s">
        <v>1071</v>
      </c>
      <c r="BY163" t="s">
        <v>1078</v>
      </c>
      <c r="BZ163">
        <v>7</v>
      </c>
      <c r="CA163">
        <v>1</v>
      </c>
      <c r="CB163" t="s">
        <v>783</v>
      </c>
      <c r="CC163" t="s">
        <v>827</v>
      </c>
      <c r="FD163" t="s">
        <v>785</v>
      </c>
      <c r="FN163" t="s">
        <v>785</v>
      </c>
      <c r="GD163" t="s">
        <v>787</v>
      </c>
      <c r="HW163" t="s">
        <v>788</v>
      </c>
      <c r="HX163">
        <v>0</v>
      </c>
      <c r="HY163">
        <v>0</v>
      </c>
      <c r="HZ163">
        <v>0</v>
      </c>
      <c r="IA163">
        <v>0</v>
      </c>
      <c r="IB163">
        <v>1</v>
      </c>
      <c r="OW163" t="s">
        <v>788</v>
      </c>
      <c r="OX163">
        <v>0</v>
      </c>
      <c r="OY163">
        <v>0</v>
      </c>
      <c r="OZ163">
        <v>0</v>
      </c>
      <c r="PA163">
        <v>0</v>
      </c>
      <c r="PB163">
        <v>0</v>
      </c>
      <c r="PC163">
        <v>1</v>
      </c>
      <c r="WQ163" t="s">
        <v>789</v>
      </c>
      <c r="WR163">
        <v>1</v>
      </c>
      <c r="WS163">
        <v>0</v>
      </c>
      <c r="WT163">
        <v>0</v>
      </c>
      <c r="WU163">
        <v>0</v>
      </c>
      <c r="WV163">
        <v>0</v>
      </c>
      <c r="WW163">
        <v>0</v>
      </c>
      <c r="WX163">
        <v>0</v>
      </c>
      <c r="WY163">
        <v>0</v>
      </c>
      <c r="WZ163">
        <v>0</v>
      </c>
      <c r="XA163">
        <v>0</v>
      </c>
      <c r="XB163">
        <v>0</v>
      </c>
      <c r="XC163">
        <v>0</v>
      </c>
      <c r="XD163">
        <v>0</v>
      </c>
      <c r="XF163" t="s">
        <v>785</v>
      </c>
      <c r="XH163" t="s">
        <v>829</v>
      </c>
      <c r="XI163">
        <v>1</v>
      </c>
      <c r="XJ163">
        <v>0</v>
      </c>
      <c r="XK163">
        <v>0</v>
      </c>
      <c r="XL163">
        <v>0</v>
      </c>
      <c r="XM163">
        <v>0</v>
      </c>
      <c r="XN163">
        <v>0</v>
      </c>
      <c r="XO163">
        <v>0</v>
      </c>
      <c r="XP163">
        <v>0</v>
      </c>
      <c r="XQ163">
        <v>0</v>
      </c>
      <c r="XS163" t="s">
        <v>803</v>
      </c>
      <c r="XT163">
        <v>1</v>
      </c>
      <c r="XU163">
        <v>0</v>
      </c>
      <c r="XV163">
        <v>0</v>
      </c>
      <c r="XW163">
        <v>0</v>
      </c>
      <c r="XX163">
        <v>0</v>
      </c>
      <c r="XY163">
        <v>0</v>
      </c>
      <c r="XZ163">
        <v>0</v>
      </c>
      <c r="YA163">
        <v>0</v>
      </c>
      <c r="YC163" t="s">
        <v>812</v>
      </c>
      <c r="YL163" t="s">
        <v>792</v>
      </c>
      <c r="YM163">
        <v>1</v>
      </c>
      <c r="YN163">
        <v>0</v>
      </c>
      <c r="YO163">
        <v>0</v>
      </c>
      <c r="YP163">
        <v>0</v>
      </c>
      <c r="YQ163">
        <v>0</v>
      </c>
      <c r="YR163">
        <v>0</v>
      </c>
      <c r="YS163">
        <v>0</v>
      </c>
      <c r="YT163">
        <v>0</v>
      </c>
      <c r="YU163">
        <v>0</v>
      </c>
      <c r="YV163">
        <v>0</v>
      </c>
      <c r="YW163">
        <v>0</v>
      </c>
      <c r="YY163" t="s">
        <v>793</v>
      </c>
      <c r="ZA163" t="s">
        <v>775</v>
      </c>
      <c r="ZB163">
        <v>1</v>
      </c>
      <c r="ZC163">
        <v>0</v>
      </c>
      <c r="ZD163">
        <v>0</v>
      </c>
      <c r="ZE163">
        <v>0</v>
      </c>
      <c r="ZF163">
        <v>0</v>
      </c>
      <c r="ZG163">
        <v>0</v>
      </c>
      <c r="ZH163">
        <v>0</v>
      </c>
      <c r="ZI163">
        <v>0</v>
      </c>
      <c r="ZK163" t="s">
        <v>794</v>
      </c>
      <c r="AAL163">
        <v>4756288</v>
      </c>
      <c r="AAM163" t="s">
        <v>5415</v>
      </c>
      <c r="AAN163">
        <v>45927.754178240699</v>
      </c>
      <c r="AAQ163" t="s">
        <v>795</v>
      </c>
      <c r="AAS163" t="s">
        <v>1264</v>
      </c>
      <c r="AAU163">
        <v>846</v>
      </c>
    </row>
    <row r="164" spans="1:723" x14ac:dyDescent="0.35">
      <c r="A164" s="38">
        <v>45924.653888553199</v>
      </c>
      <c r="B164" s="38">
        <v>45924.6593725926</v>
      </c>
      <c r="C164" s="38">
        <v>45924</v>
      </c>
      <c r="D164" t="s">
        <v>1334</v>
      </c>
      <c r="E164" t="s">
        <v>1224</v>
      </c>
      <c r="F164" s="38">
        <v>45924</v>
      </c>
      <c r="G164">
        <v>61</v>
      </c>
      <c r="H164" t="s">
        <v>765</v>
      </c>
      <c r="I164">
        <v>6107</v>
      </c>
      <c r="J164" t="s">
        <v>1225</v>
      </c>
      <c r="K164">
        <v>610706</v>
      </c>
      <c r="L164" t="s">
        <v>1226</v>
      </c>
      <c r="M164" t="s">
        <v>3732</v>
      </c>
      <c r="O164" t="s">
        <v>3827</v>
      </c>
      <c r="Q164" t="s">
        <v>769</v>
      </c>
      <c r="S164" t="s">
        <v>770</v>
      </c>
      <c r="T164">
        <v>35</v>
      </c>
      <c r="U164" t="s">
        <v>817</v>
      </c>
      <c r="V164" t="s">
        <v>910</v>
      </c>
      <c r="W164">
        <v>2850</v>
      </c>
      <c r="Z164" t="s">
        <v>831</v>
      </c>
      <c r="AA164">
        <v>0</v>
      </c>
      <c r="AB164">
        <v>0</v>
      </c>
      <c r="AC164">
        <v>1</v>
      </c>
      <c r="AD164">
        <v>0</v>
      </c>
      <c r="AE164">
        <v>0</v>
      </c>
      <c r="AF164">
        <v>0</v>
      </c>
      <c r="CE164" t="s">
        <v>774</v>
      </c>
      <c r="CF164" t="s">
        <v>775</v>
      </c>
      <c r="CG164" t="s">
        <v>824</v>
      </c>
      <c r="CI164">
        <v>3200</v>
      </c>
      <c r="CJ164" t="s">
        <v>1277</v>
      </c>
      <c r="CK164" t="s">
        <v>1277</v>
      </c>
      <c r="CL164" t="s">
        <v>5980</v>
      </c>
      <c r="CM164" t="s">
        <v>1277</v>
      </c>
      <c r="CO164" t="s">
        <v>1278</v>
      </c>
      <c r="CQ164" t="s">
        <v>779</v>
      </c>
      <c r="CS164">
        <v>61</v>
      </c>
      <c r="CT164" t="s">
        <v>1071</v>
      </c>
      <c r="CU164" t="s">
        <v>1078</v>
      </c>
      <c r="CV164" t="s">
        <v>779</v>
      </c>
      <c r="CX164">
        <v>61</v>
      </c>
      <c r="CY164" t="s">
        <v>1071</v>
      </c>
      <c r="CZ164" t="s">
        <v>1078</v>
      </c>
      <c r="DA164">
        <v>20</v>
      </c>
      <c r="DB164">
        <v>2</v>
      </c>
      <c r="DC164" t="s">
        <v>783</v>
      </c>
      <c r="DD164" t="s">
        <v>784</v>
      </c>
      <c r="FD164" t="s">
        <v>785</v>
      </c>
      <c r="FN164" t="s">
        <v>785</v>
      </c>
      <c r="GD164" t="s">
        <v>787</v>
      </c>
      <c r="HW164" t="s">
        <v>788</v>
      </c>
      <c r="HX164">
        <v>0</v>
      </c>
      <c r="HY164">
        <v>0</v>
      </c>
      <c r="HZ164">
        <v>0</v>
      </c>
      <c r="IA164">
        <v>0</v>
      </c>
      <c r="IB164">
        <v>1</v>
      </c>
      <c r="OW164" t="s">
        <v>788</v>
      </c>
      <c r="OX164">
        <v>0</v>
      </c>
      <c r="OY164">
        <v>0</v>
      </c>
      <c r="OZ164">
        <v>0</v>
      </c>
      <c r="PA164">
        <v>0</v>
      </c>
      <c r="PB164">
        <v>0</v>
      </c>
      <c r="PC164">
        <v>1</v>
      </c>
      <c r="WQ164" t="s">
        <v>789</v>
      </c>
      <c r="WR164">
        <v>1</v>
      </c>
      <c r="WS164">
        <v>0</v>
      </c>
      <c r="WT164">
        <v>0</v>
      </c>
      <c r="WU164">
        <v>0</v>
      </c>
      <c r="WV164">
        <v>0</v>
      </c>
      <c r="WW164">
        <v>0</v>
      </c>
      <c r="WX164">
        <v>0</v>
      </c>
      <c r="WY164">
        <v>0</v>
      </c>
      <c r="WZ164">
        <v>0</v>
      </c>
      <c r="XA164">
        <v>0</v>
      </c>
      <c r="XB164">
        <v>0</v>
      </c>
      <c r="XC164">
        <v>0</v>
      </c>
      <c r="XD164">
        <v>0</v>
      </c>
      <c r="XF164" t="s">
        <v>785</v>
      </c>
      <c r="XH164" t="s">
        <v>829</v>
      </c>
      <c r="XI164">
        <v>1</v>
      </c>
      <c r="XJ164">
        <v>0</v>
      </c>
      <c r="XK164">
        <v>0</v>
      </c>
      <c r="XL164">
        <v>0</v>
      </c>
      <c r="XM164">
        <v>0</v>
      </c>
      <c r="XN164">
        <v>0</v>
      </c>
      <c r="XO164">
        <v>0</v>
      </c>
      <c r="XP164">
        <v>0</v>
      </c>
      <c r="XQ164">
        <v>0</v>
      </c>
      <c r="XS164" t="s">
        <v>803</v>
      </c>
      <c r="XT164">
        <v>1</v>
      </c>
      <c r="XU164">
        <v>0</v>
      </c>
      <c r="XV164">
        <v>0</v>
      </c>
      <c r="XW164">
        <v>0</v>
      </c>
      <c r="XX164">
        <v>0</v>
      </c>
      <c r="XY164">
        <v>0</v>
      </c>
      <c r="XZ164">
        <v>0</v>
      </c>
      <c r="YA164">
        <v>0</v>
      </c>
      <c r="YC164" t="s">
        <v>812</v>
      </c>
      <c r="YL164" t="s">
        <v>792</v>
      </c>
      <c r="YM164">
        <v>1</v>
      </c>
      <c r="YN164">
        <v>0</v>
      </c>
      <c r="YO164">
        <v>0</v>
      </c>
      <c r="YP164">
        <v>0</v>
      </c>
      <c r="YQ164">
        <v>0</v>
      </c>
      <c r="YR164">
        <v>0</v>
      </c>
      <c r="YS164">
        <v>0</v>
      </c>
      <c r="YT164">
        <v>0</v>
      </c>
      <c r="YU164">
        <v>0</v>
      </c>
      <c r="YV164">
        <v>0</v>
      </c>
      <c r="YW164">
        <v>0</v>
      </c>
      <c r="YY164" t="s">
        <v>793</v>
      </c>
      <c r="ZA164" t="s">
        <v>775</v>
      </c>
      <c r="ZB164">
        <v>1</v>
      </c>
      <c r="ZC164">
        <v>0</v>
      </c>
      <c r="ZD164">
        <v>0</v>
      </c>
      <c r="ZE164">
        <v>0</v>
      </c>
      <c r="ZF164">
        <v>0</v>
      </c>
      <c r="ZG164">
        <v>0</v>
      </c>
      <c r="ZH164">
        <v>0</v>
      </c>
      <c r="ZI164">
        <v>0</v>
      </c>
      <c r="ZK164" t="s">
        <v>794</v>
      </c>
      <c r="AAL164">
        <v>4756289</v>
      </c>
      <c r="AAM164" t="s">
        <v>5416</v>
      </c>
      <c r="AAN164">
        <v>45927.754201388903</v>
      </c>
      <c r="AAQ164" t="s">
        <v>795</v>
      </c>
      <c r="AAS164" t="s">
        <v>1264</v>
      </c>
      <c r="AAU164">
        <v>847</v>
      </c>
    </row>
    <row r="165" spans="1:723" x14ac:dyDescent="0.35">
      <c r="A165" s="38">
        <v>45924.659471944397</v>
      </c>
      <c r="B165" s="38">
        <v>45924.6616375347</v>
      </c>
      <c r="C165" s="38">
        <v>45924</v>
      </c>
      <c r="D165" t="s">
        <v>1334</v>
      </c>
      <c r="E165" t="s">
        <v>1224</v>
      </c>
      <c r="F165" s="38">
        <v>45924</v>
      </c>
      <c r="G165">
        <v>61</v>
      </c>
      <c r="H165" t="s">
        <v>765</v>
      </c>
      <c r="I165">
        <v>6107</v>
      </c>
      <c r="J165" t="s">
        <v>1225</v>
      </c>
      <c r="K165">
        <v>610706</v>
      </c>
      <c r="L165" t="s">
        <v>1226</v>
      </c>
      <c r="M165" t="s">
        <v>3732</v>
      </c>
      <c r="O165" t="s">
        <v>3827</v>
      </c>
      <c r="Q165" t="s">
        <v>769</v>
      </c>
      <c r="S165" t="s">
        <v>770</v>
      </c>
      <c r="T165">
        <v>40</v>
      </c>
      <c r="U165" t="s">
        <v>817</v>
      </c>
      <c r="V165" t="s">
        <v>910</v>
      </c>
      <c r="W165">
        <v>2850</v>
      </c>
      <c r="Z165" t="s">
        <v>831</v>
      </c>
      <c r="AA165">
        <v>0</v>
      </c>
      <c r="AB165">
        <v>0</v>
      </c>
      <c r="AC165">
        <v>1</v>
      </c>
      <c r="AD165">
        <v>0</v>
      </c>
      <c r="AE165">
        <v>0</v>
      </c>
      <c r="AF165">
        <v>0</v>
      </c>
      <c r="CE165" t="s">
        <v>774</v>
      </c>
      <c r="CF165" t="s">
        <v>775</v>
      </c>
      <c r="CG165" t="s">
        <v>824</v>
      </c>
      <c r="CI165">
        <v>3000</v>
      </c>
      <c r="CJ165" t="s">
        <v>922</v>
      </c>
      <c r="CK165" t="s">
        <v>922</v>
      </c>
      <c r="CL165" t="s">
        <v>4447</v>
      </c>
      <c r="CM165" t="s">
        <v>922</v>
      </c>
      <c r="CO165" t="s">
        <v>842</v>
      </c>
      <c r="CQ165" t="s">
        <v>779</v>
      </c>
      <c r="CS165">
        <v>61</v>
      </c>
      <c r="CT165" t="s">
        <v>1071</v>
      </c>
      <c r="CU165" t="s">
        <v>1078</v>
      </c>
      <c r="CV165" t="s">
        <v>779</v>
      </c>
      <c r="CX165">
        <v>61</v>
      </c>
      <c r="CY165" t="s">
        <v>1071</v>
      </c>
      <c r="CZ165" t="s">
        <v>1078</v>
      </c>
      <c r="DA165">
        <v>14</v>
      </c>
      <c r="DB165">
        <v>3</v>
      </c>
      <c r="DC165" t="s">
        <v>783</v>
      </c>
      <c r="DD165" t="s">
        <v>984</v>
      </c>
      <c r="FD165" t="s">
        <v>785</v>
      </c>
      <c r="FN165" t="s">
        <v>785</v>
      </c>
      <c r="GD165" t="s">
        <v>787</v>
      </c>
      <c r="HW165" t="s">
        <v>788</v>
      </c>
      <c r="HX165">
        <v>0</v>
      </c>
      <c r="HY165">
        <v>0</v>
      </c>
      <c r="HZ165">
        <v>0</v>
      </c>
      <c r="IA165">
        <v>0</v>
      </c>
      <c r="IB165">
        <v>1</v>
      </c>
      <c r="OW165" t="s">
        <v>788</v>
      </c>
      <c r="OX165">
        <v>0</v>
      </c>
      <c r="OY165">
        <v>0</v>
      </c>
      <c r="OZ165">
        <v>0</v>
      </c>
      <c r="PA165">
        <v>0</v>
      </c>
      <c r="PB165">
        <v>0</v>
      </c>
      <c r="PC165">
        <v>1</v>
      </c>
      <c r="WQ165" t="s">
        <v>789</v>
      </c>
      <c r="WR165">
        <v>1</v>
      </c>
      <c r="WS165">
        <v>0</v>
      </c>
      <c r="WT165">
        <v>0</v>
      </c>
      <c r="WU165">
        <v>0</v>
      </c>
      <c r="WV165">
        <v>0</v>
      </c>
      <c r="WW165">
        <v>0</v>
      </c>
      <c r="WX165">
        <v>0</v>
      </c>
      <c r="WY165">
        <v>0</v>
      </c>
      <c r="WZ165">
        <v>0</v>
      </c>
      <c r="XA165">
        <v>0</v>
      </c>
      <c r="XB165">
        <v>0</v>
      </c>
      <c r="XC165">
        <v>0</v>
      </c>
      <c r="XD165">
        <v>0</v>
      </c>
      <c r="XF165" t="s">
        <v>785</v>
      </c>
      <c r="XH165" t="s">
        <v>829</v>
      </c>
      <c r="XI165">
        <v>1</v>
      </c>
      <c r="XJ165">
        <v>0</v>
      </c>
      <c r="XK165">
        <v>0</v>
      </c>
      <c r="XL165">
        <v>0</v>
      </c>
      <c r="XM165">
        <v>0</v>
      </c>
      <c r="XN165">
        <v>0</v>
      </c>
      <c r="XO165">
        <v>0</v>
      </c>
      <c r="XP165">
        <v>0</v>
      </c>
      <c r="XQ165">
        <v>0</v>
      </c>
      <c r="XS165" t="s">
        <v>803</v>
      </c>
      <c r="XT165">
        <v>1</v>
      </c>
      <c r="XU165">
        <v>0</v>
      </c>
      <c r="XV165">
        <v>0</v>
      </c>
      <c r="XW165">
        <v>0</v>
      </c>
      <c r="XX165">
        <v>0</v>
      </c>
      <c r="XY165">
        <v>0</v>
      </c>
      <c r="XZ165">
        <v>0</v>
      </c>
      <c r="YA165">
        <v>0</v>
      </c>
      <c r="YC165" t="s">
        <v>812</v>
      </c>
      <c r="YL165" t="s">
        <v>792</v>
      </c>
      <c r="YM165">
        <v>1</v>
      </c>
      <c r="YN165">
        <v>0</v>
      </c>
      <c r="YO165">
        <v>0</v>
      </c>
      <c r="YP165">
        <v>0</v>
      </c>
      <c r="YQ165">
        <v>0</v>
      </c>
      <c r="YR165">
        <v>0</v>
      </c>
      <c r="YS165">
        <v>0</v>
      </c>
      <c r="YT165">
        <v>0</v>
      </c>
      <c r="YU165">
        <v>0</v>
      </c>
      <c r="YV165">
        <v>0</v>
      </c>
      <c r="YW165">
        <v>0</v>
      </c>
      <c r="YY165" t="s">
        <v>793</v>
      </c>
      <c r="ZA165" t="s">
        <v>775</v>
      </c>
      <c r="ZB165">
        <v>1</v>
      </c>
      <c r="ZC165">
        <v>0</v>
      </c>
      <c r="ZD165">
        <v>0</v>
      </c>
      <c r="ZE165">
        <v>0</v>
      </c>
      <c r="ZF165">
        <v>0</v>
      </c>
      <c r="ZG165">
        <v>0</v>
      </c>
      <c r="ZH165">
        <v>0</v>
      </c>
      <c r="ZI165">
        <v>0</v>
      </c>
      <c r="ZK165" t="s">
        <v>794</v>
      </c>
      <c r="AAL165">
        <v>4756290</v>
      </c>
      <c r="AAM165" t="s">
        <v>5417</v>
      </c>
      <c r="AAN165">
        <v>45927.754212963002</v>
      </c>
      <c r="AAQ165" t="s">
        <v>795</v>
      </c>
      <c r="AAS165" t="s">
        <v>1264</v>
      </c>
      <c r="AAU165">
        <v>848</v>
      </c>
    </row>
    <row r="166" spans="1:723" x14ac:dyDescent="0.35">
      <c r="A166" s="38">
        <v>45924.661840289402</v>
      </c>
      <c r="B166" s="38">
        <v>45924.664399166701</v>
      </c>
      <c r="C166" s="38">
        <v>45924</v>
      </c>
      <c r="D166" t="s">
        <v>1334</v>
      </c>
      <c r="E166" t="s">
        <v>1224</v>
      </c>
      <c r="F166" s="38">
        <v>45924</v>
      </c>
      <c r="G166">
        <v>61</v>
      </c>
      <c r="H166" t="s">
        <v>765</v>
      </c>
      <c r="I166">
        <v>6107</v>
      </c>
      <c r="J166" t="s">
        <v>1225</v>
      </c>
      <c r="K166">
        <v>610706</v>
      </c>
      <c r="L166" t="s">
        <v>1226</v>
      </c>
      <c r="M166" t="s">
        <v>3732</v>
      </c>
      <c r="O166" t="s">
        <v>3827</v>
      </c>
      <c r="Q166" t="s">
        <v>769</v>
      </c>
      <c r="S166" t="s">
        <v>770</v>
      </c>
      <c r="T166">
        <v>30</v>
      </c>
      <c r="U166" t="s">
        <v>817</v>
      </c>
      <c r="V166" t="s">
        <v>910</v>
      </c>
      <c r="W166">
        <v>2850</v>
      </c>
      <c r="Z166" t="s">
        <v>831</v>
      </c>
      <c r="AA166">
        <v>0</v>
      </c>
      <c r="AB166">
        <v>0</v>
      </c>
      <c r="AC166">
        <v>1</v>
      </c>
      <c r="AD166">
        <v>0</v>
      </c>
      <c r="AE166">
        <v>0</v>
      </c>
      <c r="AF166">
        <v>0</v>
      </c>
      <c r="CE166" t="s">
        <v>774</v>
      </c>
      <c r="CF166" t="s">
        <v>775</v>
      </c>
      <c r="CG166" t="s">
        <v>824</v>
      </c>
      <c r="CI166">
        <v>3200</v>
      </c>
      <c r="CJ166" t="s">
        <v>1277</v>
      </c>
      <c r="CK166" t="s">
        <v>1277</v>
      </c>
      <c r="CL166" t="s">
        <v>5980</v>
      </c>
      <c r="CM166" t="s">
        <v>1277</v>
      </c>
      <c r="CO166" t="s">
        <v>1278</v>
      </c>
      <c r="CQ166" t="s">
        <v>779</v>
      </c>
      <c r="CS166">
        <v>61</v>
      </c>
      <c r="CT166" t="s">
        <v>1071</v>
      </c>
      <c r="CU166" t="s">
        <v>1078</v>
      </c>
      <c r="CV166" t="s">
        <v>779</v>
      </c>
      <c r="CX166">
        <v>61</v>
      </c>
      <c r="CY166" t="s">
        <v>1071</v>
      </c>
      <c r="CZ166" t="s">
        <v>1078</v>
      </c>
      <c r="DA166">
        <v>20</v>
      </c>
      <c r="DB166">
        <v>3</v>
      </c>
      <c r="DC166" t="s">
        <v>783</v>
      </c>
      <c r="DD166" t="s">
        <v>1261</v>
      </c>
      <c r="FD166" t="s">
        <v>785</v>
      </c>
      <c r="FN166" t="s">
        <v>785</v>
      </c>
      <c r="GD166" t="s">
        <v>787</v>
      </c>
      <c r="HW166" t="s">
        <v>788</v>
      </c>
      <c r="HX166">
        <v>0</v>
      </c>
      <c r="HY166">
        <v>0</v>
      </c>
      <c r="HZ166">
        <v>0</v>
      </c>
      <c r="IA166">
        <v>0</v>
      </c>
      <c r="IB166">
        <v>1</v>
      </c>
      <c r="OW166" t="s">
        <v>788</v>
      </c>
      <c r="OX166">
        <v>0</v>
      </c>
      <c r="OY166">
        <v>0</v>
      </c>
      <c r="OZ166">
        <v>0</v>
      </c>
      <c r="PA166">
        <v>0</v>
      </c>
      <c r="PB166">
        <v>0</v>
      </c>
      <c r="PC166">
        <v>1</v>
      </c>
      <c r="WQ166" t="s">
        <v>789</v>
      </c>
      <c r="WR166">
        <v>1</v>
      </c>
      <c r="WS166">
        <v>0</v>
      </c>
      <c r="WT166">
        <v>0</v>
      </c>
      <c r="WU166">
        <v>0</v>
      </c>
      <c r="WV166">
        <v>0</v>
      </c>
      <c r="WW166">
        <v>0</v>
      </c>
      <c r="WX166">
        <v>0</v>
      </c>
      <c r="WY166">
        <v>0</v>
      </c>
      <c r="WZ166">
        <v>0</v>
      </c>
      <c r="XA166">
        <v>0</v>
      </c>
      <c r="XB166">
        <v>0</v>
      </c>
      <c r="XC166">
        <v>0</v>
      </c>
      <c r="XD166">
        <v>0</v>
      </c>
      <c r="XF166" t="s">
        <v>785</v>
      </c>
      <c r="XH166" t="s">
        <v>829</v>
      </c>
      <c r="XI166">
        <v>1</v>
      </c>
      <c r="XJ166">
        <v>0</v>
      </c>
      <c r="XK166">
        <v>0</v>
      </c>
      <c r="XL166">
        <v>0</v>
      </c>
      <c r="XM166">
        <v>0</v>
      </c>
      <c r="XN166">
        <v>0</v>
      </c>
      <c r="XO166">
        <v>0</v>
      </c>
      <c r="XP166">
        <v>0</v>
      </c>
      <c r="XQ166">
        <v>0</v>
      </c>
      <c r="XS166" t="s">
        <v>803</v>
      </c>
      <c r="XT166">
        <v>1</v>
      </c>
      <c r="XU166">
        <v>0</v>
      </c>
      <c r="XV166">
        <v>0</v>
      </c>
      <c r="XW166">
        <v>0</v>
      </c>
      <c r="XX166">
        <v>0</v>
      </c>
      <c r="XY166">
        <v>0</v>
      </c>
      <c r="XZ166">
        <v>0</v>
      </c>
      <c r="YA166">
        <v>0</v>
      </c>
      <c r="YC166" t="s">
        <v>812</v>
      </c>
      <c r="YL166" t="s">
        <v>792</v>
      </c>
      <c r="YM166">
        <v>1</v>
      </c>
      <c r="YN166">
        <v>0</v>
      </c>
      <c r="YO166">
        <v>0</v>
      </c>
      <c r="YP166">
        <v>0</v>
      </c>
      <c r="YQ166">
        <v>0</v>
      </c>
      <c r="YR166">
        <v>0</v>
      </c>
      <c r="YS166">
        <v>0</v>
      </c>
      <c r="YT166">
        <v>0</v>
      </c>
      <c r="YU166">
        <v>0</v>
      </c>
      <c r="YV166">
        <v>0</v>
      </c>
      <c r="YW166">
        <v>0</v>
      </c>
      <c r="YY166" t="s">
        <v>793</v>
      </c>
      <c r="ZA166" t="s">
        <v>775</v>
      </c>
      <c r="ZB166">
        <v>1</v>
      </c>
      <c r="ZC166">
        <v>0</v>
      </c>
      <c r="ZD166">
        <v>0</v>
      </c>
      <c r="ZE166">
        <v>0</v>
      </c>
      <c r="ZF166">
        <v>0</v>
      </c>
      <c r="ZG166">
        <v>0</v>
      </c>
      <c r="ZH166">
        <v>0</v>
      </c>
      <c r="ZI166">
        <v>0</v>
      </c>
      <c r="ZK166" t="s">
        <v>794</v>
      </c>
      <c r="AAL166">
        <v>4756291</v>
      </c>
      <c r="AAM166" t="s">
        <v>5418</v>
      </c>
      <c r="AAN166">
        <v>45927.754236111097</v>
      </c>
      <c r="AAQ166" t="s">
        <v>795</v>
      </c>
      <c r="AAS166" t="s">
        <v>1264</v>
      </c>
      <c r="AAU166">
        <v>849</v>
      </c>
    </row>
    <row r="167" spans="1:723" x14ac:dyDescent="0.35">
      <c r="A167" s="38">
        <v>45925.463985659699</v>
      </c>
      <c r="B167" s="38">
        <v>45925.466836168998</v>
      </c>
      <c r="C167" s="38">
        <v>45925</v>
      </c>
      <c r="D167" t="s">
        <v>1334</v>
      </c>
      <c r="E167" t="s">
        <v>1224</v>
      </c>
      <c r="F167" s="38">
        <v>45925</v>
      </c>
      <c r="G167">
        <v>61</v>
      </c>
      <c r="H167" t="s">
        <v>765</v>
      </c>
      <c r="I167">
        <v>6107</v>
      </c>
      <c r="J167" t="s">
        <v>1225</v>
      </c>
      <c r="K167">
        <v>610706</v>
      </c>
      <c r="L167" t="s">
        <v>1226</v>
      </c>
      <c r="M167" t="s">
        <v>3732</v>
      </c>
      <c r="O167" t="s">
        <v>3827</v>
      </c>
      <c r="Q167" t="s">
        <v>769</v>
      </c>
      <c r="S167" t="s">
        <v>770</v>
      </c>
      <c r="T167">
        <v>40</v>
      </c>
      <c r="U167" t="s">
        <v>771</v>
      </c>
      <c r="V167" t="s">
        <v>910</v>
      </c>
      <c r="W167">
        <v>2850</v>
      </c>
      <c r="Z167" t="s">
        <v>911</v>
      </c>
      <c r="AA167">
        <v>0</v>
      </c>
      <c r="AB167">
        <v>0</v>
      </c>
      <c r="AC167">
        <v>0</v>
      </c>
      <c r="AD167">
        <v>1</v>
      </c>
      <c r="AE167">
        <v>0</v>
      </c>
      <c r="AF167">
        <v>0</v>
      </c>
      <c r="DF167" t="s">
        <v>774</v>
      </c>
      <c r="DG167" t="s">
        <v>775</v>
      </c>
      <c r="DH167" t="s">
        <v>912</v>
      </c>
      <c r="DJ167">
        <v>1500</v>
      </c>
      <c r="DK167" t="s">
        <v>825</v>
      </c>
      <c r="DL167" t="s">
        <v>825</v>
      </c>
      <c r="DM167" t="s">
        <v>1879</v>
      </c>
      <c r="DN167" t="s">
        <v>825</v>
      </c>
      <c r="DP167" t="s">
        <v>779</v>
      </c>
      <c r="DR167">
        <v>61</v>
      </c>
      <c r="DS167">
        <v>6107</v>
      </c>
      <c r="DT167" t="s">
        <v>1078</v>
      </c>
      <c r="DU167" t="s">
        <v>779</v>
      </c>
      <c r="DW167">
        <v>61</v>
      </c>
      <c r="DX167" t="s">
        <v>1071</v>
      </c>
      <c r="DY167" t="s">
        <v>1078</v>
      </c>
      <c r="DZ167">
        <v>14</v>
      </c>
      <c r="EA167">
        <v>1</v>
      </c>
      <c r="EB167" t="s">
        <v>783</v>
      </c>
      <c r="EC167" t="s">
        <v>870</v>
      </c>
      <c r="FD167" t="s">
        <v>785</v>
      </c>
      <c r="FN167" t="s">
        <v>785</v>
      </c>
      <c r="GD167" t="s">
        <v>787</v>
      </c>
      <c r="HW167" t="s">
        <v>788</v>
      </c>
      <c r="HX167">
        <v>0</v>
      </c>
      <c r="HY167">
        <v>0</v>
      </c>
      <c r="HZ167">
        <v>0</v>
      </c>
      <c r="IA167">
        <v>0</v>
      </c>
      <c r="IB167">
        <v>1</v>
      </c>
      <c r="OW167" t="s">
        <v>788</v>
      </c>
      <c r="OX167">
        <v>0</v>
      </c>
      <c r="OY167">
        <v>0</v>
      </c>
      <c r="OZ167">
        <v>0</v>
      </c>
      <c r="PA167">
        <v>0</v>
      </c>
      <c r="PB167">
        <v>0</v>
      </c>
      <c r="PC167">
        <v>1</v>
      </c>
      <c r="WQ167" t="s">
        <v>789</v>
      </c>
      <c r="WR167">
        <v>1</v>
      </c>
      <c r="WS167">
        <v>0</v>
      </c>
      <c r="WT167">
        <v>0</v>
      </c>
      <c r="WU167">
        <v>0</v>
      </c>
      <c r="WV167">
        <v>0</v>
      </c>
      <c r="WW167">
        <v>0</v>
      </c>
      <c r="WX167">
        <v>0</v>
      </c>
      <c r="WY167">
        <v>0</v>
      </c>
      <c r="WZ167">
        <v>0</v>
      </c>
      <c r="XA167">
        <v>0</v>
      </c>
      <c r="XB167">
        <v>0</v>
      </c>
      <c r="XC167">
        <v>0</v>
      </c>
      <c r="XD167">
        <v>0</v>
      </c>
      <c r="XF167" t="s">
        <v>785</v>
      </c>
      <c r="XH167" t="s">
        <v>829</v>
      </c>
      <c r="XI167">
        <v>1</v>
      </c>
      <c r="XJ167">
        <v>0</v>
      </c>
      <c r="XK167">
        <v>0</v>
      </c>
      <c r="XL167">
        <v>0</v>
      </c>
      <c r="XM167">
        <v>0</v>
      </c>
      <c r="XN167">
        <v>0</v>
      </c>
      <c r="XO167">
        <v>0</v>
      </c>
      <c r="XP167">
        <v>0</v>
      </c>
      <c r="XQ167">
        <v>0</v>
      </c>
      <c r="XS167" t="s">
        <v>803</v>
      </c>
      <c r="XT167">
        <v>1</v>
      </c>
      <c r="XU167">
        <v>0</v>
      </c>
      <c r="XV167">
        <v>0</v>
      </c>
      <c r="XW167">
        <v>0</v>
      </c>
      <c r="XX167">
        <v>0</v>
      </c>
      <c r="XY167">
        <v>0</v>
      </c>
      <c r="XZ167">
        <v>0</v>
      </c>
      <c r="YA167">
        <v>0</v>
      </c>
      <c r="YC167" t="s">
        <v>812</v>
      </c>
      <c r="YL167" t="s">
        <v>792</v>
      </c>
      <c r="YM167">
        <v>1</v>
      </c>
      <c r="YN167">
        <v>0</v>
      </c>
      <c r="YO167">
        <v>0</v>
      </c>
      <c r="YP167">
        <v>0</v>
      </c>
      <c r="YQ167">
        <v>0</v>
      </c>
      <c r="YR167">
        <v>0</v>
      </c>
      <c r="YS167">
        <v>0</v>
      </c>
      <c r="YT167">
        <v>0</v>
      </c>
      <c r="YU167">
        <v>0</v>
      </c>
      <c r="YV167">
        <v>0</v>
      </c>
      <c r="YW167">
        <v>0</v>
      </c>
      <c r="YY167" t="s">
        <v>793</v>
      </c>
      <c r="ZA167" t="s">
        <v>775</v>
      </c>
      <c r="ZB167">
        <v>1</v>
      </c>
      <c r="ZC167">
        <v>0</v>
      </c>
      <c r="ZD167">
        <v>0</v>
      </c>
      <c r="ZE167">
        <v>0</v>
      </c>
      <c r="ZF167">
        <v>0</v>
      </c>
      <c r="ZG167">
        <v>0</v>
      </c>
      <c r="ZH167">
        <v>0</v>
      </c>
      <c r="ZI167">
        <v>0</v>
      </c>
      <c r="ZK167" t="s">
        <v>794</v>
      </c>
      <c r="AAL167">
        <v>4756292</v>
      </c>
      <c r="AAM167" t="s">
        <v>5419</v>
      </c>
      <c r="AAN167">
        <v>45927.754259259302</v>
      </c>
      <c r="AAQ167" t="s">
        <v>795</v>
      </c>
      <c r="AAS167" t="s">
        <v>1264</v>
      </c>
      <c r="AAU167">
        <v>850</v>
      </c>
    </row>
    <row r="168" spans="1:723" x14ac:dyDescent="0.35">
      <c r="A168" s="38">
        <v>45925.467107349497</v>
      </c>
      <c r="B168" s="38">
        <v>45925.469351006897</v>
      </c>
      <c r="C168" s="38">
        <v>45925</v>
      </c>
      <c r="D168" t="s">
        <v>1334</v>
      </c>
      <c r="E168" t="s">
        <v>1224</v>
      </c>
      <c r="F168" s="38">
        <v>45925</v>
      </c>
      <c r="G168">
        <v>61</v>
      </c>
      <c r="H168" t="s">
        <v>765</v>
      </c>
      <c r="I168">
        <v>6107</v>
      </c>
      <c r="J168" t="s">
        <v>1225</v>
      </c>
      <c r="K168">
        <v>610706</v>
      </c>
      <c r="L168" t="s">
        <v>1226</v>
      </c>
      <c r="M168" t="s">
        <v>3732</v>
      </c>
      <c r="O168" t="s">
        <v>3827</v>
      </c>
      <c r="Q168" t="s">
        <v>769</v>
      </c>
      <c r="S168" t="s">
        <v>770</v>
      </c>
      <c r="T168">
        <v>37</v>
      </c>
      <c r="U168" t="s">
        <v>817</v>
      </c>
      <c r="V168" t="s">
        <v>910</v>
      </c>
      <c r="W168">
        <v>2850</v>
      </c>
      <c r="Z168" t="s">
        <v>911</v>
      </c>
      <c r="AA168">
        <v>0</v>
      </c>
      <c r="AB168">
        <v>0</v>
      </c>
      <c r="AC168">
        <v>0</v>
      </c>
      <c r="AD168">
        <v>1</v>
      </c>
      <c r="AE168">
        <v>0</v>
      </c>
      <c r="AF168">
        <v>0</v>
      </c>
      <c r="DF168" t="s">
        <v>774</v>
      </c>
      <c r="DG168" t="s">
        <v>775</v>
      </c>
      <c r="DH168" t="s">
        <v>912</v>
      </c>
      <c r="DJ168">
        <v>1500</v>
      </c>
      <c r="DK168" t="s">
        <v>825</v>
      </c>
      <c r="DL168" t="s">
        <v>825</v>
      </c>
      <c r="DM168" t="s">
        <v>1879</v>
      </c>
      <c r="DN168" t="s">
        <v>825</v>
      </c>
      <c r="DP168" t="s">
        <v>779</v>
      </c>
      <c r="DR168">
        <v>61</v>
      </c>
      <c r="DS168">
        <v>6107</v>
      </c>
      <c r="DT168" t="s">
        <v>1078</v>
      </c>
      <c r="DU168" t="s">
        <v>779</v>
      </c>
      <c r="DW168">
        <v>61</v>
      </c>
      <c r="DX168" t="s">
        <v>1071</v>
      </c>
      <c r="DY168" t="s">
        <v>1078</v>
      </c>
      <c r="DZ168">
        <v>7</v>
      </c>
      <c r="EA168">
        <v>3</v>
      </c>
      <c r="EB168" t="s">
        <v>783</v>
      </c>
      <c r="EC168" t="s">
        <v>820</v>
      </c>
      <c r="FD168" t="s">
        <v>785</v>
      </c>
      <c r="FN168" t="s">
        <v>785</v>
      </c>
      <c r="GD168" t="s">
        <v>787</v>
      </c>
      <c r="HW168" t="s">
        <v>788</v>
      </c>
      <c r="HX168">
        <v>0</v>
      </c>
      <c r="HY168">
        <v>0</v>
      </c>
      <c r="HZ168">
        <v>0</v>
      </c>
      <c r="IA168">
        <v>0</v>
      </c>
      <c r="IB168">
        <v>1</v>
      </c>
      <c r="OW168" t="s">
        <v>788</v>
      </c>
      <c r="OX168">
        <v>0</v>
      </c>
      <c r="OY168">
        <v>0</v>
      </c>
      <c r="OZ168">
        <v>0</v>
      </c>
      <c r="PA168">
        <v>0</v>
      </c>
      <c r="PB168">
        <v>0</v>
      </c>
      <c r="PC168">
        <v>1</v>
      </c>
      <c r="WQ168" t="s">
        <v>789</v>
      </c>
      <c r="WR168">
        <v>1</v>
      </c>
      <c r="WS168">
        <v>0</v>
      </c>
      <c r="WT168">
        <v>0</v>
      </c>
      <c r="WU168">
        <v>0</v>
      </c>
      <c r="WV168">
        <v>0</v>
      </c>
      <c r="WW168">
        <v>0</v>
      </c>
      <c r="WX168">
        <v>0</v>
      </c>
      <c r="WY168">
        <v>0</v>
      </c>
      <c r="WZ168">
        <v>0</v>
      </c>
      <c r="XA168">
        <v>0</v>
      </c>
      <c r="XB168">
        <v>0</v>
      </c>
      <c r="XC168">
        <v>0</v>
      </c>
      <c r="XD168">
        <v>0</v>
      </c>
      <c r="XF168" t="s">
        <v>785</v>
      </c>
      <c r="XH168" t="s">
        <v>829</v>
      </c>
      <c r="XI168">
        <v>1</v>
      </c>
      <c r="XJ168">
        <v>0</v>
      </c>
      <c r="XK168">
        <v>0</v>
      </c>
      <c r="XL168">
        <v>0</v>
      </c>
      <c r="XM168">
        <v>0</v>
      </c>
      <c r="XN168">
        <v>0</v>
      </c>
      <c r="XO168">
        <v>0</v>
      </c>
      <c r="XP168">
        <v>0</v>
      </c>
      <c r="XQ168">
        <v>0</v>
      </c>
      <c r="XS168" t="s">
        <v>803</v>
      </c>
      <c r="XT168">
        <v>1</v>
      </c>
      <c r="XU168">
        <v>0</v>
      </c>
      <c r="XV168">
        <v>0</v>
      </c>
      <c r="XW168">
        <v>0</v>
      </c>
      <c r="XX168">
        <v>0</v>
      </c>
      <c r="XY168">
        <v>0</v>
      </c>
      <c r="XZ168">
        <v>0</v>
      </c>
      <c r="YA168">
        <v>0</v>
      </c>
      <c r="YC168" t="s">
        <v>812</v>
      </c>
      <c r="YL168" t="s">
        <v>792</v>
      </c>
      <c r="YM168">
        <v>1</v>
      </c>
      <c r="YN168">
        <v>0</v>
      </c>
      <c r="YO168">
        <v>0</v>
      </c>
      <c r="YP168">
        <v>0</v>
      </c>
      <c r="YQ168">
        <v>0</v>
      </c>
      <c r="YR168">
        <v>0</v>
      </c>
      <c r="YS168">
        <v>0</v>
      </c>
      <c r="YT168">
        <v>0</v>
      </c>
      <c r="YU168">
        <v>0</v>
      </c>
      <c r="YV168">
        <v>0</v>
      </c>
      <c r="YW168">
        <v>0</v>
      </c>
      <c r="YY168" t="s">
        <v>793</v>
      </c>
      <c r="ZA168" t="s">
        <v>775</v>
      </c>
      <c r="ZB168">
        <v>1</v>
      </c>
      <c r="ZC168">
        <v>0</v>
      </c>
      <c r="ZD168">
        <v>0</v>
      </c>
      <c r="ZE168">
        <v>0</v>
      </c>
      <c r="ZF168">
        <v>0</v>
      </c>
      <c r="ZG168">
        <v>0</v>
      </c>
      <c r="ZH168">
        <v>0</v>
      </c>
      <c r="ZI168">
        <v>0</v>
      </c>
      <c r="ZK168" t="s">
        <v>794</v>
      </c>
      <c r="AAL168">
        <v>4756293</v>
      </c>
      <c r="AAM168" t="s">
        <v>5420</v>
      </c>
      <c r="AAN168">
        <v>45927.754270833299</v>
      </c>
      <c r="AAQ168" t="s">
        <v>795</v>
      </c>
      <c r="AAS168" t="s">
        <v>1264</v>
      </c>
      <c r="AAU168">
        <v>851</v>
      </c>
    </row>
    <row r="169" spans="1:723" x14ac:dyDescent="0.35">
      <c r="A169" s="38">
        <v>45925.4841938889</v>
      </c>
      <c r="B169" s="38">
        <v>45925.487453194401</v>
      </c>
      <c r="C169" s="38">
        <v>45925</v>
      </c>
      <c r="D169" t="s">
        <v>1334</v>
      </c>
      <c r="E169" t="s">
        <v>1224</v>
      </c>
      <c r="F169" s="38">
        <v>45925</v>
      </c>
      <c r="G169">
        <v>61</v>
      </c>
      <c r="H169" t="s">
        <v>765</v>
      </c>
      <c r="I169">
        <v>6107</v>
      </c>
      <c r="J169" t="s">
        <v>1225</v>
      </c>
      <c r="K169">
        <v>610706</v>
      </c>
      <c r="L169" t="s">
        <v>1226</v>
      </c>
      <c r="M169" t="s">
        <v>3732</v>
      </c>
      <c r="O169" t="s">
        <v>3827</v>
      </c>
      <c r="Q169" t="s">
        <v>769</v>
      </c>
      <c r="S169" t="s">
        <v>770</v>
      </c>
      <c r="T169">
        <v>30</v>
      </c>
      <c r="U169" t="s">
        <v>817</v>
      </c>
      <c r="V169" t="s">
        <v>910</v>
      </c>
      <c r="W169">
        <v>2850</v>
      </c>
      <c r="Z169" t="s">
        <v>911</v>
      </c>
      <c r="AA169">
        <v>0</v>
      </c>
      <c r="AB169">
        <v>0</v>
      </c>
      <c r="AC169">
        <v>0</v>
      </c>
      <c r="AD169">
        <v>1</v>
      </c>
      <c r="AE169">
        <v>0</v>
      </c>
      <c r="AF169">
        <v>0</v>
      </c>
      <c r="DF169" t="s">
        <v>774</v>
      </c>
      <c r="DG169" t="s">
        <v>775</v>
      </c>
      <c r="DH169" t="s">
        <v>912</v>
      </c>
      <c r="DJ169">
        <v>1500</v>
      </c>
      <c r="DK169" t="s">
        <v>825</v>
      </c>
      <c r="DL169" t="s">
        <v>825</v>
      </c>
      <c r="DM169" t="s">
        <v>1879</v>
      </c>
      <c r="DN169" t="s">
        <v>825</v>
      </c>
      <c r="DP169" t="s">
        <v>779</v>
      </c>
      <c r="DR169">
        <v>61</v>
      </c>
      <c r="DS169">
        <v>6107</v>
      </c>
      <c r="DT169" t="s">
        <v>1078</v>
      </c>
      <c r="DU169" t="s">
        <v>779</v>
      </c>
      <c r="DW169">
        <v>61</v>
      </c>
      <c r="DX169" t="s">
        <v>1071</v>
      </c>
      <c r="DY169" t="s">
        <v>1078</v>
      </c>
      <c r="DZ169">
        <v>15</v>
      </c>
      <c r="EA169">
        <v>2</v>
      </c>
      <c r="EB169" t="s">
        <v>783</v>
      </c>
      <c r="EC169" t="s">
        <v>870</v>
      </c>
      <c r="FD169" t="s">
        <v>785</v>
      </c>
      <c r="FN169" t="s">
        <v>812</v>
      </c>
      <c r="GD169" t="s">
        <v>787</v>
      </c>
      <c r="HW169" t="s">
        <v>788</v>
      </c>
      <c r="HX169">
        <v>0</v>
      </c>
      <c r="HY169">
        <v>0</v>
      </c>
      <c r="HZ169">
        <v>0</v>
      </c>
      <c r="IA169">
        <v>0</v>
      </c>
      <c r="IB169">
        <v>1</v>
      </c>
      <c r="OW169" t="s">
        <v>788</v>
      </c>
      <c r="OX169">
        <v>0</v>
      </c>
      <c r="OY169">
        <v>0</v>
      </c>
      <c r="OZ169">
        <v>0</v>
      </c>
      <c r="PA169">
        <v>0</v>
      </c>
      <c r="PB169">
        <v>0</v>
      </c>
      <c r="PC169">
        <v>1</v>
      </c>
      <c r="WQ169" t="s">
        <v>789</v>
      </c>
      <c r="WR169">
        <v>1</v>
      </c>
      <c r="WS169">
        <v>0</v>
      </c>
      <c r="WT169">
        <v>0</v>
      </c>
      <c r="WU169">
        <v>0</v>
      </c>
      <c r="WV169">
        <v>0</v>
      </c>
      <c r="WW169">
        <v>0</v>
      </c>
      <c r="WX169">
        <v>0</v>
      </c>
      <c r="WY169">
        <v>0</v>
      </c>
      <c r="WZ169">
        <v>0</v>
      </c>
      <c r="XA169">
        <v>0</v>
      </c>
      <c r="XB169">
        <v>0</v>
      </c>
      <c r="XC169">
        <v>0</v>
      </c>
      <c r="XD169">
        <v>0</v>
      </c>
      <c r="XF169" t="s">
        <v>785</v>
      </c>
      <c r="XH169" t="s">
        <v>829</v>
      </c>
      <c r="XI169">
        <v>1</v>
      </c>
      <c r="XJ169">
        <v>0</v>
      </c>
      <c r="XK169">
        <v>0</v>
      </c>
      <c r="XL169">
        <v>0</v>
      </c>
      <c r="XM169">
        <v>0</v>
      </c>
      <c r="XN169">
        <v>0</v>
      </c>
      <c r="XO169">
        <v>0</v>
      </c>
      <c r="XP169">
        <v>0</v>
      </c>
      <c r="XQ169">
        <v>0</v>
      </c>
      <c r="XS169" t="s">
        <v>803</v>
      </c>
      <c r="XT169">
        <v>1</v>
      </c>
      <c r="XU169">
        <v>0</v>
      </c>
      <c r="XV169">
        <v>0</v>
      </c>
      <c r="XW169">
        <v>0</v>
      </c>
      <c r="XX169">
        <v>0</v>
      </c>
      <c r="XY169">
        <v>0</v>
      </c>
      <c r="XZ169">
        <v>0</v>
      </c>
      <c r="YA169">
        <v>0</v>
      </c>
      <c r="YC169" t="s">
        <v>812</v>
      </c>
      <c r="YL169" t="s">
        <v>792</v>
      </c>
      <c r="YM169">
        <v>1</v>
      </c>
      <c r="YN169">
        <v>0</v>
      </c>
      <c r="YO169">
        <v>0</v>
      </c>
      <c r="YP169">
        <v>0</v>
      </c>
      <c r="YQ169">
        <v>0</v>
      </c>
      <c r="YR169">
        <v>0</v>
      </c>
      <c r="YS169">
        <v>0</v>
      </c>
      <c r="YT169">
        <v>0</v>
      </c>
      <c r="YU169">
        <v>0</v>
      </c>
      <c r="YV169">
        <v>0</v>
      </c>
      <c r="YW169">
        <v>0</v>
      </c>
      <c r="YY169" t="s">
        <v>793</v>
      </c>
      <c r="ZA169" t="s">
        <v>775</v>
      </c>
      <c r="ZB169">
        <v>1</v>
      </c>
      <c r="ZC169">
        <v>0</v>
      </c>
      <c r="ZD169">
        <v>0</v>
      </c>
      <c r="ZE169">
        <v>0</v>
      </c>
      <c r="ZF169">
        <v>0</v>
      </c>
      <c r="ZG169">
        <v>0</v>
      </c>
      <c r="ZH169">
        <v>0</v>
      </c>
      <c r="ZI169">
        <v>0</v>
      </c>
      <c r="ZK169" t="s">
        <v>794</v>
      </c>
      <c r="AAL169">
        <v>4756294</v>
      </c>
      <c r="AAM169" t="s">
        <v>5421</v>
      </c>
      <c r="AAN169">
        <v>45927.754282407397</v>
      </c>
      <c r="AAQ169" t="s">
        <v>795</v>
      </c>
      <c r="AAS169" t="s">
        <v>1264</v>
      </c>
      <c r="AAU169">
        <v>852</v>
      </c>
    </row>
    <row r="170" spans="1:723" x14ac:dyDescent="0.35">
      <c r="A170" s="38">
        <v>45926.5728342824</v>
      </c>
      <c r="B170" s="38">
        <v>45926.576097997699</v>
      </c>
      <c r="C170" s="38">
        <v>45926</v>
      </c>
      <c r="D170" t="s">
        <v>1334</v>
      </c>
      <c r="E170" t="s">
        <v>1224</v>
      </c>
      <c r="F170" s="38">
        <v>45926</v>
      </c>
      <c r="G170">
        <v>61</v>
      </c>
      <c r="H170" t="s">
        <v>765</v>
      </c>
      <c r="I170">
        <v>6107</v>
      </c>
      <c r="J170" t="s">
        <v>1225</v>
      </c>
      <c r="K170">
        <v>610706</v>
      </c>
      <c r="L170" t="s">
        <v>1226</v>
      </c>
      <c r="M170" t="s">
        <v>3732</v>
      </c>
      <c r="O170" t="s">
        <v>3827</v>
      </c>
      <c r="Q170" t="s">
        <v>769</v>
      </c>
      <c r="S170" t="s">
        <v>770</v>
      </c>
      <c r="T170">
        <v>35</v>
      </c>
      <c r="U170" t="s">
        <v>771</v>
      </c>
      <c r="V170" t="s">
        <v>910</v>
      </c>
      <c r="W170">
        <v>2850</v>
      </c>
      <c r="Z170" t="s">
        <v>788</v>
      </c>
      <c r="AA170">
        <v>0</v>
      </c>
      <c r="AB170">
        <v>0</v>
      </c>
      <c r="AC170">
        <v>0</v>
      </c>
      <c r="AD170">
        <v>0</v>
      </c>
      <c r="AE170">
        <v>0</v>
      </c>
      <c r="AF170">
        <v>1</v>
      </c>
      <c r="HW170" t="s">
        <v>806</v>
      </c>
      <c r="HX170">
        <v>1</v>
      </c>
      <c r="HY170">
        <v>0</v>
      </c>
      <c r="HZ170">
        <v>0</v>
      </c>
      <c r="IA170">
        <v>0</v>
      </c>
      <c r="IB170">
        <v>0</v>
      </c>
      <c r="IC170" t="s">
        <v>774</v>
      </c>
      <c r="ID170" t="s">
        <v>775</v>
      </c>
      <c r="IE170" t="s">
        <v>808</v>
      </c>
      <c r="IG170">
        <v>2500</v>
      </c>
      <c r="IH170" t="s">
        <v>920</v>
      </c>
      <c r="II170" t="s">
        <v>920</v>
      </c>
      <c r="IJ170" t="s">
        <v>1685</v>
      </c>
      <c r="IK170" t="s">
        <v>809</v>
      </c>
      <c r="IM170" t="s">
        <v>1221</v>
      </c>
      <c r="IO170" t="s">
        <v>779</v>
      </c>
      <c r="IQ170">
        <v>61</v>
      </c>
      <c r="IR170">
        <v>6107</v>
      </c>
      <c r="IS170" t="s">
        <v>1078</v>
      </c>
      <c r="IT170" t="s">
        <v>779</v>
      </c>
      <c r="IV170">
        <v>61</v>
      </c>
      <c r="IW170" t="s">
        <v>1071</v>
      </c>
      <c r="IX170" t="s">
        <v>1078</v>
      </c>
      <c r="IY170">
        <v>30</v>
      </c>
      <c r="IZ170">
        <v>1</v>
      </c>
      <c r="JA170" t="s">
        <v>783</v>
      </c>
      <c r="JB170" t="s">
        <v>1038</v>
      </c>
      <c r="MF170" t="s">
        <v>785</v>
      </c>
      <c r="MP170" t="s">
        <v>785</v>
      </c>
      <c r="NF170" t="s">
        <v>787</v>
      </c>
      <c r="OW170" t="s">
        <v>788</v>
      </c>
      <c r="OX170">
        <v>0</v>
      </c>
      <c r="OY170">
        <v>0</v>
      </c>
      <c r="OZ170">
        <v>0</v>
      </c>
      <c r="PA170">
        <v>0</v>
      </c>
      <c r="PB170">
        <v>0</v>
      </c>
      <c r="PC170">
        <v>1</v>
      </c>
      <c r="WQ170" t="s">
        <v>789</v>
      </c>
      <c r="WR170">
        <v>1</v>
      </c>
      <c r="WS170">
        <v>0</v>
      </c>
      <c r="WT170">
        <v>0</v>
      </c>
      <c r="WU170">
        <v>0</v>
      </c>
      <c r="WV170">
        <v>0</v>
      </c>
      <c r="WW170">
        <v>0</v>
      </c>
      <c r="WX170">
        <v>0</v>
      </c>
      <c r="WY170">
        <v>0</v>
      </c>
      <c r="WZ170">
        <v>0</v>
      </c>
      <c r="XA170">
        <v>0</v>
      </c>
      <c r="XB170">
        <v>0</v>
      </c>
      <c r="XC170">
        <v>0</v>
      </c>
      <c r="XD170">
        <v>0</v>
      </c>
      <c r="XF170" t="s">
        <v>785</v>
      </c>
      <c r="XH170" t="s">
        <v>829</v>
      </c>
      <c r="XI170">
        <v>1</v>
      </c>
      <c r="XJ170">
        <v>0</v>
      </c>
      <c r="XK170">
        <v>0</v>
      </c>
      <c r="XL170">
        <v>0</v>
      </c>
      <c r="XM170">
        <v>0</v>
      </c>
      <c r="XN170">
        <v>0</v>
      </c>
      <c r="XO170">
        <v>0</v>
      </c>
      <c r="XP170">
        <v>0</v>
      </c>
      <c r="XQ170">
        <v>0</v>
      </c>
      <c r="XS170" t="s">
        <v>803</v>
      </c>
      <c r="XT170">
        <v>1</v>
      </c>
      <c r="XU170">
        <v>0</v>
      </c>
      <c r="XV170">
        <v>0</v>
      </c>
      <c r="XW170">
        <v>0</v>
      </c>
      <c r="XX170">
        <v>0</v>
      </c>
      <c r="XY170">
        <v>0</v>
      </c>
      <c r="XZ170">
        <v>0</v>
      </c>
      <c r="YA170">
        <v>0</v>
      </c>
      <c r="YC170" t="s">
        <v>812</v>
      </c>
      <c r="YL170" t="s">
        <v>792</v>
      </c>
      <c r="YM170">
        <v>1</v>
      </c>
      <c r="YN170">
        <v>0</v>
      </c>
      <c r="YO170">
        <v>0</v>
      </c>
      <c r="YP170">
        <v>0</v>
      </c>
      <c r="YQ170">
        <v>0</v>
      </c>
      <c r="YR170">
        <v>0</v>
      </c>
      <c r="YS170">
        <v>0</v>
      </c>
      <c r="YT170">
        <v>0</v>
      </c>
      <c r="YU170">
        <v>0</v>
      </c>
      <c r="YV170">
        <v>0</v>
      </c>
      <c r="YW170">
        <v>0</v>
      </c>
      <c r="YY170" t="s">
        <v>793</v>
      </c>
      <c r="ZA170" t="s">
        <v>775</v>
      </c>
      <c r="ZB170">
        <v>1</v>
      </c>
      <c r="ZC170">
        <v>0</v>
      </c>
      <c r="ZD170">
        <v>0</v>
      </c>
      <c r="ZE170">
        <v>0</v>
      </c>
      <c r="ZF170">
        <v>0</v>
      </c>
      <c r="ZG170">
        <v>0</v>
      </c>
      <c r="ZH170">
        <v>0</v>
      </c>
      <c r="ZI170">
        <v>0</v>
      </c>
      <c r="ZK170" t="s">
        <v>794</v>
      </c>
      <c r="AAL170">
        <v>4756295</v>
      </c>
      <c r="AAM170" t="s">
        <v>5422</v>
      </c>
      <c r="AAN170">
        <v>45927.754305555602</v>
      </c>
      <c r="AAQ170" t="s">
        <v>795</v>
      </c>
      <c r="AAS170" t="s">
        <v>1264</v>
      </c>
      <c r="AAU170">
        <v>853</v>
      </c>
    </row>
    <row r="171" spans="1:723" x14ac:dyDescent="0.35">
      <c r="A171" s="38">
        <v>45926.590470555602</v>
      </c>
      <c r="B171" s="38">
        <v>45926.592720462999</v>
      </c>
      <c r="C171" s="38">
        <v>45926</v>
      </c>
      <c r="D171" t="s">
        <v>1334</v>
      </c>
      <c r="E171" t="s">
        <v>1224</v>
      </c>
      <c r="F171" s="38">
        <v>45926</v>
      </c>
      <c r="G171">
        <v>61</v>
      </c>
      <c r="H171" t="s">
        <v>765</v>
      </c>
      <c r="I171">
        <v>6107</v>
      </c>
      <c r="J171" t="s">
        <v>1225</v>
      </c>
      <c r="K171">
        <v>610706</v>
      </c>
      <c r="L171" t="s">
        <v>1226</v>
      </c>
      <c r="M171" t="s">
        <v>3732</v>
      </c>
      <c r="O171" t="s">
        <v>3827</v>
      </c>
      <c r="Q171" t="s">
        <v>769</v>
      </c>
      <c r="S171" t="s">
        <v>770</v>
      </c>
      <c r="T171">
        <v>30</v>
      </c>
      <c r="U171" t="s">
        <v>817</v>
      </c>
      <c r="V171" t="s">
        <v>910</v>
      </c>
      <c r="W171">
        <v>2850</v>
      </c>
      <c r="Z171" t="s">
        <v>788</v>
      </c>
      <c r="AA171">
        <v>0</v>
      </c>
      <c r="AB171">
        <v>0</v>
      </c>
      <c r="AC171">
        <v>0</v>
      </c>
      <c r="AD171">
        <v>0</v>
      </c>
      <c r="AE171">
        <v>0</v>
      </c>
      <c r="AF171">
        <v>1</v>
      </c>
      <c r="HW171" t="s">
        <v>806</v>
      </c>
      <c r="HX171">
        <v>1</v>
      </c>
      <c r="HY171">
        <v>0</v>
      </c>
      <c r="HZ171">
        <v>0</v>
      </c>
      <c r="IA171">
        <v>0</v>
      </c>
      <c r="IB171">
        <v>0</v>
      </c>
      <c r="IC171" t="s">
        <v>774</v>
      </c>
      <c r="ID171" t="s">
        <v>775</v>
      </c>
      <c r="IE171" t="s">
        <v>808</v>
      </c>
      <c r="IG171">
        <v>2500</v>
      </c>
      <c r="IH171" t="s">
        <v>920</v>
      </c>
      <c r="II171" t="s">
        <v>920</v>
      </c>
      <c r="IJ171" t="s">
        <v>1685</v>
      </c>
      <c r="IK171" t="s">
        <v>809</v>
      </c>
      <c r="IM171" t="s">
        <v>1221</v>
      </c>
      <c r="IO171" t="s">
        <v>779</v>
      </c>
      <c r="IQ171">
        <v>61</v>
      </c>
      <c r="IR171">
        <v>6107</v>
      </c>
      <c r="IS171" t="s">
        <v>1078</v>
      </c>
      <c r="IT171" t="s">
        <v>779</v>
      </c>
      <c r="IV171">
        <v>61</v>
      </c>
      <c r="IW171" t="s">
        <v>1071</v>
      </c>
      <c r="IX171" t="s">
        <v>1078</v>
      </c>
      <c r="IY171">
        <v>14</v>
      </c>
      <c r="IZ171">
        <v>1</v>
      </c>
      <c r="JA171" t="s">
        <v>783</v>
      </c>
      <c r="JB171" t="s">
        <v>870</v>
      </c>
      <c r="MF171" t="s">
        <v>785</v>
      </c>
      <c r="MP171" t="s">
        <v>785</v>
      </c>
      <c r="NF171" t="s">
        <v>787</v>
      </c>
      <c r="OW171" t="s">
        <v>788</v>
      </c>
      <c r="OX171">
        <v>0</v>
      </c>
      <c r="OY171">
        <v>0</v>
      </c>
      <c r="OZ171">
        <v>0</v>
      </c>
      <c r="PA171">
        <v>0</v>
      </c>
      <c r="PB171">
        <v>0</v>
      </c>
      <c r="PC171">
        <v>1</v>
      </c>
      <c r="WQ171" t="s">
        <v>789</v>
      </c>
      <c r="WR171">
        <v>1</v>
      </c>
      <c r="WS171">
        <v>0</v>
      </c>
      <c r="WT171">
        <v>0</v>
      </c>
      <c r="WU171">
        <v>0</v>
      </c>
      <c r="WV171">
        <v>0</v>
      </c>
      <c r="WW171">
        <v>0</v>
      </c>
      <c r="WX171">
        <v>0</v>
      </c>
      <c r="WY171">
        <v>0</v>
      </c>
      <c r="WZ171">
        <v>0</v>
      </c>
      <c r="XA171">
        <v>0</v>
      </c>
      <c r="XB171">
        <v>0</v>
      </c>
      <c r="XC171">
        <v>0</v>
      </c>
      <c r="XD171">
        <v>0</v>
      </c>
      <c r="XF171" t="s">
        <v>785</v>
      </c>
      <c r="XH171" t="s">
        <v>829</v>
      </c>
      <c r="XI171">
        <v>1</v>
      </c>
      <c r="XJ171">
        <v>0</v>
      </c>
      <c r="XK171">
        <v>0</v>
      </c>
      <c r="XL171">
        <v>0</v>
      </c>
      <c r="XM171">
        <v>0</v>
      </c>
      <c r="XN171">
        <v>0</v>
      </c>
      <c r="XO171">
        <v>0</v>
      </c>
      <c r="XP171">
        <v>0</v>
      </c>
      <c r="XQ171">
        <v>0</v>
      </c>
      <c r="XS171" t="s">
        <v>803</v>
      </c>
      <c r="XT171">
        <v>1</v>
      </c>
      <c r="XU171">
        <v>0</v>
      </c>
      <c r="XV171">
        <v>0</v>
      </c>
      <c r="XW171">
        <v>0</v>
      </c>
      <c r="XX171">
        <v>0</v>
      </c>
      <c r="XY171">
        <v>0</v>
      </c>
      <c r="XZ171">
        <v>0</v>
      </c>
      <c r="YA171">
        <v>0</v>
      </c>
      <c r="YC171" t="s">
        <v>812</v>
      </c>
      <c r="YL171" t="s">
        <v>792</v>
      </c>
      <c r="YM171">
        <v>1</v>
      </c>
      <c r="YN171">
        <v>0</v>
      </c>
      <c r="YO171">
        <v>0</v>
      </c>
      <c r="YP171">
        <v>0</v>
      </c>
      <c r="YQ171">
        <v>0</v>
      </c>
      <c r="YR171">
        <v>0</v>
      </c>
      <c r="YS171">
        <v>0</v>
      </c>
      <c r="YT171">
        <v>0</v>
      </c>
      <c r="YU171">
        <v>0</v>
      </c>
      <c r="YV171">
        <v>0</v>
      </c>
      <c r="YW171">
        <v>0</v>
      </c>
      <c r="YY171" t="s">
        <v>793</v>
      </c>
      <c r="ZA171" t="s">
        <v>775</v>
      </c>
      <c r="ZB171">
        <v>1</v>
      </c>
      <c r="ZC171">
        <v>0</v>
      </c>
      <c r="ZD171">
        <v>0</v>
      </c>
      <c r="ZE171">
        <v>0</v>
      </c>
      <c r="ZF171">
        <v>0</v>
      </c>
      <c r="ZG171">
        <v>0</v>
      </c>
      <c r="ZH171">
        <v>0</v>
      </c>
      <c r="ZI171">
        <v>0</v>
      </c>
      <c r="ZK171" t="s">
        <v>794</v>
      </c>
      <c r="AAL171">
        <v>4756296</v>
      </c>
      <c r="AAM171" t="s">
        <v>5423</v>
      </c>
      <c r="AAN171">
        <v>45927.754328703697</v>
      </c>
      <c r="AAQ171" t="s">
        <v>795</v>
      </c>
      <c r="AAS171" t="s">
        <v>1264</v>
      </c>
      <c r="AAU171">
        <v>854</v>
      </c>
    </row>
    <row r="172" spans="1:723" x14ac:dyDescent="0.35">
      <c r="A172" s="38">
        <v>45926.592852754598</v>
      </c>
      <c r="B172" s="38">
        <v>45926.594875682902</v>
      </c>
      <c r="C172" s="38">
        <v>45926</v>
      </c>
      <c r="D172" t="s">
        <v>1334</v>
      </c>
      <c r="E172" t="s">
        <v>1224</v>
      </c>
      <c r="F172" s="38">
        <v>45926</v>
      </c>
      <c r="G172">
        <v>61</v>
      </c>
      <c r="H172" t="s">
        <v>765</v>
      </c>
      <c r="I172">
        <v>6107</v>
      </c>
      <c r="J172" t="s">
        <v>1225</v>
      </c>
      <c r="K172">
        <v>610706</v>
      </c>
      <c r="L172" t="s">
        <v>1226</v>
      </c>
      <c r="M172" t="s">
        <v>3732</v>
      </c>
      <c r="O172" t="s">
        <v>3827</v>
      </c>
      <c r="Q172" t="s">
        <v>769</v>
      </c>
      <c r="S172" t="s">
        <v>770</v>
      </c>
      <c r="T172">
        <v>35</v>
      </c>
      <c r="U172" t="s">
        <v>817</v>
      </c>
      <c r="V172" t="s">
        <v>910</v>
      </c>
      <c r="W172">
        <v>2850</v>
      </c>
      <c r="Z172" t="s">
        <v>788</v>
      </c>
      <c r="AA172">
        <v>0</v>
      </c>
      <c r="AB172">
        <v>0</v>
      </c>
      <c r="AC172">
        <v>0</v>
      </c>
      <c r="AD172">
        <v>0</v>
      </c>
      <c r="AE172">
        <v>0</v>
      </c>
      <c r="AF172">
        <v>1</v>
      </c>
      <c r="HW172" t="s">
        <v>806</v>
      </c>
      <c r="HX172">
        <v>1</v>
      </c>
      <c r="HY172">
        <v>0</v>
      </c>
      <c r="HZ172">
        <v>0</v>
      </c>
      <c r="IA172">
        <v>0</v>
      </c>
      <c r="IB172">
        <v>0</v>
      </c>
      <c r="IC172" t="s">
        <v>774</v>
      </c>
      <c r="ID172" t="s">
        <v>775</v>
      </c>
      <c r="IE172" t="s">
        <v>808</v>
      </c>
      <c r="IG172">
        <v>2500</v>
      </c>
      <c r="IH172" t="s">
        <v>920</v>
      </c>
      <c r="II172" t="s">
        <v>920</v>
      </c>
      <c r="IJ172" t="s">
        <v>1685</v>
      </c>
      <c r="IK172" t="s">
        <v>809</v>
      </c>
      <c r="IM172" t="s">
        <v>1221</v>
      </c>
      <c r="IO172" t="s">
        <v>779</v>
      </c>
      <c r="IQ172">
        <v>61</v>
      </c>
      <c r="IR172">
        <v>6107</v>
      </c>
      <c r="IS172" t="s">
        <v>1078</v>
      </c>
      <c r="IT172" t="s">
        <v>779</v>
      </c>
      <c r="IV172">
        <v>61</v>
      </c>
      <c r="IW172" t="s">
        <v>1071</v>
      </c>
      <c r="IX172" t="s">
        <v>1078</v>
      </c>
      <c r="IY172">
        <v>7</v>
      </c>
      <c r="IZ172">
        <v>1</v>
      </c>
      <c r="JA172" t="s">
        <v>783</v>
      </c>
      <c r="JB172" t="s">
        <v>827</v>
      </c>
      <c r="MF172" t="s">
        <v>785</v>
      </c>
      <c r="MP172" t="s">
        <v>785</v>
      </c>
      <c r="NF172" t="s">
        <v>787</v>
      </c>
      <c r="OW172" t="s">
        <v>788</v>
      </c>
      <c r="OX172">
        <v>0</v>
      </c>
      <c r="OY172">
        <v>0</v>
      </c>
      <c r="OZ172">
        <v>0</v>
      </c>
      <c r="PA172">
        <v>0</v>
      </c>
      <c r="PB172">
        <v>0</v>
      </c>
      <c r="PC172">
        <v>1</v>
      </c>
      <c r="WQ172" t="s">
        <v>789</v>
      </c>
      <c r="WR172">
        <v>1</v>
      </c>
      <c r="WS172">
        <v>0</v>
      </c>
      <c r="WT172">
        <v>0</v>
      </c>
      <c r="WU172">
        <v>0</v>
      </c>
      <c r="WV172">
        <v>0</v>
      </c>
      <c r="WW172">
        <v>0</v>
      </c>
      <c r="WX172">
        <v>0</v>
      </c>
      <c r="WY172">
        <v>0</v>
      </c>
      <c r="WZ172">
        <v>0</v>
      </c>
      <c r="XA172">
        <v>0</v>
      </c>
      <c r="XB172">
        <v>0</v>
      </c>
      <c r="XC172">
        <v>0</v>
      </c>
      <c r="XD172">
        <v>0</v>
      </c>
      <c r="XF172" t="s">
        <v>785</v>
      </c>
      <c r="XH172" t="s">
        <v>829</v>
      </c>
      <c r="XI172">
        <v>1</v>
      </c>
      <c r="XJ172">
        <v>0</v>
      </c>
      <c r="XK172">
        <v>0</v>
      </c>
      <c r="XL172">
        <v>0</v>
      </c>
      <c r="XM172">
        <v>0</v>
      </c>
      <c r="XN172">
        <v>0</v>
      </c>
      <c r="XO172">
        <v>0</v>
      </c>
      <c r="XP172">
        <v>0</v>
      </c>
      <c r="XQ172">
        <v>0</v>
      </c>
      <c r="XS172" t="s">
        <v>803</v>
      </c>
      <c r="XT172">
        <v>1</v>
      </c>
      <c r="XU172">
        <v>0</v>
      </c>
      <c r="XV172">
        <v>0</v>
      </c>
      <c r="XW172">
        <v>0</v>
      </c>
      <c r="XX172">
        <v>0</v>
      </c>
      <c r="XY172">
        <v>0</v>
      </c>
      <c r="XZ172">
        <v>0</v>
      </c>
      <c r="YA172">
        <v>0</v>
      </c>
      <c r="YC172" t="s">
        <v>812</v>
      </c>
      <c r="YL172" t="s">
        <v>792</v>
      </c>
      <c r="YM172">
        <v>1</v>
      </c>
      <c r="YN172">
        <v>0</v>
      </c>
      <c r="YO172">
        <v>0</v>
      </c>
      <c r="YP172">
        <v>0</v>
      </c>
      <c r="YQ172">
        <v>0</v>
      </c>
      <c r="YR172">
        <v>0</v>
      </c>
      <c r="YS172">
        <v>0</v>
      </c>
      <c r="YT172">
        <v>0</v>
      </c>
      <c r="YU172">
        <v>0</v>
      </c>
      <c r="YV172">
        <v>0</v>
      </c>
      <c r="YW172">
        <v>0</v>
      </c>
      <c r="YY172" t="s">
        <v>793</v>
      </c>
      <c r="ZA172" t="s">
        <v>775</v>
      </c>
      <c r="ZB172">
        <v>1</v>
      </c>
      <c r="ZC172">
        <v>0</v>
      </c>
      <c r="ZD172">
        <v>0</v>
      </c>
      <c r="ZE172">
        <v>0</v>
      </c>
      <c r="ZF172">
        <v>0</v>
      </c>
      <c r="ZG172">
        <v>0</v>
      </c>
      <c r="ZH172">
        <v>0</v>
      </c>
      <c r="ZI172">
        <v>0</v>
      </c>
      <c r="ZK172" t="s">
        <v>794</v>
      </c>
      <c r="AAL172">
        <v>4756297</v>
      </c>
      <c r="AAM172" t="s">
        <v>5424</v>
      </c>
      <c r="AAN172">
        <v>45927.754351851901</v>
      </c>
      <c r="AAQ172" t="s">
        <v>795</v>
      </c>
      <c r="AAS172" t="s">
        <v>1264</v>
      </c>
      <c r="AAU172">
        <v>855</v>
      </c>
    </row>
    <row r="173" spans="1:723" x14ac:dyDescent="0.35">
      <c r="A173" s="38">
        <v>45926.596655786998</v>
      </c>
      <c r="B173" s="38">
        <v>45926.6004476042</v>
      </c>
      <c r="C173" s="38">
        <v>45926</v>
      </c>
      <c r="D173" t="s">
        <v>1334</v>
      </c>
      <c r="E173" t="s">
        <v>1224</v>
      </c>
      <c r="F173" s="38">
        <v>45926</v>
      </c>
      <c r="G173">
        <v>61</v>
      </c>
      <c r="H173" t="s">
        <v>765</v>
      </c>
      <c r="I173">
        <v>6107</v>
      </c>
      <c r="J173" t="s">
        <v>1225</v>
      </c>
      <c r="K173">
        <v>610706</v>
      </c>
      <c r="L173" t="s">
        <v>1226</v>
      </c>
      <c r="M173" t="s">
        <v>3732</v>
      </c>
      <c r="O173" t="s">
        <v>3827</v>
      </c>
      <c r="Q173" t="s">
        <v>769</v>
      </c>
      <c r="S173" t="s">
        <v>770</v>
      </c>
      <c r="T173">
        <v>35</v>
      </c>
      <c r="U173" t="s">
        <v>771</v>
      </c>
      <c r="V173" t="s">
        <v>910</v>
      </c>
      <c r="W173">
        <v>2850</v>
      </c>
      <c r="Z173" t="s">
        <v>788</v>
      </c>
      <c r="AA173">
        <v>0</v>
      </c>
      <c r="AB173">
        <v>0</v>
      </c>
      <c r="AC173">
        <v>0</v>
      </c>
      <c r="AD173">
        <v>0</v>
      </c>
      <c r="AE173">
        <v>0</v>
      </c>
      <c r="AF173">
        <v>1</v>
      </c>
      <c r="HW173" t="s">
        <v>863</v>
      </c>
      <c r="HX173">
        <v>0</v>
      </c>
      <c r="HY173">
        <v>1</v>
      </c>
      <c r="HZ173">
        <v>0</v>
      </c>
      <c r="IA173">
        <v>0</v>
      </c>
      <c r="IB173">
        <v>0</v>
      </c>
      <c r="JD173" t="s">
        <v>774</v>
      </c>
      <c r="JE173" t="s">
        <v>775</v>
      </c>
      <c r="JF173" t="s">
        <v>1084</v>
      </c>
      <c r="JH173">
        <v>500</v>
      </c>
      <c r="JI173" t="s">
        <v>1062</v>
      </c>
      <c r="JJ173" t="s">
        <v>1062</v>
      </c>
      <c r="JK173" t="s">
        <v>1205</v>
      </c>
      <c r="JL173" t="s">
        <v>798</v>
      </c>
      <c r="JN173" t="s">
        <v>797</v>
      </c>
      <c r="JO173" t="s">
        <v>4416</v>
      </c>
      <c r="JP173" t="s">
        <v>779</v>
      </c>
      <c r="JR173">
        <v>61</v>
      </c>
      <c r="JS173" t="s">
        <v>1071</v>
      </c>
      <c r="JT173" t="s">
        <v>1078</v>
      </c>
      <c r="JU173" t="s">
        <v>779</v>
      </c>
      <c r="JW173">
        <v>61</v>
      </c>
      <c r="JX173" t="s">
        <v>1071</v>
      </c>
      <c r="JY173" t="s">
        <v>1078</v>
      </c>
      <c r="JZ173">
        <v>14</v>
      </c>
      <c r="KA173">
        <v>1</v>
      </c>
      <c r="KB173" t="s">
        <v>783</v>
      </c>
      <c r="KC173" t="s">
        <v>870</v>
      </c>
      <c r="MF173" t="s">
        <v>785</v>
      </c>
      <c r="MP173" t="s">
        <v>785</v>
      </c>
      <c r="NF173" t="s">
        <v>787</v>
      </c>
      <c r="OW173" t="s">
        <v>788</v>
      </c>
      <c r="OX173">
        <v>0</v>
      </c>
      <c r="OY173">
        <v>0</v>
      </c>
      <c r="OZ173">
        <v>0</v>
      </c>
      <c r="PA173">
        <v>0</v>
      </c>
      <c r="PB173">
        <v>0</v>
      </c>
      <c r="PC173">
        <v>1</v>
      </c>
      <c r="WQ173" t="s">
        <v>789</v>
      </c>
      <c r="WR173">
        <v>1</v>
      </c>
      <c r="WS173">
        <v>0</v>
      </c>
      <c r="WT173">
        <v>0</v>
      </c>
      <c r="WU173">
        <v>0</v>
      </c>
      <c r="WV173">
        <v>0</v>
      </c>
      <c r="WW173">
        <v>0</v>
      </c>
      <c r="WX173">
        <v>0</v>
      </c>
      <c r="WY173">
        <v>0</v>
      </c>
      <c r="WZ173">
        <v>0</v>
      </c>
      <c r="XA173">
        <v>0</v>
      </c>
      <c r="XB173">
        <v>0</v>
      </c>
      <c r="XC173">
        <v>0</v>
      </c>
      <c r="XD173">
        <v>0</v>
      </c>
      <c r="XF173" t="s">
        <v>785</v>
      </c>
      <c r="XH173" t="s">
        <v>829</v>
      </c>
      <c r="XI173">
        <v>1</v>
      </c>
      <c r="XJ173">
        <v>0</v>
      </c>
      <c r="XK173">
        <v>0</v>
      </c>
      <c r="XL173">
        <v>0</v>
      </c>
      <c r="XM173">
        <v>0</v>
      </c>
      <c r="XN173">
        <v>0</v>
      </c>
      <c r="XO173">
        <v>0</v>
      </c>
      <c r="XP173">
        <v>0</v>
      </c>
      <c r="XQ173">
        <v>0</v>
      </c>
      <c r="XS173" t="s">
        <v>803</v>
      </c>
      <c r="XT173">
        <v>1</v>
      </c>
      <c r="XU173">
        <v>0</v>
      </c>
      <c r="XV173">
        <v>0</v>
      </c>
      <c r="XW173">
        <v>0</v>
      </c>
      <c r="XX173">
        <v>0</v>
      </c>
      <c r="XY173">
        <v>0</v>
      </c>
      <c r="XZ173">
        <v>0</v>
      </c>
      <c r="YA173">
        <v>0</v>
      </c>
      <c r="YC173" t="s">
        <v>812</v>
      </c>
      <c r="YL173" t="s">
        <v>792</v>
      </c>
      <c r="YM173">
        <v>1</v>
      </c>
      <c r="YN173">
        <v>0</v>
      </c>
      <c r="YO173">
        <v>0</v>
      </c>
      <c r="YP173">
        <v>0</v>
      </c>
      <c r="YQ173">
        <v>0</v>
      </c>
      <c r="YR173">
        <v>0</v>
      </c>
      <c r="YS173">
        <v>0</v>
      </c>
      <c r="YT173">
        <v>0</v>
      </c>
      <c r="YU173">
        <v>0</v>
      </c>
      <c r="YV173">
        <v>0</v>
      </c>
      <c r="YW173">
        <v>0</v>
      </c>
      <c r="YY173" t="s">
        <v>793</v>
      </c>
      <c r="ZA173" t="s">
        <v>775</v>
      </c>
      <c r="ZB173">
        <v>1</v>
      </c>
      <c r="ZC173">
        <v>0</v>
      </c>
      <c r="ZD173">
        <v>0</v>
      </c>
      <c r="ZE173">
        <v>0</v>
      </c>
      <c r="ZF173">
        <v>0</v>
      </c>
      <c r="ZG173">
        <v>0</v>
      </c>
      <c r="ZH173">
        <v>0</v>
      </c>
      <c r="ZI173">
        <v>0</v>
      </c>
      <c r="ZK173" t="s">
        <v>794</v>
      </c>
      <c r="AAL173">
        <v>4756298</v>
      </c>
      <c r="AAM173" t="s">
        <v>5425</v>
      </c>
      <c r="AAN173">
        <v>45927.754363425898</v>
      </c>
      <c r="AAQ173" t="s">
        <v>795</v>
      </c>
      <c r="AAS173" t="s">
        <v>1264</v>
      </c>
      <c r="AAU173">
        <v>856</v>
      </c>
    </row>
    <row r="174" spans="1:723" x14ac:dyDescent="0.35">
      <c r="A174" s="38">
        <v>45926.6183016551</v>
      </c>
      <c r="B174" s="38">
        <v>45926.620309062499</v>
      </c>
      <c r="C174" s="38">
        <v>45926</v>
      </c>
      <c r="D174" t="s">
        <v>1334</v>
      </c>
      <c r="E174" t="s">
        <v>1224</v>
      </c>
      <c r="F174" s="38">
        <v>45926</v>
      </c>
      <c r="G174">
        <v>61</v>
      </c>
      <c r="H174" t="s">
        <v>765</v>
      </c>
      <c r="I174">
        <v>6107</v>
      </c>
      <c r="J174" t="s">
        <v>1225</v>
      </c>
      <c r="K174">
        <v>610706</v>
      </c>
      <c r="L174" t="s">
        <v>1226</v>
      </c>
      <c r="M174" t="s">
        <v>3732</v>
      </c>
      <c r="O174" t="s">
        <v>3827</v>
      </c>
      <c r="Q174" t="s">
        <v>769</v>
      </c>
      <c r="S174" t="s">
        <v>770</v>
      </c>
      <c r="T174">
        <v>30</v>
      </c>
      <c r="U174" t="s">
        <v>817</v>
      </c>
      <c r="V174" t="s">
        <v>910</v>
      </c>
      <c r="W174">
        <v>2850</v>
      </c>
      <c r="Z174" t="s">
        <v>788</v>
      </c>
      <c r="AA174">
        <v>0</v>
      </c>
      <c r="AB174">
        <v>0</v>
      </c>
      <c r="AC174">
        <v>0</v>
      </c>
      <c r="AD174">
        <v>0</v>
      </c>
      <c r="AE174">
        <v>0</v>
      </c>
      <c r="AF174">
        <v>1</v>
      </c>
      <c r="HW174" t="s">
        <v>863</v>
      </c>
      <c r="HX174">
        <v>0</v>
      </c>
      <c r="HY174">
        <v>1</v>
      </c>
      <c r="HZ174">
        <v>0</v>
      </c>
      <c r="IA174">
        <v>0</v>
      </c>
      <c r="IB174">
        <v>0</v>
      </c>
      <c r="JD174" t="s">
        <v>774</v>
      </c>
      <c r="JE174" t="s">
        <v>775</v>
      </c>
      <c r="JF174" t="s">
        <v>1084</v>
      </c>
      <c r="JH174">
        <v>500</v>
      </c>
      <c r="JI174" t="s">
        <v>1062</v>
      </c>
      <c r="JJ174" t="s">
        <v>1062</v>
      </c>
      <c r="JK174" t="s">
        <v>1205</v>
      </c>
      <c r="JL174" t="s">
        <v>798</v>
      </c>
      <c r="JN174" t="s">
        <v>797</v>
      </c>
      <c r="JO174" t="s">
        <v>4416</v>
      </c>
      <c r="JP174" t="s">
        <v>779</v>
      </c>
      <c r="JR174">
        <v>61</v>
      </c>
      <c r="JS174" t="s">
        <v>1071</v>
      </c>
      <c r="JT174" t="s">
        <v>1078</v>
      </c>
      <c r="JU174" t="s">
        <v>779</v>
      </c>
      <c r="JW174">
        <v>61</v>
      </c>
      <c r="JX174" t="s">
        <v>1071</v>
      </c>
      <c r="JY174" t="s">
        <v>1078</v>
      </c>
      <c r="JZ174">
        <v>18</v>
      </c>
      <c r="KA174">
        <v>1</v>
      </c>
      <c r="KB174" t="s">
        <v>783</v>
      </c>
      <c r="KC174" t="s">
        <v>1261</v>
      </c>
      <c r="MF174" t="s">
        <v>785</v>
      </c>
      <c r="MP174" t="s">
        <v>785</v>
      </c>
      <c r="NF174" t="s">
        <v>787</v>
      </c>
      <c r="OW174" t="s">
        <v>788</v>
      </c>
      <c r="OX174">
        <v>0</v>
      </c>
      <c r="OY174">
        <v>0</v>
      </c>
      <c r="OZ174">
        <v>0</v>
      </c>
      <c r="PA174">
        <v>0</v>
      </c>
      <c r="PB174">
        <v>0</v>
      </c>
      <c r="PC174">
        <v>1</v>
      </c>
      <c r="WQ174" t="s">
        <v>789</v>
      </c>
      <c r="WR174">
        <v>1</v>
      </c>
      <c r="WS174">
        <v>0</v>
      </c>
      <c r="WT174">
        <v>0</v>
      </c>
      <c r="WU174">
        <v>0</v>
      </c>
      <c r="WV174">
        <v>0</v>
      </c>
      <c r="WW174">
        <v>0</v>
      </c>
      <c r="WX174">
        <v>0</v>
      </c>
      <c r="WY174">
        <v>0</v>
      </c>
      <c r="WZ174">
        <v>0</v>
      </c>
      <c r="XA174">
        <v>0</v>
      </c>
      <c r="XB174">
        <v>0</v>
      </c>
      <c r="XC174">
        <v>0</v>
      </c>
      <c r="XD174">
        <v>0</v>
      </c>
      <c r="XF174" t="s">
        <v>785</v>
      </c>
      <c r="XH174" t="s">
        <v>829</v>
      </c>
      <c r="XI174">
        <v>1</v>
      </c>
      <c r="XJ174">
        <v>0</v>
      </c>
      <c r="XK174">
        <v>0</v>
      </c>
      <c r="XL174">
        <v>0</v>
      </c>
      <c r="XM174">
        <v>0</v>
      </c>
      <c r="XN174">
        <v>0</v>
      </c>
      <c r="XO174">
        <v>0</v>
      </c>
      <c r="XP174">
        <v>0</v>
      </c>
      <c r="XQ174">
        <v>0</v>
      </c>
      <c r="XS174" t="s">
        <v>803</v>
      </c>
      <c r="XT174">
        <v>1</v>
      </c>
      <c r="XU174">
        <v>0</v>
      </c>
      <c r="XV174">
        <v>0</v>
      </c>
      <c r="XW174">
        <v>0</v>
      </c>
      <c r="XX174">
        <v>0</v>
      </c>
      <c r="XY174">
        <v>0</v>
      </c>
      <c r="XZ174">
        <v>0</v>
      </c>
      <c r="YA174">
        <v>0</v>
      </c>
      <c r="YC174" t="s">
        <v>812</v>
      </c>
      <c r="YL174" t="s">
        <v>792</v>
      </c>
      <c r="YM174">
        <v>1</v>
      </c>
      <c r="YN174">
        <v>0</v>
      </c>
      <c r="YO174">
        <v>0</v>
      </c>
      <c r="YP174">
        <v>0</v>
      </c>
      <c r="YQ174">
        <v>0</v>
      </c>
      <c r="YR174">
        <v>0</v>
      </c>
      <c r="YS174">
        <v>0</v>
      </c>
      <c r="YT174">
        <v>0</v>
      </c>
      <c r="YU174">
        <v>0</v>
      </c>
      <c r="YV174">
        <v>0</v>
      </c>
      <c r="YW174">
        <v>0</v>
      </c>
      <c r="YY174" t="s">
        <v>793</v>
      </c>
      <c r="ZA174" t="s">
        <v>775</v>
      </c>
      <c r="ZB174">
        <v>1</v>
      </c>
      <c r="ZC174">
        <v>0</v>
      </c>
      <c r="ZD174">
        <v>0</v>
      </c>
      <c r="ZE174">
        <v>0</v>
      </c>
      <c r="ZF174">
        <v>0</v>
      </c>
      <c r="ZG174">
        <v>0</v>
      </c>
      <c r="ZH174">
        <v>0</v>
      </c>
      <c r="ZI174">
        <v>0</v>
      </c>
      <c r="ZK174" t="s">
        <v>794</v>
      </c>
      <c r="AAL174">
        <v>4756299</v>
      </c>
      <c r="AAM174" t="s">
        <v>5426</v>
      </c>
      <c r="AAN174">
        <v>45927.754386574103</v>
      </c>
      <c r="AAQ174" t="s">
        <v>795</v>
      </c>
      <c r="AAS174" t="s">
        <v>1264</v>
      </c>
      <c r="AAU174">
        <v>857</v>
      </c>
    </row>
    <row r="175" spans="1:723" x14ac:dyDescent="0.35">
      <c r="A175" s="38">
        <v>45926.620492083297</v>
      </c>
      <c r="B175" s="38">
        <v>45926.624729490701</v>
      </c>
      <c r="C175" s="38">
        <v>45926</v>
      </c>
      <c r="D175" t="s">
        <v>1334</v>
      </c>
      <c r="E175" t="s">
        <v>1224</v>
      </c>
      <c r="F175" s="38">
        <v>45926</v>
      </c>
      <c r="G175">
        <v>61</v>
      </c>
      <c r="H175" t="s">
        <v>765</v>
      </c>
      <c r="I175">
        <v>6107</v>
      </c>
      <c r="J175" t="s">
        <v>1225</v>
      </c>
      <c r="K175">
        <v>610706</v>
      </c>
      <c r="L175" t="s">
        <v>1226</v>
      </c>
      <c r="M175" t="s">
        <v>3732</v>
      </c>
      <c r="O175" t="s">
        <v>3827</v>
      </c>
      <c r="Q175" t="s">
        <v>769</v>
      </c>
      <c r="S175" t="s">
        <v>770</v>
      </c>
      <c r="T175">
        <v>31</v>
      </c>
      <c r="U175" t="s">
        <v>817</v>
      </c>
      <c r="V175" t="s">
        <v>910</v>
      </c>
      <c r="W175">
        <v>2900</v>
      </c>
      <c r="Z175" t="s">
        <v>788</v>
      </c>
      <c r="AA175">
        <v>0</v>
      </c>
      <c r="AB175">
        <v>0</v>
      </c>
      <c r="AC175">
        <v>0</v>
      </c>
      <c r="AD175">
        <v>0</v>
      </c>
      <c r="AE175">
        <v>0</v>
      </c>
      <c r="AF175">
        <v>1</v>
      </c>
      <c r="HW175" t="s">
        <v>906</v>
      </c>
      <c r="HX175">
        <v>0</v>
      </c>
      <c r="HY175">
        <v>0</v>
      </c>
      <c r="HZ175">
        <v>0</v>
      </c>
      <c r="IA175">
        <v>1</v>
      </c>
      <c r="IB175">
        <v>0</v>
      </c>
      <c r="LF175" t="s">
        <v>774</v>
      </c>
      <c r="LG175" t="s">
        <v>775</v>
      </c>
      <c r="LH175">
        <v>750000</v>
      </c>
      <c r="LI175">
        <v>75000</v>
      </c>
      <c r="LJ175" t="s">
        <v>1098</v>
      </c>
      <c r="LK175" t="s">
        <v>1098</v>
      </c>
      <c r="LL175" t="s">
        <v>5981</v>
      </c>
      <c r="LM175" t="s">
        <v>1009</v>
      </c>
      <c r="LO175" t="s">
        <v>1268</v>
      </c>
      <c r="LQ175" t="s">
        <v>779</v>
      </c>
      <c r="LS175">
        <v>61</v>
      </c>
      <c r="LT175" t="s">
        <v>1071</v>
      </c>
      <c r="LU175" t="s">
        <v>1078</v>
      </c>
      <c r="LV175" t="s">
        <v>779</v>
      </c>
      <c r="LX175">
        <v>61</v>
      </c>
      <c r="LY175" t="s">
        <v>1071</v>
      </c>
      <c r="LZ175" t="s">
        <v>1078</v>
      </c>
      <c r="MA175">
        <v>14</v>
      </c>
      <c r="MB175">
        <v>2</v>
      </c>
      <c r="MC175" t="s">
        <v>783</v>
      </c>
      <c r="MD175" t="s">
        <v>1016</v>
      </c>
      <c r="MF175" t="s">
        <v>785</v>
      </c>
      <c r="MP175" t="s">
        <v>785</v>
      </c>
      <c r="NF175" t="s">
        <v>787</v>
      </c>
      <c r="OW175" t="s">
        <v>788</v>
      </c>
      <c r="OX175">
        <v>0</v>
      </c>
      <c r="OY175">
        <v>0</v>
      </c>
      <c r="OZ175">
        <v>0</v>
      </c>
      <c r="PA175">
        <v>0</v>
      </c>
      <c r="PB175">
        <v>0</v>
      </c>
      <c r="PC175">
        <v>1</v>
      </c>
      <c r="WQ175" t="s">
        <v>789</v>
      </c>
      <c r="WR175">
        <v>1</v>
      </c>
      <c r="WS175">
        <v>0</v>
      </c>
      <c r="WT175">
        <v>0</v>
      </c>
      <c r="WU175">
        <v>0</v>
      </c>
      <c r="WV175">
        <v>0</v>
      </c>
      <c r="WW175">
        <v>0</v>
      </c>
      <c r="WX175">
        <v>0</v>
      </c>
      <c r="WY175">
        <v>0</v>
      </c>
      <c r="WZ175">
        <v>0</v>
      </c>
      <c r="XA175">
        <v>0</v>
      </c>
      <c r="XB175">
        <v>0</v>
      </c>
      <c r="XC175">
        <v>0</v>
      </c>
      <c r="XD175">
        <v>0</v>
      </c>
      <c r="XF175" t="s">
        <v>785</v>
      </c>
      <c r="XH175" t="s">
        <v>829</v>
      </c>
      <c r="XI175">
        <v>1</v>
      </c>
      <c r="XJ175">
        <v>0</v>
      </c>
      <c r="XK175">
        <v>0</v>
      </c>
      <c r="XL175">
        <v>0</v>
      </c>
      <c r="XM175">
        <v>0</v>
      </c>
      <c r="XN175">
        <v>0</v>
      </c>
      <c r="XO175">
        <v>0</v>
      </c>
      <c r="XP175">
        <v>0</v>
      </c>
      <c r="XQ175">
        <v>0</v>
      </c>
      <c r="XS175" t="s">
        <v>803</v>
      </c>
      <c r="XT175">
        <v>1</v>
      </c>
      <c r="XU175">
        <v>0</v>
      </c>
      <c r="XV175">
        <v>0</v>
      </c>
      <c r="XW175">
        <v>0</v>
      </c>
      <c r="XX175">
        <v>0</v>
      </c>
      <c r="XY175">
        <v>0</v>
      </c>
      <c r="XZ175">
        <v>0</v>
      </c>
      <c r="YA175">
        <v>0</v>
      </c>
      <c r="YC175" t="s">
        <v>812</v>
      </c>
      <c r="YL175" t="s">
        <v>792</v>
      </c>
      <c r="YM175">
        <v>1</v>
      </c>
      <c r="YN175">
        <v>0</v>
      </c>
      <c r="YO175">
        <v>0</v>
      </c>
      <c r="YP175">
        <v>0</v>
      </c>
      <c r="YQ175">
        <v>0</v>
      </c>
      <c r="YR175">
        <v>0</v>
      </c>
      <c r="YS175">
        <v>0</v>
      </c>
      <c r="YT175">
        <v>0</v>
      </c>
      <c r="YU175">
        <v>0</v>
      </c>
      <c r="YV175">
        <v>0</v>
      </c>
      <c r="YW175">
        <v>0</v>
      </c>
      <c r="YY175" t="s">
        <v>793</v>
      </c>
      <c r="ZA175" t="s">
        <v>775</v>
      </c>
      <c r="ZB175">
        <v>1</v>
      </c>
      <c r="ZC175">
        <v>0</v>
      </c>
      <c r="ZD175">
        <v>0</v>
      </c>
      <c r="ZE175">
        <v>0</v>
      </c>
      <c r="ZF175">
        <v>0</v>
      </c>
      <c r="ZG175">
        <v>0</v>
      </c>
      <c r="ZH175">
        <v>0</v>
      </c>
      <c r="ZI175">
        <v>0</v>
      </c>
      <c r="ZK175" t="s">
        <v>794</v>
      </c>
      <c r="AAL175">
        <v>4756300</v>
      </c>
      <c r="AAM175" t="s">
        <v>5427</v>
      </c>
      <c r="AAN175">
        <v>45927.754398148201</v>
      </c>
      <c r="AAQ175" t="s">
        <v>795</v>
      </c>
      <c r="AAS175" t="s">
        <v>1264</v>
      </c>
      <c r="AAU175">
        <v>858</v>
      </c>
    </row>
    <row r="176" spans="1:723" x14ac:dyDescent="0.35">
      <c r="A176" s="38">
        <v>45926.624856736104</v>
      </c>
      <c r="B176" s="38">
        <v>45926.627491168998</v>
      </c>
      <c r="C176" s="38">
        <v>45926</v>
      </c>
      <c r="D176" t="s">
        <v>1334</v>
      </c>
      <c r="E176" t="s">
        <v>1224</v>
      </c>
      <c r="F176" s="38">
        <v>45926</v>
      </c>
      <c r="G176">
        <v>61</v>
      </c>
      <c r="H176" t="s">
        <v>765</v>
      </c>
      <c r="I176">
        <v>6107</v>
      </c>
      <c r="J176" t="s">
        <v>1225</v>
      </c>
      <c r="K176">
        <v>610706</v>
      </c>
      <c r="L176" t="s">
        <v>1226</v>
      </c>
      <c r="M176" t="s">
        <v>3732</v>
      </c>
      <c r="O176" t="s">
        <v>3827</v>
      </c>
      <c r="Q176" t="s">
        <v>769</v>
      </c>
      <c r="S176" t="s">
        <v>770</v>
      </c>
      <c r="T176">
        <v>25</v>
      </c>
      <c r="U176" t="s">
        <v>817</v>
      </c>
      <c r="V176" t="s">
        <v>772</v>
      </c>
      <c r="W176">
        <v>2850</v>
      </c>
      <c r="Z176" t="s">
        <v>788</v>
      </c>
      <c r="AA176">
        <v>0</v>
      </c>
      <c r="AB176">
        <v>0</v>
      </c>
      <c r="AC176">
        <v>0</v>
      </c>
      <c r="AD176">
        <v>0</v>
      </c>
      <c r="AE176">
        <v>0</v>
      </c>
      <c r="AF176">
        <v>1</v>
      </c>
      <c r="HW176" t="s">
        <v>788</v>
      </c>
      <c r="HX176">
        <v>0</v>
      </c>
      <c r="HY176">
        <v>0</v>
      </c>
      <c r="HZ176">
        <v>0</v>
      </c>
      <c r="IA176">
        <v>0</v>
      </c>
      <c r="IB176">
        <v>1</v>
      </c>
      <c r="OW176" t="s">
        <v>892</v>
      </c>
      <c r="OX176">
        <v>1</v>
      </c>
      <c r="OY176">
        <v>0</v>
      </c>
      <c r="OZ176">
        <v>0</v>
      </c>
      <c r="PA176">
        <v>0</v>
      </c>
      <c r="PB176">
        <v>0</v>
      </c>
      <c r="PC176">
        <v>0</v>
      </c>
      <c r="PD176" t="s">
        <v>774</v>
      </c>
      <c r="PE176" t="s">
        <v>893</v>
      </c>
      <c r="PG176" t="s">
        <v>775</v>
      </c>
      <c r="PH176">
        <v>15000</v>
      </c>
      <c r="PI176" t="s">
        <v>1153</v>
      </c>
      <c r="PJ176" t="s">
        <v>1153</v>
      </c>
      <c r="PK176" t="s">
        <v>4560</v>
      </c>
      <c r="PL176" t="s">
        <v>1155</v>
      </c>
      <c r="PN176" t="s">
        <v>779</v>
      </c>
      <c r="PP176">
        <v>61</v>
      </c>
      <c r="PQ176">
        <v>6107</v>
      </c>
      <c r="PR176">
        <v>610706</v>
      </c>
      <c r="PS176" t="s">
        <v>779</v>
      </c>
      <c r="PU176">
        <v>61</v>
      </c>
      <c r="PV176">
        <v>6107</v>
      </c>
      <c r="PW176">
        <v>610706</v>
      </c>
      <c r="PX176">
        <v>20</v>
      </c>
      <c r="PY176">
        <v>3</v>
      </c>
      <c r="PZ176" t="s">
        <v>783</v>
      </c>
      <c r="QA176" t="s">
        <v>1261</v>
      </c>
      <c r="TX176" t="s">
        <v>785</v>
      </c>
      <c r="UH176" t="s">
        <v>785</v>
      </c>
      <c r="UX176" t="s">
        <v>787</v>
      </c>
      <c r="WQ176" t="s">
        <v>789</v>
      </c>
      <c r="WR176">
        <v>1</v>
      </c>
      <c r="WS176">
        <v>0</v>
      </c>
      <c r="WT176">
        <v>0</v>
      </c>
      <c r="WU176">
        <v>0</v>
      </c>
      <c r="WV176">
        <v>0</v>
      </c>
      <c r="WW176">
        <v>0</v>
      </c>
      <c r="WX176">
        <v>0</v>
      </c>
      <c r="WY176">
        <v>0</v>
      </c>
      <c r="WZ176">
        <v>0</v>
      </c>
      <c r="XA176">
        <v>0</v>
      </c>
      <c r="XB176">
        <v>0</v>
      </c>
      <c r="XC176">
        <v>0</v>
      </c>
      <c r="XD176">
        <v>0</v>
      </c>
      <c r="XF176" t="s">
        <v>785</v>
      </c>
      <c r="XH176" t="s">
        <v>829</v>
      </c>
      <c r="XI176">
        <v>1</v>
      </c>
      <c r="XJ176">
        <v>0</v>
      </c>
      <c r="XK176">
        <v>0</v>
      </c>
      <c r="XL176">
        <v>0</v>
      </c>
      <c r="XM176">
        <v>0</v>
      </c>
      <c r="XN176">
        <v>0</v>
      </c>
      <c r="XO176">
        <v>0</v>
      </c>
      <c r="XP176">
        <v>0</v>
      </c>
      <c r="XQ176">
        <v>0</v>
      </c>
      <c r="XS176" t="s">
        <v>803</v>
      </c>
      <c r="XT176">
        <v>1</v>
      </c>
      <c r="XU176">
        <v>0</v>
      </c>
      <c r="XV176">
        <v>0</v>
      </c>
      <c r="XW176">
        <v>0</v>
      </c>
      <c r="XX176">
        <v>0</v>
      </c>
      <c r="XY176">
        <v>0</v>
      </c>
      <c r="XZ176">
        <v>0</v>
      </c>
      <c r="YA176">
        <v>0</v>
      </c>
      <c r="YC176" t="s">
        <v>812</v>
      </c>
      <c r="YL176" t="s">
        <v>792</v>
      </c>
      <c r="YM176">
        <v>1</v>
      </c>
      <c r="YN176">
        <v>0</v>
      </c>
      <c r="YO176">
        <v>0</v>
      </c>
      <c r="YP176">
        <v>0</v>
      </c>
      <c r="YQ176">
        <v>0</v>
      </c>
      <c r="YR176">
        <v>0</v>
      </c>
      <c r="YS176">
        <v>0</v>
      </c>
      <c r="YT176">
        <v>0</v>
      </c>
      <c r="YU176">
        <v>0</v>
      </c>
      <c r="YV176">
        <v>0</v>
      </c>
      <c r="YW176">
        <v>0</v>
      </c>
      <c r="YY176" t="s">
        <v>793</v>
      </c>
      <c r="ZA176" t="s">
        <v>775</v>
      </c>
      <c r="ZB176">
        <v>1</v>
      </c>
      <c r="ZC176">
        <v>0</v>
      </c>
      <c r="ZD176">
        <v>0</v>
      </c>
      <c r="ZE176">
        <v>0</v>
      </c>
      <c r="ZF176">
        <v>0</v>
      </c>
      <c r="ZG176">
        <v>0</v>
      </c>
      <c r="ZH176">
        <v>0</v>
      </c>
      <c r="ZI176">
        <v>0</v>
      </c>
      <c r="ZK176" t="s">
        <v>794</v>
      </c>
      <c r="AAL176">
        <v>4756301</v>
      </c>
      <c r="AAM176" t="s">
        <v>5429</v>
      </c>
      <c r="AAN176">
        <v>45927.754409722198</v>
      </c>
      <c r="AAQ176" t="s">
        <v>795</v>
      </c>
      <c r="AAS176" t="s">
        <v>1264</v>
      </c>
      <c r="AAU176">
        <v>859</v>
      </c>
    </row>
    <row r="177" spans="1:723" x14ac:dyDescent="0.35">
      <c r="A177" s="38">
        <v>45926.627778113398</v>
      </c>
      <c r="B177" s="38">
        <v>45926.630064780104</v>
      </c>
      <c r="C177" s="38">
        <v>45926</v>
      </c>
      <c r="D177" t="s">
        <v>1334</v>
      </c>
      <c r="E177" t="s">
        <v>1224</v>
      </c>
      <c r="F177" s="38">
        <v>45926</v>
      </c>
      <c r="G177">
        <v>61</v>
      </c>
      <c r="H177" t="s">
        <v>765</v>
      </c>
      <c r="I177">
        <v>6107</v>
      </c>
      <c r="J177" t="s">
        <v>1225</v>
      </c>
      <c r="K177">
        <v>610706</v>
      </c>
      <c r="L177" t="s">
        <v>1226</v>
      </c>
      <c r="M177" t="s">
        <v>3732</v>
      </c>
      <c r="O177" t="s">
        <v>3827</v>
      </c>
      <c r="Q177" t="s">
        <v>769</v>
      </c>
      <c r="S177" t="s">
        <v>770</v>
      </c>
      <c r="T177">
        <v>32</v>
      </c>
      <c r="U177" t="s">
        <v>771</v>
      </c>
      <c r="V177" t="s">
        <v>910</v>
      </c>
      <c r="W177">
        <v>2850</v>
      </c>
      <c r="Z177" t="s">
        <v>788</v>
      </c>
      <c r="AA177">
        <v>0</v>
      </c>
      <c r="AB177">
        <v>0</v>
      </c>
      <c r="AC177">
        <v>0</v>
      </c>
      <c r="AD177">
        <v>0</v>
      </c>
      <c r="AE177">
        <v>0</v>
      </c>
      <c r="AF177">
        <v>1</v>
      </c>
      <c r="HW177" t="s">
        <v>788</v>
      </c>
      <c r="HX177">
        <v>0</v>
      </c>
      <c r="HY177">
        <v>0</v>
      </c>
      <c r="HZ177">
        <v>0</v>
      </c>
      <c r="IA177">
        <v>0</v>
      </c>
      <c r="IB177">
        <v>1</v>
      </c>
      <c r="OW177" t="s">
        <v>892</v>
      </c>
      <c r="OX177">
        <v>1</v>
      </c>
      <c r="OY177">
        <v>0</v>
      </c>
      <c r="OZ177">
        <v>0</v>
      </c>
      <c r="PA177">
        <v>0</v>
      </c>
      <c r="PB177">
        <v>0</v>
      </c>
      <c r="PC177">
        <v>0</v>
      </c>
      <c r="PD177" t="s">
        <v>774</v>
      </c>
      <c r="PE177" t="s">
        <v>893</v>
      </c>
      <c r="PG177" t="s">
        <v>775</v>
      </c>
      <c r="PH177">
        <v>15000</v>
      </c>
      <c r="PI177" t="s">
        <v>1153</v>
      </c>
      <c r="PJ177" t="s">
        <v>1153</v>
      </c>
      <c r="PK177" t="s">
        <v>4560</v>
      </c>
      <c r="PL177" t="s">
        <v>1155</v>
      </c>
      <c r="PN177" t="s">
        <v>779</v>
      </c>
      <c r="PP177">
        <v>61</v>
      </c>
      <c r="PQ177">
        <v>6107</v>
      </c>
      <c r="PR177">
        <v>610706</v>
      </c>
      <c r="PS177" t="s">
        <v>779</v>
      </c>
      <c r="PU177">
        <v>61</v>
      </c>
      <c r="PV177">
        <v>6107</v>
      </c>
      <c r="PW177">
        <v>610706</v>
      </c>
      <c r="PX177">
        <v>10</v>
      </c>
      <c r="PY177">
        <v>1</v>
      </c>
      <c r="PZ177" t="s">
        <v>783</v>
      </c>
      <c r="QA177" t="s">
        <v>1064</v>
      </c>
      <c r="TX177" t="s">
        <v>785</v>
      </c>
      <c r="UH177" t="s">
        <v>785</v>
      </c>
      <c r="UX177" t="s">
        <v>787</v>
      </c>
      <c r="WQ177" t="s">
        <v>789</v>
      </c>
      <c r="WR177">
        <v>1</v>
      </c>
      <c r="WS177">
        <v>0</v>
      </c>
      <c r="WT177">
        <v>0</v>
      </c>
      <c r="WU177">
        <v>0</v>
      </c>
      <c r="WV177">
        <v>0</v>
      </c>
      <c r="WW177">
        <v>0</v>
      </c>
      <c r="WX177">
        <v>0</v>
      </c>
      <c r="WY177">
        <v>0</v>
      </c>
      <c r="WZ177">
        <v>0</v>
      </c>
      <c r="XA177">
        <v>0</v>
      </c>
      <c r="XB177">
        <v>0</v>
      </c>
      <c r="XC177">
        <v>0</v>
      </c>
      <c r="XD177">
        <v>0</v>
      </c>
      <c r="XF177" t="s">
        <v>785</v>
      </c>
      <c r="XH177" t="s">
        <v>829</v>
      </c>
      <c r="XI177">
        <v>1</v>
      </c>
      <c r="XJ177">
        <v>0</v>
      </c>
      <c r="XK177">
        <v>0</v>
      </c>
      <c r="XL177">
        <v>0</v>
      </c>
      <c r="XM177">
        <v>0</v>
      </c>
      <c r="XN177">
        <v>0</v>
      </c>
      <c r="XO177">
        <v>0</v>
      </c>
      <c r="XP177">
        <v>0</v>
      </c>
      <c r="XQ177">
        <v>0</v>
      </c>
      <c r="XS177" t="s">
        <v>803</v>
      </c>
      <c r="XT177">
        <v>1</v>
      </c>
      <c r="XU177">
        <v>0</v>
      </c>
      <c r="XV177">
        <v>0</v>
      </c>
      <c r="XW177">
        <v>0</v>
      </c>
      <c r="XX177">
        <v>0</v>
      </c>
      <c r="XY177">
        <v>0</v>
      </c>
      <c r="XZ177">
        <v>0</v>
      </c>
      <c r="YA177">
        <v>0</v>
      </c>
      <c r="YC177" t="s">
        <v>812</v>
      </c>
      <c r="YL177" t="s">
        <v>792</v>
      </c>
      <c r="YM177">
        <v>1</v>
      </c>
      <c r="YN177">
        <v>0</v>
      </c>
      <c r="YO177">
        <v>0</v>
      </c>
      <c r="YP177">
        <v>0</v>
      </c>
      <c r="YQ177">
        <v>0</v>
      </c>
      <c r="YR177">
        <v>0</v>
      </c>
      <c r="YS177">
        <v>0</v>
      </c>
      <c r="YT177">
        <v>0</v>
      </c>
      <c r="YU177">
        <v>0</v>
      </c>
      <c r="YV177">
        <v>0</v>
      </c>
      <c r="YW177">
        <v>0</v>
      </c>
      <c r="YY177" t="s">
        <v>793</v>
      </c>
      <c r="ZA177" t="s">
        <v>775</v>
      </c>
      <c r="ZB177">
        <v>1</v>
      </c>
      <c r="ZC177">
        <v>0</v>
      </c>
      <c r="ZD177">
        <v>0</v>
      </c>
      <c r="ZE177">
        <v>0</v>
      </c>
      <c r="ZF177">
        <v>0</v>
      </c>
      <c r="ZG177">
        <v>0</v>
      </c>
      <c r="ZH177">
        <v>0</v>
      </c>
      <c r="ZI177">
        <v>0</v>
      </c>
      <c r="ZK177" t="s">
        <v>794</v>
      </c>
      <c r="AAL177">
        <v>4756302</v>
      </c>
      <c r="AAM177" t="s">
        <v>5430</v>
      </c>
      <c r="AAN177">
        <v>45927.754421296297</v>
      </c>
      <c r="AAQ177" t="s">
        <v>795</v>
      </c>
      <c r="AAS177" t="s">
        <v>1264</v>
      </c>
      <c r="AAU177">
        <v>860</v>
      </c>
    </row>
    <row r="178" spans="1:723" x14ac:dyDescent="0.35">
      <c r="A178" s="38">
        <v>45926.630270046298</v>
      </c>
      <c r="B178" s="38">
        <v>45926.632431550897</v>
      </c>
      <c r="C178" s="38">
        <v>45926</v>
      </c>
      <c r="D178" t="s">
        <v>1334</v>
      </c>
      <c r="E178" t="s">
        <v>1224</v>
      </c>
      <c r="F178" s="38">
        <v>45926</v>
      </c>
      <c r="G178">
        <v>61</v>
      </c>
      <c r="H178" t="s">
        <v>765</v>
      </c>
      <c r="I178">
        <v>6107</v>
      </c>
      <c r="J178" t="s">
        <v>1225</v>
      </c>
      <c r="K178">
        <v>610706</v>
      </c>
      <c r="L178" t="s">
        <v>1226</v>
      </c>
      <c r="M178" t="s">
        <v>3732</v>
      </c>
      <c r="O178" t="s">
        <v>3827</v>
      </c>
      <c r="Q178" t="s">
        <v>769</v>
      </c>
      <c r="S178" t="s">
        <v>770</v>
      </c>
      <c r="T178">
        <v>25</v>
      </c>
      <c r="U178" t="s">
        <v>817</v>
      </c>
      <c r="V178" t="s">
        <v>772</v>
      </c>
      <c r="W178">
        <v>2850</v>
      </c>
      <c r="Z178" t="s">
        <v>788</v>
      </c>
      <c r="AA178">
        <v>0</v>
      </c>
      <c r="AB178">
        <v>0</v>
      </c>
      <c r="AC178">
        <v>0</v>
      </c>
      <c r="AD178">
        <v>0</v>
      </c>
      <c r="AE178">
        <v>0</v>
      </c>
      <c r="AF178">
        <v>1</v>
      </c>
      <c r="HW178" t="s">
        <v>788</v>
      </c>
      <c r="HX178">
        <v>0</v>
      </c>
      <c r="HY178">
        <v>0</v>
      </c>
      <c r="HZ178">
        <v>0</v>
      </c>
      <c r="IA178">
        <v>0</v>
      </c>
      <c r="IB178">
        <v>1</v>
      </c>
      <c r="OW178" t="s">
        <v>990</v>
      </c>
      <c r="OX178">
        <v>0</v>
      </c>
      <c r="OY178">
        <v>0</v>
      </c>
      <c r="OZ178">
        <v>0</v>
      </c>
      <c r="PA178">
        <v>1</v>
      </c>
      <c r="PB178">
        <v>0</v>
      </c>
      <c r="PC178">
        <v>0</v>
      </c>
      <c r="SY178" t="s">
        <v>774</v>
      </c>
      <c r="SZ178" t="s">
        <v>775</v>
      </c>
      <c r="TA178" t="s">
        <v>991</v>
      </c>
      <c r="TC178">
        <v>11000</v>
      </c>
      <c r="TD178" t="s">
        <v>5432</v>
      </c>
      <c r="TE178" t="s">
        <v>5432</v>
      </c>
      <c r="TF178" t="s">
        <v>5982</v>
      </c>
      <c r="TG178" t="s">
        <v>4924</v>
      </c>
      <c r="TI178" t="s">
        <v>779</v>
      </c>
      <c r="TK178">
        <v>61</v>
      </c>
      <c r="TL178">
        <v>6107</v>
      </c>
      <c r="TM178">
        <v>610706</v>
      </c>
      <c r="TN178" t="s">
        <v>779</v>
      </c>
      <c r="TP178">
        <v>61</v>
      </c>
      <c r="TQ178">
        <v>6107</v>
      </c>
      <c r="TR178">
        <v>610706</v>
      </c>
      <c r="TS178">
        <v>30</v>
      </c>
      <c r="TT178">
        <v>2</v>
      </c>
      <c r="TU178" t="s">
        <v>783</v>
      </c>
      <c r="TV178" t="s">
        <v>801</v>
      </c>
      <c r="TX178" t="s">
        <v>785</v>
      </c>
      <c r="UH178" t="s">
        <v>785</v>
      </c>
      <c r="UX178" t="s">
        <v>787</v>
      </c>
      <c r="WQ178" t="s">
        <v>789</v>
      </c>
      <c r="WR178">
        <v>1</v>
      </c>
      <c r="WS178">
        <v>0</v>
      </c>
      <c r="WT178">
        <v>0</v>
      </c>
      <c r="WU178">
        <v>0</v>
      </c>
      <c r="WV178">
        <v>0</v>
      </c>
      <c r="WW178">
        <v>0</v>
      </c>
      <c r="WX178">
        <v>0</v>
      </c>
      <c r="WY178">
        <v>0</v>
      </c>
      <c r="WZ178">
        <v>0</v>
      </c>
      <c r="XA178">
        <v>0</v>
      </c>
      <c r="XB178">
        <v>0</v>
      </c>
      <c r="XC178">
        <v>0</v>
      </c>
      <c r="XD178">
        <v>0</v>
      </c>
      <c r="XF178" t="s">
        <v>785</v>
      </c>
      <c r="XH178" t="s">
        <v>829</v>
      </c>
      <c r="XI178">
        <v>1</v>
      </c>
      <c r="XJ178">
        <v>0</v>
      </c>
      <c r="XK178">
        <v>0</v>
      </c>
      <c r="XL178">
        <v>0</v>
      </c>
      <c r="XM178">
        <v>0</v>
      </c>
      <c r="XN178">
        <v>0</v>
      </c>
      <c r="XO178">
        <v>0</v>
      </c>
      <c r="XP178">
        <v>0</v>
      </c>
      <c r="XQ178">
        <v>0</v>
      </c>
      <c r="XS178" t="s">
        <v>803</v>
      </c>
      <c r="XT178">
        <v>1</v>
      </c>
      <c r="XU178">
        <v>0</v>
      </c>
      <c r="XV178">
        <v>0</v>
      </c>
      <c r="XW178">
        <v>0</v>
      </c>
      <c r="XX178">
        <v>0</v>
      </c>
      <c r="XY178">
        <v>0</v>
      </c>
      <c r="XZ178">
        <v>0</v>
      </c>
      <c r="YA178">
        <v>0</v>
      </c>
      <c r="YC178" t="s">
        <v>812</v>
      </c>
      <c r="YL178" t="s">
        <v>792</v>
      </c>
      <c r="YM178">
        <v>1</v>
      </c>
      <c r="YN178">
        <v>0</v>
      </c>
      <c r="YO178">
        <v>0</v>
      </c>
      <c r="YP178">
        <v>0</v>
      </c>
      <c r="YQ178">
        <v>0</v>
      </c>
      <c r="YR178">
        <v>0</v>
      </c>
      <c r="YS178">
        <v>0</v>
      </c>
      <c r="YT178">
        <v>0</v>
      </c>
      <c r="YU178">
        <v>0</v>
      </c>
      <c r="YV178">
        <v>0</v>
      </c>
      <c r="YW178">
        <v>0</v>
      </c>
      <c r="YY178" t="s">
        <v>793</v>
      </c>
      <c r="ZA178" t="s">
        <v>775</v>
      </c>
      <c r="ZB178">
        <v>1</v>
      </c>
      <c r="ZC178">
        <v>0</v>
      </c>
      <c r="ZD178">
        <v>0</v>
      </c>
      <c r="ZE178">
        <v>0</v>
      </c>
      <c r="ZF178">
        <v>0</v>
      </c>
      <c r="ZG178">
        <v>0</v>
      </c>
      <c r="ZH178">
        <v>0</v>
      </c>
      <c r="ZI178">
        <v>0</v>
      </c>
      <c r="ZK178" t="s">
        <v>794</v>
      </c>
      <c r="AAL178">
        <v>4756303</v>
      </c>
      <c r="AAM178" t="s">
        <v>5431</v>
      </c>
      <c r="AAN178">
        <v>45927.754444444399</v>
      </c>
      <c r="AAQ178" t="s">
        <v>795</v>
      </c>
      <c r="AAS178" t="s">
        <v>1264</v>
      </c>
      <c r="AAU178">
        <v>861</v>
      </c>
    </row>
    <row r="179" spans="1:723" x14ac:dyDescent="0.35">
      <c r="A179" s="38">
        <v>45926.632586874999</v>
      </c>
      <c r="B179" s="38">
        <v>45926.634535879602</v>
      </c>
      <c r="C179" s="38">
        <v>45926</v>
      </c>
      <c r="D179" t="s">
        <v>1334</v>
      </c>
      <c r="E179" t="s">
        <v>1224</v>
      </c>
      <c r="F179" s="38">
        <v>45926</v>
      </c>
      <c r="G179">
        <v>61</v>
      </c>
      <c r="H179" t="s">
        <v>765</v>
      </c>
      <c r="I179">
        <v>6107</v>
      </c>
      <c r="J179" t="s">
        <v>1225</v>
      </c>
      <c r="K179">
        <v>610706</v>
      </c>
      <c r="L179" t="s">
        <v>1226</v>
      </c>
      <c r="M179" t="s">
        <v>3732</v>
      </c>
      <c r="O179" t="s">
        <v>3827</v>
      </c>
      <c r="Q179" t="s">
        <v>769</v>
      </c>
      <c r="S179" t="s">
        <v>770</v>
      </c>
      <c r="T179">
        <v>30</v>
      </c>
      <c r="U179" t="s">
        <v>771</v>
      </c>
      <c r="V179" t="s">
        <v>910</v>
      </c>
      <c r="W179">
        <v>2850</v>
      </c>
      <c r="Z179" t="s">
        <v>788</v>
      </c>
      <c r="AA179">
        <v>0</v>
      </c>
      <c r="AB179">
        <v>0</v>
      </c>
      <c r="AC179">
        <v>0</v>
      </c>
      <c r="AD179">
        <v>0</v>
      </c>
      <c r="AE179">
        <v>0</v>
      </c>
      <c r="AF179">
        <v>1</v>
      </c>
      <c r="HW179" t="s">
        <v>788</v>
      </c>
      <c r="HX179">
        <v>0</v>
      </c>
      <c r="HY179">
        <v>0</v>
      </c>
      <c r="HZ179">
        <v>0</v>
      </c>
      <c r="IA179">
        <v>0</v>
      </c>
      <c r="IB179">
        <v>1</v>
      </c>
      <c r="OW179" t="s">
        <v>990</v>
      </c>
      <c r="OX179">
        <v>0</v>
      </c>
      <c r="OY179">
        <v>0</v>
      </c>
      <c r="OZ179">
        <v>0</v>
      </c>
      <c r="PA179">
        <v>1</v>
      </c>
      <c r="PB179">
        <v>0</v>
      </c>
      <c r="PC179">
        <v>0</v>
      </c>
      <c r="SY179" t="s">
        <v>774</v>
      </c>
      <c r="SZ179" t="s">
        <v>775</v>
      </c>
      <c r="TA179" t="s">
        <v>991</v>
      </c>
      <c r="TC179">
        <v>12000</v>
      </c>
      <c r="TD179" t="s">
        <v>1297</v>
      </c>
      <c r="TE179" t="s">
        <v>1297</v>
      </c>
      <c r="TF179" t="s">
        <v>5983</v>
      </c>
      <c r="TG179" t="s">
        <v>1066</v>
      </c>
      <c r="TI179" t="s">
        <v>779</v>
      </c>
      <c r="TK179">
        <v>61</v>
      </c>
      <c r="TL179">
        <v>6107</v>
      </c>
      <c r="TM179">
        <v>610706</v>
      </c>
      <c r="TN179" t="s">
        <v>779</v>
      </c>
      <c r="TP179">
        <v>61</v>
      </c>
      <c r="TQ179">
        <v>6107</v>
      </c>
      <c r="TR179">
        <v>610706</v>
      </c>
      <c r="TS179">
        <v>7</v>
      </c>
      <c r="TT179">
        <v>3</v>
      </c>
      <c r="TU179" t="s">
        <v>783</v>
      </c>
      <c r="TV179" t="s">
        <v>820</v>
      </c>
      <c r="TX179" t="s">
        <v>785</v>
      </c>
      <c r="UH179" t="s">
        <v>785</v>
      </c>
      <c r="UX179" t="s">
        <v>787</v>
      </c>
      <c r="WQ179" t="s">
        <v>789</v>
      </c>
      <c r="WR179">
        <v>1</v>
      </c>
      <c r="WS179">
        <v>0</v>
      </c>
      <c r="WT179">
        <v>0</v>
      </c>
      <c r="WU179">
        <v>0</v>
      </c>
      <c r="WV179">
        <v>0</v>
      </c>
      <c r="WW179">
        <v>0</v>
      </c>
      <c r="WX179">
        <v>0</v>
      </c>
      <c r="WY179">
        <v>0</v>
      </c>
      <c r="WZ179">
        <v>0</v>
      </c>
      <c r="XA179">
        <v>0</v>
      </c>
      <c r="XB179">
        <v>0</v>
      </c>
      <c r="XC179">
        <v>0</v>
      </c>
      <c r="XD179">
        <v>0</v>
      </c>
      <c r="XF179" t="s">
        <v>785</v>
      </c>
      <c r="XH179" t="s">
        <v>829</v>
      </c>
      <c r="XI179">
        <v>1</v>
      </c>
      <c r="XJ179">
        <v>0</v>
      </c>
      <c r="XK179">
        <v>0</v>
      </c>
      <c r="XL179">
        <v>0</v>
      </c>
      <c r="XM179">
        <v>0</v>
      </c>
      <c r="XN179">
        <v>0</v>
      </c>
      <c r="XO179">
        <v>0</v>
      </c>
      <c r="XP179">
        <v>0</v>
      </c>
      <c r="XQ179">
        <v>0</v>
      </c>
      <c r="XS179" t="s">
        <v>803</v>
      </c>
      <c r="XT179">
        <v>1</v>
      </c>
      <c r="XU179">
        <v>0</v>
      </c>
      <c r="XV179">
        <v>0</v>
      </c>
      <c r="XW179">
        <v>0</v>
      </c>
      <c r="XX179">
        <v>0</v>
      </c>
      <c r="XY179">
        <v>0</v>
      </c>
      <c r="XZ179">
        <v>0</v>
      </c>
      <c r="YA179">
        <v>0</v>
      </c>
      <c r="YC179" t="s">
        <v>812</v>
      </c>
      <c r="YL179" t="s">
        <v>792</v>
      </c>
      <c r="YM179">
        <v>1</v>
      </c>
      <c r="YN179">
        <v>0</v>
      </c>
      <c r="YO179">
        <v>0</v>
      </c>
      <c r="YP179">
        <v>0</v>
      </c>
      <c r="YQ179">
        <v>0</v>
      </c>
      <c r="YR179">
        <v>0</v>
      </c>
      <c r="YS179">
        <v>0</v>
      </c>
      <c r="YT179">
        <v>0</v>
      </c>
      <c r="YU179">
        <v>0</v>
      </c>
      <c r="YV179">
        <v>0</v>
      </c>
      <c r="YW179">
        <v>0</v>
      </c>
      <c r="YY179" t="s">
        <v>793</v>
      </c>
      <c r="ZA179" t="s">
        <v>775</v>
      </c>
      <c r="ZB179">
        <v>1</v>
      </c>
      <c r="ZC179">
        <v>0</v>
      </c>
      <c r="ZD179">
        <v>0</v>
      </c>
      <c r="ZE179">
        <v>0</v>
      </c>
      <c r="ZF179">
        <v>0</v>
      </c>
      <c r="ZG179">
        <v>0</v>
      </c>
      <c r="ZH179">
        <v>0</v>
      </c>
      <c r="ZI179">
        <v>0</v>
      </c>
      <c r="ZK179" t="s">
        <v>794</v>
      </c>
      <c r="AAL179">
        <v>4756304</v>
      </c>
      <c r="AAM179" t="s">
        <v>5433</v>
      </c>
      <c r="AAN179">
        <v>45927.754467592596</v>
      </c>
      <c r="AAQ179" t="s">
        <v>795</v>
      </c>
      <c r="AAS179" t="s">
        <v>1264</v>
      </c>
      <c r="AAU179">
        <v>862</v>
      </c>
    </row>
    <row r="180" spans="1:723" x14ac:dyDescent="0.35">
      <c r="A180" s="38">
        <v>45926.634627905099</v>
      </c>
      <c r="B180" s="38">
        <v>45926.637159548598</v>
      </c>
      <c r="C180" s="38">
        <v>45926</v>
      </c>
      <c r="D180" t="s">
        <v>1334</v>
      </c>
      <c r="E180" t="s">
        <v>1224</v>
      </c>
      <c r="F180" s="38">
        <v>45926</v>
      </c>
      <c r="G180">
        <v>61</v>
      </c>
      <c r="H180" t="s">
        <v>765</v>
      </c>
      <c r="I180">
        <v>6107</v>
      </c>
      <c r="J180" t="s">
        <v>1225</v>
      </c>
      <c r="K180">
        <v>610706</v>
      </c>
      <c r="L180" t="s">
        <v>1226</v>
      </c>
      <c r="M180" t="s">
        <v>3732</v>
      </c>
      <c r="O180" t="s">
        <v>3827</v>
      </c>
      <c r="Q180" t="s">
        <v>769</v>
      </c>
      <c r="S180" t="s">
        <v>770</v>
      </c>
      <c r="T180">
        <v>25</v>
      </c>
      <c r="U180" t="s">
        <v>817</v>
      </c>
      <c r="V180" t="s">
        <v>772</v>
      </c>
      <c r="W180">
        <v>2850</v>
      </c>
      <c r="Z180" t="s">
        <v>788</v>
      </c>
      <c r="AA180">
        <v>0</v>
      </c>
      <c r="AB180">
        <v>0</v>
      </c>
      <c r="AC180">
        <v>0</v>
      </c>
      <c r="AD180">
        <v>0</v>
      </c>
      <c r="AE180">
        <v>0</v>
      </c>
      <c r="AF180">
        <v>1</v>
      </c>
      <c r="HW180" t="s">
        <v>788</v>
      </c>
      <c r="HX180">
        <v>0</v>
      </c>
      <c r="HY180">
        <v>0</v>
      </c>
      <c r="HZ180">
        <v>0</v>
      </c>
      <c r="IA180">
        <v>0</v>
      </c>
      <c r="IB180">
        <v>1</v>
      </c>
      <c r="OW180" t="s">
        <v>915</v>
      </c>
      <c r="OX180">
        <v>0</v>
      </c>
      <c r="OY180">
        <v>1</v>
      </c>
      <c r="OZ180">
        <v>0</v>
      </c>
      <c r="PA180">
        <v>0</v>
      </c>
      <c r="PB180">
        <v>0</v>
      </c>
      <c r="PC180">
        <v>0</v>
      </c>
      <c r="QC180" t="s">
        <v>774</v>
      </c>
      <c r="QD180" t="s">
        <v>775</v>
      </c>
      <c r="QE180" t="s">
        <v>770</v>
      </c>
      <c r="QG180">
        <v>35000</v>
      </c>
      <c r="QH180" t="s">
        <v>1218</v>
      </c>
      <c r="QI180" t="s">
        <v>1218</v>
      </c>
      <c r="QJ180" t="s">
        <v>4561</v>
      </c>
      <c r="QK180" t="s">
        <v>1217</v>
      </c>
      <c r="QM180" t="s">
        <v>779</v>
      </c>
      <c r="QO180">
        <v>61</v>
      </c>
      <c r="QP180">
        <v>6107</v>
      </c>
      <c r="QQ180">
        <v>610706</v>
      </c>
      <c r="QR180" t="s">
        <v>779</v>
      </c>
      <c r="QT180">
        <v>61</v>
      </c>
      <c r="QU180">
        <v>6107</v>
      </c>
      <c r="QV180">
        <v>610706</v>
      </c>
      <c r="QW180">
        <v>30</v>
      </c>
      <c r="QX180">
        <v>1</v>
      </c>
      <c r="QY180" t="s">
        <v>783</v>
      </c>
      <c r="QZ180" t="s">
        <v>1038</v>
      </c>
      <c r="TX180" t="s">
        <v>770</v>
      </c>
      <c r="TY180" t="s">
        <v>1634</v>
      </c>
      <c r="TZ180">
        <v>0</v>
      </c>
      <c r="UA180">
        <v>0</v>
      </c>
      <c r="UB180">
        <v>1</v>
      </c>
      <c r="UC180">
        <v>0</v>
      </c>
      <c r="UD180">
        <v>0</v>
      </c>
      <c r="UE180">
        <v>0</v>
      </c>
      <c r="UF180">
        <v>0</v>
      </c>
      <c r="UH180" t="s">
        <v>785</v>
      </c>
      <c r="UX180" t="s">
        <v>787</v>
      </c>
      <c r="WQ180" t="s">
        <v>789</v>
      </c>
      <c r="WR180">
        <v>1</v>
      </c>
      <c r="WS180">
        <v>0</v>
      </c>
      <c r="WT180">
        <v>0</v>
      </c>
      <c r="WU180">
        <v>0</v>
      </c>
      <c r="WV180">
        <v>0</v>
      </c>
      <c r="WW180">
        <v>0</v>
      </c>
      <c r="WX180">
        <v>0</v>
      </c>
      <c r="WY180">
        <v>0</v>
      </c>
      <c r="WZ180">
        <v>0</v>
      </c>
      <c r="XA180">
        <v>0</v>
      </c>
      <c r="XB180">
        <v>0</v>
      </c>
      <c r="XC180">
        <v>0</v>
      </c>
      <c r="XD180">
        <v>0</v>
      </c>
      <c r="XF180" t="s">
        <v>785</v>
      </c>
      <c r="XH180" t="s">
        <v>829</v>
      </c>
      <c r="XI180">
        <v>1</v>
      </c>
      <c r="XJ180">
        <v>0</v>
      </c>
      <c r="XK180">
        <v>0</v>
      </c>
      <c r="XL180">
        <v>0</v>
      </c>
      <c r="XM180">
        <v>0</v>
      </c>
      <c r="XN180">
        <v>0</v>
      </c>
      <c r="XO180">
        <v>0</v>
      </c>
      <c r="XP180">
        <v>0</v>
      </c>
      <c r="XQ180">
        <v>0</v>
      </c>
      <c r="XS180" t="s">
        <v>803</v>
      </c>
      <c r="XT180">
        <v>1</v>
      </c>
      <c r="XU180">
        <v>0</v>
      </c>
      <c r="XV180">
        <v>0</v>
      </c>
      <c r="XW180">
        <v>0</v>
      </c>
      <c r="XX180">
        <v>0</v>
      </c>
      <c r="XY180">
        <v>0</v>
      </c>
      <c r="XZ180">
        <v>0</v>
      </c>
      <c r="YA180">
        <v>0</v>
      </c>
      <c r="YC180" t="s">
        <v>812</v>
      </c>
      <c r="YL180" t="s">
        <v>792</v>
      </c>
      <c r="YM180">
        <v>1</v>
      </c>
      <c r="YN180">
        <v>0</v>
      </c>
      <c r="YO180">
        <v>0</v>
      </c>
      <c r="YP180">
        <v>0</v>
      </c>
      <c r="YQ180">
        <v>0</v>
      </c>
      <c r="YR180">
        <v>0</v>
      </c>
      <c r="YS180">
        <v>0</v>
      </c>
      <c r="YT180">
        <v>0</v>
      </c>
      <c r="YU180">
        <v>0</v>
      </c>
      <c r="YV180">
        <v>0</v>
      </c>
      <c r="YW180">
        <v>0</v>
      </c>
      <c r="YY180" t="s">
        <v>793</v>
      </c>
      <c r="ZA180" t="s">
        <v>775</v>
      </c>
      <c r="ZB180">
        <v>1</v>
      </c>
      <c r="ZC180">
        <v>0</v>
      </c>
      <c r="ZD180">
        <v>0</v>
      </c>
      <c r="ZE180">
        <v>0</v>
      </c>
      <c r="ZF180">
        <v>0</v>
      </c>
      <c r="ZG180">
        <v>0</v>
      </c>
      <c r="ZH180">
        <v>0</v>
      </c>
      <c r="ZI180">
        <v>0</v>
      </c>
      <c r="ZK180" t="s">
        <v>794</v>
      </c>
      <c r="AAL180">
        <v>4756305</v>
      </c>
      <c r="AAM180" t="s">
        <v>5434</v>
      </c>
      <c r="AAN180">
        <v>45927.754490740699</v>
      </c>
      <c r="AAQ180" t="s">
        <v>795</v>
      </c>
      <c r="AAS180" t="s">
        <v>1264</v>
      </c>
      <c r="AAU180">
        <v>863</v>
      </c>
    </row>
    <row r="181" spans="1:723" x14ac:dyDescent="0.35">
      <c r="A181" s="38">
        <v>45926.637482951402</v>
      </c>
      <c r="B181" s="38">
        <v>45926.639431053198</v>
      </c>
      <c r="C181" s="38">
        <v>45926</v>
      </c>
      <c r="D181" t="s">
        <v>1334</v>
      </c>
      <c r="E181" t="s">
        <v>1224</v>
      </c>
      <c r="F181" s="38">
        <v>45926</v>
      </c>
      <c r="G181">
        <v>61</v>
      </c>
      <c r="H181" t="s">
        <v>765</v>
      </c>
      <c r="I181">
        <v>6107</v>
      </c>
      <c r="J181" t="s">
        <v>1225</v>
      </c>
      <c r="K181">
        <v>610706</v>
      </c>
      <c r="L181" t="s">
        <v>1226</v>
      </c>
      <c r="M181" t="s">
        <v>3732</v>
      </c>
      <c r="O181" t="s">
        <v>3827</v>
      </c>
      <c r="Q181" t="s">
        <v>769</v>
      </c>
      <c r="S181" t="s">
        <v>770</v>
      </c>
      <c r="T181">
        <v>31</v>
      </c>
      <c r="U181" t="s">
        <v>817</v>
      </c>
      <c r="V181" t="s">
        <v>910</v>
      </c>
      <c r="W181">
        <v>2850</v>
      </c>
      <c r="Z181" t="s">
        <v>788</v>
      </c>
      <c r="AA181">
        <v>0</v>
      </c>
      <c r="AB181">
        <v>0</v>
      </c>
      <c r="AC181">
        <v>0</v>
      </c>
      <c r="AD181">
        <v>0</v>
      </c>
      <c r="AE181">
        <v>0</v>
      </c>
      <c r="AF181">
        <v>1</v>
      </c>
      <c r="HW181" t="s">
        <v>788</v>
      </c>
      <c r="HX181">
        <v>0</v>
      </c>
      <c r="HY181">
        <v>0</v>
      </c>
      <c r="HZ181">
        <v>0</v>
      </c>
      <c r="IA181">
        <v>0</v>
      </c>
      <c r="IB181">
        <v>1</v>
      </c>
      <c r="OW181" t="s">
        <v>915</v>
      </c>
      <c r="OX181">
        <v>0</v>
      </c>
      <c r="OY181">
        <v>1</v>
      </c>
      <c r="OZ181">
        <v>0</v>
      </c>
      <c r="PA181">
        <v>0</v>
      </c>
      <c r="PB181">
        <v>0</v>
      </c>
      <c r="PC181">
        <v>0</v>
      </c>
      <c r="QC181" t="s">
        <v>774</v>
      </c>
      <c r="QD181" t="s">
        <v>775</v>
      </c>
      <c r="QE181" t="s">
        <v>770</v>
      </c>
      <c r="QG181">
        <v>35000</v>
      </c>
      <c r="QH181" t="s">
        <v>1218</v>
      </c>
      <c r="QI181" t="s">
        <v>1218</v>
      </c>
      <c r="QJ181" t="s">
        <v>4561</v>
      </c>
      <c r="QK181" t="s">
        <v>1217</v>
      </c>
      <c r="QM181" t="s">
        <v>779</v>
      </c>
      <c r="QO181">
        <v>61</v>
      </c>
      <c r="QP181">
        <v>6107</v>
      </c>
      <c r="QQ181">
        <v>610706</v>
      </c>
      <c r="QR181" t="s">
        <v>779</v>
      </c>
      <c r="QT181">
        <v>61</v>
      </c>
      <c r="QU181">
        <v>6107</v>
      </c>
      <c r="QV181">
        <v>610706</v>
      </c>
      <c r="QW181">
        <v>20</v>
      </c>
      <c r="QX181">
        <v>2</v>
      </c>
      <c r="QY181" t="s">
        <v>783</v>
      </c>
      <c r="QZ181" t="s">
        <v>784</v>
      </c>
      <c r="TX181" t="s">
        <v>785</v>
      </c>
      <c r="UH181" t="s">
        <v>785</v>
      </c>
      <c r="UX181" t="s">
        <v>787</v>
      </c>
      <c r="WQ181" t="s">
        <v>789</v>
      </c>
      <c r="WR181">
        <v>1</v>
      </c>
      <c r="WS181">
        <v>0</v>
      </c>
      <c r="WT181">
        <v>0</v>
      </c>
      <c r="WU181">
        <v>0</v>
      </c>
      <c r="WV181">
        <v>0</v>
      </c>
      <c r="WW181">
        <v>0</v>
      </c>
      <c r="WX181">
        <v>0</v>
      </c>
      <c r="WY181">
        <v>0</v>
      </c>
      <c r="WZ181">
        <v>0</v>
      </c>
      <c r="XA181">
        <v>0</v>
      </c>
      <c r="XB181">
        <v>0</v>
      </c>
      <c r="XC181">
        <v>0</v>
      </c>
      <c r="XD181">
        <v>0</v>
      </c>
      <c r="XF181" t="s">
        <v>785</v>
      </c>
      <c r="XH181" t="s">
        <v>829</v>
      </c>
      <c r="XI181">
        <v>1</v>
      </c>
      <c r="XJ181">
        <v>0</v>
      </c>
      <c r="XK181">
        <v>0</v>
      </c>
      <c r="XL181">
        <v>0</v>
      </c>
      <c r="XM181">
        <v>0</v>
      </c>
      <c r="XN181">
        <v>0</v>
      </c>
      <c r="XO181">
        <v>0</v>
      </c>
      <c r="XP181">
        <v>0</v>
      </c>
      <c r="XQ181">
        <v>0</v>
      </c>
      <c r="XS181" t="s">
        <v>803</v>
      </c>
      <c r="XT181">
        <v>1</v>
      </c>
      <c r="XU181">
        <v>0</v>
      </c>
      <c r="XV181">
        <v>0</v>
      </c>
      <c r="XW181">
        <v>0</v>
      </c>
      <c r="XX181">
        <v>0</v>
      </c>
      <c r="XY181">
        <v>0</v>
      </c>
      <c r="XZ181">
        <v>0</v>
      </c>
      <c r="YA181">
        <v>0</v>
      </c>
      <c r="YC181" t="s">
        <v>812</v>
      </c>
      <c r="YL181" t="s">
        <v>792</v>
      </c>
      <c r="YM181">
        <v>1</v>
      </c>
      <c r="YN181">
        <v>0</v>
      </c>
      <c r="YO181">
        <v>0</v>
      </c>
      <c r="YP181">
        <v>0</v>
      </c>
      <c r="YQ181">
        <v>0</v>
      </c>
      <c r="YR181">
        <v>0</v>
      </c>
      <c r="YS181">
        <v>0</v>
      </c>
      <c r="YT181">
        <v>0</v>
      </c>
      <c r="YU181">
        <v>0</v>
      </c>
      <c r="YV181">
        <v>0</v>
      </c>
      <c r="YW181">
        <v>0</v>
      </c>
      <c r="YY181" t="s">
        <v>793</v>
      </c>
      <c r="ZA181" t="s">
        <v>775</v>
      </c>
      <c r="ZB181">
        <v>1</v>
      </c>
      <c r="ZC181">
        <v>0</v>
      </c>
      <c r="ZD181">
        <v>0</v>
      </c>
      <c r="ZE181">
        <v>0</v>
      </c>
      <c r="ZF181">
        <v>0</v>
      </c>
      <c r="ZG181">
        <v>0</v>
      </c>
      <c r="ZH181">
        <v>0</v>
      </c>
      <c r="ZI181">
        <v>0</v>
      </c>
      <c r="ZK181" t="s">
        <v>794</v>
      </c>
      <c r="AAL181">
        <v>4756306</v>
      </c>
      <c r="AAM181" t="s">
        <v>5435</v>
      </c>
      <c r="AAN181">
        <v>45927.754502314798</v>
      </c>
      <c r="AAQ181" t="s">
        <v>795</v>
      </c>
      <c r="AAS181" t="s">
        <v>1264</v>
      </c>
      <c r="AAU181">
        <v>864</v>
      </c>
    </row>
    <row r="182" spans="1:723" x14ac:dyDescent="0.35">
      <c r="A182" s="38">
        <v>45926.639789976798</v>
      </c>
      <c r="B182" s="38">
        <v>45926.642554351798</v>
      </c>
      <c r="C182" s="38">
        <v>45926</v>
      </c>
      <c r="D182" t="s">
        <v>1334</v>
      </c>
      <c r="E182" t="s">
        <v>1224</v>
      </c>
      <c r="F182" s="38">
        <v>45926</v>
      </c>
      <c r="G182">
        <v>61</v>
      </c>
      <c r="H182" t="s">
        <v>765</v>
      </c>
      <c r="I182">
        <v>6107</v>
      </c>
      <c r="J182" t="s">
        <v>1225</v>
      </c>
      <c r="K182">
        <v>610706</v>
      </c>
      <c r="L182" t="s">
        <v>1226</v>
      </c>
      <c r="M182" t="s">
        <v>3732</v>
      </c>
      <c r="O182" t="s">
        <v>3827</v>
      </c>
      <c r="Q182" t="s">
        <v>769</v>
      </c>
      <c r="S182" t="s">
        <v>770</v>
      </c>
      <c r="T182">
        <v>35</v>
      </c>
      <c r="U182" t="s">
        <v>771</v>
      </c>
      <c r="V182" t="s">
        <v>910</v>
      </c>
      <c r="W182">
        <v>2850</v>
      </c>
      <c r="Z182" t="s">
        <v>788</v>
      </c>
      <c r="AA182">
        <v>0</v>
      </c>
      <c r="AB182">
        <v>0</v>
      </c>
      <c r="AC182">
        <v>0</v>
      </c>
      <c r="AD182">
        <v>0</v>
      </c>
      <c r="AE182">
        <v>0</v>
      </c>
      <c r="AF182">
        <v>1</v>
      </c>
      <c r="HW182" t="s">
        <v>788</v>
      </c>
      <c r="HX182">
        <v>0</v>
      </c>
      <c r="HY182">
        <v>0</v>
      </c>
      <c r="HZ182">
        <v>0</v>
      </c>
      <c r="IA182">
        <v>0</v>
      </c>
      <c r="IB182">
        <v>1</v>
      </c>
      <c r="OW182" t="s">
        <v>876</v>
      </c>
      <c r="OX182">
        <v>0</v>
      </c>
      <c r="OY182">
        <v>0</v>
      </c>
      <c r="OZ182">
        <v>0</v>
      </c>
      <c r="PA182">
        <v>0</v>
      </c>
      <c r="PB182">
        <v>1</v>
      </c>
      <c r="PC182">
        <v>0</v>
      </c>
      <c r="RZ182" t="s">
        <v>774</v>
      </c>
      <c r="SA182" t="s">
        <v>775</v>
      </c>
      <c r="SB182" t="s">
        <v>940</v>
      </c>
      <c r="SD182">
        <v>17000</v>
      </c>
      <c r="SE182" t="s">
        <v>1044</v>
      </c>
      <c r="SF182" t="s">
        <v>1044</v>
      </c>
      <c r="SG182" t="s">
        <v>5984</v>
      </c>
      <c r="SH182" t="s">
        <v>1044</v>
      </c>
      <c r="SJ182" t="s">
        <v>779</v>
      </c>
      <c r="SL182">
        <v>61</v>
      </c>
      <c r="SM182">
        <v>6107</v>
      </c>
      <c r="SN182">
        <v>610706</v>
      </c>
      <c r="SO182" t="s">
        <v>779</v>
      </c>
      <c r="SQ182">
        <v>61</v>
      </c>
      <c r="SR182">
        <v>6107</v>
      </c>
      <c r="SS182">
        <v>610706</v>
      </c>
      <c r="ST182">
        <v>7</v>
      </c>
      <c r="SU182">
        <v>1</v>
      </c>
      <c r="SV182" t="s">
        <v>783</v>
      </c>
      <c r="SW182" t="s">
        <v>827</v>
      </c>
      <c r="TX182" t="s">
        <v>785</v>
      </c>
      <c r="UH182" t="s">
        <v>785</v>
      </c>
      <c r="UX182" t="s">
        <v>787</v>
      </c>
      <c r="WQ182" t="s">
        <v>789</v>
      </c>
      <c r="WR182">
        <v>1</v>
      </c>
      <c r="WS182">
        <v>0</v>
      </c>
      <c r="WT182">
        <v>0</v>
      </c>
      <c r="WU182">
        <v>0</v>
      </c>
      <c r="WV182">
        <v>0</v>
      </c>
      <c r="WW182">
        <v>0</v>
      </c>
      <c r="WX182">
        <v>0</v>
      </c>
      <c r="WY182">
        <v>0</v>
      </c>
      <c r="WZ182">
        <v>0</v>
      </c>
      <c r="XA182">
        <v>0</v>
      </c>
      <c r="XB182">
        <v>0</v>
      </c>
      <c r="XC182">
        <v>0</v>
      </c>
      <c r="XD182">
        <v>0</v>
      </c>
      <c r="XF182" t="s">
        <v>785</v>
      </c>
      <c r="XH182" t="s">
        <v>829</v>
      </c>
      <c r="XI182">
        <v>1</v>
      </c>
      <c r="XJ182">
        <v>0</v>
      </c>
      <c r="XK182">
        <v>0</v>
      </c>
      <c r="XL182">
        <v>0</v>
      </c>
      <c r="XM182">
        <v>0</v>
      </c>
      <c r="XN182">
        <v>0</v>
      </c>
      <c r="XO182">
        <v>0</v>
      </c>
      <c r="XP182">
        <v>0</v>
      </c>
      <c r="XQ182">
        <v>0</v>
      </c>
      <c r="XS182" t="s">
        <v>803</v>
      </c>
      <c r="XT182">
        <v>1</v>
      </c>
      <c r="XU182">
        <v>0</v>
      </c>
      <c r="XV182">
        <v>0</v>
      </c>
      <c r="XW182">
        <v>0</v>
      </c>
      <c r="XX182">
        <v>0</v>
      </c>
      <c r="XY182">
        <v>0</v>
      </c>
      <c r="XZ182">
        <v>0</v>
      </c>
      <c r="YA182">
        <v>0</v>
      </c>
      <c r="YC182" t="s">
        <v>812</v>
      </c>
      <c r="YL182" t="s">
        <v>792</v>
      </c>
      <c r="YM182">
        <v>1</v>
      </c>
      <c r="YN182">
        <v>0</v>
      </c>
      <c r="YO182">
        <v>0</v>
      </c>
      <c r="YP182">
        <v>0</v>
      </c>
      <c r="YQ182">
        <v>0</v>
      </c>
      <c r="YR182">
        <v>0</v>
      </c>
      <c r="YS182">
        <v>0</v>
      </c>
      <c r="YT182">
        <v>0</v>
      </c>
      <c r="YU182">
        <v>0</v>
      </c>
      <c r="YV182">
        <v>0</v>
      </c>
      <c r="YW182">
        <v>0</v>
      </c>
      <c r="YY182" t="s">
        <v>793</v>
      </c>
      <c r="ZA182" t="s">
        <v>775</v>
      </c>
      <c r="ZB182">
        <v>1</v>
      </c>
      <c r="ZC182">
        <v>0</v>
      </c>
      <c r="ZD182">
        <v>0</v>
      </c>
      <c r="ZE182">
        <v>0</v>
      </c>
      <c r="ZF182">
        <v>0</v>
      </c>
      <c r="ZG182">
        <v>0</v>
      </c>
      <c r="ZH182">
        <v>0</v>
      </c>
      <c r="ZI182">
        <v>0</v>
      </c>
      <c r="ZK182" t="s">
        <v>794</v>
      </c>
      <c r="AAL182">
        <v>4756307</v>
      </c>
      <c r="AAM182" t="s">
        <v>5436</v>
      </c>
      <c r="AAN182">
        <v>45927.754606481503</v>
      </c>
      <c r="AAQ182" t="s">
        <v>795</v>
      </c>
      <c r="AAS182" t="s">
        <v>1264</v>
      </c>
      <c r="AAU182">
        <v>865</v>
      </c>
    </row>
    <row r="183" spans="1:723" x14ac:dyDescent="0.35">
      <c r="A183" s="38">
        <v>45924.532064293999</v>
      </c>
      <c r="B183" s="38">
        <v>45924.537242199098</v>
      </c>
      <c r="C183" s="38">
        <v>45924</v>
      </c>
      <c r="D183" t="s">
        <v>1334</v>
      </c>
      <c r="E183" t="s">
        <v>1224</v>
      </c>
      <c r="F183" s="38">
        <v>45924</v>
      </c>
      <c r="G183">
        <v>61</v>
      </c>
      <c r="H183" t="s">
        <v>765</v>
      </c>
      <c r="I183">
        <v>6107</v>
      </c>
      <c r="J183" t="s">
        <v>1225</v>
      </c>
      <c r="K183">
        <v>610706</v>
      </c>
      <c r="L183" t="s">
        <v>1226</v>
      </c>
      <c r="M183" t="s">
        <v>3732</v>
      </c>
      <c r="O183" t="s">
        <v>3827</v>
      </c>
      <c r="Q183" t="s">
        <v>769</v>
      </c>
      <c r="S183" t="s">
        <v>770</v>
      </c>
      <c r="T183">
        <v>30</v>
      </c>
      <c r="U183" t="s">
        <v>817</v>
      </c>
      <c r="V183" t="s">
        <v>910</v>
      </c>
      <c r="W183">
        <v>2850</v>
      </c>
      <c r="Z183" t="s">
        <v>845</v>
      </c>
      <c r="AA183">
        <v>1</v>
      </c>
      <c r="AB183">
        <v>0</v>
      </c>
      <c r="AC183">
        <v>0</v>
      </c>
      <c r="AD183">
        <v>0</v>
      </c>
      <c r="AE183">
        <v>0</v>
      </c>
      <c r="AF183">
        <v>0</v>
      </c>
      <c r="AG183" t="s">
        <v>774</v>
      </c>
      <c r="AH183" t="s">
        <v>775</v>
      </c>
      <c r="AI183" t="s">
        <v>824</v>
      </c>
      <c r="AK183">
        <v>4000</v>
      </c>
      <c r="AL183" t="s">
        <v>900</v>
      </c>
      <c r="AM183" t="s">
        <v>900</v>
      </c>
      <c r="AN183" t="s">
        <v>1889</v>
      </c>
      <c r="AO183" t="s">
        <v>900</v>
      </c>
      <c r="AQ183" t="s">
        <v>779</v>
      </c>
      <c r="AS183">
        <v>61</v>
      </c>
      <c r="AT183" t="s">
        <v>1071</v>
      </c>
      <c r="AU183" t="s">
        <v>1078</v>
      </c>
      <c r="AV183" t="s">
        <v>779</v>
      </c>
      <c r="AX183">
        <v>61</v>
      </c>
      <c r="AY183" t="s">
        <v>1071</v>
      </c>
      <c r="AZ183" t="s">
        <v>1078</v>
      </c>
      <c r="BA183">
        <v>20</v>
      </c>
      <c r="BB183">
        <v>2</v>
      </c>
      <c r="BC183" t="s">
        <v>783</v>
      </c>
      <c r="BD183" t="s">
        <v>784</v>
      </c>
      <c r="FD183" t="s">
        <v>785</v>
      </c>
      <c r="FN183" t="s">
        <v>785</v>
      </c>
      <c r="GD183" t="s">
        <v>787</v>
      </c>
      <c r="HW183" t="s">
        <v>788</v>
      </c>
      <c r="HX183">
        <v>0</v>
      </c>
      <c r="HY183">
        <v>0</v>
      </c>
      <c r="HZ183">
        <v>0</v>
      </c>
      <c r="IA183">
        <v>0</v>
      </c>
      <c r="IB183">
        <v>1</v>
      </c>
      <c r="OW183" t="s">
        <v>788</v>
      </c>
      <c r="OX183">
        <v>0</v>
      </c>
      <c r="OY183">
        <v>0</v>
      </c>
      <c r="OZ183">
        <v>0</v>
      </c>
      <c r="PA183">
        <v>0</v>
      </c>
      <c r="PB183">
        <v>0</v>
      </c>
      <c r="PC183">
        <v>1</v>
      </c>
      <c r="WQ183" t="s">
        <v>789</v>
      </c>
      <c r="WR183">
        <v>1</v>
      </c>
      <c r="WS183">
        <v>0</v>
      </c>
      <c r="WT183">
        <v>0</v>
      </c>
      <c r="WU183">
        <v>0</v>
      </c>
      <c r="WV183">
        <v>0</v>
      </c>
      <c r="WW183">
        <v>0</v>
      </c>
      <c r="WX183">
        <v>0</v>
      </c>
      <c r="WY183">
        <v>0</v>
      </c>
      <c r="WZ183">
        <v>0</v>
      </c>
      <c r="XA183">
        <v>0</v>
      </c>
      <c r="XB183">
        <v>0</v>
      </c>
      <c r="XC183">
        <v>0</v>
      </c>
      <c r="XD183">
        <v>0</v>
      </c>
      <c r="XF183" t="s">
        <v>785</v>
      </c>
      <c r="XH183" t="s">
        <v>829</v>
      </c>
      <c r="XI183">
        <v>1</v>
      </c>
      <c r="XJ183">
        <v>0</v>
      </c>
      <c r="XK183">
        <v>0</v>
      </c>
      <c r="XL183">
        <v>0</v>
      </c>
      <c r="XM183">
        <v>0</v>
      </c>
      <c r="XN183">
        <v>0</v>
      </c>
      <c r="XO183">
        <v>0</v>
      </c>
      <c r="XP183">
        <v>0</v>
      </c>
      <c r="XQ183">
        <v>0</v>
      </c>
      <c r="XS183" t="s">
        <v>803</v>
      </c>
      <c r="XT183">
        <v>1</v>
      </c>
      <c r="XU183">
        <v>0</v>
      </c>
      <c r="XV183">
        <v>0</v>
      </c>
      <c r="XW183">
        <v>0</v>
      </c>
      <c r="XX183">
        <v>0</v>
      </c>
      <c r="XY183">
        <v>0</v>
      </c>
      <c r="XZ183">
        <v>0</v>
      </c>
      <c r="YA183">
        <v>0</v>
      </c>
      <c r="YC183" t="s">
        <v>812</v>
      </c>
      <c r="YL183" t="s">
        <v>792</v>
      </c>
      <c r="YM183">
        <v>1</v>
      </c>
      <c r="YN183">
        <v>0</v>
      </c>
      <c r="YO183">
        <v>0</v>
      </c>
      <c r="YP183">
        <v>0</v>
      </c>
      <c r="YQ183">
        <v>0</v>
      </c>
      <c r="YR183">
        <v>0</v>
      </c>
      <c r="YS183">
        <v>0</v>
      </c>
      <c r="YT183">
        <v>0</v>
      </c>
      <c r="YU183">
        <v>0</v>
      </c>
      <c r="YV183">
        <v>0</v>
      </c>
      <c r="YW183">
        <v>0</v>
      </c>
      <c r="YY183" t="s">
        <v>793</v>
      </c>
      <c r="ZA183" t="s">
        <v>775</v>
      </c>
      <c r="ZB183">
        <v>1</v>
      </c>
      <c r="ZC183">
        <v>0</v>
      </c>
      <c r="ZD183">
        <v>0</v>
      </c>
      <c r="ZE183">
        <v>0</v>
      </c>
      <c r="ZF183">
        <v>0</v>
      </c>
      <c r="ZG183">
        <v>0</v>
      </c>
      <c r="ZH183">
        <v>0</v>
      </c>
      <c r="ZI183">
        <v>0</v>
      </c>
      <c r="ZK183" t="s">
        <v>794</v>
      </c>
      <c r="AAL183">
        <v>4756308</v>
      </c>
      <c r="AAM183" t="s">
        <v>5437</v>
      </c>
      <c r="AAN183">
        <v>45927.755208333299</v>
      </c>
      <c r="AAQ183" t="s">
        <v>795</v>
      </c>
      <c r="AAS183" t="s">
        <v>1264</v>
      </c>
      <c r="AAU183">
        <v>866</v>
      </c>
    </row>
    <row r="184" spans="1:723" x14ac:dyDescent="0.35">
      <c r="A184" s="38">
        <v>45926.726840000003</v>
      </c>
      <c r="B184" s="38">
        <v>45929.6868529282</v>
      </c>
      <c r="C184" s="38">
        <v>45926</v>
      </c>
      <c r="D184" t="s">
        <v>1251</v>
      </c>
      <c r="E184" t="s">
        <v>1224</v>
      </c>
      <c r="F184" s="38">
        <v>45929</v>
      </c>
      <c r="G184">
        <v>61</v>
      </c>
      <c r="H184" t="s">
        <v>765</v>
      </c>
      <c r="I184">
        <v>6107</v>
      </c>
      <c r="J184" t="s">
        <v>1225</v>
      </c>
      <c r="K184">
        <v>610706</v>
      </c>
      <c r="L184" t="s">
        <v>1226</v>
      </c>
      <c r="M184" t="s">
        <v>1227</v>
      </c>
      <c r="O184" t="s">
        <v>1228</v>
      </c>
      <c r="Q184" t="s">
        <v>769</v>
      </c>
      <c r="S184" t="s">
        <v>770</v>
      </c>
      <c r="T184">
        <v>25</v>
      </c>
      <c r="U184" t="s">
        <v>771</v>
      </c>
      <c r="V184" t="s">
        <v>772</v>
      </c>
      <c r="W184">
        <v>2900</v>
      </c>
      <c r="Z184" t="s">
        <v>788</v>
      </c>
      <c r="AA184">
        <v>0</v>
      </c>
      <c r="AB184">
        <v>0</v>
      </c>
      <c r="AC184">
        <v>0</v>
      </c>
      <c r="AD184">
        <v>0</v>
      </c>
      <c r="AE184">
        <v>0</v>
      </c>
      <c r="AF184">
        <v>1</v>
      </c>
      <c r="HW184" t="s">
        <v>788</v>
      </c>
      <c r="HX184">
        <v>0</v>
      </c>
      <c r="HY184">
        <v>0</v>
      </c>
      <c r="HZ184">
        <v>0</v>
      </c>
      <c r="IA184">
        <v>0</v>
      </c>
      <c r="IB184">
        <v>1</v>
      </c>
      <c r="OW184" t="s">
        <v>1238</v>
      </c>
      <c r="OX184">
        <v>1</v>
      </c>
      <c r="OY184">
        <v>1</v>
      </c>
      <c r="OZ184">
        <v>1</v>
      </c>
      <c r="PA184">
        <v>1</v>
      </c>
      <c r="PB184">
        <v>1</v>
      </c>
      <c r="PC184">
        <v>0</v>
      </c>
      <c r="PD184" t="s">
        <v>807</v>
      </c>
      <c r="PE184" t="s">
        <v>893</v>
      </c>
      <c r="PG184" t="s">
        <v>775</v>
      </c>
      <c r="PH184">
        <v>15000</v>
      </c>
      <c r="PI184" t="s">
        <v>1153</v>
      </c>
      <c r="PJ184" t="s">
        <v>1153</v>
      </c>
      <c r="PK184" t="s">
        <v>1154</v>
      </c>
      <c r="PL184" t="s">
        <v>1155</v>
      </c>
      <c r="PN184" t="s">
        <v>779</v>
      </c>
      <c r="PP184">
        <v>61</v>
      </c>
      <c r="PQ184">
        <v>6110</v>
      </c>
      <c r="PR184">
        <v>611001</v>
      </c>
      <c r="PS184" t="s">
        <v>800</v>
      </c>
      <c r="PX184">
        <v>15</v>
      </c>
      <c r="PY184">
        <v>1</v>
      </c>
      <c r="PZ184" t="s">
        <v>783</v>
      </c>
      <c r="QA184" t="s">
        <v>1207</v>
      </c>
      <c r="QC184" t="s">
        <v>807</v>
      </c>
      <c r="QD184" t="s">
        <v>1240</v>
      </c>
      <c r="QE184" t="s">
        <v>770</v>
      </c>
      <c r="QG184">
        <v>10</v>
      </c>
      <c r="QH184" t="s">
        <v>1012</v>
      </c>
      <c r="QI184" t="s">
        <v>1017</v>
      </c>
      <c r="QJ184" t="s">
        <v>1012</v>
      </c>
      <c r="QK184" t="s">
        <v>1018</v>
      </c>
      <c r="QM184" t="s">
        <v>779</v>
      </c>
      <c r="QO184">
        <v>61</v>
      </c>
      <c r="QP184">
        <v>6110</v>
      </c>
      <c r="QQ184">
        <v>611001</v>
      </c>
      <c r="QR184" t="s">
        <v>879</v>
      </c>
      <c r="QW184">
        <v>30</v>
      </c>
      <c r="QX184">
        <v>1</v>
      </c>
      <c r="QY184" t="s">
        <v>783</v>
      </c>
      <c r="QZ184" t="s">
        <v>1038</v>
      </c>
      <c r="RB184" t="s">
        <v>807</v>
      </c>
      <c r="RC184" t="s">
        <v>775</v>
      </c>
      <c r="RD184" t="s">
        <v>893</v>
      </c>
      <c r="RE184">
        <v>9000</v>
      </c>
      <c r="RF184" t="s">
        <v>1248</v>
      </c>
      <c r="RG184" t="s">
        <v>1248</v>
      </c>
      <c r="RH184" t="s">
        <v>1249</v>
      </c>
      <c r="RI184" t="s">
        <v>1056</v>
      </c>
      <c r="RK184" t="s">
        <v>779</v>
      </c>
      <c r="RM184">
        <v>61</v>
      </c>
      <c r="RN184">
        <v>6110</v>
      </c>
      <c r="RO184">
        <v>611001</v>
      </c>
      <c r="RP184" t="s">
        <v>812</v>
      </c>
      <c r="RU184">
        <v>45</v>
      </c>
      <c r="RV184">
        <v>1</v>
      </c>
      <c r="RW184" t="s">
        <v>783</v>
      </c>
      <c r="RX184" t="s">
        <v>5386</v>
      </c>
      <c r="RZ184" t="s">
        <v>807</v>
      </c>
      <c r="SA184" t="s">
        <v>775</v>
      </c>
      <c r="SB184" t="s">
        <v>940</v>
      </c>
      <c r="SD184">
        <v>25000</v>
      </c>
      <c r="SE184" t="s">
        <v>1215</v>
      </c>
      <c r="SF184" t="s">
        <v>1215</v>
      </c>
      <c r="SG184" t="s">
        <v>1242</v>
      </c>
      <c r="SH184" t="s">
        <v>1215</v>
      </c>
      <c r="SJ184" t="s">
        <v>779</v>
      </c>
      <c r="SL184">
        <v>61</v>
      </c>
      <c r="SM184">
        <v>6110</v>
      </c>
      <c r="SN184">
        <v>611001</v>
      </c>
      <c r="SO184" t="s">
        <v>879</v>
      </c>
      <c r="ST184">
        <v>14</v>
      </c>
      <c r="SU184">
        <v>1</v>
      </c>
      <c r="SV184" t="s">
        <v>783</v>
      </c>
      <c r="SW184" t="s">
        <v>870</v>
      </c>
      <c r="SY184" t="s">
        <v>807</v>
      </c>
      <c r="SZ184" t="s">
        <v>775</v>
      </c>
      <c r="TA184" t="s">
        <v>991</v>
      </c>
      <c r="TC184">
        <v>8000</v>
      </c>
      <c r="TD184" t="s">
        <v>1133</v>
      </c>
      <c r="TE184" t="s">
        <v>1133</v>
      </c>
      <c r="TF184" t="s">
        <v>1134</v>
      </c>
      <c r="TG184" t="s">
        <v>902</v>
      </c>
      <c r="TI184" t="s">
        <v>779</v>
      </c>
      <c r="TK184">
        <v>61</v>
      </c>
      <c r="TL184">
        <v>6110</v>
      </c>
      <c r="TM184">
        <v>611001</v>
      </c>
      <c r="TN184" t="s">
        <v>800</v>
      </c>
      <c r="TS184">
        <v>14</v>
      </c>
      <c r="TT184">
        <v>1</v>
      </c>
      <c r="TU184" t="s">
        <v>783</v>
      </c>
      <c r="TV184" t="s">
        <v>870</v>
      </c>
      <c r="TX184" t="s">
        <v>785</v>
      </c>
      <c r="UH184" t="s">
        <v>770</v>
      </c>
      <c r="UI184" t="s">
        <v>5398</v>
      </c>
      <c r="UJ184">
        <v>1</v>
      </c>
      <c r="UK184">
        <v>1</v>
      </c>
      <c r="UL184">
        <v>1</v>
      </c>
      <c r="UM184">
        <v>1</v>
      </c>
      <c r="UN184">
        <v>0</v>
      </c>
      <c r="UO184">
        <v>0</v>
      </c>
      <c r="UP184">
        <v>1</v>
      </c>
      <c r="UQ184">
        <v>1</v>
      </c>
      <c r="UR184">
        <v>1</v>
      </c>
      <c r="US184">
        <v>1</v>
      </c>
      <c r="UT184">
        <v>0</v>
      </c>
      <c r="UU184">
        <v>0</v>
      </c>
      <c r="UV184">
        <v>0</v>
      </c>
      <c r="UX184" t="s">
        <v>787</v>
      </c>
      <c r="WQ184" t="s">
        <v>904</v>
      </c>
      <c r="WR184">
        <v>0</v>
      </c>
      <c r="WS184">
        <v>0</v>
      </c>
      <c r="WT184">
        <v>1</v>
      </c>
      <c r="WU184">
        <v>0</v>
      </c>
      <c r="WV184">
        <v>0</v>
      </c>
      <c r="WW184">
        <v>1</v>
      </c>
      <c r="WX184">
        <v>0</v>
      </c>
      <c r="WY184">
        <v>0</v>
      </c>
      <c r="WZ184">
        <v>0</v>
      </c>
      <c r="XA184">
        <v>0</v>
      </c>
      <c r="XB184">
        <v>0</v>
      </c>
      <c r="XC184">
        <v>0</v>
      </c>
      <c r="XD184">
        <v>0</v>
      </c>
      <c r="XF184" t="s">
        <v>785</v>
      </c>
      <c r="XH184" t="s">
        <v>4278</v>
      </c>
      <c r="XI184">
        <v>0</v>
      </c>
      <c r="XJ184">
        <v>0</v>
      </c>
      <c r="XK184">
        <v>0</v>
      </c>
      <c r="XL184">
        <v>1</v>
      </c>
      <c r="XM184">
        <v>1</v>
      </c>
      <c r="XN184">
        <v>1</v>
      </c>
      <c r="XO184">
        <v>0</v>
      </c>
      <c r="XP184">
        <v>0</v>
      </c>
      <c r="XQ184">
        <v>0</v>
      </c>
      <c r="XS184" t="s">
        <v>975</v>
      </c>
      <c r="XT184">
        <v>0</v>
      </c>
      <c r="XU184">
        <v>1</v>
      </c>
      <c r="XV184">
        <v>0</v>
      </c>
      <c r="XW184">
        <v>1</v>
      </c>
      <c r="XX184">
        <v>0</v>
      </c>
      <c r="XY184">
        <v>0</v>
      </c>
      <c r="XZ184">
        <v>0</v>
      </c>
      <c r="YA184">
        <v>0</v>
      </c>
      <c r="YC184" t="s">
        <v>785</v>
      </c>
      <c r="YD184" t="s">
        <v>1377</v>
      </c>
      <c r="YE184">
        <v>1</v>
      </c>
      <c r="YF184">
        <v>1</v>
      </c>
      <c r="YG184">
        <v>1</v>
      </c>
      <c r="YH184">
        <v>1</v>
      </c>
      <c r="YI184">
        <v>0</v>
      </c>
      <c r="YJ184">
        <v>0</v>
      </c>
      <c r="YL184" t="s">
        <v>5180</v>
      </c>
      <c r="YM184">
        <v>0</v>
      </c>
      <c r="YN184">
        <v>0</v>
      </c>
      <c r="YO184">
        <v>1</v>
      </c>
      <c r="YP184">
        <v>1</v>
      </c>
      <c r="YQ184">
        <v>1</v>
      </c>
      <c r="YR184">
        <v>1</v>
      </c>
      <c r="YS184">
        <v>1</v>
      </c>
      <c r="YT184">
        <v>1</v>
      </c>
      <c r="YU184">
        <v>0</v>
      </c>
      <c r="YV184">
        <v>0</v>
      </c>
      <c r="YW184">
        <v>0</v>
      </c>
      <c r="YY184" t="s">
        <v>971</v>
      </c>
      <c r="ZA184" t="s">
        <v>898</v>
      </c>
      <c r="ZB184">
        <v>1</v>
      </c>
      <c r="ZC184">
        <v>1</v>
      </c>
      <c r="ZD184">
        <v>0</v>
      </c>
      <c r="ZE184">
        <v>0</v>
      </c>
      <c r="ZF184">
        <v>0</v>
      </c>
      <c r="ZG184">
        <v>0</v>
      </c>
      <c r="ZH184">
        <v>0</v>
      </c>
      <c r="ZI184">
        <v>0</v>
      </c>
      <c r="ZK184" t="s">
        <v>794</v>
      </c>
      <c r="AAL184">
        <v>4768802</v>
      </c>
      <c r="AAM184" t="s">
        <v>5396</v>
      </c>
      <c r="AAN184">
        <v>45930.506412037001</v>
      </c>
      <c r="AAQ184" t="s">
        <v>795</v>
      </c>
      <c r="AAS184" t="s">
        <v>1264</v>
      </c>
      <c r="AAU184">
        <v>867</v>
      </c>
    </row>
    <row r="185" spans="1:723" x14ac:dyDescent="0.35">
      <c r="A185" s="38">
        <v>45929.6906182292</v>
      </c>
      <c r="B185" s="38">
        <v>45929.699144907398</v>
      </c>
      <c r="C185" s="38">
        <v>45929</v>
      </c>
      <c r="D185" t="s">
        <v>1251</v>
      </c>
      <c r="E185" t="s">
        <v>1224</v>
      </c>
      <c r="F185" s="38">
        <v>45929</v>
      </c>
      <c r="G185">
        <v>61</v>
      </c>
      <c r="H185" t="s">
        <v>765</v>
      </c>
      <c r="I185">
        <v>6107</v>
      </c>
      <c r="J185" t="s">
        <v>1225</v>
      </c>
      <c r="K185">
        <v>610706</v>
      </c>
      <c r="L185" t="s">
        <v>1226</v>
      </c>
      <c r="M185" t="s">
        <v>1227</v>
      </c>
      <c r="O185" t="s">
        <v>1228</v>
      </c>
      <c r="Q185" t="s">
        <v>769</v>
      </c>
      <c r="S185" t="s">
        <v>770</v>
      </c>
      <c r="T185">
        <v>25</v>
      </c>
      <c r="U185" t="s">
        <v>771</v>
      </c>
      <c r="V185" t="s">
        <v>772</v>
      </c>
      <c r="W185">
        <v>2900</v>
      </c>
      <c r="Z185" t="s">
        <v>1482</v>
      </c>
      <c r="AA185">
        <v>1</v>
      </c>
      <c r="AB185">
        <v>1</v>
      </c>
      <c r="AC185">
        <v>1</v>
      </c>
      <c r="AD185">
        <v>1</v>
      </c>
      <c r="AE185">
        <v>1</v>
      </c>
      <c r="AF185">
        <v>0</v>
      </c>
      <c r="AG185" t="s">
        <v>807</v>
      </c>
      <c r="AH185" t="s">
        <v>775</v>
      </c>
      <c r="AI185" t="s">
        <v>824</v>
      </c>
      <c r="AK185">
        <v>2500</v>
      </c>
      <c r="AL185" t="s">
        <v>809</v>
      </c>
      <c r="AM185" t="s">
        <v>809</v>
      </c>
      <c r="AN185" t="s">
        <v>1074</v>
      </c>
      <c r="AO185" t="s">
        <v>809</v>
      </c>
      <c r="AQ185" t="s">
        <v>779</v>
      </c>
      <c r="AS185">
        <v>61</v>
      </c>
      <c r="AT185" t="s">
        <v>1072</v>
      </c>
      <c r="AU185" t="s">
        <v>1059</v>
      </c>
      <c r="AV185" t="s">
        <v>800</v>
      </c>
      <c r="BA185">
        <v>14</v>
      </c>
      <c r="BB185">
        <v>1</v>
      </c>
      <c r="BC185" t="s">
        <v>783</v>
      </c>
      <c r="BD185" t="s">
        <v>870</v>
      </c>
      <c r="BF185" t="s">
        <v>807</v>
      </c>
      <c r="BG185" t="s">
        <v>775</v>
      </c>
      <c r="BH185" t="s">
        <v>824</v>
      </c>
      <c r="BJ185">
        <v>1500</v>
      </c>
      <c r="BK185" t="s">
        <v>825</v>
      </c>
      <c r="BL185" t="s">
        <v>825</v>
      </c>
      <c r="BM185" t="s">
        <v>826</v>
      </c>
      <c r="BN185" t="s">
        <v>825</v>
      </c>
      <c r="BP185" t="s">
        <v>779</v>
      </c>
      <c r="BR185">
        <v>61</v>
      </c>
      <c r="BS185" t="s">
        <v>1071</v>
      </c>
      <c r="BT185" t="s">
        <v>1078</v>
      </c>
      <c r="BU185" t="s">
        <v>800</v>
      </c>
      <c r="BZ185">
        <v>14</v>
      </c>
      <c r="CA185">
        <v>1</v>
      </c>
      <c r="CB185" t="s">
        <v>783</v>
      </c>
      <c r="CC185" t="s">
        <v>870</v>
      </c>
      <c r="CE185" t="s">
        <v>807</v>
      </c>
      <c r="CF185" t="s">
        <v>775</v>
      </c>
      <c r="CG185" t="s">
        <v>824</v>
      </c>
      <c r="CI185">
        <v>3500</v>
      </c>
      <c r="CJ185" t="s">
        <v>859</v>
      </c>
      <c r="CK185" t="s">
        <v>859</v>
      </c>
      <c r="CL185" t="s">
        <v>894</v>
      </c>
      <c r="CM185" t="s">
        <v>859</v>
      </c>
      <c r="CO185" t="s">
        <v>947</v>
      </c>
      <c r="CQ185" t="s">
        <v>779</v>
      </c>
      <c r="CS185">
        <v>61</v>
      </c>
      <c r="CT185" t="s">
        <v>1071</v>
      </c>
      <c r="CU185" t="s">
        <v>1078</v>
      </c>
      <c r="CV185" t="s">
        <v>779</v>
      </c>
      <c r="CX185">
        <v>61</v>
      </c>
      <c r="CY185" t="s">
        <v>1071</v>
      </c>
      <c r="CZ185" t="s">
        <v>1069</v>
      </c>
      <c r="DA185">
        <v>14</v>
      </c>
      <c r="DB185">
        <v>2</v>
      </c>
      <c r="DC185" t="s">
        <v>783</v>
      </c>
      <c r="DD185" t="s">
        <v>1016</v>
      </c>
      <c r="DF185" t="s">
        <v>807</v>
      </c>
      <c r="DG185" t="s">
        <v>775</v>
      </c>
      <c r="DH185" t="s">
        <v>1100</v>
      </c>
      <c r="DJ185">
        <v>2000</v>
      </c>
      <c r="DK185" t="s">
        <v>1101</v>
      </c>
      <c r="DL185" t="s">
        <v>1101</v>
      </c>
      <c r="DM185" t="s">
        <v>1102</v>
      </c>
      <c r="DN185" t="s">
        <v>1101</v>
      </c>
      <c r="DP185" t="s">
        <v>779</v>
      </c>
      <c r="DR185">
        <v>61</v>
      </c>
      <c r="DS185">
        <v>6107</v>
      </c>
      <c r="DT185" t="s">
        <v>1078</v>
      </c>
      <c r="DU185" t="s">
        <v>779</v>
      </c>
      <c r="DW185">
        <v>61</v>
      </c>
      <c r="DX185" t="s">
        <v>1071</v>
      </c>
      <c r="DY185" t="s">
        <v>1078</v>
      </c>
      <c r="DZ185">
        <v>7</v>
      </c>
      <c r="EA185">
        <v>2</v>
      </c>
      <c r="EB185" t="s">
        <v>783</v>
      </c>
      <c r="EC185" t="s">
        <v>852</v>
      </c>
      <c r="EE185" t="s">
        <v>807</v>
      </c>
      <c r="EF185" t="s">
        <v>775</v>
      </c>
      <c r="EG185" t="s">
        <v>776</v>
      </c>
      <c r="EI185">
        <v>800</v>
      </c>
      <c r="EJ185" t="s">
        <v>1243</v>
      </c>
      <c r="EK185" t="s">
        <v>1243</v>
      </c>
      <c r="EL185" t="s">
        <v>1244</v>
      </c>
      <c r="EM185" t="s">
        <v>1243</v>
      </c>
      <c r="EO185" t="s">
        <v>779</v>
      </c>
      <c r="EQ185">
        <v>61</v>
      </c>
      <c r="ER185" t="s">
        <v>1071</v>
      </c>
      <c r="ES185" t="s">
        <v>1078</v>
      </c>
      <c r="ET185" t="s">
        <v>800</v>
      </c>
      <c r="EY185">
        <v>30</v>
      </c>
      <c r="EZ185">
        <v>1</v>
      </c>
      <c r="FA185" t="s">
        <v>783</v>
      </c>
      <c r="FB185" t="s">
        <v>1038</v>
      </c>
      <c r="FD185" t="s">
        <v>785</v>
      </c>
      <c r="FN185" t="s">
        <v>770</v>
      </c>
      <c r="FO185" t="s">
        <v>5400</v>
      </c>
      <c r="FP185">
        <v>1</v>
      </c>
      <c r="FQ185">
        <v>0</v>
      </c>
      <c r="FR185">
        <v>1</v>
      </c>
      <c r="FS185">
        <v>1</v>
      </c>
      <c r="FT185">
        <v>1</v>
      </c>
      <c r="FU185">
        <v>1</v>
      </c>
      <c r="FV185">
        <v>1</v>
      </c>
      <c r="FW185">
        <v>1</v>
      </c>
      <c r="FX185">
        <v>1</v>
      </c>
      <c r="FY185">
        <v>1</v>
      </c>
      <c r="FZ185">
        <v>1</v>
      </c>
      <c r="GA185">
        <v>0</v>
      </c>
      <c r="GB185">
        <v>0</v>
      </c>
      <c r="GD185" t="s">
        <v>787</v>
      </c>
      <c r="HW185" t="s">
        <v>788</v>
      </c>
      <c r="HX185">
        <v>0</v>
      </c>
      <c r="HY185">
        <v>0</v>
      </c>
      <c r="HZ185">
        <v>0</v>
      </c>
      <c r="IA185">
        <v>0</v>
      </c>
      <c r="IB185">
        <v>1</v>
      </c>
      <c r="OW185" t="s">
        <v>788</v>
      </c>
      <c r="OX185">
        <v>0</v>
      </c>
      <c r="OY185">
        <v>0</v>
      </c>
      <c r="OZ185">
        <v>0</v>
      </c>
      <c r="PA185">
        <v>0</v>
      </c>
      <c r="PB185">
        <v>0</v>
      </c>
      <c r="PC185">
        <v>1</v>
      </c>
      <c r="WQ185" t="s">
        <v>5401</v>
      </c>
      <c r="WR185">
        <v>0</v>
      </c>
      <c r="WS185">
        <v>0</v>
      </c>
      <c r="WT185">
        <v>1</v>
      </c>
      <c r="WU185">
        <v>1</v>
      </c>
      <c r="WV185">
        <v>1</v>
      </c>
      <c r="WW185">
        <v>1</v>
      </c>
      <c r="WX185">
        <v>0</v>
      </c>
      <c r="WY185">
        <v>0</v>
      </c>
      <c r="WZ185">
        <v>1</v>
      </c>
      <c r="XA185">
        <v>1</v>
      </c>
      <c r="XB185">
        <v>0</v>
      </c>
      <c r="XC185">
        <v>0</v>
      </c>
      <c r="XD185">
        <v>0</v>
      </c>
      <c r="XF185" t="s">
        <v>785</v>
      </c>
      <c r="XH185" t="s">
        <v>4278</v>
      </c>
      <c r="XI185">
        <v>0</v>
      </c>
      <c r="XJ185">
        <v>0</v>
      </c>
      <c r="XK185">
        <v>0</v>
      </c>
      <c r="XL185">
        <v>1</v>
      </c>
      <c r="XM185">
        <v>1</v>
      </c>
      <c r="XN185">
        <v>1</v>
      </c>
      <c r="XO185">
        <v>0</v>
      </c>
      <c r="XP185">
        <v>0</v>
      </c>
      <c r="XQ185">
        <v>0</v>
      </c>
      <c r="XS185" t="s">
        <v>975</v>
      </c>
      <c r="XT185">
        <v>0</v>
      </c>
      <c r="XU185">
        <v>1</v>
      </c>
      <c r="XV185">
        <v>0</v>
      </c>
      <c r="XW185">
        <v>1</v>
      </c>
      <c r="XX185">
        <v>0</v>
      </c>
      <c r="XY185">
        <v>0</v>
      </c>
      <c r="XZ185">
        <v>0</v>
      </c>
      <c r="YA185">
        <v>0</v>
      </c>
      <c r="YC185" t="s">
        <v>785</v>
      </c>
      <c r="YD185" t="s">
        <v>1079</v>
      </c>
      <c r="YE185">
        <v>1</v>
      </c>
      <c r="YF185">
        <v>1</v>
      </c>
      <c r="YG185">
        <v>1</v>
      </c>
      <c r="YH185">
        <v>1</v>
      </c>
      <c r="YI185">
        <v>0</v>
      </c>
      <c r="YJ185">
        <v>0</v>
      </c>
      <c r="YL185" t="s">
        <v>5402</v>
      </c>
      <c r="YM185">
        <v>0</v>
      </c>
      <c r="YN185">
        <v>1</v>
      </c>
      <c r="YO185">
        <v>1</v>
      </c>
      <c r="YP185">
        <v>1</v>
      </c>
      <c r="YQ185">
        <v>1</v>
      </c>
      <c r="YR185">
        <v>1</v>
      </c>
      <c r="YS185">
        <v>1</v>
      </c>
      <c r="YT185">
        <v>1</v>
      </c>
      <c r="YU185">
        <v>0</v>
      </c>
      <c r="YV185">
        <v>0</v>
      </c>
      <c r="YW185">
        <v>0</v>
      </c>
      <c r="YY185" t="s">
        <v>793</v>
      </c>
      <c r="ZA185" t="s">
        <v>898</v>
      </c>
      <c r="ZB185">
        <v>1</v>
      </c>
      <c r="ZC185">
        <v>1</v>
      </c>
      <c r="ZD185">
        <v>0</v>
      </c>
      <c r="ZE185">
        <v>0</v>
      </c>
      <c r="ZF185">
        <v>0</v>
      </c>
      <c r="ZG185">
        <v>0</v>
      </c>
      <c r="ZH185">
        <v>0</v>
      </c>
      <c r="ZI185">
        <v>0</v>
      </c>
      <c r="ZK185" t="s">
        <v>794</v>
      </c>
      <c r="AAL185">
        <v>4768803</v>
      </c>
      <c r="AAM185" t="s">
        <v>5399</v>
      </c>
      <c r="AAN185">
        <v>45930.506435185198</v>
      </c>
      <c r="AAQ185" t="s">
        <v>795</v>
      </c>
      <c r="AAS185" t="s">
        <v>1264</v>
      </c>
      <c r="AAU185">
        <v>868</v>
      </c>
    </row>
    <row r="186" spans="1:723" x14ac:dyDescent="0.35">
      <c r="A186" s="38">
        <v>45929.7198129514</v>
      </c>
      <c r="B186" s="38">
        <v>45929.777431388902</v>
      </c>
      <c r="C186" s="38">
        <v>45929</v>
      </c>
      <c r="D186" t="s">
        <v>1251</v>
      </c>
      <c r="E186" t="s">
        <v>1224</v>
      </c>
      <c r="F186" s="38">
        <v>45929</v>
      </c>
      <c r="G186">
        <v>61</v>
      </c>
      <c r="H186" t="s">
        <v>765</v>
      </c>
      <c r="I186">
        <v>6107</v>
      </c>
      <c r="J186" t="s">
        <v>1225</v>
      </c>
      <c r="K186">
        <v>610706</v>
      </c>
      <c r="L186" t="s">
        <v>1226</v>
      </c>
      <c r="M186" t="s">
        <v>1227</v>
      </c>
      <c r="O186" t="s">
        <v>1228</v>
      </c>
      <c r="Q186" t="s">
        <v>769</v>
      </c>
      <c r="S186" t="s">
        <v>770</v>
      </c>
      <c r="T186">
        <v>28</v>
      </c>
      <c r="U186" t="s">
        <v>771</v>
      </c>
      <c r="V186" t="s">
        <v>772</v>
      </c>
      <c r="W186">
        <v>2900</v>
      </c>
      <c r="Z186" t="s">
        <v>788</v>
      </c>
      <c r="AA186">
        <v>0</v>
      </c>
      <c r="AB186">
        <v>0</v>
      </c>
      <c r="AC186">
        <v>0</v>
      </c>
      <c r="AD186">
        <v>0</v>
      </c>
      <c r="AE186">
        <v>0</v>
      </c>
      <c r="AF186">
        <v>1</v>
      </c>
      <c r="HW186" t="s">
        <v>1229</v>
      </c>
      <c r="HX186">
        <v>1</v>
      </c>
      <c r="HY186">
        <v>1</v>
      </c>
      <c r="HZ186">
        <v>1</v>
      </c>
      <c r="IA186">
        <v>1</v>
      </c>
      <c r="IB186">
        <v>0</v>
      </c>
      <c r="IC186" t="s">
        <v>807</v>
      </c>
      <c r="ID186" t="s">
        <v>775</v>
      </c>
      <c r="IE186" t="s">
        <v>808</v>
      </c>
      <c r="IG186">
        <v>2500</v>
      </c>
      <c r="IH186" t="s">
        <v>920</v>
      </c>
      <c r="II186" t="s">
        <v>920</v>
      </c>
      <c r="IJ186" t="s">
        <v>921</v>
      </c>
      <c r="IK186" t="s">
        <v>809</v>
      </c>
      <c r="IM186" t="s">
        <v>1378</v>
      </c>
      <c r="IO186" t="s">
        <v>779</v>
      </c>
      <c r="IQ186">
        <v>61</v>
      </c>
      <c r="IR186">
        <v>6109</v>
      </c>
      <c r="IS186" t="s">
        <v>1059</v>
      </c>
      <c r="IT186" t="s">
        <v>779</v>
      </c>
      <c r="IV186">
        <v>61</v>
      </c>
      <c r="IW186" t="s">
        <v>1072</v>
      </c>
      <c r="IX186" t="s">
        <v>1059</v>
      </c>
      <c r="IY186">
        <v>14</v>
      </c>
      <c r="IZ186">
        <v>1</v>
      </c>
      <c r="JA186" t="s">
        <v>783</v>
      </c>
      <c r="JB186" t="s">
        <v>870</v>
      </c>
      <c r="JD186" t="s">
        <v>807</v>
      </c>
      <c r="JE186" t="s">
        <v>775</v>
      </c>
      <c r="JF186" t="s">
        <v>1231</v>
      </c>
      <c r="JH186">
        <v>1300</v>
      </c>
      <c r="JI186" t="s">
        <v>1232</v>
      </c>
      <c r="JJ186" t="s">
        <v>1232</v>
      </c>
      <c r="JK186" t="s">
        <v>1233</v>
      </c>
      <c r="JL186" t="s">
        <v>1234</v>
      </c>
      <c r="JN186" t="s">
        <v>868</v>
      </c>
      <c r="JP186" t="s">
        <v>779</v>
      </c>
      <c r="JR186">
        <v>61</v>
      </c>
      <c r="JS186" t="s">
        <v>1071</v>
      </c>
      <c r="JT186" t="s">
        <v>1078</v>
      </c>
      <c r="JU186" t="s">
        <v>869</v>
      </c>
      <c r="JZ186">
        <v>30</v>
      </c>
      <c r="KA186">
        <v>1</v>
      </c>
      <c r="KB186" t="s">
        <v>783</v>
      </c>
      <c r="KC186" t="s">
        <v>1038</v>
      </c>
      <c r="KE186" t="s">
        <v>807</v>
      </c>
      <c r="KF186" t="s">
        <v>775</v>
      </c>
      <c r="KG186" t="s">
        <v>856</v>
      </c>
      <c r="KI186">
        <v>25000</v>
      </c>
      <c r="KJ186" t="s">
        <v>809</v>
      </c>
      <c r="KK186" t="s">
        <v>809</v>
      </c>
      <c r="KL186" t="s">
        <v>1074</v>
      </c>
      <c r="KM186" t="s">
        <v>1215</v>
      </c>
      <c r="KO186" t="s">
        <v>1135</v>
      </c>
      <c r="KQ186" t="s">
        <v>779</v>
      </c>
      <c r="KS186">
        <v>61</v>
      </c>
      <c r="KT186" t="s">
        <v>1072</v>
      </c>
      <c r="KU186" t="s">
        <v>1059</v>
      </c>
      <c r="KV186" t="s">
        <v>812</v>
      </c>
      <c r="LA186">
        <v>14</v>
      </c>
      <c r="LB186">
        <v>1</v>
      </c>
      <c r="LC186" t="s">
        <v>783</v>
      </c>
      <c r="LD186" t="s">
        <v>870</v>
      </c>
      <c r="LF186" t="s">
        <v>807</v>
      </c>
      <c r="LG186" t="s">
        <v>775</v>
      </c>
      <c r="LH186">
        <v>70</v>
      </c>
      <c r="LI186">
        <v>120000</v>
      </c>
      <c r="LJ186" t="s">
        <v>4275</v>
      </c>
      <c r="LK186" t="s">
        <v>4275</v>
      </c>
      <c r="LL186" t="s">
        <v>5985</v>
      </c>
      <c r="LM186" t="s">
        <v>1880</v>
      </c>
      <c r="LO186" t="s">
        <v>1116</v>
      </c>
      <c r="LQ186" t="s">
        <v>779</v>
      </c>
      <c r="LS186">
        <v>61</v>
      </c>
      <c r="LT186" t="s">
        <v>1071</v>
      </c>
      <c r="LU186" t="s">
        <v>1078</v>
      </c>
      <c r="LV186" t="s">
        <v>779</v>
      </c>
      <c r="LX186">
        <v>61</v>
      </c>
      <c r="LY186" t="s">
        <v>1071</v>
      </c>
      <c r="LZ186" t="s">
        <v>1078</v>
      </c>
      <c r="MA186">
        <v>7</v>
      </c>
      <c r="MB186">
        <v>2</v>
      </c>
      <c r="MC186" t="s">
        <v>783</v>
      </c>
      <c r="MD186" t="s">
        <v>852</v>
      </c>
      <c r="MF186" t="s">
        <v>785</v>
      </c>
      <c r="MP186" t="s">
        <v>770</v>
      </c>
      <c r="MQ186" t="s">
        <v>5404</v>
      </c>
      <c r="MR186">
        <v>1</v>
      </c>
      <c r="MS186">
        <v>1</v>
      </c>
      <c r="MT186">
        <v>1</v>
      </c>
      <c r="MU186">
        <v>1</v>
      </c>
      <c r="MV186">
        <v>1</v>
      </c>
      <c r="MW186">
        <v>1</v>
      </c>
      <c r="MX186">
        <v>1</v>
      </c>
      <c r="MY186">
        <v>1</v>
      </c>
      <c r="MZ186">
        <v>0</v>
      </c>
      <c r="NA186">
        <v>1</v>
      </c>
      <c r="NB186">
        <v>0</v>
      </c>
      <c r="NC186">
        <v>0</v>
      </c>
      <c r="ND186">
        <v>0</v>
      </c>
      <c r="NF186" t="s">
        <v>787</v>
      </c>
      <c r="OW186" t="s">
        <v>788</v>
      </c>
      <c r="OX186">
        <v>0</v>
      </c>
      <c r="OY186">
        <v>0</v>
      </c>
      <c r="OZ186">
        <v>0</v>
      </c>
      <c r="PA186">
        <v>0</v>
      </c>
      <c r="PB186">
        <v>0</v>
      </c>
      <c r="PC186">
        <v>1</v>
      </c>
      <c r="WQ186" t="s">
        <v>5405</v>
      </c>
      <c r="WR186">
        <v>0</v>
      </c>
      <c r="WS186">
        <v>0</v>
      </c>
      <c r="WT186">
        <v>1</v>
      </c>
      <c r="WU186">
        <v>0</v>
      </c>
      <c r="WV186">
        <v>0</v>
      </c>
      <c r="WW186">
        <v>1</v>
      </c>
      <c r="WX186">
        <v>1</v>
      </c>
      <c r="WY186">
        <v>0</v>
      </c>
      <c r="WZ186">
        <v>0</v>
      </c>
      <c r="XA186">
        <v>0</v>
      </c>
      <c r="XB186">
        <v>0</v>
      </c>
      <c r="XC186">
        <v>0</v>
      </c>
      <c r="XD186">
        <v>0</v>
      </c>
      <c r="XF186" t="s">
        <v>785</v>
      </c>
      <c r="XH186" t="s">
        <v>4278</v>
      </c>
      <c r="XI186">
        <v>0</v>
      </c>
      <c r="XJ186">
        <v>0</v>
      </c>
      <c r="XK186">
        <v>0</v>
      </c>
      <c r="XL186">
        <v>1</v>
      </c>
      <c r="XM186">
        <v>1</v>
      </c>
      <c r="XN186">
        <v>1</v>
      </c>
      <c r="XO186">
        <v>0</v>
      </c>
      <c r="XP186">
        <v>0</v>
      </c>
      <c r="XQ186">
        <v>0</v>
      </c>
      <c r="XS186" t="s">
        <v>975</v>
      </c>
      <c r="XT186">
        <v>0</v>
      </c>
      <c r="XU186">
        <v>1</v>
      </c>
      <c r="XV186">
        <v>0</v>
      </c>
      <c r="XW186">
        <v>1</v>
      </c>
      <c r="XX186">
        <v>0</v>
      </c>
      <c r="XY186">
        <v>0</v>
      </c>
      <c r="XZ186">
        <v>0</v>
      </c>
      <c r="YA186">
        <v>0</v>
      </c>
      <c r="YC186" t="s">
        <v>785</v>
      </c>
      <c r="YD186" t="s">
        <v>1377</v>
      </c>
      <c r="YE186">
        <v>1</v>
      </c>
      <c r="YF186">
        <v>1</v>
      </c>
      <c r="YG186">
        <v>1</v>
      </c>
      <c r="YH186">
        <v>1</v>
      </c>
      <c r="YI186">
        <v>0</v>
      </c>
      <c r="YJ186">
        <v>0</v>
      </c>
      <c r="YL186" t="s">
        <v>1380</v>
      </c>
      <c r="YM186">
        <v>0</v>
      </c>
      <c r="YN186">
        <v>1</v>
      </c>
      <c r="YO186">
        <v>1</v>
      </c>
      <c r="YP186">
        <v>1</v>
      </c>
      <c r="YQ186">
        <v>1</v>
      </c>
      <c r="YR186">
        <v>1</v>
      </c>
      <c r="YS186">
        <v>1</v>
      </c>
      <c r="YT186">
        <v>1</v>
      </c>
      <c r="YU186">
        <v>0</v>
      </c>
      <c r="YV186">
        <v>0</v>
      </c>
      <c r="YW186">
        <v>0</v>
      </c>
      <c r="YY186" t="s">
        <v>793</v>
      </c>
      <c r="ZA186" t="s">
        <v>898</v>
      </c>
      <c r="ZB186">
        <v>1</v>
      </c>
      <c r="ZC186">
        <v>1</v>
      </c>
      <c r="ZD186">
        <v>0</v>
      </c>
      <c r="ZE186">
        <v>0</v>
      </c>
      <c r="ZF186">
        <v>0</v>
      </c>
      <c r="ZG186">
        <v>0</v>
      </c>
      <c r="ZH186">
        <v>0</v>
      </c>
      <c r="ZI186">
        <v>0</v>
      </c>
      <c r="ZK186" t="s">
        <v>794</v>
      </c>
      <c r="AAL186">
        <v>4768804</v>
      </c>
      <c r="AAM186" t="s">
        <v>5403</v>
      </c>
      <c r="AAN186">
        <v>45930.506458333301</v>
      </c>
      <c r="AAQ186" t="s">
        <v>795</v>
      </c>
      <c r="AAS186" t="s">
        <v>1264</v>
      </c>
      <c r="AAU186">
        <v>869</v>
      </c>
    </row>
    <row r="187" spans="1:723" x14ac:dyDescent="0.35">
      <c r="A187" s="38">
        <v>45930.6422143171</v>
      </c>
      <c r="B187" s="38">
        <v>45930.650712419003</v>
      </c>
      <c r="C187" s="38">
        <v>45930</v>
      </c>
      <c r="D187" t="s">
        <v>1251</v>
      </c>
      <c r="E187" t="s">
        <v>1224</v>
      </c>
      <c r="F187" s="38">
        <v>45930</v>
      </c>
      <c r="G187">
        <v>61</v>
      </c>
      <c r="H187" t="s">
        <v>765</v>
      </c>
      <c r="I187">
        <v>6107</v>
      </c>
      <c r="J187" t="s">
        <v>1225</v>
      </c>
      <c r="K187">
        <v>610706</v>
      </c>
      <c r="L187" t="s">
        <v>1226</v>
      </c>
      <c r="M187" t="s">
        <v>1227</v>
      </c>
      <c r="O187" t="s">
        <v>1228</v>
      </c>
      <c r="Q187" t="s">
        <v>769</v>
      </c>
      <c r="S187" t="s">
        <v>770</v>
      </c>
      <c r="T187">
        <v>35</v>
      </c>
      <c r="U187" t="s">
        <v>771</v>
      </c>
      <c r="V187" t="s">
        <v>772</v>
      </c>
      <c r="W187">
        <v>2900</v>
      </c>
      <c r="Z187" t="s">
        <v>788</v>
      </c>
      <c r="AA187">
        <v>0</v>
      </c>
      <c r="AB187">
        <v>0</v>
      </c>
      <c r="AC187">
        <v>0</v>
      </c>
      <c r="AD187">
        <v>0</v>
      </c>
      <c r="AE187">
        <v>0</v>
      </c>
      <c r="AF187">
        <v>1</v>
      </c>
      <c r="HW187" t="s">
        <v>788</v>
      </c>
      <c r="HX187">
        <v>0</v>
      </c>
      <c r="HY187">
        <v>0</v>
      </c>
      <c r="HZ187">
        <v>0</v>
      </c>
      <c r="IA187">
        <v>0</v>
      </c>
      <c r="IB187">
        <v>1</v>
      </c>
      <c r="OW187" t="s">
        <v>1238</v>
      </c>
      <c r="OX187">
        <v>1</v>
      </c>
      <c r="OY187">
        <v>1</v>
      </c>
      <c r="OZ187">
        <v>1</v>
      </c>
      <c r="PA187">
        <v>1</v>
      </c>
      <c r="PB187">
        <v>1</v>
      </c>
      <c r="PC187">
        <v>0</v>
      </c>
      <c r="PD187" t="s">
        <v>807</v>
      </c>
      <c r="PE187" t="s">
        <v>893</v>
      </c>
      <c r="PG187" t="s">
        <v>775</v>
      </c>
      <c r="PH187">
        <v>15000</v>
      </c>
      <c r="PI187" t="s">
        <v>1153</v>
      </c>
      <c r="PJ187" t="s">
        <v>1153</v>
      </c>
      <c r="PK187" t="s">
        <v>1154</v>
      </c>
      <c r="PL187" t="s">
        <v>1155</v>
      </c>
      <c r="PN187" t="s">
        <v>779</v>
      </c>
      <c r="PP187">
        <v>61</v>
      </c>
      <c r="PQ187">
        <v>6110</v>
      </c>
      <c r="PR187">
        <v>611001</v>
      </c>
      <c r="PS187" t="s">
        <v>812</v>
      </c>
      <c r="PX187">
        <v>12</v>
      </c>
      <c r="PY187">
        <v>1</v>
      </c>
      <c r="PZ187" t="s">
        <v>783</v>
      </c>
      <c r="QA187" t="s">
        <v>984</v>
      </c>
      <c r="QC187" t="s">
        <v>807</v>
      </c>
      <c r="QD187" t="s">
        <v>1240</v>
      </c>
      <c r="QE187" t="s">
        <v>770</v>
      </c>
      <c r="QG187">
        <v>10</v>
      </c>
      <c r="QH187" t="s">
        <v>1012</v>
      </c>
      <c r="QI187" t="s">
        <v>1017</v>
      </c>
      <c r="QJ187" t="s">
        <v>1012</v>
      </c>
      <c r="QK187" t="s">
        <v>1018</v>
      </c>
      <c r="QM187" t="s">
        <v>779</v>
      </c>
      <c r="QO187">
        <v>61</v>
      </c>
      <c r="QP187">
        <v>6110</v>
      </c>
      <c r="QQ187">
        <v>611001</v>
      </c>
      <c r="QR187" t="s">
        <v>879</v>
      </c>
      <c r="QW187">
        <v>15</v>
      </c>
      <c r="QX187">
        <v>1</v>
      </c>
      <c r="QY187" t="s">
        <v>783</v>
      </c>
      <c r="QZ187" t="s">
        <v>1207</v>
      </c>
      <c r="RB187" t="s">
        <v>807</v>
      </c>
      <c r="RC187" t="s">
        <v>775</v>
      </c>
      <c r="RD187" t="s">
        <v>893</v>
      </c>
      <c r="RE187">
        <v>9000</v>
      </c>
      <c r="RF187" t="s">
        <v>1248</v>
      </c>
      <c r="RG187" t="s">
        <v>1248</v>
      </c>
      <c r="RH187" t="s">
        <v>1249</v>
      </c>
      <c r="RI187" t="s">
        <v>1056</v>
      </c>
      <c r="RK187" t="s">
        <v>779</v>
      </c>
      <c r="RM187">
        <v>61</v>
      </c>
      <c r="RN187">
        <v>6110</v>
      </c>
      <c r="RO187">
        <v>611001</v>
      </c>
      <c r="RP187" t="s">
        <v>1739</v>
      </c>
      <c r="RU187">
        <v>60</v>
      </c>
      <c r="RV187">
        <v>1</v>
      </c>
      <c r="RW187" t="s">
        <v>783</v>
      </c>
      <c r="RX187" t="s">
        <v>880</v>
      </c>
      <c r="RZ187" t="s">
        <v>807</v>
      </c>
      <c r="SA187" t="s">
        <v>775</v>
      </c>
      <c r="SB187" t="s">
        <v>940</v>
      </c>
      <c r="SD187">
        <v>25000</v>
      </c>
      <c r="SE187" t="s">
        <v>1215</v>
      </c>
      <c r="SF187" t="s">
        <v>1215</v>
      </c>
      <c r="SG187" t="s">
        <v>1242</v>
      </c>
      <c r="SH187" t="s">
        <v>1215</v>
      </c>
      <c r="SJ187" t="s">
        <v>779</v>
      </c>
      <c r="SL187">
        <v>61</v>
      </c>
      <c r="SM187">
        <v>6110</v>
      </c>
      <c r="SN187">
        <v>611001</v>
      </c>
      <c r="SO187" t="s">
        <v>879</v>
      </c>
      <c r="ST187">
        <v>14</v>
      </c>
      <c r="SU187">
        <v>1</v>
      </c>
      <c r="SV187" t="s">
        <v>783</v>
      </c>
      <c r="SW187" t="s">
        <v>870</v>
      </c>
      <c r="SY187" t="s">
        <v>807</v>
      </c>
      <c r="SZ187" t="s">
        <v>775</v>
      </c>
      <c r="TA187" t="s">
        <v>991</v>
      </c>
      <c r="TC187">
        <v>9000</v>
      </c>
      <c r="TD187" t="s">
        <v>1703</v>
      </c>
      <c r="TE187" t="s">
        <v>1703</v>
      </c>
      <c r="TF187" t="s">
        <v>1704</v>
      </c>
      <c r="TG187" t="s">
        <v>1056</v>
      </c>
      <c r="TI187" t="s">
        <v>779</v>
      </c>
      <c r="TK187">
        <v>61</v>
      </c>
      <c r="TL187">
        <v>6107</v>
      </c>
      <c r="TM187">
        <v>610706</v>
      </c>
      <c r="TN187" t="s">
        <v>800</v>
      </c>
      <c r="TS187">
        <v>14</v>
      </c>
      <c r="TT187">
        <v>2</v>
      </c>
      <c r="TU187" t="s">
        <v>783</v>
      </c>
      <c r="TV187" t="s">
        <v>1016</v>
      </c>
      <c r="TX187" t="s">
        <v>785</v>
      </c>
      <c r="UH187" t="s">
        <v>770</v>
      </c>
      <c r="UI187" t="s">
        <v>5410</v>
      </c>
      <c r="UJ187">
        <v>1</v>
      </c>
      <c r="UK187">
        <v>1</v>
      </c>
      <c r="UL187">
        <v>1</v>
      </c>
      <c r="UM187">
        <v>1</v>
      </c>
      <c r="UN187">
        <v>1</v>
      </c>
      <c r="UO187">
        <v>1</v>
      </c>
      <c r="UP187">
        <v>1</v>
      </c>
      <c r="UQ187">
        <v>1</v>
      </c>
      <c r="UR187">
        <v>1</v>
      </c>
      <c r="US187">
        <v>1</v>
      </c>
      <c r="UT187">
        <v>0</v>
      </c>
      <c r="UU187">
        <v>0</v>
      </c>
      <c r="UV187">
        <v>0</v>
      </c>
      <c r="UX187" t="s">
        <v>787</v>
      </c>
      <c r="WQ187" t="s">
        <v>5407</v>
      </c>
      <c r="WR187">
        <v>0</v>
      </c>
      <c r="WS187">
        <v>1</v>
      </c>
      <c r="WT187">
        <v>1</v>
      </c>
      <c r="WU187">
        <v>1</v>
      </c>
      <c r="WV187">
        <v>1</v>
      </c>
      <c r="WW187">
        <v>1</v>
      </c>
      <c r="WX187">
        <v>1</v>
      </c>
      <c r="WY187">
        <v>1</v>
      </c>
      <c r="WZ187">
        <v>1</v>
      </c>
      <c r="XA187">
        <v>1</v>
      </c>
      <c r="XB187">
        <v>0</v>
      </c>
      <c r="XC187">
        <v>0</v>
      </c>
      <c r="XD187">
        <v>0</v>
      </c>
      <c r="XF187" t="s">
        <v>785</v>
      </c>
      <c r="XH187" t="s">
        <v>5408</v>
      </c>
      <c r="XI187">
        <v>0</v>
      </c>
      <c r="XJ187">
        <v>1</v>
      </c>
      <c r="XK187">
        <v>1</v>
      </c>
      <c r="XL187">
        <v>1</v>
      </c>
      <c r="XM187">
        <v>1</v>
      </c>
      <c r="XN187">
        <v>1</v>
      </c>
      <c r="XO187">
        <v>1</v>
      </c>
      <c r="XP187">
        <v>0</v>
      </c>
      <c r="XQ187">
        <v>0</v>
      </c>
      <c r="XS187" t="s">
        <v>4815</v>
      </c>
      <c r="XT187">
        <v>0</v>
      </c>
      <c r="XU187">
        <v>1</v>
      </c>
      <c r="XV187">
        <v>1</v>
      </c>
      <c r="XW187">
        <v>0</v>
      </c>
      <c r="XX187">
        <v>1</v>
      </c>
      <c r="XY187">
        <v>0</v>
      </c>
      <c r="XZ187">
        <v>0</v>
      </c>
      <c r="YA187">
        <v>0</v>
      </c>
      <c r="YC187" t="s">
        <v>785</v>
      </c>
      <c r="YD187" t="s">
        <v>4419</v>
      </c>
      <c r="YE187">
        <v>1</v>
      </c>
      <c r="YF187">
        <v>1</v>
      </c>
      <c r="YG187">
        <v>1</v>
      </c>
      <c r="YH187">
        <v>1</v>
      </c>
      <c r="YI187">
        <v>0</v>
      </c>
      <c r="YJ187">
        <v>0</v>
      </c>
      <c r="YL187" t="s">
        <v>5409</v>
      </c>
      <c r="YM187">
        <v>0</v>
      </c>
      <c r="YN187">
        <v>1</v>
      </c>
      <c r="YO187">
        <v>1</v>
      </c>
      <c r="YP187">
        <v>1</v>
      </c>
      <c r="YQ187">
        <v>1</v>
      </c>
      <c r="YR187">
        <v>1</v>
      </c>
      <c r="YS187">
        <v>0</v>
      </c>
      <c r="YT187">
        <v>0</v>
      </c>
      <c r="YU187">
        <v>0</v>
      </c>
      <c r="YV187">
        <v>0</v>
      </c>
      <c r="YW187">
        <v>0</v>
      </c>
      <c r="YY187" t="s">
        <v>971</v>
      </c>
      <c r="ZA187" t="s">
        <v>898</v>
      </c>
      <c r="ZB187">
        <v>1</v>
      </c>
      <c r="ZC187">
        <v>1</v>
      </c>
      <c r="ZD187">
        <v>0</v>
      </c>
      <c r="ZE187">
        <v>0</v>
      </c>
      <c r="ZF187">
        <v>0</v>
      </c>
      <c r="ZG187">
        <v>0</v>
      </c>
      <c r="ZH187">
        <v>0</v>
      </c>
      <c r="ZI187">
        <v>0</v>
      </c>
      <c r="ZK187" t="s">
        <v>794</v>
      </c>
      <c r="AAL187">
        <v>4769479</v>
      </c>
      <c r="AAM187" t="s">
        <v>5406</v>
      </c>
      <c r="AAN187">
        <v>45930.572303240697</v>
      </c>
      <c r="AAQ187" t="s">
        <v>795</v>
      </c>
      <c r="AAS187" t="s">
        <v>1264</v>
      </c>
      <c r="AAU187">
        <v>870</v>
      </c>
    </row>
    <row r="188" spans="1:723" x14ac:dyDescent="0.35">
      <c r="A188" s="38">
        <v>45923.452243055603</v>
      </c>
      <c r="B188" s="38">
        <v>45923.458425937497</v>
      </c>
      <c r="C188" s="38">
        <v>45923</v>
      </c>
      <c r="D188" t="s">
        <v>5439</v>
      </c>
      <c r="E188" t="s">
        <v>764</v>
      </c>
      <c r="F188" s="38">
        <v>45923</v>
      </c>
      <c r="G188">
        <v>61</v>
      </c>
      <c r="H188" t="s">
        <v>765</v>
      </c>
      <c r="I188">
        <v>6103</v>
      </c>
      <c r="J188" t="s">
        <v>766</v>
      </c>
      <c r="K188">
        <v>610303</v>
      </c>
      <c r="L188" t="s">
        <v>766</v>
      </c>
      <c r="M188" t="s">
        <v>899</v>
      </c>
      <c r="O188" t="s">
        <v>930</v>
      </c>
      <c r="Q188" t="s">
        <v>769</v>
      </c>
      <c r="S188" t="s">
        <v>770</v>
      </c>
      <c r="T188">
        <v>28</v>
      </c>
      <c r="U188" t="s">
        <v>771</v>
      </c>
      <c r="V188" t="s">
        <v>772</v>
      </c>
      <c r="W188">
        <v>2900</v>
      </c>
      <c r="Z188" t="s">
        <v>788</v>
      </c>
      <c r="AA188">
        <v>0</v>
      </c>
      <c r="AB188">
        <v>0</v>
      </c>
      <c r="AC188">
        <v>0</v>
      </c>
      <c r="AD188">
        <v>0</v>
      </c>
      <c r="AE188">
        <v>0</v>
      </c>
      <c r="AF188">
        <v>1</v>
      </c>
      <c r="HW188" t="s">
        <v>863</v>
      </c>
      <c r="HX188">
        <v>0</v>
      </c>
      <c r="HY188">
        <v>1</v>
      </c>
      <c r="HZ188">
        <v>0</v>
      </c>
      <c r="IA188">
        <v>0</v>
      </c>
      <c r="IB188">
        <v>0</v>
      </c>
      <c r="JD188" t="s">
        <v>774</v>
      </c>
      <c r="JE188" t="s">
        <v>775</v>
      </c>
      <c r="JF188" t="s">
        <v>864</v>
      </c>
      <c r="JH188">
        <v>25000</v>
      </c>
      <c r="JI188" t="s">
        <v>865</v>
      </c>
      <c r="JJ188" t="s">
        <v>865</v>
      </c>
      <c r="JK188" t="s">
        <v>866</v>
      </c>
      <c r="JL188" t="s">
        <v>867</v>
      </c>
      <c r="JN188" t="s">
        <v>868</v>
      </c>
      <c r="JP188" t="s">
        <v>779</v>
      </c>
      <c r="JR188">
        <v>61</v>
      </c>
      <c r="JS188" t="s">
        <v>813</v>
      </c>
      <c r="JT188" t="s">
        <v>896</v>
      </c>
      <c r="JU188" t="s">
        <v>869</v>
      </c>
      <c r="JZ188">
        <v>14</v>
      </c>
      <c r="KA188">
        <v>2</v>
      </c>
      <c r="KB188" t="s">
        <v>783</v>
      </c>
      <c r="KC188" t="s">
        <v>1016</v>
      </c>
      <c r="MF188" t="s">
        <v>785</v>
      </c>
      <c r="MP188" t="s">
        <v>770</v>
      </c>
      <c r="MQ188" t="s">
        <v>4303</v>
      </c>
      <c r="MR188">
        <v>0</v>
      </c>
      <c r="MS188">
        <v>0</v>
      </c>
      <c r="MT188">
        <v>0</v>
      </c>
      <c r="MU188">
        <v>0</v>
      </c>
      <c r="MV188">
        <v>0</v>
      </c>
      <c r="MW188">
        <v>1</v>
      </c>
      <c r="MX188">
        <v>0</v>
      </c>
      <c r="MY188">
        <v>0</v>
      </c>
      <c r="MZ188">
        <v>0</v>
      </c>
      <c r="NA188">
        <v>0</v>
      </c>
      <c r="NB188">
        <v>1</v>
      </c>
      <c r="NC188">
        <v>0</v>
      </c>
      <c r="ND188">
        <v>0</v>
      </c>
      <c r="NF188" t="s">
        <v>787</v>
      </c>
      <c r="OW188" t="s">
        <v>788</v>
      </c>
      <c r="OX188">
        <v>0</v>
      </c>
      <c r="OY188">
        <v>0</v>
      </c>
      <c r="OZ188">
        <v>0</v>
      </c>
      <c r="PA188">
        <v>0</v>
      </c>
      <c r="PB188">
        <v>0</v>
      </c>
      <c r="PC188">
        <v>1</v>
      </c>
      <c r="WQ188" t="s">
        <v>932</v>
      </c>
      <c r="WR188">
        <v>0</v>
      </c>
      <c r="WS188">
        <v>0</v>
      </c>
      <c r="WT188">
        <v>1</v>
      </c>
      <c r="WU188">
        <v>0</v>
      </c>
      <c r="WV188">
        <v>0</v>
      </c>
      <c r="WW188">
        <v>0</v>
      </c>
      <c r="WX188">
        <v>0</v>
      </c>
      <c r="WY188">
        <v>0</v>
      </c>
      <c r="WZ188">
        <v>0</v>
      </c>
      <c r="XA188">
        <v>0</v>
      </c>
      <c r="XB188">
        <v>0</v>
      </c>
      <c r="XC188">
        <v>0</v>
      </c>
      <c r="XD188">
        <v>0</v>
      </c>
      <c r="XF188" t="s">
        <v>785</v>
      </c>
      <c r="XH188" t="s">
        <v>802</v>
      </c>
      <c r="XI188">
        <v>0</v>
      </c>
      <c r="XJ188">
        <v>0</v>
      </c>
      <c r="XK188">
        <v>0</v>
      </c>
      <c r="XL188">
        <v>0</v>
      </c>
      <c r="XM188">
        <v>1</v>
      </c>
      <c r="XN188">
        <v>0</v>
      </c>
      <c r="XO188">
        <v>0</v>
      </c>
      <c r="XP188">
        <v>0</v>
      </c>
      <c r="XQ188">
        <v>0</v>
      </c>
      <c r="XS188" t="s">
        <v>873</v>
      </c>
      <c r="XT188">
        <v>0</v>
      </c>
      <c r="XU188">
        <v>1</v>
      </c>
      <c r="XV188">
        <v>0</v>
      </c>
      <c r="XW188">
        <v>0</v>
      </c>
      <c r="XX188">
        <v>0</v>
      </c>
      <c r="XY188">
        <v>0</v>
      </c>
      <c r="XZ188">
        <v>0</v>
      </c>
      <c r="YA188">
        <v>0</v>
      </c>
      <c r="YC188" t="s">
        <v>785</v>
      </c>
      <c r="YD188" t="s">
        <v>791</v>
      </c>
      <c r="YE188">
        <v>1</v>
      </c>
      <c r="YF188">
        <v>0</v>
      </c>
      <c r="YG188">
        <v>0</v>
      </c>
      <c r="YH188">
        <v>0</v>
      </c>
      <c r="YI188">
        <v>0</v>
      </c>
      <c r="YJ188">
        <v>0</v>
      </c>
      <c r="YL188" t="s">
        <v>792</v>
      </c>
      <c r="YM188">
        <v>1</v>
      </c>
      <c r="YN188">
        <v>0</v>
      </c>
      <c r="YO188">
        <v>0</v>
      </c>
      <c r="YP188">
        <v>0</v>
      </c>
      <c r="YQ188">
        <v>0</v>
      </c>
      <c r="YR188">
        <v>0</v>
      </c>
      <c r="YS188">
        <v>0</v>
      </c>
      <c r="YT188">
        <v>0</v>
      </c>
      <c r="YU188">
        <v>0</v>
      </c>
      <c r="YV188">
        <v>0</v>
      </c>
      <c r="YW188">
        <v>0</v>
      </c>
      <c r="YY188" t="s">
        <v>793</v>
      </c>
      <c r="ZA188" t="s">
        <v>898</v>
      </c>
      <c r="ZB188">
        <v>1</v>
      </c>
      <c r="ZC188">
        <v>1</v>
      </c>
      <c r="ZD188">
        <v>0</v>
      </c>
      <c r="ZE188">
        <v>0</v>
      </c>
      <c r="ZF188">
        <v>0</v>
      </c>
      <c r="ZG188">
        <v>0</v>
      </c>
      <c r="ZH188">
        <v>0</v>
      </c>
      <c r="ZI188">
        <v>0</v>
      </c>
      <c r="ZK188" t="s">
        <v>843</v>
      </c>
      <c r="ZL188" t="s">
        <v>905</v>
      </c>
      <c r="ZM188">
        <v>0</v>
      </c>
      <c r="ZN188">
        <v>0</v>
      </c>
      <c r="ZO188">
        <v>0</v>
      </c>
      <c r="ZP188">
        <v>0</v>
      </c>
      <c r="ZQ188">
        <v>0</v>
      </c>
      <c r="ZR188">
        <v>0</v>
      </c>
      <c r="ZS188">
        <v>1</v>
      </c>
      <c r="AAL188">
        <v>706368363</v>
      </c>
      <c r="AAM188" t="s">
        <v>5438</v>
      </c>
      <c r="AAN188">
        <v>45923.566770833299</v>
      </c>
      <c r="AAQ188" t="s">
        <v>795</v>
      </c>
      <c r="AAR188" t="s">
        <v>796</v>
      </c>
      <c r="AAS188" t="s">
        <v>5440</v>
      </c>
      <c r="AAU188">
        <v>1</v>
      </c>
    </row>
    <row r="189" spans="1:723" x14ac:dyDescent="0.35">
      <c r="A189" s="38">
        <v>45923.459622002301</v>
      </c>
      <c r="B189" s="38">
        <v>45923.4671123843</v>
      </c>
      <c r="C189" s="38">
        <v>45923</v>
      </c>
      <c r="D189" t="s">
        <v>5439</v>
      </c>
      <c r="E189" t="s">
        <v>764</v>
      </c>
      <c r="F189" s="38">
        <v>45923</v>
      </c>
      <c r="G189">
        <v>61</v>
      </c>
      <c r="H189" t="s">
        <v>765</v>
      </c>
      <c r="I189">
        <v>6103</v>
      </c>
      <c r="J189" t="s">
        <v>766</v>
      </c>
      <c r="K189">
        <v>610303</v>
      </c>
      <c r="L189" t="s">
        <v>766</v>
      </c>
      <c r="M189" t="s">
        <v>899</v>
      </c>
      <c r="O189" t="s">
        <v>930</v>
      </c>
      <c r="Q189" t="s">
        <v>769</v>
      </c>
      <c r="S189" t="s">
        <v>770</v>
      </c>
      <c r="T189">
        <v>45</v>
      </c>
      <c r="U189" t="s">
        <v>771</v>
      </c>
      <c r="V189" t="s">
        <v>772</v>
      </c>
      <c r="W189">
        <v>2900</v>
      </c>
      <c r="Z189" t="s">
        <v>788</v>
      </c>
      <c r="AA189">
        <v>0</v>
      </c>
      <c r="AB189">
        <v>0</v>
      </c>
      <c r="AC189">
        <v>0</v>
      </c>
      <c r="AD189">
        <v>0</v>
      </c>
      <c r="AE189">
        <v>0</v>
      </c>
      <c r="AF189">
        <v>1</v>
      </c>
      <c r="HW189" t="s">
        <v>806</v>
      </c>
      <c r="HX189">
        <v>1</v>
      </c>
      <c r="HY189">
        <v>0</v>
      </c>
      <c r="HZ189">
        <v>0</v>
      </c>
      <c r="IA189">
        <v>0</v>
      </c>
      <c r="IB189">
        <v>0</v>
      </c>
      <c r="IC189" t="s">
        <v>774</v>
      </c>
      <c r="ID189" t="s">
        <v>775</v>
      </c>
      <c r="IE189" t="s">
        <v>808</v>
      </c>
      <c r="IG189">
        <v>3000</v>
      </c>
      <c r="IH189" t="s">
        <v>959</v>
      </c>
      <c r="II189" t="s">
        <v>959</v>
      </c>
      <c r="IJ189" t="s">
        <v>1021</v>
      </c>
      <c r="IK189" t="s">
        <v>922</v>
      </c>
      <c r="IM189" t="s">
        <v>969</v>
      </c>
      <c r="IO189" t="s">
        <v>779</v>
      </c>
      <c r="IQ189">
        <v>61</v>
      </c>
      <c r="IR189">
        <v>6103</v>
      </c>
      <c r="IS189" t="s">
        <v>782</v>
      </c>
      <c r="IT189" t="s">
        <v>1091</v>
      </c>
      <c r="IY189">
        <v>14</v>
      </c>
      <c r="IZ189">
        <v>1</v>
      </c>
      <c r="JA189" t="s">
        <v>783</v>
      </c>
      <c r="JB189" t="s">
        <v>870</v>
      </c>
      <c r="MF189" t="s">
        <v>785</v>
      </c>
      <c r="MP189" t="s">
        <v>770</v>
      </c>
      <c r="MQ189" t="s">
        <v>786</v>
      </c>
      <c r="MR189">
        <v>0</v>
      </c>
      <c r="MS189">
        <v>0</v>
      </c>
      <c r="MT189">
        <v>0</v>
      </c>
      <c r="MU189">
        <v>0</v>
      </c>
      <c r="MV189">
        <v>0</v>
      </c>
      <c r="MW189">
        <v>0</v>
      </c>
      <c r="MX189">
        <v>0</v>
      </c>
      <c r="MY189">
        <v>0</v>
      </c>
      <c r="MZ189">
        <v>0</v>
      </c>
      <c r="NA189">
        <v>1</v>
      </c>
      <c r="NB189">
        <v>0</v>
      </c>
      <c r="NC189">
        <v>0</v>
      </c>
      <c r="ND189">
        <v>0</v>
      </c>
      <c r="NF189" t="s">
        <v>815</v>
      </c>
      <c r="OB189" t="s">
        <v>806</v>
      </c>
      <c r="OC189">
        <v>1</v>
      </c>
      <c r="OD189">
        <v>0</v>
      </c>
      <c r="OE189">
        <v>0</v>
      </c>
      <c r="OF189">
        <v>0</v>
      </c>
      <c r="OG189">
        <v>0</v>
      </c>
      <c r="OH189" t="s">
        <v>5303</v>
      </c>
      <c r="OI189">
        <v>0</v>
      </c>
      <c r="OJ189">
        <v>0</v>
      </c>
      <c r="OK189">
        <v>1</v>
      </c>
      <c r="OL189">
        <v>0</v>
      </c>
      <c r="OM189">
        <v>0</v>
      </c>
      <c r="ON189">
        <v>1</v>
      </c>
      <c r="OO189">
        <v>0</v>
      </c>
      <c r="OP189">
        <v>0</v>
      </c>
      <c r="OQ189">
        <v>0</v>
      </c>
      <c r="OR189">
        <v>0</v>
      </c>
      <c r="OS189">
        <v>0</v>
      </c>
      <c r="OT189">
        <v>0</v>
      </c>
      <c r="OU189">
        <v>0</v>
      </c>
      <c r="OW189" t="s">
        <v>788</v>
      </c>
      <c r="OX189">
        <v>0</v>
      </c>
      <c r="OY189">
        <v>0</v>
      </c>
      <c r="OZ189">
        <v>0</v>
      </c>
      <c r="PA189">
        <v>0</v>
      </c>
      <c r="PB189">
        <v>0</v>
      </c>
      <c r="PC189">
        <v>1</v>
      </c>
      <c r="WQ189" t="s">
        <v>932</v>
      </c>
      <c r="WR189">
        <v>0</v>
      </c>
      <c r="WS189">
        <v>0</v>
      </c>
      <c r="WT189">
        <v>1</v>
      </c>
      <c r="WU189">
        <v>0</v>
      </c>
      <c r="WV189">
        <v>0</v>
      </c>
      <c r="WW189">
        <v>0</v>
      </c>
      <c r="WX189">
        <v>0</v>
      </c>
      <c r="WY189">
        <v>0</v>
      </c>
      <c r="WZ189">
        <v>0</v>
      </c>
      <c r="XA189">
        <v>0</v>
      </c>
      <c r="XB189">
        <v>0</v>
      </c>
      <c r="XC189">
        <v>0</v>
      </c>
      <c r="XD189">
        <v>0</v>
      </c>
      <c r="XF189" t="s">
        <v>785</v>
      </c>
      <c r="XH189" t="s">
        <v>802</v>
      </c>
      <c r="XI189">
        <v>0</v>
      </c>
      <c r="XJ189">
        <v>0</v>
      </c>
      <c r="XK189">
        <v>0</v>
      </c>
      <c r="XL189">
        <v>0</v>
      </c>
      <c r="XM189">
        <v>1</v>
      </c>
      <c r="XN189">
        <v>0</v>
      </c>
      <c r="XO189">
        <v>0</v>
      </c>
      <c r="XP189">
        <v>0</v>
      </c>
      <c r="XQ189">
        <v>0</v>
      </c>
      <c r="XS189" t="s">
        <v>873</v>
      </c>
      <c r="XT189">
        <v>0</v>
      </c>
      <c r="XU189">
        <v>1</v>
      </c>
      <c r="XV189">
        <v>0</v>
      </c>
      <c r="XW189">
        <v>0</v>
      </c>
      <c r="XX189">
        <v>0</v>
      </c>
      <c r="XY189">
        <v>0</v>
      </c>
      <c r="XZ189">
        <v>0</v>
      </c>
      <c r="YA189">
        <v>0</v>
      </c>
      <c r="YC189" t="s">
        <v>785</v>
      </c>
      <c r="YD189" t="s">
        <v>816</v>
      </c>
      <c r="YE189">
        <v>1</v>
      </c>
      <c r="YF189">
        <v>0</v>
      </c>
      <c r="YG189">
        <v>0</v>
      </c>
      <c r="YH189">
        <v>1</v>
      </c>
      <c r="YI189">
        <v>0</v>
      </c>
      <c r="YJ189">
        <v>0</v>
      </c>
      <c r="YL189" t="s">
        <v>1306</v>
      </c>
      <c r="YM189">
        <v>0</v>
      </c>
      <c r="YN189">
        <v>1</v>
      </c>
      <c r="YO189">
        <v>0</v>
      </c>
      <c r="YP189">
        <v>0</v>
      </c>
      <c r="YQ189">
        <v>0</v>
      </c>
      <c r="YR189">
        <v>0</v>
      </c>
      <c r="YS189">
        <v>0</v>
      </c>
      <c r="YT189">
        <v>0</v>
      </c>
      <c r="YU189">
        <v>0</v>
      </c>
      <c r="YV189">
        <v>0</v>
      </c>
      <c r="YW189">
        <v>0</v>
      </c>
      <c r="YY189" t="s">
        <v>874</v>
      </c>
      <c r="ZA189" t="s">
        <v>775</v>
      </c>
      <c r="ZB189">
        <v>1</v>
      </c>
      <c r="ZC189">
        <v>0</v>
      </c>
      <c r="ZD189">
        <v>0</v>
      </c>
      <c r="ZE189">
        <v>0</v>
      </c>
      <c r="ZF189">
        <v>0</v>
      </c>
      <c r="ZG189">
        <v>0</v>
      </c>
      <c r="ZH189">
        <v>0</v>
      </c>
      <c r="ZI189">
        <v>0</v>
      </c>
      <c r="ZK189" t="s">
        <v>794</v>
      </c>
      <c r="AAL189">
        <v>706368378</v>
      </c>
      <c r="AAM189" t="s">
        <v>5441</v>
      </c>
      <c r="AAN189">
        <v>45923.566793981503</v>
      </c>
      <c r="AAQ189" t="s">
        <v>795</v>
      </c>
      <c r="AAR189" t="s">
        <v>796</v>
      </c>
      <c r="AAS189" t="s">
        <v>5440</v>
      </c>
      <c r="AAU189">
        <v>2</v>
      </c>
    </row>
    <row r="190" spans="1:723" x14ac:dyDescent="0.35">
      <c r="A190" s="38">
        <v>45923.467792731499</v>
      </c>
      <c r="B190" s="38">
        <v>45923.472664803201</v>
      </c>
      <c r="C190" s="38">
        <v>45923</v>
      </c>
      <c r="D190" t="s">
        <v>5439</v>
      </c>
      <c r="E190" t="s">
        <v>764</v>
      </c>
      <c r="F190" s="38">
        <v>45923</v>
      </c>
      <c r="G190">
        <v>61</v>
      </c>
      <c r="H190" t="s">
        <v>765</v>
      </c>
      <c r="I190">
        <v>6103</v>
      </c>
      <c r="J190" t="s">
        <v>766</v>
      </c>
      <c r="K190">
        <v>610303</v>
      </c>
      <c r="L190" t="s">
        <v>766</v>
      </c>
      <c r="M190" t="s">
        <v>899</v>
      </c>
      <c r="O190" t="s">
        <v>5986</v>
      </c>
      <c r="Q190" t="s">
        <v>769</v>
      </c>
      <c r="S190" t="s">
        <v>770</v>
      </c>
      <c r="T190">
        <v>999</v>
      </c>
      <c r="U190" t="s">
        <v>771</v>
      </c>
      <c r="V190" t="s">
        <v>910</v>
      </c>
      <c r="W190">
        <v>3000</v>
      </c>
      <c r="Z190" t="s">
        <v>788</v>
      </c>
      <c r="AA190">
        <v>0</v>
      </c>
      <c r="AB190">
        <v>0</v>
      </c>
      <c r="AC190">
        <v>0</v>
      </c>
      <c r="AD190">
        <v>0</v>
      </c>
      <c r="AE190">
        <v>0</v>
      </c>
      <c r="AF190">
        <v>1</v>
      </c>
      <c r="HW190" t="s">
        <v>863</v>
      </c>
      <c r="HX190">
        <v>0</v>
      </c>
      <c r="HY190">
        <v>1</v>
      </c>
      <c r="HZ190">
        <v>0</v>
      </c>
      <c r="IA190">
        <v>0</v>
      </c>
      <c r="IB190">
        <v>0</v>
      </c>
      <c r="JD190" t="s">
        <v>774</v>
      </c>
      <c r="JE190" t="s">
        <v>775</v>
      </c>
      <c r="JF190" t="s">
        <v>864</v>
      </c>
      <c r="JH190">
        <v>26000</v>
      </c>
      <c r="JI190" t="s">
        <v>1553</v>
      </c>
      <c r="JJ190" t="s">
        <v>1553</v>
      </c>
      <c r="JK190" t="s">
        <v>1797</v>
      </c>
      <c r="JL190" t="s">
        <v>1798</v>
      </c>
      <c r="JN190" t="s">
        <v>868</v>
      </c>
      <c r="JP190" t="s">
        <v>779</v>
      </c>
      <c r="JR190">
        <v>61</v>
      </c>
      <c r="JS190" t="s">
        <v>781</v>
      </c>
      <c r="JT190" t="s">
        <v>782</v>
      </c>
      <c r="JU190" t="s">
        <v>869</v>
      </c>
      <c r="JZ190">
        <v>7</v>
      </c>
      <c r="KA190">
        <v>1</v>
      </c>
      <c r="KB190" t="s">
        <v>783</v>
      </c>
      <c r="KC190" t="s">
        <v>827</v>
      </c>
      <c r="MF190" t="s">
        <v>785</v>
      </c>
      <c r="MP190" t="s">
        <v>770</v>
      </c>
      <c r="MQ190" t="s">
        <v>786</v>
      </c>
      <c r="MR190">
        <v>0</v>
      </c>
      <c r="MS190">
        <v>0</v>
      </c>
      <c r="MT190">
        <v>0</v>
      </c>
      <c r="MU190">
        <v>0</v>
      </c>
      <c r="MV190">
        <v>0</v>
      </c>
      <c r="MW190">
        <v>0</v>
      </c>
      <c r="MX190">
        <v>0</v>
      </c>
      <c r="MY190">
        <v>0</v>
      </c>
      <c r="MZ190">
        <v>0</v>
      </c>
      <c r="NA190">
        <v>1</v>
      </c>
      <c r="NB190">
        <v>0</v>
      </c>
      <c r="NC190">
        <v>0</v>
      </c>
      <c r="ND190">
        <v>0</v>
      </c>
      <c r="NF190" t="s">
        <v>834</v>
      </c>
      <c r="NG190" t="s">
        <v>863</v>
      </c>
      <c r="NH190">
        <v>0</v>
      </c>
      <c r="NI190">
        <v>1</v>
      </c>
      <c r="NJ190">
        <v>0</v>
      </c>
      <c r="NK190">
        <v>0</v>
      </c>
      <c r="NL190">
        <v>0</v>
      </c>
      <c r="NM190" t="s">
        <v>1560</v>
      </c>
      <c r="NN190">
        <v>0</v>
      </c>
      <c r="NO190">
        <v>0</v>
      </c>
      <c r="NP190">
        <v>0</v>
      </c>
      <c r="NQ190">
        <v>0</v>
      </c>
      <c r="NR190">
        <v>0</v>
      </c>
      <c r="NS190">
        <v>0</v>
      </c>
      <c r="NT190">
        <v>0</v>
      </c>
      <c r="NU190">
        <v>0</v>
      </c>
      <c r="NV190">
        <v>0</v>
      </c>
      <c r="NW190">
        <v>0</v>
      </c>
      <c r="NX190">
        <v>1</v>
      </c>
      <c r="NY190">
        <v>0</v>
      </c>
      <c r="NZ190">
        <v>0</v>
      </c>
      <c r="OW190" t="s">
        <v>788</v>
      </c>
      <c r="OX190">
        <v>0</v>
      </c>
      <c r="OY190">
        <v>0</v>
      </c>
      <c r="OZ190">
        <v>0</v>
      </c>
      <c r="PA190">
        <v>0</v>
      </c>
      <c r="PB190">
        <v>0</v>
      </c>
      <c r="PC190">
        <v>1</v>
      </c>
      <c r="WQ190" t="s">
        <v>932</v>
      </c>
      <c r="WR190">
        <v>0</v>
      </c>
      <c r="WS190">
        <v>0</v>
      </c>
      <c r="WT190">
        <v>1</v>
      </c>
      <c r="WU190">
        <v>0</v>
      </c>
      <c r="WV190">
        <v>0</v>
      </c>
      <c r="WW190">
        <v>0</v>
      </c>
      <c r="WX190">
        <v>0</v>
      </c>
      <c r="WY190">
        <v>0</v>
      </c>
      <c r="WZ190">
        <v>0</v>
      </c>
      <c r="XA190">
        <v>0</v>
      </c>
      <c r="XB190">
        <v>0</v>
      </c>
      <c r="XC190">
        <v>0</v>
      </c>
      <c r="XD190">
        <v>0</v>
      </c>
      <c r="XF190" t="s">
        <v>785</v>
      </c>
      <c r="XH190" t="s">
        <v>909</v>
      </c>
      <c r="XI190">
        <v>0</v>
      </c>
      <c r="XJ190">
        <v>0</v>
      </c>
      <c r="XK190">
        <v>0</v>
      </c>
      <c r="XL190">
        <v>0</v>
      </c>
      <c r="XM190">
        <v>1</v>
      </c>
      <c r="XN190">
        <v>1</v>
      </c>
      <c r="XO190">
        <v>0</v>
      </c>
      <c r="XP190">
        <v>0</v>
      </c>
      <c r="XQ190">
        <v>0</v>
      </c>
      <c r="XS190" t="s">
        <v>873</v>
      </c>
      <c r="XT190">
        <v>0</v>
      </c>
      <c r="XU190">
        <v>1</v>
      </c>
      <c r="XV190">
        <v>0</v>
      </c>
      <c r="XW190">
        <v>0</v>
      </c>
      <c r="XX190">
        <v>0</v>
      </c>
      <c r="XY190">
        <v>0</v>
      </c>
      <c r="XZ190">
        <v>0</v>
      </c>
      <c r="YA190">
        <v>0</v>
      </c>
      <c r="YC190" t="s">
        <v>785</v>
      </c>
      <c r="YD190" t="s">
        <v>816</v>
      </c>
      <c r="YE190">
        <v>1</v>
      </c>
      <c r="YF190">
        <v>0</v>
      </c>
      <c r="YG190">
        <v>0</v>
      </c>
      <c r="YH190">
        <v>1</v>
      </c>
      <c r="YI190">
        <v>0</v>
      </c>
      <c r="YJ190">
        <v>0</v>
      </c>
      <c r="YL190" t="s">
        <v>792</v>
      </c>
      <c r="YM190">
        <v>1</v>
      </c>
      <c r="YN190">
        <v>0</v>
      </c>
      <c r="YO190">
        <v>0</v>
      </c>
      <c r="YP190">
        <v>0</v>
      </c>
      <c r="YQ190">
        <v>0</v>
      </c>
      <c r="YR190">
        <v>0</v>
      </c>
      <c r="YS190">
        <v>0</v>
      </c>
      <c r="YT190">
        <v>0</v>
      </c>
      <c r="YU190">
        <v>0</v>
      </c>
      <c r="YV190">
        <v>0</v>
      </c>
      <c r="YW190">
        <v>0</v>
      </c>
      <c r="YY190" t="s">
        <v>874</v>
      </c>
      <c r="ZA190" t="s">
        <v>775</v>
      </c>
      <c r="ZB190">
        <v>1</v>
      </c>
      <c r="ZC190">
        <v>0</v>
      </c>
      <c r="ZD190">
        <v>0</v>
      </c>
      <c r="ZE190">
        <v>0</v>
      </c>
      <c r="ZF190">
        <v>0</v>
      </c>
      <c r="ZG190">
        <v>0</v>
      </c>
      <c r="ZH190">
        <v>0</v>
      </c>
      <c r="ZI190">
        <v>0</v>
      </c>
      <c r="ZK190" t="s">
        <v>804</v>
      </c>
      <c r="ZU190" t="s">
        <v>797</v>
      </c>
      <c r="ZV190">
        <v>0</v>
      </c>
      <c r="ZW190">
        <v>0</v>
      </c>
      <c r="ZX190">
        <v>0</v>
      </c>
      <c r="ZY190">
        <v>0</v>
      </c>
      <c r="ZZ190">
        <v>0</v>
      </c>
      <c r="AAA190">
        <v>1</v>
      </c>
      <c r="AAB190">
        <v>0</v>
      </c>
      <c r="AAC190">
        <v>0</v>
      </c>
      <c r="AAD190" t="s">
        <v>5987</v>
      </c>
      <c r="AAL190">
        <v>706368398</v>
      </c>
      <c r="AAM190" t="s">
        <v>5988</v>
      </c>
      <c r="AAN190">
        <v>45923.566817129598</v>
      </c>
      <c r="AAQ190" t="s">
        <v>795</v>
      </c>
      <c r="AAR190" t="s">
        <v>796</v>
      </c>
      <c r="AAS190" t="s">
        <v>5440</v>
      </c>
      <c r="AAU190">
        <v>3</v>
      </c>
    </row>
    <row r="191" spans="1:723" x14ac:dyDescent="0.35">
      <c r="A191" s="38">
        <v>45923.454726053198</v>
      </c>
      <c r="B191" s="38">
        <v>45923.4661225116</v>
      </c>
      <c r="C191" s="38">
        <v>45923</v>
      </c>
      <c r="D191" t="s">
        <v>1172</v>
      </c>
      <c r="E191" t="s">
        <v>764</v>
      </c>
      <c r="F191" s="38">
        <v>45923</v>
      </c>
      <c r="G191">
        <v>61</v>
      </c>
      <c r="H191" t="s">
        <v>765</v>
      </c>
      <c r="I191">
        <v>6103</v>
      </c>
      <c r="J191" t="s">
        <v>766</v>
      </c>
      <c r="K191">
        <v>610303</v>
      </c>
      <c r="L191" t="s">
        <v>766</v>
      </c>
      <c r="M191" t="s">
        <v>899</v>
      </c>
      <c r="O191" t="s">
        <v>930</v>
      </c>
      <c r="Q191" t="s">
        <v>769</v>
      </c>
      <c r="S191" t="s">
        <v>770</v>
      </c>
      <c r="T191">
        <v>28</v>
      </c>
      <c r="U191" t="s">
        <v>817</v>
      </c>
      <c r="V191" t="s">
        <v>910</v>
      </c>
      <c r="W191">
        <v>2900</v>
      </c>
      <c r="Z191" t="s">
        <v>883</v>
      </c>
      <c r="AA191">
        <v>0</v>
      </c>
      <c r="AB191">
        <v>1</v>
      </c>
      <c r="AC191">
        <v>0</v>
      </c>
      <c r="AD191">
        <v>0</v>
      </c>
      <c r="AE191">
        <v>0</v>
      </c>
      <c r="AF191">
        <v>0</v>
      </c>
      <c r="BF191" t="s">
        <v>774</v>
      </c>
      <c r="BG191" t="s">
        <v>775</v>
      </c>
      <c r="BH191" t="s">
        <v>835</v>
      </c>
      <c r="BJ191">
        <v>1500</v>
      </c>
      <c r="BK191" t="s">
        <v>1726</v>
      </c>
      <c r="BL191" t="s">
        <v>1726</v>
      </c>
      <c r="BM191" t="s">
        <v>1727</v>
      </c>
      <c r="BN191" t="s">
        <v>1726</v>
      </c>
      <c r="BP191" t="s">
        <v>779</v>
      </c>
      <c r="BR191">
        <v>61</v>
      </c>
      <c r="BS191" t="s">
        <v>781</v>
      </c>
      <c r="BT191" t="s">
        <v>782</v>
      </c>
      <c r="BU191" t="s">
        <v>779</v>
      </c>
      <c r="BW191">
        <v>61</v>
      </c>
      <c r="BX191" t="s">
        <v>781</v>
      </c>
      <c r="BY191" t="s">
        <v>782</v>
      </c>
      <c r="BZ191">
        <v>3</v>
      </c>
      <c r="CA191">
        <v>1</v>
      </c>
      <c r="CB191" t="s">
        <v>783</v>
      </c>
      <c r="CC191" t="s">
        <v>839</v>
      </c>
      <c r="FD191" t="s">
        <v>785</v>
      </c>
      <c r="FN191" t="s">
        <v>770</v>
      </c>
      <c r="FO191" t="s">
        <v>840</v>
      </c>
      <c r="FP191">
        <v>0</v>
      </c>
      <c r="FQ191">
        <v>0</v>
      </c>
      <c r="FR191">
        <v>0</v>
      </c>
      <c r="FS191">
        <v>0</v>
      </c>
      <c r="FT191">
        <v>0</v>
      </c>
      <c r="FU191">
        <v>1</v>
      </c>
      <c r="FV191">
        <v>0</v>
      </c>
      <c r="FW191">
        <v>0</v>
      </c>
      <c r="FX191">
        <v>0</v>
      </c>
      <c r="FY191">
        <v>0</v>
      </c>
      <c r="FZ191">
        <v>0</v>
      </c>
      <c r="GA191">
        <v>0</v>
      </c>
      <c r="GB191">
        <v>0</v>
      </c>
      <c r="GD191" t="s">
        <v>834</v>
      </c>
      <c r="GE191" t="s">
        <v>883</v>
      </c>
      <c r="GF191">
        <v>0</v>
      </c>
      <c r="GG191">
        <v>1</v>
      </c>
      <c r="GH191">
        <v>0</v>
      </c>
      <c r="GI191">
        <v>0</v>
      </c>
      <c r="GJ191">
        <v>0</v>
      </c>
      <c r="GK191">
        <v>0</v>
      </c>
      <c r="GL191" t="s">
        <v>1051</v>
      </c>
      <c r="GM191">
        <v>0</v>
      </c>
      <c r="GN191">
        <v>0</v>
      </c>
      <c r="GO191">
        <v>0</v>
      </c>
      <c r="GP191">
        <v>0</v>
      </c>
      <c r="GQ191">
        <v>1</v>
      </c>
      <c r="GR191">
        <v>0</v>
      </c>
      <c r="GS191">
        <v>0</v>
      </c>
      <c r="GT191">
        <v>0</v>
      </c>
      <c r="GU191">
        <v>0</v>
      </c>
      <c r="GV191">
        <v>0</v>
      </c>
      <c r="GW191">
        <v>0</v>
      </c>
      <c r="GX191">
        <v>0</v>
      </c>
      <c r="GY191">
        <v>0</v>
      </c>
      <c r="HW191" t="s">
        <v>788</v>
      </c>
      <c r="HX191">
        <v>0</v>
      </c>
      <c r="HY191">
        <v>0</v>
      </c>
      <c r="HZ191">
        <v>0</v>
      </c>
      <c r="IA191">
        <v>0</v>
      </c>
      <c r="IB191">
        <v>1</v>
      </c>
      <c r="OW191" t="s">
        <v>788</v>
      </c>
      <c r="OX191">
        <v>0</v>
      </c>
      <c r="OY191">
        <v>0</v>
      </c>
      <c r="OZ191">
        <v>0</v>
      </c>
      <c r="PA191">
        <v>0</v>
      </c>
      <c r="PB191">
        <v>0</v>
      </c>
      <c r="PC191">
        <v>1</v>
      </c>
      <c r="WQ191" t="s">
        <v>789</v>
      </c>
      <c r="WR191">
        <v>1</v>
      </c>
      <c r="WS191">
        <v>0</v>
      </c>
      <c r="WT191">
        <v>0</v>
      </c>
      <c r="WU191">
        <v>0</v>
      </c>
      <c r="WV191">
        <v>0</v>
      </c>
      <c r="WW191">
        <v>0</v>
      </c>
      <c r="WX191">
        <v>0</v>
      </c>
      <c r="WY191">
        <v>0</v>
      </c>
      <c r="WZ191">
        <v>0</v>
      </c>
      <c r="XA191">
        <v>0</v>
      </c>
      <c r="XB191">
        <v>0</v>
      </c>
      <c r="XC191">
        <v>0</v>
      </c>
      <c r="XD191">
        <v>0</v>
      </c>
      <c r="XF191" t="s">
        <v>785</v>
      </c>
      <c r="XH191" t="s">
        <v>829</v>
      </c>
      <c r="XI191">
        <v>1</v>
      </c>
      <c r="XJ191">
        <v>0</v>
      </c>
      <c r="XK191">
        <v>0</v>
      </c>
      <c r="XL191">
        <v>0</v>
      </c>
      <c r="XM191">
        <v>0</v>
      </c>
      <c r="XN191">
        <v>0</v>
      </c>
      <c r="XO191">
        <v>0</v>
      </c>
      <c r="XP191">
        <v>0</v>
      </c>
      <c r="XQ191">
        <v>0</v>
      </c>
      <c r="XS191" t="s">
        <v>803</v>
      </c>
      <c r="XT191">
        <v>1</v>
      </c>
      <c r="XU191">
        <v>0</v>
      </c>
      <c r="XV191">
        <v>0</v>
      </c>
      <c r="XW191">
        <v>0</v>
      </c>
      <c r="XX191">
        <v>0</v>
      </c>
      <c r="XY191">
        <v>0</v>
      </c>
      <c r="XZ191">
        <v>0</v>
      </c>
      <c r="YA191">
        <v>0</v>
      </c>
      <c r="YC191" t="s">
        <v>785</v>
      </c>
      <c r="YD191" t="s">
        <v>948</v>
      </c>
      <c r="YE191">
        <v>0</v>
      </c>
      <c r="YF191">
        <v>0</v>
      </c>
      <c r="YG191">
        <v>1</v>
      </c>
      <c r="YH191">
        <v>0</v>
      </c>
      <c r="YI191">
        <v>0</v>
      </c>
      <c r="YJ191">
        <v>0</v>
      </c>
      <c r="YL191" t="s">
        <v>792</v>
      </c>
      <c r="YM191">
        <v>1</v>
      </c>
      <c r="YN191">
        <v>0</v>
      </c>
      <c r="YO191">
        <v>0</v>
      </c>
      <c r="YP191">
        <v>0</v>
      </c>
      <c r="YQ191">
        <v>0</v>
      </c>
      <c r="YR191">
        <v>0</v>
      </c>
      <c r="YS191">
        <v>0</v>
      </c>
      <c r="YT191">
        <v>0</v>
      </c>
      <c r="YU191">
        <v>0</v>
      </c>
      <c r="YV191">
        <v>0</v>
      </c>
      <c r="YW191">
        <v>0</v>
      </c>
      <c r="YY191" t="s">
        <v>793</v>
      </c>
      <c r="ZA191" t="s">
        <v>775</v>
      </c>
      <c r="ZB191">
        <v>1</v>
      </c>
      <c r="ZC191">
        <v>0</v>
      </c>
      <c r="ZD191">
        <v>0</v>
      </c>
      <c r="ZE191">
        <v>0</v>
      </c>
      <c r="ZF191">
        <v>0</v>
      </c>
      <c r="ZG191">
        <v>0</v>
      </c>
      <c r="ZH191">
        <v>0</v>
      </c>
      <c r="ZI191">
        <v>0</v>
      </c>
      <c r="ZK191" t="s">
        <v>843</v>
      </c>
      <c r="ZL191" t="s">
        <v>905</v>
      </c>
      <c r="ZM191">
        <v>0</v>
      </c>
      <c r="ZN191">
        <v>0</v>
      </c>
      <c r="ZO191">
        <v>0</v>
      </c>
      <c r="ZP191">
        <v>0</v>
      </c>
      <c r="ZQ191">
        <v>0</v>
      </c>
      <c r="ZR191">
        <v>0</v>
      </c>
      <c r="ZS191">
        <v>1</v>
      </c>
      <c r="AAL191">
        <v>706368414</v>
      </c>
      <c r="AAM191" t="s">
        <v>5443</v>
      </c>
      <c r="AAN191">
        <v>45923.566828703697</v>
      </c>
      <c r="AAQ191" t="s">
        <v>795</v>
      </c>
      <c r="AAR191" t="s">
        <v>796</v>
      </c>
      <c r="AAS191" t="s">
        <v>5440</v>
      </c>
      <c r="AAU191">
        <v>4</v>
      </c>
    </row>
    <row r="192" spans="1:723" x14ac:dyDescent="0.35">
      <c r="A192" s="38">
        <v>45923.473087685197</v>
      </c>
      <c r="B192" s="38">
        <v>45923.476838414397</v>
      </c>
      <c r="C192" s="38">
        <v>45923</v>
      </c>
      <c r="D192" t="s">
        <v>5439</v>
      </c>
      <c r="E192" t="s">
        <v>764</v>
      </c>
      <c r="F192" s="38">
        <v>45923</v>
      </c>
      <c r="G192">
        <v>61</v>
      </c>
      <c r="H192" t="s">
        <v>765</v>
      </c>
      <c r="I192">
        <v>6103</v>
      </c>
      <c r="J192" t="s">
        <v>766</v>
      </c>
      <c r="K192">
        <v>610303</v>
      </c>
      <c r="L192" t="s">
        <v>766</v>
      </c>
      <c r="M192" t="s">
        <v>899</v>
      </c>
      <c r="O192" t="s">
        <v>930</v>
      </c>
      <c r="Q192" t="s">
        <v>769</v>
      </c>
      <c r="S192" t="s">
        <v>770</v>
      </c>
      <c r="T192">
        <v>35</v>
      </c>
      <c r="U192" t="s">
        <v>771</v>
      </c>
      <c r="V192" t="s">
        <v>772</v>
      </c>
      <c r="W192">
        <v>3000</v>
      </c>
      <c r="Z192" t="s">
        <v>788</v>
      </c>
      <c r="AA192">
        <v>0</v>
      </c>
      <c r="AB192">
        <v>0</v>
      </c>
      <c r="AC192">
        <v>0</v>
      </c>
      <c r="AD192">
        <v>0</v>
      </c>
      <c r="AE192">
        <v>0</v>
      </c>
      <c r="AF192">
        <v>1</v>
      </c>
      <c r="HW192" t="s">
        <v>788</v>
      </c>
      <c r="HX192">
        <v>0</v>
      </c>
      <c r="HY192">
        <v>0</v>
      </c>
      <c r="HZ192">
        <v>0</v>
      </c>
      <c r="IA192">
        <v>0</v>
      </c>
      <c r="IB192">
        <v>1</v>
      </c>
      <c r="OW192" t="s">
        <v>876</v>
      </c>
      <c r="OX192">
        <v>0</v>
      </c>
      <c r="OY192">
        <v>0</v>
      </c>
      <c r="OZ192">
        <v>0</v>
      </c>
      <c r="PA192">
        <v>0</v>
      </c>
      <c r="PB192">
        <v>1</v>
      </c>
      <c r="PC192">
        <v>0</v>
      </c>
      <c r="RZ192" t="s">
        <v>774</v>
      </c>
      <c r="SA192" t="s">
        <v>775</v>
      </c>
      <c r="SB192" t="s">
        <v>877</v>
      </c>
      <c r="SD192">
        <v>3000</v>
      </c>
      <c r="SE192" t="s">
        <v>922</v>
      </c>
      <c r="SF192" t="s">
        <v>922</v>
      </c>
      <c r="SG192" t="s">
        <v>833</v>
      </c>
      <c r="SH192" t="s">
        <v>922</v>
      </c>
      <c r="SJ192" t="s">
        <v>779</v>
      </c>
      <c r="SL192">
        <v>61</v>
      </c>
      <c r="SM192">
        <v>6103</v>
      </c>
      <c r="SN192">
        <v>610303</v>
      </c>
      <c r="SO192" t="s">
        <v>879</v>
      </c>
      <c r="ST192">
        <v>7</v>
      </c>
      <c r="SU192">
        <v>1</v>
      </c>
      <c r="SV192" t="s">
        <v>783</v>
      </c>
      <c r="SW192" t="s">
        <v>827</v>
      </c>
      <c r="TX192" t="s">
        <v>785</v>
      </c>
      <c r="UH192" t="s">
        <v>770</v>
      </c>
      <c r="UI192" t="s">
        <v>1085</v>
      </c>
      <c r="UJ192">
        <v>0</v>
      </c>
      <c r="UK192">
        <v>0</v>
      </c>
      <c r="UL192">
        <v>0</v>
      </c>
      <c r="UM192">
        <v>0</v>
      </c>
      <c r="UN192">
        <v>0</v>
      </c>
      <c r="UO192">
        <v>0</v>
      </c>
      <c r="UP192">
        <v>0</v>
      </c>
      <c r="UQ192">
        <v>0</v>
      </c>
      <c r="UR192">
        <v>1</v>
      </c>
      <c r="US192">
        <v>1</v>
      </c>
      <c r="UT192">
        <v>0</v>
      </c>
      <c r="UU192">
        <v>0</v>
      </c>
      <c r="UV192">
        <v>0</v>
      </c>
      <c r="UX192" t="s">
        <v>787</v>
      </c>
      <c r="WQ192" t="s">
        <v>854</v>
      </c>
      <c r="WR192">
        <v>0</v>
      </c>
      <c r="WS192">
        <v>1</v>
      </c>
      <c r="WT192">
        <v>0</v>
      </c>
      <c r="WU192">
        <v>0</v>
      </c>
      <c r="WV192">
        <v>0</v>
      </c>
      <c r="WW192">
        <v>0</v>
      </c>
      <c r="WX192">
        <v>0</v>
      </c>
      <c r="WY192">
        <v>0</v>
      </c>
      <c r="WZ192">
        <v>0</v>
      </c>
      <c r="XA192">
        <v>0</v>
      </c>
      <c r="XB192">
        <v>0</v>
      </c>
      <c r="XC192">
        <v>0</v>
      </c>
      <c r="XD192">
        <v>0</v>
      </c>
      <c r="XF192" t="s">
        <v>785</v>
      </c>
      <c r="XH192" t="s">
        <v>909</v>
      </c>
      <c r="XI192">
        <v>0</v>
      </c>
      <c r="XJ192">
        <v>0</v>
      </c>
      <c r="XK192">
        <v>0</v>
      </c>
      <c r="XL192">
        <v>0</v>
      </c>
      <c r="XM192">
        <v>1</v>
      </c>
      <c r="XN192">
        <v>1</v>
      </c>
      <c r="XO192">
        <v>0</v>
      </c>
      <c r="XP192">
        <v>0</v>
      </c>
      <c r="XQ192">
        <v>0</v>
      </c>
      <c r="XS192" t="s">
        <v>873</v>
      </c>
      <c r="XT192">
        <v>0</v>
      </c>
      <c r="XU192">
        <v>1</v>
      </c>
      <c r="XV192">
        <v>0</v>
      </c>
      <c r="XW192">
        <v>0</v>
      </c>
      <c r="XX192">
        <v>0</v>
      </c>
      <c r="XY192">
        <v>0</v>
      </c>
      <c r="XZ192">
        <v>0</v>
      </c>
      <c r="YA192">
        <v>0</v>
      </c>
      <c r="YC192" t="s">
        <v>785</v>
      </c>
      <c r="YD192" t="s">
        <v>1061</v>
      </c>
      <c r="YE192">
        <v>1</v>
      </c>
      <c r="YF192">
        <v>0</v>
      </c>
      <c r="YG192">
        <v>0</v>
      </c>
      <c r="YH192">
        <v>1</v>
      </c>
      <c r="YI192">
        <v>0</v>
      </c>
      <c r="YJ192">
        <v>0</v>
      </c>
      <c r="YL192" t="s">
        <v>955</v>
      </c>
      <c r="YM192">
        <v>0</v>
      </c>
      <c r="YN192">
        <v>0</v>
      </c>
      <c r="YO192">
        <v>0</v>
      </c>
      <c r="YP192">
        <v>1</v>
      </c>
      <c r="YQ192">
        <v>0</v>
      </c>
      <c r="YR192">
        <v>0</v>
      </c>
      <c r="YS192">
        <v>0</v>
      </c>
      <c r="YT192">
        <v>0</v>
      </c>
      <c r="YU192">
        <v>0</v>
      </c>
      <c r="YV192">
        <v>0</v>
      </c>
      <c r="YW192">
        <v>0</v>
      </c>
      <c r="YY192" t="s">
        <v>874</v>
      </c>
      <c r="ZA192" t="s">
        <v>775</v>
      </c>
      <c r="ZB192">
        <v>1</v>
      </c>
      <c r="ZC192">
        <v>0</v>
      </c>
      <c r="ZD192">
        <v>0</v>
      </c>
      <c r="ZE192">
        <v>0</v>
      </c>
      <c r="ZF192">
        <v>0</v>
      </c>
      <c r="ZG192">
        <v>0</v>
      </c>
      <c r="ZH192">
        <v>0</v>
      </c>
      <c r="ZI192">
        <v>0</v>
      </c>
      <c r="ZK192" t="s">
        <v>794</v>
      </c>
      <c r="AAL192">
        <v>706368426</v>
      </c>
      <c r="AAM192" t="s">
        <v>5445</v>
      </c>
      <c r="AAN192">
        <v>45923.566840277803</v>
      </c>
      <c r="AAQ192" t="s">
        <v>795</v>
      </c>
      <c r="AAR192" t="s">
        <v>796</v>
      </c>
      <c r="AAS192" t="s">
        <v>5440</v>
      </c>
      <c r="AAU192">
        <v>5</v>
      </c>
    </row>
    <row r="193" spans="1:723" x14ac:dyDescent="0.35">
      <c r="A193" s="38">
        <v>45923.4780853704</v>
      </c>
      <c r="B193" s="38">
        <v>45923.485942233798</v>
      </c>
      <c r="C193" s="38">
        <v>45923</v>
      </c>
      <c r="D193" t="s">
        <v>1172</v>
      </c>
      <c r="E193" t="s">
        <v>764</v>
      </c>
      <c r="F193" s="38">
        <v>45923</v>
      </c>
      <c r="G193">
        <v>61</v>
      </c>
      <c r="H193" t="s">
        <v>765</v>
      </c>
      <c r="I193">
        <v>6103</v>
      </c>
      <c r="J193" t="s">
        <v>766</v>
      </c>
      <c r="K193">
        <v>610303</v>
      </c>
      <c r="L193" t="s">
        <v>766</v>
      </c>
      <c r="M193" t="s">
        <v>899</v>
      </c>
      <c r="O193" t="s">
        <v>930</v>
      </c>
      <c r="Q193" t="s">
        <v>769</v>
      </c>
      <c r="S193" t="s">
        <v>770</v>
      </c>
      <c r="T193">
        <v>45</v>
      </c>
      <c r="U193" t="s">
        <v>817</v>
      </c>
      <c r="V193" t="s">
        <v>910</v>
      </c>
      <c r="W193">
        <v>2900</v>
      </c>
      <c r="Z193" t="s">
        <v>845</v>
      </c>
      <c r="AA193">
        <v>1</v>
      </c>
      <c r="AB193">
        <v>0</v>
      </c>
      <c r="AC193">
        <v>0</v>
      </c>
      <c r="AD193">
        <v>0</v>
      </c>
      <c r="AE193">
        <v>0</v>
      </c>
      <c r="AF193">
        <v>0</v>
      </c>
      <c r="AG193" t="s">
        <v>807</v>
      </c>
      <c r="AH193" t="s">
        <v>775</v>
      </c>
      <c r="AI193" t="s">
        <v>846</v>
      </c>
      <c r="AK193">
        <v>4000</v>
      </c>
      <c r="AL193" t="s">
        <v>980</v>
      </c>
      <c r="AM193" t="s">
        <v>980</v>
      </c>
      <c r="AN193" t="s">
        <v>5989</v>
      </c>
      <c r="AO193" t="s">
        <v>980</v>
      </c>
      <c r="AQ193" t="s">
        <v>779</v>
      </c>
      <c r="AS193">
        <v>61</v>
      </c>
      <c r="AT193" t="s">
        <v>781</v>
      </c>
      <c r="AU193" t="s">
        <v>782</v>
      </c>
      <c r="AV193" t="s">
        <v>861</v>
      </c>
      <c r="BA193">
        <v>30</v>
      </c>
      <c r="BB193">
        <v>2</v>
      </c>
      <c r="BC193" t="s">
        <v>783</v>
      </c>
      <c r="BD193" t="s">
        <v>801</v>
      </c>
      <c r="FD193" t="s">
        <v>785</v>
      </c>
      <c r="FN193" t="s">
        <v>785</v>
      </c>
      <c r="GD193" t="s">
        <v>787</v>
      </c>
      <c r="HW193" t="s">
        <v>788</v>
      </c>
      <c r="HX193">
        <v>0</v>
      </c>
      <c r="HY193">
        <v>0</v>
      </c>
      <c r="HZ193">
        <v>0</v>
      </c>
      <c r="IA193">
        <v>0</v>
      </c>
      <c r="IB193">
        <v>1</v>
      </c>
      <c r="OW193" t="s">
        <v>788</v>
      </c>
      <c r="OX193">
        <v>0</v>
      </c>
      <c r="OY193">
        <v>0</v>
      </c>
      <c r="OZ193">
        <v>0</v>
      </c>
      <c r="PA193">
        <v>0</v>
      </c>
      <c r="PB193">
        <v>0</v>
      </c>
      <c r="PC193">
        <v>1</v>
      </c>
      <c r="WQ193" t="s">
        <v>789</v>
      </c>
      <c r="WR193">
        <v>1</v>
      </c>
      <c r="WS193">
        <v>0</v>
      </c>
      <c r="WT193">
        <v>0</v>
      </c>
      <c r="WU193">
        <v>0</v>
      </c>
      <c r="WV193">
        <v>0</v>
      </c>
      <c r="WW193">
        <v>0</v>
      </c>
      <c r="WX193">
        <v>0</v>
      </c>
      <c r="WY193">
        <v>0</v>
      </c>
      <c r="WZ193">
        <v>0</v>
      </c>
      <c r="XA193">
        <v>0</v>
      </c>
      <c r="XB193">
        <v>0</v>
      </c>
      <c r="XC193">
        <v>0</v>
      </c>
      <c r="XD193">
        <v>0</v>
      </c>
      <c r="XF193" t="s">
        <v>785</v>
      </c>
      <c r="XH193" t="s">
        <v>829</v>
      </c>
      <c r="XI193">
        <v>1</v>
      </c>
      <c r="XJ193">
        <v>0</v>
      </c>
      <c r="XK193">
        <v>0</v>
      </c>
      <c r="XL193">
        <v>0</v>
      </c>
      <c r="XM193">
        <v>0</v>
      </c>
      <c r="XN193">
        <v>0</v>
      </c>
      <c r="XO193">
        <v>0</v>
      </c>
      <c r="XP193">
        <v>0</v>
      </c>
      <c r="XQ193">
        <v>0</v>
      </c>
      <c r="XS193" t="s">
        <v>873</v>
      </c>
      <c r="XT193">
        <v>0</v>
      </c>
      <c r="XU193">
        <v>1</v>
      </c>
      <c r="XV193">
        <v>0</v>
      </c>
      <c r="XW193">
        <v>0</v>
      </c>
      <c r="XX193">
        <v>0</v>
      </c>
      <c r="XY193">
        <v>0</v>
      </c>
      <c r="XZ193">
        <v>0</v>
      </c>
      <c r="YA193">
        <v>0</v>
      </c>
      <c r="YC193" t="s">
        <v>785</v>
      </c>
      <c r="YD193" t="s">
        <v>1006</v>
      </c>
      <c r="YE193">
        <v>1</v>
      </c>
      <c r="YF193">
        <v>1</v>
      </c>
      <c r="YG193">
        <v>0</v>
      </c>
      <c r="YH193">
        <v>0</v>
      </c>
      <c r="YI193">
        <v>0</v>
      </c>
      <c r="YJ193">
        <v>0</v>
      </c>
      <c r="YL193" t="s">
        <v>797</v>
      </c>
      <c r="YM193">
        <v>0</v>
      </c>
      <c r="YN193">
        <v>0</v>
      </c>
      <c r="YO193">
        <v>0</v>
      </c>
      <c r="YP193">
        <v>0</v>
      </c>
      <c r="YQ193">
        <v>0</v>
      </c>
      <c r="YR193">
        <v>0</v>
      </c>
      <c r="YS193">
        <v>0</v>
      </c>
      <c r="YT193">
        <v>0</v>
      </c>
      <c r="YU193">
        <v>1</v>
      </c>
      <c r="YV193">
        <v>0</v>
      </c>
      <c r="YW193">
        <v>0</v>
      </c>
      <c r="YX193" t="s">
        <v>5990</v>
      </c>
      <c r="YY193" t="s">
        <v>823</v>
      </c>
      <c r="ZA193" t="s">
        <v>775</v>
      </c>
      <c r="ZB193">
        <v>1</v>
      </c>
      <c r="ZC193">
        <v>0</v>
      </c>
      <c r="ZD193">
        <v>0</v>
      </c>
      <c r="ZE193">
        <v>0</v>
      </c>
      <c r="ZF193">
        <v>0</v>
      </c>
      <c r="ZG193">
        <v>0</v>
      </c>
      <c r="ZH193">
        <v>0</v>
      </c>
      <c r="ZI193">
        <v>0</v>
      </c>
      <c r="ZK193" t="s">
        <v>794</v>
      </c>
      <c r="AAL193">
        <v>706368435</v>
      </c>
      <c r="AAM193" t="s">
        <v>5446</v>
      </c>
      <c r="AAN193">
        <v>45923.566863425898</v>
      </c>
      <c r="AAQ193" t="s">
        <v>795</v>
      </c>
      <c r="AAR193" t="s">
        <v>796</v>
      </c>
      <c r="AAS193" t="s">
        <v>5440</v>
      </c>
      <c r="AAU193">
        <v>6</v>
      </c>
    </row>
    <row r="194" spans="1:723" x14ac:dyDescent="0.35">
      <c r="A194" s="38">
        <v>45923.478445254601</v>
      </c>
      <c r="B194" s="38">
        <v>45923.485781087998</v>
      </c>
      <c r="C194" s="38">
        <v>45923</v>
      </c>
      <c r="D194" t="s">
        <v>5439</v>
      </c>
      <c r="E194" t="s">
        <v>764</v>
      </c>
      <c r="F194" s="38">
        <v>45923</v>
      </c>
      <c r="G194">
        <v>61</v>
      </c>
      <c r="H194" t="s">
        <v>765</v>
      </c>
      <c r="I194">
        <v>6103</v>
      </c>
      <c r="J194" t="s">
        <v>766</v>
      </c>
      <c r="K194">
        <v>610303</v>
      </c>
      <c r="L194" t="s">
        <v>766</v>
      </c>
      <c r="M194" t="s">
        <v>899</v>
      </c>
      <c r="O194" t="s">
        <v>5986</v>
      </c>
      <c r="Q194" t="s">
        <v>769</v>
      </c>
      <c r="S194" t="s">
        <v>770</v>
      </c>
      <c r="T194">
        <v>45</v>
      </c>
      <c r="U194" t="s">
        <v>817</v>
      </c>
      <c r="V194" t="s">
        <v>910</v>
      </c>
      <c r="W194">
        <v>3000</v>
      </c>
      <c r="Z194" t="s">
        <v>788</v>
      </c>
      <c r="AA194">
        <v>0</v>
      </c>
      <c r="AB194">
        <v>0</v>
      </c>
      <c r="AC194">
        <v>0</v>
      </c>
      <c r="AD194">
        <v>0</v>
      </c>
      <c r="AE194">
        <v>0</v>
      </c>
      <c r="AF194">
        <v>1</v>
      </c>
      <c r="HW194" t="s">
        <v>863</v>
      </c>
      <c r="HX194">
        <v>0</v>
      </c>
      <c r="HY194">
        <v>1</v>
      </c>
      <c r="HZ194">
        <v>0</v>
      </c>
      <c r="IA194">
        <v>0</v>
      </c>
      <c r="IB194">
        <v>0</v>
      </c>
      <c r="JD194" t="s">
        <v>774</v>
      </c>
      <c r="JE194" t="s">
        <v>775</v>
      </c>
      <c r="JF194" t="s">
        <v>864</v>
      </c>
      <c r="JH194">
        <v>25500</v>
      </c>
      <c r="JI194" t="s">
        <v>4588</v>
      </c>
      <c r="JJ194" t="s">
        <v>4588</v>
      </c>
      <c r="JK194" t="s">
        <v>5991</v>
      </c>
      <c r="JL194" t="s">
        <v>4590</v>
      </c>
      <c r="JN194" t="s">
        <v>868</v>
      </c>
      <c r="JP194" t="s">
        <v>779</v>
      </c>
      <c r="JR194">
        <v>61</v>
      </c>
      <c r="JS194" t="s">
        <v>781</v>
      </c>
      <c r="JT194" t="s">
        <v>782</v>
      </c>
      <c r="JU194" t="s">
        <v>869</v>
      </c>
      <c r="JZ194">
        <v>14</v>
      </c>
      <c r="KA194">
        <v>1</v>
      </c>
      <c r="KB194" t="s">
        <v>783</v>
      </c>
      <c r="KC194" t="s">
        <v>870</v>
      </c>
      <c r="MF194" t="s">
        <v>785</v>
      </c>
      <c r="MP194" t="s">
        <v>770</v>
      </c>
      <c r="MQ194" t="s">
        <v>5992</v>
      </c>
      <c r="MR194">
        <v>0</v>
      </c>
      <c r="MS194">
        <v>1</v>
      </c>
      <c r="MT194">
        <v>0</v>
      </c>
      <c r="MU194">
        <v>0</v>
      </c>
      <c r="MV194">
        <v>0</v>
      </c>
      <c r="MW194">
        <v>0</v>
      </c>
      <c r="MX194">
        <v>0</v>
      </c>
      <c r="MY194">
        <v>0</v>
      </c>
      <c r="MZ194">
        <v>0</v>
      </c>
      <c r="NA194">
        <v>1</v>
      </c>
      <c r="NB194">
        <v>0</v>
      </c>
      <c r="NC194">
        <v>0</v>
      </c>
      <c r="ND194">
        <v>0</v>
      </c>
      <c r="NF194" t="s">
        <v>787</v>
      </c>
      <c r="OW194" t="s">
        <v>788</v>
      </c>
      <c r="OX194">
        <v>0</v>
      </c>
      <c r="OY194">
        <v>0</v>
      </c>
      <c r="OZ194">
        <v>0</v>
      </c>
      <c r="PA194">
        <v>0</v>
      </c>
      <c r="PB194">
        <v>0</v>
      </c>
      <c r="PC194">
        <v>1</v>
      </c>
      <c r="WQ194" t="s">
        <v>985</v>
      </c>
      <c r="WR194">
        <v>0</v>
      </c>
      <c r="WS194">
        <v>0</v>
      </c>
      <c r="WT194">
        <v>0</v>
      </c>
      <c r="WU194">
        <v>0</v>
      </c>
      <c r="WV194">
        <v>0</v>
      </c>
      <c r="WW194">
        <v>0</v>
      </c>
      <c r="WX194">
        <v>0</v>
      </c>
      <c r="WY194">
        <v>0</v>
      </c>
      <c r="WZ194">
        <v>0</v>
      </c>
      <c r="XA194">
        <v>1</v>
      </c>
      <c r="XB194">
        <v>0</v>
      </c>
      <c r="XC194">
        <v>0</v>
      </c>
      <c r="XD194">
        <v>0</v>
      </c>
      <c r="XF194" t="s">
        <v>785</v>
      </c>
      <c r="XH194" t="s">
        <v>937</v>
      </c>
      <c r="XI194">
        <v>0</v>
      </c>
      <c r="XJ194">
        <v>0</v>
      </c>
      <c r="XK194">
        <v>0</v>
      </c>
      <c r="XL194">
        <v>0</v>
      </c>
      <c r="XM194">
        <v>1</v>
      </c>
      <c r="XN194">
        <v>1</v>
      </c>
      <c r="XO194">
        <v>0</v>
      </c>
      <c r="XP194">
        <v>0</v>
      </c>
      <c r="XQ194">
        <v>0</v>
      </c>
      <c r="XS194" t="s">
        <v>873</v>
      </c>
      <c r="XT194">
        <v>0</v>
      </c>
      <c r="XU194">
        <v>1</v>
      </c>
      <c r="XV194">
        <v>0</v>
      </c>
      <c r="XW194">
        <v>0</v>
      </c>
      <c r="XX194">
        <v>0</v>
      </c>
      <c r="XY194">
        <v>0</v>
      </c>
      <c r="XZ194">
        <v>0</v>
      </c>
      <c r="YA194">
        <v>0</v>
      </c>
      <c r="YC194" t="s">
        <v>785</v>
      </c>
      <c r="YD194" t="s">
        <v>942</v>
      </c>
      <c r="YE194">
        <v>1</v>
      </c>
      <c r="YF194">
        <v>1</v>
      </c>
      <c r="YG194">
        <v>0</v>
      </c>
      <c r="YH194">
        <v>1</v>
      </c>
      <c r="YI194">
        <v>0</v>
      </c>
      <c r="YJ194">
        <v>0</v>
      </c>
      <c r="YL194" t="s">
        <v>1123</v>
      </c>
      <c r="YM194">
        <v>0</v>
      </c>
      <c r="YN194">
        <v>0</v>
      </c>
      <c r="YO194">
        <v>1</v>
      </c>
      <c r="YP194">
        <v>1</v>
      </c>
      <c r="YQ194">
        <v>0</v>
      </c>
      <c r="YR194">
        <v>0</v>
      </c>
      <c r="YS194">
        <v>0</v>
      </c>
      <c r="YT194">
        <v>0</v>
      </c>
      <c r="YU194">
        <v>0</v>
      </c>
      <c r="YV194">
        <v>0</v>
      </c>
      <c r="YW194">
        <v>0</v>
      </c>
      <c r="YY194" t="s">
        <v>874</v>
      </c>
      <c r="ZA194" t="s">
        <v>775</v>
      </c>
      <c r="ZB194">
        <v>1</v>
      </c>
      <c r="ZC194">
        <v>0</v>
      </c>
      <c r="ZD194">
        <v>0</v>
      </c>
      <c r="ZE194">
        <v>0</v>
      </c>
      <c r="ZF194">
        <v>0</v>
      </c>
      <c r="ZG194">
        <v>0</v>
      </c>
      <c r="ZH194">
        <v>0</v>
      </c>
      <c r="ZI194">
        <v>0</v>
      </c>
      <c r="ZK194" t="s">
        <v>843</v>
      </c>
      <c r="ZL194" t="s">
        <v>905</v>
      </c>
      <c r="ZM194">
        <v>0</v>
      </c>
      <c r="ZN194">
        <v>0</v>
      </c>
      <c r="ZO194">
        <v>0</v>
      </c>
      <c r="ZP194">
        <v>0</v>
      </c>
      <c r="ZQ194">
        <v>0</v>
      </c>
      <c r="ZR194">
        <v>0</v>
      </c>
      <c r="ZS194">
        <v>1</v>
      </c>
      <c r="AAL194">
        <v>706368440</v>
      </c>
      <c r="AAM194" t="s">
        <v>5993</v>
      </c>
      <c r="AAN194">
        <v>45923.566863425898</v>
      </c>
      <c r="AAQ194" t="s">
        <v>795</v>
      </c>
      <c r="AAR194" t="s">
        <v>796</v>
      </c>
      <c r="AAS194" t="s">
        <v>5440</v>
      </c>
      <c r="AAU194">
        <v>7</v>
      </c>
    </row>
    <row r="195" spans="1:723" x14ac:dyDescent="0.35">
      <c r="A195" s="38">
        <v>45923.486114814797</v>
      </c>
      <c r="B195" s="38">
        <v>45923.490636493101</v>
      </c>
      <c r="C195" s="38">
        <v>45923</v>
      </c>
      <c r="D195" t="s">
        <v>1172</v>
      </c>
      <c r="E195" t="s">
        <v>764</v>
      </c>
      <c r="F195" s="38">
        <v>45923</v>
      </c>
      <c r="G195">
        <v>61</v>
      </c>
      <c r="H195" t="s">
        <v>765</v>
      </c>
      <c r="I195">
        <v>6103</v>
      </c>
      <c r="J195" t="s">
        <v>766</v>
      </c>
      <c r="K195">
        <v>610303</v>
      </c>
      <c r="L195" t="s">
        <v>766</v>
      </c>
      <c r="M195" t="s">
        <v>899</v>
      </c>
      <c r="O195" t="s">
        <v>930</v>
      </c>
      <c r="Q195" t="s">
        <v>769</v>
      </c>
      <c r="S195" t="s">
        <v>770</v>
      </c>
      <c r="T195">
        <v>45</v>
      </c>
      <c r="U195" t="s">
        <v>817</v>
      </c>
      <c r="V195" t="s">
        <v>910</v>
      </c>
      <c r="W195">
        <v>2900</v>
      </c>
      <c r="Z195" t="s">
        <v>883</v>
      </c>
      <c r="AA195">
        <v>0</v>
      </c>
      <c r="AB195">
        <v>1</v>
      </c>
      <c r="AC195">
        <v>0</v>
      </c>
      <c r="AD195">
        <v>0</v>
      </c>
      <c r="AE195">
        <v>0</v>
      </c>
      <c r="AF195">
        <v>0</v>
      </c>
      <c r="BF195" t="s">
        <v>774</v>
      </c>
      <c r="BG195" t="s">
        <v>775</v>
      </c>
      <c r="BH195" t="s">
        <v>835</v>
      </c>
      <c r="BJ195">
        <v>1500</v>
      </c>
      <c r="BK195" t="s">
        <v>1726</v>
      </c>
      <c r="BL195" t="s">
        <v>1726</v>
      </c>
      <c r="BM195" t="s">
        <v>1727</v>
      </c>
      <c r="BN195" t="s">
        <v>1726</v>
      </c>
      <c r="BP195" t="s">
        <v>779</v>
      </c>
      <c r="BR195">
        <v>61</v>
      </c>
      <c r="BS195" t="s">
        <v>781</v>
      </c>
      <c r="BT195" t="s">
        <v>782</v>
      </c>
      <c r="BU195" t="s">
        <v>779</v>
      </c>
      <c r="BW195">
        <v>61</v>
      </c>
      <c r="BX195" t="s">
        <v>781</v>
      </c>
      <c r="BY195" t="s">
        <v>782</v>
      </c>
      <c r="BZ195">
        <v>2</v>
      </c>
      <c r="CA195">
        <v>1</v>
      </c>
      <c r="CB195" t="s">
        <v>783</v>
      </c>
      <c r="CC195" t="s">
        <v>833</v>
      </c>
      <c r="FD195" t="s">
        <v>785</v>
      </c>
      <c r="FN195" t="s">
        <v>785</v>
      </c>
      <c r="GD195" t="s">
        <v>787</v>
      </c>
      <c r="HW195" t="s">
        <v>788</v>
      </c>
      <c r="HX195">
        <v>0</v>
      </c>
      <c r="HY195">
        <v>0</v>
      </c>
      <c r="HZ195">
        <v>0</v>
      </c>
      <c r="IA195">
        <v>0</v>
      </c>
      <c r="IB195">
        <v>1</v>
      </c>
      <c r="OW195" t="s">
        <v>788</v>
      </c>
      <c r="OX195">
        <v>0</v>
      </c>
      <c r="OY195">
        <v>0</v>
      </c>
      <c r="OZ195">
        <v>0</v>
      </c>
      <c r="PA195">
        <v>0</v>
      </c>
      <c r="PB195">
        <v>0</v>
      </c>
      <c r="PC195">
        <v>1</v>
      </c>
      <c r="WQ195" t="s">
        <v>789</v>
      </c>
      <c r="WR195">
        <v>1</v>
      </c>
      <c r="WS195">
        <v>0</v>
      </c>
      <c r="WT195">
        <v>0</v>
      </c>
      <c r="WU195">
        <v>0</v>
      </c>
      <c r="WV195">
        <v>0</v>
      </c>
      <c r="WW195">
        <v>0</v>
      </c>
      <c r="WX195">
        <v>0</v>
      </c>
      <c r="WY195">
        <v>0</v>
      </c>
      <c r="WZ195">
        <v>0</v>
      </c>
      <c r="XA195">
        <v>0</v>
      </c>
      <c r="XB195">
        <v>0</v>
      </c>
      <c r="XC195">
        <v>0</v>
      </c>
      <c r="XD195">
        <v>0</v>
      </c>
      <c r="XF195" t="s">
        <v>785</v>
      </c>
      <c r="XH195" t="s">
        <v>829</v>
      </c>
      <c r="XI195">
        <v>1</v>
      </c>
      <c r="XJ195">
        <v>0</v>
      </c>
      <c r="XK195">
        <v>0</v>
      </c>
      <c r="XL195">
        <v>0</v>
      </c>
      <c r="XM195">
        <v>0</v>
      </c>
      <c r="XN195">
        <v>0</v>
      </c>
      <c r="XO195">
        <v>0</v>
      </c>
      <c r="XP195">
        <v>0</v>
      </c>
      <c r="XQ195">
        <v>0</v>
      </c>
      <c r="XS195" t="s">
        <v>803</v>
      </c>
      <c r="XT195">
        <v>1</v>
      </c>
      <c r="XU195">
        <v>0</v>
      </c>
      <c r="XV195">
        <v>0</v>
      </c>
      <c r="XW195">
        <v>0</v>
      </c>
      <c r="XX195">
        <v>0</v>
      </c>
      <c r="XY195">
        <v>0</v>
      </c>
      <c r="XZ195">
        <v>0</v>
      </c>
      <c r="YA195">
        <v>0</v>
      </c>
      <c r="YC195" t="s">
        <v>785</v>
      </c>
      <c r="YD195" t="s">
        <v>948</v>
      </c>
      <c r="YE195">
        <v>0</v>
      </c>
      <c r="YF195">
        <v>0</v>
      </c>
      <c r="YG195">
        <v>1</v>
      </c>
      <c r="YH195">
        <v>0</v>
      </c>
      <c r="YI195">
        <v>0</v>
      </c>
      <c r="YJ195">
        <v>0</v>
      </c>
      <c r="YL195" t="s">
        <v>792</v>
      </c>
      <c r="YM195">
        <v>1</v>
      </c>
      <c r="YN195">
        <v>0</v>
      </c>
      <c r="YO195">
        <v>0</v>
      </c>
      <c r="YP195">
        <v>0</v>
      </c>
      <c r="YQ195">
        <v>0</v>
      </c>
      <c r="YR195">
        <v>0</v>
      </c>
      <c r="YS195">
        <v>0</v>
      </c>
      <c r="YT195">
        <v>0</v>
      </c>
      <c r="YU195">
        <v>0</v>
      </c>
      <c r="YV195">
        <v>0</v>
      </c>
      <c r="YW195">
        <v>0</v>
      </c>
      <c r="YY195" t="s">
        <v>793</v>
      </c>
      <c r="ZA195" t="s">
        <v>775</v>
      </c>
      <c r="ZB195">
        <v>1</v>
      </c>
      <c r="ZC195">
        <v>0</v>
      </c>
      <c r="ZD195">
        <v>0</v>
      </c>
      <c r="ZE195">
        <v>0</v>
      </c>
      <c r="ZF195">
        <v>0</v>
      </c>
      <c r="ZG195">
        <v>0</v>
      </c>
      <c r="ZH195">
        <v>0</v>
      </c>
      <c r="ZI195">
        <v>0</v>
      </c>
      <c r="ZK195" t="s">
        <v>794</v>
      </c>
      <c r="AAL195">
        <v>706368445</v>
      </c>
      <c r="AAM195" t="s">
        <v>5447</v>
      </c>
      <c r="AAN195">
        <v>45923.566874999997</v>
      </c>
      <c r="AAQ195" t="s">
        <v>795</v>
      </c>
      <c r="AAR195" t="s">
        <v>796</v>
      </c>
      <c r="AAS195" t="s">
        <v>5440</v>
      </c>
      <c r="AAU195">
        <v>8</v>
      </c>
    </row>
    <row r="196" spans="1:723" x14ac:dyDescent="0.35">
      <c r="A196" s="38">
        <v>45923.492017071803</v>
      </c>
      <c r="B196" s="38">
        <v>45923.496716342597</v>
      </c>
      <c r="C196" s="38">
        <v>45923</v>
      </c>
      <c r="D196" t="s">
        <v>5439</v>
      </c>
      <c r="E196" t="s">
        <v>764</v>
      </c>
      <c r="F196" s="38">
        <v>45923</v>
      </c>
      <c r="G196">
        <v>61</v>
      </c>
      <c r="H196" t="s">
        <v>765</v>
      </c>
      <c r="I196">
        <v>6103</v>
      </c>
      <c r="J196" t="s">
        <v>766</v>
      </c>
      <c r="K196">
        <v>610303</v>
      </c>
      <c r="L196" t="s">
        <v>766</v>
      </c>
      <c r="M196" t="s">
        <v>899</v>
      </c>
      <c r="O196" t="s">
        <v>5986</v>
      </c>
      <c r="Q196" t="s">
        <v>769</v>
      </c>
      <c r="S196" t="s">
        <v>770</v>
      </c>
      <c r="T196">
        <v>25</v>
      </c>
      <c r="U196" t="s">
        <v>771</v>
      </c>
      <c r="V196" t="s">
        <v>772</v>
      </c>
      <c r="W196">
        <v>3000</v>
      </c>
      <c r="Z196" t="s">
        <v>788</v>
      </c>
      <c r="AA196">
        <v>0</v>
      </c>
      <c r="AB196">
        <v>0</v>
      </c>
      <c r="AC196">
        <v>0</v>
      </c>
      <c r="AD196">
        <v>0</v>
      </c>
      <c r="AE196">
        <v>0</v>
      </c>
      <c r="AF196">
        <v>1</v>
      </c>
      <c r="HW196" t="s">
        <v>806</v>
      </c>
      <c r="HX196">
        <v>1</v>
      </c>
      <c r="HY196">
        <v>0</v>
      </c>
      <c r="HZ196">
        <v>0</v>
      </c>
      <c r="IA196">
        <v>0</v>
      </c>
      <c r="IB196">
        <v>0</v>
      </c>
      <c r="IC196" t="s">
        <v>774</v>
      </c>
      <c r="ID196" t="s">
        <v>775</v>
      </c>
      <c r="IE196" t="s">
        <v>808</v>
      </c>
      <c r="IG196">
        <v>2500</v>
      </c>
      <c r="IH196" t="s">
        <v>920</v>
      </c>
      <c r="II196" t="s">
        <v>920</v>
      </c>
      <c r="IJ196" t="s">
        <v>1007</v>
      </c>
      <c r="IK196" t="s">
        <v>809</v>
      </c>
      <c r="IM196" t="s">
        <v>963</v>
      </c>
      <c r="IO196" t="s">
        <v>779</v>
      </c>
      <c r="IQ196">
        <v>61</v>
      </c>
      <c r="IR196">
        <v>6103</v>
      </c>
      <c r="IS196" t="s">
        <v>782</v>
      </c>
      <c r="IT196" t="s">
        <v>869</v>
      </c>
      <c r="IY196">
        <v>21</v>
      </c>
      <c r="IZ196">
        <v>1</v>
      </c>
      <c r="JA196" t="s">
        <v>783</v>
      </c>
      <c r="JB196" t="s">
        <v>1098</v>
      </c>
      <c r="MF196" t="s">
        <v>785</v>
      </c>
      <c r="MP196" t="s">
        <v>770</v>
      </c>
      <c r="MQ196" t="s">
        <v>786</v>
      </c>
      <c r="MR196">
        <v>0</v>
      </c>
      <c r="MS196">
        <v>0</v>
      </c>
      <c r="MT196">
        <v>0</v>
      </c>
      <c r="MU196">
        <v>0</v>
      </c>
      <c r="MV196">
        <v>0</v>
      </c>
      <c r="MW196">
        <v>0</v>
      </c>
      <c r="MX196">
        <v>0</v>
      </c>
      <c r="MY196">
        <v>0</v>
      </c>
      <c r="MZ196">
        <v>0</v>
      </c>
      <c r="NA196">
        <v>1</v>
      </c>
      <c r="NB196">
        <v>0</v>
      </c>
      <c r="NC196">
        <v>0</v>
      </c>
      <c r="ND196">
        <v>0</v>
      </c>
      <c r="NF196" t="s">
        <v>815</v>
      </c>
      <c r="OB196" t="s">
        <v>806</v>
      </c>
      <c r="OC196">
        <v>1</v>
      </c>
      <c r="OD196">
        <v>0</v>
      </c>
      <c r="OE196">
        <v>0</v>
      </c>
      <c r="OF196">
        <v>0</v>
      </c>
      <c r="OG196">
        <v>0</v>
      </c>
      <c r="OH196" t="s">
        <v>1870</v>
      </c>
      <c r="OI196">
        <v>0</v>
      </c>
      <c r="OJ196">
        <v>0</v>
      </c>
      <c r="OK196">
        <v>0</v>
      </c>
      <c r="OL196">
        <v>0</v>
      </c>
      <c r="OM196">
        <v>0</v>
      </c>
      <c r="ON196">
        <v>0</v>
      </c>
      <c r="OO196">
        <v>1</v>
      </c>
      <c r="OP196">
        <v>0</v>
      </c>
      <c r="OQ196">
        <v>0</v>
      </c>
      <c r="OR196">
        <v>0</v>
      </c>
      <c r="OS196">
        <v>0</v>
      </c>
      <c r="OT196">
        <v>0</v>
      </c>
      <c r="OU196">
        <v>0</v>
      </c>
      <c r="OW196" t="s">
        <v>788</v>
      </c>
      <c r="OX196">
        <v>0</v>
      </c>
      <c r="OY196">
        <v>0</v>
      </c>
      <c r="OZ196">
        <v>0</v>
      </c>
      <c r="PA196">
        <v>0</v>
      </c>
      <c r="PB196">
        <v>0</v>
      </c>
      <c r="PC196">
        <v>1</v>
      </c>
      <c r="WQ196" t="s">
        <v>985</v>
      </c>
      <c r="WR196">
        <v>0</v>
      </c>
      <c r="WS196">
        <v>0</v>
      </c>
      <c r="WT196">
        <v>0</v>
      </c>
      <c r="WU196">
        <v>0</v>
      </c>
      <c r="WV196">
        <v>0</v>
      </c>
      <c r="WW196">
        <v>0</v>
      </c>
      <c r="WX196">
        <v>0</v>
      </c>
      <c r="WY196">
        <v>0</v>
      </c>
      <c r="WZ196">
        <v>0</v>
      </c>
      <c r="XA196">
        <v>1</v>
      </c>
      <c r="XB196">
        <v>0</v>
      </c>
      <c r="XC196">
        <v>0</v>
      </c>
      <c r="XD196">
        <v>0</v>
      </c>
      <c r="XF196" t="s">
        <v>785</v>
      </c>
      <c r="XH196" t="s">
        <v>937</v>
      </c>
      <c r="XI196">
        <v>0</v>
      </c>
      <c r="XJ196">
        <v>0</v>
      </c>
      <c r="XK196">
        <v>0</v>
      </c>
      <c r="XL196">
        <v>0</v>
      </c>
      <c r="XM196">
        <v>1</v>
      </c>
      <c r="XN196">
        <v>1</v>
      </c>
      <c r="XO196">
        <v>0</v>
      </c>
      <c r="XP196">
        <v>0</v>
      </c>
      <c r="XQ196">
        <v>0</v>
      </c>
      <c r="XS196" t="s">
        <v>873</v>
      </c>
      <c r="XT196">
        <v>0</v>
      </c>
      <c r="XU196">
        <v>1</v>
      </c>
      <c r="XV196">
        <v>0</v>
      </c>
      <c r="XW196">
        <v>0</v>
      </c>
      <c r="XX196">
        <v>0</v>
      </c>
      <c r="XY196">
        <v>0</v>
      </c>
      <c r="XZ196">
        <v>0</v>
      </c>
      <c r="YA196">
        <v>0</v>
      </c>
      <c r="YC196" t="s">
        <v>785</v>
      </c>
      <c r="YD196" t="s">
        <v>816</v>
      </c>
      <c r="YE196">
        <v>1</v>
      </c>
      <c r="YF196">
        <v>0</v>
      </c>
      <c r="YG196">
        <v>0</v>
      </c>
      <c r="YH196">
        <v>1</v>
      </c>
      <c r="YI196">
        <v>0</v>
      </c>
      <c r="YJ196">
        <v>0</v>
      </c>
      <c r="YL196" t="s">
        <v>792</v>
      </c>
      <c r="YM196">
        <v>1</v>
      </c>
      <c r="YN196">
        <v>0</v>
      </c>
      <c r="YO196">
        <v>0</v>
      </c>
      <c r="YP196">
        <v>0</v>
      </c>
      <c r="YQ196">
        <v>0</v>
      </c>
      <c r="YR196">
        <v>0</v>
      </c>
      <c r="YS196">
        <v>0</v>
      </c>
      <c r="YT196">
        <v>0</v>
      </c>
      <c r="YU196">
        <v>0</v>
      </c>
      <c r="YV196">
        <v>0</v>
      </c>
      <c r="YW196">
        <v>0</v>
      </c>
      <c r="YY196" t="s">
        <v>823</v>
      </c>
      <c r="ZA196" t="s">
        <v>775</v>
      </c>
      <c r="ZB196">
        <v>1</v>
      </c>
      <c r="ZC196">
        <v>0</v>
      </c>
      <c r="ZD196">
        <v>0</v>
      </c>
      <c r="ZE196">
        <v>0</v>
      </c>
      <c r="ZF196">
        <v>0</v>
      </c>
      <c r="ZG196">
        <v>0</v>
      </c>
      <c r="ZH196">
        <v>0</v>
      </c>
      <c r="ZI196">
        <v>0</v>
      </c>
      <c r="ZK196" t="s">
        <v>843</v>
      </c>
      <c r="ZL196" t="s">
        <v>905</v>
      </c>
      <c r="ZM196">
        <v>0</v>
      </c>
      <c r="ZN196">
        <v>0</v>
      </c>
      <c r="ZO196">
        <v>0</v>
      </c>
      <c r="ZP196">
        <v>0</v>
      </c>
      <c r="ZQ196">
        <v>0</v>
      </c>
      <c r="ZR196">
        <v>0</v>
      </c>
      <c r="ZS196">
        <v>1</v>
      </c>
      <c r="AAL196">
        <v>706368453</v>
      </c>
      <c r="AAM196" t="s">
        <v>5994</v>
      </c>
      <c r="AAN196">
        <v>45923.566898148201</v>
      </c>
      <c r="AAQ196" t="s">
        <v>795</v>
      </c>
      <c r="AAR196" t="s">
        <v>796</v>
      </c>
      <c r="AAS196" t="s">
        <v>5440</v>
      </c>
      <c r="AAU196">
        <v>9</v>
      </c>
    </row>
    <row r="197" spans="1:723" x14ac:dyDescent="0.35">
      <c r="A197" s="38">
        <v>45923.507389872699</v>
      </c>
      <c r="B197" s="38">
        <v>45923.519339513899</v>
      </c>
      <c r="C197" s="38">
        <v>45923</v>
      </c>
      <c r="D197" t="s">
        <v>1172</v>
      </c>
      <c r="E197" t="s">
        <v>764</v>
      </c>
      <c r="F197" s="38">
        <v>45923</v>
      </c>
      <c r="G197">
        <v>61</v>
      </c>
      <c r="H197" t="s">
        <v>765</v>
      </c>
      <c r="I197">
        <v>6103</v>
      </c>
      <c r="J197" t="s">
        <v>766</v>
      </c>
      <c r="K197">
        <v>610303</v>
      </c>
      <c r="L197" t="s">
        <v>766</v>
      </c>
      <c r="M197" t="s">
        <v>899</v>
      </c>
      <c r="O197" t="s">
        <v>930</v>
      </c>
      <c r="Q197" t="s">
        <v>769</v>
      </c>
      <c r="S197" t="s">
        <v>770</v>
      </c>
      <c r="T197">
        <v>30</v>
      </c>
      <c r="U197" t="s">
        <v>817</v>
      </c>
      <c r="V197" t="s">
        <v>772</v>
      </c>
      <c r="W197">
        <v>2900</v>
      </c>
      <c r="Z197" t="s">
        <v>773</v>
      </c>
      <c r="AA197">
        <v>0</v>
      </c>
      <c r="AB197">
        <v>0</v>
      </c>
      <c r="AC197">
        <v>0</v>
      </c>
      <c r="AD197">
        <v>0</v>
      </c>
      <c r="AE197">
        <v>1</v>
      </c>
      <c r="AF197">
        <v>0</v>
      </c>
      <c r="EE197" t="s">
        <v>774</v>
      </c>
      <c r="EF197" t="s">
        <v>775</v>
      </c>
      <c r="EG197" t="s">
        <v>776</v>
      </c>
      <c r="EI197">
        <v>1000</v>
      </c>
      <c r="EJ197" t="s">
        <v>777</v>
      </c>
      <c r="EK197" t="s">
        <v>777</v>
      </c>
      <c r="EL197" t="s">
        <v>1130</v>
      </c>
      <c r="EM197" t="s">
        <v>777</v>
      </c>
      <c r="EO197" t="s">
        <v>779</v>
      </c>
      <c r="EQ197">
        <v>61</v>
      </c>
      <c r="ER197" t="s">
        <v>781</v>
      </c>
      <c r="ES197" t="s">
        <v>782</v>
      </c>
      <c r="ET197" t="s">
        <v>869</v>
      </c>
      <c r="EY197">
        <v>30</v>
      </c>
      <c r="EZ197">
        <v>2</v>
      </c>
      <c r="FA197" t="s">
        <v>783</v>
      </c>
      <c r="FB197" t="s">
        <v>801</v>
      </c>
      <c r="FD197" t="s">
        <v>785</v>
      </c>
      <c r="FN197" t="s">
        <v>785</v>
      </c>
      <c r="GD197" t="s">
        <v>787</v>
      </c>
      <c r="HW197" t="s">
        <v>788</v>
      </c>
      <c r="HX197">
        <v>0</v>
      </c>
      <c r="HY197">
        <v>0</v>
      </c>
      <c r="HZ197">
        <v>0</v>
      </c>
      <c r="IA197">
        <v>0</v>
      </c>
      <c r="IB197">
        <v>1</v>
      </c>
      <c r="OW197" t="s">
        <v>788</v>
      </c>
      <c r="OX197">
        <v>0</v>
      </c>
      <c r="OY197">
        <v>0</v>
      </c>
      <c r="OZ197">
        <v>0</v>
      </c>
      <c r="PA197">
        <v>0</v>
      </c>
      <c r="PB197">
        <v>0</v>
      </c>
      <c r="PC197">
        <v>1</v>
      </c>
      <c r="WQ197" t="s">
        <v>789</v>
      </c>
      <c r="WR197">
        <v>1</v>
      </c>
      <c r="WS197">
        <v>0</v>
      </c>
      <c r="WT197">
        <v>0</v>
      </c>
      <c r="WU197">
        <v>0</v>
      </c>
      <c r="WV197">
        <v>0</v>
      </c>
      <c r="WW197">
        <v>0</v>
      </c>
      <c r="WX197">
        <v>0</v>
      </c>
      <c r="WY197">
        <v>0</v>
      </c>
      <c r="WZ197">
        <v>0</v>
      </c>
      <c r="XA197">
        <v>0</v>
      </c>
      <c r="XB197">
        <v>0</v>
      </c>
      <c r="XC197">
        <v>0</v>
      </c>
      <c r="XD197">
        <v>0</v>
      </c>
      <c r="XF197" t="s">
        <v>785</v>
      </c>
      <c r="XH197" t="s">
        <v>829</v>
      </c>
      <c r="XI197">
        <v>1</v>
      </c>
      <c r="XJ197">
        <v>0</v>
      </c>
      <c r="XK197">
        <v>0</v>
      </c>
      <c r="XL197">
        <v>0</v>
      </c>
      <c r="XM197">
        <v>0</v>
      </c>
      <c r="XN197">
        <v>0</v>
      </c>
      <c r="XO197">
        <v>0</v>
      </c>
      <c r="XP197">
        <v>0</v>
      </c>
      <c r="XQ197">
        <v>0</v>
      </c>
      <c r="XS197" t="s">
        <v>803</v>
      </c>
      <c r="XT197">
        <v>1</v>
      </c>
      <c r="XU197">
        <v>0</v>
      </c>
      <c r="XV197">
        <v>0</v>
      </c>
      <c r="XW197">
        <v>0</v>
      </c>
      <c r="XX197">
        <v>0</v>
      </c>
      <c r="XY197">
        <v>0</v>
      </c>
      <c r="XZ197">
        <v>0</v>
      </c>
      <c r="YA197">
        <v>0</v>
      </c>
      <c r="YC197" t="s">
        <v>785</v>
      </c>
      <c r="YD197" t="s">
        <v>850</v>
      </c>
      <c r="YE197">
        <v>0</v>
      </c>
      <c r="YF197">
        <v>0</v>
      </c>
      <c r="YG197">
        <v>0</v>
      </c>
      <c r="YH197">
        <v>1</v>
      </c>
      <c r="YI197">
        <v>0</v>
      </c>
      <c r="YJ197">
        <v>0</v>
      </c>
      <c r="YL197" t="s">
        <v>797</v>
      </c>
      <c r="YM197">
        <v>0</v>
      </c>
      <c r="YN197">
        <v>0</v>
      </c>
      <c r="YO197">
        <v>0</v>
      </c>
      <c r="YP197">
        <v>0</v>
      </c>
      <c r="YQ197">
        <v>0</v>
      </c>
      <c r="YR197">
        <v>0</v>
      </c>
      <c r="YS197">
        <v>0</v>
      </c>
      <c r="YT197">
        <v>0</v>
      </c>
      <c r="YU197">
        <v>1</v>
      </c>
      <c r="YV197">
        <v>0</v>
      </c>
      <c r="YW197">
        <v>0</v>
      </c>
      <c r="YX197" t="s">
        <v>5995</v>
      </c>
      <c r="YY197" t="s">
        <v>874</v>
      </c>
      <c r="ZA197" t="s">
        <v>775</v>
      </c>
      <c r="ZB197">
        <v>1</v>
      </c>
      <c r="ZC197">
        <v>0</v>
      </c>
      <c r="ZD197">
        <v>0</v>
      </c>
      <c r="ZE197">
        <v>0</v>
      </c>
      <c r="ZF197">
        <v>0</v>
      </c>
      <c r="ZG197">
        <v>0</v>
      </c>
      <c r="ZH197">
        <v>0</v>
      </c>
      <c r="ZI197">
        <v>0</v>
      </c>
      <c r="ZK197" t="s">
        <v>804</v>
      </c>
      <c r="ZU197" t="s">
        <v>805</v>
      </c>
      <c r="ZV197">
        <v>0</v>
      </c>
      <c r="ZW197">
        <v>0</v>
      </c>
      <c r="ZX197">
        <v>0</v>
      </c>
      <c r="ZY197">
        <v>0</v>
      </c>
      <c r="ZZ197">
        <v>0</v>
      </c>
      <c r="AAA197">
        <v>0</v>
      </c>
      <c r="AAB197">
        <v>0</v>
      </c>
      <c r="AAC197">
        <v>1</v>
      </c>
      <c r="AAL197">
        <v>706368454</v>
      </c>
      <c r="AAM197" t="s">
        <v>5448</v>
      </c>
      <c r="AAN197">
        <v>45923.566898148201</v>
      </c>
      <c r="AAQ197" t="s">
        <v>795</v>
      </c>
      <c r="AAR197" t="s">
        <v>796</v>
      </c>
      <c r="AAS197" t="s">
        <v>5440</v>
      </c>
      <c r="AAU197">
        <v>10</v>
      </c>
    </row>
    <row r="198" spans="1:723" x14ac:dyDescent="0.35">
      <c r="A198" s="38">
        <v>45923.519536330998</v>
      </c>
      <c r="B198" s="38">
        <v>45923.532463171301</v>
      </c>
      <c r="C198" s="38">
        <v>45923</v>
      </c>
      <c r="D198" t="s">
        <v>1172</v>
      </c>
      <c r="E198" t="s">
        <v>764</v>
      </c>
      <c r="F198" s="38">
        <v>45923</v>
      </c>
      <c r="G198">
        <v>61</v>
      </c>
      <c r="H198" t="s">
        <v>765</v>
      </c>
      <c r="I198">
        <v>6103</v>
      </c>
      <c r="J198" t="s">
        <v>766</v>
      </c>
      <c r="K198">
        <v>610303</v>
      </c>
      <c r="L198" t="s">
        <v>766</v>
      </c>
      <c r="M198" t="s">
        <v>899</v>
      </c>
      <c r="O198" t="s">
        <v>930</v>
      </c>
      <c r="Q198" t="s">
        <v>769</v>
      </c>
      <c r="S198" t="s">
        <v>770</v>
      </c>
      <c r="T198">
        <v>32</v>
      </c>
      <c r="U198" t="s">
        <v>771</v>
      </c>
      <c r="V198" t="s">
        <v>910</v>
      </c>
      <c r="W198">
        <v>2900</v>
      </c>
      <c r="Z198" t="s">
        <v>845</v>
      </c>
      <c r="AA198">
        <v>1</v>
      </c>
      <c r="AB198">
        <v>0</v>
      </c>
      <c r="AC198">
        <v>0</v>
      </c>
      <c r="AD198">
        <v>0</v>
      </c>
      <c r="AE198">
        <v>0</v>
      </c>
      <c r="AF198">
        <v>0</v>
      </c>
      <c r="AG198" t="s">
        <v>807</v>
      </c>
      <c r="AH198" t="s">
        <v>775</v>
      </c>
      <c r="AI198" t="s">
        <v>846</v>
      </c>
      <c r="AK198">
        <v>4000</v>
      </c>
      <c r="AL198" t="s">
        <v>980</v>
      </c>
      <c r="AM198" t="s">
        <v>980</v>
      </c>
      <c r="AN198" t="s">
        <v>5989</v>
      </c>
      <c r="AO198" t="s">
        <v>980</v>
      </c>
      <c r="AQ198" t="s">
        <v>779</v>
      </c>
      <c r="AS198">
        <v>61</v>
      </c>
      <c r="AT198" t="s">
        <v>813</v>
      </c>
      <c r="AU198" t="s">
        <v>896</v>
      </c>
      <c r="AV198" t="s">
        <v>861</v>
      </c>
      <c r="BA198">
        <v>60</v>
      </c>
      <c r="BB198">
        <v>3</v>
      </c>
      <c r="BC198" t="s">
        <v>783</v>
      </c>
      <c r="BD198" t="s">
        <v>1614</v>
      </c>
      <c r="FD198" t="s">
        <v>785</v>
      </c>
      <c r="FN198" t="s">
        <v>785</v>
      </c>
      <c r="GD198" t="s">
        <v>787</v>
      </c>
      <c r="HW198" t="s">
        <v>788</v>
      </c>
      <c r="HX198">
        <v>0</v>
      </c>
      <c r="HY198">
        <v>0</v>
      </c>
      <c r="HZ198">
        <v>0</v>
      </c>
      <c r="IA198">
        <v>0</v>
      </c>
      <c r="IB198">
        <v>1</v>
      </c>
      <c r="OW198" t="s">
        <v>788</v>
      </c>
      <c r="OX198">
        <v>0</v>
      </c>
      <c r="OY198">
        <v>0</v>
      </c>
      <c r="OZ198">
        <v>0</v>
      </c>
      <c r="PA198">
        <v>0</v>
      </c>
      <c r="PB198">
        <v>0</v>
      </c>
      <c r="PC198">
        <v>1</v>
      </c>
      <c r="WQ198" t="s">
        <v>789</v>
      </c>
      <c r="WR198">
        <v>1</v>
      </c>
      <c r="WS198">
        <v>0</v>
      </c>
      <c r="WT198">
        <v>0</v>
      </c>
      <c r="WU198">
        <v>0</v>
      </c>
      <c r="WV198">
        <v>0</v>
      </c>
      <c r="WW198">
        <v>0</v>
      </c>
      <c r="WX198">
        <v>0</v>
      </c>
      <c r="WY198">
        <v>0</v>
      </c>
      <c r="WZ198">
        <v>0</v>
      </c>
      <c r="XA198">
        <v>0</v>
      </c>
      <c r="XB198">
        <v>0</v>
      </c>
      <c r="XC198">
        <v>0</v>
      </c>
      <c r="XD198">
        <v>0</v>
      </c>
      <c r="XF198" t="s">
        <v>785</v>
      </c>
      <c r="XH198" t="s">
        <v>829</v>
      </c>
      <c r="XI198">
        <v>1</v>
      </c>
      <c r="XJ198">
        <v>0</v>
      </c>
      <c r="XK198">
        <v>0</v>
      </c>
      <c r="XL198">
        <v>0</v>
      </c>
      <c r="XM198">
        <v>0</v>
      </c>
      <c r="XN198">
        <v>0</v>
      </c>
      <c r="XO198">
        <v>0</v>
      </c>
      <c r="XP198">
        <v>0</v>
      </c>
      <c r="XQ198">
        <v>0</v>
      </c>
      <c r="XS198" t="s">
        <v>873</v>
      </c>
      <c r="XT198">
        <v>0</v>
      </c>
      <c r="XU198">
        <v>1</v>
      </c>
      <c r="XV198">
        <v>0</v>
      </c>
      <c r="XW198">
        <v>0</v>
      </c>
      <c r="XX198">
        <v>0</v>
      </c>
      <c r="XY198">
        <v>0</v>
      </c>
      <c r="XZ198">
        <v>0</v>
      </c>
      <c r="YA198">
        <v>0</v>
      </c>
      <c r="YC198" t="s">
        <v>785</v>
      </c>
      <c r="YD198" t="s">
        <v>850</v>
      </c>
      <c r="YE198">
        <v>0</v>
      </c>
      <c r="YF198">
        <v>0</v>
      </c>
      <c r="YG198">
        <v>0</v>
      </c>
      <c r="YH198">
        <v>1</v>
      </c>
      <c r="YI198">
        <v>0</v>
      </c>
      <c r="YJ198">
        <v>0</v>
      </c>
      <c r="YL198" t="s">
        <v>797</v>
      </c>
      <c r="YM198">
        <v>0</v>
      </c>
      <c r="YN198">
        <v>0</v>
      </c>
      <c r="YO198">
        <v>0</v>
      </c>
      <c r="YP198">
        <v>0</v>
      </c>
      <c r="YQ198">
        <v>0</v>
      </c>
      <c r="YR198">
        <v>0</v>
      </c>
      <c r="YS198">
        <v>0</v>
      </c>
      <c r="YT198">
        <v>0</v>
      </c>
      <c r="YU198">
        <v>1</v>
      </c>
      <c r="YV198">
        <v>0</v>
      </c>
      <c r="YW198">
        <v>0</v>
      </c>
      <c r="YX198" t="s">
        <v>5996</v>
      </c>
      <c r="YY198" t="s">
        <v>874</v>
      </c>
      <c r="ZA198" t="s">
        <v>1416</v>
      </c>
      <c r="ZB198">
        <v>1</v>
      </c>
      <c r="ZC198">
        <v>0</v>
      </c>
      <c r="ZD198">
        <v>0</v>
      </c>
      <c r="ZE198">
        <v>0</v>
      </c>
      <c r="ZF198">
        <v>1</v>
      </c>
      <c r="ZG198">
        <v>0</v>
      </c>
      <c r="ZH198">
        <v>0</v>
      </c>
      <c r="ZI198">
        <v>0</v>
      </c>
      <c r="ZK198" t="s">
        <v>804</v>
      </c>
      <c r="ZU198" t="s">
        <v>797</v>
      </c>
      <c r="ZV198">
        <v>0</v>
      </c>
      <c r="ZW198">
        <v>0</v>
      </c>
      <c r="ZX198">
        <v>0</v>
      </c>
      <c r="ZY198">
        <v>0</v>
      </c>
      <c r="ZZ198">
        <v>0</v>
      </c>
      <c r="AAA198">
        <v>1</v>
      </c>
      <c r="AAB198">
        <v>0</v>
      </c>
      <c r="AAC198">
        <v>0</v>
      </c>
      <c r="AAD198" t="s">
        <v>5997</v>
      </c>
      <c r="AAL198">
        <v>706368464</v>
      </c>
      <c r="AAM198" t="s">
        <v>5449</v>
      </c>
      <c r="AAN198">
        <v>45923.566909722198</v>
      </c>
      <c r="AAQ198" t="s">
        <v>795</v>
      </c>
      <c r="AAR198" t="s">
        <v>796</v>
      </c>
      <c r="AAS198" t="s">
        <v>5440</v>
      </c>
      <c r="AAU198">
        <v>11</v>
      </c>
    </row>
    <row r="199" spans="1:723" x14ac:dyDescent="0.35">
      <c r="A199" s="38">
        <v>45923.497709976902</v>
      </c>
      <c r="B199" s="38">
        <v>45923.502229884303</v>
      </c>
      <c r="C199" s="38">
        <v>45923</v>
      </c>
      <c r="D199" t="s">
        <v>5439</v>
      </c>
      <c r="E199" t="s">
        <v>764</v>
      </c>
      <c r="F199" s="38">
        <v>45923</v>
      </c>
      <c r="G199">
        <v>61</v>
      </c>
      <c r="H199" t="s">
        <v>765</v>
      </c>
      <c r="I199">
        <v>6103</v>
      </c>
      <c r="J199" t="s">
        <v>766</v>
      </c>
      <c r="K199">
        <v>610303</v>
      </c>
      <c r="L199" t="s">
        <v>766</v>
      </c>
      <c r="M199" t="s">
        <v>899</v>
      </c>
      <c r="O199" t="s">
        <v>930</v>
      </c>
      <c r="Q199" t="s">
        <v>769</v>
      </c>
      <c r="S199" t="s">
        <v>770</v>
      </c>
      <c r="T199">
        <v>33</v>
      </c>
      <c r="U199" t="s">
        <v>817</v>
      </c>
      <c r="V199" t="s">
        <v>772</v>
      </c>
      <c r="W199">
        <v>3000</v>
      </c>
      <c r="Z199" t="s">
        <v>788</v>
      </c>
      <c r="AA199">
        <v>0</v>
      </c>
      <c r="AB199">
        <v>0</v>
      </c>
      <c r="AC199">
        <v>0</v>
      </c>
      <c r="AD199">
        <v>0</v>
      </c>
      <c r="AE199">
        <v>0</v>
      </c>
      <c r="AF199">
        <v>1</v>
      </c>
      <c r="HW199" t="s">
        <v>806</v>
      </c>
      <c r="HX199">
        <v>1</v>
      </c>
      <c r="HY199">
        <v>0</v>
      </c>
      <c r="HZ199">
        <v>0</v>
      </c>
      <c r="IA199">
        <v>0</v>
      </c>
      <c r="IB199">
        <v>0</v>
      </c>
      <c r="IC199" t="s">
        <v>774</v>
      </c>
      <c r="ID199" t="s">
        <v>775</v>
      </c>
      <c r="IE199" t="s">
        <v>808</v>
      </c>
      <c r="IG199">
        <v>2500</v>
      </c>
      <c r="IH199" t="s">
        <v>920</v>
      </c>
      <c r="II199" t="s">
        <v>920</v>
      </c>
      <c r="IJ199" t="s">
        <v>1007</v>
      </c>
      <c r="IK199" t="s">
        <v>809</v>
      </c>
      <c r="IM199" t="s">
        <v>1278</v>
      </c>
      <c r="IO199" t="s">
        <v>779</v>
      </c>
      <c r="IQ199">
        <v>61</v>
      </c>
      <c r="IR199">
        <v>6103</v>
      </c>
      <c r="IS199" t="s">
        <v>782</v>
      </c>
      <c r="IT199" t="s">
        <v>812</v>
      </c>
      <c r="IY199">
        <v>5</v>
      </c>
      <c r="IZ199">
        <v>1</v>
      </c>
      <c r="JA199" t="s">
        <v>783</v>
      </c>
      <c r="JB199" t="s">
        <v>820</v>
      </c>
      <c r="MF199" t="s">
        <v>785</v>
      </c>
      <c r="MP199" t="s">
        <v>770</v>
      </c>
      <c r="MQ199" t="s">
        <v>1191</v>
      </c>
      <c r="MR199">
        <v>0</v>
      </c>
      <c r="MS199">
        <v>0</v>
      </c>
      <c r="MT199">
        <v>0</v>
      </c>
      <c r="MU199">
        <v>0</v>
      </c>
      <c r="MV199">
        <v>0</v>
      </c>
      <c r="MW199">
        <v>1</v>
      </c>
      <c r="MX199">
        <v>0</v>
      </c>
      <c r="MY199">
        <v>0</v>
      </c>
      <c r="MZ199">
        <v>0</v>
      </c>
      <c r="NA199">
        <v>1</v>
      </c>
      <c r="NB199">
        <v>0</v>
      </c>
      <c r="NC199">
        <v>0</v>
      </c>
      <c r="ND199">
        <v>0</v>
      </c>
      <c r="NF199" t="s">
        <v>815</v>
      </c>
      <c r="OB199" t="s">
        <v>806</v>
      </c>
      <c r="OC199">
        <v>1</v>
      </c>
      <c r="OD199">
        <v>0</v>
      </c>
      <c r="OE199">
        <v>0</v>
      </c>
      <c r="OF199">
        <v>0</v>
      </c>
      <c r="OG199">
        <v>0</v>
      </c>
      <c r="OH199" t="s">
        <v>1002</v>
      </c>
      <c r="OI199">
        <v>1</v>
      </c>
      <c r="OJ199">
        <v>0</v>
      </c>
      <c r="OK199">
        <v>0</v>
      </c>
      <c r="OL199">
        <v>0</v>
      </c>
      <c r="OM199">
        <v>0</v>
      </c>
      <c r="ON199">
        <v>0</v>
      </c>
      <c r="OO199">
        <v>0</v>
      </c>
      <c r="OP199">
        <v>0</v>
      </c>
      <c r="OQ199">
        <v>0</v>
      </c>
      <c r="OR199">
        <v>0</v>
      </c>
      <c r="OS199">
        <v>0</v>
      </c>
      <c r="OT199">
        <v>0</v>
      </c>
      <c r="OU199">
        <v>0</v>
      </c>
      <c r="OW199" t="s">
        <v>788</v>
      </c>
      <c r="OX199">
        <v>0</v>
      </c>
      <c r="OY199">
        <v>0</v>
      </c>
      <c r="OZ199">
        <v>0</v>
      </c>
      <c r="PA199">
        <v>0</v>
      </c>
      <c r="PB199">
        <v>0</v>
      </c>
      <c r="PC199">
        <v>1</v>
      </c>
      <c r="WQ199" t="s">
        <v>985</v>
      </c>
      <c r="WR199">
        <v>0</v>
      </c>
      <c r="WS199">
        <v>0</v>
      </c>
      <c r="WT199">
        <v>0</v>
      </c>
      <c r="WU199">
        <v>0</v>
      </c>
      <c r="WV199">
        <v>0</v>
      </c>
      <c r="WW199">
        <v>0</v>
      </c>
      <c r="WX199">
        <v>0</v>
      </c>
      <c r="WY199">
        <v>0</v>
      </c>
      <c r="WZ199">
        <v>0</v>
      </c>
      <c r="XA199">
        <v>1</v>
      </c>
      <c r="XB199">
        <v>0</v>
      </c>
      <c r="XC199">
        <v>0</v>
      </c>
      <c r="XD199">
        <v>0</v>
      </c>
      <c r="XF199" t="s">
        <v>785</v>
      </c>
      <c r="XH199" t="s">
        <v>909</v>
      </c>
      <c r="XI199">
        <v>0</v>
      </c>
      <c r="XJ199">
        <v>0</v>
      </c>
      <c r="XK199">
        <v>0</v>
      </c>
      <c r="XL199">
        <v>0</v>
      </c>
      <c r="XM199">
        <v>1</v>
      </c>
      <c r="XN199">
        <v>1</v>
      </c>
      <c r="XO199">
        <v>0</v>
      </c>
      <c r="XP199">
        <v>0</v>
      </c>
      <c r="XQ199">
        <v>0</v>
      </c>
      <c r="XS199" t="s">
        <v>873</v>
      </c>
      <c r="XT199">
        <v>0</v>
      </c>
      <c r="XU199">
        <v>1</v>
      </c>
      <c r="XV199">
        <v>0</v>
      </c>
      <c r="XW199">
        <v>0</v>
      </c>
      <c r="XX199">
        <v>0</v>
      </c>
      <c r="XY199">
        <v>0</v>
      </c>
      <c r="XZ199">
        <v>0</v>
      </c>
      <c r="YA199">
        <v>0</v>
      </c>
      <c r="YC199" t="s">
        <v>785</v>
      </c>
      <c r="YD199" t="s">
        <v>816</v>
      </c>
      <c r="YE199">
        <v>1</v>
      </c>
      <c r="YF199">
        <v>0</v>
      </c>
      <c r="YG199">
        <v>0</v>
      </c>
      <c r="YH199">
        <v>1</v>
      </c>
      <c r="YI199">
        <v>0</v>
      </c>
      <c r="YJ199">
        <v>0</v>
      </c>
      <c r="YL199" t="s">
        <v>1306</v>
      </c>
      <c r="YM199">
        <v>0</v>
      </c>
      <c r="YN199">
        <v>1</v>
      </c>
      <c r="YO199">
        <v>0</v>
      </c>
      <c r="YP199">
        <v>0</v>
      </c>
      <c r="YQ199">
        <v>0</v>
      </c>
      <c r="YR199">
        <v>0</v>
      </c>
      <c r="YS199">
        <v>0</v>
      </c>
      <c r="YT199">
        <v>0</v>
      </c>
      <c r="YU199">
        <v>0</v>
      </c>
      <c r="YV199">
        <v>0</v>
      </c>
      <c r="YW199">
        <v>0</v>
      </c>
      <c r="YY199" t="s">
        <v>874</v>
      </c>
      <c r="ZA199" t="s">
        <v>775</v>
      </c>
      <c r="ZB199">
        <v>1</v>
      </c>
      <c r="ZC199">
        <v>0</v>
      </c>
      <c r="ZD199">
        <v>0</v>
      </c>
      <c r="ZE199">
        <v>0</v>
      </c>
      <c r="ZF199">
        <v>0</v>
      </c>
      <c r="ZG199">
        <v>0</v>
      </c>
      <c r="ZH199">
        <v>0</v>
      </c>
      <c r="ZI199">
        <v>0</v>
      </c>
      <c r="ZK199" t="s">
        <v>843</v>
      </c>
      <c r="ZL199" t="s">
        <v>905</v>
      </c>
      <c r="ZM199">
        <v>0</v>
      </c>
      <c r="ZN199">
        <v>0</v>
      </c>
      <c r="ZO199">
        <v>0</v>
      </c>
      <c r="ZP199">
        <v>0</v>
      </c>
      <c r="ZQ199">
        <v>0</v>
      </c>
      <c r="ZR199">
        <v>0</v>
      </c>
      <c r="ZS199">
        <v>1</v>
      </c>
      <c r="AAL199">
        <v>706368471</v>
      </c>
      <c r="AAM199" t="s">
        <v>5450</v>
      </c>
      <c r="AAN199">
        <v>45923.566921296297</v>
      </c>
      <c r="AAQ199" t="s">
        <v>795</v>
      </c>
      <c r="AAR199" t="s">
        <v>796</v>
      </c>
      <c r="AAS199" t="s">
        <v>5440</v>
      </c>
      <c r="AAU199">
        <v>12</v>
      </c>
    </row>
    <row r="200" spans="1:723" x14ac:dyDescent="0.35">
      <c r="A200" s="38">
        <v>45923.533505428197</v>
      </c>
      <c r="B200" s="38">
        <v>45923.540640590298</v>
      </c>
      <c r="C200" s="38">
        <v>45923</v>
      </c>
      <c r="D200" t="s">
        <v>1172</v>
      </c>
      <c r="E200" t="s">
        <v>764</v>
      </c>
      <c r="F200" s="38">
        <v>45923</v>
      </c>
      <c r="G200">
        <v>61</v>
      </c>
      <c r="H200" t="s">
        <v>765</v>
      </c>
      <c r="I200">
        <v>6103</v>
      </c>
      <c r="J200" t="s">
        <v>766</v>
      </c>
      <c r="K200">
        <v>610303</v>
      </c>
      <c r="L200" t="s">
        <v>766</v>
      </c>
      <c r="M200" t="s">
        <v>899</v>
      </c>
      <c r="O200" t="s">
        <v>930</v>
      </c>
      <c r="Q200" t="s">
        <v>769</v>
      </c>
      <c r="S200" t="s">
        <v>770</v>
      </c>
      <c r="T200">
        <v>33</v>
      </c>
      <c r="U200" t="s">
        <v>817</v>
      </c>
      <c r="V200" t="s">
        <v>910</v>
      </c>
      <c r="W200">
        <v>2900</v>
      </c>
      <c r="Z200" t="s">
        <v>773</v>
      </c>
      <c r="AA200">
        <v>0</v>
      </c>
      <c r="AB200">
        <v>0</v>
      </c>
      <c r="AC200">
        <v>0</v>
      </c>
      <c r="AD200">
        <v>0</v>
      </c>
      <c r="AE200">
        <v>1</v>
      </c>
      <c r="AF200">
        <v>0</v>
      </c>
      <c r="EE200" t="s">
        <v>774</v>
      </c>
      <c r="EF200" t="s">
        <v>775</v>
      </c>
      <c r="EG200" t="s">
        <v>776</v>
      </c>
      <c r="EI200">
        <v>1000</v>
      </c>
      <c r="EJ200" t="s">
        <v>777</v>
      </c>
      <c r="EK200" t="s">
        <v>777</v>
      </c>
      <c r="EL200" t="s">
        <v>1130</v>
      </c>
      <c r="EM200" t="s">
        <v>777</v>
      </c>
      <c r="EO200" t="s">
        <v>779</v>
      </c>
      <c r="EQ200">
        <v>61</v>
      </c>
      <c r="ER200" t="s">
        <v>813</v>
      </c>
      <c r="ES200" t="s">
        <v>896</v>
      </c>
      <c r="ET200" t="s">
        <v>869</v>
      </c>
      <c r="EY200">
        <v>7</v>
      </c>
      <c r="EZ200">
        <v>2</v>
      </c>
      <c r="FA200" t="s">
        <v>783</v>
      </c>
      <c r="FB200" t="s">
        <v>852</v>
      </c>
      <c r="FD200" t="s">
        <v>785</v>
      </c>
      <c r="FN200" t="s">
        <v>785</v>
      </c>
      <c r="GD200" t="s">
        <v>834</v>
      </c>
      <c r="GE200" t="s">
        <v>773</v>
      </c>
      <c r="GF200">
        <v>0</v>
      </c>
      <c r="GG200">
        <v>0</v>
      </c>
      <c r="GH200">
        <v>0</v>
      </c>
      <c r="GI200">
        <v>0</v>
      </c>
      <c r="GJ200">
        <v>1</v>
      </c>
      <c r="GK200">
        <v>0</v>
      </c>
      <c r="GL200" t="s">
        <v>1122</v>
      </c>
      <c r="GM200">
        <v>0</v>
      </c>
      <c r="GN200">
        <v>0</v>
      </c>
      <c r="GO200">
        <v>1</v>
      </c>
      <c r="GP200">
        <v>0</v>
      </c>
      <c r="GQ200">
        <v>0</v>
      </c>
      <c r="GR200">
        <v>1</v>
      </c>
      <c r="GS200">
        <v>0</v>
      </c>
      <c r="GT200">
        <v>0</v>
      </c>
      <c r="GU200">
        <v>0</v>
      </c>
      <c r="GV200">
        <v>0</v>
      </c>
      <c r="GW200">
        <v>0</v>
      </c>
      <c r="GX200">
        <v>0</v>
      </c>
      <c r="GY200">
        <v>0</v>
      </c>
      <c r="HW200" t="s">
        <v>788</v>
      </c>
      <c r="HX200">
        <v>0</v>
      </c>
      <c r="HY200">
        <v>0</v>
      </c>
      <c r="HZ200">
        <v>0</v>
      </c>
      <c r="IA200">
        <v>0</v>
      </c>
      <c r="IB200">
        <v>1</v>
      </c>
      <c r="OW200" t="s">
        <v>788</v>
      </c>
      <c r="OX200">
        <v>0</v>
      </c>
      <c r="OY200">
        <v>0</v>
      </c>
      <c r="OZ200">
        <v>0</v>
      </c>
      <c r="PA200">
        <v>0</v>
      </c>
      <c r="PB200">
        <v>0</v>
      </c>
      <c r="PC200">
        <v>1</v>
      </c>
      <c r="WQ200" t="s">
        <v>789</v>
      </c>
      <c r="WR200">
        <v>1</v>
      </c>
      <c r="WS200">
        <v>0</v>
      </c>
      <c r="WT200">
        <v>0</v>
      </c>
      <c r="WU200">
        <v>0</v>
      </c>
      <c r="WV200">
        <v>0</v>
      </c>
      <c r="WW200">
        <v>0</v>
      </c>
      <c r="WX200">
        <v>0</v>
      </c>
      <c r="WY200">
        <v>0</v>
      </c>
      <c r="WZ200">
        <v>0</v>
      </c>
      <c r="XA200">
        <v>0</v>
      </c>
      <c r="XB200">
        <v>0</v>
      </c>
      <c r="XC200">
        <v>0</v>
      </c>
      <c r="XD200">
        <v>0</v>
      </c>
      <c r="XF200" t="s">
        <v>785</v>
      </c>
      <c r="XH200" t="s">
        <v>829</v>
      </c>
      <c r="XI200">
        <v>1</v>
      </c>
      <c r="XJ200">
        <v>0</v>
      </c>
      <c r="XK200">
        <v>0</v>
      </c>
      <c r="XL200">
        <v>0</v>
      </c>
      <c r="XM200">
        <v>0</v>
      </c>
      <c r="XN200">
        <v>0</v>
      </c>
      <c r="XO200">
        <v>0</v>
      </c>
      <c r="XP200">
        <v>0</v>
      </c>
      <c r="XQ200">
        <v>0</v>
      </c>
      <c r="XS200" t="s">
        <v>803</v>
      </c>
      <c r="XT200">
        <v>1</v>
      </c>
      <c r="XU200">
        <v>0</v>
      </c>
      <c r="XV200">
        <v>0</v>
      </c>
      <c r="XW200">
        <v>0</v>
      </c>
      <c r="XX200">
        <v>0</v>
      </c>
      <c r="XY200">
        <v>0</v>
      </c>
      <c r="XZ200">
        <v>0</v>
      </c>
      <c r="YA200">
        <v>0</v>
      </c>
      <c r="YC200" t="s">
        <v>785</v>
      </c>
      <c r="YD200" t="s">
        <v>797</v>
      </c>
      <c r="YE200">
        <v>0</v>
      </c>
      <c r="YF200">
        <v>0</v>
      </c>
      <c r="YG200">
        <v>0</v>
      </c>
      <c r="YH200">
        <v>0</v>
      </c>
      <c r="YI200">
        <v>1</v>
      </c>
      <c r="YJ200">
        <v>0</v>
      </c>
      <c r="YK200" t="s">
        <v>5998</v>
      </c>
      <c r="YL200" t="s">
        <v>792</v>
      </c>
      <c r="YM200">
        <v>1</v>
      </c>
      <c r="YN200">
        <v>0</v>
      </c>
      <c r="YO200">
        <v>0</v>
      </c>
      <c r="YP200">
        <v>0</v>
      </c>
      <c r="YQ200">
        <v>0</v>
      </c>
      <c r="YR200">
        <v>0</v>
      </c>
      <c r="YS200">
        <v>0</v>
      </c>
      <c r="YT200">
        <v>0</v>
      </c>
      <c r="YU200">
        <v>0</v>
      </c>
      <c r="YV200">
        <v>0</v>
      </c>
      <c r="YW200">
        <v>0</v>
      </c>
      <c r="YY200" t="s">
        <v>874</v>
      </c>
      <c r="ZA200" t="s">
        <v>775</v>
      </c>
      <c r="ZB200">
        <v>1</v>
      </c>
      <c r="ZC200">
        <v>0</v>
      </c>
      <c r="ZD200">
        <v>0</v>
      </c>
      <c r="ZE200">
        <v>0</v>
      </c>
      <c r="ZF200">
        <v>0</v>
      </c>
      <c r="ZG200">
        <v>0</v>
      </c>
      <c r="ZH200">
        <v>0</v>
      </c>
      <c r="ZI200">
        <v>0</v>
      </c>
      <c r="ZK200" t="s">
        <v>794</v>
      </c>
      <c r="AAL200">
        <v>706368477</v>
      </c>
      <c r="AAM200" t="s">
        <v>5452</v>
      </c>
      <c r="AAN200">
        <v>45923.566932870403</v>
      </c>
      <c r="AAQ200" t="s">
        <v>795</v>
      </c>
      <c r="AAR200" t="s">
        <v>796</v>
      </c>
      <c r="AAS200" t="s">
        <v>5440</v>
      </c>
      <c r="AAU200">
        <v>13</v>
      </c>
    </row>
    <row r="201" spans="1:723" x14ac:dyDescent="0.35">
      <c r="A201" s="38">
        <v>45923.5032624421</v>
      </c>
      <c r="B201" s="38">
        <v>45923.511171874998</v>
      </c>
      <c r="C201" s="38">
        <v>45923</v>
      </c>
      <c r="D201" t="s">
        <v>5439</v>
      </c>
      <c r="E201" t="s">
        <v>764</v>
      </c>
      <c r="F201" s="38">
        <v>45923</v>
      </c>
      <c r="G201">
        <v>61</v>
      </c>
      <c r="H201" t="s">
        <v>765</v>
      </c>
      <c r="I201">
        <v>6103</v>
      </c>
      <c r="J201" t="s">
        <v>766</v>
      </c>
      <c r="K201">
        <v>610303</v>
      </c>
      <c r="L201" t="s">
        <v>766</v>
      </c>
      <c r="M201" t="s">
        <v>899</v>
      </c>
      <c r="O201" t="s">
        <v>930</v>
      </c>
      <c r="Q201" t="s">
        <v>769</v>
      </c>
      <c r="S201" t="s">
        <v>770</v>
      </c>
      <c r="T201">
        <v>29</v>
      </c>
      <c r="U201" t="s">
        <v>771</v>
      </c>
      <c r="V201" t="s">
        <v>772</v>
      </c>
      <c r="W201">
        <v>2900</v>
      </c>
      <c r="Z201" t="s">
        <v>788</v>
      </c>
      <c r="AA201">
        <v>0</v>
      </c>
      <c r="AB201">
        <v>0</v>
      </c>
      <c r="AC201">
        <v>0</v>
      </c>
      <c r="AD201">
        <v>0</v>
      </c>
      <c r="AE201">
        <v>0</v>
      </c>
      <c r="AF201">
        <v>1</v>
      </c>
      <c r="HW201" t="s">
        <v>788</v>
      </c>
      <c r="HX201">
        <v>0</v>
      </c>
      <c r="HY201">
        <v>0</v>
      </c>
      <c r="HZ201">
        <v>0</v>
      </c>
      <c r="IA201">
        <v>0</v>
      </c>
      <c r="IB201">
        <v>1</v>
      </c>
      <c r="OW201" t="s">
        <v>876</v>
      </c>
      <c r="OX201">
        <v>0</v>
      </c>
      <c r="OY201">
        <v>0</v>
      </c>
      <c r="OZ201">
        <v>0</v>
      </c>
      <c r="PA201">
        <v>0</v>
      </c>
      <c r="PB201">
        <v>1</v>
      </c>
      <c r="PC201">
        <v>0</v>
      </c>
      <c r="RZ201" t="s">
        <v>774</v>
      </c>
      <c r="SA201" t="s">
        <v>775</v>
      </c>
      <c r="SB201" t="s">
        <v>877</v>
      </c>
      <c r="SD201">
        <v>3000</v>
      </c>
      <c r="SE201" t="s">
        <v>922</v>
      </c>
      <c r="SF201" t="s">
        <v>922</v>
      </c>
      <c r="SG201" t="s">
        <v>923</v>
      </c>
      <c r="SH201" t="s">
        <v>922</v>
      </c>
      <c r="SJ201" t="s">
        <v>779</v>
      </c>
      <c r="SL201">
        <v>61</v>
      </c>
      <c r="SM201">
        <v>6103</v>
      </c>
      <c r="SN201">
        <v>610303</v>
      </c>
      <c r="SO201" t="s">
        <v>879</v>
      </c>
      <c r="ST201">
        <v>7</v>
      </c>
      <c r="SU201">
        <v>1</v>
      </c>
      <c r="SV201" t="s">
        <v>783</v>
      </c>
      <c r="SW201" t="s">
        <v>827</v>
      </c>
      <c r="TX201" t="s">
        <v>785</v>
      </c>
      <c r="UH201" t="s">
        <v>770</v>
      </c>
      <c r="UI201" t="s">
        <v>786</v>
      </c>
      <c r="UJ201">
        <v>0</v>
      </c>
      <c r="UK201">
        <v>0</v>
      </c>
      <c r="UL201">
        <v>0</v>
      </c>
      <c r="UM201">
        <v>0</v>
      </c>
      <c r="UN201">
        <v>0</v>
      </c>
      <c r="UO201">
        <v>0</v>
      </c>
      <c r="UP201">
        <v>0</v>
      </c>
      <c r="UQ201">
        <v>0</v>
      </c>
      <c r="UR201">
        <v>0</v>
      </c>
      <c r="US201">
        <v>1</v>
      </c>
      <c r="UT201">
        <v>0</v>
      </c>
      <c r="UU201">
        <v>0</v>
      </c>
      <c r="UV201">
        <v>0</v>
      </c>
      <c r="UX201" t="s">
        <v>787</v>
      </c>
      <c r="WQ201" t="s">
        <v>871</v>
      </c>
      <c r="WR201">
        <v>0</v>
      </c>
      <c r="WS201">
        <v>0</v>
      </c>
      <c r="WT201">
        <v>1</v>
      </c>
      <c r="WU201">
        <v>0</v>
      </c>
      <c r="WV201">
        <v>0</v>
      </c>
      <c r="WW201">
        <v>0</v>
      </c>
      <c r="WX201">
        <v>0</v>
      </c>
      <c r="WY201">
        <v>0</v>
      </c>
      <c r="WZ201">
        <v>0</v>
      </c>
      <c r="XA201">
        <v>1</v>
      </c>
      <c r="XB201">
        <v>0</v>
      </c>
      <c r="XC201">
        <v>0</v>
      </c>
      <c r="XD201">
        <v>0</v>
      </c>
      <c r="XF201" t="s">
        <v>785</v>
      </c>
      <c r="XH201" t="s">
        <v>937</v>
      </c>
      <c r="XI201">
        <v>0</v>
      </c>
      <c r="XJ201">
        <v>0</v>
      </c>
      <c r="XK201">
        <v>0</v>
      </c>
      <c r="XL201">
        <v>0</v>
      </c>
      <c r="XM201">
        <v>1</v>
      </c>
      <c r="XN201">
        <v>1</v>
      </c>
      <c r="XO201">
        <v>0</v>
      </c>
      <c r="XP201">
        <v>0</v>
      </c>
      <c r="XQ201">
        <v>0</v>
      </c>
      <c r="XS201" t="s">
        <v>873</v>
      </c>
      <c r="XT201">
        <v>0</v>
      </c>
      <c r="XU201">
        <v>1</v>
      </c>
      <c r="XV201">
        <v>0</v>
      </c>
      <c r="XW201">
        <v>0</v>
      </c>
      <c r="XX201">
        <v>0</v>
      </c>
      <c r="XY201">
        <v>0</v>
      </c>
      <c r="XZ201">
        <v>0</v>
      </c>
      <c r="YA201">
        <v>0</v>
      </c>
      <c r="YC201" t="s">
        <v>785</v>
      </c>
      <c r="YD201" t="s">
        <v>816</v>
      </c>
      <c r="YE201">
        <v>1</v>
      </c>
      <c r="YF201">
        <v>0</v>
      </c>
      <c r="YG201">
        <v>0</v>
      </c>
      <c r="YH201">
        <v>1</v>
      </c>
      <c r="YI201">
        <v>0</v>
      </c>
      <c r="YJ201">
        <v>0</v>
      </c>
      <c r="YL201" t="s">
        <v>1695</v>
      </c>
      <c r="YM201">
        <v>0</v>
      </c>
      <c r="YN201">
        <v>1</v>
      </c>
      <c r="YO201">
        <v>0</v>
      </c>
      <c r="YP201">
        <v>0</v>
      </c>
      <c r="YQ201">
        <v>0</v>
      </c>
      <c r="YR201">
        <v>0</v>
      </c>
      <c r="YS201">
        <v>0</v>
      </c>
      <c r="YT201">
        <v>1</v>
      </c>
      <c r="YU201">
        <v>0</v>
      </c>
      <c r="YV201">
        <v>0</v>
      </c>
      <c r="YW201">
        <v>0</v>
      </c>
      <c r="YY201" t="s">
        <v>823</v>
      </c>
      <c r="ZA201" t="s">
        <v>775</v>
      </c>
      <c r="ZB201">
        <v>1</v>
      </c>
      <c r="ZC201">
        <v>0</v>
      </c>
      <c r="ZD201">
        <v>0</v>
      </c>
      <c r="ZE201">
        <v>0</v>
      </c>
      <c r="ZF201">
        <v>0</v>
      </c>
      <c r="ZG201">
        <v>0</v>
      </c>
      <c r="ZH201">
        <v>0</v>
      </c>
      <c r="ZI201">
        <v>0</v>
      </c>
      <c r="ZK201" t="s">
        <v>843</v>
      </c>
      <c r="ZL201" t="s">
        <v>905</v>
      </c>
      <c r="ZM201">
        <v>0</v>
      </c>
      <c r="ZN201">
        <v>0</v>
      </c>
      <c r="ZO201">
        <v>0</v>
      </c>
      <c r="ZP201">
        <v>0</v>
      </c>
      <c r="ZQ201">
        <v>0</v>
      </c>
      <c r="ZR201">
        <v>0</v>
      </c>
      <c r="ZS201">
        <v>1</v>
      </c>
      <c r="AAL201">
        <v>706368478</v>
      </c>
      <c r="AAM201" t="s">
        <v>5453</v>
      </c>
      <c r="AAN201">
        <v>45923.566932870403</v>
      </c>
      <c r="AAQ201" t="s">
        <v>795</v>
      </c>
      <c r="AAR201" t="s">
        <v>796</v>
      </c>
      <c r="AAS201" t="s">
        <v>5440</v>
      </c>
      <c r="AAU201">
        <v>14</v>
      </c>
    </row>
    <row r="202" spans="1:723" x14ac:dyDescent="0.35">
      <c r="A202" s="38">
        <v>45923.5417125694</v>
      </c>
      <c r="B202" s="38">
        <v>45923.548858101902</v>
      </c>
      <c r="C202" s="38">
        <v>45923</v>
      </c>
      <c r="D202" t="s">
        <v>1172</v>
      </c>
      <c r="E202" t="s">
        <v>764</v>
      </c>
      <c r="F202" s="38">
        <v>45923</v>
      </c>
      <c r="G202">
        <v>61</v>
      </c>
      <c r="H202" t="s">
        <v>765</v>
      </c>
      <c r="I202">
        <v>6103</v>
      </c>
      <c r="J202" t="s">
        <v>766</v>
      </c>
      <c r="K202">
        <v>610303</v>
      </c>
      <c r="L202" t="s">
        <v>766</v>
      </c>
      <c r="M202" t="s">
        <v>899</v>
      </c>
      <c r="O202" t="s">
        <v>930</v>
      </c>
      <c r="Q202" t="s">
        <v>769</v>
      </c>
      <c r="S202" t="s">
        <v>770</v>
      </c>
      <c r="T202">
        <v>20</v>
      </c>
      <c r="U202" t="s">
        <v>817</v>
      </c>
      <c r="V202" t="s">
        <v>772</v>
      </c>
      <c r="W202">
        <v>2900</v>
      </c>
      <c r="Z202" t="s">
        <v>831</v>
      </c>
      <c r="AA202">
        <v>0</v>
      </c>
      <c r="AB202">
        <v>0</v>
      </c>
      <c r="AC202">
        <v>1</v>
      </c>
      <c r="AD202">
        <v>0</v>
      </c>
      <c r="AE202">
        <v>0</v>
      </c>
      <c r="AF202">
        <v>0</v>
      </c>
      <c r="CE202" t="s">
        <v>774</v>
      </c>
      <c r="CF202" t="s">
        <v>775</v>
      </c>
      <c r="CG202" t="s">
        <v>835</v>
      </c>
      <c r="CI202">
        <v>2000</v>
      </c>
      <c r="CJ202" t="s">
        <v>4286</v>
      </c>
      <c r="CK202" t="s">
        <v>4286</v>
      </c>
      <c r="CL202" t="s">
        <v>4455</v>
      </c>
      <c r="CM202" t="s">
        <v>4286</v>
      </c>
      <c r="CO202" t="s">
        <v>832</v>
      </c>
      <c r="CQ202" t="s">
        <v>779</v>
      </c>
      <c r="CS202">
        <v>61</v>
      </c>
      <c r="CT202" t="s">
        <v>781</v>
      </c>
      <c r="CU202" t="s">
        <v>782</v>
      </c>
      <c r="CV202" t="s">
        <v>779</v>
      </c>
      <c r="CX202">
        <v>61</v>
      </c>
      <c r="CY202" t="s">
        <v>781</v>
      </c>
      <c r="CZ202" t="s">
        <v>782</v>
      </c>
      <c r="DA202">
        <v>7</v>
      </c>
      <c r="DB202">
        <v>1</v>
      </c>
      <c r="DC202" t="s">
        <v>783</v>
      </c>
      <c r="DD202" t="s">
        <v>827</v>
      </c>
      <c r="FD202" t="s">
        <v>785</v>
      </c>
      <c r="FN202" t="s">
        <v>785</v>
      </c>
      <c r="GD202" t="s">
        <v>834</v>
      </c>
      <c r="GE202" t="s">
        <v>831</v>
      </c>
      <c r="GF202">
        <v>0</v>
      </c>
      <c r="GG202">
        <v>0</v>
      </c>
      <c r="GH202">
        <v>1</v>
      </c>
      <c r="GI202">
        <v>0</v>
      </c>
      <c r="GJ202">
        <v>0</v>
      </c>
      <c r="GK202">
        <v>0</v>
      </c>
      <c r="GL202" t="s">
        <v>5456</v>
      </c>
      <c r="GM202">
        <v>0</v>
      </c>
      <c r="GN202">
        <v>0</v>
      </c>
      <c r="GO202">
        <v>0</v>
      </c>
      <c r="GP202">
        <v>0</v>
      </c>
      <c r="GQ202">
        <v>1</v>
      </c>
      <c r="GR202">
        <v>1</v>
      </c>
      <c r="GS202">
        <v>0</v>
      </c>
      <c r="GT202">
        <v>0</v>
      </c>
      <c r="GU202">
        <v>0</v>
      </c>
      <c r="GV202">
        <v>0</v>
      </c>
      <c r="GW202">
        <v>0</v>
      </c>
      <c r="GX202">
        <v>0</v>
      </c>
      <c r="GY202">
        <v>0</v>
      </c>
      <c r="HW202" t="s">
        <v>788</v>
      </c>
      <c r="HX202">
        <v>0</v>
      </c>
      <c r="HY202">
        <v>0</v>
      </c>
      <c r="HZ202">
        <v>0</v>
      </c>
      <c r="IA202">
        <v>0</v>
      </c>
      <c r="IB202">
        <v>1</v>
      </c>
      <c r="OW202" t="s">
        <v>788</v>
      </c>
      <c r="OX202">
        <v>0</v>
      </c>
      <c r="OY202">
        <v>0</v>
      </c>
      <c r="OZ202">
        <v>0</v>
      </c>
      <c r="PA202">
        <v>0</v>
      </c>
      <c r="PB202">
        <v>0</v>
      </c>
      <c r="PC202">
        <v>1</v>
      </c>
      <c r="WQ202" t="s">
        <v>789</v>
      </c>
      <c r="WR202">
        <v>1</v>
      </c>
      <c r="WS202">
        <v>0</v>
      </c>
      <c r="WT202">
        <v>0</v>
      </c>
      <c r="WU202">
        <v>0</v>
      </c>
      <c r="WV202">
        <v>0</v>
      </c>
      <c r="WW202">
        <v>0</v>
      </c>
      <c r="WX202">
        <v>0</v>
      </c>
      <c r="WY202">
        <v>0</v>
      </c>
      <c r="WZ202">
        <v>0</v>
      </c>
      <c r="XA202">
        <v>0</v>
      </c>
      <c r="XB202">
        <v>0</v>
      </c>
      <c r="XC202">
        <v>0</v>
      </c>
      <c r="XD202">
        <v>0</v>
      </c>
      <c r="XF202" t="s">
        <v>785</v>
      </c>
      <c r="XH202" t="s">
        <v>829</v>
      </c>
      <c r="XI202">
        <v>1</v>
      </c>
      <c r="XJ202">
        <v>0</v>
      </c>
      <c r="XK202">
        <v>0</v>
      </c>
      <c r="XL202">
        <v>0</v>
      </c>
      <c r="XM202">
        <v>0</v>
      </c>
      <c r="XN202">
        <v>0</v>
      </c>
      <c r="XO202">
        <v>0</v>
      </c>
      <c r="XP202">
        <v>0</v>
      </c>
      <c r="XQ202">
        <v>0</v>
      </c>
      <c r="XS202" t="s">
        <v>803</v>
      </c>
      <c r="XT202">
        <v>1</v>
      </c>
      <c r="XU202">
        <v>0</v>
      </c>
      <c r="XV202">
        <v>0</v>
      </c>
      <c r="XW202">
        <v>0</v>
      </c>
      <c r="XX202">
        <v>0</v>
      </c>
      <c r="XY202">
        <v>0</v>
      </c>
      <c r="XZ202">
        <v>0</v>
      </c>
      <c r="YA202">
        <v>0</v>
      </c>
      <c r="YC202" t="s">
        <v>785</v>
      </c>
      <c r="YD202" t="s">
        <v>979</v>
      </c>
      <c r="YE202">
        <v>0</v>
      </c>
      <c r="YF202">
        <v>0</v>
      </c>
      <c r="YG202">
        <v>1</v>
      </c>
      <c r="YH202">
        <v>1</v>
      </c>
      <c r="YI202">
        <v>0</v>
      </c>
      <c r="YJ202">
        <v>0</v>
      </c>
      <c r="YL202" t="s">
        <v>951</v>
      </c>
      <c r="YM202">
        <v>0</v>
      </c>
      <c r="YN202">
        <v>0</v>
      </c>
      <c r="YO202">
        <v>1</v>
      </c>
      <c r="YP202">
        <v>0</v>
      </c>
      <c r="YQ202">
        <v>0</v>
      </c>
      <c r="YR202">
        <v>0</v>
      </c>
      <c r="YS202">
        <v>0</v>
      </c>
      <c r="YT202">
        <v>0</v>
      </c>
      <c r="YU202">
        <v>0</v>
      </c>
      <c r="YV202">
        <v>0</v>
      </c>
      <c r="YW202">
        <v>0</v>
      </c>
      <c r="YY202" t="s">
        <v>823</v>
      </c>
      <c r="ZA202" t="s">
        <v>775</v>
      </c>
      <c r="ZB202">
        <v>1</v>
      </c>
      <c r="ZC202">
        <v>0</v>
      </c>
      <c r="ZD202">
        <v>0</v>
      </c>
      <c r="ZE202">
        <v>0</v>
      </c>
      <c r="ZF202">
        <v>0</v>
      </c>
      <c r="ZG202">
        <v>0</v>
      </c>
      <c r="ZH202">
        <v>0</v>
      </c>
      <c r="ZI202">
        <v>0</v>
      </c>
      <c r="ZK202" t="s">
        <v>804</v>
      </c>
      <c r="ZU202" t="s">
        <v>797</v>
      </c>
      <c r="ZV202">
        <v>0</v>
      </c>
      <c r="ZW202">
        <v>0</v>
      </c>
      <c r="ZX202">
        <v>0</v>
      </c>
      <c r="ZY202">
        <v>0</v>
      </c>
      <c r="ZZ202">
        <v>0</v>
      </c>
      <c r="AAA202">
        <v>1</v>
      </c>
      <c r="AAB202">
        <v>0</v>
      </c>
      <c r="AAC202">
        <v>0</v>
      </c>
      <c r="AAD202" t="s">
        <v>5999</v>
      </c>
      <c r="AAL202">
        <v>706368482</v>
      </c>
      <c r="AAM202" t="s">
        <v>5455</v>
      </c>
      <c r="AAN202">
        <v>45923.566944444399</v>
      </c>
      <c r="AAQ202" t="s">
        <v>795</v>
      </c>
      <c r="AAR202" t="s">
        <v>796</v>
      </c>
      <c r="AAS202" t="s">
        <v>5440</v>
      </c>
      <c r="AAU202">
        <v>15</v>
      </c>
    </row>
    <row r="203" spans="1:723" x14ac:dyDescent="0.35">
      <c r="A203" s="38">
        <v>45923.512401655098</v>
      </c>
      <c r="B203" s="38">
        <v>45923.520034178197</v>
      </c>
      <c r="C203" s="38">
        <v>45923</v>
      </c>
      <c r="D203" t="s">
        <v>5439</v>
      </c>
      <c r="E203" t="s">
        <v>764</v>
      </c>
      <c r="F203" s="38">
        <v>45923</v>
      </c>
      <c r="G203">
        <v>61</v>
      </c>
      <c r="H203" t="s">
        <v>765</v>
      </c>
      <c r="I203">
        <v>6103</v>
      </c>
      <c r="J203" t="s">
        <v>766</v>
      </c>
      <c r="K203">
        <v>610303</v>
      </c>
      <c r="L203" t="s">
        <v>766</v>
      </c>
      <c r="M203" t="s">
        <v>899</v>
      </c>
      <c r="O203" t="s">
        <v>5986</v>
      </c>
      <c r="Q203" t="s">
        <v>769</v>
      </c>
      <c r="S203" t="s">
        <v>770</v>
      </c>
      <c r="T203">
        <v>21</v>
      </c>
      <c r="U203" t="s">
        <v>771</v>
      </c>
      <c r="V203" t="s">
        <v>772</v>
      </c>
      <c r="W203">
        <v>3000</v>
      </c>
      <c r="Z203" t="s">
        <v>788</v>
      </c>
      <c r="AA203">
        <v>0</v>
      </c>
      <c r="AB203">
        <v>0</v>
      </c>
      <c r="AC203">
        <v>0</v>
      </c>
      <c r="AD203">
        <v>0</v>
      </c>
      <c r="AE203">
        <v>0</v>
      </c>
      <c r="AF203">
        <v>1</v>
      </c>
      <c r="HW203" t="s">
        <v>855</v>
      </c>
      <c r="HX203">
        <v>0</v>
      </c>
      <c r="HY203">
        <v>0</v>
      </c>
      <c r="HZ203">
        <v>1</v>
      </c>
      <c r="IA203">
        <v>0</v>
      </c>
      <c r="IB203">
        <v>0</v>
      </c>
      <c r="KE203" t="s">
        <v>807</v>
      </c>
      <c r="KF203" t="s">
        <v>775</v>
      </c>
      <c r="KG203" t="s">
        <v>797</v>
      </c>
      <c r="KH203">
        <v>5</v>
      </c>
      <c r="KI203">
        <v>6000</v>
      </c>
      <c r="KJ203" t="s">
        <v>962</v>
      </c>
      <c r="KK203" t="s">
        <v>962</v>
      </c>
      <c r="KO203" t="s">
        <v>860</v>
      </c>
      <c r="KQ203" t="s">
        <v>779</v>
      </c>
      <c r="KS203">
        <v>61</v>
      </c>
      <c r="KT203" t="s">
        <v>781</v>
      </c>
      <c r="KU203" t="s">
        <v>782</v>
      </c>
      <c r="KV203" t="s">
        <v>812</v>
      </c>
      <c r="LA203">
        <v>21</v>
      </c>
      <c r="LB203">
        <v>1</v>
      </c>
      <c r="LC203" t="s">
        <v>783</v>
      </c>
      <c r="LD203" t="s">
        <v>1098</v>
      </c>
      <c r="MF203" t="s">
        <v>785</v>
      </c>
      <c r="MP203" t="s">
        <v>770</v>
      </c>
      <c r="MQ203" t="s">
        <v>849</v>
      </c>
      <c r="MR203">
        <v>0</v>
      </c>
      <c r="MS203">
        <v>1</v>
      </c>
      <c r="MT203">
        <v>0</v>
      </c>
      <c r="MU203">
        <v>0</v>
      </c>
      <c r="MV203">
        <v>0</v>
      </c>
      <c r="MW203">
        <v>0</v>
      </c>
      <c r="MX203">
        <v>0</v>
      </c>
      <c r="MY203">
        <v>0</v>
      </c>
      <c r="MZ203">
        <v>0</v>
      </c>
      <c r="NA203">
        <v>0</v>
      </c>
      <c r="NB203">
        <v>0</v>
      </c>
      <c r="NC203">
        <v>0</v>
      </c>
      <c r="ND203">
        <v>0</v>
      </c>
      <c r="NF203" t="s">
        <v>815</v>
      </c>
      <c r="OB203" t="s">
        <v>855</v>
      </c>
      <c r="OC203">
        <v>0</v>
      </c>
      <c r="OD203">
        <v>0</v>
      </c>
      <c r="OE203">
        <v>1</v>
      </c>
      <c r="OF203">
        <v>0</v>
      </c>
      <c r="OG203">
        <v>0</v>
      </c>
      <c r="OH203" t="s">
        <v>958</v>
      </c>
      <c r="OI203">
        <v>0</v>
      </c>
      <c r="OJ203">
        <v>1</v>
      </c>
      <c r="OK203">
        <v>0</v>
      </c>
      <c r="OL203">
        <v>0</v>
      </c>
      <c r="OM203">
        <v>0</v>
      </c>
      <c r="ON203">
        <v>0</v>
      </c>
      <c r="OO203">
        <v>0</v>
      </c>
      <c r="OP203">
        <v>0</v>
      </c>
      <c r="OQ203">
        <v>0</v>
      </c>
      <c r="OR203">
        <v>0</v>
      </c>
      <c r="OS203">
        <v>0</v>
      </c>
      <c r="OT203">
        <v>0</v>
      </c>
      <c r="OU203">
        <v>0</v>
      </c>
      <c r="OW203" t="s">
        <v>788</v>
      </c>
      <c r="OX203">
        <v>0</v>
      </c>
      <c r="OY203">
        <v>0</v>
      </c>
      <c r="OZ203">
        <v>0</v>
      </c>
      <c r="PA203">
        <v>0</v>
      </c>
      <c r="PB203">
        <v>0</v>
      </c>
      <c r="PC203">
        <v>1</v>
      </c>
      <c r="WQ203" t="s">
        <v>985</v>
      </c>
      <c r="WR203">
        <v>0</v>
      </c>
      <c r="WS203">
        <v>0</v>
      </c>
      <c r="WT203">
        <v>0</v>
      </c>
      <c r="WU203">
        <v>0</v>
      </c>
      <c r="WV203">
        <v>0</v>
      </c>
      <c r="WW203">
        <v>0</v>
      </c>
      <c r="WX203">
        <v>0</v>
      </c>
      <c r="WY203">
        <v>0</v>
      </c>
      <c r="WZ203">
        <v>0</v>
      </c>
      <c r="XA203">
        <v>1</v>
      </c>
      <c r="XB203">
        <v>0</v>
      </c>
      <c r="XC203">
        <v>0</v>
      </c>
      <c r="XD203">
        <v>0</v>
      </c>
      <c r="XF203" t="s">
        <v>785</v>
      </c>
      <c r="XH203" t="s">
        <v>909</v>
      </c>
      <c r="XI203">
        <v>0</v>
      </c>
      <c r="XJ203">
        <v>0</v>
      </c>
      <c r="XK203">
        <v>0</v>
      </c>
      <c r="XL203">
        <v>0</v>
      </c>
      <c r="XM203">
        <v>1</v>
      </c>
      <c r="XN203">
        <v>1</v>
      </c>
      <c r="XO203">
        <v>0</v>
      </c>
      <c r="XP203">
        <v>0</v>
      </c>
      <c r="XQ203">
        <v>0</v>
      </c>
      <c r="XS203" t="s">
        <v>873</v>
      </c>
      <c r="XT203">
        <v>0</v>
      </c>
      <c r="XU203">
        <v>1</v>
      </c>
      <c r="XV203">
        <v>0</v>
      </c>
      <c r="XW203">
        <v>0</v>
      </c>
      <c r="XX203">
        <v>0</v>
      </c>
      <c r="XY203">
        <v>0</v>
      </c>
      <c r="XZ203">
        <v>0</v>
      </c>
      <c r="YA203">
        <v>0</v>
      </c>
      <c r="YC203" t="s">
        <v>785</v>
      </c>
      <c r="YD203" t="s">
        <v>948</v>
      </c>
      <c r="YE203">
        <v>0</v>
      </c>
      <c r="YF203">
        <v>0</v>
      </c>
      <c r="YG203">
        <v>1</v>
      </c>
      <c r="YH203">
        <v>0</v>
      </c>
      <c r="YI203">
        <v>0</v>
      </c>
      <c r="YJ203">
        <v>0</v>
      </c>
      <c r="YL203" t="s">
        <v>1306</v>
      </c>
      <c r="YM203">
        <v>0</v>
      </c>
      <c r="YN203">
        <v>1</v>
      </c>
      <c r="YO203">
        <v>0</v>
      </c>
      <c r="YP203">
        <v>0</v>
      </c>
      <c r="YQ203">
        <v>0</v>
      </c>
      <c r="YR203">
        <v>0</v>
      </c>
      <c r="YS203">
        <v>0</v>
      </c>
      <c r="YT203">
        <v>0</v>
      </c>
      <c r="YU203">
        <v>0</v>
      </c>
      <c r="YV203">
        <v>0</v>
      </c>
      <c r="YW203">
        <v>0</v>
      </c>
      <c r="YY203" t="s">
        <v>793</v>
      </c>
      <c r="ZA203" t="s">
        <v>775</v>
      </c>
      <c r="ZB203">
        <v>1</v>
      </c>
      <c r="ZC203">
        <v>0</v>
      </c>
      <c r="ZD203">
        <v>0</v>
      </c>
      <c r="ZE203">
        <v>0</v>
      </c>
      <c r="ZF203">
        <v>0</v>
      </c>
      <c r="ZG203">
        <v>0</v>
      </c>
      <c r="ZH203">
        <v>0</v>
      </c>
      <c r="ZI203">
        <v>0</v>
      </c>
      <c r="ZK203" t="s">
        <v>804</v>
      </c>
      <c r="ZU203" t="s">
        <v>1285</v>
      </c>
      <c r="ZV203">
        <v>1</v>
      </c>
      <c r="ZW203">
        <v>0</v>
      </c>
      <c r="ZX203">
        <v>0</v>
      </c>
      <c r="ZY203">
        <v>0</v>
      </c>
      <c r="ZZ203">
        <v>0</v>
      </c>
      <c r="AAA203">
        <v>0</v>
      </c>
      <c r="AAB203">
        <v>0</v>
      </c>
      <c r="AAC203">
        <v>0</v>
      </c>
      <c r="AAL203">
        <v>706368490</v>
      </c>
      <c r="AAM203" t="s">
        <v>6000</v>
      </c>
      <c r="AAN203">
        <v>45923.566956018498</v>
      </c>
      <c r="AAQ203" t="s">
        <v>795</v>
      </c>
      <c r="AAR203" t="s">
        <v>796</v>
      </c>
      <c r="AAS203" t="s">
        <v>5440</v>
      </c>
      <c r="AAU203">
        <v>16</v>
      </c>
    </row>
    <row r="204" spans="1:723" x14ac:dyDescent="0.35">
      <c r="A204" s="38">
        <v>45923.552801215301</v>
      </c>
      <c r="B204" s="38">
        <v>45923.5659293403</v>
      </c>
      <c r="C204" s="38">
        <v>45923</v>
      </c>
      <c r="D204" t="s">
        <v>1172</v>
      </c>
      <c r="E204" t="s">
        <v>764</v>
      </c>
      <c r="F204" s="38">
        <v>45923</v>
      </c>
      <c r="G204">
        <v>61</v>
      </c>
      <c r="H204" t="s">
        <v>765</v>
      </c>
      <c r="I204">
        <v>6103</v>
      </c>
      <c r="J204" t="s">
        <v>766</v>
      </c>
      <c r="K204">
        <v>610303</v>
      </c>
      <c r="L204" t="s">
        <v>766</v>
      </c>
      <c r="M204" t="s">
        <v>899</v>
      </c>
      <c r="O204" t="s">
        <v>930</v>
      </c>
      <c r="Q204" t="s">
        <v>769</v>
      </c>
      <c r="S204" t="s">
        <v>770</v>
      </c>
      <c r="T204">
        <v>46</v>
      </c>
      <c r="U204" t="s">
        <v>817</v>
      </c>
      <c r="V204" t="s">
        <v>772</v>
      </c>
      <c r="W204">
        <v>29000</v>
      </c>
      <c r="Z204" t="s">
        <v>831</v>
      </c>
      <c r="AA204">
        <v>0</v>
      </c>
      <c r="AB204">
        <v>0</v>
      </c>
      <c r="AC204">
        <v>1</v>
      </c>
      <c r="AD204">
        <v>0</v>
      </c>
      <c r="AE204">
        <v>0</v>
      </c>
      <c r="AF204">
        <v>0</v>
      </c>
      <c r="CE204" t="s">
        <v>774</v>
      </c>
      <c r="CF204" t="s">
        <v>775</v>
      </c>
      <c r="CG204" t="s">
        <v>835</v>
      </c>
      <c r="CI204">
        <v>2000</v>
      </c>
      <c r="CJ204" t="s">
        <v>4286</v>
      </c>
      <c r="CK204" t="s">
        <v>4286</v>
      </c>
      <c r="CL204" t="s">
        <v>6001</v>
      </c>
      <c r="CM204" t="s">
        <v>4286</v>
      </c>
      <c r="CO204" t="s">
        <v>842</v>
      </c>
      <c r="CQ204" t="s">
        <v>779</v>
      </c>
      <c r="CS204">
        <v>61</v>
      </c>
      <c r="CT204" t="s">
        <v>781</v>
      </c>
      <c r="CU204" t="s">
        <v>782</v>
      </c>
      <c r="CV204" t="s">
        <v>779</v>
      </c>
      <c r="CX204">
        <v>61</v>
      </c>
      <c r="CY204" t="s">
        <v>781</v>
      </c>
      <c r="CZ204" t="s">
        <v>782</v>
      </c>
      <c r="DA204">
        <v>4</v>
      </c>
      <c r="DB204">
        <v>1</v>
      </c>
      <c r="DC204" t="s">
        <v>783</v>
      </c>
      <c r="DD204" t="s">
        <v>886</v>
      </c>
      <c r="FD204" t="s">
        <v>785</v>
      </c>
      <c r="FN204" t="s">
        <v>770</v>
      </c>
      <c r="FO204" t="s">
        <v>849</v>
      </c>
      <c r="FP204">
        <v>0</v>
      </c>
      <c r="FQ204">
        <v>1</v>
      </c>
      <c r="FR204">
        <v>0</v>
      </c>
      <c r="FS204">
        <v>0</v>
      </c>
      <c r="FT204">
        <v>0</v>
      </c>
      <c r="FU204">
        <v>0</v>
      </c>
      <c r="FV204">
        <v>0</v>
      </c>
      <c r="FW204">
        <v>0</v>
      </c>
      <c r="FX204">
        <v>0</v>
      </c>
      <c r="FY204">
        <v>0</v>
      </c>
      <c r="FZ204">
        <v>0</v>
      </c>
      <c r="GA204">
        <v>0</v>
      </c>
      <c r="GB204">
        <v>0</v>
      </c>
      <c r="GD204" t="s">
        <v>834</v>
      </c>
      <c r="GE204" t="s">
        <v>831</v>
      </c>
      <c r="GF204">
        <v>0</v>
      </c>
      <c r="GG204">
        <v>0</v>
      </c>
      <c r="GH204">
        <v>1</v>
      </c>
      <c r="GI204">
        <v>0</v>
      </c>
      <c r="GJ204">
        <v>0</v>
      </c>
      <c r="GK204">
        <v>0</v>
      </c>
      <c r="GL204" t="s">
        <v>797</v>
      </c>
      <c r="GM204">
        <v>0</v>
      </c>
      <c r="GN204">
        <v>0</v>
      </c>
      <c r="GO204">
        <v>0</v>
      </c>
      <c r="GP204">
        <v>0</v>
      </c>
      <c r="GQ204">
        <v>0</v>
      </c>
      <c r="GR204">
        <v>0</v>
      </c>
      <c r="GS204">
        <v>0</v>
      </c>
      <c r="GT204">
        <v>0</v>
      </c>
      <c r="GU204">
        <v>0</v>
      </c>
      <c r="GV204">
        <v>0</v>
      </c>
      <c r="GW204">
        <v>1</v>
      </c>
      <c r="GX204">
        <v>0</v>
      </c>
      <c r="GY204">
        <v>0</v>
      </c>
      <c r="GZ204" t="s">
        <v>6002</v>
      </c>
      <c r="HW204" t="s">
        <v>788</v>
      </c>
      <c r="HX204">
        <v>0</v>
      </c>
      <c r="HY204">
        <v>0</v>
      </c>
      <c r="HZ204">
        <v>0</v>
      </c>
      <c r="IA204">
        <v>0</v>
      </c>
      <c r="IB204">
        <v>1</v>
      </c>
      <c r="OW204" t="s">
        <v>788</v>
      </c>
      <c r="OX204">
        <v>0</v>
      </c>
      <c r="OY204">
        <v>0</v>
      </c>
      <c r="OZ204">
        <v>0</v>
      </c>
      <c r="PA204">
        <v>0</v>
      </c>
      <c r="PB204">
        <v>0</v>
      </c>
      <c r="PC204">
        <v>1</v>
      </c>
      <c r="WQ204" t="s">
        <v>789</v>
      </c>
      <c r="WR204">
        <v>1</v>
      </c>
      <c r="WS204">
        <v>0</v>
      </c>
      <c r="WT204">
        <v>0</v>
      </c>
      <c r="WU204">
        <v>0</v>
      </c>
      <c r="WV204">
        <v>0</v>
      </c>
      <c r="WW204">
        <v>0</v>
      </c>
      <c r="WX204">
        <v>0</v>
      </c>
      <c r="WY204">
        <v>0</v>
      </c>
      <c r="WZ204">
        <v>0</v>
      </c>
      <c r="XA204">
        <v>0</v>
      </c>
      <c r="XB204">
        <v>0</v>
      </c>
      <c r="XC204">
        <v>0</v>
      </c>
      <c r="XD204">
        <v>0</v>
      </c>
      <c r="XF204" t="s">
        <v>785</v>
      </c>
      <c r="XH204" t="s">
        <v>829</v>
      </c>
      <c r="XI204">
        <v>1</v>
      </c>
      <c r="XJ204">
        <v>0</v>
      </c>
      <c r="XK204">
        <v>0</v>
      </c>
      <c r="XL204">
        <v>0</v>
      </c>
      <c r="XM204">
        <v>0</v>
      </c>
      <c r="XN204">
        <v>0</v>
      </c>
      <c r="XO204">
        <v>0</v>
      </c>
      <c r="XP204">
        <v>0</v>
      </c>
      <c r="XQ204">
        <v>0</v>
      </c>
      <c r="XS204" t="s">
        <v>803</v>
      </c>
      <c r="XT204">
        <v>1</v>
      </c>
      <c r="XU204">
        <v>0</v>
      </c>
      <c r="XV204">
        <v>0</v>
      </c>
      <c r="XW204">
        <v>0</v>
      </c>
      <c r="XX204">
        <v>0</v>
      </c>
      <c r="XY204">
        <v>0</v>
      </c>
      <c r="XZ204">
        <v>0</v>
      </c>
      <c r="YA204">
        <v>0</v>
      </c>
      <c r="YC204" t="s">
        <v>785</v>
      </c>
      <c r="YD204" t="s">
        <v>948</v>
      </c>
      <c r="YE204">
        <v>0</v>
      </c>
      <c r="YF204">
        <v>0</v>
      </c>
      <c r="YG204">
        <v>1</v>
      </c>
      <c r="YH204">
        <v>0</v>
      </c>
      <c r="YI204">
        <v>0</v>
      </c>
      <c r="YJ204">
        <v>0</v>
      </c>
      <c r="YL204" t="s">
        <v>792</v>
      </c>
      <c r="YM204">
        <v>1</v>
      </c>
      <c r="YN204">
        <v>0</v>
      </c>
      <c r="YO204">
        <v>0</v>
      </c>
      <c r="YP204">
        <v>0</v>
      </c>
      <c r="YQ204">
        <v>0</v>
      </c>
      <c r="YR204">
        <v>0</v>
      </c>
      <c r="YS204">
        <v>0</v>
      </c>
      <c r="YT204">
        <v>0</v>
      </c>
      <c r="YU204">
        <v>0</v>
      </c>
      <c r="YV204">
        <v>0</v>
      </c>
      <c r="YW204">
        <v>0</v>
      </c>
      <c r="YY204" t="s">
        <v>823</v>
      </c>
      <c r="ZA204" t="s">
        <v>775</v>
      </c>
      <c r="ZB204">
        <v>1</v>
      </c>
      <c r="ZC204">
        <v>0</v>
      </c>
      <c r="ZD204">
        <v>0</v>
      </c>
      <c r="ZE204">
        <v>0</v>
      </c>
      <c r="ZF204">
        <v>0</v>
      </c>
      <c r="ZG204">
        <v>0</v>
      </c>
      <c r="ZH204">
        <v>0</v>
      </c>
      <c r="ZI204">
        <v>0</v>
      </c>
      <c r="ZK204" t="s">
        <v>804</v>
      </c>
      <c r="ZU204" t="s">
        <v>797</v>
      </c>
      <c r="ZV204">
        <v>0</v>
      </c>
      <c r="ZW204">
        <v>0</v>
      </c>
      <c r="ZX204">
        <v>0</v>
      </c>
      <c r="ZY204">
        <v>0</v>
      </c>
      <c r="ZZ204">
        <v>0</v>
      </c>
      <c r="AAA204">
        <v>1</v>
      </c>
      <c r="AAB204">
        <v>0</v>
      </c>
      <c r="AAC204">
        <v>0</v>
      </c>
      <c r="AAD204" t="s">
        <v>5999</v>
      </c>
      <c r="AAL204">
        <v>706368492</v>
      </c>
      <c r="AAM204" t="s">
        <v>5457</v>
      </c>
      <c r="AAN204">
        <v>45923.566967592596</v>
      </c>
      <c r="AAQ204" t="s">
        <v>795</v>
      </c>
      <c r="AAR204" t="s">
        <v>796</v>
      </c>
      <c r="AAS204" t="s">
        <v>5440</v>
      </c>
      <c r="AAU204">
        <v>17</v>
      </c>
    </row>
    <row r="205" spans="1:723" x14ac:dyDescent="0.35">
      <c r="A205" s="38">
        <v>45923.522563842598</v>
      </c>
      <c r="B205" s="38">
        <v>45923.525638437502</v>
      </c>
      <c r="C205" s="38">
        <v>45923</v>
      </c>
      <c r="D205" t="s">
        <v>5439</v>
      </c>
      <c r="E205" t="s">
        <v>764</v>
      </c>
      <c r="F205" s="38">
        <v>45923</v>
      </c>
      <c r="G205">
        <v>61</v>
      </c>
      <c r="H205" t="s">
        <v>765</v>
      </c>
      <c r="I205">
        <v>6103</v>
      </c>
      <c r="J205" t="s">
        <v>766</v>
      </c>
      <c r="K205">
        <v>610303</v>
      </c>
      <c r="L205" t="s">
        <v>766</v>
      </c>
      <c r="M205" t="s">
        <v>899</v>
      </c>
      <c r="O205" t="s">
        <v>5986</v>
      </c>
      <c r="Q205" t="s">
        <v>769</v>
      </c>
      <c r="S205" t="s">
        <v>770</v>
      </c>
      <c r="T205">
        <v>33</v>
      </c>
      <c r="U205" t="s">
        <v>771</v>
      </c>
      <c r="V205" t="s">
        <v>772</v>
      </c>
      <c r="W205">
        <v>3000</v>
      </c>
      <c r="Z205" t="s">
        <v>788</v>
      </c>
      <c r="AA205">
        <v>0</v>
      </c>
      <c r="AB205">
        <v>0</v>
      </c>
      <c r="AC205">
        <v>0</v>
      </c>
      <c r="AD205">
        <v>0</v>
      </c>
      <c r="AE205">
        <v>0</v>
      </c>
      <c r="AF205">
        <v>1</v>
      </c>
      <c r="HW205" t="s">
        <v>863</v>
      </c>
      <c r="HX205">
        <v>0</v>
      </c>
      <c r="HY205">
        <v>1</v>
      </c>
      <c r="HZ205">
        <v>0</v>
      </c>
      <c r="IA205">
        <v>0</v>
      </c>
      <c r="IB205">
        <v>0</v>
      </c>
      <c r="JD205" t="s">
        <v>774</v>
      </c>
      <c r="JE205" t="s">
        <v>775</v>
      </c>
      <c r="JF205" t="s">
        <v>864</v>
      </c>
      <c r="JH205">
        <v>25000</v>
      </c>
      <c r="JI205" t="s">
        <v>865</v>
      </c>
      <c r="JJ205" t="s">
        <v>865</v>
      </c>
      <c r="JK205" t="s">
        <v>1001</v>
      </c>
      <c r="JL205" t="s">
        <v>867</v>
      </c>
      <c r="JN205" t="s">
        <v>868</v>
      </c>
      <c r="JP205" t="s">
        <v>779</v>
      </c>
      <c r="JR205">
        <v>61</v>
      </c>
      <c r="JS205" t="s">
        <v>781</v>
      </c>
      <c r="JT205" t="s">
        <v>782</v>
      </c>
      <c r="JU205" t="s">
        <v>869</v>
      </c>
      <c r="JZ205">
        <v>14</v>
      </c>
      <c r="KA205">
        <v>1</v>
      </c>
      <c r="KB205" t="s">
        <v>783</v>
      </c>
      <c r="KC205" t="s">
        <v>870</v>
      </c>
      <c r="MF205" t="s">
        <v>785</v>
      </c>
      <c r="MP205" t="s">
        <v>770</v>
      </c>
      <c r="MQ205" t="s">
        <v>6003</v>
      </c>
      <c r="MR205">
        <v>1</v>
      </c>
      <c r="MS205">
        <v>0</v>
      </c>
      <c r="MT205">
        <v>0</v>
      </c>
      <c r="MU205">
        <v>0</v>
      </c>
      <c r="MV205">
        <v>0</v>
      </c>
      <c r="MW205">
        <v>0</v>
      </c>
      <c r="MX205">
        <v>0</v>
      </c>
      <c r="MY205">
        <v>0</v>
      </c>
      <c r="MZ205">
        <v>0</v>
      </c>
      <c r="NA205">
        <v>0</v>
      </c>
      <c r="NB205">
        <v>1</v>
      </c>
      <c r="NC205">
        <v>0</v>
      </c>
      <c r="ND205">
        <v>0</v>
      </c>
      <c r="NF205" t="s">
        <v>787</v>
      </c>
      <c r="OW205" t="s">
        <v>788</v>
      </c>
      <c r="OX205">
        <v>0</v>
      </c>
      <c r="OY205">
        <v>0</v>
      </c>
      <c r="OZ205">
        <v>0</v>
      </c>
      <c r="PA205">
        <v>0</v>
      </c>
      <c r="PB205">
        <v>0</v>
      </c>
      <c r="PC205">
        <v>1</v>
      </c>
      <c r="WQ205" t="s">
        <v>924</v>
      </c>
      <c r="WR205">
        <v>0</v>
      </c>
      <c r="WS205">
        <v>0</v>
      </c>
      <c r="WT205">
        <v>1</v>
      </c>
      <c r="WU205">
        <v>0</v>
      </c>
      <c r="WV205">
        <v>0</v>
      </c>
      <c r="WW205">
        <v>0</v>
      </c>
      <c r="WX205">
        <v>0</v>
      </c>
      <c r="WY205">
        <v>0</v>
      </c>
      <c r="WZ205">
        <v>0</v>
      </c>
      <c r="XA205">
        <v>1</v>
      </c>
      <c r="XB205">
        <v>0</v>
      </c>
      <c r="XC205">
        <v>0</v>
      </c>
      <c r="XD205">
        <v>0</v>
      </c>
      <c r="XF205" t="s">
        <v>785</v>
      </c>
      <c r="XH205" t="s">
        <v>925</v>
      </c>
      <c r="XI205">
        <v>0</v>
      </c>
      <c r="XJ205">
        <v>0</v>
      </c>
      <c r="XK205">
        <v>1</v>
      </c>
      <c r="XL205">
        <v>0</v>
      </c>
      <c r="XM205">
        <v>0</v>
      </c>
      <c r="XN205">
        <v>1</v>
      </c>
      <c r="XO205">
        <v>0</v>
      </c>
      <c r="XP205">
        <v>0</v>
      </c>
      <c r="XQ205">
        <v>0</v>
      </c>
      <c r="XS205" t="s">
        <v>873</v>
      </c>
      <c r="XT205">
        <v>0</v>
      </c>
      <c r="XU205">
        <v>1</v>
      </c>
      <c r="XV205">
        <v>0</v>
      </c>
      <c r="XW205">
        <v>0</v>
      </c>
      <c r="XX205">
        <v>0</v>
      </c>
      <c r="XY205">
        <v>0</v>
      </c>
      <c r="XZ205">
        <v>0</v>
      </c>
      <c r="YA205">
        <v>0</v>
      </c>
      <c r="YC205" t="s">
        <v>785</v>
      </c>
      <c r="YD205" t="s">
        <v>816</v>
      </c>
      <c r="YE205">
        <v>1</v>
      </c>
      <c r="YF205">
        <v>0</v>
      </c>
      <c r="YG205">
        <v>0</v>
      </c>
      <c r="YH205">
        <v>1</v>
      </c>
      <c r="YI205">
        <v>0</v>
      </c>
      <c r="YJ205">
        <v>0</v>
      </c>
      <c r="YL205" t="s">
        <v>951</v>
      </c>
      <c r="YM205">
        <v>0</v>
      </c>
      <c r="YN205">
        <v>0</v>
      </c>
      <c r="YO205">
        <v>1</v>
      </c>
      <c r="YP205">
        <v>0</v>
      </c>
      <c r="YQ205">
        <v>0</v>
      </c>
      <c r="YR205">
        <v>0</v>
      </c>
      <c r="YS205">
        <v>0</v>
      </c>
      <c r="YT205">
        <v>0</v>
      </c>
      <c r="YU205">
        <v>0</v>
      </c>
      <c r="YV205">
        <v>0</v>
      </c>
      <c r="YW205">
        <v>0</v>
      </c>
      <c r="YY205" t="s">
        <v>971</v>
      </c>
      <c r="ZA205" t="s">
        <v>775</v>
      </c>
      <c r="ZB205">
        <v>1</v>
      </c>
      <c r="ZC205">
        <v>0</v>
      </c>
      <c r="ZD205">
        <v>0</v>
      </c>
      <c r="ZE205">
        <v>0</v>
      </c>
      <c r="ZF205">
        <v>0</v>
      </c>
      <c r="ZG205">
        <v>0</v>
      </c>
      <c r="ZH205">
        <v>0</v>
      </c>
      <c r="ZI205">
        <v>0</v>
      </c>
      <c r="ZK205" t="s">
        <v>843</v>
      </c>
      <c r="ZL205" t="s">
        <v>875</v>
      </c>
      <c r="ZM205">
        <v>0</v>
      </c>
      <c r="ZN205">
        <v>0</v>
      </c>
      <c r="ZO205">
        <v>1</v>
      </c>
      <c r="ZP205">
        <v>0</v>
      </c>
      <c r="ZQ205">
        <v>0</v>
      </c>
      <c r="ZR205">
        <v>0</v>
      </c>
      <c r="ZS205">
        <v>0</v>
      </c>
      <c r="AAL205">
        <v>706368501</v>
      </c>
      <c r="AAM205" t="s">
        <v>6004</v>
      </c>
      <c r="AAN205">
        <v>45923.566979166702</v>
      </c>
      <c r="AAQ205" t="s">
        <v>795</v>
      </c>
      <c r="AAR205" t="s">
        <v>796</v>
      </c>
      <c r="AAS205" t="s">
        <v>5440</v>
      </c>
      <c r="AAU205">
        <v>18</v>
      </c>
    </row>
    <row r="206" spans="1:723" x14ac:dyDescent="0.35">
      <c r="A206" s="38">
        <v>45923.5681983912</v>
      </c>
      <c r="B206" s="38">
        <v>45923.5814027546</v>
      </c>
      <c r="C206" s="38">
        <v>45923</v>
      </c>
      <c r="D206" t="s">
        <v>1172</v>
      </c>
      <c r="E206" t="s">
        <v>764</v>
      </c>
      <c r="F206" s="38">
        <v>45923</v>
      </c>
      <c r="G206">
        <v>61</v>
      </c>
      <c r="H206" t="s">
        <v>765</v>
      </c>
      <c r="I206">
        <v>6103</v>
      </c>
      <c r="J206" t="s">
        <v>766</v>
      </c>
      <c r="K206">
        <v>610303</v>
      </c>
      <c r="L206" t="s">
        <v>766</v>
      </c>
      <c r="M206" t="s">
        <v>899</v>
      </c>
      <c r="O206" t="s">
        <v>930</v>
      </c>
      <c r="Q206" t="s">
        <v>769</v>
      </c>
      <c r="S206" t="s">
        <v>770</v>
      </c>
      <c r="T206">
        <v>45</v>
      </c>
      <c r="U206" t="s">
        <v>817</v>
      </c>
      <c r="V206" t="s">
        <v>772</v>
      </c>
      <c r="W206">
        <v>2900</v>
      </c>
      <c r="Z206" t="s">
        <v>788</v>
      </c>
      <c r="AA206">
        <v>0</v>
      </c>
      <c r="AB206">
        <v>0</v>
      </c>
      <c r="AC206">
        <v>0</v>
      </c>
      <c r="AD206">
        <v>0</v>
      </c>
      <c r="AE206">
        <v>0</v>
      </c>
      <c r="AF206">
        <v>1</v>
      </c>
      <c r="HW206" t="s">
        <v>788</v>
      </c>
      <c r="HX206">
        <v>0</v>
      </c>
      <c r="HY206">
        <v>0</v>
      </c>
      <c r="HZ206">
        <v>0</v>
      </c>
      <c r="IA206">
        <v>0</v>
      </c>
      <c r="IB206">
        <v>1</v>
      </c>
      <c r="OW206" t="s">
        <v>915</v>
      </c>
      <c r="OX206">
        <v>0</v>
      </c>
      <c r="OY206">
        <v>1</v>
      </c>
      <c r="OZ206">
        <v>0</v>
      </c>
      <c r="PA206">
        <v>0</v>
      </c>
      <c r="PB206">
        <v>0</v>
      </c>
      <c r="PC206">
        <v>0</v>
      </c>
      <c r="QC206" t="s">
        <v>774</v>
      </c>
      <c r="QD206" t="s">
        <v>775</v>
      </c>
      <c r="QE206" t="s">
        <v>770</v>
      </c>
      <c r="QG206">
        <v>29000</v>
      </c>
      <c r="QH206" t="s">
        <v>1017</v>
      </c>
      <c r="QI206" t="s">
        <v>1017</v>
      </c>
      <c r="QJ206" t="s">
        <v>1012</v>
      </c>
      <c r="QK206" t="s">
        <v>1018</v>
      </c>
      <c r="QM206" t="s">
        <v>779</v>
      </c>
      <c r="QO206">
        <v>61</v>
      </c>
      <c r="QP206">
        <v>6101</v>
      </c>
      <c r="QQ206">
        <v>610102</v>
      </c>
      <c r="QR206" t="s">
        <v>797</v>
      </c>
      <c r="QS206" t="s">
        <v>5460</v>
      </c>
      <c r="QW206">
        <v>60</v>
      </c>
      <c r="QX206">
        <v>3</v>
      </c>
      <c r="QY206" t="s">
        <v>783</v>
      </c>
      <c r="QZ206" t="s">
        <v>1614</v>
      </c>
      <c r="TX206" t="s">
        <v>770</v>
      </c>
      <c r="TY206" t="s">
        <v>797</v>
      </c>
      <c r="TZ206">
        <v>0</v>
      </c>
      <c r="UA206">
        <v>0</v>
      </c>
      <c r="UB206">
        <v>0</v>
      </c>
      <c r="UC206">
        <v>0</v>
      </c>
      <c r="UD206">
        <v>0</v>
      </c>
      <c r="UE206">
        <v>1</v>
      </c>
      <c r="UF206">
        <v>0</v>
      </c>
      <c r="UG206" t="s">
        <v>6005</v>
      </c>
      <c r="UH206" t="s">
        <v>785</v>
      </c>
      <c r="UX206" t="s">
        <v>787</v>
      </c>
      <c r="WQ206" t="s">
        <v>789</v>
      </c>
      <c r="WR206">
        <v>1</v>
      </c>
      <c r="WS206">
        <v>0</v>
      </c>
      <c r="WT206">
        <v>0</v>
      </c>
      <c r="WU206">
        <v>0</v>
      </c>
      <c r="WV206">
        <v>0</v>
      </c>
      <c r="WW206">
        <v>0</v>
      </c>
      <c r="WX206">
        <v>0</v>
      </c>
      <c r="WY206">
        <v>0</v>
      </c>
      <c r="WZ206">
        <v>0</v>
      </c>
      <c r="XA206">
        <v>0</v>
      </c>
      <c r="XB206">
        <v>0</v>
      </c>
      <c r="XC206">
        <v>0</v>
      </c>
      <c r="XD206">
        <v>0</v>
      </c>
      <c r="XF206" t="s">
        <v>785</v>
      </c>
      <c r="XH206" t="s">
        <v>802</v>
      </c>
      <c r="XI206">
        <v>0</v>
      </c>
      <c r="XJ206">
        <v>0</v>
      </c>
      <c r="XK206">
        <v>0</v>
      </c>
      <c r="XL206">
        <v>0</v>
      </c>
      <c r="XM206">
        <v>1</v>
      </c>
      <c r="XN206">
        <v>0</v>
      </c>
      <c r="XO206">
        <v>0</v>
      </c>
      <c r="XP206">
        <v>0</v>
      </c>
      <c r="XQ206">
        <v>0</v>
      </c>
      <c r="XS206" t="s">
        <v>803</v>
      </c>
      <c r="XT206">
        <v>1</v>
      </c>
      <c r="XU206">
        <v>0</v>
      </c>
      <c r="XV206">
        <v>0</v>
      </c>
      <c r="XW206">
        <v>0</v>
      </c>
      <c r="XX206">
        <v>0</v>
      </c>
      <c r="XY206">
        <v>0</v>
      </c>
      <c r="XZ206">
        <v>0</v>
      </c>
      <c r="YA206">
        <v>0</v>
      </c>
      <c r="YC206" t="s">
        <v>785</v>
      </c>
      <c r="YD206" t="s">
        <v>791</v>
      </c>
      <c r="YE206">
        <v>1</v>
      </c>
      <c r="YF206">
        <v>0</v>
      </c>
      <c r="YG206">
        <v>0</v>
      </c>
      <c r="YH206">
        <v>0</v>
      </c>
      <c r="YI206">
        <v>0</v>
      </c>
      <c r="YJ206">
        <v>0</v>
      </c>
      <c r="YL206" t="s">
        <v>797</v>
      </c>
      <c r="YM206">
        <v>0</v>
      </c>
      <c r="YN206">
        <v>0</v>
      </c>
      <c r="YO206">
        <v>0</v>
      </c>
      <c r="YP206">
        <v>0</v>
      </c>
      <c r="YQ206">
        <v>0</v>
      </c>
      <c r="YR206">
        <v>0</v>
      </c>
      <c r="YS206">
        <v>0</v>
      </c>
      <c r="YT206">
        <v>0</v>
      </c>
      <c r="YU206">
        <v>1</v>
      </c>
      <c r="YV206">
        <v>0</v>
      </c>
      <c r="YW206">
        <v>0</v>
      </c>
      <c r="YX206" t="s">
        <v>6006</v>
      </c>
      <c r="YY206" t="s">
        <v>793</v>
      </c>
      <c r="ZA206" t="s">
        <v>946</v>
      </c>
      <c r="ZB206">
        <v>1</v>
      </c>
      <c r="ZC206">
        <v>1</v>
      </c>
      <c r="ZD206">
        <v>0</v>
      </c>
      <c r="ZE206">
        <v>0</v>
      </c>
      <c r="ZF206">
        <v>1</v>
      </c>
      <c r="ZG206">
        <v>0</v>
      </c>
      <c r="ZH206">
        <v>0</v>
      </c>
      <c r="ZI206">
        <v>0</v>
      </c>
      <c r="ZK206" t="s">
        <v>804</v>
      </c>
      <c r="ZU206" t="s">
        <v>797</v>
      </c>
      <c r="ZV206">
        <v>0</v>
      </c>
      <c r="ZW206">
        <v>0</v>
      </c>
      <c r="ZX206">
        <v>0</v>
      </c>
      <c r="ZY206">
        <v>0</v>
      </c>
      <c r="ZZ206">
        <v>0</v>
      </c>
      <c r="AAA206">
        <v>1</v>
      </c>
      <c r="AAB206">
        <v>0</v>
      </c>
      <c r="AAC206">
        <v>0</v>
      </c>
      <c r="AAD206" t="s">
        <v>6007</v>
      </c>
      <c r="AAL206">
        <v>706368502</v>
      </c>
      <c r="AAM206" t="s">
        <v>5458</v>
      </c>
      <c r="AAN206">
        <v>45923.566979166702</v>
      </c>
      <c r="AAQ206" t="s">
        <v>795</v>
      </c>
      <c r="AAR206" t="s">
        <v>796</v>
      </c>
      <c r="AAS206" t="s">
        <v>5440</v>
      </c>
      <c r="AAU206">
        <v>19</v>
      </c>
    </row>
    <row r="207" spans="1:723" x14ac:dyDescent="0.35">
      <c r="A207" s="38">
        <v>45923.527165624997</v>
      </c>
      <c r="B207" s="38">
        <v>45923.531900416703</v>
      </c>
      <c r="C207" s="38">
        <v>45923</v>
      </c>
      <c r="D207" t="s">
        <v>5439</v>
      </c>
      <c r="E207" t="s">
        <v>764</v>
      </c>
      <c r="F207" s="38">
        <v>45923</v>
      </c>
      <c r="G207">
        <v>61</v>
      </c>
      <c r="H207" t="s">
        <v>765</v>
      </c>
      <c r="I207">
        <v>6103</v>
      </c>
      <c r="J207" t="s">
        <v>766</v>
      </c>
      <c r="K207">
        <v>610303</v>
      </c>
      <c r="L207" t="s">
        <v>766</v>
      </c>
      <c r="M207" t="s">
        <v>899</v>
      </c>
      <c r="O207" t="s">
        <v>5986</v>
      </c>
      <c r="Q207" t="s">
        <v>769</v>
      </c>
      <c r="S207" t="s">
        <v>770</v>
      </c>
      <c r="T207">
        <v>999</v>
      </c>
      <c r="U207" t="s">
        <v>817</v>
      </c>
      <c r="V207" t="s">
        <v>772</v>
      </c>
      <c r="W207">
        <v>3000</v>
      </c>
      <c r="Z207" t="s">
        <v>788</v>
      </c>
      <c r="AA207">
        <v>0</v>
      </c>
      <c r="AB207">
        <v>0</v>
      </c>
      <c r="AC207">
        <v>0</v>
      </c>
      <c r="AD207">
        <v>0</v>
      </c>
      <c r="AE207">
        <v>0</v>
      </c>
      <c r="AF207">
        <v>1</v>
      </c>
      <c r="HW207" t="s">
        <v>788</v>
      </c>
      <c r="HX207">
        <v>0</v>
      </c>
      <c r="HY207">
        <v>0</v>
      </c>
      <c r="HZ207">
        <v>0</v>
      </c>
      <c r="IA207">
        <v>0</v>
      </c>
      <c r="IB207">
        <v>1</v>
      </c>
      <c r="OW207" t="s">
        <v>876</v>
      </c>
      <c r="OX207">
        <v>0</v>
      </c>
      <c r="OY207">
        <v>0</v>
      </c>
      <c r="OZ207">
        <v>0</v>
      </c>
      <c r="PA207">
        <v>0</v>
      </c>
      <c r="PB207">
        <v>1</v>
      </c>
      <c r="PC207">
        <v>0</v>
      </c>
      <c r="RZ207" t="s">
        <v>774</v>
      </c>
      <c r="SA207" t="s">
        <v>775</v>
      </c>
      <c r="SB207" t="s">
        <v>877</v>
      </c>
      <c r="SD207">
        <v>3000</v>
      </c>
      <c r="SE207" t="s">
        <v>922</v>
      </c>
      <c r="SF207" t="s">
        <v>922</v>
      </c>
      <c r="SG207" t="s">
        <v>833</v>
      </c>
      <c r="SH207" t="s">
        <v>922</v>
      </c>
      <c r="SJ207" t="s">
        <v>779</v>
      </c>
      <c r="SL207">
        <v>61</v>
      </c>
      <c r="SM207">
        <v>6103</v>
      </c>
      <c r="SN207">
        <v>610303</v>
      </c>
      <c r="SO207" t="s">
        <v>879</v>
      </c>
      <c r="ST207">
        <v>10</v>
      </c>
      <c r="SU207">
        <v>1</v>
      </c>
      <c r="SV207" t="s">
        <v>783</v>
      </c>
      <c r="SW207" t="s">
        <v>1064</v>
      </c>
      <c r="TX207" t="s">
        <v>785</v>
      </c>
      <c r="UH207" t="s">
        <v>770</v>
      </c>
      <c r="UI207" t="s">
        <v>6008</v>
      </c>
      <c r="UJ207">
        <v>1</v>
      </c>
      <c r="UK207">
        <v>0</v>
      </c>
      <c r="UL207">
        <v>0</v>
      </c>
      <c r="UM207">
        <v>0</v>
      </c>
      <c r="UN207">
        <v>0</v>
      </c>
      <c r="UO207">
        <v>0</v>
      </c>
      <c r="UP207">
        <v>0</v>
      </c>
      <c r="UQ207">
        <v>0</v>
      </c>
      <c r="UR207">
        <v>0</v>
      </c>
      <c r="US207">
        <v>0</v>
      </c>
      <c r="UT207">
        <v>1</v>
      </c>
      <c r="UU207">
        <v>0</v>
      </c>
      <c r="UV207">
        <v>0</v>
      </c>
      <c r="UX207" t="s">
        <v>787</v>
      </c>
      <c r="WQ207" t="s">
        <v>924</v>
      </c>
      <c r="WR207">
        <v>0</v>
      </c>
      <c r="WS207">
        <v>0</v>
      </c>
      <c r="WT207">
        <v>1</v>
      </c>
      <c r="WU207">
        <v>0</v>
      </c>
      <c r="WV207">
        <v>0</v>
      </c>
      <c r="WW207">
        <v>0</v>
      </c>
      <c r="WX207">
        <v>0</v>
      </c>
      <c r="WY207">
        <v>0</v>
      </c>
      <c r="WZ207">
        <v>0</v>
      </c>
      <c r="XA207">
        <v>1</v>
      </c>
      <c r="XB207">
        <v>0</v>
      </c>
      <c r="XC207">
        <v>0</v>
      </c>
      <c r="XD207">
        <v>0</v>
      </c>
      <c r="XF207" t="s">
        <v>785</v>
      </c>
      <c r="XH207" t="s">
        <v>822</v>
      </c>
      <c r="XI207">
        <v>0</v>
      </c>
      <c r="XJ207">
        <v>0</v>
      </c>
      <c r="XK207">
        <v>0</v>
      </c>
      <c r="XL207">
        <v>0</v>
      </c>
      <c r="XM207">
        <v>0</v>
      </c>
      <c r="XN207">
        <v>1</v>
      </c>
      <c r="XO207">
        <v>0</v>
      </c>
      <c r="XP207">
        <v>0</v>
      </c>
      <c r="XQ207">
        <v>0</v>
      </c>
      <c r="XS207" t="s">
        <v>790</v>
      </c>
      <c r="XT207">
        <v>0</v>
      </c>
      <c r="XU207">
        <v>0</v>
      </c>
      <c r="XV207">
        <v>1</v>
      </c>
      <c r="XW207">
        <v>0</v>
      </c>
      <c r="XX207">
        <v>0</v>
      </c>
      <c r="XY207">
        <v>0</v>
      </c>
      <c r="XZ207">
        <v>0</v>
      </c>
      <c r="YA207">
        <v>0</v>
      </c>
      <c r="YC207" t="s">
        <v>785</v>
      </c>
      <c r="YD207" t="s">
        <v>816</v>
      </c>
      <c r="YE207">
        <v>1</v>
      </c>
      <c r="YF207">
        <v>0</v>
      </c>
      <c r="YG207">
        <v>0</v>
      </c>
      <c r="YH207">
        <v>1</v>
      </c>
      <c r="YI207">
        <v>0</v>
      </c>
      <c r="YJ207">
        <v>0</v>
      </c>
      <c r="YL207" t="s">
        <v>1306</v>
      </c>
      <c r="YM207">
        <v>0</v>
      </c>
      <c r="YN207">
        <v>1</v>
      </c>
      <c r="YO207">
        <v>0</v>
      </c>
      <c r="YP207">
        <v>0</v>
      </c>
      <c r="YQ207">
        <v>0</v>
      </c>
      <c r="YR207">
        <v>0</v>
      </c>
      <c r="YS207">
        <v>0</v>
      </c>
      <c r="YT207">
        <v>0</v>
      </c>
      <c r="YU207">
        <v>0</v>
      </c>
      <c r="YV207">
        <v>0</v>
      </c>
      <c r="YW207">
        <v>0</v>
      </c>
      <c r="YY207" t="s">
        <v>823</v>
      </c>
      <c r="ZA207" t="s">
        <v>775</v>
      </c>
      <c r="ZB207">
        <v>1</v>
      </c>
      <c r="ZC207">
        <v>0</v>
      </c>
      <c r="ZD207">
        <v>0</v>
      </c>
      <c r="ZE207">
        <v>0</v>
      </c>
      <c r="ZF207">
        <v>0</v>
      </c>
      <c r="ZG207">
        <v>0</v>
      </c>
      <c r="ZH207">
        <v>0</v>
      </c>
      <c r="ZI207">
        <v>0</v>
      </c>
      <c r="ZK207" t="s">
        <v>843</v>
      </c>
      <c r="ZL207" t="s">
        <v>905</v>
      </c>
      <c r="ZM207">
        <v>0</v>
      </c>
      <c r="ZN207">
        <v>0</v>
      </c>
      <c r="ZO207">
        <v>0</v>
      </c>
      <c r="ZP207">
        <v>0</v>
      </c>
      <c r="ZQ207">
        <v>0</v>
      </c>
      <c r="ZR207">
        <v>0</v>
      </c>
      <c r="ZS207">
        <v>1</v>
      </c>
      <c r="AAL207">
        <v>706368508</v>
      </c>
      <c r="AAM207" t="s">
        <v>6009</v>
      </c>
      <c r="AAN207">
        <v>45923.567002314798</v>
      </c>
      <c r="AAQ207" t="s">
        <v>795</v>
      </c>
      <c r="AAR207" t="s">
        <v>796</v>
      </c>
      <c r="AAS207" t="s">
        <v>5440</v>
      </c>
      <c r="AAU207">
        <v>20</v>
      </c>
    </row>
    <row r="208" spans="1:723" x14ac:dyDescent="0.35">
      <c r="A208" s="38">
        <v>45923.589825057898</v>
      </c>
      <c r="B208" s="38">
        <v>45923.593356307902</v>
      </c>
      <c r="C208" s="38">
        <v>45923</v>
      </c>
      <c r="D208" t="s">
        <v>1172</v>
      </c>
      <c r="E208" t="s">
        <v>764</v>
      </c>
      <c r="F208" s="38">
        <v>45923</v>
      </c>
      <c r="G208">
        <v>61</v>
      </c>
      <c r="H208" t="s">
        <v>765</v>
      </c>
      <c r="I208">
        <v>6103</v>
      </c>
      <c r="J208" t="s">
        <v>766</v>
      </c>
      <c r="K208">
        <v>610303</v>
      </c>
      <c r="L208" t="s">
        <v>766</v>
      </c>
      <c r="M208" t="s">
        <v>899</v>
      </c>
      <c r="O208" t="s">
        <v>930</v>
      </c>
      <c r="Q208" t="s">
        <v>769</v>
      </c>
      <c r="S208" t="s">
        <v>770</v>
      </c>
      <c r="T208">
        <v>23</v>
      </c>
      <c r="U208" t="s">
        <v>817</v>
      </c>
      <c r="V208" t="s">
        <v>772</v>
      </c>
      <c r="W208">
        <v>2900</v>
      </c>
      <c r="Z208" t="s">
        <v>773</v>
      </c>
      <c r="AA208">
        <v>0</v>
      </c>
      <c r="AB208">
        <v>0</v>
      </c>
      <c r="AC208">
        <v>0</v>
      </c>
      <c r="AD208">
        <v>0</v>
      </c>
      <c r="AE208">
        <v>1</v>
      </c>
      <c r="AF208">
        <v>0</v>
      </c>
      <c r="EE208" t="s">
        <v>774</v>
      </c>
      <c r="EF208" t="s">
        <v>775</v>
      </c>
      <c r="EG208" t="s">
        <v>776</v>
      </c>
      <c r="EI208">
        <v>1000</v>
      </c>
      <c r="EJ208" t="s">
        <v>777</v>
      </c>
      <c r="EK208" t="s">
        <v>777</v>
      </c>
      <c r="EL208" t="s">
        <v>1130</v>
      </c>
      <c r="EM208" t="s">
        <v>777</v>
      </c>
      <c r="EO208" t="s">
        <v>779</v>
      </c>
      <c r="EQ208">
        <v>61</v>
      </c>
      <c r="ER208" t="s">
        <v>813</v>
      </c>
      <c r="ES208" t="s">
        <v>896</v>
      </c>
      <c r="ET208" t="s">
        <v>869</v>
      </c>
      <c r="EY208">
        <v>30</v>
      </c>
      <c r="EZ208">
        <v>4</v>
      </c>
      <c r="FA208" t="s">
        <v>783</v>
      </c>
      <c r="FB208" t="s">
        <v>1412</v>
      </c>
      <c r="FD208" t="s">
        <v>785</v>
      </c>
      <c r="FN208" t="s">
        <v>785</v>
      </c>
      <c r="GD208" t="s">
        <v>834</v>
      </c>
      <c r="GE208" t="s">
        <v>773</v>
      </c>
      <c r="GF208">
        <v>0</v>
      </c>
      <c r="GG208">
        <v>0</v>
      </c>
      <c r="GH208">
        <v>0</v>
      </c>
      <c r="GI208">
        <v>0</v>
      </c>
      <c r="GJ208">
        <v>1</v>
      </c>
      <c r="GK208">
        <v>0</v>
      </c>
      <c r="GL208" t="s">
        <v>1113</v>
      </c>
      <c r="GM208">
        <v>0</v>
      </c>
      <c r="GN208">
        <v>0</v>
      </c>
      <c r="GO208">
        <v>1</v>
      </c>
      <c r="GP208">
        <v>0</v>
      </c>
      <c r="GQ208">
        <v>0</v>
      </c>
      <c r="GR208">
        <v>0</v>
      </c>
      <c r="GS208">
        <v>0</v>
      </c>
      <c r="GT208">
        <v>0</v>
      </c>
      <c r="GU208">
        <v>0</v>
      </c>
      <c r="GV208">
        <v>0</v>
      </c>
      <c r="GW208">
        <v>0</v>
      </c>
      <c r="GX208">
        <v>0</v>
      </c>
      <c r="GY208">
        <v>0</v>
      </c>
      <c r="HW208" t="s">
        <v>788</v>
      </c>
      <c r="HX208">
        <v>0</v>
      </c>
      <c r="HY208">
        <v>0</v>
      </c>
      <c r="HZ208">
        <v>0</v>
      </c>
      <c r="IA208">
        <v>0</v>
      </c>
      <c r="IB208">
        <v>1</v>
      </c>
      <c r="OW208" t="s">
        <v>788</v>
      </c>
      <c r="OX208">
        <v>0</v>
      </c>
      <c r="OY208">
        <v>0</v>
      </c>
      <c r="OZ208">
        <v>0</v>
      </c>
      <c r="PA208">
        <v>0</v>
      </c>
      <c r="PB208">
        <v>0</v>
      </c>
      <c r="PC208">
        <v>1</v>
      </c>
      <c r="WQ208" t="s">
        <v>789</v>
      </c>
      <c r="WR208">
        <v>1</v>
      </c>
      <c r="WS208">
        <v>0</v>
      </c>
      <c r="WT208">
        <v>0</v>
      </c>
      <c r="WU208">
        <v>0</v>
      </c>
      <c r="WV208">
        <v>0</v>
      </c>
      <c r="WW208">
        <v>0</v>
      </c>
      <c r="WX208">
        <v>0</v>
      </c>
      <c r="WY208">
        <v>0</v>
      </c>
      <c r="WZ208">
        <v>0</v>
      </c>
      <c r="XA208">
        <v>0</v>
      </c>
      <c r="XB208">
        <v>0</v>
      </c>
      <c r="XC208">
        <v>0</v>
      </c>
      <c r="XD208">
        <v>0</v>
      </c>
      <c r="XF208" t="s">
        <v>785</v>
      </c>
      <c r="XH208" t="s">
        <v>829</v>
      </c>
      <c r="XI208">
        <v>1</v>
      </c>
      <c r="XJ208">
        <v>0</v>
      </c>
      <c r="XK208">
        <v>0</v>
      </c>
      <c r="XL208">
        <v>0</v>
      </c>
      <c r="XM208">
        <v>0</v>
      </c>
      <c r="XN208">
        <v>0</v>
      </c>
      <c r="XO208">
        <v>0</v>
      </c>
      <c r="XP208">
        <v>0</v>
      </c>
      <c r="XQ208">
        <v>0</v>
      </c>
      <c r="XS208" t="s">
        <v>803</v>
      </c>
      <c r="XT208">
        <v>1</v>
      </c>
      <c r="XU208">
        <v>0</v>
      </c>
      <c r="XV208">
        <v>0</v>
      </c>
      <c r="XW208">
        <v>0</v>
      </c>
      <c r="XX208">
        <v>0</v>
      </c>
      <c r="XY208">
        <v>0</v>
      </c>
      <c r="XZ208">
        <v>0</v>
      </c>
      <c r="YA208">
        <v>0</v>
      </c>
      <c r="YC208" t="s">
        <v>785</v>
      </c>
      <c r="YD208" t="s">
        <v>816</v>
      </c>
      <c r="YE208">
        <v>1</v>
      </c>
      <c r="YF208">
        <v>0</v>
      </c>
      <c r="YG208">
        <v>0</v>
      </c>
      <c r="YH208">
        <v>1</v>
      </c>
      <c r="YI208">
        <v>0</v>
      </c>
      <c r="YJ208">
        <v>0</v>
      </c>
      <c r="YL208" t="s">
        <v>792</v>
      </c>
      <c r="YM208">
        <v>1</v>
      </c>
      <c r="YN208">
        <v>0</v>
      </c>
      <c r="YO208">
        <v>0</v>
      </c>
      <c r="YP208">
        <v>0</v>
      </c>
      <c r="YQ208">
        <v>0</v>
      </c>
      <c r="YR208">
        <v>0</v>
      </c>
      <c r="YS208">
        <v>0</v>
      </c>
      <c r="YT208">
        <v>0</v>
      </c>
      <c r="YU208">
        <v>0</v>
      </c>
      <c r="YV208">
        <v>0</v>
      </c>
      <c r="YW208">
        <v>0</v>
      </c>
      <c r="YY208" t="s">
        <v>793</v>
      </c>
      <c r="ZA208" t="s">
        <v>775</v>
      </c>
      <c r="ZB208">
        <v>1</v>
      </c>
      <c r="ZC208">
        <v>0</v>
      </c>
      <c r="ZD208">
        <v>0</v>
      </c>
      <c r="ZE208">
        <v>0</v>
      </c>
      <c r="ZF208">
        <v>0</v>
      </c>
      <c r="ZG208">
        <v>0</v>
      </c>
      <c r="ZH208">
        <v>0</v>
      </c>
      <c r="ZI208">
        <v>0</v>
      </c>
      <c r="ZK208" t="s">
        <v>794</v>
      </c>
      <c r="AAL208">
        <v>706368509</v>
      </c>
      <c r="AAM208" t="s">
        <v>5461</v>
      </c>
      <c r="AAN208">
        <v>45923.567002314798</v>
      </c>
      <c r="AAQ208" t="s">
        <v>795</v>
      </c>
      <c r="AAR208" t="s">
        <v>796</v>
      </c>
      <c r="AAS208" t="s">
        <v>5440</v>
      </c>
      <c r="AAU208">
        <v>21</v>
      </c>
    </row>
    <row r="209" spans="1:723" x14ac:dyDescent="0.35">
      <c r="A209" s="38">
        <v>45923.5364837616</v>
      </c>
      <c r="B209" s="38">
        <v>45923.544196238399</v>
      </c>
      <c r="C209" s="38">
        <v>45923</v>
      </c>
      <c r="D209" t="s">
        <v>5439</v>
      </c>
      <c r="E209" t="s">
        <v>764</v>
      </c>
      <c r="F209" s="38">
        <v>45923</v>
      </c>
      <c r="G209">
        <v>61</v>
      </c>
      <c r="H209" t="s">
        <v>765</v>
      </c>
      <c r="I209">
        <v>6103</v>
      </c>
      <c r="J209" t="s">
        <v>766</v>
      </c>
      <c r="K209">
        <v>610303</v>
      </c>
      <c r="L209" t="s">
        <v>766</v>
      </c>
      <c r="M209" t="s">
        <v>899</v>
      </c>
      <c r="O209" t="s">
        <v>5986</v>
      </c>
      <c r="Q209" t="s">
        <v>769</v>
      </c>
      <c r="S209" t="s">
        <v>770</v>
      </c>
      <c r="T209">
        <v>51</v>
      </c>
      <c r="U209" t="s">
        <v>797</v>
      </c>
      <c r="V209" t="s">
        <v>772</v>
      </c>
      <c r="W209">
        <v>2900</v>
      </c>
      <c r="Z209" t="s">
        <v>788</v>
      </c>
      <c r="AA209">
        <v>0</v>
      </c>
      <c r="AB209">
        <v>0</v>
      </c>
      <c r="AC209">
        <v>0</v>
      </c>
      <c r="AD209">
        <v>0</v>
      </c>
      <c r="AE209">
        <v>0</v>
      </c>
      <c r="AF209">
        <v>1</v>
      </c>
      <c r="HW209" t="s">
        <v>906</v>
      </c>
      <c r="HX209">
        <v>0</v>
      </c>
      <c r="HY209">
        <v>0</v>
      </c>
      <c r="HZ209">
        <v>0</v>
      </c>
      <c r="IA209">
        <v>1</v>
      </c>
      <c r="IB209">
        <v>0</v>
      </c>
      <c r="LF209" t="s">
        <v>774</v>
      </c>
      <c r="LG209" t="s">
        <v>775</v>
      </c>
      <c r="LH209">
        <v>50</v>
      </c>
      <c r="LI209">
        <v>40000</v>
      </c>
      <c r="LJ209" t="s">
        <v>926</v>
      </c>
      <c r="LK209" t="s">
        <v>926</v>
      </c>
      <c r="LL209" t="s">
        <v>1659</v>
      </c>
      <c r="LM209" t="s">
        <v>928</v>
      </c>
      <c r="LO209" t="s">
        <v>929</v>
      </c>
      <c r="LQ209" t="s">
        <v>779</v>
      </c>
      <c r="LS209">
        <v>61</v>
      </c>
      <c r="LT209" t="s">
        <v>781</v>
      </c>
      <c r="LU209" t="s">
        <v>782</v>
      </c>
      <c r="LV209" t="s">
        <v>779</v>
      </c>
      <c r="LX209">
        <v>61</v>
      </c>
      <c r="LY209" t="s">
        <v>781</v>
      </c>
      <c r="LZ209" t="s">
        <v>782</v>
      </c>
      <c r="MA209">
        <v>5</v>
      </c>
      <c r="MB209">
        <v>1</v>
      </c>
      <c r="MC209" t="s">
        <v>783</v>
      </c>
      <c r="MD209" t="s">
        <v>820</v>
      </c>
      <c r="MF209" t="s">
        <v>785</v>
      </c>
      <c r="MP209" t="s">
        <v>770</v>
      </c>
      <c r="MQ209" t="s">
        <v>875</v>
      </c>
      <c r="MR209">
        <v>1</v>
      </c>
      <c r="MS209">
        <v>0</v>
      </c>
      <c r="MT209">
        <v>0</v>
      </c>
      <c r="MU209">
        <v>0</v>
      </c>
      <c r="MV209">
        <v>0</v>
      </c>
      <c r="MW209">
        <v>0</v>
      </c>
      <c r="MX209">
        <v>0</v>
      </c>
      <c r="MY209">
        <v>0</v>
      </c>
      <c r="MZ209">
        <v>0</v>
      </c>
      <c r="NA209">
        <v>0</v>
      </c>
      <c r="NB209">
        <v>0</v>
      </c>
      <c r="NC209">
        <v>0</v>
      </c>
      <c r="ND209">
        <v>0</v>
      </c>
      <c r="NF209" t="s">
        <v>834</v>
      </c>
      <c r="NG209" t="s">
        <v>906</v>
      </c>
      <c r="NH209">
        <v>0</v>
      </c>
      <c r="NI209">
        <v>0</v>
      </c>
      <c r="NJ209">
        <v>0</v>
      </c>
      <c r="NK209">
        <v>1</v>
      </c>
      <c r="NL209">
        <v>0</v>
      </c>
      <c r="NM209" t="s">
        <v>4131</v>
      </c>
      <c r="NN209">
        <v>0</v>
      </c>
      <c r="NO209">
        <v>0</v>
      </c>
      <c r="NP209">
        <v>0</v>
      </c>
      <c r="NQ209">
        <v>0</v>
      </c>
      <c r="NR209">
        <v>0</v>
      </c>
      <c r="NS209">
        <v>0</v>
      </c>
      <c r="NT209">
        <v>0</v>
      </c>
      <c r="NU209">
        <v>0</v>
      </c>
      <c r="NV209">
        <v>1</v>
      </c>
      <c r="NW209">
        <v>0</v>
      </c>
      <c r="NX209">
        <v>0</v>
      </c>
      <c r="NY209">
        <v>0</v>
      </c>
      <c r="NZ209">
        <v>0</v>
      </c>
      <c r="OW209" t="s">
        <v>788</v>
      </c>
      <c r="OX209">
        <v>0</v>
      </c>
      <c r="OY209">
        <v>0</v>
      </c>
      <c r="OZ209">
        <v>0</v>
      </c>
      <c r="PA209">
        <v>0</v>
      </c>
      <c r="PB209">
        <v>0</v>
      </c>
      <c r="PC209">
        <v>1</v>
      </c>
      <c r="WQ209" t="s">
        <v>932</v>
      </c>
      <c r="WR209">
        <v>0</v>
      </c>
      <c r="WS209">
        <v>0</v>
      </c>
      <c r="WT209">
        <v>1</v>
      </c>
      <c r="WU209">
        <v>0</v>
      </c>
      <c r="WV209">
        <v>0</v>
      </c>
      <c r="WW209">
        <v>0</v>
      </c>
      <c r="WX209">
        <v>0</v>
      </c>
      <c r="WY209">
        <v>0</v>
      </c>
      <c r="WZ209">
        <v>0</v>
      </c>
      <c r="XA209">
        <v>0</v>
      </c>
      <c r="XB209">
        <v>0</v>
      </c>
      <c r="XC209">
        <v>0</v>
      </c>
      <c r="XD209">
        <v>0</v>
      </c>
      <c r="XF209" t="s">
        <v>785</v>
      </c>
      <c r="XH209" t="s">
        <v>937</v>
      </c>
      <c r="XI209">
        <v>0</v>
      </c>
      <c r="XJ209">
        <v>0</v>
      </c>
      <c r="XK209">
        <v>0</v>
      </c>
      <c r="XL209">
        <v>0</v>
      </c>
      <c r="XM209">
        <v>1</v>
      </c>
      <c r="XN209">
        <v>1</v>
      </c>
      <c r="XO209">
        <v>0</v>
      </c>
      <c r="XP209">
        <v>0</v>
      </c>
      <c r="XQ209">
        <v>0</v>
      </c>
      <c r="XS209" t="s">
        <v>873</v>
      </c>
      <c r="XT209">
        <v>0</v>
      </c>
      <c r="XU209">
        <v>1</v>
      </c>
      <c r="XV209">
        <v>0</v>
      </c>
      <c r="XW209">
        <v>0</v>
      </c>
      <c r="XX209">
        <v>0</v>
      </c>
      <c r="XY209">
        <v>0</v>
      </c>
      <c r="XZ209">
        <v>0</v>
      </c>
      <c r="YA209">
        <v>0</v>
      </c>
      <c r="YC209" t="s">
        <v>785</v>
      </c>
      <c r="YD209" t="s">
        <v>890</v>
      </c>
      <c r="YE209">
        <v>0</v>
      </c>
      <c r="YF209">
        <v>0</v>
      </c>
      <c r="YG209">
        <v>1</v>
      </c>
      <c r="YH209">
        <v>1</v>
      </c>
      <c r="YI209">
        <v>0</v>
      </c>
      <c r="YJ209">
        <v>0</v>
      </c>
      <c r="YL209" t="s">
        <v>792</v>
      </c>
      <c r="YM209">
        <v>1</v>
      </c>
      <c r="YN209">
        <v>0</v>
      </c>
      <c r="YO209">
        <v>0</v>
      </c>
      <c r="YP209">
        <v>0</v>
      </c>
      <c r="YQ209">
        <v>0</v>
      </c>
      <c r="YR209">
        <v>0</v>
      </c>
      <c r="YS209">
        <v>0</v>
      </c>
      <c r="YT209">
        <v>0</v>
      </c>
      <c r="YU209">
        <v>0</v>
      </c>
      <c r="YV209">
        <v>0</v>
      </c>
      <c r="YW209">
        <v>0</v>
      </c>
      <c r="YY209" t="s">
        <v>823</v>
      </c>
      <c r="ZA209" t="s">
        <v>775</v>
      </c>
      <c r="ZB209">
        <v>1</v>
      </c>
      <c r="ZC209">
        <v>0</v>
      </c>
      <c r="ZD209">
        <v>0</v>
      </c>
      <c r="ZE209">
        <v>0</v>
      </c>
      <c r="ZF209">
        <v>0</v>
      </c>
      <c r="ZG209">
        <v>0</v>
      </c>
      <c r="ZH209">
        <v>0</v>
      </c>
      <c r="ZI209">
        <v>0</v>
      </c>
      <c r="ZK209" t="s">
        <v>843</v>
      </c>
      <c r="ZL209" t="s">
        <v>905</v>
      </c>
      <c r="ZM209">
        <v>0</v>
      </c>
      <c r="ZN209">
        <v>0</v>
      </c>
      <c r="ZO209">
        <v>0</v>
      </c>
      <c r="ZP209">
        <v>0</v>
      </c>
      <c r="ZQ209">
        <v>0</v>
      </c>
      <c r="ZR209">
        <v>0</v>
      </c>
      <c r="ZS209">
        <v>1</v>
      </c>
      <c r="AAL209">
        <v>706368520</v>
      </c>
      <c r="AAM209" t="s">
        <v>6010</v>
      </c>
      <c r="AAN209">
        <v>45923.567025463002</v>
      </c>
      <c r="AAQ209" t="s">
        <v>795</v>
      </c>
      <c r="AAR209" t="s">
        <v>796</v>
      </c>
      <c r="AAS209" t="s">
        <v>5440</v>
      </c>
      <c r="AAU209">
        <v>22</v>
      </c>
    </row>
    <row r="210" spans="1:723" x14ac:dyDescent="0.35">
      <c r="A210" s="38">
        <v>45923.593814027801</v>
      </c>
      <c r="B210" s="38">
        <v>45923.602056076401</v>
      </c>
      <c r="C210" s="38">
        <v>45923</v>
      </c>
      <c r="D210" t="s">
        <v>1172</v>
      </c>
      <c r="E210" t="s">
        <v>764</v>
      </c>
      <c r="F210" s="38">
        <v>45923</v>
      </c>
      <c r="G210">
        <v>61</v>
      </c>
      <c r="H210" t="s">
        <v>765</v>
      </c>
      <c r="I210">
        <v>6103</v>
      </c>
      <c r="J210" t="s">
        <v>766</v>
      </c>
      <c r="K210">
        <v>610303</v>
      </c>
      <c r="L210" t="s">
        <v>766</v>
      </c>
      <c r="M210" t="s">
        <v>899</v>
      </c>
      <c r="O210" t="s">
        <v>930</v>
      </c>
      <c r="Q210" t="s">
        <v>769</v>
      </c>
      <c r="S210" t="s">
        <v>770</v>
      </c>
      <c r="T210">
        <v>38</v>
      </c>
      <c r="U210" t="s">
        <v>771</v>
      </c>
      <c r="V210" t="s">
        <v>772</v>
      </c>
      <c r="W210">
        <v>2900</v>
      </c>
      <c r="Z210" t="s">
        <v>831</v>
      </c>
      <c r="AA210">
        <v>0</v>
      </c>
      <c r="AB210">
        <v>0</v>
      </c>
      <c r="AC210">
        <v>1</v>
      </c>
      <c r="AD210">
        <v>0</v>
      </c>
      <c r="AE210">
        <v>0</v>
      </c>
      <c r="AF210">
        <v>0</v>
      </c>
      <c r="CE210" t="s">
        <v>774</v>
      </c>
      <c r="CF210" t="s">
        <v>775</v>
      </c>
      <c r="CG210" t="s">
        <v>835</v>
      </c>
      <c r="CI210">
        <v>2000</v>
      </c>
      <c r="CJ210" t="s">
        <v>4286</v>
      </c>
      <c r="CK210" t="s">
        <v>4286</v>
      </c>
      <c r="CL210" t="s">
        <v>4455</v>
      </c>
      <c r="CM210" t="s">
        <v>4286</v>
      </c>
      <c r="CO210" t="s">
        <v>1498</v>
      </c>
      <c r="CQ210" t="s">
        <v>779</v>
      </c>
      <c r="CS210">
        <v>61</v>
      </c>
      <c r="CT210" t="s">
        <v>781</v>
      </c>
      <c r="CU210" t="s">
        <v>782</v>
      </c>
      <c r="CV210" t="s">
        <v>779</v>
      </c>
      <c r="CX210">
        <v>61</v>
      </c>
      <c r="CY210" t="s">
        <v>781</v>
      </c>
      <c r="CZ210" t="s">
        <v>782</v>
      </c>
      <c r="DA210">
        <v>3</v>
      </c>
      <c r="DB210">
        <v>1</v>
      </c>
      <c r="DC210" t="s">
        <v>783</v>
      </c>
      <c r="DD210" t="s">
        <v>839</v>
      </c>
      <c r="FD210" t="s">
        <v>785</v>
      </c>
      <c r="FN210" t="s">
        <v>785</v>
      </c>
      <c r="GD210" t="s">
        <v>834</v>
      </c>
      <c r="GE210" t="s">
        <v>831</v>
      </c>
      <c r="GF210">
        <v>0</v>
      </c>
      <c r="GG210">
        <v>0</v>
      </c>
      <c r="GH210">
        <v>1</v>
      </c>
      <c r="GI210">
        <v>0</v>
      </c>
      <c r="GJ210">
        <v>0</v>
      </c>
      <c r="GK210">
        <v>0</v>
      </c>
      <c r="GL210" t="s">
        <v>841</v>
      </c>
      <c r="GM210">
        <v>0</v>
      </c>
      <c r="GN210">
        <v>0</v>
      </c>
      <c r="GO210">
        <v>0</v>
      </c>
      <c r="GP210">
        <v>0</v>
      </c>
      <c r="GQ210">
        <v>0</v>
      </c>
      <c r="GR210">
        <v>1</v>
      </c>
      <c r="GS210">
        <v>0</v>
      </c>
      <c r="GT210">
        <v>0</v>
      </c>
      <c r="GU210">
        <v>0</v>
      </c>
      <c r="GV210">
        <v>0</v>
      </c>
      <c r="GW210">
        <v>0</v>
      </c>
      <c r="GX210">
        <v>0</v>
      </c>
      <c r="GY210">
        <v>0</v>
      </c>
      <c r="HW210" t="s">
        <v>788</v>
      </c>
      <c r="HX210">
        <v>0</v>
      </c>
      <c r="HY210">
        <v>0</v>
      </c>
      <c r="HZ210">
        <v>0</v>
      </c>
      <c r="IA210">
        <v>0</v>
      </c>
      <c r="IB210">
        <v>1</v>
      </c>
      <c r="OW210" t="s">
        <v>788</v>
      </c>
      <c r="OX210">
        <v>0</v>
      </c>
      <c r="OY210">
        <v>0</v>
      </c>
      <c r="OZ210">
        <v>0</v>
      </c>
      <c r="PA210">
        <v>0</v>
      </c>
      <c r="PB210">
        <v>0</v>
      </c>
      <c r="PC210">
        <v>1</v>
      </c>
      <c r="WQ210" t="s">
        <v>789</v>
      </c>
      <c r="WR210">
        <v>1</v>
      </c>
      <c r="WS210">
        <v>0</v>
      </c>
      <c r="WT210">
        <v>0</v>
      </c>
      <c r="WU210">
        <v>0</v>
      </c>
      <c r="WV210">
        <v>0</v>
      </c>
      <c r="WW210">
        <v>0</v>
      </c>
      <c r="WX210">
        <v>0</v>
      </c>
      <c r="WY210">
        <v>0</v>
      </c>
      <c r="WZ210">
        <v>0</v>
      </c>
      <c r="XA210">
        <v>0</v>
      </c>
      <c r="XB210">
        <v>0</v>
      </c>
      <c r="XC210">
        <v>0</v>
      </c>
      <c r="XD210">
        <v>0</v>
      </c>
      <c r="XF210" t="s">
        <v>785</v>
      </c>
      <c r="XH210" t="s">
        <v>829</v>
      </c>
      <c r="XI210">
        <v>1</v>
      </c>
      <c r="XJ210">
        <v>0</v>
      </c>
      <c r="XK210">
        <v>0</v>
      </c>
      <c r="XL210">
        <v>0</v>
      </c>
      <c r="XM210">
        <v>0</v>
      </c>
      <c r="XN210">
        <v>0</v>
      </c>
      <c r="XO210">
        <v>0</v>
      </c>
      <c r="XP210">
        <v>0</v>
      </c>
      <c r="XQ210">
        <v>0</v>
      </c>
      <c r="XS210" t="s">
        <v>803</v>
      </c>
      <c r="XT210">
        <v>1</v>
      </c>
      <c r="XU210">
        <v>0</v>
      </c>
      <c r="XV210">
        <v>0</v>
      </c>
      <c r="XW210">
        <v>0</v>
      </c>
      <c r="XX210">
        <v>0</v>
      </c>
      <c r="XY210">
        <v>0</v>
      </c>
      <c r="XZ210">
        <v>0</v>
      </c>
      <c r="YA210">
        <v>0</v>
      </c>
      <c r="YC210" t="s">
        <v>785</v>
      </c>
      <c r="YD210" t="s">
        <v>948</v>
      </c>
      <c r="YE210">
        <v>0</v>
      </c>
      <c r="YF210">
        <v>0</v>
      </c>
      <c r="YG210">
        <v>1</v>
      </c>
      <c r="YH210">
        <v>0</v>
      </c>
      <c r="YI210">
        <v>0</v>
      </c>
      <c r="YJ210">
        <v>0</v>
      </c>
      <c r="YL210" t="s">
        <v>797</v>
      </c>
      <c r="YM210">
        <v>0</v>
      </c>
      <c r="YN210">
        <v>0</v>
      </c>
      <c r="YO210">
        <v>0</v>
      </c>
      <c r="YP210">
        <v>0</v>
      </c>
      <c r="YQ210">
        <v>0</v>
      </c>
      <c r="YR210">
        <v>0</v>
      </c>
      <c r="YS210">
        <v>0</v>
      </c>
      <c r="YT210">
        <v>0</v>
      </c>
      <c r="YU210">
        <v>1</v>
      </c>
      <c r="YV210">
        <v>0</v>
      </c>
      <c r="YW210">
        <v>0</v>
      </c>
      <c r="YX210" t="s">
        <v>6011</v>
      </c>
      <c r="YY210" t="s">
        <v>971</v>
      </c>
      <c r="ZA210" t="s">
        <v>775</v>
      </c>
      <c r="ZB210">
        <v>1</v>
      </c>
      <c r="ZC210">
        <v>0</v>
      </c>
      <c r="ZD210">
        <v>0</v>
      </c>
      <c r="ZE210">
        <v>0</v>
      </c>
      <c r="ZF210">
        <v>0</v>
      </c>
      <c r="ZG210">
        <v>0</v>
      </c>
      <c r="ZH210">
        <v>0</v>
      </c>
      <c r="ZI210">
        <v>0</v>
      </c>
      <c r="ZK210" t="s">
        <v>804</v>
      </c>
      <c r="ZU210" t="s">
        <v>797</v>
      </c>
      <c r="ZV210">
        <v>0</v>
      </c>
      <c r="ZW210">
        <v>0</v>
      </c>
      <c r="ZX210">
        <v>0</v>
      </c>
      <c r="ZY210">
        <v>0</v>
      </c>
      <c r="ZZ210">
        <v>0</v>
      </c>
      <c r="AAA210">
        <v>1</v>
      </c>
      <c r="AAB210">
        <v>0</v>
      </c>
      <c r="AAC210">
        <v>0</v>
      </c>
      <c r="AAD210" t="s">
        <v>6012</v>
      </c>
      <c r="AAL210">
        <v>706368524</v>
      </c>
      <c r="AAM210" t="s">
        <v>5462</v>
      </c>
      <c r="AAN210">
        <v>45923.567025463002</v>
      </c>
      <c r="AAQ210" t="s">
        <v>795</v>
      </c>
      <c r="AAR210" t="s">
        <v>796</v>
      </c>
      <c r="AAS210" t="s">
        <v>5440</v>
      </c>
      <c r="AAU210">
        <v>23</v>
      </c>
    </row>
    <row r="211" spans="1:723" x14ac:dyDescent="0.35">
      <c r="A211" s="38">
        <v>45923.544305763899</v>
      </c>
      <c r="B211" s="38">
        <v>45923.547358657401</v>
      </c>
      <c r="C211" s="38">
        <v>45923</v>
      </c>
      <c r="D211" t="s">
        <v>5439</v>
      </c>
      <c r="E211" t="s">
        <v>764</v>
      </c>
      <c r="F211" s="38">
        <v>45923</v>
      </c>
      <c r="G211">
        <v>61</v>
      </c>
      <c r="H211" t="s">
        <v>765</v>
      </c>
      <c r="I211">
        <v>6103</v>
      </c>
      <c r="J211" t="s">
        <v>766</v>
      </c>
      <c r="K211">
        <v>610303</v>
      </c>
      <c r="L211" t="s">
        <v>766</v>
      </c>
      <c r="M211" t="s">
        <v>899</v>
      </c>
      <c r="O211" t="s">
        <v>930</v>
      </c>
      <c r="Q211" t="s">
        <v>769</v>
      </c>
      <c r="S211" t="s">
        <v>770</v>
      </c>
      <c r="T211">
        <v>27</v>
      </c>
      <c r="U211" t="s">
        <v>817</v>
      </c>
      <c r="V211" t="s">
        <v>772</v>
      </c>
      <c r="W211">
        <v>2900</v>
      </c>
      <c r="Z211" t="s">
        <v>788</v>
      </c>
      <c r="AA211">
        <v>0</v>
      </c>
      <c r="AB211">
        <v>0</v>
      </c>
      <c r="AC211">
        <v>0</v>
      </c>
      <c r="AD211">
        <v>0</v>
      </c>
      <c r="AE211">
        <v>0</v>
      </c>
      <c r="AF211">
        <v>1</v>
      </c>
      <c r="HW211" t="s">
        <v>906</v>
      </c>
      <c r="HX211">
        <v>0</v>
      </c>
      <c r="HY211">
        <v>0</v>
      </c>
      <c r="HZ211">
        <v>0</v>
      </c>
      <c r="IA211">
        <v>1</v>
      </c>
      <c r="IB211">
        <v>0</v>
      </c>
      <c r="LF211" t="s">
        <v>774</v>
      </c>
      <c r="LG211" t="s">
        <v>775</v>
      </c>
      <c r="LH211">
        <v>50</v>
      </c>
      <c r="LI211">
        <v>40000</v>
      </c>
      <c r="LJ211" t="s">
        <v>926</v>
      </c>
      <c r="LK211" t="s">
        <v>926</v>
      </c>
      <c r="LL211" t="s">
        <v>1659</v>
      </c>
      <c r="LM211" t="s">
        <v>928</v>
      </c>
      <c r="LO211" t="s">
        <v>929</v>
      </c>
      <c r="LQ211" t="s">
        <v>779</v>
      </c>
      <c r="LS211">
        <v>61</v>
      </c>
      <c r="LT211" t="s">
        <v>781</v>
      </c>
      <c r="LU211" t="s">
        <v>782</v>
      </c>
      <c r="LV211" t="s">
        <v>779</v>
      </c>
      <c r="LX211">
        <v>61</v>
      </c>
      <c r="LY211" t="s">
        <v>781</v>
      </c>
      <c r="LZ211" t="s">
        <v>782</v>
      </c>
      <c r="MA211">
        <v>14</v>
      </c>
      <c r="MB211">
        <v>1</v>
      </c>
      <c r="MC211" t="s">
        <v>783</v>
      </c>
      <c r="MD211" t="s">
        <v>870</v>
      </c>
      <c r="MF211" t="s">
        <v>785</v>
      </c>
      <c r="MP211" t="s">
        <v>770</v>
      </c>
      <c r="MQ211" t="s">
        <v>875</v>
      </c>
      <c r="MR211">
        <v>1</v>
      </c>
      <c r="MS211">
        <v>0</v>
      </c>
      <c r="MT211">
        <v>0</v>
      </c>
      <c r="MU211">
        <v>0</v>
      </c>
      <c r="MV211">
        <v>0</v>
      </c>
      <c r="MW211">
        <v>0</v>
      </c>
      <c r="MX211">
        <v>0</v>
      </c>
      <c r="MY211">
        <v>0</v>
      </c>
      <c r="MZ211">
        <v>0</v>
      </c>
      <c r="NA211">
        <v>0</v>
      </c>
      <c r="NB211">
        <v>0</v>
      </c>
      <c r="NC211">
        <v>0</v>
      </c>
      <c r="ND211">
        <v>0</v>
      </c>
      <c r="NF211" t="s">
        <v>815</v>
      </c>
      <c r="OB211" t="s">
        <v>906</v>
      </c>
      <c r="OC211">
        <v>0</v>
      </c>
      <c r="OD211">
        <v>0</v>
      </c>
      <c r="OE211">
        <v>0</v>
      </c>
      <c r="OF211">
        <v>1</v>
      </c>
      <c r="OG211">
        <v>0</v>
      </c>
      <c r="OH211" t="s">
        <v>5464</v>
      </c>
      <c r="OI211">
        <v>0</v>
      </c>
      <c r="OJ211">
        <v>0</v>
      </c>
      <c r="OK211">
        <v>0</v>
      </c>
      <c r="OL211">
        <v>0</v>
      </c>
      <c r="OM211">
        <v>0</v>
      </c>
      <c r="ON211">
        <v>0</v>
      </c>
      <c r="OO211">
        <v>0</v>
      </c>
      <c r="OP211">
        <v>1</v>
      </c>
      <c r="OQ211">
        <v>1</v>
      </c>
      <c r="OR211">
        <v>0</v>
      </c>
      <c r="OS211">
        <v>0</v>
      </c>
      <c r="OT211">
        <v>0</v>
      </c>
      <c r="OU211">
        <v>0</v>
      </c>
      <c r="OW211" t="s">
        <v>788</v>
      </c>
      <c r="OX211">
        <v>0</v>
      </c>
      <c r="OY211">
        <v>0</v>
      </c>
      <c r="OZ211">
        <v>0</v>
      </c>
      <c r="PA211">
        <v>0</v>
      </c>
      <c r="PB211">
        <v>0</v>
      </c>
      <c r="PC211">
        <v>1</v>
      </c>
      <c r="WQ211" t="s">
        <v>871</v>
      </c>
      <c r="WR211">
        <v>0</v>
      </c>
      <c r="WS211">
        <v>0</v>
      </c>
      <c r="WT211">
        <v>1</v>
      </c>
      <c r="WU211">
        <v>0</v>
      </c>
      <c r="WV211">
        <v>0</v>
      </c>
      <c r="WW211">
        <v>0</v>
      </c>
      <c r="WX211">
        <v>0</v>
      </c>
      <c r="WY211">
        <v>0</v>
      </c>
      <c r="WZ211">
        <v>0</v>
      </c>
      <c r="XA211">
        <v>1</v>
      </c>
      <c r="XB211">
        <v>0</v>
      </c>
      <c r="XC211">
        <v>0</v>
      </c>
      <c r="XD211">
        <v>0</v>
      </c>
      <c r="XF211" t="s">
        <v>785</v>
      </c>
      <c r="XH211" t="s">
        <v>822</v>
      </c>
      <c r="XI211">
        <v>0</v>
      </c>
      <c r="XJ211">
        <v>0</v>
      </c>
      <c r="XK211">
        <v>0</v>
      </c>
      <c r="XL211">
        <v>0</v>
      </c>
      <c r="XM211">
        <v>0</v>
      </c>
      <c r="XN211">
        <v>1</v>
      </c>
      <c r="XO211">
        <v>0</v>
      </c>
      <c r="XP211">
        <v>0</v>
      </c>
      <c r="XQ211">
        <v>0</v>
      </c>
      <c r="XS211" t="s">
        <v>873</v>
      </c>
      <c r="XT211">
        <v>0</v>
      </c>
      <c r="XU211">
        <v>1</v>
      </c>
      <c r="XV211">
        <v>0</v>
      </c>
      <c r="XW211">
        <v>0</v>
      </c>
      <c r="XX211">
        <v>0</v>
      </c>
      <c r="XY211">
        <v>0</v>
      </c>
      <c r="XZ211">
        <v>0</v>
      </c>
      <c r="YA211">
        <v>0</v>
      </c>
      <c r="YC211" t="s">
        <v>785</v>
      </c>
      <c r="YD211" t="s">
        <v>890</v>
      </c>
      <c r="YE211">
        <v>0</v>
      </c>
      <c r="YF211">
        <v>0</v>
      </c>
      <c r="YG211">
        <v>1</v>
      </c>
      <c r="YH211">
        <v>1</v>
      </c>
      <c r="YI211">
        <v>0</v>
      </c>
      <c r="YJ211">
        <v>0</v>
      </c>
      <c r="YL211" t="s">
        <v>1306</v>
      </c>
      <c r="YM211">
        <v>0</v>
      </c>
      <c r="YN211">
        <v>1</v>
      </c>
      <c r="YO211">
        <v>0</v>
      </c>
      <c r="YP211">
        <v>0</v>
      </c>
      <c r="YQ211">
        <v>0</v>
      </c>
      <c r="YR211">
        <v>0</v>
      </c>
      <c r="YS211">
        <v>0</v>
      </c>
      <c r="YT211">
        <v>0</v>
      </c>
      <c r="YU211">
        <v>0</v>
      </c>
      <c r="YV211">
        <v>0</v>
      </c>
      <c r="YW211">
        <v>0</v>
      </c>
      <c r="YY211" t="s">
        <v>823</v>
      </c>
      <c r="ZA211" t="s">
        <v>775</v>
      </c>
      <c r="ZB211">
        <v>1</v>
      </c>
      <c r="ZC211">
        <v>0</v>
      </c>
      <c r="ZD211">
        <v>0</v>
      </c>
      <c r="ZE211">
        <v>0</v>
      </c>
      <c r="ZF211">
        <v>0</v>
      </c>
      <c r="ZG211">
        <v>0</v>
      </c>
      <c r="ZH211">
        <v>0</v>
      </c>
      <c r="ZI211">
        <v>0</v>
      </c>
      <c r="ZK211" t="s">
        <v>843</v>
      </c>
      <c r="ZL211" t="s">
        <v>905</v>
      </c>
      <c r="ZM211">
        <v>0</v>
      </c>
      <c r="ZN211">
        <v>0</v>
      </c>
      <c r="ZO211">
        <v>0</v>
      </c>
      <c r="ZP211">
        <v>0</v>
      </c>
      <c r="ZQ211">
        <v>0</v>
      </c>
      <c r="ZR211">
        <v>0</v>
      </c>
      <c r="ZS211">
        <v>1</v>
      </c>
      <c r="AAL211">
        <v>706368534</v>
      </c>
      <c r="AAM211" t="s">
        <v>5463</v>
      </c>
      <c r="AAN211">
        <v>45923.567048611098</v>
      </c>
      <c r="AAQ211" t="s">
        <v>795</v>
      </c>
      <c r="AAR211" t="s">
        <v>796</v>
      </c>
      <c r="AAS211" t="s">
        <v>5440</v>
      </c>
      <c r="AAU211">
        <v>24</v>
      </c>
    </row>
    <row r="212" spans="1:723" x14ac:dyDescent="0.35">
      <c r="A212" s="38">
        <v>45923.603805729203</v>
      </c>
      <c r="B212" s="38">
        <v>45923.609505162</v>
      </c>
      <c r="C212" s="38">
        <v>45923</v>
      </c>
      <c r="D212" t="s">
        <v>1172</v>
      </c>
      <c r="E212" t="s">
        <v>764</v>
      </c>
      <c r="F212" s="38">
        <v>45923</v>
      </c>
      <c r="G212">
        <v>61</v>
      </c>
      <c r="H212" t="s">
        <v>765</v>
      </c>
      <c r="I212">
        <v>6103</v>
      </c>
      <c r="J212" t="s">
        <v>766</v>
      </c>
      <c r="K212">
        <v>610303</v>
      </c>
      <c r="L212" t="s">
        <v>766</v>
      </c>
      <c r="M212" t="s">
        <v>899</v>
      </c>
      <c r="O212" t="s">
        <v>930</v>
      </c>
      <c r="Q212" t="s">
        <v>769</v>
      </c>
      <c r="S212" t="s">
        <v>770</v>
      </c>
      <c r="T212">
        <v>50</v>
      </c>
      <c r="U212" t="s">
        <v>817</v>
      </c>
      <c r="V212" t="s">
        <v>910</v>
      </c>
      <c r="W212">
        <v>2900</v>
      </c>
      <c r="Z212" t="s">
        <v>788</v>
      </c>
      <c r="AA212">
        <v>0</v>
      </c>
      <c r="AB212">
        <v>0</v>
      </c>
      <c r="AC212">
        <v>0</v>
      </c>
      <c r="AD212">
        <v>0</v>
      </c>
      <c r="AE212">
        <v>0</v>
      </c>
      <c r="AF212">
        <v>1</v>
      </c>
      <c r="HW212" t="s">
        <v>788</v>
      </c>
      <c r="HX212">
        <v>0</v>
      </c>
      <c r="HY212">
        <v>0</v>
      </c>
      <c r="HZ212">
        <v>0</v>
      </c>
      <c r="IA212">
        <v>0</v>
      </c>
      <c r="IB212">
        <v>1</v>
      </c>
      <c r="OW212" t="s">
        <v>892</v>
      </c>
      <c r="OX212">
        <v>1</v>
      </c>
      <c r="OY212">
        <v>0</v>
      </c>
      <c r="OZ212">
        <v>0</v>
      </c>
      <c r="PA212">
        <v>0</v>
      </c>
      <c r="PB212">
        <v>0</v>
      </c>
      <c r="PC212">
        <v>0</v>
      </c>
      <c r="PD212" t="s">
        <v>807</v>
      </c>
      <c r="PE212" t="s">
        <v>893</v>
      </c>
      <c r="PG212" t="s">
        <v>775</v>
      </c>
      <c r="PH212">
        <v>7000</v>
      </c>
      <c r="PI212" t="s">
        <v>859</v>
      </c>
      <c r="PJ212" t="s">
        <v>859</v>
      </c>
      <c r="PK212" t="s">
        <v>894</v>
      </c>
      <c r="PL212" t="s">
        <v>895</v>
      </c>
      <c r="PN212" t="s">
        <v>779</v>
      </c>
      <c r="PP212">
        <v>61</v>
      </c>
      <c r="PQ212">
        <v>6101</v>
      </c>
      <c r="PR212">
        <v>610102</v>
      </c>
      <c r="PS212" t="s">
        <v>812</v>
      </c>
      <c r="PX212">
        <v>30</v>
      </c>
      <c r="PY212">
        <v>2</v>
      </c>
      <c r="PZ212" t="s">
        <v>783</v>
      </c>
      <c r="QA212" t="s">
        <v>801</v>
      </c>
      <c r="TX212" t="s">
        <v>785</v>
      </c>
      <c r="UH212" t="s">
        <v>785</v>
      </c>
      <c r="UX212" t="s">
        <v>787</v>
      </c>
      <c r="WQ212" t="s">
        <v>789</v>
      </c>
      <c r="WR212">
        <v>1</v>
      </c>
      <c r="WS212">
        <v>0</v>
      </c>
      <c r="WT212">
        <v>0</v>
      </c>
      <c r="WU212">
        <v>0</v>
      </c>
      <c r="WV212">
        <v>0</v>
      </c>
      <c r="WW212">
        <v>0</v>
      </c>
      <c r="WX212">
        <v>0</v>
      </c>
      <c r="WY212">
        <v>0</v>
      </c>
      <c r="WZ212">
        <v>0</v>
      </c>
      <c r="XA212">
        <v>0</v>
      </c>
      <c r="XB212">
        <v>0</v>
      </c>
      <c r="XC212">
        <v>0</v>
      </c>
      <c r="XD212">
        <v>0</v>
      </c>
      <c r="XF212" t="s">
        <v>785</v>
      </c>
      <c r="XH212" t="s">
        <v>829</v>
      </c>
      <c r="XI212">
        <v>1</v>
      </c>
      <c r="XJ212">
        <v>0</v>
      </c>
      <c r="XK212">
        <v>0</v>
      </c>
      <c r="XL212">
        <v>0</v>
      </c>
      <c r="XM212">
        <v>0</v>
      </c>
      <c r="XN212">
        <v>0</v>
      </c>
      <c r="XO212">
        <v>0</v>
      </c>
      <c r="XP212">
        <v>0</v>
      </c>
      <c r="XQ212">
        <v>0</v>
      </c>
      <c r="XS212" t="s">
        <v>803</v>
      </c>
      <c r="XT212">
        <v>1</v>
      </c>
      <c r="XU212">
        <v>0</v>
      </c>
      <c r="XV212">
        <v>0</v>
      </c>
      <c r="XW212">
        <v>0</v>
      </c>
      <c r="XX212">
        <v>0</v>
      </c>
      <c r="XY212">
        <v>0</v>
      </c>
      <c r="XZ212">
        <v>0</v>
      </c>
      <c r="YA212">
        <v>0</v>
      </c>
      <c r="YC212" t="s">
        <v>785</v>
      </c>
      <c r="YD212" t="s">
        <v>791</v>
      </c>
      <c r="YE212">
        <v>1</v>
      </c>
      <c r="YF212">
        <v>0</v>
      </c>
      <c r="YG212">
        <v>0</v>
      </c>
      <c r="YH212">
        <v>0</v>
      </c>
      <c r="YI212">
        <v>0</v>
      </c>
      <c r="YJ212">
        <v>0</v>
      </c>
      <c r="YL212" t="s">
        <v>797</v>
      </c>
      <c r="YM212">
        <v>0</v>
      </c>
      <c r="YN212">
        <v>0</v>
      </c>
      <c r="YO212">
        <v>0</v>
      </c>
      <c r="YP212">
        <v>0</v>
      </c>
      <c r="YQ212">
        <v>0</v>
      </c>
      <c r="YR212">
        <v>0</v>
      </c>
      <c r="YS212">
        <v>0</v>
      </c>
      <c r="YT212">
        <v>0</v>
      </c>
      <c r="YU212">
        <v>1</v>
      </c>
      <c r="YV212">
        <v>0</v>
      </c>
      <c r="YW212">
        <v>0</v>
      </c>
      <c r="YX212" t="s">
        <v>6013</v>
      </c>
      <c r="YY212" t="s">
        <v>793</v>
      </c>
      <c r="ZA212" t="s">
        <v>775</v>
      </c>
      <c r="ZB212">
        <v>1</v>
      </c>
      <c r="ZC212">
        <v>0</v>
      </c>
      <c r="ZD212">
        <v>0</v>
      </c>
      <c r="ZE212">
        <v>0</v>
      </c>
      <c r="ZF212">
        <v>0</v>
      </c>
      <c r="ZG212">
        <v>0</v>
      </c>
      <c r="ZH212">
        <v>0</v>
      </c>
      <c r="ZI212">
        <v>0</v>
      </c>
      <c r="ZK212" t="s">
        <v>804</v>
      </c>
      <c r="ZU212" t="s">
        <v>797</v>
      </c>
      <c r="ZV212">
        <v>0</v>
      </c>
      <c r="ZW212">
        <v>0</v>
      </c>
      <c r="ZX212">
        <v>0</v>
      </c>
      <c r="ZY212">
        <v>0</v>
      </c>
      <c r="ZZ212">
        <v>0</v>
      </c>
      <c r="AAA212">
        <v>1</v>
      </c>
      <c r="AAB212">
        <v>0</v>
      </c>
      <c r="AAC212">
        <v>0</v>
      </c>
      <c r="AAD212" t="s">
        <v>6014</v>
      </c>
      <c r="AAL212">
        <v>706368537</v>
      </c>
      <c r="AAM212" t="s">
        <v>5465</v>
      </c>
      <c r="AAN212">
        <v>45923.567048611098</v>
      </c>
      <c r="AAQ212" t="s">
        <v>795</v>
      </c>
      <c r="AAR212" t="s">
        <v>796</v>
      </c>
      <c r="AAS212" t="s">
        <v>5440</v>
      </c>
      <c r="AAU212">
        <v>25</v>
      </c>
    </row>
    <row r="213" spans="1:723" x14ac:dyDescent="0.35">
      <c r="A213" s="38">
        <v>45923.548417523103</v>
      </c>
      <c r="B213" s="38">
        <v>45923.552057569497</v>
      </c>
      <c r="C213" s="38">
        <v>45923</v>
      </c>
      <c r="D213" t="s">
        <v>5439</v>
      </c>
      <c r="E213" t="s">
        <v>764</v>
      </c>
      <c r="F213" s="38">
        <v>45923</v>
      </c>
      <c r="G213">
        <v>61</v>
      </c>
      <c r="H213" t="s">
        <v>765</v>
      </c>
      <c r="I213">
        <v>6103</v>
      </c>
      <c r="J213" t="s">
        <v>766</v>
      </c>
      <c r="K213">
        <v>610303</v>
      </c>
      <c r="L213" t="s">
        <v>766</v>
      </c>
      <c r="M213" t="s">
        <v>899</v>
      </c>
      <c r="O213" t="s">
        <v>930</v>
      </c>
      <c r="Q213" t="s">
        <v>769</v>
      </c>
      <c r="S213" t="s">
        <v>770</v>
      </c>
      <c r="T213">
        <v>37</v>
      </c>
      <c r="U213" t="s">
        <v>817</v>
      </c>
      <c r="V213" t="s">
        <v>772</v>
      </c>
      <c r="W213">
        <v>2900</v>
      </c>
      <c r="Z213" t="s">
        <v>788</v>
      </c>
      <c r="AA213">
        <v>0</v>
      </c>
      <c r="AB213">
        <v>0</v>
      </c>
      <c r="AC213">
        <v>0</v>
      </c>
      <c r="AD213">
        <v>0</v>
      </c>
      <c r="AE213">
        <v>0</v>
      </c>
      <c r="AF213">
        <v>1</v>
      </c>
      <c r="HW213" t="s">
        <v>906</v>
      </c>
      <c r="HX213">
        <v>0</v>
      </c>
      <c r="HY213">
        <v>0</v>
      </c>
      <c r="HZ213">
        <v>0</v>
      </c>
      <c r="IA213">
        <v>1</v>
      </c>
      <c r="IB213">
        <v>0</v>
      </c>
      <c r="LF213" t="s">
        <v>774</v>
      </c>
      <c r="LG213" t="s">
        <v>775</v>
      </c>
      <c r="LH213">
        <v>50</v>
      </c>
      <c r="LI213">
        <v>40000</v>
      </c>
      <c r="LJ213" t="s">
        <v>926</v>
      </c>
      <c r="LK213" t="s">
        <v>926</v>
      </c>
      <c r="LL213" t="s">
        <v>1659</v>
      </c>
      <c r="LM213" t="s">
        <v>928</v>
      </c>
      <c r="LO213" t="s">
        <v>929</v>
      </c>
      <c r="LQ213" t="s">
        <v>779</v>
      </c>
      <c r="LS213">
        <v>61</v>
      </c>
      <c r="LT213" t="s">
        <v>781</v>
      </c>
      <c r="LU213" t="s">
        <v>782</v>
      </c>
      <c r="LV213" t="s">
        <v>779</v>
      </c>
      <c r="LX213">
        <v>61</v>
      </c>
      <c r="LY213" t="s">
        <v>781</v>
      </c>
      <c r="LZ213" t="s">
        <v>782</v>
      </c>
      <c r="MA213">
        <v>7</v>
      </c>
      <c r="MB213">
        <v>1</v>
      </c>
      <c r="MC213" t="s">
        <v>783</v>
      </c>
      <c r="MD213" t="s">
        <v>827</v>
      </c>
      <c r="MF213" t="s">
        <v>785</v>
      </c>
      <c r="MP213" t="s">
        <v>785</v>
      </c>
      <c r="NF213" t="s">
        <v>834</v>
      </c>
      <c r="NG213" t="s">
        <v>906</v>
      </c>
      <c r="NH213">
        <v>0</v>
      </c>
      <c r="NI213">
        <v>0</v>
      </c>
      <c r="NJ213">
        <v>0</v>
      </c>
      <c r="NK213">
        <v>1</v>
      </c>
      <c r="NL213">
        <v>0</v>
      </c>
      <c r="NM213" t="s">
        <v>5467</v>
      </c>
      <c r="NN213">
        <v>0</v>
      </c>
      <c r="NO213">
        <v>0</v>
      </c>
      <c r="NP213">
        <v>0</v>
      </c>
      <c r="NQ213">
        <v>1</v>
      </c>
      <c r="NR213">
        <v>0</v>
      </c>
      <c r="NS213">
        <v>0</v>
      </c>
      <c r="NT213">
        <v>0</v>
      </c>
      <c r="NU213">
        <v>1</v>
      </c>
      <c r="NV213">
        <v>0</v>
      </c>
      <c r="NW213">
        <v>0</v>
      </c>
      <c r="NX213">
        <v>0</v>
      </c>
      <c r="NY213">
        <v>0</v>
      </c>
      <c r="NZ213">
        <v>0</v>
      </c>
      <c r="OW213" t="s">
        <v>788</v>
      </c>
      <c r="OX213">
        <v>0</v>
      </c>
      <c r="OY213">
        <v>0</v>
      </c>
      <c r="OZ213">
        <v>0</v>
      </c>
      <c r="PA213">
        <v>0</v>
      </c>
      <c r="PB213">
        <v>0</v>
      </c>
      <c r="PC213">
        <v>1</v>
      </c>
      <c r="WQ213" t="s">
        <v>985</v>
      </c>
      <c r="WR213">
        <v>0</v>
      </c>
      <c r="WS213">
        <v>0</v>
      </c>
      <c r="WT213">
        <v>0</v>
      </c>
      <c r="WU213">
        <v>0</v>
      </c>
      <c r="WV213">
        <v>0</v>
      </c>
      <c r="WW213">
        <v>0</v>
      </c>
      <c r="WX213">
        <v>0</v>
      </c>
      <c r="WY213">
        <v>0</v>
      </c>
      <c r="WZ213">
        <v>0</v>
      </c>
      <c r="XA213">
        <v>1</v>
      </c>
      <c r="XB213">
        <v>0</v>
      </c>
      <c r="XC213">
        <v>0</v>
      </c>
      <c r="XD213">
        <v>0</v>
      </c>
      <c r="XF213" t="s">
        <v>785</v>
      </c>
      <c r="XH213" t="s">
        <v>937</v>
      </c>
      <c r="XI213">
        <v>0</v>
      </c>
      <c r="XJ213">
        <v>0</v>
      </c>
      <c r="XK213">
        <v>0</v>
      </c>
      <c r="XL213">
        <v>0</v>
      </c>
      <c r="XM213">
        <v>1</v>
      </c>
      <c r="XN213">
        <v>1</v>
      </c>
      <c r="XO213">
        <v>0</v>
      </c>
      <c r="XP213">
        <v>0</v>
      </c>
      <c r="XQ213">
        <v>0</v>
      </c>
      <c r="XS213" t="s">
        <v>873</v>
      </c>
      <c r="XT213">
        <v>0</v>
      </c>
      <c r="XU213">
        <v>1</v>
      </c>
      <c r="XV213">
        <v>0</v>
      </c>
      <c r="XW213">
        <v>0</v>
      </c>
      <c r="XX213">
        <v>0</v>
      </c>
      <c r="XY213">
        <v>0</v>
      </c>
      <c r="XZ213">
        <v>0</v>
      </c>
      <c r="YA213">
        <v>0</v>
      </c>
      <c r="YC213" t="s">
        <v>785</v>
      </c>
      <c r="YD213" t="s">
        <v>979</v>
      </c>
      <c r="YE213">
        <v>0</v>
      </c>
      <c r="YF213">
        <v>0</v>
      </c>
      <c r="YG213">
        <v>1</v>
      </c>
      <c r="YH213">
        <v>1</v>
      </c>
      <c r="YI213">
        <v>0</v>
      </c>
      <c r="YJ213">
        <v>0</v>
      </c>
      <c r="YL213" t="s">
        <v>792</v>
      </c>
      <c r="YM213">
        <v>1</v>
      </c>
      <c r="YN213">
        <v>0</v>
      </c>
      <c r="YO213">
        <v>0</v>
      </c>
      <c r="YP213">
        <v>0</v>
      </c>
      <c r="YQ213">
        <v>0</v>
      </c>
      <c r="YR213">
        <v>0</v>
      </c>
      <c r="YS213">
        <v>0</v>
      </c>
      <c r="YT213">
        <v>0</v>
      </c>
      <c r="YU213">
        <v>0</v>
      </c>
      <c r="YV213">
        <v>0</v>
      </c>
      <c r="YW213">
        <v>0</v>
      </c>
      <c r="YY213" t="s">
        <v>874</v>
      </c>
      <c r="ZA213" t="s">
        <v>775</v>
      </c>
      <c r="ZB213">
        <v>1</v>
      </c>
      <c r="ZC213">
        <v>0</v>
      </c>
      <c r="ZD213">
        <v>0</v>
      </c>
      <c r="ZE213">
        <v>0</v>
      </c>
      <c r="ZF213">
        <v>0</v>
      </c>
      <c r="ZG213">
        <v>0</v>
      </c>
      <c r="ZH213">
        <v>0</v>
      </c>
      <c r="ZI213">
        <v>0</v>
      </c>
      <c r="ZK213" t="s">
        <v>843</v>
      </c>
      <c r="ZL213" t="s">
        <v>918</v>
      </c>
      <c r="ZM213">
        <v>0</v>
      </c>
      <c r="ZN213">
        <v>0</v>
      </c>
      <c r="ZO213">
        <v>1</v>
      </c>
      <c r="ZP213">
        <v>0</v>
      </c>
      <c r="ZQ213">
        <v>0</v>
      </c>
      <c r="ZR213">
        <v>0</v>
      </c>
      <c r="ZS213">
        <v>1</v>
      </c>
      <c r="AAL213">
        <v>706368552</v>
      </c>
      <c r="AAM213" t="s">
        <v>5466</v>
      </c>
      <c r="AAN213">
        <v>45923.567060185203</v>
      </c>
      <c r="AAQ213" t="s">
        <v>795</v>
      </c>
      <c r="AAR213" t="s">
        <v>796</v>
      </c>
      <c r="AAS213" t="s">
        <v>5440</v>
      </c>
      <c r="AAU213">
        <v>26</v>
      </c>
    </row>
    <row r="214" spans="1:723" x14ac:dyDescent="0.35">
      <c r="A214" s="38">
        <v>45923.610202199103</v>
      </c>
      <c r="B214" s="38">
        <v>45923.617025682899</v>
      </c>
      <c r="C214" s="38">
        <v>45923</v>
      </c>
      <c r="D214" t="s">
        <v>1172</v>
      </c>
      <c r="E214" t="s">
        <v>764</v>
      </c>
      <c r="F214" s="38">
        <v>45923</v>
      </c>
      <c r="G214">
        <v>61</v>
      </c>
      <c r="H214" t="s">
        <v>765</v>
      </c>
      <c r="I214">
        <v>6103</v>
      </c>
      <c r="J214" t="s">
        <v>766</v>
      </c>
      <c r="K214">
        <v>610303</v>
      </c>
      <c r="L214" t="s">
        <v>766</v>
      </c>
      <c r="M214" t="s">
        <v>899</v>
      </c>
      <c r="O214" t="s">
        <v>930</v>
      </c>
      <c r="Q214" t="s">
        <v>769</v>
      </c>
      <c r="S214" t="s">
        <v>770</v>
      </c>
      <c r="T214">
        <v>48</v>
      </c>
      <c r="U214" t="s">
        <v>817</v>
      </c>
      <c r="V214" t="s">
        <v>772</v>
      </c>
      <c r="W214">
        <v>2900</v>
      </c>
      <c r="Z214" t="s">
        <v>788</v>
      </c>
      <c r="AA214">
        <v>0</v>
      </c>
      <c r="AB214">
        <v>0</v>
      </c>
      <c r="AC214">
        <v>0</v>
      </c>
      <c r="AD214">
        <v>0</v>
      </c>
      <c r="AE214">
        <v>0</v>
      </c>
      <c r="AF214">
        <v>1</v>
      </c>
      <c r="HW214" t="s">
        <v>788</v>
      </c>
      <c r="HX214">
        <v>0</v>
      </c>
      <c r="HY214">
        <v>0</v>
      </c>
      <c r="HZ214">
        <v>0</v>
      </c>
      <c r="IA214">
        <v>0</v>
      </c>
      <c r="IB214">
        <v>1</v>
      </c>
      <c r="OW214" t="s">
        <v>915</v>
      </c>
      <c r="OX214">
        <v>0</v>
      </c>
      <c r="OY214">
        <v>1</v>
      </c>
      <c r="OZ214">
        <v>0</v>
      </c>
      <c r="PA214">
        <v>0</v>
      </c>
      <c r="PB214">
        <v>0</v>
      </c>
      <c r="PC214">
        <v>0</v>
      </c>
      <c r="QC214" t="s">
        <v>774</v>
      </c>
      <c r="QD214" t="s">
        <v>775</v>
      </c>
      <c r="QE214" t="s">
        <v>770</v>
      </c>
      <c r="QG214">
        <v>29000</v>
      </c>
      <c r="QH214" t="s">
        <v>1017</v>
      </c>
      <c r="QI214" t="s">
        <v>1017</v>
      </c>
      <c r="QJ214" t="s">
        <v>1012</v>
      </c>
      <c r="QK214" t="s">
        <v>1018</v>
      </c>
      <c r="QM214" t="s">
        <v>779</v>
      </c>
      <c r="QO214">
        <v>61</v>
      </c>
      <c r="QP214">
        <v>6101</v>
      </c>
      <c r="QQ214">
        <v>610102</v>
      </c>
      <c r="QR214" t="s">
        <v>797</v>
      </c>
      <c r="QS214" t="s">
        <v>6015</v>
      </c>
      <c r="QW214">
        <v>60</v>
      </c>
      <c r="QX214">
        <v>3</v>
      </c>
      <c r="QY214" t="s">
        <v>783</v>
      </c>
      <c r="QZ214" t="s">
        <v>1614</v>
      </c>
      <c r="TX214" t="s">
        <v>770</v>
      </c>
      <c r="TY214" t="s">
        <v>1634</v>
      </c>
      <c r="TZ214">
        <v>0</v>
      </c>
      <c r="UA214">
        <v>0</v>
      </c>
      <c r="UB214">
        <v>1</v>
      </c>
      <c r="UC214">
        <v>0</v>
      </c>
      <c r="UD214">
        <v>0</v>
      </c>
      <c r="UE214">
        <v>0</v>
      </c>
      <c r="UF214">
        <v>0</v>
      </c>
      <c r="UH214" t="s">
        <v>785</v>
      </c>
      <c r="UX214" t="s">
        <v>787</v>
      </c>
      <c r="WQ214" t="s">
        <v>789</v>
      </c>
      <c r="WR214">
        <v>1</v>
      </c>
      <c r="WS214">
        <v>0</v>
      </c>
      <c r="WT214">
        <v>0</v>
      </c>
      <c r="WU214">
        <v>0</v>
      </c>
      <c r="WV214">
        <v>0</v>
      </c>
      <c r="WW214">
        <v>0</v>
      </c>
      <c r="WX214">
        <v>0</v>
      </c>
      <c r="WY214">
        <v>0</v>
      </c>
      <c r="WZ214">
        <v>0</v>
      </c>
      <c r="XA214">
        <v>0</v>
      </c>
      <c r="XB214">
        <v>0</v>
      </c>
      <c r="XC214">
        <v>0</v>
      </c>
      <c r="XD214">
        <v>0</v>
      </c>
      <c r="XF214" t="s">
        <v>785</v>
      </c>
      <c r="XH214" t="s">
        <v>829</v>
      </c>
      <c r="XI214">
        <v>1</v>
      </c>
      <c r="XJ214">
        <v>0</v>
      </c>
      <c r="XK214">
        <v>0</v>
      </c>
      <c r="XL214">
        <v>0</v>
      </c>
      <c r="XM214">
        <v>0</v>
      </c>
      <c r="XN214">
        <v>0</v>
      </c>
      <c r="XO214">
        <v>0</v>
      </c>
      <c r="XP214">
        <v>0</v>
      </c>
      <c r="XQ214">
        <v>0</v>
      </c>
      <c r="XS214" t="s">
        <v>797</v>
      </c>
      <c r="XT214">
        <v>0</v>
      </c>
      <c r="XU214">
        <v>0</v>
      </c>
      <c r="XV214">
        <v>0</v>
      </c>
      <c r="XW214">
        <v>0</v>
      </c>
      <c r="XX214">
        <v>0</v>
      </c>
      <c r="XY214">
        <v>1</v>
      </c>
      <c r="XZ214">
        <v>0</v>
      </c>
      <c r="YA214">
        <v>0</v>
      </c>
      <c r="YB214" t="s">
        <v>6016</v>
      </c>
      <c r="YC214" t="s">
        <v>785</v>
      </c>
      <c r="YD214" t="s">
        <v>791</v>
      </c>
      <c r="YE214">
        <v>1</v>
      </c>
      <c r="YF214">
        <v>0</v>
      </c>
      <c r="YG214">
        <v>0</v>
      </c>
      <c r="YH214">
        <v>0</v>
      </c>
      <c r="YI214">
        <v>0</v>
      </c>
      <c r="YJ214">
        <v>0</v>
      </c>
      <c r="YL214" t="s">
        <v>797</v>
      </c>
      <c r="YM214">
        <v>0</v>
      </c>
      <c r="YN214">
        <v>0</v>
      </c>
      <c r="YO214">
        <v>0</v>
      </c>
      <c r="YP214">
        <v>0</v>
      </c>
      <c r="YQ214">
        <v>0</v>
      </c>
      <c r="YR214">
        <v>0</v>
      </c>
      <c r="YS214">
        <v>0</v>
      </c>
      <c r="YT214">
        <v>0</v>
      </c>
      <c r="YU214">
        <v>1</v>
      </c>
      <c r="YV214">
        <v>0</v>
      </c>
      <c r="YW214">
        <v>0</v>
      </c>
      <c r="YX214" t="s">
        <v>6017</v>
      </c>
      <c r="YY214" t="s">
        <v>793</v>
      </c>
      <c r="ZA214" t="s">
        <v>775</v>
      </c>
      <c r="ZB214">
        <v>1</v>
      </c>
      <c r="ZC214">
        <v>0</v>
      </c>
      <c r="ZD214">
        <v>0</v>
      </c>
      <c r="ZE214">
        <v>0</v>
      </c>
      <c r="ZF214">
        <v>0</v>
      </c>
      <c r="ZG214">
        <v>0</v>
      </c>
      <c r="ZH214">
        <v>0</v>
      </c>
      <c r="ZI214">
        <v>0</v>
      </c>
      <c r="ZK214" t="s">
        <v>804</v>
      </c>
      <c r="ZU214" t="s">
        <v>797</v>
      </c>
      <c r="ZV214">
        <v>0</v>
      </c>
      <c r="ZW214">
        <v>0</v>
      </c>
      <c r="ZX214">
        <v>0</v>
      </c>
      <c r="ZY214">
        <v>0</v>
      </c>
      <c r="ZZ214">
        <v>0</v>
      </c>
      <c r="AAA214">
        <v>1</v>
      </c>
      <c r="AAB214">
        <v>0</v>
      </c>
      <c r="AAC214">
        <v>0</v>
      </c>
      <c r="AAD214" t="s">
        <v>6018</v>
      </c>
      <c r="AAL214">
        <v>706368553</v>
      </c>
      <c r="AAM214" t="s">
        <v>5468</v>
      </c>
      <c r="AAN214">
        <v>45923.567060185203</v>
      </c>
      <c r="AAQ214" t="s">
        <v>795</v>
      </c>
      <c r="AAR214" t="s">
        <v>796</v>
      </c>
      <c r="AAS214" t="s">
        <v>5440</v>
      </c>
      <c r="AAU214">
        <v>27</v>
      </c>
    </row>
    <row r="215" spans="1:723" x14ac:dyDescent="0.35">
      <c r="A215" s="38">
        <v>45923.618938842599</v>
      </c>
      <c r="B215" s="38">
        <v>45923.6275897222</v>
      </c>
      <c r="C215" s="38">
        <v>45923</v>
      </c>
      <c r="D215" t="s">
        <v>1172</v>
      </c>
      <c r="E215" t="s">
        <v>764</v>
      </c>
      <c r="F215" s="38">
        <v>45923</v>
      </c>
      <c r="G215">
        <v>61</v>
      </c>
      <c r="H215" t="s">
        <v>765</v>
      </c>
      <c r="I215">
        <v>6103</v>
      </c>
      <c r="J215" t="s">
        <v>766</v>
      </c>
      <c r="K215">
        <v>610303</v>
      </c>
      <c r="L215" t="s">
        <v>766</v>
      </c>
      <c r="M215" t="s">
        <v>899</v>
      </c>
      <c r="O215" t="s">
        <v>930</v>
      </c>
      <c r="Q215" t="s">
        <v>769</v>
      </c>
      <c r="S215" t="s">
        <v>770</v>
      </c>
      <c r="T215">
        <v>19</v>
      </c>
      <c r="U215" t="s">
        <v>817</v>
      </c>
      <c r="V215" t="s">
        <v>772</v>
      </c>
      <c r="W215">
        <v>29000</v>
      </c>
      <c r="Z215" t="s">
        <v>788</v>
      </c>
      <c r="AA215">
        <v>0</v>
      </c>
      <c r="AB215">
        <v>0</v>
      </c>
      <c r="AC215">
        <v>0</v>
      </c>
      <c r="AD215">
        <v>0</v>
      </c>
      <c r="AE215">
        <v>0</v>
      </c>
      <c r="AF215">
        <v>1</v>
      </c>
      <c r="HW215" t="s">
        <v>788</v>
      </c>
      <c r="HX215">
        <v>0</v>
      </c>
      <c r="HY215">
        <v>0</v>
      </c>
      <c r="HZ215">
        <v>0</v>
      </c>
      <c r="IA215">
        <v>0</v>
      </c>
      <c r="IB215">
        <v>1</v>
      </c>
      <c r="OW215" t="s">
        <v>915</v>
      </c>
      <c r="OX215">
        <v>0</v>
      </c>
      <c r="OY215">
        <v>1</v>
      </c>
      <c r="OZ215">
        <v>0</v>
      </c>
      <c r="PA215">
        <v>0</v>
      </c>
      <c r="PB215">
        <v>0</v>
      </c>
      <c r="PC215">
        <v>0</v>
      </c>
      <c r="QC215" t="s">
        <v>774</v>
      </c>
      <c r="QD215" t="s">
        <v>775</v>
      </c>
      <c r="QE215" t="s">
        <v>770</v>
      </c>
      <c r="QG215">
        <v>27000</v>
      </c>
      <c r="QH215" t="s">
        <v>938</v>
      </c>
      <c r="QI215" t="s">
        <v>938</v>
      </c>
      <c r="QJ215" t="s">
        <v>6019</v>
      </c>
      <c r="QK215" t="s">
        <v>939</v>
      </c>
      <c r="QM215" t="s">
        <v>779</v>
      </c>
      <c r="QO215">
        <v>61</v>
      </c>
      <c r="QP215">
        <v>6101</v>
      </c>
      <c r="QQ215">
        <v>610102</v>
      </c>
      <c r="QR215" t="s">
        <v>797</v>
      </c>
      <c r="QS215" t="s">
        <v>5470</v>
      </c>
      <c r="QW215">
        <v>60</v>
      </c>
      <c r="QX215">
        <v>3</v>
      </c>
      <c r="QY215" t="s">
        <v>783</v>
      </c>
      <c r="QZ215" t="s">
        <v>1614</v>
      </c>
      <c r="TX215" t="s">
        <v>785</v>
      </c>
      <c r="UH215" t="s">
        <v>785</v>
      </c>
      <c r="UX215" t="s">
        <v>787</v>
      </c>
      <c r="WQ215" t="s">
        <v>789</v>
      </c>
      <c r="WR215">
        <v>1</v>
      </c>
      <c r="WS215">
        <v>0</v>
      </c>
      <c r="WT215">
        <v>0</v>
      </c>
      <c r="WU215">
        <v>0</v>
      </c>
      <c r="WV215">
        <v>0</v>
      </c>
      <c r="WW215">
        <v>0</v>
      </c>
      <c r="WX215">
        <v>0</v>
      </c>
      <c r="WY215">
        <v>0</v>
      </c>
      <c r="WZ215">
        <v>0</v>
      </c>
      <c r="XA215">
        <v>0</v>
      </c>
      <c r="XB215">
        <v>0</v>
      </c>
      <c r="XC215">
        <v>0</v>
      </c>
      <c r="XD215">
        <v>0</v>
      </c>
      <c r="XF215" t="s">
        <v>785</v>
      </c>
      <c r="XH215" t="s">
        <v>829</v>
      </c>
      <c r="XI215">
        <v>1</v>
      </c>
      <c r="XJ215">
        <v>0</v>
      </c>
      <c r="XK215">
        <v>0</v>
      </c>
      <c r="XL215">
        <v>0</v>
      </c>
      <c r="XM215">
        <v>0</v>
      </c>
      <c r="XN215">
        <v>0</v>
      </c>
      <c r="XO215">
        <v>0</v>
      </c>
      <c r="XP215">
        <v>0</v>
      </c>
      <c r="XQ215">
        <v>0</v>
      </c>
      <c r="XS215" t="s">
        <v>797</v>
      </c>
      <c r="XT215">
        <v>0</v>
      </c>
      <c r="XU215">
        <v>0</v>
      </c>
      <c r="XV215">
        <v>0</v>
      </c>
      <c r="XW215">
        <v>0</v>
      </c>
      <c r="XX215">
        <v>0</v>
      </c>
      <c r="XY215">
        <v>1</v>
      </c>
      <c r="XZ215">
        <v>0</v>
      </c>
      <c r="YA215">
        <v>0</v>
      </c>
      <c r="YB215" t="s">
        <v>6020</v>
      </c>
      <c r="YC215" t="s">
        <v>785</v>
      </c>
      <c r="YD215" t="s">
        <v>816</v>
      </c>
      <c r="YE215">
        <v>1</v>
      </c>
      <c r="YF215">
        <v>0</v>
      </c>
      <c r="YG215">
        <v>0</v>
      </c>
      <c r="YH215">
        <v>1</v>
      </c>
      <c r="YI215">
        <v>0</v>
      </c>
      <c r="YJ215">
        <v>0</v>
      </c>
      <c r="YL215" t="s">
        <v>797</v>
      </c>
      <c r="YM215">
        <v>0</v>
      </c>
      <c r="YN215">
        <v>0</v>
      </c>
      <c r="YO215">
        <v>0</v>
      </c>
      <c r="YP215">
        <v>0</v>
      </c>
      <c r="YQ215">
        <v>0</v>
      </c>
      <c r="YR215">
        <v>0</v>
      </c>
      <c r="YS215">
        <v>0</v>
      </c>
      <c r="YT215">
        <v>0</v>
      </c>
      <c r="YU215">
        <v>1</v>
      </c>
      <c r="YV215">
        <v>0</v>
      </c>
      <c r="YW215">
        <v>0</v>
      </c>
      <c r="YX215" t="s">
        <v>6021</v>
      </c>
      <c r="YY215" t="s">
        <v>793</v>
      </c>
      <c r="ZA215" t="s">
        <v>775</v>
      </c>
      <c r="ZB215">
        <v>1</v>
      </c>
      <c r="ZC215">
        <v>0</v>
      </c>
      <c r="ZD215">
        <v>0</v>
      </c>
      <c r="ZE215">
        <v>0</v>
      </c>
      <c r="ZF215">
        <v>0</v>
      </c>
      <c r="ZG215">
        <v>0</v>
      </c>
      <c r="ZH215">
        <v>0</v>
      </c>
      <c r="ZI215">
        <v>0</v>
      </c>
      <c r="ZK215" t="s">
        <v>804</v>
      </c>
      <c r="ZU215" t="s">
        <v>797</v>
      </c>
      <c r="ZV215">
        <v>0</v>
      </c>
      <c r="ZW215">
        <v>0</v>
      </c>
      <c r="ZX215">
        <v>0</v>
      </c>
      <c r="ZY215">
        <v>0</v>
      </c>
      <c r="ZZ215">
        <v>0</v>
      </c>
      <c r="AAA215">
        <v>1</v>
      </c>
      <c r="AAB215">
        <v>0</v>
      </c>
      <c r="AAC215">
        <v>0</v>
      </c>
      <c r="AAD215" t="s">
        <v>6022</v>
      </c>
      <c r="AAL215">
        <v>706368568</v>
      </c>
      <c r="AAM215" t="s">
        <v>5469</v>
      </c>
      <c r="AAN215">
        <v>45923.567083333299</v>
      </c>
      <c r="AAQ215" t="s">
        <v>795</v>
      </c>
      <c r="AAR215" t="s">
        <v>796</v>
      </c>
      <c r="AAS215" t="s">
        <v>5440</v>
      </c>
      <c r="AAU215">
        <v>28</v>
      </c>
    </row>
    <row r="216" spans="1:723" x14ac:dyDescent="0.35">
      <c r="A216" s="38">
        <v>45923.555861840301</v>
      </c>
      <c r="B216" s="38">
        <v>45923.560944375</v>
      </c>
      <c r="C216" s="38">
        <v>45923</v>
      </c>
      <c r="D216" t="s">
        <v>5439</v>
      </c>
      <c r="E216" t="s">
        <v>764</v>
      </c>
      <c r="F216" s="38">
        <v>45923</v>
      </c>
      <c r="G216">
        <v>61</v>
      </c>
      <c r="H216" t="s">
        <v>765</v>
      </c>
      <c r="I216">
        <v>6103</v>
      </c>
      <c r="J216" t="s">
        <v>766</v>
      </c>
      <c r="K216">
        <v>610303</v>
      </c>
      <c r="L216" t="s">
        <v>766</v>
      </c>
      <c r="M216" t="s">
        <v>899</v>
      </c>
      <c r="O216" t="s">
        <v>930</v>
      </c>
      <c r="Q216" t="s">
        <v>769</v>
      </c>
      <c r="S216" t="s">
        <v>770</v>
      </c>
      <c r="T216">
        <v>28</v>
      </c>
      <c r="U216" t="s">
        <v>817</v>
      </c>
      <c r="V216" t="s">
        <v>772</v>
      </c>
      <c r="W216">
        <v>2900</v>
      </c>
      <c r="Z216" t="s">
        <v>911</v>
      </c>
      <c r="AA216">
        <v>0</v>
      </c>
      <c r="AB216">
        <v>0</v>
      </c>
      <c r="AC216">
        <v>0</v>
      </c>
      <c r="AD216">
        <v>1</v>
      </c>
      <c r="AE216">
        <v>0</v>
      </c>
      <c r="AF216">
        <v>0</v>
      </c>
      <c r="DF216" t="s">
        <v>774</v>
      </c>
      <c r="DG216" t="s">
        <v>775</v>
      </c>
      <c r="DH216" t="s">
        <v>912</v>
      </c>
      <c r="DJ216">
        <v>3000</v>
      </c>
      <c r="DK216" t="s">
        <v>922</v>
      </c>
      <c r="DL216" t="s">
        <v>922</v>
      </c>
      <c r="DM216" t="s">
        <v>923</v>
      </c>
      <c r="DN216" t="s">
        <v>922</v>
      </c>
      <c r="DP216" t="s">
        <v>779</v>
      </c>
      <c r="DR216">
        <v>61</v>
      </c>
      <c r="DS216">
        <v>6103</v>
      </c>
      <c r="DT216" t="s">
        <v>782</v>
      </c>
      <c r="DU216" t="s">
        <v>779</v>
      </c>
      <c r="DW216">
        <v>61</v>
      </c>
      <c r="DX216" t="s">
        <v>913</v>
      </c>
      <c r="DY216" t="s">
        <v>1821</v>
      </c>
      <c r="DZ216">
        <v>21</v>
      </c>
      <c r="EA216">
        <v>1</v>
      </c>
      <c r="EB216" t="s">
        <v>783</v>
      </c>
      <c r="EC216" t="s">
        <v>1098</v>
      </c>
      <c r="FD216" t="s">
        <v>785</v>
      </c>
      <c r="FN216" t="s">
        <v>770</v>
      </c>
      <c r="FO216" t="s">
        <v>875</v>
      </c>
      <c r="FP216">
        <v>1</v>
      </c>
      <c r="FQ216">
        <v>0</v>
      </c>
      <c r="FR216">
        <v>0</v>
      </c>
      <c r="FS216">
        <v>0</v>
      </c>
      <c r="FT216">
        <v>0</v>
      </c>
      <c r="FU216">
        <v>0</v>
      </c>
      <c r="FV216">
        <v>0</v>
      </c>
      <c r="FW216">
        <v>0</v>
      </c>
      <c r="FX216">
        <v>0</v>
      </c>
      <c r="FY216">
        <v>0</v>
      </c>
      <c r="FZ216">
        <v>0</v>
      </c>
      <c r="GA216">
        <v>0</v>
      </c>
      <c r="GB216">
        <v>0</v>
      </c>
      <c r="GD216" t="s">
        <v>787</v>
      </c>
      <c r="HW216" t="s">
        <v>788</v>
      </c>
      <c r="HX216">
        <v>0</v>
      </c>
      <c r="HY216">
        <v>0</v>
      </c>
      <c r="HZ216">
        <v>0</v>
      </c>
      <c r="IA216">
        <v>0</v>
      </c>
      <c r="IB216">
        <v>1</v>
      </c>
      <c r="OW216" t="s">
        <v>788</v>
      </c>
      <c r="OX216">
        <v>0</v>
      </c>
      <c r="OY216">
        <v>0</v>
      </c>
      <c r="OZ216">
        <v>0</v>
      </c>
      <c r="PA216">
        <v>0</v>
      </c>
      <c r="PB216">
        <v>0</v>
      </c>
      <c r="PC216">
        <v>1</v>
      </c>
      <c r="WQ216" t="s">
        <v>871</v>
      </c>
      <c r="WR216">
        <v>0</v>
      </c>
      <c r="WS216">
        <v>0</v>
      </c>
      <c r="WT216">
        <v>1</v>
      </c>
      <c r="WU216">
        <v>0</v>
      </c>
      <c r="WV216">
        <v>0</v>
      </c>
      <c r="WW216">
        <v>0</v>
      </c>
      <c r="WX216">
        <v>0</v>
      </c>
      <c r="WY216">
        <v>0</v>
      </c>
      <c r="WZ216">
        <v>0</v>
      </c>
      <c r="XA216">
        <v>1</v>
      </c>
      <c r="XB216">
        <v>0</v>
      </c>
      <c r="XC216">
        <v>0</v>
      </c>
      <c r="XD216">
        <v>0</v>
      </c>
      <c r="XF216" t="s">
        <v>785</v>
      </c>
      <c r="XH216" t="s">
        <v>909</v>
      </c>
      <c r="XI216">
        <v>0</v>
      </c>
      <c r="XJ216">
        <v>0</v>
      </c>
      <c r="XK216">
        <v>0</v>
      </c>
      <c r="XL216">
        <v>0</v>
      </c>
      <c r="XM216">
        <v>1</v>
      </c>
      <c r="XN216">
        <v>1</v>
      </c>
      <c r="XO216">
        <v>0</v>
      </c>
      <c r="XP216">
        <v>0</v>
      </c>
      <c r="XQ216">
        <v>0</v>
      </c>
      <c r="XS216" t="s">
        <v>873</v>
      </c>
      <c r="XT216">
        <v>0</v>
      </c>
      <c r="XU216">
        <v>1</v>
      </c>
      <c r="XV216">
        <v>0</v>
      </c>
      <c r="XW216">
        <v>0</v>
      </c>
      <c r="XX216">
        <v>0</v>
      </c>
      <c r="XY216">
        <v>0</v>
      </c>
      <c r="XZ216">
        <v>0</v>
      </c>
      <c r="YA216">
        <v>0</v>
      </c>
      <c r="YC216" t="s">
        <v>785</v>
      </c>
      <c r="YD216" t="s">
        <v>850</v>
      </c>
      <c r="YE216">
        <v>0</v>
      </c>
      <c r="YF216">
        <v>0</v>
      </c>
      <c r="YG216">
        <v>0</v>
      </c>
      <c r="YH216">
        <v>1</v>
      </c>
      <c r="YI216">
        <v>0</v>
      </c>
      <c r="YJ216">
        <v>0</v>
      </c>
      <c r="YL216" t="s">
        <v>792</v>
      </c>
      <c r="YM216">
        <v>1</v>
      </c>
      <c r="YN216">
        <v>0</v>
      </c>
      <c r="YO216">
        <v>0</v>
      </c>
      <c r="YP216">
        <v>0</v>
      </c>
      <c r="YQ216">
        <v>0</v>
      </c>
      <c r="YR216">
        <v>0</v>
      </c>
      <c r="YS216">
        <v>0</v>
      </c>
      <c r="YT216">
        <v>0</v>
      </c>
      <c r="YU216">
        <v>0</v>
      </c>
      <c r="YV216">
        <v>0</v>
      </c>
      <c r="YW216">
        <v>0</v>
      </c>
      <c r="YY216" t="s">
        <v>823</v>
      </c>
      <c r="ZA216" t="s">
        <v>775</v>
      </c>
      <c r="ZB216">
        <v>1</v>
      </c>
      <c r="ZC216">
        <v>0</v>
      </c>
      <c r="ZD216">
        <v>0</v>
      </c>
      <c r="ZE216">
        <v>0</v>
      </c>
      <c r="ZF216">
        <v>0</v>
      </c>
      <c r="ZG216">
        <v>0</v>
      </c>
      <c r="ZH216">
        <v>0</v>
      </c>
      <c r="ZI216">
        <v>0</v>
      </c>
      <c r="ZK216" t="s">
        <v>843</v>
      </c>
      <c r="ZL216" t="s">
        <v>905</v>
      </c>
      <c r="ZM216">
        <v>0</v>
      </c>
      <c r="ZN216">
        <v>0</v>
      </c>
      <c r="ZO216">
        <v>0</v>
      </c>
      <c r="ZP216">
        <v>0</v>
      </c>
      <c r="ZQ216">
        <v>0</v>
      </c>
      <c r="ZR216">
        <v>0</v>
      </c>
      <c r="ZS216">
        <v>1</v>
      </c>
      <c r="AAL216">
        <v>706368571</v>
      </c>
      <c r="AAM216" t="s">
        <v>5471</v>
      </c>
      <c r="AAN216">
        <v>45923.567083333299</v>
      </c>
      <c r="AAQ216" t="s">
        <v>795</v>
      </c>
      <c r="AAR216" t="s">
        <v>796</v>
      </c>
      <c r="AAS216" t="s">
        <v>5440</v>
      </c>
      <c r="AAU216">
        <v>29</v>
      </c>
    </row>
    <row r="217" spans="1:723" x14ac:dyDescent="0.35">
      <c r="A217" s="38">
        <v>45923.561590555597</v>
      </c>
      <c r="B217" s="38">
        <v>45923.567250358799</v>
      </c>
      <c r="C217" s="38">
        <v>45923</v>
      </c>
      <c r="D217" t="s">
        <v>5439</v>
      </c>
      <c r="E217" t="s">
        <v>764</v>
      </c>
      <c r="F217" s="38">
        <v>45923</v>
      </c>
      <c r="G217">
        <v>61</v>
      </c>
      <c r="H217" t="s">
        <v>765</v>
      </c>
      <c r="I217">
        <v>6103</v>
      </c>
      <c r="J217" t="s">
        <v>766</v>
      </c>
      <c r="K217">
        <v>610303</v>
      </c>
      <c r="L217" t="s">
        <v>766</v>
      </c>
      <c r="M217" t="s">
        <v>899</v>
      </c>
      <c r="O217" t="s">
        <v>930</v>
      </c>
      <c r="Q217" t="s">
        <v>769</v>
      </c>
      <c r="S217" t="s">
        <v>770</v>
      </c>
      <c r="T217">
        <v>47</v>
      </c>
      <c r="U217" t="s">
        <v>817</v>
      </c>
      <c r="V217" t="s">
        <v>772</v>
      </c>
      <c r="W217">
        <v>3000</v>
      </c>
      <c r="Z217" t="s">
        <v>911</v>
      </c>
      <c r="AA217">
        <v>0</v>
      </c>
      <c r="AB217">
        <v>0</v>
      </c>
      <c r="AC217">
        <v>0</v>
      </c>
      <c r="AD217">
        <v>1</v>
      </c>
      <c r="AE217">
        <v>0</v>
      </c>
      <c r="AF217">
        <v>0</v>
      </c>
      <c r="DF217" t="s">
        <v>774</v>
      </c>
      <c r="DG217" t="s">
        <v>775</v>
      </c>
      <c r="DH217" t="s">
        <v>919</v>
      </c>
      <c r="DJ217">
        <v>300</v>
      </c>
      <c r="DK217" t="s">
        <v>959</v>
      </c>
      <c r="DL217" t="s">
        <v>959</v>
      </c>
      <c r="DM217" t="s">
        <v>960</v>
      </c>
      <c r="DN217" t="s">
        <v>959</v>
      </c>
      <c r="DP217" t="s">
        <v>779</v>
      </c>
      <c r="DR217">
        <v>61</v>
      </c>
      <c r="DS217">
        <v>6103</v>
      </c>
      <c r="DT217" t="s">
        <v>782</v>
      </c>
      <c r="DU217" t="s">
        <v>779</v>
      </c>
      <c r="DW217">
        <v>61</v>
      </c>
      <c r="DX217" t="s">
        <v>913</v>
      </c>
      <c r="DY217" t="s">
        <v>1821</v>
      </c>
      <c r="DZ217">
        <v>5</v>
      </c>
      <c r="EA217">
        <v>1</v>
      </c>
      <c r="EB217" t="s">
        <v>783</v>
      </c>
      <c r="EC217" t="s">
        <v>820</v>
      </c>
      <c r="FD217" t="s">
        <v>770</v>
      </c>
      <c r="FE217" t="s">
        <v>1634</v>
      </c>
      <c r="FF217">
        <v>0</v>
      </c>
      <c r="FG217">
        <v>0</v>
      </c>
      <c r="FH217">
        <v>1</v>
      </c>
      <c r="FI217">
        <v>0</v>
      </c>
      <c r="FJ217">
        <v>0</v>
      </c>
      <c r="FK217">
        <v>0</v>
      </c>
      <c r="FL217">
        <v>0</v>
      </c>
      <c r="FN217" t="s">
        <v>785</v>
      </c>
      <c r="GD217" t="s">
        <v>787</v>
      </c>
      <c r="HW217" t="s">
        <v>788</v>
      </c>
      <c r="HX217">
        <v>0</v>
      </c>
      <c r="HY217">
        <v>0</v>
      </c>
      <c r="HZ217">
        <v>0</v>
      </c>
      <c r="IA217">
        <v>0</v>
      </c>
      <c r="IB217">
        <v>1</v>
      </c>
      <c r="OW217" t="s">
        <v>788</v>
      </c>
      <c r="OX217">
        <v>0</v>
      </c>
      <c r="OY217">
        <v>0</v>
      </c>
      <c r="OZ217">
        <v>0</v>
      </c>
      <c r="PA217">
        <v>0</v>
      </c>
      <c r="PB217">
        <v>0</v>
      </c>
      <c r="PC217">
        <v>1</v>
      </c>
      <c r="WQ217" t="s">
        <v>871</v>
      </c>
      <c r="WR217">
        <v>0</v>
      </c>
      <c r="WS217">
        <v>0</v>
      </c>
      <c r="WT217">
        <v>1</v>
      </c>
      <c r="WU217">
        <v>0</v>
      </c>
      <c r="WV217">
        <v>0</v>
      </c>
      <c r="WW217">
        <v>0</v>
      </c>
      <c r="WX217">
        <v>0</v>
      </c>
      <c r="WY217">
        <v>0</v>
      </c>
      <c r="WZ217">
        <v>0</v>
      </c>
      <c r="XA217">
        <v>1</v>
      </c>
      <c r="XB217">
        <v>0</v>
      </c>
      <c r="XC217">
        <v>0</v>
      </c>
      <c r="XD217">
        <v>0</v>
      </c>
      <c r="XF217" t="s">
        <v>785</v>
      </c>
      <c r="XH217" t="s">
        <v>822</v>
      </c>
      <c r="XI217">
        <v>0</v>
      </c>
      <c r="XJ217">
        <v>0</v>
      </c>
      <c r="XK217">
        <v>0</v>
      </c>
      <c r="XL217">
        <v>0</v>
      </c>
      <c r="XM217">
        <v>0</v>
      </c>
      <c r="XN217">
        <v>1</v>
      </c>
      <c r="XO217">
        <v>0</v>
      </c>
      <c r="XP217">
        <v>0</v>
      </c>
      <c r="XQ217">
        <v>0</v>
      </c>
      <c r="XS217" t="s">
        <v>803</v>
      </c>
      <c r="XT217">
        <v>1</v>
      </c>
      <c r="XU217">
        <v>0</v>
      </c>
      <c r="XV217">
        <v>0</v>
      </c>
      <c r="XW217">
        <v>0</v>
      </c>
      <c r="XX217">
        <v>0</v>
      </c>
      <c r="XY217">
        <v>0</v>
      </c>
      <c r="XZ217">
        <v>0</v>
      </c>
      <c r="YA217">
        <v>0</v>
      </c>
      <c r="YC217" t="s">
        <v>785</v>
      </c>
      <c r="YD217" t="s">
        <v>850</v>
      </c>
      <c r="YE217">
        <v>0</v>
      </c>
      <c r="YF217">
        <v>0</v>
      </c>
      <c r="YG217">
        <v>0</v>
      </c>
      <c r="YH217">
        <v>1</v>
      </c>
      <c r="YI217">
        <v>0</v>
      </c>
      <c r="YJ217">
        <v>0</v>
      </c>
      <c r="YL217" t="s">
        <v>792</v>
      </c>
      <c r="YM217">
        <v>1</v>
      </c>
      <c r="YN217">
        <v>0</v>
      </c>
      <c r="YO217">
        <v>0</v>
      </c>
      <c r="YP217">
        <v>0</v>
      </c>
      <c r="YQ217">
        <v>0</v>
      </c>
      <c r="YR217">
        <v>0</v>
      </c>
      <c r="YS217">
        <v>0</v>
      </c>
      <c r="YT217">
        <v>0</v>
      </c>
      <c r="YU217">
        <v>0</v>
      </c>
      <c r="YV217">
        <v>0</v>
      </c>
      <c r="YW217">
        <v>0</v>
      </c>
      <c r="YY217" t="s">
        <v>823</v>
      </c>
      <c r="ZA217" t="s">
        <v>775</v>
      </c>
      <c r="ZB217">
        <v>1</v>
      </c>
      <c r="ZC217">
        <v>0</v>
      </c>
      <c r="ZD217">
        <v>0</v>
      </c>
      <c r="ZE217">
        <v>0</v>
      </c>
      <c r="ZF217">
        <v>0</v>
      </c>
      <c r="ZG217">
        <v>0</v>
      </c>
      <c r="ZH217">
        <v>0</v>
      </c>
      <c r="ZI217">
        <v>0</v>
      </c>
      <c r="ZK217" t="s">
        <v>843</v>
      </c>
      <c r="ZL217" t="s">
        <v>1041</v>
      </c>
      <c r="ZM217">
        <v>1</v>
      </c>
      <c r="ZN217">
        <v>0</v>
      </c>
      <c r="ZO217">
        <v>0</v>
      </c>
      <c r="ZP217">
        <v>0</v>
      </c>
      <c r="ZQ217">
        <v>0</v>
      </c>
      <c r="ZR217">
        <v>0</v>
      </c>
      <c r="ZS217">
        <v>1</v>
      </c>
      <c r="AAL217">
        <v>706368585</v>
      </c>
      <c r="AAM217" t="s">
        <v>5472</v>
      </c>
      <c r="AAN217">
        <v>45923.567106481503</v>
      </c>
      <c r="AAQ217" t="s">
        <v>795</v>
      </c>
      <c r="AAR217" t="s">
        <v>796</v>
      </c>
      <c r="AAS217" t="s">
        <v>5440</v>
      </c>
      <c r="AAU217">
        <v>30</v>
      </c>
    </row>
    <row r="218" spans="1:723" x14ac:dyDescent="0.35">
      <c r="A218" s="38">
        <v>45923.491991736097</v>
      </c>
      <c r="B218" s="38">
        <v>45923.646938553196</v>
      </c>
      <c r="C218" s="38">
        <v>45923</v>
      </c>
      <c r="D218" t="s">
        <v>1172</v>
      </c>
      <c r="E218" t="s">
        <v>764</v>
      </c>
      <c r="F218" s="38">
        <v>45923</v>
      </c>
      <c r="G218">
        <v>61</v>
      </c>
      <c r="H218" t="s">
        <v>765</v>
      </c>
      <c r="I218">
        <v>6103</v>
      </c>
      <c r="J218" t="s">
        <v>766</v>
      </c>
      <c r="K218">
        <v>610303</v>
      </c>
      <c r="L218" t="s">
        <v>766</v>
      </c>
      <c r="M218" t="s">
        <v>899</v>
      </c>
      <c r="O218" t="s">
        <v>930</v>
      </c>
      <c r="Q218" t="s">
        <v>769</v>
      </c>
      <c r="S218" t="s">
        <v>770</v>
      </c>
      <c r="T218">
        <v>50</v>
      </c>
      <c r="U218" t="s">
        <v>817</v>
      </c>
      <c r="V218" t="s">
        <v>772</v>
      </c>
      <c r="W218">
        <v>2900</v>
      </c>
      <c r="Z218" t="s">
        <v>883</v>
      </c>
      <c r="AA218">
        <v>0</v>
      </c>
      <c r="AB218">
        <v>1</v>
      </c>
      <c r="AC218">
        <v>0</v>
      </c>
      <c r="AD218">
        <v>0</v>
      </c>
      <c r="AE218">
        <v>0</v>
      </c>
      <c r="AF218">
        <v>0</v>
      </c>
      <c r="BF218" t="s">
        <v>774</v>
      </c>
      <c r="BG218" t="s">
        <v>775</v>
      </c>
      <c r="BH218" t="s">
        <v>835</v>
      </c>
      <c r="BJ218">
        <v>1500</v>
      </c>
      <c r="BK218" t="s">
        <v>1726</v>
      </c>
      <c r="BL218" t="s">
        <v>1726</v>
      </c>
      <c r="BM218" t="s">
        <v>1727</v>
      </c>
      <c r="BN218" t="s">
        <v>1726</v>
      </c>
      <c r="BP218" t="s">
        <v>779</v>
      </c>
      <c r="BR218">
        <v>61</v>
      </c>
      <c r="BS218" t="s">
        <v>781</v>
      </c>
      <c r="BT218" t="s">
        <v>782</v>
      </c>
      <c r="BU218" t="s">
        <v>779</v>
      </c>
      <c r="BW218">
        <v>61</v>
      </c>
      <c r="BX218" t="s">
        <v>781</v>
      </c>
      <c r="BY218" t="s">
        <v>782</v>
      </c>
      <c r="BZ218">
        <v>3</v>
      </c>
      <c r="CA218">
        <v>1</v>
      </c>
      <c r="CB218" t="s">
        <v>783</v>
      </c>
      <c r="CC218" t="s">
        <v>839</v>
      </c>
      <c r="FD218" t="s">
        <v>785</v>
      </c>
      <c r="FN218" t="s">
        <v>770</v>
      </c>
      <c r="FO218" t="s">
        <v>797</v>
      </c>
      <c r="FP218">
        <v>0</v>
      </c>
      <c r="FQ218">
        <v>0</v>
      </c>
      <c r="FR218">
        <v>0</v>
      </c>
      <c r="FS218">
        <v>0</v>
      </c>
      <c r="FT218">
        <v>0</v>
      </c>
      <c r="FU218">
        <v>0</v>
      </c>
      <c r="FV218">
        <v>0</v>
      </c>
      <c r="FW218">
        <v>0</v>
      </c>
      <c r="FX218">
        <v>0</v>
      </c>
      <c r="FY218">
        <v>0</v>
      </c>
      <c r="FZ218">
        <v>0</v>
      </c>
      <c r="GA218">
        <v>1</v>
      </c>
      <c r="GB218">
        <v>0</v>
      </c>
      <c r="GC218" t="s">
        <v>6023</v>
      </c>
      <c r="GD218" t="s">
        <v>834</v>
      </c>
      <c r="GE218" t="s">
        <v>883</v>
      </c>
      <c r="GF218">
        <v>0</v>
      </c>
      <c r="GG218">
        <v>1</v>
      </c>
      <c r="GH218">
        <v>0</v>
      </c>
      <c r="GI218">
        <v>0</v>
      </c>
      <c r="GJ218">
        <v>0</v>
      </c>
      <c r="GK218">
        <v>0</v>
      </c>
      <c r="GL218" t="s">
        <v>5456</v>
      </c>
      <c r="GM218">
        <v>0</v>
      </c>
      <c r="GN218">
        <v>0</v>
      </c>
      <c r="GO218">
        <v>0</v>
      </c>
      <c r="GP218">
        <v>0</v>
      </c>
      <c r="GQ218">
        <v>1</v>
      </c>
      <c r="GR218">
        <v>1</v>
      </c>
      <c r="GS218">
        <v>0</v>
      </c>
      <c r="GT218">
        <v>0</v>
      </c>
      <c r="GU218">
        <v>0</v>
      </c>
      <c r="GV218">
        <v>0</v>
      </c>
      <c r="GW218">
        <v>0</v>
      </c>
      <c r="GX218">
        <v>0</v>
      </c>
      <c r="GY218">
        <v>0</v>
      </c>
      <c r="HW218" t="s">
        <v>788</v>
      </c>
      <c r="HX218">
        <v>0</v>
      </c>
      <c r="HY218">
        <v>0</v>
      </c>
      <c r="HZ218">
        <v>0</v>
      </c>
      <c r="IA218">
        <v>0</v>
      </c>
      <c r="IB218">
        <v>1</v>
      </c>
      <c r="OW218" t="s">
        <v>788</v>
      </c>
      <c r="OX218">
        <v>0</v>
      </c>
      <c r="OY218">
        <v>0</v>
      </c>
      <c r="OZ218">
        <v>0</v>
      </c>
      <c r="PA218">
        <v>0</v>
      </c>
      <c r="PB218">
        <v>0</v>
      </c>
      <c r="PC218">
        <v>1</v>
      </c>
      <c r="WQ218" t="s">
        <v>789</v>
      </c>
      <c r="WR218">
        <v>1</v>
      </c>
      <c r="WS218">
        <v>0</v>
      </c>
      <c r="WT218">
        <v>0</v>
      </c>
      <c r="WU218">
        <v>0</v>
      </c>
      <c r="WV218">
        <v>0</v>
      </c>
      <c r="WW218">
        <v>0</v>
      </c>
      <c r="WX218">
        <v>0</v>
      </c>
      <c r="WY218">
        <v>0</v>
      </c>
      <c r="WZ218">
        <v>0</v>
      </c>
      <c r="XA218">
        <v>0</v>
      </c>
      <c r="XB218">
        <v>0</v>
      </c>
      <c r="XC218">
        <v>0</v>
      </c>
      <c r="XD218">
        <v>0</v>
      </c>
      <c r="XF218" t="s">
        <v>785</v>
      </c>
      <c r="XH218" t="s">
        <v>829</v>
      </c>
      <c r="XI218">
        <v>1</v>
      </c>
      <c r="XJ218">
        <v>0</v>
      </c>
      <c r="XK218">
        <v>0</v>
      </c>
      <c r="XL218">
        <v>0</v>
      </c>
      <c r="XM218">
        <v>0</v>
      </c>
      <c r="XN218">
        <v>0</v>
      </c>
      <c r="XO218">
        <v>0</v>
      </c>
      <c r="XP218">
        <v>0</v>
      </c>
      <c r="XQ218">
        <v>0</v>
      </c>
      <c r="XS218" t="s">
        <v>803</v>
      </c>
      <c r="XT218">
        <v>1</v>
      </c>
      <c r="XU218">
        <v>0</v>
      </c>
      <c r="XV218">
        <v>0</v>
      </c>
      <c r="XW218">
        <v>0</v>
      </c>
      <c r="XX218">
        <v>0</v>
      </c>
      <c r="XY218">
        <v>0</v>
      </c>
      <c r="XZ218">
        <v>0</v>
      </c>
      <c r="YA218">
        <v>0</v>
      </c>
      <c r="YC218" t="s">
        <v>785</v>
      </c>
      <c r="YD218" t="s">
        <v>850</v>
      </c>
      <c r="YE218">
        <v>0</v>
      </c>
      <c r="YF218">
        <v>0</v>
      </c>
      <c r="YG218">
        <v>0</v>
      </c>
      <c r="YH218">
        <v>1</v>
      </c>
      <c r="YI218">
        <v>0</v>
      </c>
      <c r="YJ218">
        <v>0</v>
      </c>
      <c r="YL218" t="s">
        <v>792</v>
      </c>
      <c r="YM218">
        <v>1</v>
      </c>
      <c r="YN218">
        <v>0</v>
      </c>
      <c r="YO218">
        <v>0</v>
      </c>
      <c r="YP218">
        <v>0</v>
      </c>
      <c r="YQ218">
        <v>0</v>
      </c>
      <c r="YR218">
        <v>0</v>
      </c>
      <c r="YS218">
        <v>0</v>
      </c>
      <c r="YT218">
        <v>0</v>
      </c>
      <c r="YU218">
        <v>0</v>
      </c>
      <c r="YV218">
        <v>0</v>
      </c>
      <c r="YW218">
        <v>0</v>
      </c>
      <c r="YY218" t="s">
        <v>874</v>
      </c>
      <c r="ZA218" t="s">
        <v>775</v>
      </c>
      <c r="ZB218">
        <v>1</v>
      </c>
      <c r="ZC218">
        <v>0</v>
      </c>
      <c r="ZD218">
        <v>0</v>
      </c>
      <c r="ZE218">
        <v>0</v>
      </c>
      <c r="ZF218">
        <v>0</v>
      </c>
      <c r="ZG218">
        <v>0</v>
      </c>
      <c r="ZH218">
        <v>0</v>
      </c>
      <c r="ZI218">
        <v>0</v>
      </c>
      <c r="ZK218" t="s">
        <v>804</v>
      </c>
      <c r="ZU218" t="s">
        <v>797</v>
      </c>
      <c r="ZV218">
        <v>0</v>
      </c>
      <c r="ZW218">
        <v>0</v>
      </c>
      <c r="ZX218">
        <v>0</v>
      </c>
      <c r="ZY218">
        <v>0</v>
      </c>
      <c r="ZZ218">
        <v>0</v>
      </c>
      <c r="AAA218">
        <v>1</v>
      </c>
      <c r="AAB218">
        <v>0</v>
      </c>
      <c r="AAC218">
        <v>0</v>
      </c>
      <c r="AAD218" t="s">
        <v>6024</v>
      </c>
      <c r="AAL218">
        <v>706368590</v>
      </c>
      <c r="AAM218" t="s">
        <v>5473</v>
      </c>
      <c r="AAN218">
        <v>45923.567106481503</v>
      </c>
      <c r="AAQ218" t="s">
        <v>795</v>
      </c>
      <c r="AAR218" t="s">
        <v>796</v>
      </c>
      <c r="AAS218" t="s">
        <v>5440</v>
      </c>
      <c r="AAU218">
        <v>31</v>
      </c>
    </row>
    <row r="219" spans="1:723" x14ac:dyDescent="0.35">
      <c r="A219" s="38">
        <v>45923.4661878935</v>
      </c>
      <c r="B219" s="38">
        <v>45923.648671550902</v>
      </c>
      <c r="C219" s="38">
        <v>45923</v>
      </c>
      <c r="D219" t="s">
        <v>1172</v>
      </c>
      <c r="E219" t="s">
        <v>764</v>
      </c>
      <c r="F219" s="38">
        <v>45923</v>
      </c>
      <c r="G219">
        <v>61</v>
      </c>
      <c r="H219" t="s">
        <v>765</v>
      </c>
      <c r="I219">
        <v>6103</v>
      </c>
      <c r="J219" t="s">
        <v>766</v>
      </c>
      <c r="K219">
        <v>610303</v>
      </c>
      <c r="L219" t="s">
        <v>766</v>
      </c>
      <c r="M219" t="s">
        <v>899</v>
      </c>
      <c r="O219" t="s">
        <v>930</v>
      </c>
      <c r="Q219" t="s">
        <v>769</v>
      </c>
      <c r="S219" t="s">
        <v>770</v>
      </c>
      <c r="T219">
        <v>28</v>
      </c>
      <c r="U219" t="s">
        <v>817</v>
      </c>
      <c r="V219" t="s">
        <v>910</v>
      </c>
      <c r="W219">
        <v>2900</v>
      </c>
      <c r="Z219" t="s">
        <v>845</v>
      </c>
      <c r="AA219">
        <v>1</v>
      </c>
      <c r="AB219">
        <v>0</v>
      </c>
      <c r="AC219">
        <v>0</v>
      </c>
      <c r="AD219">
        <v>0</v>
      </c>
      <c r="AE219">
        <v>0</v>
      </c>
      <c r="AF219">
        <v>0</v>
      </c>
      <c r="AG219" t="s">
        <v>807</v>
      </c>
      <c r="AH219" t="s">
        <v>775</v>
      </c>
      <c r="AI219" t="s">
        <v>846</v>
      </c>
      <c r="AK219">
        <v>4000</v>
      </c>
      <c r="AL219" t="s">
        <v>980</v>
      </c>
      <c r="AM219" t="s">
        <v>980</v>
      </c>
      <c r="AN219" t="s">
        <v>5989</v>
      </c>
      <c r="AO219" t="s">
        <v>980</v>
      </c>
      <c r="AQ219" t="s">
        <v>779</v>
      </c>
      <c r="AS219">
        <v>61</v>
      </c>
      <c r="AT219" t="s">
        <v>781</v>
      </c>
      <c r="AU219" t="s">
        <v>782</v>
      </c>
      <c r="AV219" t="s">
        <v>861</v>
      </c>
      <c r="BA219">
        <v>60</v>
      </c>
      <c r="BB219">
        <v>2</v>
      </c>
      <c r="BC219" t="s">
        <v>783</v>
      </c>
      <c r="BD219" t="s">
        <v>814</v>
      </c>
      <c r="FD219" t="s">
        <v>785</v>
      </c>
      <c r="FN219" t="s">
        <v>770</v>
      </c>
      <c r="FO219" t="s">
        <v>1191</v>
      </c>
      <c r="FP219">
        <v>0</v>
      </c>
      <c r="FQ219">
        <v>0</v>
      </c>
      <c r="FR219">
        <v>0</v>
      </c>
      <c r="FS219">
        <v>0</v>
      </c>
      <c r="FT219">
        <v>0</v>
      </c>
      <c r="FU219">
        <v>1</v>
      </c>
      <c r="FV219">
        <v>0</v>
      </c>
      <c r="FW219">
        <v>0</v>
      </c>
      <c r="FX219">
        <v>0</v>
      </c>
      <c r="FY219">
        <v>1</v>
      </c>
      <c r="FZ219">
        <v>0</v>
      </c>
      <c r="GA219">
        <v>0</v>
      </c>
      <c r="GB219">
        <v>0</v>
      </c>
      <c r="GD219" t="s">
        <v>787</v>
      </c>
      <c r="HW219" t="s">
        <v>788</v>
      </c>
      <c r="HX219">
        <v>0</v>
      </c>
      <c r="HY219">
        <v>0</v>
      </c>
      <c r="HZ219">
        <v>0</v>
      </c>
      <c r="IA219">
        <v>0</v>
      </c>
      <c r="IB219">
        <v>1</v>
      </c>
      <c r="OW219" t="s">
        <v>788</v>
      </c>
      <c r="OX219">
        <v>0</v>
      </c>
      <c r="OY219">
        <v>0</v>
      </c>
      <c r="OZ219">
        <v>0</v>
      </c>
      <c r="PA219">
        <v>0</v>
      </c>
      <c r="PB219">
        <v>0</v>
      </c>
      <c r="PC219">
        <v>1</v>
      </c>
      <c r="WQ219" t="s">
        <v>789</v>
      </c>
      <c r="WR219">
        <v>1</v>
      </c>
      <c r="WS219">
        <v>0</v>
      </c>
      <c r="WT219">
        <v>0</v>
      </c>
      <c r="WU219">
        <v>0</v>
      </c>
      <c r="WV219">
        <v>0</v>
      </c>
      <c r="WW219">
        <v>0</v>
      </c>
      <c r="WX219">
        <v>0</v>
      </c>
      <c r="WY219">
        <v>0</v>
      </c>
      <c r="WZ219">
        <v>0</v>
      </c>
      <c r="XA219">
        <v>0</v>
      </c>
      <c r="XB219">
        <v>0</v>
      </c>
      <c r="XC219">
        <v>0</v>
      </c>
      <c r="XD219">
        <v>0</v>
      </c>
      <c r="XF219" t="s">
        <v>785</v>
      </c>
      <c r="XH219" t="s">
        <v>829</v>
      </c>
      <c r="XI219">
        <v>1</v>
      </c>
      <c r="XJ219">
        <v>0</v>
      </c>
      <c r="XK219">
        <v>0</v>
      </c>
      <c r="XL219">
        <v>0</v>
      </c>
      <c r="XM219">
        <v>0</v>
      </c>
      <c r="XN219">
        <v>0</v>
      </c>
      <c r="XO219">
        <v>0</v>
      </c>
      <c r="XP219">
        <v>0</v>
      </c>
      <c r="XQ219">
        <v>0</v>
      </c>
      <c r="XS219" t="s">
        <v>873</v>
      </c>
      <c r="XT219">
        <v>0</v>
      </c>
      <c r="XU219">
        <v>1</v>
      </c>
      <c r="XV219">
        <v>0</v>
      </c>
      <c r="XW219">
        <v>0</v>
      </c>
      <c r="XX219">
        <v>0</v>
      </c>
      <c r="XY219">
        <v>0</v>
      </c>
      <c r="XZ219">
        <v>0</v>
      </c>
      <c r="YA219">
        <v>0</v>
      </c>
      <c r="YC219" t="s">
        <v>785</v>
      </c>
      <c r="YD219" t="s">
        <v>1061</v>
      </c>
      <c r="YE219">
        <v>1</v>
      </c>
      <c r="YF219">
        <v>0</v>
      </c>
      <c r="YG219">
        <v>0</v>
      </c>
      <c r="YH219">
        <v>1</v>
      </c>
      <c r="YI219">
        <v>0</v>
      </c>
      <c r="YJ219">
        <v>0</v>
      </c>
      <c r="YL219" t="s">
        <v>792</v>
      </c>
      <c r="YM219">
        <v>1</v>
      </c>
      <c r="YN219">
        <v>0</v>
      </c>
      <c r="YO219">
        <v>0</v>
      </c>
      <c r="YP219">
        <v>0</v>
      </c>
      <c r="YQ219">
        <v>0</v>
      </c>
      <c r="YR219">
        <v>0</v>
      </c>
      <c r="YS219">
        <v>0</v>
      </c>
      <c r="YT219">
        <v>0</v>
      </c>
      <c r="YU219">
        <v>0</v>
      </c>
      <c r="YV219">
        <v>0</v>
      </c>
      <c r="YW219">
        <v>0</v>
      </c>
      <c r="YY219" t="s">
        <v>793</v>
      </c>
      <c r="ZA219" t="s">
        <v>775</v>
      </c>
      <c r="ZB219">
        <v>1</v>
      </c>
      <c r="ZC219">
        <v>0</v>
      </c>
      <c r="ZD219">
        <v>0</v>
      </c>
      <c r="ZE219">
        <v>0</v>
      </c>
      <c r="ZF219">
        <v>0</v>
      </c>
      <c r="ZG219">
        <v>0</v>
      </c>
      <c r="ZH219">
        <v>0</v>
      </c>
      <c r="ZI219">
        <v>0</v>
      </c>
      <c r="ZK219" t="s">
        <v>804</v>
      </c>
      <c r="ZU219" t="s">
        <v>797</v>
      </c>
      <c r="ZV219">
        <v>0</v>
      </c>
      <c r="ZW219">
        <v>0</v>
      </c>
      <c r="ZX219">
        <v>0</v>
      </c>
      <c r="ZY219">
        <v>0</v>
      </c>
      <c r="ZZ219">
        <v>0</v>
      </c>
      <c r="AAA219">
        <v>1</v>
      </c>
      <c r="AAB219">
        <v>0</v>
      </c>
      <c r="AAC219">
        <v>0</v>
      </c>
      <c r="AAD219" t="s">
        <v>6025</v>
      </c>
      <c r="AAL219">
        <v>706368607</v>
      </c>
      <c r="AAM219" t="s">
        <v>5475</v>
      </c>
      <c r="AAN219">
        <v>45923.567129629599</v>
      </c>
      <c r="AAQ219" t="s">
        <v>795</v>
      </c>
      <c r="AAR219" t="s">
        <v>796</v>
      </c>
      <c r="AAS219" t="s">
        <v>5440</v>
      </c>
      <c r="AAU219">
        <v>32</v>
      </c>
    </row>
    <row r="220" spans="1:723" x14ac:dyDescent="0.35">
      <c r="A220" s="38">
        <v>45923.568476354201</v>
      </c>
      <c r="B220" s="38">
        <v>45923.5724066435</v>
      </c>
      <c r="C220" s="38">
        <v>45923</v>
      </c>
      <c r="D220" t="s">
        <v>5439</v>
      </c>
      <c r="E220" t="s">
        <v>764</v>
      </c>
      <c r="F220" s="38">
        <v>45923</v>
      </c>
      <c r="G220">
        <v>61</v>
      </c>
      <c r="H220" t="s">
        <v>765</v>
      </c>
      <c r="I220">
        <v>6103</v>
      </c>
      <c r="J220" t="s">
        <v>766</v>
      </c>
      <c r="K220">
        <v>610303</v>
      </c>
      <c r="L220" t="s">
        <v>766</v>
      </c>
      <c r="M220" t="s">
        <v>899</v>
      </c>
      <c r="O220" t="s">
        <v>930</v>
      </c>
      <c r="Q220" t="s">
        <v>769</v>
      </c>
      <c r="S220" t="s">
        <v>770</v>
      </c>
      <c r="T220">
        <v>46</v>
      </c>
      <c r="U220" t="s">
        <v>771</v>
      </c>
      <c r="V220" t="s">
        <v>772</v>
      </c>
      <c r="W220">
        <v>3000</v>
      </c>
      <c r="Z220" t="s">
        <v>788</v>
      </c>
      <c r="AA220">
        <v>0</v>
      </c>
      <c r="AB220">
        <v>0</v>
      </c>
      <c r="AC220">
        <v>0</v>
      </c>
      <c r="AD220">
        <v>0</v>
      </c>
      <c r="AE220">
        <v>0</v>
      </c>
      <c r="AF220">
        <v>1</v>
      </c>
      <c r="HW220" t="s">
        <v>806</v>
      </c>
      <c r="HX220">
        <v>1</v>
      </c>
      <c r="HY220">
        <v>0</v>
      </c>
      <c r="HZ220">
        <v>0</v>
      </c>
      <c r="IA220">
        <v>0</v>
      </c>
      <c r="IB220">
        <v>0</v>
      </c>
      <c r="IC220" t="s">
        <v>774</v>
      </c>
      <c r="ID220" t="s">
        <v>775</v>
      </c>
      <c r="IE220" t="s">
        <v>808</v>
      </c>
      <c r="IG220">
        <v>2500</v>
      </c>
      <c r="IH220" t="s">
        <v>920</v>
      </c>
      <c r="II220" t="s">
        <v>920</v>
      </c>
      <c r="IJ220" t="s">
        <v>1007</v>
      </c>
      <c r="IK220" t="s">
        <v>809</v>
      </c>
      <c r="IM220" t="s">
        <v>963</v>
      </c>
      <c r="IO220" t="s">
        <v>779</v>
      </c>
      <c r="IQ220">
        <v>61</v>
      </c>
      <c r="IR220">
        <v>6103</v>
      </c>
      <c r="IS220" t="s">
        <v>782</v>
      </c>
      <c r="IT220" t="s">
        <v>861</v>
      </c>
      <c r="IY220">
        <v>14</v>
      </c>
      <c r="IZ220">
        <v>1</v>
      </c>
      <c r="JA220" t="s">
        <v>783</v>
      </c>
      <c r="JB220" t="s">
        <v>870</v>
      </c>
      <c r="MF220" t="s">
        <v>785</v>
      </c>
      <c r="MP220" t="s">
        <v>770</v>
      </c>
      <c r="MQ220" t="s">
        <v>786</v>
      </c>
      <c r="MR220">
        <v>0</v>
      </c>
      <c r="MS220">
        <v>0</v>
      </c>
      <c r="MT220">
        <v>0</v>
      </c>
      <c r="MU220">
        <v>0</v>
      </c>
      <c r="MV220">
        <v>0</v>
      </c>
      <c r="MW220">
        <v>0</v>
      </c>
      <c r="MX220">
        <v>0</v>
      </c>
      <c r="MY220">
        <v>0</v>
      </c>
      <c r="MZ220">
        <v>0</v>
      </c>
      <c r="NA220">
        <v>1</v>
      </c>
      <c r="NB220">
        <v>0</v>
      </c>
      <c r="NC220">
        <v>0</v>
      </c>
      <c r="ND220">
        <v>0</v>
      </c>
      <c r="NF220" t="s">
        <v>787</v>
      </c>
      <c r="OW220" t="s">
        <v>788</v>
      </c>
      <c r="OX220">
        <v>0</v>
      </c>
      <c r="OY220">
        <v>0</v>
      </c>
      <c r="OZ220">
        <v>0</v>
      </c>
      <c r="PA220">
        <v>0</v>
      </c>
      <c r="PB220">
        <v>0</v>
      </c>
      <c r="PC220">
        <v>1</v>
      </c>
      <c r="WQ220" t="s">
        <v>985</v>
      </c>
      <c r="WR220">
        <v>0</v>
      </c>
      <c r="WS220">
        <v>0</v>
      </c>
      <c r="WT220">
        <v>0</v>
      </c>
      <c r="WU220">
        <v>0</v>
      </c>
      <c r="WV220">
        <v>0</v>
      </c>
      <c r="WW220">
        <v>0</v>
      </c>
      <c r="WX220">
        <v>0</v>
      </c>
      <c r="WY220">
        <v>0</v>
      </c>
      <c r="WZ220">
        <v>0</v>
      </c>
      <c r="XA220">
        <v>1</v>
      </c>
      <c r="XB220">
        <v>0</v>
      </c>
      <c r="XC220">
        <v>0</v>
      </c>
      <c r="XD220">
        <v>0</v>
      </c>
      <c r="XF220" t="s">
        <v>785</v>
      </c>
      <c r="XH220" t="s">
        <v>5477</v>
      </c>
      <c r="XI220">
        <v>0</v>
      </c>
      <c r="XJ220">
        <v>0</v>
      </c>
      <c r="XK220">
        <v>1</v>
      </c>
      <c r="XL220">
        <v>0</v>
      </c>
      <c r="XM220">
        <v>1</v>
      </c>
      <c r="XN220">
        <v>1</v>
      </c>
      <c r="XO220">
        <v>0</v>
      </c>
      <c r="XP220">
        <v>0</v>
      </c>
      <c r="XQ220">
        <v>0</v>
      </c>
      <c r="XS220" t="s">
        <v>873</v>
      </c>
      <c r="XT220">
        <v>0</v>
      </c>
      <c r="XU220">
        <v>1</v>
      </c>
      <c r="XV220">
        <v>0</v>
      </c>
      <c r="XW220">
        <v>0</v>
      </c>
      <c r="XX220">
        <v>0</v>
      </c>
      <c r="XY220">
        <v>0</v>
      </c>
      <c r="XZ220">
        <v>0</v>
      </c>
      <c r="YA220">
        <v>0</v>
      </c>
      <c r="YC220" t="s">
        <v>785</v>
      </c>
      <c r="YD220" t="s">
        <v>4418</v>
      </c>
      <c r="YE220">
        <v>1</v>
      </c>
      <c r="YF220">
        <v>1</v>
      </c>
      <c r="YG220">
        <v>1</v>
      </c>
      <c r="YH220">
        <v>1</v>
      </c>
      <c r="YI220">
        <v>0</v>
      </c>
      <c r="YJ220">
        <v>0</v>
      </c>
      <c r="YL220" t="s">
        <v>792</v>
      </c>
      <c r="YM220">
        <v>1</v>
      </c>
      <c r="YN220">
        <v>0</v>
      </c>
      <c r="YO220">
        <v>0</v>
      </c>
      <c r="YP220">
        <v>0</v>
      </c>
      <c r="YQ220">
        <v>0</v>
      </c>
      <c r="YR220">
        <v>0</v>
      </c>
      <c r="YS220">
        <v>0</v>
      </c>
      <c r="YT220">
        <v>0</v>
      </c>
      <c r="YU220">
        <v>0</v>
      </c>
      <c r="YV220">
        <v>0</v>
      </c>
      <c r="YW220">
        <v>0</v>
      </c>
      <c r="YY220" t="s">
        <v>874</v>
      </c>
      <c r="ZA220" t="s">
        <v>775</v>
      </c>
      <c r="ZB220">
        <v>1</v>
      </c>
      <c r="ZC220">
        <v>0</v>
      </c>
      <c r="ZD220">
        <v>0</v>
      </c>
      <c r="ZE220">
        <v>0</v>
      </c>
      <c r="ZF220">
        <v>0</v>
      </c>
      <c r="ZG220">
        <v>0</v>
      </c>
      <c r="ZH220">
        <v>0</v>
      </c>
      <c r="ZI220">
        <v>0</v>
      </c>
      <c r="ZK220" t="s">
        <v>794</v>
      </c>
      <c r="AAL220">
        <v>706368614</v>
      </c>
      <c r="AAM220" t="s">
        <v>5476</v>
      </c>
      <c r="AAN220">
        <v>45923.567129629599</v>
      </c>
      <c r="AAQ220" t="s">
        <v>795</v>
      </c>
      <c r="AAR220" t="s">
        <v>796</v>
      </c>
      <c r="AAS220" t="s">
        <v>5440</v>
      </c>
      <c r="AAU220">
        <v>33</v>
      </c>
    </row>
    <row r="221" spans="1:723" x14ac:dyDescent="0.35">
      <c r="A221" s="38">
        <v>45923.573626990699</v>
      </c>
      <c r="B221" s="38">
        <v>45923.579373506996</v>
      </c>
      <c r="C221" s="38">
        <v>45923</v>
      </c>
      <c r="D221" t="s">
        <v>5439</v>
      </c>
      <c r="E221" t="s">
        <v>764</v>
      </c>
      <c r="F221" s="38">
        <v>45923</v>
      </c>
      <c r="G221">
        <v>61</v>
      </c>
      <c r="H221" t="s">
        <v>765</v>
      </c>
      <c r="I221">
        <v>6103</v>
      </c>
      <c r="J221" t="s">
        <v>766</v>
      </c>
      <c r="K221">
        <v>610303</v>
      </c>
      <c r="L221" t="s">
        <v>766</v>
      </c>
      <c r="M221" t="s">
        <v>899</v>
      </c>
      <c r="O221" t="s">
        <v>930</v>
      </c>
      <c r="Q221" t="s">
        <v>769</v>
      </c>
      <c r="S221" t="s">
        <v>770</v>
      </c>
      <c r="T221">
        <v>999</v>
      </c>
      <c r="U221" t="s">
        <v>817</v>
      </c>
      <c r="V221" t="s">
        <v>772</v>
      </c>
      <c r="W221">
        <v>3000</v>
      </c>
      <c r="Z221" t="s">
        <v>911</v>
      </c>
      <c r="AA221">
        <v>0</v>
      </c>
      <c r="AB221">
        <v>0</v>
      </c>
      <c r="AC221">
        <v>0</v>
      </c>
      <c r="AD221">
        <v>1</v>
      </c>
      <c r="AE221">
        <v>0</v>
      </c>
      <c r="AF221">
        <v>0</v>
      </c>
      <c r="DF221" t="s">
        <v>774</v>
      </c>
      <c r="DG221" t="s">
        <v>775</v>
      </c>
      <c r="DH221" t="s">
        <v>912</v>
      </c>
      <c r="DJ221">
        <v>3000</v>
      </c>
      <c r="DK221" t="s">
        <v>922</v>
      </c>
      <c r="DL221" t="s">
        <v>922</v>
      </c>
      <c r="DM221" t="s">
        <v>833</v>
      </c>
      <c r="DN221" t="s">
        <v>922</v>
      </c>
      <c r="DP221" t="s">
        <v>779</v>
      </c>
      <c r="DR221">
        <v>61</v>
      </c>
      <c r="DS221">
        <v>6103</v>
      </c>
      <c r="DT221" t="s">
        <v>782</v>
      </c>
      <c r="DU221" t="s">
        <v>779</v>
      </c>
      <c r="DW221">
        <v>61</v>
      </c>
      <c r="DX221" t="s">
        <v>913</v>
      </c>
      <c r="DY221" t="s">
        <v>1821</v>
      </c>
      <c r="DZ221">
        <v>14</v>
      </c>
      <c r="EA221">
        <v>1</v>
      </c>
      <c r="EB221" t="s">
        <v>783</v>
      </c>
      <c r="EC221" t="s">
        <v>870</v>
      </c>
      <c r="FD221" t="s">
        <v>785</v>
      </c>
      <c r="FN221" t="s">
        <v>770</v>
      </c>
      <c r="FO221" t="s">
        <v>1305</v>
      </c>
      <c r="FP221">
        <v>0</v>
      </c>
      <c r="FQ221">
        <v>0</v>
      </c>
      <c r="FR221">
        <v>0</v>
      </c>
      <c r="FS221">
        <v>0</v>
      </c>
      <c r="FT221">
        <v>0</v>
      </c>
      <c r="FU221">
        <v>0</v>
      </c>
      <c r="FV221">
        <v>0</v>
      </c>
      <c r="FW221">
        <v>0</v>
      </c>
      <c r="FX221">
        <v>1</v>
      </c>
      <c r="FY221">
        <v>0</v>
      </c>
      <c r="FZ221">
        <v>0</v>
      </c>
      <c r="GA221">
        <v>0</v>
      </c>
      <c r="GB221">
        <v>0</v>
      </c>
      <c r="GD221" t="s">
        <v>787</v>
      </c>
      <c r="HW221" t="s">
        <v>788</v>
      </c>
      <c r="HX221">
        <v>0</v>
      </c>
      <c r="HY221">
        <v>0</v>
      </c>
      <c r="HZ221">
        <v>0</v>
      </c>
      <c r="IA221">
        <v>0</v>
      </c>
      <c r="IB221">
        <v>1</v>
      </c>
      <c r="OW221" t="s">
        <v>788</v>
      </c>
      <c r="OX221">
        <v>0</v>
      </c>
      <c r="OY221">
        <v>0</v>
      </c>
      <c r="OZ221">
        <v>0</v>
      </c>
      <c r="PA221">
        <v>0</v>
      </c>
      <c r="PB221">
        <v>0</v>
      </c>
      <c r="PC221">
        <v>1</v>
      </c>
      <c r="WQ221" t="s">
        <v>924</v>
      </c>
      <c r="WR221">
        <v>0</v>
      </c>
      <c r="WS221">
        <v>0</v>
      </c>
      <c r="WT221">
        <v>1</v>
      </c>
      <c r="WU221">
        <v>0</v>
      </c>
      <c r="WV221">
        <v>0</v>
      </c>
      <c r="WW221">
        <v>0</v>
      </c>
      <c r="WX221">
        <v>0</v>
      </c>
      <c r="WY221">
        <v>0</v>
      </c>
      <c r="WZ221">
        <v>0</v>
      </c>
      <c r="XA221">
        <v>1</v>
      </c>
      <c r="XB221">
        <v>0</v>
      </c>
      <c r="XC221">
        <v>0</v>
      </c>
      <c r="XD221">
        <v>0</v>
      </c>
      <c r="XF221" t="s">
        <v>785</v>
      </c>
      <c r="XH221" t="s">
        <v>909</v>
      </c>
      <c r="XI221">
        <v>0</v>
      </c>
      <c r="XJ221">
        <v>0</v>
      </c>
      <c r="XK221">
        <v>0</v>
      </c>
      <c r="XL221">
        <v>0</v>
      </c>
      <c r="XM221">
        <v>1</v>
      </c>
      <c r="XN221">
        <v>1</v>
      </c>
      <c r="XO221">
        <v>0</v>
      </c>
      <c r="XP221">
        <v>0</v>
      </c>
      <c r="XQ221">
        <v>0</v>
      </c>
      <c r="XS221" t="s">
        <v>873</v>
      </c>
      <c r="XT221">
        <v>0</v>
      </c>
      <c r="XU221">
        <v>1</v>
      </c>
      <c r="XV221">
        <v>0</v>
      </c>
      <c r="XW221">
        <v>0</v>
      </c>
      <c r="XX221">
        <v>0</v>
      </c>
      <c r="XY221">
        <v>0</v>
      </c>
      <c r="XZ221">
        <v>0</v>
      </c>
      <c r="YA221">
        <v>0</v>
      </c>
      <c r="YC221" t="s">
        <v>785</v>
      </c>
      <c r="YD221" t="s">
        <v>890</v>
      </c>
      <c r="YE221">
        <v>0</v>
      </c>
      <c r="YF221">
        <v>0</v>
      </c>
      <c r="YG221">
        <v>1</v>
      </c>
      <c r="YH221">
        <v>1</v>
      </c>
      <c r="YI221">
        <v>0</v>
      </c>
      <c r="YJ221">
        <v>0</v>
      </c>
      <c r="YL221" t="s">
        <v>792</v>
      </c>
      <c r="YM221">
        <v>1</v>
      </c>
      <c r="YN221">
        <v>0</v>
      </c>
      <c r="YO221">
        <v>0</v>
      </c>
      <c r="YP221">
        <v>0</v>
      </c>
      <c r="YQ221">
        <v>0</v>
      </c>
      <c r="YR221">
        <v>0</v>
      </c>
      <c r="YS221">
        <v>0</v>
      </c>
      <c r="YT221">
        <v>0</v>
      </c>
      <c r="YU221">
        <v>0</v>
      </c>
      <c r="YV221">
        <v>0</v>
      </c>
      <c r="YW221">
        <v>0</v>
      </c>
      <c r="YY221" t="s">
        <v>823</v>
      </c>
      <c r="ZA221" t="s">
        <v>775</v>
      </c>
      <c r="ZB221">
        <v>1</v>
      </c>
      <c r="ZC221">
        <v>0</v>
      </c>
      <c r="ZD221">
        <v>0</v>
      </c>
      <c r="ZE221">
        <v>0</v>
      </c>
      <c r="ZF221">
        <v>0</v>
      </c>
      <c r="ZG221">
        <v>0</v>
      </c>
      <c r="ZH221">
        <v>0</v>
      </c>
      <c r="ZI221">
        <v>0</v>
      </c>
      <c r="ZK221" t="s">
        <v>843</v>
      </c>
      <c r="ZL221" t="s">
        <v>918</v>
      </c>
      <c r="ZM221">
        <v>0</v>
      </c>
      <c r="ZN221">
        <v>0</v>
      </c>
      <c r="ZO221">
        <v>1</v>
      </c>
      <c r="ZP221">
        <v>0</v>
      </c>
      <c r="ZQ221">
        <v>0</v>
      </c>
      <c r="ZR221">
        <v>0</v>
      </c>
      <c r="ZS221">
        <v>1</v>
      </c>
      <c r="AAL221">
        <v>706368638</v>
      </c>
      <c r="AAM221" t="s">
        <v>5478</v>
      </c>
      <c r="AAN221">
        <v>45923.567152777803</v>
      </c>
      <c r="AAQ221" t="s">
        <v>795</v>
      </c>
      <c r="AAR221" t="s">
        <v>796</v>
      </c>
      <c r="AAS221" t="s">
        <v>5440</v>
      </c>
      <c r="AAU221">
        <v>34</v>
      </c>
    </row>
    <row r="222" spans="1:723" x14ac:dyDescent="0.35">
      <c r="A222" s="38">
        <v>45923.581085682898</v>
      </c>
      <c r="B222" s="38">
        <v>45923.5882618287</v>
      </c>
      <c r="C222" s="38">
        <v>45923</v>
      </c>
      <c r="D222" t="s">
        <v>5439</v>
      </c>
      <c r="E222" t="s">
        <v>764</v>
      </c>
      <c r="F222" s="38">
        <v>45923</v>
      </c>
      <c r="G222">
        <v>61</v>
      </c>
      <c r="H222" t="s">
        <v>765</v>
      </c>
      <c r="I222">
        <v>6103</v>
      </c>
      <c r="J222" t="s">
        <v>766</v>
      </c>
      <c r="K222">
        <v>610303</v>
      </c>
      <c r="L222" t="s">
        <v>766</v>
      </c>
      <c r="M222" t="s">
        <v>899</v>
      </c>
      <c r="O222" t="s">
        <v>930</v>
      </c>
      <c r="Q222" t="s">
        <v>769</v>
      </c>
      <c r="S222" t="s">
        <v>770</v>
      </c>
      <c r="T222">
        <v>42</v>
      </c>
      <c r="U222" t="s">
        <v>817</v>
      </c>
      <c r="V222" t="s">
        <v>772</v>
      </c>
      <c r="W222">
        <v>2900</v>
      </c>
      <c r="Z222" t="s">
        <v>911</v>
      </c>
      <c r="AA222">
        <v>0</v>
      </c>
      <c r="AB222">
        <v>0</v>
      </c>
      <c r="AC222">
        <v>0</v>
      </c>
      <c r="AD222">
        <v>1</v>
      </c>
      <c r="AE222">
        <v>0</v>
      </c>
      <c r="AF222">
        <v>0</v>
      </c>
      <c r="DF222" t="s">
        <v>774</v>
      </c>
      <c r="DG222" t="s">
        <v>775</v>
      </c>
      <c r="DH222" t="s">
        <v>912</v>
      </c>
      <c r="DJ222">
        <v>2500</v>
      </c>
      <c r="DK222" t="s">
        <v>809</v>
      </c>
      <c r="DL222" t="s">
        <v>809</v>
      </c>
      <c r="DM222" t="s">
        <v>1074</v>
      </c>
      <c r="DN222" t="s">
        <v>809</v>
      </c>
      <c r="DP222" t="s">
        <v>779</v>
      </c>
      <c r="DR222">
        <v>61</v>
      </c>
      <c r="DS222">
        <v>6103</v>
      </c>
      <c r="DT222" t="s">
        <v>782</v>
      </c>
      <c r="DU222" t="s">
        <v>779</v>
      </c>
      <c r="DW222">
        <v>61</v>
      </c>
      <c r="DX222" t="s">
        <v>781</v>
      </c>
      <c r="DY222" t="s">
        <v>782</v>
      </c>
      <c r="DZ222">
        <v>5</v>
      </c>
      <c r="EA222">
        <v>1</v>
      </c>
      <c r="EB222" t="s">
        <v>783</v>
      </c>
      <c r="EC222" t="s">
        <v>820</v>
      </c>
      <c r="FD222" t="s">
        <v>785</v>
      </c>
      <c r="FN222" t="s">
        <v>770</v>
      </c>
      <c r="FO222" t="s">
        <v>4290</v>
      </c>
      <c r="FP222">
        <v>0</v>
      </c>
      <c r="FQ222">
        <v>0</v>
      </c>
      <c r="FR222">
        <v>1</v>
      </c>
      <c r="FS222">
        <v>0</v>
      </c>
      <c r="FT222">
        <v>0</v>
      </c>
      <c r="FU222">
        <v>0</v>
      </c>
      <c r="FV222">
        <v>0</v>
      </c>
      <c r="FW222">
        <v>0</v>
      </c>
      <c r="FX222">
        <v>1</v>
      </c>
      <c r="FY222">
        <v>0</v>
      </c>
      <c r="FZ222">
        <v>0</v>
      </c>
      <c r="GA222">
        <v>0</v>
      </c>
      <c r="GB222">
        <v>0</v>
      </c>
      <c r="GD222" t="s">
        <v>815</v>
      </c>
      <c r="HA222" t="s">
        <v>911</v>
      </c>
      <c r="HB222">
        <v>0</v>
      </c>
      <c r="HC222">
        <v>0</v>
      </c>
      <c r="HD222">
        <v>0</v>
      </c>
      <c r="HE222">
        <v>1</v>
      </c>
      <c r="HF222">
        <v>0</v>
      </c>
      <c r="HG222">
        <v>0</v>
      </c>
      <c r="HH222" t="s">
        <v>1718</v>
      </c>
      <c r="HI222">
        <v>0</v>
      </c>
      <c r="HJ222">
        <v>0</v>
      </c>
      <c r="HK222">
        <v>0</v>
      </c>
      <c r="HL222">
        <v>0</v>
      </c>
      <c r="HM222">
        <v>1</v>
      </c>
      <c r="HN222">
        <v>0</v>
      </c>
      <c r="HO222">
        <v>0</v>
      </c>
      <c r="HP222">
        <v>0</v>
      </c>
      <c r="HQ222">
        <v>0</v>
      </c>
      <c r="HR222">
        <v>0</v>
      </c>
      <c r="HS222">
        <v>0</v>
      </c>
      <c r="HT222">
        <v>0</v>
      </c>
      <c r="HU222">
        <v>0</v>
      </c>
      <c r="HW222" t="s">
        <v>788</v>
      </c>
      <c r="HX222">
        <v>0</v>
      </c>
      <c r="HY222">
        <v>0</v>
      </c>
      <c r="HZ222">
        <v>0</v>
      </c>
      <c r="IA222">
        <v>0</v>
      </c>
      <c r="IB222">
        <v>1</v>
      </c>
      <c r="OW222" t="s">
        <v>788</v>
      </c>
      <c r="OX222">
        <v>0</v>
      </c>
      <c r="OY222">
        <v>0</v>
      </c>
      <c r="OZ222">
        <v>0</v>
      </c>
      <c r="PA222">
        <v>0</v>
      </c>
      <c r="PB222">
        <v>0</v>
      </c>
      <c r="PC222">
        <v>1</v>
      </c>
      <c r="WQ222" t="s">
        <v>924</v>
      </c>
      <c r="WR222">
        <v>0</v>
      </c>
      <c r="WS222">
        <v>0</v>
      </c>
      <c r="WT222">
        <v>1</v>
      </c>
      <c r="WU222">
        <v>0</v>
      </c>
      <c r="WV222">
        <v>0</v>
      </c>
      <c r="WW222">
        <v>0</v>
      </c>
      <c r="WX222">
        <v>0</v>
      </c>
      <c r="WY222">
        <v>0</v>
      </c>
      <c r="WZ222">
        <v>0</v>
      </c>
      <c r="XA222">
        <v>1</v>
      </c>
      <c r="XB222">
        <v>0</v>
      </c>
      <c r="XC222">
        <v>0</v>
      </c>
      <c r="XD222">
        <v>0</v>
      </c>
      <c r="XF222" t="s">
        <v>785</v>
      </c>
      <c r="XH222" t="s">
        <v>5480</v>
      </c>
      <c r="XI222">
        <v>0</v>
      </c>
      <c r="XJ222">
        <v>0</v>
      </c>
      <c r="XK222">
        <v>0</v>
      </c>
      <c r="XL222">
        <v>1</v>
      </c>
      <c r="XM222">
        <v>1</v>
      </c>
      <c r="XN222">
        <v>1</v>
      </c>
      <c r="XO222">
        <v>0</v>
      </c>
      <c r="XP222">
        <v>0</v>
      </c>
      <c r="XQ222">
        <v>0</v>
      </c>
      <c r="XS222" t="s">
        <v>873</v>
      </c>
      <c r="XT222">
        <v>0</v>
      </c>
      <c r="XU222">
        <v>1</v>
      </c>
      <c r="XV222">
        <v>0</v>
      </c>
      <c r="XW222">
        <v>0</v>
      </c>
      <c r="XX222">
        <v>0</v>
      </c>
      <c r="XY222">
        <v>0</v>
      </c>
      <c r="XZ222">
        <v>0</v>
      </c>
      <c r="YA222">
        <v>0</v>
      </c>
      <c r="YC222" t="s">
        <v>785</v>
      </c>
      <c r="YD222" t="s">
        <v>1061</v>
      </c>
      <c r="YE222">
        <v>1</v>
      </c>
      <c r="YF222">
        <v>0</v>
      </c>
      <c r="YG222">
        <v>0</v>
      </c>
      <c r="YH222">
        <v>1</v>
      </c>
      <c r="YI222">
        <v>0</v>
      </c>
      <c r="YJ222">
        <v>0</v>
      </c>
      <c r="YL222" t="s">
        <v>792</v>
      </c>
      <c r="YM222">
        <v>1</v>
      </c>
      <c r="YN222">
        <v>0</v>
      </c>
      <c r="YO222">
        <v>0</v>
      </c>
      <c r="YP222">
        <v>0</v>
      </c>
      <c r="YQ222">
        <v>0</v>
      </c>
      <c r="YR222">
        <v>0</v>
      </c>
      <c r="YS222">
        <v>0</v>
      </c>
      <c r="YT222">
        <v>0</v>
      </c>
      <c r="YU222">
        <v>0</v>
      </c>
      <c r="YV222">
        <v>0</v>
      </c>
      <c r="YW222">
        <v>0</v>
      </c>
      <c r="YY222" t="s">
        <v>823</v>
      </c>
      <c r="ZA222" t="s">
        <v>775</v>
      </c>
      <c r="ZB222">
        <v>1</v>
      </c>
      <c r="ZC222">
        <v>0</v>
      </c>
      <c r="ZD222">
        <v>0</v>
      </c>
      <c r="ZE222">
        <v>0</v>
      </c>
      <c r="ZF222">
        <v>0</v>
      </c>
      <c r="ZG222">
        <v>0</v>
      </c>
      <c r="ZH222">
        <v>0</v>
      </c>
      <c r="ZI222">
        <v>0</v>
      </c>
      <c r="ZK222" t="s">
        <v>843</v>
      </c>
      <c r="ZL222" t="s">
        <v>918</v>
      </c>
      <c r="ZM222">
        <v>0</v>
      </c>
      <c r="ZN222">
        <v>0</v>
      </c>
      <c r="ZO222">
        <v>1</v>
      </c>
      <c r="ZP222">
        <v>0</v>
      </c>
      <c r="ZQ222">
        <v>0</v>
      </c>
      <c r="ZR222">
        <v>0</v>
      </c>
      <c r="ZS222">
        <v>1</v>
      </c>
      <c r="AAL222">
        <v>706368668</v>
      </c>
      <c r="AAM222" t="s">
        <v>5479</v>
      </c>
      <c r="AAN222">
        <v>45923.567175925898</v>
      </c>
      <c r="AAQ222" t="s">
        <v>795</v>
      </c>
      <c r="AAR222" t="s">
        <v>796</v>
      </c>
      <c r="AAS222" t="s">
        <v>5440</v>
      </c>
      <c r="AAU222">
        <v>35</v>
      </c>
    </row>
    <row r="223" spans="1:723" x14ac:dyDescent="0.35">
      <c r="A223" s="38">
        <v>45923.589667789303</v>
      </c>
      <c r="B223" s="38">
        <v>45923.594523252301</v>
      </c>
      <c r="C223" s="38">
        <v>45923</v>
      </c>
      <c r="D223" t="s">
        <v>5439</v>
      </c>
      <c r="E223" t="s">
        <v>764</v>
      </c>
      <c r="F223" s="38">
        <v>45923</v>
      </c>
      <c r="G223">
        <v>61</v>
      </c>
      <c r="H223" t="s">
        <v>765</v>
      </c>
      <c r="I223">
        <v>6103</v>
      </c>
      <c r="J223" t="s">
        <v>766</v>
      </c>
      <c r="K223">
        <v>610303</v>
      </c>
      <c r="L223" t="s">
        <v>766</v>
      </c>
      <c r="M223" t="s">
        <v>899</v>
      </c>
      <c r="O223" t="s">
        <v>930</v>
      </c>
      <c r="Q223" t="s">
        <v>769</v>
      </c>
      <c r="S223" t="s">
        <v>770</v>
      </c>
      <c r="T223">
        <v>27</v>
      </c>
      <c r="U223" t="s">
        <v>771</v>
      </c>
      <c r="V223" t="s">
        <v>772</v>
      </c>
      <c r="W223">
        <v>3000</v>
      </c>
      <c r="Z223" t="s">
        <v>788</v>
      </c>
      <c r="AA223">
        <v>0</v>
      </c>
      <c r="AB223">
        <v>0</v>
      </c>
      <c r="AC223">
        <v>0</v>
      </c>
      <c r="AD223">
        <v>0</v>
      </c>
      <c r="AE223">
        <v>0</v>
      </c>
      <c r="AF223">
        <v>1</v>
      </c>
      <c r="HW223" t="s">
        <v>788</v>
      </c>
      <c r="HX223">
        <v>0</v>
      </c>
      <c r="HY223">
        <v>0</v>
      </c>
      <c r="HZ223">
        <v>0</v>
      </c>
      <c r="IA223">
        <v>0</v>
      </c>
      <c r="IB223">
        <v>1</v>
      </c>
      <c r="OW223" t="s">
        <v>876</v>
      </c>
      <c r="OX223">
        <v>0</v>
      </c>
      <c r="OY223">
        <v>0</v>
      </c>
      <c r="OZ223">
        <v>0</v>
      </c>
      <c r="PA223">
        <v>0</v>
      </c>
      <c r="PB223">
        <v>1</v>
      </c>
      <c r="PC223">
        <v>0</v>
      </c>
      <c r="RZ223" t="s">
        <v>774</v>
      </c>
      <c r="SA223" t="s">
        <v>775</v>
      </c>
      <c r="SB223" t="s">
        <v>877</v>
      </c>
      <c r="SD223">
        <v>2500</v>
      </c>
      <c r="SE223" t="s">
        <v>809</v>
      </c>
      <c r="SF223" t="s">
        <v>809</v>
      </c>
      <c r="SG223" t="s">
        <v>810</v>
      </c>
      <c r="SH223" t="s">
        <v>809</v>
      </c>
      <c r="SJ223" t="s">
        <v>779</v>
      </c>
      <c r="SL223">
        <v>61</v>
      </c>
      <c r="SM223">
        <v>6103</v>
      </c>
      <c r="SN223">
        <v>610303</v>
      </c>
      <c r="SO223" t="s">
        <v>879</v>
      </c>
      <c r="ST223">
        <v>6</v>
      </c>
      <c r="SU223">
        <v>1</v>
      </c>
      <c r="SV223" t="s">
        <v>783</v>
      </c>
      <c r="SW223" t="s">
        <v>852</v>
      </c>
      <c r="TX223" t="s">
        <v>785</v>
      </c>
      <c r="UH223" t="s">
        <v>770</v>
      </c>
      <c r="UI223" t="s">
        <v>786</v>
      </c>
      <c r="UJ223">
        <v>0</v>
      </c>
      <c r="UK223">
        <v>0</v>
      </c>
      <c r="UL223">
        <v>0</v>
      </c>
      <c r="UM223">
        <v>0</v>
      </c>
      <c r="UN223">
        <v>0</v>
      </c>
      <c r="UO223">
        <v>0</v>
      </c>
      <c r="UP223">
        <v>0</v>
      </c>
      <c r="UQ223">
        <v>0</v>
      </c>
      <c r="UR223">
        <v>0</v>
      </c>
      <c r="US223">
        <v>1</v>
      </c>
      <c r="UT223">
        <v>0</v>
      </c>
      <c r="UU223">
        <v>0</v>
      </c>
      <c r="UV223">
        <v>0</v>
      </c>
      <c r="UX223" t="s">
        <v>815</v>
      </c>
      <c r="VU223" t="s">
        <v>876</v>
      </c>
      <c r="VV223">
        <v>0</v>
      </c>
      <c r="VW223">
        <v>0</v>
      </c>
      <c r="VX223">
        <v>0</v>
      </c>
      <c r="VY223">
        <v>0</v>
      </c>
      <c r="VZ223">
        <v>1</v>
      </c>
      <c r="WA223">
        <v>0</v>
      </c>
      <c r="WB223" t="s">
        <v>1002</v>
      </c>
      <c r="WC223">
        <v>1</v>
      </c>
      <c r="WD223">
        <v>0</v>
      </c>
      <c r="WE223">
        <v>0</v>
      </c>
      <c r="WF223">
        <v>0</v>
      </c>
      <c r="WG223">
        <v>0</v>
      </c>
      <c r="WH223">
        <v>0</v>
      </c>
      <c r="WI223">
        <v>0</v>
      </c>
      <c r="WJ223">
        <v>0</v>
      </c>
      <c r="WK223">
        <v>0</v>
      </c>
      <c r="WL223">
        <v>0</v>
      </c>
      <c r="WM223">
        <v>0</v>
      </c>
      <c r="WN223">
        <v>0</v>
      </c>
      <c r="WO223">
        <v>0</v>
      </c>
      <c r="WQ223" t="s">
        <v>932</v>
      </c>
      <c r="WR223">
        <v>0</v>
      </c>
      <c r="WS223">
        <v>0</v>
      </c>
      <c r="WT223">
        <v>1</v>
      </c>
      <c r="WU223">
        <v>0</v>
      </c>
      <c r="WV223">
        <v>0</v>
      </c>
      <c r="WW223">
        <v>0</v>
      </c>
      <c r="WX223">
        <v>0</v>
      </c>
      <c r="WY223">
        <v>0</v>
      </c>
      <c r="WZ223">
        <v>0</v>
      </c>
      <c r="XA223">
        <v>0</v>
      </c>
      <c r="XB223">
        <v>0</v>
      </c>
      <c r="XC223">
        <v>0</v>
      </c>
      <c r="XD223">
        <v>0</v>
      </c>
      <c r="XF223" t="s">
        <v>785</v>
      </c>
      <c r="XH223" t="s">
        <v>822</v>
      </c>
      <c r="XI223">
        <v>0</v>
      </c>
      <c r="XJ223">
        <v>0</v>
      </c>
      <c r="XK223">
        <v>0</v>
      </c>
      <c r="XL223">
        <v>0</v>
      </c>
      <c r="XM223">
        <v>0</v>
      </c>
      <c r="XN223">
        <v>1</v>
      </c>
      <c r="XO223">
        <v>0</v>
      </c>
      <c r="XP223">
        <v>0</v>
      </c>
      <c r="XQ223">
        <v>0</v>
      </c>
      <c r="XS223" t="s">
        <v>873</v>
      </c>
      <c r="XT223">
        <v>0</v>
      </c>
      <c r="XU223">
        <v>1</v>
      </c>
      <c r="XV223">
        <v>0</v>
      </c>
      <c r="XW223">
        <v>0</v>
      </c>
      <c r="XX223">
        <v>0</v>
      </c>
      <c r="XY223">
        <v>0</v>
      </c>
      <c r="XZ223">
        <v>0</v>
      </c>
      <c r="YA223">
        <v>0</v>
      </c>
      <c r="YC223" t="s">
        <v>785</v>
      </c>
      <c r="YD223" t="s">
        <v>816</v>
      </c>
      <c r="YE223">
        <v>1</v>
      </c>
      <c r="YF223">
        <v>0</v>
      </c>
      <c r="YG223">
        <v>0</v>
      </c>
      <c r="YH223">
        <v>1</v>
      </c>
      <c r="YI223">
        <v>0</v>
      </c>
      <c r="YJ223">
        <v>0</v>
      </c>
      <c r="YL223" t="s">
        <v>792</v>
      </c>
      <c r="YM223">
        <v>1</v>
      </c>
      <c r="YN223">
        <v>0</v>
      </c>
      <c r="YO223">
        <v>0</v>
      </c>
      <c r="YP223">
        <v>0</v>
      </c>
      <c r="YQ223">
        <v>0</v>
      </c>
      <c r="YR223">
        <v>0</v>
      </c>
      <c r="YS223">
        <v>0</v>
      </c>
      <c r="YT223">
        <v>0</v>
      </c>
      <c r="YU223">
        <v>0</v>
      </c>
      <c r="YV223">
        <v>0</v>
      </c>
      <c r="YW223">
        <v>0</v>
      </c>
      <c r="YY223" t="s">
        <v>874</v>
      </c>
      <c r="ZA223" t="s">
        <v>775</v>
      </c>
      <c r="ZB223">
        <v>1</v>
      </c>
      <c r="ZC223">
        <v>0</v>
      </c>
      <c r="ZD223">
        <v>0</v>
      </c>
      <c r="ZE223">
        <v>0</v>
      </c>
      <c r="ZF223">
        <v>0</v>
      </c>
      <c r="ZG223">
        <v>0</v>
      </c>
      <c r="ZH223">
        <v>0</v>
      </c>
      <c r="ZI223">
        <v>0</v>
      </c>
      <c r="ZK223" t="s">
        <v>843</v>
      </c>
      <c r="ZL223" t="s">
        <v>918</v>
      </c>
      <c r="ZM223">
        <v>0</v>
      </c>
      <c r="ZN223">
        <v>0</v>
      </c>
      <c r="ZO223">
        <v>1</v>
      </c>
      <c r="ZP223">
        <v>0</v>
      </c>
      <c r="ZQ223">
        <v>0</v>
      </c>
      <c r="ZR223">
        <v>0</v>
      </c>
      <c r="ZS223">
        <v>1</v>
      </c>
      <c r="AAL223">
        <v>706368687</v>
      </c>
      <c r="AAM223" t="s">
        <v>5481</v>
      </c>
      <c r="AAN223">
        <v>45923.567199074103</v>
      </c>
      <c r="AAQ223" t="s">
        <v>795</v>
      </c>
      <c r="AAR223" t="s">
        <v>796</v>
      </c>
      <c r="AAS223" t="s">
        <v>5440</v>
      </c>
      <c r="AAU223">
        <v>36</v>
      </c>
    </row>
    <row r="224" spans="1:723" x14ac:dyDescent="0.35">
      <c r="A224" s="38">
        <v>45923.599583009302</v>
      </c>
      <c r="B224" s="38">
        <v>45923.607117384301</v>
      </c>
      <c r="C224" s="38">
        <v>45923</v>
      </c>
      <c r="D224" t="s">
        <v>5439</v>
      </c>
      <c r="E224" t="s">
        <v>764</v>
      </c>
      <c r="F224" s="38">
        <v>45923</v>
      </c>
      <c r="G224">
        <v>61</v>
      </c>
      <c r="H224" t="s">
        <v>765</v>
      </c>
      <c r="I224">
        <v>6103</v>
      </c>
      <c r="J224" t="s">
        <v>766</v>
      </c>
      <c r="K224">
        <v>610303</v>
      </c>
      <c r="L224" t="s">
        <v>766</v>
      </c>
      <c r="M224" t="s">
        <v>899</v>
      </c>
      <c r="O224" t="s">
        <v>930</v>
      </c>
      <c r="Q224" t="s">
        <v>769</v>
      </c>
      <c r="S224" t="s">
        <v>770</v>
      </c>
      <c r="T224">
        <v>47</v>
      </c>
      <c r="U224" t="s">
        <v>771</v>
      </c>
      <c r="V224" t="s">
        <v>772</v>
      </c>
      <c r="W224">
        <v>3000</v>
      </c>
      <c r="Z224" t="s">
        <v>788</v>
      </c>
      <c r="AA224">
        <v>0</v>
      </c>
      <c r="AB224">
        <v>0</v>
      </c>
      <c r="AC224">
        <v>0</v>
      </c>
      <c r="AD224">
        <v>0</v>
      </c>
      <c r="AE224">
        <v>0</v>
      </c>
      <c r="AF224">
        <v>1</v>
      </c>
      <c r="HW224" t="s">
        <v>788</v>
      </c>
      <c r="HX224">
        <v>0</v>
      </c>
      <c r="HY224">
        <v>0</v>
      </c>
      <c r="HZ224">
        <v>0</v>
      </c>
      <c r="IA224">
        <v>0</v>
      </c>
      <c r="IB224">
        <v>1</v>
      </c>
      <c r="OW224" t="s">
        <v>990</v>
      </c>
      <c r="OX224">
        <v>0</v>
      </c>
      <c r="OY224">
        <v>0</v>
      </c>
      <c r="OZ224">
        <v>0</v>
      </c>
      <c r="PA224">
        <v>1</v>
      </c>
      <c r="PB224">
        <v>0</v>
      </c>
      <c r="PC224">
        <v>0</v>
      </c>
      <c r="SY224" t="s">
        <v>807</v>
      </c>
      <c r="SZ224" t="s">
        <v>775</v>
      </c>
      <c r="TA224" t="s">
        <v>991</v>
      </c>
      <c r="TC224">
        <v>15000</v>
      </c>
      <c r="TD224" t="s">
        <v>1668</v>
      </c>
      <c r="TE224" t="s">
        <v>1668</v>
      </c>
      <c r="TF224" t="s">
        <v>6026</v>
      </c>
      <c r="TG224" t="s">
        <v>1155</v>
      </c>
      <c r="TI224" t="s">
        <v>779</v>
      </c>
      <c r="TK224">
        <v>61</v>
      </c>
      <c r="TL224">
        <v>6101</v>
      </c>
      <c r="TM224">
        <v>610102</v>
      </c>
      <c r="TN224" t="s">
        <v>1091</v>
      </c>
      <c r="TS224">
        <v>5</v>
      </c>
      <c r="TT224">
        <v>2</v>
      </c>
      <c r="TU224" t="s">
        <v>783</v>
      </c>
      <c r="TV224" t="s">
        <v>886</v>
      </c>
      <c r="TX224" t="s">
        <v>785</v>
      </c>
      <c r="UH224" t="s">
        <v>770</v>
      </c>
      <c r="UI224" t="s">
        <v>786</v>
      </c>
      <c r="UJ224">
        <v>0</v>
      </c>
      <c r="UK224">
        <v>0</v>
      </c>
      <c r="UL224">
        <v>0</v>
      </c>
      <c r="UM224">
        <v>0</v>
      </c>
      <c r="UN224">
        <v>0</v>
      </c>
      <c r="UO224">
        <v>0</v>
      </c>
      <c r="UP224">
        <v>0</v>
      </c>
      <c r="UQ224">
        <v>0</v>
      </c>
      <c r="UR224">
        <v>0</v>
      </c>
      <c r="US224">
        <v>1</v>
      </c>
      <c r="UT224">
        <v>0</v>
      </c>
      <c r="UU224">
        <v>0</v>
      </c>
      <c r="UV224">
        <v>0</v>
      </c>
      <c r="UX224" t="s">
        <v>787</v>
      </c>
      <c r="WQ224" t="s">
        <v>985</v>
      </c>
      <c r="WR224">
        <v>0</v>
      </c>
      <c r="WS224">
        <v>0</v>
      </c>
      <c r="WT224">
        <v>0</v>
      </c>
      <c r="WU224">
        <v>0</v>
      </c>
      <c r="WV224">
        <v>0</v>
      </c>
      <c r="WW224">
        <v>0</v>
      </c>
      <c r="WX224">
        <v>0</v>
      </c>
      <c r="WY224">
        <v>0</v>
      </c>
      <c r="WZ224">
        <v>0</v>
      </c>
      <c r="XA224">
        <v>1</v>
      </c>
      <c r="XB224">
        <v>0</v>
      </c>
      <c r="XC224">
        <v>0</v>
      </c>
      <c r="XD224">
        <v>0</v>
      </c>
      <c r="XF224" t="s">
        <v>785</v>
      </c>
      <c r="XH224" t="s">
        <v>909</v>
      </c>
      <c r="XI224">
        <v>0</v>
      </c>
      <c r="XJ224">
        <v>0</v>
      </c>
      <c r="XK224">
        <v>0</v>
      </c>
      <c r="XL224">
        <v>0</v>
      </c>
      <c r="XM224">
        <v>1</v>
      </c>
      <c r="XN224">
        <v>1</v>
      </c>
      <c r="XO224">
        <v>0</v>
      </c>
      <c r="XP224">
        <v>0</v>
      </c>
      <c r="XQ224">
        <v>0</v>
      </c>
      <c r="XS224" t="s">
        <v>873</v>
      </c>
      <c r="XT224">
        <v>0</v>
      </c>
      <c r="XU224">
        <v>1</v>
      </c>
      <c r="XV224">
        <v>0</v>
      </c>
      <c r="XW224">
        <v>0</v>
      </c>
      <c r="XX224">
        <v>0</v>
      </c>
      <c r="XY224">
        <v>0</v>
      </c>
      <c r="XZ224">
        <v>0</v>
      </c>
      <c r="YA224">
        <v>0</v>
      </c>
      <c r="YC224" t="s">
        <v>785</v>
      </c>
      <c r="YD224" t="s">
        <v>1061</v>
      </c>
      <c r="YE224">
        <v>1</v>
      </c>
      <c r="YF224">
        <v>0</v>
      </c>
      <c r="YG224">
        <v>0</v>
      </c>
      <c r="YH224">
        <v>1</v>
      </c>
      <c r="YI224">
        <v>0</v>
      </c>
      <c r="YJ224">
        <v>0</v>
      </c>
      <c r="YL224" t="s">
        <v>792</v>
      </c>
      <c r="YM224">
        <v>1</v>
      </c>
      <c r="YN224">
        <v>0</v>
      </c>
      <c r="YO224">
        <v>0</v>
      </c>
      <c r="YP224">
        <v>0</v>
      </c>
      <c r="YQ224">
        <v>0</v>
      </c>
      <c r="YR224">
        <v>0</v>
      </c>
      <c r="YS224">
        <v>0</v>
      </c>
      <c r="YT224">
        <v>0</v>
      </c>
      <c r="YU224">
        <v>0</v>
      </c>
      <c r="YV224">
        <v>0</v>
      </c>
      <c r="YW224">
        <v>0</v>
      </c>
      <c r="YY224" t="s">
        <v>793</v>
      </c>
      <c r="ZA224" t="s">
        <v>775</v>
      </c>
      <c r="ZB224">
        <v>1</v>
      </c>
      <c r="ZC224">
        <v>0</v>
      </c>
      <c r="ZD224">
        <v>0</v>
      </c>
      <c r="ZE224">
        <v>0</v>
      </c>
      <c r="ZF224">
        <v>0</v>
      </c>
      <c r="ZG224">
        <v>0</v>
      </c>
      <c r="ZH224">
        <v>0</v>
      </c>
      <c r="ZI224">
        <v>0</v>
      </c>
      <c r="ZK224" t="s">
        <v>804</v>
      </c>
      <c r="ZU224" t="s">
        <v>1285</v>
      </c>
      <c r="ZV224">
        <v>1</v>
      </c>
      <c r="ZW224">
        <v>0</v>
      </c>
      <c r="ZX224">
        <v>0</v>
      </c>
      <c r="ZY224">
        <v>0</v>
      </c>
      <c r="ZZ224">
        <v>0</v>
      </c>
      <c r="AAA224">
        <v>0</v>
      </c>
      <c r="AAB224">
        <v>0</v>
      </c>
      <c r="AAC224">
        <v>0</v>
      </c>
      <c r="AAL224">
        <v>706368702</v>
      </c>
      <c r="AAM224" t="s">
        <v>5482</v>
      </c>
      <c r="AAN224">
        <v>45923.567222222198</v>
      </c>
      <c r="AAQ224" t="s">
        <v>795</v>
      </c>
      <c r="AAR224" t="s">
        <v>796</v>
      </c>
      <c r="AAS224" t="s">
        <v>5440</v>
      </c>
      <c r="AAU224">
        <v>37</v>
      </c>
    </row>
    <row r="225" spans="1:723" x14ac:dyDescent="0.35">
      <c r="A225" s="38">
        <v>45923.607658460598</v>
      </c>
      <c r="B225" s="38">
        <v>45923.611892997702</v>
      </c>
      <c r="C225" s="38">
        <v>45923</v>
      </c>
      <c r="D225" t="s">
        <v>5439</v>
      </c>
      <c r="E225" t="s">
        <v>764</v>
      </c>
      <c r="F225" s="38">
        <v>45923</v>
      </c>
      <c r="G225">
        <v>61</v>
      </c>
      <c r="H225" t="s">
        <v>765</v>
      </c>
      <c r="I225">
        <v>6103</v>
      </c>
      <c r="J225" t="s">
        <v>766</v>
      </c>
      <c r="K225">
        <v>610303</v>
      </c>
      <c r="L225" t="s">
        <v>766</v>
      </c>
      <c r="M225" t="s">
        <v>899</v>
      </c>
      <c r="O225" t="s">
        <v>930</v>
      </c>
      <c r="Q225" t="s">
        <v>769</v>
      </c>
      <c r="S225" t="s">
        <v>770</v>
      </c>
      <c r="T225">
        <v>39</v>
      </c>
      <c r="U225" t="s">
        <v>771</v>
      </c>
      <c r="V225" t="s">
        <v>910</v>
      </c>
      <c r="W225">
        <v>3000</v>
      </c>
      <c r="Z225" t="s">
        <v>788</v>
      </c>
      <c r="AA225">
        <v>0</v>
      </c>
      <c r="AB225">
        <v>0</v>
      </c>
      <c r="AC225">
        <v>0</v>
      </c>
      <c r="AD225">
        <v>0</v>
      </c>
      <c r="AE225">
        <v>0</v>
      </c>
      <c r="AF225">
        <v>1</v>
      </c>
      <c r="HW225" t="s">
        <v>788</v>
      </c>
      <c r="HX225">
        <v>0</v>
      </c>
      <c r="HY225">
        <v>0</v>
      </c>
      <c r="HZ225">
        <v>0</v>
      </c>
      <c r="IA225">
        <v>0</v>
      </c>
      <c r="IB225">
        <v>1</v>
      </c>
      <c r="OW225" t="s">
        <v>990</v>
      </c>
      <c r="OX225">
        <v>0</v>
      </c>
      <c r="OY225">
        <v>0</v>
      </c>
      <c r="OZ225">
        <v>0</v>
      </c>
      <c r="PA225">
        <v>1</v>
      </c>
      <c r="PB225">
        <v>0</v>
      </c>
      <c r="PC225">
        <v>0</v>
      </c>
      <c r="SY225" t="s">
        <v>807</v>
      </c>
      <c r="SZ225" t="s">
        <v>775</v>
      </c>
      <c r="TA225" t="s">
        <v>991</v>
      </c>
      <c r="TC225">
        <v>3000</v>
      </c>
      <c r="TD225" t="s">
        <v>986</v>
      </c>
      <c r="TE225" t="s">
        <v>986</v>
      </c>
      <c r="TF225" t="s">
        <v>992</v>
      </c>
      <c r="TG225" t="s">
        <v>922</v>
      </c>
      <c r="TI225" t="s">
        <v>779</v>
      </c>
      <c r="TK225">
        <v>61</v>
      </c>
      <c r="TL225">
        <v>6101</v>
      </c>
      <c r="TM225">
        <v>610102</v>
      </c>
      <c r="TN225" t="s">
        <v>861</v>
      </c>
      <c r="TS225">
        <v>7</v>
      </c>
      <c r="TT225">
        <v>2</v>
      </c>
      <c r="TU225" t="s">
        <v>783</v>
      </c>
      <c r="TV225" t="s">
        <v>852</v>
      </c>
      <c r="TX225" t="s">
        <v>785</v>
      </c>
      <c r="UH225" t="s">
        <v>770</v>
      </c>
      <c r="UI225" t="s">
        <v>875</v>
      </c>
      <c r="UJ225">
        <v>1</v>
      </c>
      <c r="UK225">
        <v>0</v>
      </c>
      <c r="UL225">
        <v>0</v>
      </c>
      <c r="UM225">
        <v>0</v>
      </c>
      <c r="UN225">
        <v>0</v>
      </c>
      <c r="UO225">
        <v>0</v>
      </c>
      <c r="UP225">
        <v>0</v>
      </c>
      <c r="UQ225">
        <v>0</v>
      </c>
      <c r="UR225">
        <v>0</v>
      </c>
      <c r="US225">
        <v>0</v>
      </c>
      <c r="UT225">
        <v>0</v>
      </c>
      <c r="UU225">
        <v>0</v>
      </c>
      <c r="UV225">
        <v>0</v>
      </c>
      <c r="UX225" t="s">
        <v>787</v>
      </c>
      <c r="WQ225" t="s">
        <v>985</v>
      </c>
      <c r="WR225">
        <v>0</v>
      </c>
      <c r="WS225">
        <v>0</v>
      </c>
      <c r="WT225">
        <v>0</v>
      </c>
      <c r="WU225">
        <v>0</v>
      </c>
      <c r="WV225">
        <v>0</v>
      </c>
      <c r="WW225">
        <v>0</v>
      </c>
      <c r="WX225">
        <v>0</v>
      </c>
      <c r="WY225">
        <v>0</v>
      </c>
      <c r="WZ225">
        <v>0</v>
      </c>
      <c r="XA225">
        <v>1</v>
      </c>
      <c r="XB225">
        <v>0</v>
      </c>
      <c r="XC225">
        <v>0</v>
      </c>
      <c r="XD225">
        <v>0</v>
      </c>
      <c r="XF225" t="s">
        <v>785</v>
      </c>
      <c r="XH225" t="s">
        <v>937</v>
      </c>
      <c r="XI225">
        <v>0</v>
      </c>
      <c r="XJ225">
        <v>0</v>
      </c>
      <c r="XK225">
        <v>0</v>
      </c>
      <c r="XL225">
        <v>0</v>
      </c>
      <c r="XM225">
        <v>1</v>
      </c>
      <c r="XN225">
        <v>1</v>
      </c>
      <c r="XO225">
        <v>0</v>
      </c>
      <c r="XP225">
        <v>0</v>
      </c>
      <c r="XQ225">
        <v>0</v>
      </c>
      <c r="XS225" t="s">
        <v>873</v>
      </c>
      <c r="XT225">
        <v>0</v>
      </c>
      <c r="XU225">
        <v>1</v>
      </c>
      <c r="XV225">
        <v>0</v>
      </c>
      <c r="XW225">
        <v>0</v>
      </c>
      <c r="XX225">
        <v>0</v>
      </c>
      <c r="XY225">
        <v>0</v>
      </c>
      <c r="XZ225">
        <v>0</v>
      </c>
      <c r="YA225">
        <v>0</v>
      </c>
      <c r="YC225" t="s">
        <v>785</v>
      </c>
      <c r="YD225" t="s">
        <v>1126</v>
      </c>
      <c r="YE225">
        <v>1</v>
      </c>
      <c r="YF225">
        <v>0</v>
      </c>
      <c r="YG225">
        <v>1</v>
      </c>
      <c r="YH225">
        <v>1</v>
      </c>
      <c r="YI225">
        <v>0</v>
      </c>
      <c r="YJ225">
        <v>0</v>
      </c>
      <c r="YL225" t="s">
        <v>792</v>
      </c>
      <c r="YM225">
        <v>1</v>
      </c>
      <c r="YN225">
        <v>0</v>
      </c>
      <c r="YO225">
        <v>0</v>
      </c>
      <c r="YP225">
        <v>0</v>
      </c>
      <c r="YQ225">
        <v>0</v>
      </c>
      <c r="YR225">
        <v>0</v>
      </c>
      <c r="YS225">
        <v>0</v>
      </c>
      <c r="YT225">
        <v>0</v>
      </c>
      <c r="YU225">
        <v>0</v>
      </c>
      <c r="YV225">
        <v>0</v>
      </c>
      <c r="YW225">
        <v>0</v>
      </c>
      <c r="YY225" t="s">
        <v>793</v>
      </c>
      <c r="ZA225" t="s">
        <v>898</v>
      </c>
      <c r="ZB225">
        <v>1</v>
      </c>
      <c r="ZC225">
        <v>1</v>
      </c>
      <c r="ZD225">
        <v>0</v>
      </c>
      <c r="ZE225">
        <v>0</v>
      </c>
      <c r="ZF225">
        <v>0</v>
      </c>
      <c r="ZG225">
        <v>0</v>
      </c>
      <c r="ZH225">
        <v>0</v>
      </c>
      <c r="ZI225">
        <v>0</v>
      </c>
      <c r="ZK225" t="s">
        <v>804</v>
      </c>
      <c r="ZU225" t="s">
        <v>1193</v>
      </c>
      <c r="ZV225">
        <v>0</v>
      </c>
      <c r="ZW225">
        <v>0</v>
      </c>
      <c r="ZX225">
        <v>0</v>
      </c>
      <c r="ZY225">
        <v>0</v>
      </c>
      <c r="ZZ225">
        <v>1</v>
      </c>
      <c r="AAA225">
        <v>0</v>
      </c>
      <c r="AAB225">
        <v>0</v>
      </c>
      <c r="AAC225">
        <v>0</v>
      </c>
      <c r="AAL225">
        <v>706368730</v>
      </c>
      <c r="AAM225" t="s">
        <v>5484</v>
      </c>
      <c r="AAN225">
        <v>45923.567245370403</v>
      </c>
      <c r="AAQ225" t="s">
        <v>795</v>
      </c>
      <c r="AAR225" t="s">
        <v>796</v>
      </c>
      <c r="AAS225" t="s">
        <v>5440</v>
      </c>
      <c r="AAU225">
        <v>38</v>
      </c>
    </row>
    <row r="226" spans="1:723" x14ac:dyDescent="0.35">
      <c r="A226" s="38">
        <v>45923.613801805601</v>
      </c>
      <c r="B226" s="38">
        <v>45923.626018148098</v>
      </c>
      <c r="C226" s="38">
        <v>45923</v>
      </c>
      <c r="D226" t="s">
        <v>5439</v>
      </c>
      <c r="E226" t="s">
        <v>764</v>
      </c>
      <c r="F226" s="38">
        <v>45923</v>
      </c>
      <c r="G226">
        <v>61</v>
      </c>
      <c r="H226" t="s">
        <v>765</v>
      </c>
      <c r="I226">
        <v>6103</v>
      </c>
      <c r="J226" t="s">
        <v>766</v>
      </c>
      <c r="K226">
        <v>610303</v>
      </c>
      <c r="L226" t="s">
        <v>766</v>
      </c>
      <c r="M226" t="s">
        <v>899</v>
      </c>
      <c r="O226" t="s">
        <v>930</v>
      </c>
      <c r="Q226" t="s">
        <v>769</v>
      </c>
      <c r="S226" t="s">
        <v>770</v>
      </c>
      <c r="T226">
        <v>31</v>
      </c>
      <c r="U226" t="s">
        <v>817</v>
      </c>
      <c r="V226" t="s">
        <v>910</v>
      </c>
      <c r="W226">
        <v>3000</v>
      </c>
      <c r="Z226" t="s">
        <v>788</v>
      </c>
      <c r="AA226">
        <v>0</v>
      </c>
      <c r="AB226">
        <v>0</v>
      </c>
      <c r="AC226">
        <v>0</v>
      </c>
      <c r="AD226">
        <v>0</v>
      </c>
      <c r="AE226">
        <v>0</v>
      </c>
      <c r="AF226">
        <v>1</v>
      </c>
      <c r="HW226" t="s">
        <v>788</v>
      </c>
      <c r="HX226">
        <v>0</v>
      </c>
      <c r="HY226">
        <v>0</v>
      </c>
      <c r="HZ226">
        <v>0</v>
      </c>
      <c r="IA226">
        <v>0</v>
      </c>
      <c r="IB226">
        <v>1</v>
      </c>
      <c r="OW226" t="s">
        <v>990</v>
      </c>
      <c r="OX226">
        <v>0</v>
      </c>
      <c r="OY226">
        <v>0</v>
      </c>
      <c r="OZ226">
        <v>0</v>
      </c>
      <c r="PA226">
        <v>1</v>
      </c>
      <c r="PB226">
        <v>0</v>
      </c>
      <c r="PC226">
        <v>0</v>
      </c>
      <c r="SY226" t="s">
        <v>807</v>
      </c>
      <c r="SZ226" t="s">
        <v>775</v>
      </c>
      <c r="TA226" t="s">
        <v>991</v>
      </c>
      <c r="TC226">
        <v>7000</v>
      </c>
      <c r="TD226" t="s">
        <v>857</v>
      </c>
      <c r="TE226" t="s">
        <v>857</v>
      </c>
      <c r="TF226" t="s">
        <v>858</v>
      </c>
      <c r="TG226" t="s">
        <v>895</v>
      </c>
      <c r="TI226" t="s">
        <v>779</v>
      </c>
      <c r="TK226">
        <v>61</v>
      </c>
      <c r="TL226">
        <v>6101</v>
      </c>
      <c r="TM226">
        <v>610102</v>
      </c>
      <c r="TN226" t="s">
        <v>861</v>
      </c>
      <c r="TS226">
        <v>7</v>
      </c>
      <c r="TT226">
        <v>3</v>
      </c>
      <c r="TU226" t="s">
        <v>783</v>
      </c>
      <c r="TV226" t="s">
        <v>820</v>
      </c>
      <c r="TX226" t="s">
        <v>785</v>
      </c>
      <c r="UH226" t="s">
        <v>770</v>
      </c>
      <c r="UI226" t="s">
        <v>4283</v>
      </c>
      <c r="UJ226">
        <v>0</v>
      </c>
      <c r="UK226">
        <v>0</v>
      </c>
      <c r="UL226">
        <v>1</v>
      </c>
      <c r="UM226">
        <v>0</v>
      </c>
      <c r="UN226">
        <v>0</v>
      </c>
      <c r="UO226">
        <v>0</v>
      </c>
      <c r="UP226">
        <v>0</v>
      </c>
      <c r="UQ226">
        <v>0</v>
      </c>
      <c r="UR226">
        <v>0</v>
      </c>
      <c r="US226">
        <v>1</v>
      </c>
      <c r="UT226">
        <v>0</v>
      </c>
      <c r="UU226">
        <v>0</v>
      </c>
      <c r="UV226">
        <v>0</v>
      </c>
      <c r="UX226" t="s">
        <v>787</v>
      </c>
      <c r="WQ226" t="s">
        <v>5486</v>
      </c>
      <c r="WR226">
        <v>0</v>
      </c>
      <c r="WS226">
        <v>0</v>
      </c>
      <c r="WT226">
        <v>1</v>
      </c>
      <c r="WU226">
        <v>0</v>
      </c>
      <c r="WV226">
        <v>0</v>
      </c>
      <c r="WW226">
        <v>0</v>
      </c>
      <c r="WX226">
        <v>0</v>
      </c>
      <c r="WY226">
        <v>0</v>
      </c>
      <c r="WZ226">
        <v>1</v>
      </c>
      <c r="XA226">
        <v>0</v>
      </c>
      <c r="XB226">
        <v>0</v>
      </c>
      <c r="XC226">
        <v>0</v>
      </c>
      <c r="XD226">
        <v>0</v>
      </c>
      <c r="XF226" t="s">
        <v>785</v>
      </c>
      <c r="XH226" t="s">
        <v>937</v>
      </c>
      <c r="XI226">
        <v>0</v>
      </c>
      <c r="XJ226">
        <v>0</v>
      </c>
      <c r="XK226">
        <v>0</v>
      </c>
      <c r="XL226">
        <v>0</v>
      </c>
      <c r="XM226">
        <v>1</v>
      </c>
      <c r="XN226">
        <v>1</v>
      </c>
      <c r="XO226">
        <v>0</v>
      </c>
      <c r="XP226">
        <v>0</v>
      </c>
      <c r="XQ226">
        <v>0</v>
      </c>
      <c r="XS226" t="s">
        <v>873</v>
      </c>
      <c r="XT226">
        <v>0</v>
      </c>
      <c r="XU226">
        <v>1</v>
      </c>
      <c r="XV226">
        <v>0</v>
      </c>
      <c r="XW226">
        <v>0</v>
      </c>
      <c r="XX226">
        <v>0</v>
      </c>
      <c r="XY226">
        <v>0</v>
      </c>
      <c r="XZ226">
        <v>0</v>
      </c>
      <c r="YA226">
        <v>0</v>
      </c>
      <c r="YC226" t="s">
        <v>785</v>
      </c>
      <c r="YD226" t="s">
        <v>816</v>
      </c>
      <c r="YE226">
        <v>1</v>
      </c>
      <c r="YF226">
        <v>0</v>
      </c>
      <c r="YG226">
        <v>0</v>
      </c>
      <c r="YH226">
        <v>1</v>
      </c>
      <c r="YI226">
        <v>0</v>
      </c>
      <c r="YJ226">
        <v>0</v>
      </c>
      <c r="YL226" t="s">
        <v>792</v>
      </c>
      <c r="YM226">
        <v>1</v>
      </c>
      <c r="YN226">
        <v>0</v>
      </c>
      <c r="YO226">
        <v>0</v>
      </c>
      <c r="YP226">
        <v>0</v>
      </c>
      <c r="YQ226">
        <v>0</v>
      </c>
      <c r="YR226">
        <v>0</v>
      </c>
      <c r="YS226">
        <v>0</v>
      </c>
      <c r="YT226">
        <v>0</v>
      </c>
      <c r="YU226">
        <v>0</v>
      </c>
      <c r="YV226">
        <v>0</v>
      </c>
      <c r="YW226">
        <v>0</v>
      </c>
      <c r="YY226" t="s">
        <v>793</v>
      </c>
      <c r="ZA226" t="s">
        <v>898</v>
      </c>
      <c r="ZB226">
        <v>1</v>
      </c>
      <c r="ZC226">
        <v>1</v>
      </c>
      <c r="ZD226">
        <v>0</v>
      </c>
      <c r="ZE226">
        <v>0</v>
      </c>
      <c r="ZF226">
        <v>0</v>
      </c>
      <c r="ZG226">
        <v>0</v>
      </c>
      <c r="ZH226">
        <v>0</v>
      </c>
      <c r="ZI226">
        <v>0</v>
      </c>
      <c r="ZK226" t="s">
        <v>794</v>
      </c>
      <c r="AAL226">
        <v>706368743</v>
      </c>
      <c r="AAM226" t="s">
        <v>5485</v>
      </c>
      <c r="AAN226">
        <v>45923.5672569444</v>
      </c>
      <c r="AAQ226" t="s">
        <v>795</v>
      </c>
      <c r="AAR226" t="s">
        <v>796</v>
      </c>
      <c r="AAS226" t="s">
        <v>5440</v>
      </c>
      <c r="AAU226">
        <v>39</v>
      </c>
    </row>
    <row r="227" spans="1:723" x14ac:dyDescent="0.35">
      <c r="A227" s="38">
        <v>45923.449692280097</v>
      </c>
      <c r="B227" s="38">
        <v>45923.455036921303</v>
      </c>
      <c r="C227" s="38">
        <v>45923</v>
      </c>
      <c r="D227" t="s">
        <v>1030</v>
      </c>
      <c r="E227" t="s">
        <v>764</v>
      </c>
      <c r="F227" s="38">
        <v>45923</v>
      </c>
      <c r="G227">
        <v>74</v>
      </c>
      <c r="H227" t="s">
        <v>1139</v>
      </c>
      <c r="I227">
        <v>7410</v>
      </c>
      <c r="J227" t="s">
        <v>1140</v>
      </c>
      <c r="K227">
        <v>741001</v>
      </c>
      <c r="L227" t="s">
        <v>1140</v>
      </c>
      <c r="M227" t="s">
        <v>1141</v>
      </c>
      <c r="O227" t="s">
        <v>1142</v>
      </c>
      <c r="Q227" t="s">
        <v>769</v>
      </c>
      <c r="S227" t="s">
        <v>770</v>
      </c>
      <c r="T227">
        <v>28</v>
      </c>
      <c r="U227" t="s">
        <v>817</v>
      </c>
      <c r="V227" t="s">
        <v>910</v>
      </c>
      <c r="W227">
        <v>2900</v>
      </c>
      <c r="Z227" t="s">
        <v>911</v>
      </c>
      <c r="AA227">
        <v>0</v>
      </c>
      <c r="AB227">
        <v>0</v>
      </c>
      <c r="AC227">
        <v>0</v>
      </c>
      <c r="AD227">
        <v>1</v>
      </c>
      <c r="AE227">
        <v>0</v>
      </c>
      <c r="AF227">
        <v>0</v>
      </c>
      <c r="DF227" t="s">
        <v>774</v>
      </c>
      <c r="DG227" t="s">
        <v>775</v>
      </c>
      <c r="DH227" t="s">
        <v>1100</v>
      </c>
      <c r="DJ227">
        <v>2000</v>
      </c>
      <c r="DK227" t="s">
        <v>1101</v>
      </c>
      <c r="DL227" t="s">
        <v>1101</v>
      </c>
      <c r="DM227" t="s">
        <v>1102</v>
      </c>
      <c r="DN227" t="s">
        <v>1101</v>
      </c>
      <c r="DP227" t="s">
        <v>779</v>
      </c>
      <c r="DR227">
        <v>74</v>
      </c>
      <c r="DS227">
        <v>7410</v>
      </c>
      <c r="DT227" t="s">
        <v>1146</v>
      </c>
      <c r="DU227" t="s">
        <v>779</v>
      </c>
      <c r="DW227">
        <v>74</v>
      </c>
      <c r="DX227" t="s">
        <v>1169</v>
      </c>
      <c r="DY227" t="s">
        <v>1170</v>
      </c>
      <c r="DZ227">
        <v>2</v>
      </c>
      <c r="EA227">
        <v>1</v>
      </c>
      <c r="EB227" t="s">
        <v>783</v>
      </c>
      <c r="EC227" t="s">
        <v>833</v>
      </c>
      <c r="FD227" t="s">
        <v>785</v>
      </c>
      <c r="FN227" t="s">
        <v>785</v>
      </c>
      <c r="GD227" t="s">
        <v>787</v>
      </c>
      <c r="HW227" t="s">
        <v>788</v>
      </c>
      <c r="HX227">
        <v>0</v>
      </c>
      <c r="HY227">
        <v>0</v>
      </c>
      <c r="HZ227">
        <v>0</v>
      </c>
      <c r="IA227">
        <v>0</v>
      </c>
      <c r="IB227">
        <v>1</v>
      </c>
      <c r="OW227" t="s">
        <v>788</v>
      </c>
      <c r="OX227">
        <v>0</v>
      </c>
      <c r="OY227">
        <v>0</v>
      </c>
      <c r="OZ227">
        <v>0</v>
      </c>
      <c r="PA227">
        <v>0</v>
      </c>
      <c r="PB227">
        <v>0</v>
      </c>
      <c r="PC227">
        <v>1</v>
      </c>
      <c r="WQ227" t="s">
        <v>789</v>
      </c>
      <c r="WR227">
        <v>1</v>
      </c>
      <c r="WS227">
        <v>0</v>
      </c>
      <c r="WT227">
        <v>0</v>
      </c>
      <c r="WU227">
        <v>0</v>
      </c>
      <c r="WV227">
        <v>0</v>
      </c>
      <c r="WW227">
        <v>0</v>
      </c>
      <c r="WX227">
        <v>0</v>
      </c>
      <c r="WY227">
        <v>0</v>
      </c>
      <c r="WZ227">
        <v>0</v>
      </c>
      <c r="XA227">
        <v>0</v>
      </c>
      <c r="XB227">
        <v>0</v>
      </c>
      <c r="XC227">
        <v>0</v>
      </c>
      <c r="XD227">
        <v>0</v>
      </c>
      <c r="XF227" t="s">
        <v>785</v>
      </c>
      <c r="XH227" t="s">
        <v>829</v>
      </c>
      <c r="XI227">
        <v>1</v>
      </c>
      <c r="XJ227">
        <v>0</v>
      </c>
      <c r="XK227">
        <v>0</v>
      </c>
      <c r="XL227">
        <v>0</v>
      </c>
      <c r="XM227">
        <v>0</v>
      </c>
      <c r="XN227">
        <v>0</v>
      </c>
      <c r="XO227">
        <v>0</v>
      </c>
      <c r="XP227">
        <v>0</v>
      </c>
      <c r="XQ227">
        <v>0</v>
      </c>
      <c r="XS227" t="s">
        <v>803</v>
      </c>
      <c r="XT227">
        <v>1</v>
      </c>
      <c r="XU227">
        <v>0</v>
      </c>
      <c r="XV227">
        <v>0</v>
      </c>
      <c r="XW227">
        <v>0</v>
      </c>
      <c r="XX227">
        <v>0</v>
      </c>
      <c r="XY227">
        <v>0</v>
      </c>
      <c r="XZ227">
        <v>0</v>
      </c>
      <c r="YA227">
        <v>0</v>
      </c>
      <c r="YC227" t="s">
        <v>785</v>
      </c>
      <c r="YD227" t="s">
        <v>1108</v>
      </c>
      <c r="YE227">
        <v>0</v>
      </c>
      <c r="YF227">
        <v>1</v>
      </c>
      <c r="YG227">
        <v>0</v>
      </c>
      <c r="YH227">
        <v>0</v>
      </c>
      <c r="YI227">
        <v>0</v>
      </c>
      <c r="YJ227">
        <v>0</v>
      </c>
      <c r="YL227" t="s">
        <v>792</v>
      </c>
      <c r="YM227">
        <v>1</v>
      </c>
      <c r="YN227">
        <v>0</v>
      </c>
      <c r="YO227">
        <v>0</v>
      </c>
      <c r="YP227">
        <v>0</v>
      </c>
      <c r="YQ227">
        <v>0</v>
      </c>
      <c r="YR227">
        <v>0</v>
      </c>
      <c r="YS227">
        <v>0</v>
      </c>
      <c r="YT227">
        <v>0</v>
      </c>
      <c r="YU227">
        <v>0</v>
      </c>
      <c r="YV227">
        <v>0</v>
      </c>
      <c r="YW227">
        <v>0</v>
      </c>
      <c r="YY227" t="s">
        <v>823</v>
      </c>
      <c r="ZA227" t="s">
        <v>775</v>
      </c>
      <c r="ZB227">
        <v>1</v>
      </c>
      <c r="ZC227">
        <v>0</v>
      </c>
      <c r="ZD227">
        <v>0</v>
      </c>
      <c r="ZE227">
        <v>0</v>
      </c>
      <c r="ZF227">
        <v>0</v>
      </c>
      <c r="ZG227">
        <v>0</v>
      </c>
      <c r="ZH227">
        <v>0</v>
      </c>
      <c r="ZI227">
        <v>0</v>
      </c>
      <c r="ZK227" t="s">
        <v>794</v>
      </c>
      <c r="AAL227">
        <v>706400209</v>
      </c>
      <c r="AAM227" t="s">
        <v>5488</v>
      </c>
      <c r="AAN227">
        <v>45923.611863425896</v>
      </c>
      <c r="AAQ227" t="s">
        <v>795</v>
      </c>
      <c r="AAR227" t="s">
        <v>796</v>
      </c>
      <c r="AAS227" t="s">
        <v>5440</v>
      </c>
      <c r="AAU227">
        <v>40</v>
      </c>
    </row>
    <row r="228" spans="1:723" x14ac:dyDescent="0.35">
      <c r="A228" s="38">
        <v>45923.458719328701</v>
      </c>
      <c r="B228" s="38">
        <v>45923.471279155099</v>
      </c>
      <c r="C228" s="38">
        <v>45923</v>
      </c>
      <c r="D228" t="s">
        <v>1030</v>
      </c>
      <c r="E228" t="s">
        <v>764</v>
      </c>
      <c r="F228" s="38">
        <v>45923</v>
      </c>
      <c r="G228">
        <v>74</v>
      </c>
      <c r="H228" t="s">
        <v>1139</v>
      </c>
      <c r="I228">
        <v>7410</v>
      </c>
      <c r="J228" t="s">
        <v>1140</v>
      </c>
      <c r="K228">
        <v>741001</v>
      </c>
      <c r="L228" t="s">
        <v>1140</v>
      </c>
      <c r="M228" t="s">
        <v>1141</v>
      </c>
      <c r="O228" t="s">
        <v>1142</v>
      </c>
      <c r="Q228" t="s">
        <v>769</v>
      </c>
      <c r="S228" t="s">
        <v>770</v>
      </c>
      <c r="T228">
        <v>35</v>
      </c>
      <c r="U228" t="s">
        <v>817</v>
      </c>
      <c r="V228" t="s">
        <v>910</v>
      </c>
      <c r="W228">
        <v>2900</v>
      </c>
      <c r="Z228" t="s">
        <v>773</v>
      </c>
      <c r="AA228">
        <v>0</v>
      </c>
      <c r="AB228">
        <v>0</v>
      </c>
      <c r="AC228">
        <v>0</v>
      </c>
      <c r="AD228">
        <v>0</v>
      </c>
      <c r="AE228">
        <v>1</v>
      </c>
      <c r="AF228">
        <v>0</v>
      </c>
      <c r="EE228" t="s">
        <v>774</v>
      </c>
      <c r="EF228" t="s">
        <v>775</v>
      </c>
      <c r="EG228" t="s">
        <v>1143</v>
      </c>
      <c r="EI228">
        <v>500</v>
      </c>
      <c r="EJ228" t="s">
        <v>1144</v>
      </c>
      <c r="EK228" t="s">
        <v>1144</v>
      </c>
      <c r="EL228" t="s">
        <v>1145</v>
      </c>
      <c r="EM228" t="s">
        <v>1144</v>
      </c>
      <c r="EO228" t="s">
        <v>779</v>
      </c>
      <c r="EQ228">
        <v>74</v>
      </c>
      <c r="ER228" t="s">
        <v>1150</v>
      </c>
      <c r="ES228" t="s">
        <v>1146</v>
      </c>
      <c r="ET228" t="s">
        <v>1045</v>
      </c>
      <c r="EY228">
        <v>3</v>
      </c>
      <c r="EZ228">
        <v>1</v>
      </c>
      <c r="FA228" t="s">
        <v>783</v>
      </c>
      <c r="FB228" t="s">
        <v>839</v>
      </c>
      <c r="FD228" t="s">
        <v>770</v>
      </c>
      <c r="FE228" t="s">
        <v>1157</v>
      </c>
      <c r="FF228">
        <v>0</v>
      </c>
      <c r="FG228">
        <v>1</v>
      </c>
      <c r="FH228">
        <v>0</v>
      </c>
      <c r="FI228">
        <v>1</v>
      </c>
      <c r="FJ228">
        <v>0</v>
      </c>
      <c r="FK228">
        <v>0</v>
      </c>
      <c r="FL228">
        <v>0</v>
      </c>
      <c r="FN228" t="s">
        <v>785</v>
      </c>
      <c r="GD228" t="s">
        <v>787</v>
      </c>
      <c r="HW228" t="s">
        <v>788</v>
      </c>
      <c r="HX228">
        <v>0</v>
      </c>
      <c r="HY228">
        <v>0</v>
      </c>
      <c r="HZ228">
        <v>0</v>
      </c>
      <c r="IA228">
        <v>0</v>
      </c>
      <c r="IB228">
        <v>1</v>
      </c>
      <c r="OW228" t="s">
        <v>788</v>
      </c>
      <c r="OX228">
        <v>0</v>
      </c>
      <c r="OY228">
        <v>0</v>
      </c>
      <c r="OZ228">
        <v>0</v>
      </c>
      <c r="PA228">
        <v>0</v>
      </c>
      <c r="PB228">
        <v>0</v>
      </c>
      <c r="PC228">
        <v>1</v>
      </c>
      <c r="WQ228" t="s">
        <v>789</v>
      </c>
      <c r="WR228">
        <v>1</v>
      </c>
      <c r="WS228">
        <v>0</v>
      </c>
      <c r="WT228">
        <v>0</v>
      </c>
      <c r="WU228">
        <v>0</v>
      </c>
      <c r="WV228">
        <v>0</v>
      </c>
      <c r="WW228">
        <v>0</v>
      </c>
      <c r="WX228">
        <v>0</v>
      </c>
      <c r="WY228">
        <v>0</v>
      </c>
      <c r="WZ228">
        <v>0</v>
      </c>
      <c r="XA228">
        <v>0</v>
      </c>
      <c r="XB228">
        <v>0</v>
      </c>
      <c r="XC228">
        <v>0</v>
      </c>
      <c r="XD228">
        <v>0</v>
      </c>
      <c r="XF228" t="s">
        <v>785</v>
      </c>
      <c r="XH228" t="s">
        <v>829</v>
      </c>
      <c r="XI228">
        <v>1</v>
      </c>
      <c r="XJ228">
        <v>0</v>
      </c>
      <c r="XK228">
        <v>0</v>
      </c>
      <c r="XL228">
        <v>0</v>
      </c>
      <c r="XM228">
        <v>0</v>
      </c>
      <c r="XN228">
        <v>0</v>
      </c>
      <c r="XO228">
        <v>0</v>
      </c>
      <c r="XP228">
        <v>0</v>
      </c>
      <c r="XQ228">
        <v>0</v>
      </c>
      <c r="XS228" t="s">
        <v>803</v>
      </c>
      <c r="XT228">
        <v>1</v>
      </c>
      <c r="XU228">
        <v>0</v>
      </c>
      <c r="XV228">
        <v>0</v>
      </c>
      <c r="XW228">
        <v>0</v>
      </c>
      <c r="XX228">
        <v>0</v>
      </c>
      <c r="XY228">
        <v>0</v>
      </c>
      <c r="XZ228">
        <v>0</v>
      </c>
      <c r="YA228">
        <v>0</v>
      </c>
      <c r="YC228" t="s">
        <v>785</v>
      </c>
      <c r="YD228" t="s">
        <v>1088</v>
      </c>
      <c r="YE228">
        <v>0</v>
      </c>
      <c r="YF228">
        <v>1</v>
      </c>
      <c r="YG228">
        <v>0</v>
      </c>
      <c r="YH228">
        <v>1</v>
      </c>
      <c r="YI228">
        <v>0</v>
      </c>
      <c r="YJ228">
        <v>0</v>
      </c>
      <c r="YL228" t="s">
        <v>792</v>
      </c>
      <c r="YM228">
        <v>1</v>
      </c>
      <c r="YN228">
        <v>0</v>
      </c>
      <c r="YO228">
        <v>0</v>
      </c>
      <c r="YP228">
        <v>0</v>
      </c>
      <c r="YQ228">
        <v>0</v>
      </c>
      <c r="YR228">
        <v>0</v>
      </c>
      <c r="YS228">
        <v>0</v>
      </c>
      <c r="YT228">
        <v>0</v>
      </c>
      <c r="YU228">
        <v>0</v>
      </c>
      <c r="YV228">
        <v>0</v>
      </c>
      <c r="YW228">
        <v>0</v>
      </c>
      <c r="YY228" t="s">
        <v>823</v>
      </c>
      <c r="ZA228" t="s">
        <v>775</v>
      </c>
      <c r="ZB228">
        <v>1</v>
      </c>
      <c r="ZC228">
        <v>0</v>
      </c>
      <c r="ZD228">
        <v>0</v>
      </c>
      <c r="ZE228">
        <v>0</v>
      </c>
      <c r="ZF228">
        <v>0</v>
      </c>
      <c r="ZG228">
        <v>0</v>
      </c>
      <c r="ZH228">
        <v>0</v>
      </c>
      <c r="ZI228">
        <v>0</v>
      </c>
      <c r="ZK228" t="s">
        <v>794</v>
      </c>
      <c r="AAL228">
        <v>706400223</v>
      </c>
      <c r="AAM228" t="s">
        <v>5489</v>
      </c>
      <c r="AAN228">
        <v>45923.611886574101</v>
      </c>
      <c r="AAQ228" t="s">
        <v>795</v>
      </c>
      <c r="AAR228" t="s">
        <v>796</v>
      </c>
      <c r="AAS228" t="s">
        <v>5440</v>
      </c>
      <c r="AAU228">
        <v>41</v>
      </c>
    </row>
    <row r="229" spans="1:723" x14ac:dyDescent="0.35">
      <c r="A229" s="38">
        <v>45923.475243182897</v>
      </c>
      <c r="B229" s="38">
        <v>45923.485925115703</v>
      </c>
      <c r="C229" s="38">
        <v>45923</v>
      </c>
      <c r="D229" t="s">
        <v>1030</v>
      </c>
      <c r="E229" t="s">
        <v>764</v>
      </c>
      <c r="F229" s="38">
        <v>45923</v>
      </c>
      <c r="G229">
        <v>74</v>
      </c>
      <c r="H229" t="s">
        <v>1139</v>
      </c>
      <c r="I229">
        <v>7410</v>
      </c>
      <c r="J229" t="s">
        <v>1140</v>
      </c>
      <c r="K229">
        <v>741001</v>
      </c>
      <c r="L229" t="s">
        <v>1140</v>
      </c>
      <c r="M229" t="s">
        <v>1141</v>
      </c>
      <c r="O229" t="s">
        <v>1142</v>
      </c>
      <c r="Q229" t="s">
        <v>769</v>
      </c>
      <c r="S229" t="s">
        <v>770</v>
      </c>
      <c r="T229">
        <v>40</v>
      </c>
      <c r="U229" t="s">
        <v>817</v>
      </c>
      <c r="V229" t="s">
        <v>910</v>
      </c>
      <c r="W229">
        <v>2900</v>
      </c>
      <c r="Z229" t="s">
        <v>883</v>
      </c>
      <c r="AA229">
        <v>0</v>
      </c>
      <c r="AB229">
        <v>1</v>
      </c>
      <c r="AC229">
        <v>0</v>
      </c>
      <c r="AD229">
        <v>0</v>
      </c>
      <c r="AE229">
        <v>0</v>
      </c>
      <c r="AF229">
        <v>0</v>
      </c>
      <c r="BF229" t="s">
        <v>774</v>
      </c>
      <c r="BG229" t="s">
        <v>775</v>
      </c>
      <c r="BH229" t="s">
        <v>1147</v>
      </c>
      <c r="BJ229">
        <v>200</v>
      </c>
      <c r="BK229" t="s">
        <v>1151</v>
      </c>
      <c r="BL229" t="s">
        <v>1151</v>
      </c>
      <c r="BM229" t="s">
        <v>1152</v>
      </c>
      <c r="BN229" t="s">
        <v>1151</v>
      </c>
      <c r="BP229" t="s">
        <v>779</v>
      </c>
      <c r="BR229">
        <v>74</v>
      </c>
      <c r="BS229" t="s">
        <v>1150</v>
      </c>
      <c r="BT229" t="s">
        <v>1146</v>
      </c>
      <c r="BU229" t="s">
        <v>779</v>
      </c>
      <c r="BW229">
        <v>74</v>
      </c>
      <c r="BX229" t="s">
        <v>1150</v>
      </c>
      <c r="BY229" t="s">
        <v>1146</v>
      </c>
      <c r="BZ229">
        <v>2</v>
      </c>
      <c r="CA229">
        <v>1</v>
      </c>
      <c r="CB229" t="s">
        <v>783</v>
      </c>
      <c r="CC229" t="s">
        <v>833</v>
      </c>
      <c r="FD229" t="s">
        <v>785</v>
      </c>
      <c r="FN229" t="s">
        <v>785</v>
      </c>
      <c r="GD229" t="s">
        <v>787</v>
      </c>
      <c r="HW229" t="s">
        <v>788</v>
      </c>
      <c r="HX229">
        <v>0</v>
      </c>
      <c r="HY229">
        <v>0</v>
      </c>
      <c r="HZ229">
        <v>0</v>
      </c>
      <c r="IA229">
        <v>0</v>
      </c>
      <c r="IB229">
        <v>1</v>
      </c>
      <c r="OW229" t="s">
        <v>788</v>
      </c>
      <c r="OX229">
        <v>0</v>
      </c>
      <c r="OY229">
        <v>0</v>
      </c>
      <c r="OZ229">
        <v>0</v>
      </c>
      <c r="PA229">
        <v>0</v>
      </c>
      <c r="PB229">
        <v>0</v>
      </c>
      <c r="PC229">
        <v>1</v>
      </c>
      <c r="WQ229" t="s">
        <v>789</v>
      </c>
      <c r="WR229">
        <v>1</v>
      </c>
      <c r="WS229">
        <v>0</v>
      </c>
      <c r="WT229">
        <v>0</v>
      </c>
      <c r="WU229">
        <v>0</v>
      </c>
      <c r="WV229">
        <v>0</v>
      </c>
      <c r="WW229">
        <v>0</v>
      </c>
      <c r="WX229">
        <v>0</v>
      </c>
      <c r="WY229">
        <v>0</v>
      </c>
      <c r="WZ229">
        <v>0</v>
      </c>
      <c r="XA229">
        <v>0</v>
      </c>
      <c r="XB229">
        <v>0</v>
      </c>
      <c r="XC229">
        <v>0</v>
      </c>
      <c r="XD229">
        <v>0</v>
      </c>
      <c r="XF229" t="s">
        <v>785</v>
      </c>
      <c r="XH229" t="s">
        <v>829</v>
      </c>
      <c r="XI229">
        <v>1</v>
      </c>
      <c r="XJ229">
        <v>0</v>
      </c>
      <c r="XK229">
        <v>0</v>
      </c>
      <c r="XL229">
        <v>0</v>
      </c>
      <c r="XM229">
        <v>0</v>
      </c>
      <c r="XN229">
        <v>0</v>
      </c>
      <c r="XO229">
        <v>0</v>
      </c>
      <c r="XP229">
        <v>0</v>
      </c>
      <c r="XQ229">
        <v>0</v>
      </c>
      <c r="XS229" t="s">
        <v>803</v>
      </c>
      <c r="XT229">
        <v>1</v>
      </c>
      <c r="XU229">
        <v>0</v>
      </c>
      <c r="XV229">
        <v>0</v>
      </c>
      <c r="XW229">
        <v>0</v>
      </c>
      <c r="XX229">
        <v>0</v>
      </c>
      <c r="XY229">
        <v>0</v>
      </c>
      <c r="XZ229">
        <v>0</v>
      </c>
      <c r="YA229">
        <v>0</v>
      </c>
      <c r="YC229" t="s">
        <v>785</v>
      </c>
      <c r="YD229" t="s">
        <v>948</v>
      </c>
      <c r="YE229">
        <v>0</v>
      </c>
      <c r="YF229">
        <v>0</v>
      </c>
      <c r="YG229">
        <v>1</v>
      </c>
      <c r="YH229">
        <v>0</v>
      </c>
      <c r="YI229">
        <v>0</v>
      </c>
      <c r="YJ229">
        <v>0</v>
      </c>
      <c r="YL229" t="s">
        <v>792</v>
      </c>
      <c r="YM229">
        <v>1</v>
      </c>
      <c r="YN229">
        <v>0</v>
      </c>
      <c r="YO229">
        <v>0</v>
      </c>
      <c r="YP229">
        <v>0</v>
      </c>
      <c r="YQ229">
        <v>0</v>
      </c>
      <c r="YR229">
        <v>0</v>
      </c>
      <c r="YS229">
        <v>0</v>
      </c>
      <c r="YT229">
        <v>0</v>
      </c>
      <c r="YU229">
        <v>0</v>
      </c>
      <c r="YV229">
        <v>0</v>
      </c>
      <c r="YW229">
        <v>0</v>
      </c>
      <c r="YY229" t="s">
        <v>823</v>
      </c>
      <c r="ZA229" t="s">
        <v>775</v>
      </c>
      <c r="ZB229">
        <v>1</v>
      </c>
      <c r="ZC229">
        <v>0</v>
      </c>
      <c r="ZD229">
        <v>0</v>
      </c>
      <c r="ZE229">
        <v>0</v>
      </c>
      <c r="ZF229">
        <v>0</v>
      </c>
      <c r="ZG229">
        <v>0</v>
      </c>
      <c r="ZH229">
        <v>0</v>
      </c>
      <c r="ZI229">
        <v>0</v>
      </c>
      <c r="ZK229" t="s">
        <v>794</v>
      </c>
      <c r="AAL229">
        <v>706400239</v>
      </c>
      <c r="AAM229" t="s">
        <v>5490</v>
      </c>
      <c r="AAN229">
        <v>45923.611898148098</v>
      </c>
      <c r="AAQ229" t="s">
        <v>795</v>
      </c>
      <c r="AAR229" t="s">
        <v>796</v>
      </c>
      <c r="AAS229" t="s">
        <v>5440</v>
      </c>
      <c r="AAU229">
        <v>42</v>
      </c>
    </row>
    <row r="230" spans="1:723" x14ac:dyDescent="0.35">
      <c r="A230" s="38">
        <v>45923.488536736098</v>
      </c>
      <c r="B230" s="38">
        <v>45923.5006427431</v>
      </c>
      <c r="C230" s="38">
        <v>45923</v>
      </c>
      <c r="D230" t="s">
        <v>1030</v>
      </c>
      <c r="E230" t="s">
        <v>764</v>
      </c>
      <c r="F230" s="38">
        <v>45923</v>
      </c>
      <c r="G230">
        <v>74</v>
      </c>
      <c r="H230" t="s">
        <v>1139</v>
      </c>
      <c r="I230">
        <v>7410</v>
      </c>
      <c r="J230" t="s">
        <v>1140</v>
      </c>
      <c r="K230">
        <v>741001</v>
      </c>
      <c r="L230" t="s">
        <v>1140</v>
      </c>
      <c r="M230" t="s">
        <v>1141</v>
      </c>
      <c r="O230" t="s">
        <v>1142</v>
      </c>
      <c r="Q230" t="s">
        <v>769</v>
      </c>
      <c r="S230" t="s">
        <v>770</v>
      </c>
      <c r="T230">
        <v>35</v>
      </c>
      <c r="U230" t="s">
        <v>817</v>
      </c>
      <c r="V230" t="s">
        <v>910</v>
      </c>
      <c r="W230">
        <v>2900</v>
      </c>
      <c r="Z230" t="s">
        <v>883</v>
      </c>
      <c r="AA230">
        <v>0</v>
      </c>
      <c r="AB230">
        <v>1</v>
      </c>
      <c r="AC230">
        <v>0</v>
      </c>
      <c r="AD230">
        <v>0</v>
      </c>
      <c r="AE230">
        <v>0</v>
      </c>
      <c r="AF230">
        <v>0</v>
      </c>
      <c r="BF230" t="s">
        <v>774</v>
      </c>
      <c r="BG230" t="s">
        <v>775</v>
      </c>
      <c r="BH230" t="s">
        <v>1147</v>
      </c>
      <c r="BJ230">
        <v>200</v>
      </c>
      <c r="BK230" t="s">
        <v>1151</v>
      </c>
      <c r="BL230" t="s">
        <v>1151</v>
      </c>
      <c r="BM230" t="s">
        <v>1152</v>
      </c>
      <c r="BN230" t="s">
        <v>1151</v>
      </c>
      <c r="BP230" t="s">
        <v>779</v>
      </c>
      <c r="BR230">
        <v>74</v>
      </c>
      <c r="BS230" t="s">
        <v>1150</v>
      </c>
      <c r="BT230" t="s">
        <v>1146</v>
      </c>
      <c r="BU230" t="s">
        <v>779</v>
      </c>
      <c r="BW230">
        <v>74</v>
      </c>
      <c r="BX230" t="s">
        <v>1150</v>
      </c>
      <c r="BY230" t="s">
        <v>1146</v>
      </c>
      <c r="BZ230">
        <v>3</v>
      </c>
      <c r="CA230">
        <v>1</v>
      </c>
      <c r="CB230" t="s">
        <v>783</v>
      </c>
      <c r="CC230" t="s">
        <v>839</v>
      </c>
      <c r="FD230" t="s">
        <v>785</v>
      </c>
      <c r="FN230" t="s">
        <v>785</v>
      </c>
      <c r="GD230" t="s">
        <v>787</v>
      </c>
      <c r="HW230" t="s">
        <v>788</v>
      </c>
      <c r="HX230">
        <v>0</v>
      </c>
      <c r="HY230">
        <v>0</v>
      </c>
      <c r="HZ230">
        <v>0</v>
      </c>
      <c r="IA230">
        <v>0</v>
      </c>
      <c r="IB230">
        <v>1</v>
      </c>
      <c r="OW230" t="s">
        <v>788</v>
      </c>
      <c r="OX230">
        <v>0</v>
      </c>
      <c r="OY230">
        <v>0</v>
      </c>
      <c r="OZ230">
        <v>0</v>
      </c>
      <c r="PA230">
        <v>0</v>
      </c>
      <c r="PB230">
        <v>0</v>
      </c>
      <c r="PC230">
        <v>1</v>
      </c>
      <c r="WQ230" t="s">
        <v>789</v>
      </c>
      <c r="WR230">
        <v>1</v>
      </c>
      <c r="WS230">
        <v>0</v>
      </c>
      <c r="WT230">
        <v>0</v>
      </c>
      <c r="WU230">
        <v>0</v>
      </c>
      <c r="WV230">
        <v>0</v>
      </c>
      <c r="WW230">
        <v>0</v>
      </c>
      <c r="WX230">
        <v>0</v>
      </c>
      <c r="WY230">
        <v>0</v>
      </c>
      <c r="WZ230">
        <v>0</v>
      </c>
      <c r="XA230">
        <v>0</v>
      </c>
      <c r="XB230">
        <v>0</v>
      </c>
      <c r="XC230">
        <v>0</v>
      </c>
      <c r="XD230">
        <v>0</v>
      </c>
      <c r="XF230" t="s">
        <v>785</v>
      </c>
      <c r="XH230" t="s">
        <v>829</v>
      </c>
      <c r="XI230">
        <v>1</v>
      </c>
      <c r="XJ230">
        <v>0</v>
      </c>
      <c r="XK230">
        <v>0</v>
      </c>
      <c r="XL230">
        <v>0</v>
      </c>
      <c r="XM230">
        <v>0</v>
      </c>
      <c r="XN230">
        <v>0</v>
      </c>
      <c r="XO230">
        <v>0</v>
      </c>
      <c r="XP230">
        <v>0</v>
      </c>
      <c r="XQ230">
        <v>0</v>
      </c>
      <c r="XS230" t="s">
        <v>803</v>
      </c>
      <c r="XT230">
        <v>1</v>
      </c>
      <c r="XU230">
        <v>0</v>
      </c>
      <c r="XV230">
        <v>0</v>
      </c>
      <c r="XW230">
        <v>0</v>
      </c>
      <c r="XX230">
        <v>0</v>
      </c>
      <c r="XY230">
        <v>0</v>
      </c>
      <c r="XZ230">
        <v>0</v>
      </c>
      <c r="YA230">
        <v>0</v>
      </c>
      <c r="YC230" t="s">
        <v>785</v>
      </c>
      <c r="YD230" t="s">
        <v>948</v>
      </c>
      <c r="YE230">
        <v>0</v>
      </c>
      <c r="YF230">
        <v>0</v>
      </c>
      <c r="YG230">
        <v>1</v>
      </c>
      <c r="YH230">
        <v>0</v>
      </c>
      <c r="YI230">
        <v>0</v>
      </c>
      <c r="YJ230">
        <v>0</v>
      </c>
      <c r="YL230" t="s">
        <v>792</v>
      </c>
      <c r="YM230">
        <v>1</v>
      </c>
      <c r="YN230">
        <v>0</v>
      </c>
      <c r="YO230">
        <v>0</v>
      </c>
      <c r="YP230">
        <v>0</v>
      </c>
      <c r="YQ230">
        <v>0</v>
      </c>
      <c r="YR230">
        <v>0</v>
      </c>
      <c r="YS230">
        <v>0</v>
      </c>
      <c r="YT230">
        <v>0</v>
      </c>
      <c r="YU230">
        <v>0</v>
      </c>
      <c r="YV230">
        <v>0</v>
      </c>
      <c r="YW230">
        <v>0</v>
      </c>
      <c r="YY230" t="s">
        <v>823</v>
      </c>
      <c r="ZA230" t="s">
        <v>775</v>
      </c>
      <c r="ZB230">
        <v>1</v>
      </c>
      <c r="ZC230">
        <v>0</v>
      </c>
      <c r="ZD230">
        <v>0</v>
      </c>
      <c r="ZE230">
        <v>0</v>
      </c>
      <c r="ZF230">
        <v>0</v>
      </c>
      <c r="ZG230">
        <v>0</v>
      </c>
      <c r="ZH230">
        <v>0</v>
      </c>
      <c r="ZI230">
        <v>0</v>
      </c>
      <c r="ZK230" t="s">
        <v>794</v>
      </c>
      <c r="AAL230">
        <v>706400258</v>
      </c>
      <c r="AAM230" t="s">
        <v>5491</v>
      </c>
      <c r="AAN230">
        <v>45923.611921296302</v>
      </c>
      <c r="AAQ230" t="s">
        <v>795</v>
      </c>
      <c r="AAR230" t="s">
        <v>796</v>
      </c>
      <c r="AAS230" t="s">
        <v>5440</v>
      </c>
      <c r="AAU230">
        <v>43</v>
      </c>
    </row>
    <row r="231" spans="1:723" x14ac:dyDescent="0.35">
      <c r="A231" s="38">
        <v>45923.503178414401</v>
      </c>
      <c r="B231" s="38">
        <v>45923.510435011602</v>
      </c>
      <c r="C231" s="38">
        <v>45923</v>
      </c>
      <c r="D231" t="s">
        <v>1030</v>
      </c>
      <c r="E231" t="s">
        <v>764</v>
      </c>
      <c r="F231" s="38">
        <v>45923</v>
      </c>
      <c r="G231">
        <v>74</v>
      </c>
      <c r="H231" t="s">
        <v>1139</v>
      </c>
      <c r="I231">
        <v>7410</v>
      </c>
      <c r="J231" t="s">
        <v>1140</v>
      </c>
      <c r="K231">
        <v>741001</v>
      </c>
      <c r="L231" t="s">
        <v>1140</v>
      </c>
      <c r="M231" t="s">
        <v>1141</v>
      </c>
      <c r="O231" t="s">
        <v>1142</v>
      </c>
      <c r="Q231" t="s">
        <v>769</v>
      </c>
      <c r="S231" t="s">
        <v>770</v>
      </c>
      <c r="T231">
        <v>21</v>
      </c>
      <c r="U231" t="s">
        <v>817</v>
      </c>
      <c r="V231" t="s">
        <v>910</v>
      </c>
      <c r="W231">
        <v>2900</v>
      </c>
      <c r="Z231" t="s">
        <v>845</v>
      </c>
      <c r="AA231">
        <v>1</v>
      </c>
      <c r="AB231">
        <v>0</v>
      </c>
      <c r="AC231">
        <v>0</v>
      </c>
      <c r="AD231">
        <v>0</v>
      </c>
      <c r="AE231">
        <v>0</v>
      </c>
      <c r="AF231">
        <v>0</v>
      </c>
      <c r="AG231" t="s">
        <v>774</v>
      </c>
      <c r="AH231" t="s">
        <v>775</v>
      </c>
      <c r="AI231" t="s">
        <v>1147</v>
      </c>
      <c r="AK231">
        <v>500</v>
      </c>
      <c r="AL231" t="s">
        <v>1148</v>
      </c>
      <c r="AM231" t="s">
        <v>1148</v>
      </c>
      <c r="AN231" t="s">
        <v>1149</v>
      </c>
      <c r="AO231" t="s">
        <v>1148</v>
      </c>
      <c r="AQ231" t="s">
        <v>779</v>
      </c>
      <c r="AS231">
        <v>74</v>
      </c>
      <c r="AT231" t="s">
        <v>1150</v>
      </c>
      <c r="AU231" t="s">
        <v>1146</v>
      </c>
      <c r="AV231" t="s">
        <v>779</v>
      </c>
      <c r="AX231">
        <v>74</v>
      </c>
      <c r="AY231" t="s">
        <v>1150</v>
      </c>
      <c r="AZ231" t="s">
        <v>1146</v>
      </c>
      <c r="BA231">
        <v>2</v>
      </c>
      <c r="BB231">
        <v>1</v>
      </c>
      <c r="BC231" t="s">
        <v>783</v>
      </c>
      <c r="BD231" t="s">
        <v>833</v>
      </c>
      <c r="FD231" t="s">
        <v>785</v>
      </c>
      <c r="FN231" t="s">
        <v>785</v>
      </c>
      <c r="GD231" t="s">
        <v>787</v>
      </c>
      <c r="HW231" t="s">
        <v>788</v>
      </c>
      <c r="HX231">
        <v>0</v>
      </c>
      <c r="HY231">
        <v>0</v>
      </c>
      <c r="HZ231">
        <v>0</v>
      </c>
      <c r="IA231">
        <v>0</v>
      </c>
      <c r="IB231">
        <v>1</v>
      </c>
      <c r="OW231" t="s">
        <v>788</v>
      </c>
      <c r="OX231">
        <v>0</v>
      </c>
      <c r="OY231">
        <v>0</v>
      </c>
      <c r="OZ231">
        <v>0</v>
      </c>
      <c r="PA231">
        <v>0</v>
      </c>
      <c r="PB231">
        <v>0</v>
      </c>
      <c r="PC231">
        <v>1</v>
      </c>
      <c r="WQ231" t="s">
        <v>789</v>
      </c>
      <c r="WR231">
        <v>1</v>
      </c>
      <c r="WS231">
        <v>0</v>
      </c>
      <c r="WT231">
        <v>0</v>
      </c>
      <c r="WU231">
        <v>0</v>
      </c>
      <c r="WV231">
        <v>0</v>
      </c>
      <c r="WW231">
        <v>0</v>
      </c>
      <c r="WX231">
        <v>0</v>
      </c>
      <c r="WY231">
        <v>0</v>
      </c>
      <c r="WZ231">
        <v>0</v>
      </c>
      <c r="XA231">
        <v>0</v>
      </c>
      <c r="XB231">
        <v>0</v>
      </c>
      <c r="XC231">
        <v>0</v>
      </c>
      <c r="XD231">
        <v>0</v>
      </c>
      <c r="XF231" t="s">
        <v>785</v>
      </c>
      <c r="XH231" t="s">
        <v>829</v>
      </c>
      <c r="XI231">
        <v>1</v>
      </c>
      <c r="XJ231">
        <v>0</v>
      </c>
      <c r="XK231">
        <v>0</v>
      </c>
      <c r="XL231">
        <v>0</v>
      </c>
      <c r="XM231">
        <v>0</v>
      </c>
      <c r="XN231">
        <v>0</v>
      </c>
      <c r="XO231">
        <v>0</v>
      </c>
      <c r="XP231">
        <v>0</v>
      </c>
      <c r="XQ231">
        <v>0</v>
      </c>
      <c r="XS231" t="s">
        <v>803</v>
      </c>
      <c r="XT231">
        <v>1</v>
      </c>
      <c r="XU231">
        <v>0</v>
      </c>
      <c r="XV231">
        <v>0</v>
      </c>
      <c r="XW231">
        <v>0</v>
      </c>
      <c r="XX231">
        <v>0</v>
      </c>
      <c r="XY231">
        <v>0</v>
      </c>
      <c r="XZ231">
        <v>0</v>
      </c>
      <c r="YA231">
        <v>0</v>
      </c>
      <c r="YC231" t="s">
        <v>785</v>
      </c>
      <c r="YD231" t="s">
        <v>948</v>
      </c>
      <c r="YE231">
        <v>0</v>
      </c>
      <c r="YF231">
        <v>0</v>
      </c>
      <c r="YG231">
        <v>1</v>
      </c>
      <c r="YH231">
        <v>0</v>
      </c>
      <c r="YI231">
        <v>0</v>
      </c>
      <c r="YJ231">
        <v>0</v>
      </c>
      <c r="YL231" t="s">
        <v>792</v>
      </c>
      <c r="YM231">
        <v>1</v>
      </c>
      <c r="YN231">
        <v>0</v>
      </c>
      <c r="YO231">
        <v>0</v>
      </c>
      <c r="YP231">
        <v>0</v>
      </c>
      <c r="YQ231">
        <v>0</v>
      </c>
      <c r="YR231">
        <v>0</v>
      </c>
      <c r="YS231">
        <v>0</v>
      </c>
      <c r="YT231">
        <v>0</v>
      </c>
      <c r="YU231">
        <v>0</v>
      </c>
      <c r="YV231">
        <v>0</v>
      </c>
      <c r="YW231">
        <v>0</v>
      </c>
      <c r="YY231" t="s">
        <v>823</v>
      </c>
      <c r="ZA231" t="s">
        <v>775</v>
      </c>
      <c r="ZB231">
        <v>1</v>
      </c>
      <c r="ZC231">
        <v>0</v>
      </c>
      <c r="ZD231">
        <v>0</v>
      </c>
      <c r="ZE231">
        <v>0</v>
      </c>
      <c r="ZF231">
        <v>0</v>
      </c>
      <c r="ZG231">
        <v>0</v>
      </c>
      <c r="ZH231">
        <v>0</v>
      </c>
      <c r="ZI231">
        <v>0</v>
      </c>
      <c r="ZK231" t="s">
        <v>794</v>
      </c>
      <c r="AAL231">
        <v>706400271</v>
      </c>
      <c r="AAM231" t="s">
        <v>5492</v>
      </c>
      <c r="AAN231">
        <v>45923.611944444398</v>
      </c>
      <c r="AAQ231" t="s">
        <v>795</v>
      </c>
      <c r="AAR231" t="s">
        <v>796</v>
      </c>
      <c r="AAS231" t="s">
        <v>5440</v>
      </c>
      <c r="AAU231">
        <v>44</v>
      </c>
    </row>
    <row r="232" spans="1:723" x14ac:dyDescent="0.35">
      <c r="A232" s="38">
        <v>45923.512204583298</v>
      </c>
      <c r="B232" s="38">
        <v>45923.519053321797</v>
      </c>
      <c r="C232" s="38">
        <v>45923</v>
      </c>
      <c r="D232" t="s">
        <v>1030</v>
      </c>
      <c r="E232" t="s">
        <v>764</v>
      </c>
      <c r="F232" s="38">
        <v>45923</v>
      </c>
      <c r="G232">
        <v>74</v>
      </c>
      <c r="H232" t="s">
        <v>1139</v>
      </c>
      <c r="I232">
        <v>7410</v>
      </c>
      <c r="J232" t="s">
        <v>1140</v>
      </c>
      <c r="K232">
        <v>741001</v>
      </c>
      <c r="L232" t="s">
        <v>1140</v>
      </c>
      <c r="M232" t="s">
        <v>1141</v>
      </c>
      <c r="O232" t="s">
        <v>1142</v>
      </c>
      <c r="Q232" t="s">
        <v>769</v>
      </c>
      <c r="S232" t="s">
        <v>770</v>
      </c>
      <c r="T232">
        <v>28</v>
      </c>
      <c r="U232" t="s">
        <v>817</v>
      </c>
      <c r="V232" t="s">
        <v>772</v>
      </c>
      <c r="W232">
        <v>2900</v>
      </c>
      <c r="Z232" t="s">
        <v>845</v>
      </c>
      <c r="AA232">
        <v>1</v>
      </c>
      <c r="AB232">
        <v>0</v>
      </c>
      <c r="AC232">
        <v>0</v>
      </c>
      <c r="AD232">
        <v>0</v>
      </c>
      <c r="AE232">
        <v>0</v>
      </c>
      <c r="AF232">
        <v>0</v>
      </c>
      <c r="AG232" t="s">
        <v>774</v>
      </c>
      <c r="AH232" t="s">
        <v>775</v>
      </c>
      <c r="AI232" t="s">
        <v>1147</v>
      </c>
      <c r="AK232">
        <v>500</v>
      </c>
      <c r="AL232" t="s">
        <v>1148</v>
      </c>
      <c r="AM232" t="s">
        <v>1148</v>
      </c>
      <c r="AN232" t="s">
        <v>1149</v>
      </c>
      <c r="AO232" t="s">
        <v>1148</v>
      </c>
      <c r="AQ232" t="s">
        <v>779</v>
      </c>
      <c r="AS232">
        <v>74</v>
      </c>
      <c r="AT232" t="s">
        <v>1150</v>
      </c>
      <c r="AU232" t="s">
        <v>1146</v>
      </c>
      <c r="AV232" t="s">
        <v>779</v>
      </c>
      <c r="AX232">
        <v>74</v>
      </c>
      <c r="AY232" t="s">
        <v>1150</v>
      </c>
      <c r="AZ232" t="s">
        <v>1146</v>
      </c>
      <c r="BA232">
        <v>2</v>
      </c>
      <c r="BB232">
        <v>1</v>
      </c>
      <c r="BC232" t="s">
        <v>783</v>
      </c>
      <c r="BD232" t="s">
        <v>833</v>
      </c>
      <c r="FD232" t="s">
        <v>785</v>
      </c>
      <c r="FN232" t="s">
        <v>785</v>
      </c>
      <c r="GD232" t="s">
        <v>787</v>
      </c>
      <c r="HW232" t="s">
        <v>788</v>
      </c>
      <c r="HX232">
        <v>0</v>
      </c>
      <c r="HY232">
        <v>0</v>
      </c>
      <c r="HZ232">
        <v>0</v>
      </c>
      <c r="IA232">
        <v>0</v>
      </c>
      <c r="IB232">
        <v>1</v>
      </c>
      <c r="OW232" t="s">
        <v>788</v>
      </c>
      <c r="OX232">
        <v>0</v>
      </c>
      <c r="OY232">
        <v>0</v>
      </c>
      <c r="OZ232">
        <v>0</v>
      </c>
      <c r="PA232">
        <v>0</v>
      </c>
      <c r="PB232">
        <v>0</v>
      </c>
      <c r="PC232">
        <v>1</v>
      </c>
      <c r="WQ232" t="s">
        <v>789</v>
      </c>
      <c r="WR232">
        <v>1</v>
      </c>
      <c r="WS232">
        <v>0</v>
      </c>
      <c r="WT232">
        <v>0</v>
      </c>
      <c r="WU232">
        <v>0</v>
      </c>
      <c r="WV232">
        <v>0</v>
      </c>
      <c r="WW232">
        <v>0</v>
      </c>
      <c r="WX232">
        <v>0</v>
      </c>
      <c r="WY232">
        <v>0</v>
      </c>
      <c r="WZ232">
        <v>0</v>
      </c>
      <c r="XA232">
        <v>0</v>
      </c>
      <c r="XB232">
        <v>0</v>
      </c>
      <c r="XC232">
        <v>0</v>
      </c>
      <c r="XD232">
        <v>0</v>
      </c>
      <c r="XF232" t="s">
        <v>785</v>
      </c>
      <c r="XH232" t="s">
        <v>829</v>
      </c>
      <c r="XI232">
        <v>1</v>
      </c>
      <c r="XJ232">
        <v>0</v>
      </c>
      <c r="XK232">
        <v>0</v>
      </c>
      <c r="XL232">
        <v>0</v>
      </c>
      <c r="XM232">
        <v>0</v>
      </c>
      <c r="XN232">
        <v>0</v>
      </c>
      <c r="XO232">
        <v>0</v>
      </c>
      <c r="XP232">
        <v>0</v>
      </c>
      <c r="XQ232">
        <v>0</v>
      </c>
      <c r="XS232" t="s">
        <v>803</v>
      </c>
      <c r="XT232">
        <v>1</v>
      </c>
      <c r="XU232">
        <v>0</v>
      </c>
      <c r="XV232">
        <v>0</v>
      </c>
      <c r="XW232">
        <v>0</v>
      </c>
      <c r="XX232">
        <v>0</v>
      </c>
      <c r="XY232">
        <v>0</v>
      </c>
      <c r="XZ232">
        <v>0</v>
      </c>
      <c r="YA232">
        <v>0</v>
      </c>
      <c r="YC232" t="s">
        <v>785</v>
      </c>
      <c r="YD232" t="s">
        <v>948</v>
      </c>
      <c r="YE232">
        <v>0</v>
      </c>
      <c r="YF232">
        <v>0</v>
      </c>
      <c r="YG232">
        <v>1</v>
      </c>
      <c r="YH232">
        <v>0</v>
      </c>
      <c r="YI232">
        <v>0</v>
      </c>
      <c r="YJ232">
        <v>0</v>
      </c>
      <c r="YL232" t="s">
        <v>792</v>
      </c>
      <c r="YM232">
        <v>1</v>
      </c>
      <c r="YN232">
        <v>0</v>
      </c>
      <c r="YO232">
        <v>0</v>
      </c>
      <c r="YP232">
        <v>0</v>
      </c>
      <c r="YQ232">
        <v>0</v>
      </c>
      <c r="YR232">
        <v>0</v>
      </c>
      <c r="YS232">
        <v>0</v>
      </c>
      <c r="YT232">
        <v>0</v>
      </c>
      <c r="YU232">
        <v>0</v>
      </c>
      <c r="YV232">
        <v>0</v>
      </c>
      <c r="YW232">
        <v>0</v>
      </c>
      <c r="YY232" t="s">
        <v>823</v>
      </c>
      <c r="ZA232" t="s">
        <v>775</v>
      </c>
      <c r="ZB232">
        <v>1</v>
      </c>
      <c r="ZC232">
        <v>0</v>
      </c>
      <c r="ZD232">
        <v>0</v>
      </c>
      <c r="ZE232">
        <v>0</v>
      </c>
      <c r="ZF232">
        <v>0</v>
      </c>
      <c r="ZG232">
        <v>0</v>
      </c>
      <c r="ZH232">
        <v>0</v>
      </c>
      <c r="ZI232">
        <v>0</v>
      </c>
      <c r="ZK232" t="s">
        <v>794</v>
      </c>
      <c r="AAL232">
        <v>706400281</v>
      </c>
      <c r="AAM232" t="s">
        <v>5493</v>
      </c>
      <c r="AAN232">
        <v>45923.611967592602</v>
      </c>
      <c r="AAQ232" t="s">
        <v>795</v>
      </c>
      <c r="AAR232" t="s">
        <v>796</v>
      </c>
      <c r="AAS232" t="s">
        <v>5440</v>
      </c>
      <c r="AAU232">
        <v>45</v>
      </c>
    </row>
    <row r="233" spans="1:723" x14ac:dyDescent="0.35">
      <c r="A233" s="38">
        <v>45923.5213213194</v>
      </c>
      <c r="B233" s="38">
        <v>45923.529044189803</v>
      </c>
      <c r="C233" s="38">
        <v>45923</v>
      </c>
      <c r="D233" t="s">
        <v>1030</v>
      </c>
      <c r="E233" t="s">
        <v>764</v>
      </c>
      <c r="F233" s="38">
        <v>45923</v>
      </c>
      <c r="G233">
        <v>74</v>
      </c>
      <c r="H233" t="s">
        <v>1139</v>
      </c>
      <c r="I233">
        <v>7410</v>
      </c>
      <c r="J233" t="s">
        <v>1140</v>
      </c>
      <c r="K233">
        <v>741001</v>
      </c>
      <c r="L233" t="s">
        <v>1140</v>
      </c>
      <c r="M233" t="s">
        <v>1141</v>
      </c>
      <c r="O233" t="s">
        <v>1142</v>
      </c>
      <c r="Q233" t="s">
        <v>769</v>
      </c>
      <c r="S233" t="s">
        <v>770</v>
      </c>
      <c r="T233">
        <v>30</v>
      </c>
      <c r="U233" t="s">
        <v>817</v>
      </c>
      <c r="V233" t="s">
        <v>910</v>
      </c>
      <c r="W233">
        <v>2900</v>
      </c>
      <c r="Z233" t="s">
        <v>845</v>
      </c>
      <c r="AA233">
        <v>1</v>
      </c>
      <c r="AB233">
        <v>0</v>
      </c>
      <c r="AC233">
        <v>0</v>
      </c>
      <c r="AD233">
        <v>0</v>
      </c>
      <c r="AE233">
        <v>0</v>
      </c>
      <c r="AF233">
        <v>0</v>
      </c>
      <c r="AG233" t="s">
        <v>774</v>
      </c>
      <c r="AH233" t="s">
        <v>775</v>
      </c>
      <c r="AI233" t="s">
        <v>1147</v>
      </c>
      <c r="AK233">
        <v>500</v>
      </c>
      <c r="AL233" t="s">
        <v>1148</v>
      </c>
      <c r="AM233" t="s">
        <v>1148</v>
      </c>
      <c r="AN233" t="s">
        <v>1149</v>
      </c>
      <c r="AO233" t="s">
        <v>1148</v>
      </c>
      <c r="AQ233" t="s">
        <v>779</v>
      </c>
      <c r="AS233">
        <v>74</v>
      </c>
      <c r="AT233" t="s">
        <v>1150</v>
      </c>
      <c r="AU233" t="s">
        <v>1146</v>
      </c>
      <c r="AV233" t="s">
        <v>779</v>
      </c>
      <c r="AX233">
        <v>74</v>
      </c>
      <c r="AY233" t="s">
        <v>1150</v>
      </c>
      <c r="AZ233" t="s">
        <v>1146</v>
      </c>
      <c r="BA233">
        <v>2</v>
      </c>
      <c r="BB233">
        <v>1</v>
      </c>
      <c r="BC233" t="s">
        <v>783</v>
      </c>
      <c r="BD233" t="s">
        <v>833</v>
      </c>
      <c r="FD233" t="s">
        <v>785</v>
      </c>
      <c r="FN233" t="s">
        <v>785</v>
      </c>
      <c r="GD233" t="s">
        <v>787</v>
      </c>
      <c r="HW233" t="s">
        <v>788</v>
      </c>
      <c r="HX233">
        <v>0</v>
      </c>
      <c r="HY233">
        <v>0</v>
      </c>
      <c r="HZ233">
        <v>0</v>
      </c>
      <c r="IA233">
        <v>0</v>
      </c>
      <c r="IB233">
        <v>1</v>
      </c>
      <c r="OW233" t="s">
        <v>788</v>
      </c>
      <c r="OX233">
        <v>0</v>
      </c>
      <c r="OY233">
        <v>0</v>
      </c>
      <c r="OZ233">
        <v>0</v>
      </c>
      <c r="PA233">
        <v>0</v>
      </c>
      <c r="PB233">
        <v>0</v>
      </c>
      <c r="PC233">
        <v>1</v>
      </c>
      <c r="WQ233" t="s">
        <v>789</v>
      </c>
      <c r="WR233">
        <v>1</v>
      </c>
      <c r="WS233">
        <v>0</v>
      </c>
      <c r="WT233">
        <v>0</v>
      </c>
      <c r="WU233">
        <v>0</v>
      </c>
      <c r="WV233">
        <v>0</v>
      </c>
      <c r="WW233">
        <v>0</v>
      </c>
      <c r="WX233">
        <v>0</v>
      </c>
      <c r="WY233">
        <v>0</v>
      </c>
      <c r="WZ233">
        <v>0</v>
      </c>
      <c r="XA233">
        <v>0</v>
      </c>
      <c r="XB233">
        <v>0</v>
      </c>
      <c r="XC233">
        <v>0</v>
      </c>
      <c r="XD233">
        <v>0</v>
      </c>
      <c r="XF233" t="s">
        <v>785</v>
      </c>
      <c r="XH233" t="s">
        <v>829</v>
      </c>
      <c r="XI233">
        <v>1</v>
      </c>
      <c r="XJ233">
        <v>0</v>
      </c>
      <c r="XK233">
        <v>0</v>
      </c>
      <c r="XL233">
        <v>0</v>
      </c>
      <c r="XM233">
        <v>0</v>
      </c>
      <c r="XN233">
        <v>0</v>
      </c>
      <c r="XO233">
        <v>0</v>
      </c>
      <c r="XP233">
        <v>0</v>
      </c>
      <c r="XQ233">
        <v>0</v>
      </c>
      <c r="XS233" t="s">
        <v>803</v>
      </c>
      <c r="XT233">
        <v>1</v>
      </c>
      <c r="XU233">
        <v>0</v>
      </c>
      <c r="XV233">
        <v>0</v>
      </c>
      <c r="XW233">
        <v>0</v>
      </c>
      <c r="XX233">
        <v>0</v>
      </c>
      <c r="XY233">
        <v>0</v>
      </c>
      <c r="XZ233">
        <v>0</v>
      </c>
      <c r="YA233">
        <v>0</v>
      </c>
      <c r="YC233" t="s">
        <v>785</v>
      </c>
      <c r="YD233" t="s">
        <v>948</v>
      </c>
      <c r="YE233">
        <v>0</v>
      </c>
      <c r="YF233">
        <v>0</v>
      </c>
      <c r="YG233">
        <v>1</v>
      </c>
      <c r="YH233">
        <v>0</v>
      </c>
      <c r="YI233">
        <v>0</v>
      </c>
      <c r="YJ233">
        <v>0</v>
      </c>
      <c r="YL233" t="s">
        <v>792</v>
      </c>
      <c r="YM233">
        <v>1</v>
      </c>
      <c r="YN233">
        <v>0</v>
      </c>
      <c r="YO233">
        <v>0</v>
      </c>
      <c r="YP233">
        <v>0</v>
      </c>
      <c r="YQ233">
        <v>0</v>
      </c>
      <c r="YR233">
        <v>0</v>
      </c>
      <c r="YS233">
        <v>0</v>
      </c>
      <c r="YT233">
        <v>0</v>
      </c>
      <c r="YU233">
        <v>0</v>
      </c>
      <c r="YV233">
        <v>0</v>
      </c>
      <c r="YW233">
        <v>0</v>
      </c>
      <c r="YY233" t="s">
        <v>823</v>
      </c>
      <c r="ZA233" t="s">
        <v>775</v>
      </c>
      <c r="ZB233">
        <v>1</v>
      </c>
      <c r="ZC233">
        <v>0</v>
      </c>
      <c r="ZD233">
        <v>0</v>
      </c>
      <c r="ZE233">
        <v>0</v>
      </c>
      <c r="ZF233">
        <v>0</v>
      </c>
      <c r="ZG233">
        <v>0</v>
      </c>
      <c r="ZH233">
        <v>0</v>
      </c>
      <c r="ZI233">
        <v>0</v>
      </c>
      <c r="ZK233" t="s">
        <v>794</v>
      </c>
      <c r="AAL233">
        <v>706400297</v>
      </c>
      <c r="AAM233" t="s">
        <v>5494</v>
      </c>
      <c r="AAN233">
        <v>45923.611979166701</v>
      </c>
      <c r="AAQ233" t="s">
        <v>795</v>
      </c>
      <c r="AAR233" t="s">
        <v>796</v>
      </c>
      <c r="AAS233" t="s">
        <v>5440</v>
      </c>
      <c r="AAU233">
        <v>46</v>
      </c>
    </row>
    <row r="234" spans="1:723" x14ac:dyDescent="0.35">
      <c r="A234" s="38">
        <v>45923.530226504598</v>
      </c>
      <c r="B234" s="38">
        <v>45923.532945682899</v>
      </c>
      <c r="C234" s="38">
        <v>45923</v>
      </c>
      <c r="D234" t="s">
        <v>1030</v>
      </c>
      <c r="E234" t="s">
        <v>764</v>
      </c>
      <c r="F234" s="38">
        <v>45923</v>
      </c>
      <c r="G234">
        <v>74</v>
      </c>
      <c r="H234" t="s">
        <v>1139</v>
      </c>
      <c r="I234">
        <v>7410</v>
      </c>
      <c r="J234" t="s">
        <v>1140</v>
      </c>
      <c r="K234">
        <v>741001</v>
      </c>
      <c r="L234" t="s">
        <v>1140</v>
      </c>
      <c r="M234" t="s">
        <v>1141</v>
      </c>
      <c r="O234" t="s">
        <v>1142</v>
      </c>
      <c r="Q234" t="s">
        <v>769</v>
      </c>
      <c r="S234" t="s">
        <v>770</v>
      </c>
      <c r="T234">
        <v>28</v>
      </c>
      <c r="U234" t="s">
        <v>817</v>
      </c>
      <c r="V234" t="s">
        <v>910</v>
      </c>
      <c r="W234">
        <v>2900</v>
      </c>
      <c r="Z234" t="s">
        <v>883</v>
      </c>
      <c r="AA234">
        <v>0</v>
      </c>
      <c r="AB234">
        <v>1</v>
      </c>
      <c r="AC234">
        <v>0</v>
      </c>
      <c r="AD234">
        <v>0</v>
      </c>
      <c r="AE234">
        <v>0</v>
      </c>
      <c r="AF234">
        <v>0</v>
      </c>
      <c r="BF234" t="s">
        <v>774</v>
      </c>
      <c r="BG234" t="s">
        <v>775</v>
      </c>
      <c r="BH234" t="s">
        <v>1147</v>
      </c>
      <c r="BJ234">
        <v>200</v>
      </c>
      <c r="BK234" t="s">
        <v>1151</v>
      </c>
      <c r="BL234" t="s">
        <v>1151</v>
      </c>
      <c r="BM234" t="s">
        <v>1152</v>
      </c>
      <c r="BN234" t="s">
        <v>1151</v>
      </c>
      <c r="BP234" t="s">
        <v>779</v>
      </c>
      <c r="BR234">
        <v>74</v>
      </c>
      <c r="BS234" t="s">
        <v>1150</v>
      </c>
      <c r="BT234" t="s">
        <v>1146</v>
      </c>
      <c r="BU234" t="s">
        <v>779</v>
      </c>
      <c r="BW234">
        <v>74</v>
      </c>
      <c r="BX234" t="s">
        <v>1150</v>
      </c>
      <c r="BY234" t="s">
        <v>1146</v>
      </c>
      <c r="BZ234">
        <v>2</v>
      </c>
      <c r="CA234">
        <v>1</v>
      </c>
      <c r="CB234" t="s">
        <v>783</v>
      </c>
      <c r="CC234" t="s">
        <v>833</v>
      </c>
      <c r="FD234" t="s">
        <v>785</v>
      </c>
      <c r="FN234" t="s">
        <v>785</v>
      </c>
      <c r="GD234" t="s">
        <v>787</v>
      </c>
      <c r="HW234" t="s">
        <v>788</v>
      </c>
      <c r="HX234">
        <v>0</v>
      </c>
      <c r="HY234">
        <v>0</v>
      </c>
      <c r="HZ234">
        <v>0</v>
      </c>
      <c r="IA234">
        <v>0</v>
      </c>
      <c r="IB234">
        <v>1</v>
      </c>
      <c r="OW234" t="s">
        <v>788</v>
      </c>
      <c r="OX234">
        <v>0</v>
      </c>
      <c r="OY234">
        <v>0</v>
      </c>
      <c r="OZ234">
        <v>0</v>
      </c>
      <c r="PA234">
        <v>0</v>
      </c>
      <c r="PB234">
        <v>0</v>
      </c>
      <c r="PC234">
        <v>1</v>
      </c>
      <c r="WQ234" t="s">
        <v>789</v>
      </c>
      <c r="WR234">
        <v>1</v>
      </c>
      <c r="WS234">
        <v>0</v>
      </c>
      <c r="WT234">
        <v>0</v>
      </c>
      <c r="WU234">
        <v>0</v>
      </c>
      <c r="WV234">
        <v>0</v>
      </c>
      <c r="WW234">
        <v>0</v>
      </c>
      <c r="WX234">
        <v>0</v>
      </c>
      <c r="WY234">
        <v>0</v>
      </c>
      <c r="WZ234">
        <v>0</v>
      </c>
      <c r="XA234">
        <v>0</v>
      </c>
      <c r="XB234">
        <v>0</v>
      </c>
      <c r="XC234">
        <v>0</v>
      </c>
      <c r="XD234">
        <v>0</v>
      </c>
      <c r="XF234" t="s">
        <v>785</v>
      </c>
      <c r="XH234" t="s">
        <v>829</v>
      </c>
      <c r="XI234">
        <v>1</v>
      </c>
      <c r="XJ234">
        <v>0</v>
      </c>
      <c r="XK234">
        <v>0</v>
      </c>
      <c r="XL234">
        <v>0</v>
      </c>
      <c r="XM234">
        <v>0</v>
      </c>
      <c r="XN234">
        <v>0</v>
      </c>
      <c r="XO234">
        <v>0</v>
      </c>
      <c r="XP234">
        <v>0</v>
      </c>
      <c r="XQ234">
        <v>0</v>
      </c>
      <c r="XS234" t="s">
        <v>803</v>
      </c>
      <c r="XT234">
        <v>1</v>
      </c>
      <c r="XU234">
        <v>0</v>
      </c>
      <c r="XV234">
        <v>0</v>
      </c>
      <c r="XW234">
        <v>0</v>
      </c>
      <c r="XX234">
        <v>0</v>
      </c>
      <c r="XY234">
        <v>0</v>
      </c>
      <c r="XZ234">
        <v>0</v>
      </c>
      <c r="YA234">
        <v>0</v>
      </c>
      <c r="YC234" t="s">
        <v>785</v>
      </c>
      <c r="YD234" t="s">
        <v>948</v>
      </c>
      <c r="YE234">
        <v>0</v>
      </c>
      <c r="YF234">
        <v>0</v>
      </c>
      <c r="YG234">
        <v>1</v>
      </c>
      <c r="YH234">
        <v>0</v>
      </c>
      <c r="YI234">
        <v>0</v>
      </c>
      <c r="YJ234">
        <v>0</v>
      </c>
      <c r="YL234" t="s">
        <v>792</v>
      </c>
      <c r="YM234">
        <v>1</v>
      </c>
      <c r="YN234">
        <v>0</v>
      </c>
      <c r="YO234">
        <v>0</v>
      </c>
      <c r="YP234">
        <v>0</v>
      </c>
      <c r="YQ234">
        <v>0</v>
      </c>
      <c r="YR234">
        <v>0</v>
      </c>
      <c r="YS234">
        <v>0</v>
      </c>
      <c r="YT234">
        <v>0</v>
      </c>
      <c r="YU234">
        <v>0</v>
      </c>
      <c r="YV234">
        <v>0</v>
      </c>
      <c r="YW234">
        <v>0</v>
      </c>
      <c r="YY234" t="s">
        <v>823</v>
      </c>
      <c r="ZA234" t="s">
        <v>775</v>
      </c>
      <c r="ZB234">
        <v>1</v>
      </c>
      <c r="ZC234">
        <v>0</v>
      </c>
      <c r="ZD234">
        <v>0</v>
      </c>
      <c r="ZE234">
        <v>0</v>
      </c>
      <c r="ZF234">
        <v>0</v>
      </c>
      <c r="ZG234">
        <v>0</v>
      </c>
      <c r="ZH234">
        <v>0</v>
      </c>
      <c r="ZI234">
        <v>0</v>
      </c>
      <c r="ZK234" t="s">
        <v>794</v>
      </c>
      <c r="AAL234">
        <v>706400306</v>
      </c>
      <c r="AAM234" t="s">
        <v>5495</v>
      </c>
      <c r="AAN234">
        <v>45923.612002314803</v>
      </c>
      <c r="AAQ234" t="s">
        <v>795</v>
      </c>
      <c r="AAR234" t="s">
        <v>796</v>
      </c>
      <c r="AAS234" t="s">
        <v>5440</v>
      </c>
      <c r="AAU234">
        <v>47</v>
      </c>
    </row>
    <row r="235" spans="1:723" x14ac:dyDescent="0.35">
      <c r="A235" s="38">
        <v>45923.535789907401</v>
      </c>
      <c r="B235" s="38">
        <v>45923.544557592599</v>
      </c>
      <c r="C235" s="38">
        <v>45923</v>
      </c>
      <c r="D235" t="s">
        <v>1030</v>
      </c>
      <c r="E235" t="s">
        <v>764</v>
      </c>
      <c r="F235" s="38">
        <v>45923</v>
      </c>
      <c r="G235">
        <v>74</v>
      </c>
      <c r="H235" t="s">
        <v>1139</v>
      </c>
      <c r="I235">
        <v>7410</v>
      </c>
      <c r="J235" t="s">
        <v>1140</v>
      </c>
      <c r="K235">
        <v>741001</v>
      </c>
      <c r="L235" t="s">
        <v>1140</v>
      </c>
      <c r="M235" t="s">
        <v>1141</v>
      </c>
      <c r="O235" t="s">
        <v>1142</v>
      </c>
      <c r="Q235" t="s">
        <v>769</v>
      </c>
      <c r="S235" t="s">
        <v>770</v>
      </c>
      <c r="T235">
        <v>35</v>
      </c>
      <c r="U235" t="s">
        <v>817</v>
      </c>
      <c r="V235" t="s">
        <v>910</v>
      </c>
      <c r="W235">
        <v>2900</v>
      </c>
      <c r="Z235" t="s">
        <v>911</v>
      </c>
      <c r="AA235">
        <v>0</v>
      </c>
      <c r="AB235">
        <v>0</v>
      </c>
      <c r="AC235">
        <v>0</v>
      </c>
      <c r="AD235">
        <v>1</v>
      </c>
      <c r="AE235">
        <v>0</v>
      </c>
      <c r="AF235">
        <v>0</v>
      </c>
      <c r="DF235" t="s">
        <v>774</v>
      </c>
      <c r="DG235" t="s">
        <v>775</v>
      </c>
      <c r="DH235" t="s">
        <v>1100</v>
      </c>
      <c r="DJ235">
        <v>2000</v>
      </c>
      <c r="DK235" t="s">
        <v>1101</v>
      </c>
      <c r="DL235" t="s">
        <v>1101</v>
      </c>
      <c r="DM235" t="s">
        <v>1102</v>
      </c>
      <c r="DN235" t="s">
        <v>1101</v>
      </c>
      <c r="DP235" t="s">
        <v>779</v>
      </c>
      <c r="DR235">
        <v>74</v>
      </c>
      <c r="DS235">
        <v>7410</v>
      </c>
      <c r="DT235" t="s">
        <v>1146</v>
      </c>
      <c r="DU235" t="s">
        <v>779</v>
      </c>
      <c r="DW235">
        <v>74</v>
      </c>
      <c r="DX235" t="s">
        <v>1169</v>
      </c>
      <c r="DY235" t="s">
        <v>1170</v>
      </c>
      <c r="DZ235">
        <v>2</v>
      </c>
      <c r="EA235">
        <v>1</v>
      </c>
      <c r="EB235" t="s">
        <v>783</v>
      </c>
      <c r="EC235" t="s">
        <v>833</v>
      </c>
      <c r="FD235" t="s">
        <v>785</v>
      </c>
      <c r="FN235" t="s">
        <v>785</v>
      </c>
      <c r="GD235" t="s">
        <v>787</v>
      </c>
      <c r="HW235" t="s">
        <v>788</v>
      </c>
      <c r="HX235">
        <v>0</v>
      </c>
      <c r="HY235">
        <v>0</v>
      </c>
      <c r="HZ235">
        <v>0</v>
      </c>
      <c r="IA235">
        <v>0</v>
      </c>
      <c r="IB235">
        <v>1</v>
      </c>
      <c r="OW235" t="s">
        <v>788</v>
      </c>
      <c r="OX235">
        <v>0</v>
      </c>
      <c r="OY235">
        <v>0</v>
      </c>
      <c r="OZ235">
        <v>0</v>
      </c>
      <c r="PA235">
        <v>0</v>
      </c>
      <c r="PB235">
        <v>0</v>
      </c>
      <c r="PC235">
        <v>1</v>
      </c>
      <c r="WQ235" t="s">
        <v>789</v>
      </c>
      <c r="WR235">
        <v>1</v>
      </c>
      <c r="WS235">
        <v>0</v>
      </c>
      <c r="WT235">
        <v>0</v>
      </c>
      <c r="WU235">
        <v>0</v>
      </c>
      <c r="WV235">
        <v>0</v>
      </c>
      <c r="WW235">
        <v>0</v>
      </c>
      <c r="WX235">
        <v>0</v>
      </c>
      <c r="WY235">
        <v>0</v>
      </c>
      <c r="WZ235">
        <v>0</v>
      </c>
      <c r="XA235">
        <v>0</v>
      </c>
      <c r="XB235">
        <v>0</v>
      </c>
      <c r="XC235">
        <v>0</v>
      </c>
      <c r="XD235">
        <v>0</v>
      </c>
      <c r="XF235" t="s">
        <v>785</v>
      </c>
      <c r="XH235" t="s">
        <v>829</v>
      </c>
      <c r="XI235">
        <v>1</v>
      </c>
      <c r="XJ235">
        <v>0</v>
      </c>
      <c r="XK235">
        <v>0</v>
      </c>
      <c r="XL235">
        <v>0</v>
      </c>
      <c r="XM235">
        <v>0</v>
      </c>
      <c r="XN235">
        <v>0</v>
      </c>
      <c r="XO235">
        <v>0</v>
      </c>
      <c r="XP235">
        <v>0</v>
      </c>
      <c r="XQ235">
        <v>0</v>
      </c>
      <c r="XS235" t="s">
        <v>803</v>
      </c>
      <c r="XT235">
        <v>1</v>
      </c>
      <c r="XU235">
        <v>0</v>
      </c>
      <c r="XV235">
        <v>0</v>
      </c>
      <c r="XW235">
        <v>0</v>
      </c>
      <c r="XX235">
        <v>0</v>
      </c>
      <c r="XY235">
        <v>0</v>
      </c>
      <c r="XZ235">
        <v>0</v>
      </c>
      <c r="YA235">
        <v>0</v>
      </c>
      <c r="YC235" t="s">
        <v>785</v>
      </c>
      <c r="YD235" t="s">
        <v>1166</v>
      </c>
      <c r="YE235">
        <v>0</v>
      </c>
      <c r="YF235">
        <v>1</v>
      </c>
      <c r="YG235">
        <v>1</v>
      </c>
      <c r="YH235">
        <v>0</v>
      </c>
      <c r="YI235">
        <v>0</v>
      </c>
      <c r="YJ235">
        <v>0</v>
      </c>
      <c r="YL235" t="s">
        <v>792</v>
      </c>
      <c r="YM235">
        <v>1</v>
      </c>
      <c r="YN235">
        <v>0</v>
      </c>
      <c r="YO235">
        <v>0</v>
      </c>
      <c r="YP235">
        <v>0</v>
      </c>
      <c r="YQ235">
        <v>0</v>
      </c>
      <c r="YR235">
        <v>0</v>
      </c>
      <c r="YS235">
        <v>0</v>
      </c>
      <c r="YT235">
        <v>0</v>
      </c>
      <c r="YU235">
        <v>0</v>
      </c>
      <c r="YV235">
        <v>0</v>
      </c>
      <c r="YW235">
        <v>0</v>
      </c>
      <c r="YY235" t="s">
        <v>823</v>
      </c>
      <c r="ZA235" t="s">
        <v>775</v>
      </c>
      <c r="ZB235">
        <v>1</v>
      </c>
      <c r="ZC235">
        <v>0</v>
      </c>
      <c r="ZD235">
        <v>0</v>
      </c>
      <c r="ZE235">
        <v>0</v>
      </c>
      <c r="ZF235">
        <v>0</v>
      </c>
      <c r="ZG235">
        <v>0</v>
      </c>
      <c r="ZH235">
        <v>0</v>
      </c>
      <c r="ZI235">
        <v>0</v>
      </c>
      <c r="ZK235" t="s">
        <v>794</v>
      </c>
      <c r="AAL235">
        <v>706400317</v>
      </c>
      <c r="AAM235" t="s">
        <v>5496</v>
      </c>
      <c r="AAN235">
        <v>45923.612025463</v>
      </c>
      <c r="AAQ235" t="s">
        <v>795</v>
      </c>
      <c r="AAR235" t="s">
        <v>796</v>
      </c>
      <c r="AAS235" t="s">
        <v>5440</v>
      </c>
      <c r="AAU235">
        <v>48</v>
      </c>
    </row>
    <row r="236" spans="1:723" x14ac:dyDescent="0.35">
      <c r="A236" s="38">
        <v>45923.546716863399</v>
      </c>
      <c r="B236" s="38">
        <v>45923.555651655101</v>
      </c>
      <c r="C236" s="38">
        <v>45923</v>
      </c>
      <c r="D236" t="s">
        <v>1030</v>
      </c>
      <c r="E236" t="s">
        <v>764</v>
      </c>
      <c r="F236" s="38">
        <v>45923</v>
      </c>
      <c r="G236">
        <v>74</v>
      </c>
      <c r="H236" t="s">
        <v>1139</v>
      </c>
      <c r="I236">
        <v>7410</v>
      </c>
      <c r="J236" t="s">
        <v>1140</v>
      </c>
      <c r="K236">
        <v>741001</v>
      </c>
      <c r="L236" t="s">
        <v>1140</v>
      </c>
      <c r="M236" t="s">
        <v>1141</v>
      </c>
      <c r="O236" t="s">
        <v>1142</v>
      </c>
      <c r="Q236" t="s">
        <v>769</v>
      </c>
      <c r="S236" t="s">
        <v>770</v>
      </c>
      <c r="T236">
        <v>30</v>
      </c>
      <c r="U236" t="s">
        <v>817</v>
      </c>
      <c r="V236" t="s">
        <v>772</v>
      </c>
      <c r="W236">
        <v>2900</v>
      </c>
      <c r="Z236" t="s">
        <v>911</v>
      </c>
      <c r="AA236">
        <v>0</v>
      </c>
      <c r="AB236">
        <v>0</v>
      </c>
      <c r="AC236">
        <v>0</v>
      </c>
      <c r="AD236">
        <v>1</v>
      </c>
      <c r="AE236">
        <v>0</v>
      </c>
      <c r="AF236">
        <v>0</v>
      </c>
      <c r="DF236" t="s">
        <v>774</v>
      </c>
      <c r="DG236" t="s">
        <v>775</v>
      </c>
      <c r="DH236" t="s">
        <v>1100</v>
      </c>
      <c r="DJ236">
        <v>2000</v>
      </c>
      <c r="DK236" t="s">
        <v>1101</v>
      </c>
      <c r="DL236" t="s">
        <v>1101</v>
      </c>
      <c r="DM236" t="s">
        <v>1102</v>
      </c>
      <c r="DN236" t="s">
        <v>1101</v>
      </c>
      <c r="DP236" t="s">
        <v>779</v>
      </c>
      <c r="DR236">
        <v>74</v>
      </c>
      <c r="DS236">
        <v>7410</v>
      </c>
      <c r="DT236" t="s">
        <v>1146</v>
      </c>
      <c r="DU236" t="s">
        <v>779</v>
      </c>
      <c r="DW236">
        <v>74</v>
      </c>
      <c r="DX236" t="s">
        <v>1169</v>
      </c>
      <c r="DY236" t="s">
        <v>1170</v>
      </c>
      <c r="DZ236">
        <v>2</v>
      </c>
      <c r="EA236">
        <v>1</v>
      </c>
      <c r="EB236" t="s">
        <v>783</v>
      </c>
      <c r="EC236" t="s">
        <v>833</v>
      </c>
      <c r="FD236" t="s">
        <v>785</v>
      </c>
      <c r="FN236" t="s">
        <v>785</v>
      </c>
      <c r="GD236" t="s">
        <v>787</v>
      </c>
      <c r="HW236" t="s">
        <v>788</v>
      </c>
      <c r="HX236">
        <v>0</v>
      </c>
      <c r="HY236">
        <v>0</v>
      </c>
      <c r="HZ236">
        <v>0</v>
      </c>
      <c r="IA236">
        <v>0</v>
      </c>
      <c r="IB236">
        <v>1</v>
      </c>
      <c r="OW236" t="s">
        <v>788</v>
      </c>
      <c r="OX236">
        <v>0</v>
      </c>
      <c r="OY236">
        <v>0</v>
      </c>
      <c r="OZ236">
        <v>0</v>
      </c>
      <c r="PA236">
        <v>0</v>
      </c>
      <c r="PB236">
        <v>0</v>
      </c>
      <c r="PC236">
        <v>1</v>
      </c>
      <c r="WQ236" t="s">
        <v>789</v>
      </c>
      <c r="WR236">
        <v>1</v>
      </c>
      <c r="WS236">
        <v>0</v>
      </c>
      <c r="WT236">
        <v>0</v>
      </c>
      <c r="WU236">
        <v>0</v>
      </c>
      <c r="WV236">
        <v>0</v>
      </c>
      <c r="WW236">
        <v>0</v>
      </c>
      <c r="WX236">
        <v>0</v>
      </c>
      <c r="WY236">
        <v>0</v>
      </c>
      <c r="WZ236">
        <v>0</v>
      </c>
      <c r="XA236">
        <v>0</v>
      </c>
      <c r="XB236">
        <v>0</v>
      </c>
      <c r="XC236">
        <v>0</v>
      </c>
      <c r="XD236">
        <v>0</v>
      </c>
      <c r="XF236" t="s">
        <v>785</v>
      </c>
      <c r="XH236" t="s">
        <v>829</v>
      </c>
      <c r="XI236">
        <v>1</v>
      </c>
      <c r="XJ236">
        <v>0</v>
      </c>
      <c r="XK236">
        <v>0</v>
      </c>
      <c r="XL236">
        <v>0</v>
      </c>
      <c r="XM236">
        <v>0</v>
      </c>
      <c r="XN236">
        <v>0</v>
      </c>
      <c r="XO236">
        <v>0</v>
      </c>
      <c r="XP236">
        <v>0</v>
      </c>
      <c r="XQ236">
        <v>0</v>
      </c>
      <c r="XS236" t="s">
        <v>803</v>
      </c>
      <c r="XT236">
        <v>1</v>
      </c>
      <c r="XU236">
        <v>0</v>
      </c>
      <c r="XV236">
        <v>0</v>
      </c>
      <c r="XW236">
        <v>0</v>
      </c>
      <c r="XX236">
        <v>0</v>
      </c>
      <c r="XY236">
        <v>0</v>
      </c>
      <c r="XZ236">
        <v>0</v>
      </c>
      <c r="YA236">
        <v>0</v>
      </c>
      <c r="YC236" t="s">
        <v>785</v>
      </c>
      <c r="YD236" t="s">
        <v>1166</v>
      </c>
      <c r="YE236">
        <v>0</v>
      </c>
      <c r="YF236">
        <v>1</v>
      </c>
      <c r="YG236">
        <v>1</v>
      </c>
      <c r="YH236">
        <v>0</v>
      </c>
      <c r="YI236">
        <v>0</v>
      </c>
      <c r="YJ236">
        <v>0</v>
      </c>
      <c r="YL236" t="s">
        <v>792</v>
      </c>
      <c r="YM236">
        <v>1</v>
      </c>
      <c r="YN236">
        <v>0</v>
      </c>
      <c r="YO236">
        <v>0</v>
      </c>
      <c r="YP236">
        <v>0</v>
      </c>
      <c r="YQ236">
        <v>0</v>
      </c>
      <c r="YR236">
        <v>0</v>
      </c>
      <c r="YS236">
        <v>0</v>
      </c>
      <c r="YT236">
        <v>0</v>
      </c>
      <c r="YU236">
        <v>0</v>
      </c>
      <c r="YV236">
        <v>0</v>
      </c>
      <c r="YW236">
        <v>0</v>
      </c>
      <c r="YY236" t="s">
        <v>823</v>
      </c>
      <c r="ZA236" t="s">
        <v>775</v>
      </c>
      <c r="ZB236">
        <v>1</v>
      </c>
      <c r="ZC236">
        <v>0</v>
      </c>
      <c r="ZD236">
        <v>0</v>
      </c>
      <c r="ZE236">
        <v>0</v>
      </c>
      <c r="ZF236">
        <v>0</v>
      </c>
      <c r="ZG236">
        <v>0</v>
      </c>
      <c r="ZH236">
        <v>0</v>
      </c>
      <c r="ZI236">
        <v>0</v>
      </c>
      <c r="ZK236" t="s">
        <v>794</v>
      </c>
      <c r="AAL236">
        <v>706400328</v>
      </c>
      <c r="AAM236" t="s">
        <v>5497</v>
      </c>
      <c r="AAN236">
        <v>45923.612048611103</v>
      </c>
      <c r="AAQ236" t="s">
        <v>795</v>
      </c>
      <c r="AAR236" t="s">
        <v>796</v>
      </c>
      <c r="AAS236" t="s">
        <v>5440</v>
      </c>
      <c r="AAU236">
        <v>49</v>
      </c>
    </row>
    <row r="237" spans="1:723" x14ac:dyDescent="0.35">
      <c r="A237" s="38">
        <v>45923.5577750347</v>
      </c>
      <c r="B237" s="38">
        <v>45923.564639594901</v>
      </c>
      <c r="C237" s="38">
        <v>45923</v>
      </c>
      <c r="D237" t="s">
        <v>1030</v>
      </c>
      <c r="E237" t="s">
        <v>764</v>
      </c>
      <c r="F237" s="38">
        <v>45923</v>
      </c>
      <c r="G237">
        <v>74</v>
      </c>
      <c r="H237" t="s">
        <v>1139</v>
      </c>
      <c r="I237">
        <v>7410</v>
      </c>
      <c r="J237" t="s">
        <v>1140</v>
      </c>
      <c r="K237">
        <v>741001</v>
      </c>
      <c r="L237" t="s">
        <v>1140</v>
      </c>
      <c r="M237" t="s">
        <v>1141</v>
      </c>
      <c r="O237" t="s">
        <v>1142</v>
      </c>
      <c r="Q237" t="s">
        <v>769</v>
      </c>
      <c r="S237" t="s">
        <v>770</v>
      </c>
      <c r="T237">
        <v>25</v>
      </c>
      <c r="U237" t="s">
        <v>817</v>
      </c>
      <c r="V237" t="s">
        <v>772</v>
      </c>
      <c r="W237">
        <v>2900</v>
      </c>
      <c r="Z237" t="s">
        <v>773</v>
      </c>
      <c r="AA237">
        <v>0</v>
      </c>
      <c r="AB237">
        <v>0</v>
      </c>
      <c r="AC237">
        <v>0</v>
      </c>
      <c r="AD237">
        <v>0</v>
      </c>
      <c r="AE237">
        <v>1</v>
      </c>
      <c r="AF237">
        <v>0</v>
      </c>
      <c r="EE237" t="s">
        <v>774</v>
      </c>
      <c r="EF237" t="s">
        <v>775</v>
      </c>
      <c r="EG237" t="s">
        <v>1143</v>
      </c>
      <c r="EI237">
        <v>500</v>
      </c>
      <c r="EJ237" t="s">
        <v>1144</v>
      </c>
      <c r="EK237" t="s">
        <v>1144</v>
      </c>
      <c r="EL237" t="s">
        <v>1145</v>
      </c>
      <c r="EM237" t="s">
        <v>1144</v>
      </c>
      <c r="EO237" t="s">
        <v>779</v>
      </c>
      <c r="EQ237">
        <v>74</v>
      </c>
      <c r="ER237" t="s">
        <v>1150</v>
      </c>
      <c r="ES237" t="s">
        <v>1146</v>
      </c>
      <c r="ET237" t="s">
        <v>1045</v>
      </c>
      <c r="EY237">
        <v>4</v>
      </c>
      <c r="EZ237">
        <v>1</v>
      </c>
      <c r="FA237" t="s">
        <v>783</v>
      </c>
      <c r="FB237" t="s">
        <v>886</v>
      </c>
      <c r="FD237" t="s">
        <v>770</v>
      </c>
      <c r="FE237" t="s">
        <v>5499</v>
      </c>
      <c r="FF237">
        <v>0</v>
      </c>
      <c r="FG237">
        <v>0</v>
      </c>
      <c r="FH237">
        <v>0</v>
      </c>
      <c r="FI237">
        <v>1</v>
      </c>
      <c r="FJ237">
        <v>1</v>
      </c>
      <c r="FK237">
        <v>0</v>
      </c>
      <c r="FL237">
        <v>0</v>
      </c>
      <c r="FN237" t="s">
        <v>785</v>
      </c>
      <c r="GD237" t="s">
        <v>787</v>
      </c>
      <c r="HW237" t="s">
        <v>788</v>
      </c>
      <c r="HX237">
        <v>0</v>
      </c>
      <c r="HY237">
        <v>0</v>
      </c>
      <c r="HZ237">
        <v>0</v>
      </c>
      <c r="IA237">
        <v>0</v>
      </c>
      <c r="IB237">
        <v>1</v>
      </c>
      <c r="OW237" t="s">
        <v>788</v>
      </c>
      <c r="OX237">
        <v>0</v>
      </c>
      <c r="OY237">
        <v>0</v>
      </c>
      <c r="OZ237">
        <v>0</v>
      </c>
      <c r="PA237">
        <v>0</v>
      </c>
      <c r="PB237">
        <v>0</v>
      </c>
      <c r="PC237">
        <v>1</v>
      </c>
      <c r="WQ237" t="s">
        <v>789</v>
      </c>
      <c r="WR237">
        <v>1</v>
      </c>
      <c r="WS237">
        <v>0</v>
      </c>
      <c r="WT237">
        <v>0</v>
      </c>
      <c r="WU237">
        <v>0</v>
      </c>
      <c r="WV237">
        <v>0</v>
      </c>
      <c r="WW237">
        <v>0</v>
      </c>
      <c r="WX237">
        <v>0</v>
      </c>
      <c r="WY237">
        <v>0</v>
      </c>
      <c r="WZ237">
        <v>0</v>
      </c>
      <c r="XA237">
        <v>0</v>
      </c>
      <c r="XB237">
        <v>0</v>
      </c>
      <c r="XC237">
        <v>0</v>
      </c>
      <c r="XD237">
        <v>0</v>
      </c>
      <c r="XF237" t="s">
        <v>785</v>
      </c>
      <c r="XH237" t="s">
        <v>829</v>
      </c>
      <c r="XI237">
        <v>1</v>
      </c>
      <c r="XJ237">
        <v>0</v>
      </c>
      <c r="XK237">
        <v>0</v>
      </c>
      <c r="XL237">
        <v>0</v>
      </c>
      <c r="XM237">
        <v>0</v>
      </c>
      <c r="XN237">
        <v>0</v>
      </c>
      <c r="XO237">
        <v>0</v>
      </c>
      <c r="XP237">
        <v>0</v>
      </c>
      <c r="XQ237">
        <v>0</v>
      </c>
      <c r="XS237" t="s">
        <v>803</v>
      </c>
      <c r="XT237">
        <v>1</v>
      </c>
      <c r="XU237">
        <v>0</v>
      </c>
      <c r="XV237">
        <v>0</v>
      </c>
      <c r="XW237">
        <v>0</v>
      </c>
      <c r="XX237">
        <v>0</v>
      </c>
      <c r="XY237">
        <v>0</v>
      </c>
      <c r="XZ237">
        <v>0</v>
      </c>
      <c r="YA237">
        <v>0</v>
      </c>
      <c r="YC237" t="s">
        <v>785</v>
      </c>
      <c r="YD237" t="s">
        <v>1107</v>
      </c>
      <c r="YE237">
        <v>0</v>
      </c>
      <c r="YF237">
        <v>1</v>
      </c>
      <c r="YG237">
        <v>0</v>
      </c>
      <c r="YH237">
        <v>1</v>
      </c>
      <c r="YI237">
        <v>0</v>
      </c>
      <c r="YJ237">
        <v>0</v>
      </c>
      <c r="YL237" t="s">
        <v>792</v>
      </c>
      <c r="YM237">
        <v>1</v>
      </c>
      <c r="YN237">
        <v>0</v>
      </c>
      <c r="YO237">
        <v>0</v>
      </c>
      <c r="YP237">
        <v>0</v>
      </c>
      <c r="YQ237">
        <v>0</v>
      </c>
      <c r="YR237">
        <v>0</v>
      </c>
      <c r="YS237">
        <v>0</v>
      </c>
      <c r="YT237">
        <v>0</v>
      </c>
      <c r="YU237">
        <v>0</v>
      </c>
      <c r="YV237">
        <v>0</v>
      </c>
      <c r="YW237">
        <v>0</v>
      </c>
      <c r="YY237" t="s">
        <v>823</v>
      </c>
      <c r="ZA237" t="s">
        <v>775</v>
      </c>
      <c r="ZB237">
        <v>1</v>
      </c>
      <c r="ZC237">
        <v>0</v>
      </c>
      <c r="ZD237">
        <v>0</v>
      </c>
      <c r="ZE237">
        <v>0</v>
      </c>
      <c r="ZF237">
        <v>0</v>
      </c>
      <c r="ZG237">
        <v>0</v>
      </c>
      <c r="ZH237">
        <v>0</v>
      </c>
      <c r="ZI237">
        <v>0</v>
      </c>
      <c r="ZK237" t="s">
        <v>794</v>
      </c>
      <c r="AAL237">
        <v>706400347</v>
      </c>
      <c r="AAM237" t="s">
        <v>5498</v>
      </c>
      <c r="AAN237">
        <v>45923.6120717593</v>
      </c>
      <c r="AAQ237" t="s">
        <v>795</v>
      </c>
      <c r="AAR237" t="s">
        <v>796</v>
      </c>
      <c r="AAS237" t="s">
        <v>5440</v>
      </c>
      <c r="AAU237">
        <v>50</v>
      </c>
    </row>
    <row r="238" spans="1:723" x14ac:dyDescent="0.35">
      <c r="A238" s="38">
        <v>45923.564836712998</v>
      </c>
      <c r="B238" s="38">
        <v>45923.573325775498</v>
      </c>
      <c r="C238" s="38">
        <v>45923</v>
      </c>
      <c r="D238" t="s">
        <v>1030</v>
      </c>
      <c r="E238" t="s">
        <v>764</v>
      </c>
      <c r="F238" s="38">
        <v>45923</v>
      </c>
      <c r="G238">
        <v>74</v>
      </c>
      <c r="H238" t="s">
        <v>1139</v>
      </c>
      <c r="I238">
        <v>7410</v>
      </c>
      <c r="J238" t="s">
        <v>1140</v>
      </c>
      <c r="K238">
        <v>741001</v>
      </c>
      <c r="L238" t="s">
        <v>1140</v>
      </c>
      <c r="M238" t="s">
        <v>1141</v>
      </c>
      <c r="O238" t="s">
        <v>1142</v>
      </c>
      <c r="Q238" t="s">
        <v>769</v>
      </c>
      <c r="S238" t="s">
        <v>770</v>
      </c>
      <c r="T238">
        <v>31</v>
      </c>
      <c r="U238" t="s">
        <v>817</v>
      </c>
      <c r="V238" t="s">
        <v>772</v>
      </c>
      <c r="W238">
        <v>2900</v>
      </c>
      <c r="Z238" t="s">
        <v>773</v>
      </c>
      <c r="AA238">
        <v>0</v>
      </c>
      <c r="AB238">
        <v>0</v>
      </c>
      <c r="AC238">
        <v>0</v>
      </c>
      <c r="AD238">
        <v>0</v>
      </c>
      <c r="AE238">
        <v>1</v>
      </c>
      <c r="AF238">
        <v>0</v>
      </c>
      <c r="EE238" t="s">
        <v>774</v>
      </c>
      <c r="EF238" t="s">
        <v>775</v>
      </c>
      <c r="EG238" t="s">
        <v>1143</v>
      </c>
      <c r="EI238">
        <v>200</v>
      </c>
      <c r="EJ238" t="s">
        <v>6027</v>
      </c>
      <c r="EK238" t="s">
        <v>6027</v>
      </c>
      <c r="EL238" t="s">
        <v>6028</v>
      </c>
      <c r="EM238" t="s">
        <v>6027</v>
      </c>
      <c r="EO238" t="s">
        <v>779</v>
      </c>
      <c r="EQ238">
        <v>74</v>
      </c>
      <c r="ER238" t="s">
        <v>1150</v>
      </c>
      <c r="ES238" t="s">
        <v>1146</v>
      </c>
      <c r="ET238" t="s">
        <v>1045</v>
      </c>
      <c r="EY238">
        <v>3</v>
      </c>
      <c r="EZ238">
        <v>1</v>
      </c>
      <c r="FA238" t="s">
        <v>783</v>
      </c>
      <c r="FB238" t="s">
        <v>839</v>
      </c>
      <c r="FD238" t="s">
        <v>785</v>
      </c>
      <c r="FN238" t="s">
        <v>785</v>
      </c>
      <c r="GD238" t="s">
        <v>787</v>
      </c>
      <c r="HW238" t="s">
        <v>788</v>
      </c>
      <c r="HX238">
        <v>0</v>
      </c>
      <c r="HY238">
        <v>0</v>
      </c>
      <c r="HZ238">
        <v>0</v>
      </c>
      <c r="IA238">
        <v>0</v>
      </c>
      <c r="IB238">
        <v>1</v>
      </c>
      <c r="OW238" t="s">
        <v>788</v>
      </c>
      <c r="OX238">
        <v>0</v>
      </c>
      <c r="OY238">
        <v>0</v>
      </c>
      <c r="OZ238">
        <v>0</v>
      </c>
      <c r="PA238">
        <v>0</v>
      </c>
      <c r="PB238">
        <v>0</v>
      </c>
      <c r="PC238">
        <v>1</v>
      </c>
      <c r="WQ238" t="s">
        <v>789</v>
      </c>
      <c r="WR238">
        <v>1</v>
      </c>
      <c r="WS238">
        <v>0</v>
      </c>
      <c r="WT238">
        <v>0</v>
      </c>
      <c r="WU238">
        <v>0</v>
      </c>
      <c r="WV238">
        <v>0</v>
      </c>
      <c r="WW238">
        <v>0</v>
      </c>
      <c r="WX238">
        <v>0</v>
      </c>
      <c r="WY238">
        <v>0</v>
      </c>
      <c r="WZ238">
        <v>0</v>
      </c>
      <c r="XA238">
        <v>0</v>
      </c>
      <c r="XB238">
        <v>0</v>
      </c>
      <c r="XC238">
        <v>0</v>
      </c>
      <c r="XD238">
        <v>0</v>
      </c>
      <c r="XF238" t="s">
        <v>785</v>
      </c>
      <c r="XH238" t="s">
        <v>829</v>
      </c>
      <c r="XI238">
        <v>1</v>
      </c>
      <c r="XJ238">
        <v>0</v>
      </c>
      <c r="XK238">
        <v>0</v>
      </c>
      <c r="XL238">
        <v>0</v>
      </c>
      <c r="XM238">
        <v>0</v>
      </c>
      <c r="XN238">
        <v>0</v>
      </c>
      <c r="XO238">
        <v>0</v>
      </c>
      <c r="XP238">
        <v>0</v>
      </c>
      <c r="XQ238">
        <v>0</v>
      </c>
      <c r="XS238" t="s">
        <v>803</v>
      </c>
      <c r="XT238">
        <v>1</v>
      </c>
      <c r="XU238">
        <v>0</v>
      </c>
      <c r="XV238">
        <v>0</v>
      </c>
      <c r="XW238">
        <v>0</v>
      </c>
      <c r="XX238">
        <v>0</v>
      </c>
      <c r="XY238">
        <v>0</v>
      </c>
      <c r="XZ238">
        <v>0</v>
      </c>
      <c r="YA238">
        <v>0</v>
      </c>
      <c r="YC238" t="s">
        <v>785</v>
      </c>
      <c r="YD238" t="s">
        <v>1088</v>
      </c>
      <c r="YE238">
        <v>0</v>
      </c>
      <c r="YF238">
        <v>1</v>
      </c>
      <c r="YG238">
        <v>0</v>
      </c>
      <c r="YH238">
        <v>1</v>
      </c>
      <c r="YI238">
        <v>0</v>
      </c>
      <c r="YJ238">
        <v>0</v>
      </c>
      <c r="YL238" t="s">
        <v>792</v>
      </c>
      <c r="YM238">
        <v>1</v>
      </c>
      <c r="YN238">
        <v>0</v>
      </c>
      <c r="YO238">
        <v>0</v>
      </c>
      <c r="YP238">
        <v>0</v>
      </c>
      <c r="YQ238">
        <v>0</v>
      </c>
      <c r="YR238">
        <v>0</v>
      </c>
      <c r="YS238">
        <v>0</v>
      </c>
      <c r="YT238">
        <v>0</v>
      </c>
      <c r="YU238">
        <v>0</v>
      </c>
      <c r="YV238">
        <v>0</v>
      </c>
      <c r="YW238">
        <v>0</v>
      </c>
      <c r="YY238" t="s">
        <v>823</v>
      </c>
      <c r="ZA238" t="s">
        <v>775</v>
      </c>
      <c r="ZB238">
        <v>1</v>
      </c>
      <c r="ZC238">
        <v>0</v>
      </c>
      <c r="ZD238">
        <v>0</v>
      </c>
      <c r="ZE238">
        <v>0</v>
      </c>
      <c r="ZF238">
        <v>0</v>
      </c>
      <c r="ZG238">
        <v>0</v>
      </c>
      <c r="ZH238">
        <v>0</v>
      </c>
      <c r="ZI238">
        <v>0</v>
      </c>
      <c r="ZK238" t="s">
        <v>794</v>
      </c>
      <c r="AAL238">
        <v>706400358</v>
      </c>
      <c r="AAM238" t="s">
        <v>5500</v>
      </c>
      <c r="AAN238">
        <v>45923.612083333297</v>
      </c>
      <c r="AAQ238" t="s">
        <v>795</v>
      </c>
      <c r="AAR238" t="s">
        <v>796</v>
      </c>
      <c r="AAS238" t="s">
        <v>5440</v>
      </c>
      <c r="AAU238">
        <v>51</v>
      </c>
    </row>
    <row r="239" spans="1:723" x14ac:dyDescent="0.35">
      <c r="A239" s="38">
        <v>45923.576671713003</v>
      </c>
      <c r="B239" s="38">
        <v>45923.581299664402</v>
      </c>
      <c r="C239" s="38">
        <v>45923</v>
      </c>
      <c r="D239" t="s">
        <v>1030</v>
      </c>
      <c r="E239" t="s">
        <v>764</v>
      </c>
      <c r="F239" s="38">
        <v>45923</v>
      </c>
      <c r="G239">
        <v>74</v>
      </c>
      <c r="H239" t="s">
        <v>1139</v>
      </c>
      <c r="I239">
        <v>7410</v>
      </c>
      <c r="J239" t="s">
        <v>1140</v>
      </c>
      <c r="K239">
        <v>741001</v>
      </c>
      <c r="L239" t="s">
        <v>1140</v>
      </c>
      <c r="M239" t="s">
        <v>1141</v>
      </c>
      <c r="O239" t="s">
        <v>1142</v>
      </c>
      <c r="Q239" t="s">
        <v>769</v>
      </c>
      <c r="S239" t="s">
        <v>770</v>
      </c>
      <c r="T239">
        <v>29</v>
      </c>
      <c r="U239" t="s">
        <v>817</v>
      </c>
      <c r="V239" t="s">
        <v>772</v>
      </c>
      <c r="W239">
        <v>2900</v>
      </c>
      <c r="Z239" t="s">
        <v>831</v>
      </c>
      <c r="AA239">
        <v>0</v>
      </c>
      <c r="AB239">
        <v>0</v>
      </c>
      <c r="AC239">
        <v>1</v>
      </c>
      <c r="AD239">
        <v>0</v>
      </c>
      <c r="AE239">
        <v>0</v>
      </c>
      <c r="AF239">
        <v>0</v>
      </c>
      <c r="CE239" t="s">
        <v>774</v>
      </c>
      <c r="CF239" t="s">
        <v>775</v>
      </c>
      <c r="CG239" t="s">
        <v>1143</v>
      </c>
      <c r="CI239">
        <v>750</v>
      </c>
      <c r="CJ239" t="s">
        <v>4430</v>
      </c>
      <c r="CK239" t="s">
        <v>4430</v>
      </c>
      <c r="CL239" t="s">
        <v>4567</v>
      </c>
      <c r="CM239" t="s">
        <v>4430</v>
      </c>
      <c r="CO239" t="s">
        <v>842</v>
      </c>
      <c r="CQ239" t="s">
        <v>779</v>
      </c>
      <c r="CS239">
        <v>74</v>
      </c>
      <c r="CT239" t="s">
        <v>1180</v>
      </c>
      <c r="CU239" t="s">
        <v>1182</v>
      </c>
      <c r="CV239" t="s">
        <v>779</v>
      </c>
      <c r="CX239">
        <v>74</v>
      </c>
      <c r="CY239" t="s">
        <v>1188</v>
      </c>
      <c r="CZ239" t="s">
        <v>1167</v>
      </c>
      <c r="DA239">
        <v>5</v>
      </c>
      <c r="DB239">
        <v>3</v>
      </c>
      <c r="DC239" t="s">
        <v>783</v>
      </c>
      <c r="DD239" t="s">
        <v>839</v>
      </c>
      <c r="FD239" t="s">
        <v>785</v>
      </c>
      <c r="FN239" t="s">
        <v>785</v>
      </c>
      <c r="GD239" t="s">
        <v>787</v>
      </c>
      <c r="HW239" t="s">
        <v>788</v>
      </c>
      <c r="HX239">
        <v>0</v>
      </c>
      <c r="HY239">
        <v>0</v>
      </c>
      <c r="HZ239">
        <v>0</v>
      </c>
      <c r="IA239">
        <v>0</v>
      </c>
      <c r="IB239">
        <v>1</v>
      </c>
      <c r="OW239" t="s">
        <v>788</v>
      </c>
      <c r="OX239">
        <v>0</v>
      </c>
      <c r="OY239">
        <v>0</v>
      </c>
      <c r="OZ239">
        <v>0</v>
      </c>
      <c r="PA239">
        <v>0</v>
      </c>
      <c r="PB239">
        <v>0</v>
      </c>
      <c r="PC239">
        <v>1</v>
      </c>
      <c r="WQ239" t="s">
        <v>789</v>
      </c>
      <c r="WR239">
        <v>1</v>
      </c>
      <c r="WS239">
        <v>0</v>
      </c>
      <c r="WT239">
        <v>0</v>
      </c>
      <c r="WU239">
        <v>0</v>
      </c>
      <c r="WV239">
        <v>0</v>
      </c>
      <c r="WW239">
        <v>0</v>
      </c>
      <c r="WX239">
        <v>0</v>
      </c>
      <c r="WY239">
        <v>0</v>
      </c>
      <c r="WZ239">
        <v>0</v>
      </c>
      <c r="XA239">
        <v>0</v>
      </c>
      <c r="XB239">
        <v>0</v>
      </c>
      <c r="XC239">
        <v>0</v>
      </c>
      <c r="XD239">
        <v>0</v>
      </c>
      <c r="XF239" t="s">
        <v>785</v>
      </c>
      <c r="XH239" t="s">
        <v>829</v>
      </c>
      <c r="XI239">
        <v>1</v>
      </c>
      <c r="XJ239">
        <v>0</v>
      </c>
      <c r="XK239">
        <v>0</v>
      </c>
      <c r="XL239">
        <v>0</v>
      </c>
      <c r="XM239">
        <v>0</v>
      </c>
      <c r="XN239">
        <v>0</v>
      </c>
      <c r="XO239">
        <v>0</v>
      </c>
      <c r="XP239">
        <v>0</v>
      </c>
      <c r="XQ239">
        <v>0</v>
      </c>
      <c r="XS239" t="s">
        <v>803</v>
      </c>
      <c r="XT239">
        <v>1</v>
      </c>
      <c r="XU239">
        <v>0</v>
      </c>
      <c r="XV239">
        <v>0</v>
      </c>
      <c r="XW239">
        <v>0</v>
      </c>
      <c r="XX239">
        <v>0</v>
      </c>
      <c r="XY239">
        <v>0</v>
      </c>
      <c r="XZ239">
        <v>0</v>
      </c>
      <c r="YA239">
        <v>0</v>
      </c>
      <c r="YC239" t="s">
        <v>785</v>
      </c>
      <c r="YD239" t="s">
        <v>948</v>
      </c>
      <c r="YE239">
        <v>0</v>
      </c>
      <c r="YF239">
        <v>0</v>
      </c>
      <c r="YG239">
        <v>1</v>
      </c>
      <c r="YH239">
        <v>0</v>
      </c>
      <c r="YI239">
        <v>0</v>
      </c>
      <c r="YJ239">
        <v>0</v>
      </c>
      <c r="YL239" t="s">
        <v>792</v>
      </c>
      <c r="YM239">
        <v>1</v>
      </c>
      <c r="YN239">
        <v>0</v>
      </c>
      <c r="YO239">
        <v>0</v>
      </c>
      <c r="YP239">
        <v>0</v>
      </c>
      <c r="YQ239">
        <v>0</v>
      </c>
      <c r="YR239">
        <v>0</v>
      </c>
      <c r="YS239">
        <v>0</v>
      </c>
      <c r="YT239">
        <v>0</v>
      </c>
      <c r="YU239">
        <v>0</v>
      </c>
      <c r="YV239">
        <v>0</v>
      </c>
      <c r="YW239">
        <v>0</v>
      </c>
      <c r="YY239" t="s">
        <v>823</v>
      </c>
      <c r="ZA239" t="s">
        <v>775</v>
      </c>
      <c r="ZB239">
        <v>1</v>
      </c>
      <c r="ZC239">
        <v>0</v>
      </c>
      <c r="ZD239">
        <v>0</v>
      </c>
      <c r="ZE239">
        <v>0</v>
      </c>
      <c r="ZF239">
        <v>0</v>
      </c>
      <c r="ZG239">
        <v>0</v>
      </c>
      <c r="ZH239">
        <v>0</v>
      </c>
      <c r="ZI239">
        <v>0</v>
      </c>
      <c r="ZK239" t="s">
        <v>794</v>
      </c>
      <c r="AAL239">
        <v>706400377</v>
      </c>
      <c r="AAM239" t="s">
        <v>5502</v>
      </c>
      <c r="AAN239">
        <v>45923.612106481502</v>
      </c>
      <c r="AAQ239" t="s">
        <v>795</v>
      </c>
      <c r="AAR239" t="s">
        <v>796</v>
      </c>
      <c r="AAS239" t="s">
        <v>5440</v>
      </c>
      <c r="AAU239">
        <v>52</v>
      </c>
    </row>
    <row r="240" spans="1:723" x14ac:dyDescent="0.35">
      <c r="A240" s="38">
        <v>45923.584736620403</v>
      </c>
      <c r="B240" s="38">
        <v>45923.595754189802</v>
      </c>
      <c r="C240" s="38">
        <v>45923</v>
      </c>
      <c r="D240" t="s">
        <v>1030</v>
      </c>
      <c r="E240" t="s">
        <v>764</v>
      </c>
      <c r="F240" s="38">
        <v>45923</v>
      </c>
      <c r="G240">
        <v>74</v>
      </c>
      <c r="H240" t="s">
        <v>1139</v>
      </c>
      <c r="I240">
        <v>7410</v>
      </c>
      <c r="J240" t="s">
        <v>1140</v>
      </c>
      <c r="K240">
        <v>741001</v>
      </c>
      <c r="L240" t="s">
        <v>1140</v>
      </c>
      <c r="M240" t="s">
        <v>1141</v>
      </c>
      <c r="O240" t="s">
        <v>1142</v>
      </c>
      <c r="Q240" t="s">
        <v>769</v>
      </c>
      <c r="S240" t="s">
        <v>770</v>
      </c>
      <c r="T240">
        <v>39</v>
      </c>
      <c r="U240" t="s">
        <v>817</v>
      </c>
      <c r="V240" t="s">
        <v>772</v>
      </c>
      <c r="W240">
        <v>2900</v>
      </c>
      <c r="Z240" t="s">
        <v>831</v>
      </c>
      <c r="AA240">
        <v>0</v>
      </c>
      <c r="AB240">
        <v>0</v>
      </c>
      <c r="AC240">
        <v>1</v>
      </c>
      <c r="AD240">
        <v>0</v>
      </c>
      <c r="AE240">
        <v>0</v>
      </c>
      <c r="AF240">
        <v>0</v>
      </c>
      <c r="CE240" t="s">
        <v>774</v>
      </c>
      <c r="CF240" t="s">
        <v>775</v>
      </c>
      <c r="CG240" t="s">
        <v>1143</v>
      </c>
      <c r="CI240">
        <v>750</v>
      </c>
      <c r="CJ240" t="s">
        <v>4430</v>
      </c>
      <c r="CK240" t="s">
        <v>4430</v>
      </c>
      <c r="CL240" t="s">
        <v>4567</v>
      </c>
      <c r="CM240" t="s">
        <v>4430</v>
      </c>
      <c r="CO240" t="s">
        <v>947</v>
      </c>
      <c r="CQ240" t="s">
        <v>779</v>
      </c>
      <c r="CS240">
        <v>74</v>
      </c>
      <c r="CT240" t="s">
        <v>1180</v>
      </c>
      <c r="CU240" t="s">
        <v>1182</v>
      </c>
      <c r="CV240" t="s">
        <v>779</v>
      </c>
      <c r="CX240">
        <v>74</v>
      </c>
      <c r="CY240" t="s">
        <v>1188</v>
      </c>
      <c r="CZ240" t="s">
        <v>1167</v>
      </c>
      <c r="DA240">
        <v>4</v>
      </c>
      <c r="DB240">
        <v>3</v>
      </c>
      <c r="DC240" t="s">
        <v>783</v>
      </c>
      <c r="DD240" t="s">
        <v>833</v>
      </c>
      <c r="FD240" t="s">
        <v>785</v>
      </c>
      <c r="FN240" t="s">
        <v>785</v>
      </c>
      <c r="GD240" t="s">
        <v>787</v>
      </c>
      <c r="HW240" t="s">
        <v>788</v>
      </c>
      <c r="HX240">
        <v>0</v>
      </c>
      <c r="HY240">
        <v>0</v>
      </c>
      <c r="HZ240">
        <v>0</v>
      </c>
      <c r="IA240">
        <v>0</v>
      </c>
      <c r="IB240">
        <v>1</v>
      </c>
      <c r="OW240" t="s">
        <v>788</v>
      </c>
      <c r="OX240">
        <v>0</v>
      </c>
      <c r="OY240">
        <v>0</v>
      </c>
      <c r="OZ240">
        <v>0</v>
      </c>
      <c r="PA240">
        <v>0</v>
      </c>
      <c r="PB240">
        <v>0</v>
      </c>
      <c r="PC240">
        <v>1</v>
      </c>
      <c r="WQ240" t="s">
        <v>789</v>
      </c>
      <c r="WR240">
        <v>1</v>
      </c>
      <c r="WS240">
        <v>0</v>
      </c>
      <c r="WT240">
        <v>0</v>
      </c>
      <c r="WU240">
        <v>0</v>
      </c>
      <c r="WV240">
        <v>0</v>
      </c>
      <c r="WW240">
        <v>0</v>
      </c>
      <c r="WX240">
        <v>0</v>
      </c>
      <c r="WY240">
        <v>0</v>
      </c>
      <c r="WZ240">
        <v>0</v>
      </c>
      <c r="XA240">
        <v>0</v>
      </c>
      <c r="XB240">
        <v>0</v>
      </c>
      <c r="XC240">
        <v>0</v>
      </c>
      <c r="XD240">
        <v>0</v>
      </c>
      <c r="XF240" t="s">
        <v>785</v>
      </c>
      <c r="XH240" t="s">
        <v>829</v>
      </c>
      <c r="XI240">
        <v>1</v>
      </c>
      <c r="XJ240">
        <v>0</v>
      </c>
      <c r="XK240">
        <v>0</v>
      </c>
      <c r="XL240">
        <v>0</v>
      </c>
      <c r="XM240">
        <v>0</v>
      </c>
      <c r="XN240">
        <v>0</v>
      </c>
      <c r="XO240">
        <v>0</v>
      </c>
      <c r="XP240">
        <v>0</v>
      </c>
      <c r="XQ240">
        <v>0</v>
      </c>
      <c r="XS240" t="s">
        <v>803</v>
      </c>
      <c r="XT240">
        <v>1</v>
      </c>
      <c r="XU240">
        <v>0</v>
      </c>
      <c r="XV240">
        <v>0</v>
      </c>
      <c r="XW240">
        <v>0</v>
      </c>
      <c r="XX240">
        <v>0</v>
      </c>
      <c r="XY240">
        <v>0</v>
      </c>
      <c r="XZ240">
        <v>0</v>
      </c>
      <c r="YA240">
        <v>0</v>
      </c>
      <c r="YC240" t="s">
        <v>785</v>
      </c>
      <c r="YD240" t="s">
        <v>948</v>
      </c>
      <c r="YE240">
        <v>0</v>
      </c>
      <c r="YF240">
        <v>0</v>
      </c>
      <c r="YG240">
        <v>1</v>
      </c>
      <c r="YH240">
        <v>0</v>
      </c>
      <c r="YI240">
        <v>0</v>
      </c>
      <c r="YJ240">
        <v>0</v>
      </c>
      <c r="YL240" t="s">
        <v>792</v>
      </c>
      <c r="YM240">
        <v>1</v>
      </c>
      <c r="YN240">
        <v>0</v>
      </c>
      <c r="YO240">
        <v>0</v>
      </c>
      <c r="YP240">
        <v>0</v>
      </c>
      <c r="YQ240">
        <v>0</v>
      </c>
      <c r="YR240">
        <v>0</v>
      </c>
      <c r="YS240">
        <v>0</v>
      </c>
      <c r="YT240">
        <v>0</v>
      </c>
      <c r="YU240">
        <v>0</v>
      </c>
      <c r="YV240">
        <v>0</v>
      </c>
      <c r="YW240">
        <v>0</v>
      </c>
      <c r="YY240" t="s">
        <v>823</v>
      </c>
      <c r="ZA240" t="s">
        <v>775</v>
      </c>
      <c r="ZB240">
        <v>1</v>
      </c>
      <c r="ZC240">
        <v>0</v>
      </c>
      <c r="ZD240">
        <v>0</v>
      </c>
      <c r="ZE240">
        <v>0</v>
      </c>
      <c r="ZF240">
        <v>0</v>
      </c>
      <c r="ZG240">
        <v>0</v>
      </c>
      <c r="ZH240">
        <v>0</v>
      </c>
      <c r="ZI240">
        <v>0</v>
      </c>
      <c r="ZK240" t="s">
        <v>794</v>
      </c>
      <c r="AAL240">
        <v>706400397</v>
      </c>
      <c r="AAM240" t="s">
        <v>5504</v>
      </c>
      <c r="AAN240">
        <v>45923.612129629597</v>
      </c>
      <c r="AAQ240" t="s">
        <v>795</v>
      </c>
      <c r="AAR240" t="s">
        <v>796</v>
      </c>
      <c r="AAS240" t="s">
        <v>5440</v>
      </c>
      <c r="AAU240">
        <v>53</v>
      </c>
    </row>
    <row r="241" spans="1:723" x14ac:dyDescent="0.35">
      <c r="A241" s="38">
        <v>45923.601429675902</v>
      </c>
      <c r="B241" s="38">
        <v>45923.613702615701</v>
      </c>
      <c r="C241" s="38">
        <v>45923</v>
      </c>
      <c r="D241" t="s">
        <v>1030</v>
      </c>
      <c r="E241" t="s">
        <v>764</v>
      </c>
      <c r="F241" s="38">
        <v>45923</v>
      </c>
      <c r="G241">
        <v>74</v>
      </c>
      <c r="H241" t="s">
        <v>1139</v>
      </c>
      <c r="I241">
        <v>7410</v>
      </c>
      <c r="J241" t="s">
        <v>1140</v>
      </c>
      <c r="K241">
        <v>741001</v>
      </c>
      <c r="L241" t="s">
        <v>1140</v>
      </c>
      <c r="M241" t="s">
        <v>1141</v>
      </c>
      <c r="O241" t="s">
        <v>1142</v>
      </c>
      <c r="Q241" t="s">
        <v>769</v>
      </c>
      <c r="S241" t="s">
        <v>770</v>
      </c>
      <c r="T241">
        <v>29</v>
      </c>
      <c r="U241" t="s">
        <v>817</v>
      </c>
      <c r="V241" t="s">
        <v>772</v>
      </c>
      <c r="W241">
        <v>2900</v>
      </c>
      <c r="Z241" t="s">
        <v>831</v>
      </c>
      <c r="AA241">
        <v>0</v>
      </c>
      <c r="AB241">
        <v>0</v>
      </c>
      <c r="AC241">
        <v>1</v>
      </c>
      <c r="AD241">
        <v>0</v>
      </c>
      <c r="AE241">
        <v>0</v>
      </c>
      <c r="AF241">
        <v>0</v>
      </c>
      <c r="CE241" t="s">
        <v>774</v>
      </c>
      <c r="CF241" t="s">
        <v>775</v>
      </c>
      <c r="CG241" t="s">
        <v>1143</v>
      </c>
      <c r="CI241">
        <v>800</v>
      </c>
      <c r="CJ241" t="s">
        <v>4429</v>
      </c>
      <c r="CK241" t="s">
        <v>4429</v>
      </c>
      <c r="CL241" t="s">
        <v>4566</v>
      </c>
      <c r="CM241" t="s">
        <v>4429</v>
      </c>
      <c r="CO241" t="s">
        <v>1278</v>
      </c>
      <c r="CQ241" t="s">
        <v>779</v>
      </c>
      <c r="CS241">
        <v>74</v>
      </c>
      <c r="CT241" t="s">
        <v>1180</v>
      </c>
      <c r="CU241" t="s">
        <v>1182</v>
      </c>
      <c r="CV241" t="s">
        <v>779</v>
      </c>
      <c r="CX241">
        <v>74</v>
      </c>
      <c r="CY241" t="s">
        <v>1188</v>
      </c>
      <c r="CZ241" t="s">
        <v>1167</v>
      </c>
      <c r="DA241">
        <v>6</v>
      </c>
      <c r="DB241">
        <v>2</v>
      </c>
      <c r="DC241" t="s">
        <v>783</v>
      </c>
      <c r="DD241" t="s">
        <v>820</v>
      </c>
      <c r="FD241" t="s">
        <v>785</v>
      </c>
      <c r="FN241" t="s">
        <v>785</v>
      </c>
      <c r="GD241" t="s">
        <v>787</v>
      </c>
      <c r="HW241" t="s">
        <v>788</v>
      </c>
      <c r="HX241">
        <v>0</v>
      </c>
      <c r="HY241">
        <v>0</v>
      </c>
      <c r="HZ241">
        <v>0</v>
      </c>
      <c r="IA241">
        <v>0</v>
      </c>
      <c r="IB241">
        <v>1</v>
      </c>
      <c r="OW241" t="s">
        <v>788</v>
      </c>
      <c r="OX241">
        <v>0</v>
      </c>
      <c r="OY241">
        <v>0</v>
      </c>
      <c r="OZ241">
        <v>0</v>
      </c>
      <c r="PA241">
        <v>0</v>
      </c>
      <c r="PB241">
        <v>0</v>
      </c>
      <c r="PC241">
        <v>1</v>
      </c>
      <c r="WQ241" t="s">
        <v>789</v>
      </c>
      <c r="WR241">
        <v>1</v>
      </c>
      <c r="WS241">
        <v>0</v>
      </c>
      <c r="WT241">
        <v>0</v>
      </c>
      <c r="WU241">
        <v>0</v>
      </c>
      <c r="WV241">
        <v>0</v>
      </c>
      <c r="WW241">
        <v>0</v>
      </c>
      <c r="WX241">
        <v>0</v>
      </c>
      <c r="WY241">
        <v>0</v>
      </c>
      <c r="WZ241">
        <v>0</v>
      </c>
      <c r="XA241">
        <v>0</v>
      </c>
      <c r="XB241">
        <v>0</v>
      </c>
      <c r="XC241">
        <v>0</v>
      </c>
      <c r="XD241">
        <v>0</v>
      </c>
      <c r="XF241" t="s">
        <v>785</v>
      </c>
      <c r="XH241" t="s">
        <v>829</v>
      </c>
      <c r="XI241">
        <v>1</v>
      </c>
      <c r="XJ241">
        <v>0</v>
      </c>
      <c r="XK241">
        <v>0</v>
      </c>
      <c r="XL241">
        <v>0</v>
      </c>
      <c r="XM241">
        <v>0</v>
      </c>
      <c r="XN241">
        <v>0</v>
      </c>
      <c r="XO241">
        <v>0</v>
      </c>
      <c r="XP241">
        <v>0</v>
      </c>
      <c r="XQ241">
        <v>0</v>
      </c>
      <c r="XS241" t="s">
        <v>803</v>
      </c>
      <c r="XT241">
        <v>1</v>
      </c>
      <c r="XU241">
        <v>0</v>
      </c>
      <c r="XV241">
        <v>0</v>
      </c>
      <c r="XW241">
        <v>0</v>
      </c>
      <c r="XX241">
        <v>0</v>
      </c>
      <c r="XY241">
        <v>0</v>
      </c>
      <c r="XZ241">
        <v>0</v>
      </c>
      <c r="YA241">
        <v>0</v>
      </c>
      <c r="YC241" t="s">
        <v>785</v>
      </c>
      <c r="YD241" t="s">
        <v>948</v>
      </c>
      <c r="YE241">
        <v>0</v>
      </c>
      <c r="YF241">
        <v>0</v>
      </c>
      <c r="YG241">
        <v>1</v>
      </c>
      <c r="YH241">
        <v>0</v>
      </c>
      <c r="YI241">
        <v>0</v>
      </c>
      <c r="YJ241">
        <v>0</v>
      </c>
      <c r="YL241" t="s">
        <v>792</v>
      </c>
      <c r="YM241">
        <v>1</v>
      </c>
      <c r="YN241">
        <v>0</v>
      </c>
      <c r="YO241">
        <v>0</v>
      </c>
      <c r="YP241">
        <v>0</v>
      </c>
      <c r="YQ241">
        <v>0</v>
      </c>
      <c r="YR241">
        <v>0</v>
      </c>
      <c r="YS241">
        <v>0</v>
      </c>
      <c r="YT241">
        <v>0</v>
      </c>
      <c r="YU241">
        <v>0</v>
      </c>
      <c r="YV241">
        <v>0</v>
      </c>
      <c r="YW241">
        <v>0</v>
      </c>
      <c r="YY241" t="s">
        <v>823</v>
      </c>
      <c r="ZA241" t="s">
        <v>775</v>
      </c>
      <c r="ZB241">
        <v>1</v>
      </c>
      <c r="ZC241">
        <v>0</v>
      </c>
      <c r="ZD241">
        <v>0</v>
      </c>
      <c r="ZE241">
        <v>0</v>
      </c>
      <c r="ZF241">
        <v>0</v>
      </c>
      <c r="ZG241">
        <v>0</v>
      </c>
      <c r="ZH241">
        <v>0</v>
      </c>
      <c r="ZI241">
        <v>0</v>
      </c>
      <c r="ZK241" t="s">
        <v>794</v>
      </c>
      <c r="AAL241">
        <v>706400412</v>
      </c>
      <c r="AAM241" t="s">
        <v>5505</v>
      </c>
      <c r="AAN241">
        <v>45923.612141203703</v>
      </c>
      <c r="AAQ241" t="s">
        <v>795</v>
      </c>
      <c r="AAR241" t="s">
        <v>796</v>
      </c>
      <c r="AAS241" t="s">
        <v>5440</v>
      </c>
      <c r="AAU241">
        <v>54</v>
      </c>
    </row>
    <row r="242" spans="1:723" x14ac:dyDescent="0.35">
      <c r="A242" s="38">
        <v>45923.618397685197</v>
      </c>
      <c r="B242" s="38">
        <v>45923.6273690741</v>
      </c>
      <c r="C242" s="38">
        <v>45923</v>
      </c>
      <c r="D242" t="s">
        <v>1030</v>
      </c>
      <c r="E242" t="s">
        <v>764</v>
      </c>
      <c r="F242" s="38">
        <v>45923</v>
      </c>
      <c r="G242">
        <v>74</v>
      </c>
      <c r="H242" t="s">
        <v>1139</v>
      </c>
      <c r="I242">
        <v>7410</v>
      </c>
      <c r="J242" t="s">
        <v>1140</v>
      </c>
      <c r="K242">
        <v>741001</v>
      </c>
      <c r="L242" t="s">
        <v>1140</v>
      </c>
      <c r="M242" t="s">
        <v>1141</v>
      </c>
      <c r="O242" t="s">
        <v>1142</v>
      </c>
      <c r="Q242" t="s">
        <v>769</v>
      </c>
      <c r="S242" t="s">
        <v>770</v>
      </c>
      <c r="T242">
        <v>40</v>
      </c>
      <c r="U242" t="s">
        <v>817</v>
      </c>
      <c r="V242" t="s">
        <v>772</v>
      </c>
      <c r="W242">
        <v>2900</v>
      </c>
      <c r="Z242" t="s">
        <v>788</v>
      </c>
      <c r="AA242">
        <v>0</v>
      </c>
      <c r="AB242">
        <v>0</v>
      </c>
      <c r="AC242">
        <v>0</v>
      </c>
      <c r="AD242">
        <v>0</v>
      </c>
      <c r="AE242">
        <v>0</v>
      </c>
      <c r="AF242">
        <v>1</v>
      </c>
      <c r="HW242" t="s">
        <v>788</v>
      </c>
      <c r="HX242">
        <v>0</v>
      </c>
      <c r="HY242">
        <v>0</v>
      </c>
      <c r="HZ242">
        <v>0</v>
      </c>
      <c r="IA242">
        <v>0</v>
      </c>
      <c r="IB242">
        <v>1</v>
      </c>
      <c r="OW242" t="s">
        <v>788</v>
      </c>
      <c r="OX242">
        <v>0</v>
      </c>
      <c r="OY242">
        <v>0</v>
      </c>
      <c r="OZ242">
        <v>0</v>
      </c>
      <c r="PA242">
        <v>0</v>
      </c>
      <c r="PB242">
        <v>0</v>
      </c>
      <c r="PC242">
        <v>1</v>
      </c>
      <c r="WQ242" t="s">
        <v>789</v>
      </c>
      <c r="WR242">
        <v>1</v>
      </c>
      <c r="WS242">
        <v>0</v>
      </c>
      <c r="WT242">
        <v>0</v>
      </c>
      <c r="WU242">
        <v>0</v>
      </c>
      <c r="WV242">
        <v>0</v>
      </c>
      <c r="WW242">
        <v>0</v>
      </c>
      <c r="WX242">
        <v>0</v>
      </c>
      <c r="WY242">
        <v>0</v>
      </c>
      <c r="WZ242">
        <v>0</v>
      </c>
      <c r="XA242">
        <v>0</v>
      </c>
      <c r="XB242">
        <v>0</v>
      </c>
      <c r="XC242">
        <v>0</v>
      </c>
      <c r="XD242">
        <v>0</v>
      </c>
      <c r="XF242" t="s">
        <v>785</v>
      </c>
      <c r="XH242" t="s">
        <v>829</v>
      </c>
      <c r="XI242">
        <v>1</v>
      </c>
      <c r="XJ242">
        <v>0</v>
      </c>
      <c r="XK242">
        <v>0</v>
      </c>
      <c r="XL242">
        <v>0</v>
      </c>
      <c r="XM242">
        <v>0</v>
      </c>
      <c r="XN242">
        <v>0</v>
      </c>
      <c r="XO242">
        <v>0</v>
      </c>
      <c r="XP242">
        <v>0</v>
      </c>
      <c r="XQ242">
        <v>0</v>
      </c>
      <c r="XS242" t="s">
        <v>803</v>
      </c>
      <c r="XT242">
        <v>1</v>
      </c>
      <c r="XU242">
        <v>0</v>
      </c>
      <c r="XV242">
        <v>0</v>
      </c>
      <c r="XW242">
        <v>0</v>
      </c>
      <c r="XX242">
        <v>0</v>
      </c>
      <c r="XY242">
        <v>0</v>
      </c>
      <c r="XZ242">
        <v>0</v>
      </c>
      <c r="YA242">
        <v>0</v>
      </c>
      <c r="YC242" t="s">
        <v>785</v>
      </c>
      <c r="YD242" t="s">
        <v>797</v>
      </c>
      <c r="YE242">
        <v>0</v>
      </c>
      <c r="YF242">
        <v>0</v>
      </c>
      <c r="YG242">
        <v>0</v>
      </c>
      <c r="YH242">
        <v>0</v>
      </c>
      <c r="YI242">
        <v>1</v>
      </c>
      <c r="YJ242">
        <v>0</v>
      </c>
      <c r="YK242" t="s">
        <v>6029</v>
      </c>
      <c r="YL242" t="s">
        <v>792</v>
      </c>
      <c r="YM242">
        <v>1</v>
      </c>
      <c r="YN242">
        <v>0</v>
      </c>
      <c r="YO242">
        <v>0</v>
      </c>
      <c r="YP242">
        <v>0</v>
      </c>
      <c r="YQ242">
        <v>0</v>
      </c>
      <c r="YR242">
        <v>0</v>
      </c>
      <c r="YS242">
        <v>0</v>
      </c>
      <c r="YT242">
        <v>0</v>
      </c>
      <c r="YU242">
        <v>0</v>
      </c>
      <c r="YV242">
        <v>0</v>
      </c>
      <c r="YW242">
        <v>0</v>
      </c>
      <c r="YY242" t="s">
        <v>823</v>
      </c>
      <c r="ZA242" t="s">
        <v>775</v>
      </c>
      <c r="ZB242">
        <v>1</v>
      </c>
      <c r="ZC242">
        <v>0</v>
      </c>
      <c r="ZD242">
        <v>0</v>
      </c>
      <c r="ZE242">
        <v>0</v>
      </c>
      <c r="ZF242">
        <v>0</v>
      </c>
      <c r="ZG242">
        <v>0</v>
      </c>
      <c r="ZH242">
        <v>0</v>
      </c>
      <c r="ZI242">
        <v>0</v>
      </c>
      <c r="ZK242" t="s">
        <v>794</v>
      </c>
      <c r="AAL242">
        <v>706400428</v>
      </c>
      <c r="AAM242" t="s">
        <v>6030</v>
      </c>
      <c r="AAN242">
        <v>45923.612164351798</v>
      </c>
      <c r="AAQ242" t="s">
        <v>795</v>
      </c>
      <c r="AAR242" t="s">
        <v>796</v>
      </c>
      <c r="AAS242" t="s">
        <v>5440</v>
      </c>
      <c r="AAU242">
        <v>55</v>
      </c>
    </row>
    <row r="243" spans="1:723" x14ac:dyDescent="0.35">
      <c r="A243" s="38">
        <v>45923.632691134299</v>
      </c>
      <c r="B243" s="38">
        <v>45923.643374895801</v>
      </c>
      <c r="C243" s="38">
        <v>45923</v>
      </c>
      <c r="D243" t="s">
        <v>1030</v>
      </c>
      <c r="E243" t="s">
        <v>764</v>
      </c>
      <c r="F243" s="38">
        <v>45923</v>
      </c>
      <c r="G243">
        <v>74</v>
      </c>
      <c r="H243" t="s">
        <v>1139</v>
      </c>
      <c r="I243">
        <v>7410</v>
      </c>
      <c r="J243" t="s">
        <v>1140</v>
      </c>
      <c r="K243">
        <v>741001</v>
      </c>
      <c r="L243" t="s">
        <v>1140</v>
      </c>
      <c r="M243" t="s">
        <v>1141</v>
      </c>
      <c r="O243" t="s">
        <v>1142</v>
      </c>
      <c r="Q243" t="s">
        <v>769</v>
      </c>
      <c r="S243" t="s">
        <v>770</v>
      </c>
      <c r="T243">
        <v>45</v>
      </c>
      <c r="U243" t="s">
        <v>771</v>
      </c>
      <c r="V243" t="s">
        <v>772</v>
      </c>
      <c r="W243">
        <v>2900</v>
      </c>
      <c r="Z243" t="s">
        <v>788</v>
      </c>
      <c r="AA243">
        <v>0</v>
      </c>
      <c r="AB243">
        <v>0</v>
      </c>
      <c r="AC243">
        <v>0</v>
      </c>
      <c r="AD243">
        <v>0</v>
      </c>
      <c r="AE243">
        <v>0</v>
      </c>
      <c r="AF243">
        <v>1</v>
      </c>
      <c r="HW243" t="s">
        <v>788</v>
      </c>
      <c r="HX243">
        <v>0</v>
      </c>
      <c r="HY243">
        <v>0</v>
      </c>
      <c r="HZ243">
        <v>0</v>
      </c>
      <c r="IA243">
        <v>0</v>
      </c>
      <c r="IB243">
        <v>1</v>
      </c>
      <c r="OW243" t="s">
        <v>892</v>
      </c>
      <c r="OX243">
        <v>1</v>
      </c>
      <c r="OY243">
        <v>0</v>
      </c>
      <c r="OZ243">
        <v>0</v>
      </c>
      <c r="PA243">
        <v>0</v>
      </c>
      <c r="PB243">
        <v>0</v>
      </c>
      <c r="PC243">
        <v>0</v>
      </c>
      <c r="PD243" t="s">
        <v>807</v>
      </c>
      <c r="PE243" t="s">
        <v>893</v>
      </c>
      <c r="PG243" t="s">
        <v>775</v>
      </c>
      <c r="PH243">
        <v>15000</v>
      </c>
      <c r="PI243" t="s">
        <v>1153</v>
      </c>
      <c r="PJ243" t="s">
        <v>1153</v>
      </c>
      <c r="PK243" t="s">
        <v>1154</v>
      </c>
      <c r="PL243" t="s">
        <v>1155</v>
      </c>
      <c r="PN243" t="s">
        <v>1091</v>
      </c>
      <c r="PS243" t="s">
        <v>1091</v>
      </c>
      <c r="PX243">
        <v>12</v>
      </c>
      <c r="PY243">
        <v>7</v>
      </c>
      <c r="PZ243" t="s">
        <v>783</v>
      </c>
      <c r="QA243" t="s">
        <v>852</v>
      </c>
      <c r="TX243" t="s">
        <v>785</v>
      </c>
      <c r="UH243" t="s">
        <v>785</v>
      </c>
      <c r="UX243" t="s">
        <v>787</v>
      </c>
      <c r="WQ243" t="s">
        <v>789</v>
      </c>
      <c r="WR243">
        <v>1</v>
      </c>
      <c r="WS243">
        <v>0</v>
      </c>
      <c r="WT243">
        <v>0</v>
      </c>
      <c r="WU243">
        <v>0</v>
      </c>
      <c r="WV243">
        <v>0</v>
      </c>
      <c r="WW243">
        <v>0</v>
      </c>
      <c r="WX243">
        <v>0</v>
      </c>
      <c r="WY243">
        <v>0</v>
      </c>
      <c r="WZ243">
        <v>0</v>
      </c>
      <c r="XA243">
        <v>0</v>
      </c>
      <c r="XB243">
        <v>0</v>
      </c>
      <c r="XC243">
        <v>0</v>
      </c>
      <c r="XD243">
        <v>0</v>
      </c>
      <c r="XF243" t="s">
        <v>785</v>
      </c>
      <c r="XH243" t="s">
        <v>829</v>
      </c>
      <c r="XI243">
        <v>1</v>
      </c>
      <c r="XJ243">
        <v>0</v>
      </c>
      <c r="XK243">
        <v>0</v>
      </c>
      <c r="XL243">
        <v>0</v>
      </c>
      <c r="XM243">
        <v>0</v>
      </c>
      <c r="XN243">
        <v>0</v>
      </c>
      <c r="XO243">
        <v>0</v>
      </c>
      <c r="XP243">
        <v>0</v>
      </c>
      <c r="XQ243">
        <v>0</v>
      </c>
      <c r="XS243" t="s">
        <v>803</v>
      </c>
      <c r="XT243">
        <v>1</v>
      </c>
      <c r="XU243">
        <v>0</v>
      </c>
      <c r="XV243">
        <v>0</v>
      </c>
      <c r="XW243">
        <v>0</v>
      </c>
      <c r="XX243">
        <v>0</v>
      </c>
      <c r="XY243">
        <v>0</v>
      </c>
      <c r="XZ243">
        <v>0</v>
      </c>
      <c r="YA243">
        <v>0</v>
      </c>
      <c r="YC243" t="s">
        <v>785</v>
      </c>
      <c r="YD243" t="s">
        <v>850</v>
      </c>
      <c r="YE243">
        <v>0</v>
      </c>
      <c r="YF243">
        <v>0</v>
      </c>
      <c r="YG243">
        <v>0</v>
      </c>
      <c r="YH243">
        <v>1</v>
      </c>
      <c r="YI243">
        <v>0</v>
      </c>
      <c r="YJ243">
        <v>0</v>
      </c>
      <c r="YL243" t="s">
        <v>792</v>
      </c>
      <c r="YM243">
        <v>1</v>
      </c>
      <c r="YN243">
        <v>0</v>
      </c>
      <c r="YO243">
        <v>0</v>
      </c>
      <c r="YP243">
        <v>0</v>
      </c>
      <c r="YQ243">
        <v>0</v>
      </c>
      <c r="YR243">
        <v>0</v>
      </c>
      <c r="YS243">
        <v>0</v>
      </c>
      <c r="YT243">
        <v>0</v>
      </c>
      <c r="YU243">
        <v>0</v>
      </c>
      <c r="YV243">
        <v>0</v>
      </c>
      <c r="YW243">
        <v>0</v>
      </c>
      <c r="YY243" t="s">
        <v>793</v>
      </c>
      <c r="ZA243" t="s">
        <v>775</v>
      </c>
      <c r="ZB243">
        <v>1</v>
      </c>
      <c r="ZC243">
        <v>0</v>
      </c>
      <c r="ZD243">
        <v>0</v>
      </c>
      <c r="ZE243">
        <v>0</v>
      </c>
      <c r="ZF243">
        <v>0</v>
      </c>
      <c r="ZG243">
        <v>0</v>
      </c>
      <c r="ZH243">
        <v>0</v>
      </c>
      <c r="ZI243">
        <v>0</v>
      </c>
      <c r="ZK243" t="s">
        <v>794</v>
      </c>
      <c r="AAL243">
        <v>706400453</v>
      </c>
      <c r="AAM243" t="s">
        <v>5507</v>
      </c>
      <c r="AAN243">
        <v>45923.612187500003</v>
      </c>
      <c r="AAQ243" t="s">
        <v>795</v>
      </c>
      <c r="AAR243" t="s">
        <v>796</v>
      </c>
      <c r="AAS243" t="s">
        <v>5440</v>
      </c>
      <c r="AAU243">
        <v>56</v>
      </c>
    </row>
    <row r="244" spans="1:723" x14ac:dyDescent="0.35">
      <c r="A244" s="38">
        <v>45923.648893171303</v>
      </c>
      <c r="B244" s="38">
        <v>45923.656657442101</v>
      </c>
      <c r="C244" s="38">
        <v>45923</v>
      </c>
      <c r="D244" t="s">
        <v>1030</v>
      </c>
      <c r="E244" t="s">
        <v>764</v>
      </c>
      <c r="F244" s="38">
        <v>45923</v>
      </c>
      <c r="G244">
        <v>74</v>
      </c>
      <c r="H244" t="s">
        <v>1139</v>
      </c>
      <c r="I244">
        <v>7410</v>
      </c>
      <c r="J244" t="s">
        <v>1140</v>
      </c>
      <c r="K244">
        <v>741001</v>
      </c>
      <c r="L244" t="s">
        <v>1140</v>
      </c>
      <c r="M244" t="s">
        <v>1141</v>
      </c>
      <c r="O244" t="s">
        <v>1142</v>
      </c>
      <c r="Q244" t="s">
        <v>769</v>
      </c>
      <c r="S244" t="s">
        <v>770</v>
      </c>
      <c r="T244">
        <v>41</v>
      </c>
      <c r="U244" t="s">
        <v>817</v>
      </c>
      <c r="V244" t="s">
        <v>772</v>
      </c>
      <c r="W244">
        <v>2900</v>
      </c>
      <c r="Z244" t="s">
        <v>788</v>
      </c>
      <c r="AA244">
        <v>0</v>
      </c>
      <c r="AB244">
        <v>0</v>
      </c>
      <c r="AC244">
        <v>0</v>
      </c>
      <c r="AD244">
        <v>0</v>
      </c>
      <c r="AE244">
        <v>0</v>
      </c>
      <c r="AF244">
        <v>1</v>
      </c>
      <c r="HW244" t="s">
        <v>788</v>
      </c>
      <c r="HX244">
        <v>0</v>
      </c>
      <c r="HY244">
        <v>0</v>
      </c>
      <c r="HZ244">
        <v>0</v>
      </c>
      <c r="IA244">
        <v>0</v>
      </c>
      <c r="IB244">
        <v>1</v>
      </c>
      <c r="OW244" t="s">
        <v>892</v>
      </c>
      <c r="OX244">
        <v>1</v>
      </c>
      <c r="OY244">
        <v>0</v>
      </c>
      <c r="OZ244">
        <v>0</v>
      </c>
      <c r="PA244">
        <v>0</v>
      </c>
      <c r="PB244">
        <v>0</v>
      </c>
      <c r="PC244">
        <v>0</v>
      </c>
      <c r="PD244" t="s">
        <v>807</v>
      </c>
      <c r="PE244" t="s">
        <v>893</v>
      </c>
      <c r="PG244" t="s">
        <v>775</v>
      </c>
      <c r="PH244">
        <v>15000</v>
      </c>
      <c r="PI244" t="s">
        <v>1153</v>
      </c>
      <c r="PJ244" t="s">
        <v>1153</v>
      </c>
      <c r="PK244" t="s">
        <v>1154</v>
      </c>
      <c r="PL244" t="s">
        <v>1155</v>
      </c>
      <c r="PN244" t="s">
        <v>1091</v>
      </c>
      <c r="PS244" t="s">
        <v>1091</v>
      </c>
      <c r="PX244">
        <v>10</v>
      </c>
      <c r="PY244">
        <v>5</v>
      </c>
      <c r="PZ244" t="s">
        <v>783</v>
      </c>
      <c r="QA244" t="s">
        <v>852</v>
      </c>
      <c r="TX244" t="s">
        <v>785</v>
      </c>
      <c r="UH244" t="s">
        <v>785</v>
      </c>
      <c r="UX244" t="s">
        <v>787</v>
      </c>
      <c r="WQ244" t="s">
        <v>789</v>
      </c>
      <c r="WR244">
        <v>1</v>
      </c>
      <c r="WS244">
        <v>0</v>
      </c>
      <c r="WT244">
        <v>0</v>
      </c>
      <c r="WU244">
        <v>0</v>
      </c>
      <c r="WV244">
        <v>0</v>
      </c>
      <c r="WW244">
        <v>0</v>
      </c>
      <c r="WX244">
        <v>0</v>
      </c>
      <c r="WY244">
        <v>0</v>
      </c>
      <c r="WZ244">
        <v>0</v>
      </c>
      <c r="XA244">
        <v>0</v>
      </c>
      <c r="XB244">
        <v>0</v>
      </c>
      <c r="XC244">
        <v>0</v>
      </c>
      <c r="XD244">
        <v>0</v>
      </c>
      <c r="XF244" t="s">
        <v>785</v>
      </c>
      <c r="XH244" t="s">
        <v>829</v>
      </c>
      <c r="XI244">
        <v>1</v>
      </c>
      <c r="XJ244">
        <v>0</v>
      </c>
      <c r="XK244">
        <v>0</v>
      </c>
      <c r="XL244">
        <v>0</v>
      </c>
      <c r="XM244">
        <v>0</v>
      </c>
      <c r="XN244">
        <v>0</v>
      </c>
      <c r="XO244">
        <v>0</v>
      </c>
      <c r="XP244">
        <v>0</v>
      </c>
      <c r="XQ244">
        <v>0</v>
      </c>
      <c r="XS244" t="s">
        <v>803</v>
      </c>
      <c r="XT244">
        <v>1</v>
      </c>
      <c r="XU244">
        <v>0</v>
      </c>
      <c r="XV244">
        <v>0</v>
      </c>
      <c r="XW244">
        <v>0</v>
      </c>
      <c r="XX244">
        <v>0</v>
      </c>
      <c r="XY244">
        <v>0</v>
      </c>
      <c r="XZ244">
        <v>0</v>
      </c>
      <c r="YA244">
        <v>0</v>
      </c>
      <c r="YC244" t="s">
        <v>785</v>
      </c>
      <c r="YD244" t="s">
        <v>1088</v>
      </c>
      <c r="YE244">
        <v>0</v>
      </c>
      <c r="YF244">
        <v>1</v>
      </c>
      <c r="YG244">
        <v>0</v>
      </c>
      <c r="YH244">
        <v>1</v>
      </c>
      <c r="YI244">
        <v>0</v>
      </c>
      <c r="YJ244">
        <v>0</v>
      </c>
      <c r="YL244" t="s">
        <v>792</v>
      </c>
      <c r="YM244">
        <v>1</v>
      </c>
      <c r="YN244">
        <v>0</v>
      </c>
      <c r="YO244">
        <v>0</v>
      </c>
      <c r="YP244">
        <v>0</v>
      </c>
      <c r="YQ244">
        <v>0</v>
      </c>
      <c r="YR244">
        <v>0</v>
      </c>
      <c r="YS244">
        <v>0</v>
      </c>
      <c r="YT244">
        <v>0</v>
      </c>
      <c r="YU244">
        <v>0</v>
      </c>
      <c r="YV244">
        <v>0</v>
      </c>
      <c r="YW244">
        <v>0</v>
      </c>
      <c r="YY244" t="s">
        <v>793</v>
      </c>
      <c r="ZA244" t="s">
        <v>775</v>
      </c>
      <c r="ZB244">
        <v>1</v>
      </c>
      <c r="ZC244">
        <v>0</v>
      </c>
      <c r="ZD244">
        <v>0</v>
      </c>
      <c r="ZE244">
        <v>0</v>
      </c>
      <c r="ZF244">
        <v>0</v>
      </c>
      <c r="ZG244">
        <v>0</v>
      </c>
      <c r="ZH244">
        <v>0</v>
      </c>
      <c r="ZI244">
        <v>0</v>
      </c>
      <c r="ZK244" t="s">
        <v>794</v>
      </c>
      <c r="AAL244">
        <v>706400458</v>
      </c>
      <c r="AAM244" t="s">
        <v>5508</v>
      </c>
      <c r="AAN244">
        <v>45923.612199074101</v>
      </c>
      <c r="AAQ244" t="s">
        <v>795</v>
      </c>
      <c r="AAR244" t="s">
        <v>796</v>
      </c>
      <c r="AAS244" t="s">
        <v>5440</v>
      </c>
      <c r="AAU244">
        <v>57</v>
      </c>
    </row>
    <row r="245" spans="1:723" x14ac:dyDescent="0.35">
      <c r="A245" s="38">
        <v>45923.6588473843</v>
      </c>
      <c r="B245" s="38">
        <v>45923.664164675902</v>
      </c>
      <c r="C245" s="38">
        <v>45923</v>
      </c>
      <c r="D245" t="s">
        <v>1030</v>
      </c>
      <c r="E245" t="s">
        <v>764</v>
      </c>
      <c r="F245" s="38">
        <v>45923</v>
      </c>
      <c r="G245">
        <v>74</v>
      </c>
      <c r="H245" t="s">
        <v>1139</v>
      </c>
      <c r="I245">
        <v>7410</v>
      </c>
      <c r="J245" t="s">
        <v>1140</v>
      </c>
      <c r="K245">
        <v>741001</v>
      </c>
      <c r="L245" t="s">
        <v>1140</v>
      </c>
      <c r="M245" t="s">
        <v>1141</v>
      </c>
      <c r="O245" t="s">
        <v>1142</v>
      </c>
      <c r="Q245" t="s">
        <v>769</v>
      </c>
      <c r="S245" t="s">
        <v>770</v>
      </c>
      <c r="T245">
        <v>38</v>
      </c>
      <c r="U245" t="s">
        <v>771</v>
      </c>
      <c r="V245" t="s">
        <v>772</v>
      </c>
      <c r="W245">
        <v>2900</v>
      </c>
      <c r="Z245" t="s">
        <v>788</v>
      </c>
      <c r="AA245">
        <v>0</v>
      </c>
      <c r="AB245">
        <v>0</v>
      </c>
      <c r="AC245">
        <v>0</v>
      </c>
      <c r="AD245">
        <v>0</v>
      </c>
      <c r="AE245">
        <v>0</v>
      </c>
      <c r="AF245">
        <v>1</v>
      </c>
      <c r="HW245" t="s">
        <v>788</v>
      </c>
      <c r="HX245">
        <v>0</v>
      </c>
      <c r="HY245">
        <v>0</v>
      </c>
      <c r="HZ245">
        <v>0</v>
      </c>
      <c r="IA245">
        <v>0</v>
      </c>
      <c r="IB245">
        <v>1</v>
      </c>
      <c r="OW245" t="s">
        <v>892</v>
      </c>
      <c r="OX245">
        <v>1</v>
      </c>
      <c r="OY245">
        <v>0</v>
      </c>
      <c r="OZ245">
        <v>0</v>
      </c>
      <c r="PA245">
        <v>0</v>
      </c>
      <c r="PB245">
        <v>0</v>
      </c>
      <c r="PC245">
        <v>0</v>
      </c>
      <c r="PD245" t="s">
        <v>807</v>
      </c>
      <c r="PE245" t="s">
        <v>893</v>
      </c>
      <c r="PG245" t="s">
        <v>775</v>
      </c>
      <c r="PH245">
        <v>15000</v>
      </c>
      <c r="PI245" t="s">
        <v>1153</v>
      </c>
      <c r="PJ245" t="s">
        <v>1153</v>
      </c>
      <c r="PK245" t="s">
        <v>1154</v>
      </c>
      <c r="PL245" t="s">
        <v>1155</v>
      </c>
      <c r="PN245" t="s">
        <v>1091</v>
      </c>
      <c r="PS245" t="s">
        <v>1091</v>
      </c>
      <c r="PX245">
        <v>14</v>
      </c>
      <c r="PY245">
        <v>6</v>
      </c>
      <c r="PZ245" t="s">
        <v>783</v>
      </c>
      <c r="QA245" t="s">
        <v>1117</v>
      </c>
      <c r="TX245" t="s">
        <v>785</v>
      </c>
      <c r="UH245" t="s">
        <v>785</v>
      </c>
      <c r="UX245" t="s">
        <v>787</v>
      </c>
      <c r="WQ245" t="s">
        <v>789</v>
      </c>
      <c r="WR245">
        <v>1</v>
      </c>
      <c r="WS245">
        <v>0</v>
      </c>
      <c r="WT245">
        <v>0</v>
      </c>
      <c r="WU245">
        <v>0</v>
      </c>
      <c r="WV245">
        <v>0</v>
      </c>
      <c r="WW245">
        <v>0</v>
      </c>
      <c r="WX245">
        <v>0</v>
      </c>
      <c r="WY245">
        <v>0</v>
      </c>
      <c r="WZ245">
        <v>0</v>
      </c>
      <c r="XA245">
        <v>0</v>
      </c>
      <c r="XB245">
        <v>0</v>
      </c>
      <c r="XC245">
        <v>0</v>
      </c>
      <c r="XD245">
        <v>0</v>
      </c>
      <c r="XF245" t="s">
        <v>785</v>
      </c>
      <c r="XH245" t="s">
        <v>829</v>
      </c>
      <c r="XI245">
        <v>1</v>
      </c>
      <c r="XJ245">
        <v>0</v>
      </c>
      <c r="XK245">
        <v>0</v>
      </c>
      <c r="XL245">
        <v>0</v>
      </c>
      <c r="XM245">
        <v>0</v>
      </c>
      <c r="XN245">
        <v>0</v>
      </c>
      <c r="XO245">
        <v>0</v>
      </c>
      <c r="XP245">
        <v>0</v>
      </c>
      <c r="XQ245">
        <v>0</v>
      </c>
      <c r="XS245" t="s">
        <v>803</v>
      </c>
      <c r="XT245">
        <v>1</v>
      </c>
      <c r="XU245">
        <v>0</v>
      </c>
      <c r="XV245">
        <v>0</v>
      </c>
      <c r="XW245">
        <v>0</v>
      </c>
      <c r="XX245">
        <v>0</v>
      </c>
      <c r="XY245">
        <v>0</v>
      </c>
      <c r="XZ245">
        <v>0</v>
      </c>
      <c r="YA245">
        <v>0</v>
      </c>
      <c r="YC245" t="s">
        <v>785</v>
      </c>
      <c r="YD245" t="s">
        <v>1107</v>
      </c>
      <c r="YE245">
        <v>0</v>
      </c>
      <c r="YF245">
        <v>1</v>
      </c>
      <c r="YG245">
        <v>0</v>
      </c>
      <c r="YH245">
        <v>1</v>
      </c>
      <c r="YI245">
        <v>0</v>
      </c>
      <c r="YJ245">
        <v>0</v>
      </c>
      <c r="YL245" t="s">
        <v>792</v>
      </c>
      <c r="YM245">
        <v>1</v>
      </c>
      <c r="YN245">
        <v>0</v>
      </c>
      <c r="YO245">
        <v>0</v>
      </c>
      <c r="YP245">
        <v>0</v>
      </c>
      <c r="YQ245">
        <v>0</v>
      </c>
      <c r="YR245">
        <v>0</v>
      </c>
      <c r="YS245">
        <v>0</v>
      </c>
      <c r="YT245">
        <v>0</v>
      </c>
      <c r="YU245">
        <v>0</v>
      </c>
      <c r="YV245">
        <v>0</v>
      </c>
      <c r="YW245">
        <v>0</v>
      </c>
      <c r="YY245" t="s">
        <v>793</v>
      </c>
      <c r="ZA245" t="s">
        <v>775</v>
      </c>
      <c r="ZB245">
        <v>1</v>
      </c>
      <c r="ZC245">
        <v>0</v>
      </c>
      <c r="ZD245">
        <v>0</v>
      </c>
      <c r="ZE245">
        <v>0</v>
      </c>
      <c r="ZF245">
        <v>0</v>
      </c>
      <c r="ZG245">
        <v>0</v>
      </c>
      <c r="ZH245">
        <v>0</v>
      </c>
      <c r="ZI245">
        <v>0</v>
      </c>
      <c r="ZK245" t="s">
        <v>794</v>
      </c>
      <c r="AAL245">
        <v>706400467</v>
      </c>
      <c r="AAM245" t="s">
        <v>5509</v>
      </c>
      <c r="AAN245">
        <v>45923.612222222197</v>
      </c>
      <c r="AAQ245" t="s">
        <v>795</v>
      </c>
      <c r="AAR245" t="s">
        <v>796</v>
      </c>
      <c r="AAS245" t="s">
        <v>5440</v>
      </c>
      <c r="AAU245">
        <v>58</v>
      </c>
    </row>
    <row r="246" spans="1:723" x14ac:dyDescent="0.35">
      <c r="A246" s="38">
        <v>45923.667471296299</v>
      </c>
      <c r="B246" s="38">
        <v>45923.678773553198</v>
      </c>
      <c r="C246" s="38">
        <v>45923</v>
      </c>
      <c r="D246" t="s">
        <v>1030</v>
      </c>
      <c r="E246" t="s">
        <v>764</v>
      </c>
      <c r="F246" s="38">
        <v>45923</v>
      </c>
      <c r="G246">
        <v>74</v>
      </c>
      <c r="H246" t="s">
        <v>1139</v>
      </c>
      <c r="I246">
        <v>7410</v>
      </c>
      <c r="J246" t="s">
        <v>1140</v>
      </c>
      <c r="K246">
        <v>741001</v>
      </c>
      <c r="L246" t="s">
        <v>1140</v>
      </c>
      <c r="M246" t="s">
        <v>1141</v>
      </c>
      <c r="O246" t="s">
        <v>1142</v>
      </c>
      <c r="Q246" t="s">
        <v>769</v>
      </c>
      <c r="S246" t="s">
        <v>770</v>
      </c>
      <c r="T246">
        <v>39</v>
      </c>
      <c r="U246" t="s">
        <v>817</v>
      </c>
      <c r="V246" t="s">
        <v>772</v>
      </c>
      <c r="W246">
        <v>2900</v>
      </c>
      <c r="Z246" t="s">
        <v>788</v>
      </c>
      <c r="AA246">
        <v>0</v>
      </c>
      <c r="AB246">
        <v>0</v>
      </c>
      <c r="AC246">
        <v>0</v>
      </c>
      <c r="AD246">
        <v>0</v>
      </c>
      <c r="AE246">
        <v>0</v>
      </c>
      <c r="AF246">
        <v>1</v>
      </c>
      <c r="HW246" t="s">
        <v>906</v>
      </c>
      <c r="HX246">
        <v>0</v>
      </c>
      <c r="HY246">
        <v>0</v>
      </c>
      <c r="HZ246">
        <v>0</v>
      </c>
      <c r="IA246">
        <v>1</v>
      </c>
      <c r="IB246">
        <v>0</v>
      </c>
      <c r="LF246" t="s">
        <v>774</v>
      </c>
      <c r="LG246" t="s">
        <v>775</v>
      </c>
      <c r="LH246">
        <v>10</v>
      </c>
      <c r="LI246">
        <v>16000</v>
      </c>
      <c r="LJ246" t="s">
        <v>1379</v>
      </c>
      <c r="LK246" t="s">
        <v>1379</v>
      </c>
      <c r="LL246" t="s">
        <v>5979</v>
      </c>
      <c r="LM246" t="s">
        <v>1243</v>
      </c>
      <c r="LO246" t="s">
        <v>1495</v>
      </c>
      <c r="LQ246" t="s">
        <v>779</v>
      </c>
      <c r="LS246">
        <v>74</v>
      </c>
      <c r="LT246" t="s">
        <v>1150</v>
      </c>
      <c r="LU246" t="s">
        <v>1146</v>
      </c>
      <c r="LV246" t="s">
        <v>779</v>
      </c>
      <c r="LX246">
        <v>74</v>
      </c>
      <c r="LY246" t="s">
        <v>1150</v>
      </c>
      <c r="LZ246" t="s">
        <v>1146</v>
      </c>
      <c r="MA246">
        <v>2</v>
      </c>
      <c r="MB246">
        <v>1</v>
      </c>
      <c r="MC246" t="s">
        <v>783</v>
      </c>
      <c r="MD246" t="s">
        <v>833</v>
      </c>
      <c r="MF246" t="s">
        <v>770</v>
      </c>
      <c r="MG246" t="s">
        <v>964</v>
      </c>
      <c r="MH246">
        <v>0</v>
      </c>
      <c r="MI246">
        <v>0</v>
      </c>
      <c r="MJ246">
        <v>0</v>
      </c>
      <c r="MK246">
        <v>1</v>
      </c>
      <c r="ML246">
        <v>0</v>
      </c>
      <c r="MM246">
        <v>0</v>
      </c>
      <c r="MN246">
        <v>0</v>
      </c>
      <c r="MP246" t="s">
        <v>785</v>
      </c>
      <c r="NF246" t="s">
        <v>815</v>
      </c>
      <c r="OB246" t="s">
        <v>906</v>
      </c>
      <c r="OC246">
        <v>0</v>
      </c>
      <c r="OD246">
        <v>0</v>
      </c>
      <c r="OE246">
        <v>0</v>
      </c>
      <c r="OF246">
        <v>1</v>
      </c>
      <c r="OG246">
        <v>0</v>
      </c>
      <c r="OH246" t="s">
        <v>5512</v>
      </c>
      <c r="OI246">
        <v>0</v>
      </c>
      <c r="OJ246">
        <v>0</v>
      </c>
      <c r="OK246">
        <v>0</v>
      </c>
      <c r="OL246">
        <v>0</v>
      </c>
      <c r="OM246">
        <v>0</v>
      </c>
      <c r="ON246">
        <v>1</v>
      </c>
      <c r="OO246">
        <v>0</v>
      </c>
      <c r="OP246">
        <v>0</v>
      </c>
      <c r="OQ246">
        <v>0</v>
      </c>
      <c r="OR246">
        <v>1</v>
      </c>
      <c r="OS246">
        <v>0</v>
      </c>
      <c r="OT246">
        <v>0</v>
      </c>
      <c r="OU246">
        <v>0</v>
      </c>
      <c r="OW246" t="s">
        <v>788</v>
      </c>
      <c r="OX246">
        <v>0</v>
      </c>
      <c r="OY246">
        <v>0</v>
      </c>
      <c r="OZ246">
        <v>0</v>
      </c>
      <c r="PA246">
        <v>0</v>
      </c>
      <c r="PB246">
        <v>0</v>
      </c>
      <c r="PC246">
        <v>1</v>
      </c>
      <c r="WQ246" t="s">
        <v>789</v>
      </c>
      <c r="WR246">
        <v>1</v>
      </c>
      <c r="WS246">
        <v>0</v>
      </c>
      <c r="WT246">
        <v>0</v>
      </c>
      <c r="WU246">
        <v>0</v>
      </c>
      <c r="WV246">
        <v>0</v>
      </c>
      <c r="WW246">
        <v>0</v>
      </c>
      <c r="WX246">
        <v>0</v>
      </c>
      <c r="WY246">
        <v>0</v>
      </c>
      <c r="WZ246">
        <v>0</v>
      </c>
      <c r="XA246">
        <v>0</v>
      </c>
      <c r="XB246">
        <v>0</v>
      </c>
      <c r="XC246">
        <v>0</v>
      </c>
      <c r="XD246">
        <v>0</v>
      </c>
      <c r="XF246" t="s">
        <v>785</v>
      </c>
      <c r="XH246" t="s">
        <v>829</v>
      </c>
      <c r="XI246">
        <v>1</v>
      </c>
      <c r="XJ246">
        <v>0</v>
      </c>
      <c r="XK246">
        <v>0</v>
      </c>
      <c r="XL246">
        <v>0</v>
      </c>
      <c r="XM246">
        <v>0</v>
      </c>
      <c r="XN246">
        <v>0</v>
      </c>
      <c r="XO246">
        <v>0</v>
      </c>
      <c r="XP246">
        <v>0</v>
      </c>
      <c r="XQ246">
        <v>0</v>
      </c>
      <c r="XS246" t="s">
        <v>803</v>
      </c>
      <c r="XT246">
        <v>1</v>
      </c>
      <c r="XU246">
        <v>0</v>
      </c>
      <c r="XV246">
        <v>0</v>
      </c>
      <c r="XW246">
        <v>0</v>
      </c>
      <c r="XX246">
        <v>0</v>
      </c>
      <c r="XY246">
        <v>0</v>
      </c>
      <c r="XZ246">
        <v>0</v>
      </c>
      <c r="YA246">
        <v>0</v>
      </c>
      <c r="YC246" t="s">
        <v>785</v>
      </c>
      <c r="YD246" t="s">
        <v>797</v>
      </c>
      <c r="YE246">
        <v>0</v>
      </c>
      <c r="YF246">
        <v>0</v>
      </c>
      <c r="YG246">
        <v>0</v>
      </c>
      <c r="YH246">
        <v>0</v>
      </c>
      <c r="YI246">
        <v>1</v>
      </c>
      <c r="YJ246">
        <v>0</v>
      </c>
      <c r="YK246" t="s">
        <v>6031</v>
      </c>
      <c r="YL246" t="s">
        <v>792</v>
      </c>
      <c r="YM246">
        <v>1</v>
      </c>
      <c r="YN246">
        <v>0</v>
      </c>
      <c r="YO246">
        <v>0</v>
      </c>
      <c r="YP246">
        <v>0</v>
      </c>
      <c r="YQ246">
        <v>0</v>
      </c>
      <c r="YR246">
        <v>0</v>
      </c>
      <c r="YS246">
        <v>0</v>
      </c>
      <c r="YT246">
        <v>0</v>
      </c>
      <c r="YU246">
        <v>0</v>
      </c>
      <c r="YV246">
        <v>0</v>
      </c>
      <c r="YW246">
        <v>0</v>
      </c>
      <c r="YY246" t="s">
        <v>823</v>
      </c>
      <c r="ZA246" t="s">
        <v>775</v>
      </c>
      <c r="ZB246">
        <v>1</v>
      </c>
      <c r="ZC246">
        <v>0</v>
      </c>
      <c r="ZD246">
        <v>0</v>
      </c>
      <c r="ZE246">
        <v>0</v>
      </c>
      <c r="ZF246">
        <v>0</v>
      </c>
      <c r="ZG246">
        <v>0</v>
      </c>
      <c r="ZH246">
        <v>0</v>
      </c>
      <c r="ZI246">
        <v>0</v>
      </c>
      <c r="ZK246" t="s">
        <v>794</v>
      </c>
      <c r="AAL246">
        <v>706400483</v>
      </c>
      <c r="AAM246" t="s">
        <v>5511</v>
      </c>
      <c r="AAN246">
        <v>45923.612233796302</v>
      </c>
      <c r="AAQ246" t="s">
        <v>795</v>
      </c>
      <c r="AAR246" t="s">
        <v>796</v>
      </c>
      <c r="AAS246" t="s">
        <v>5440</v>
      </c>
      <c r="AAU246">
        <v>59</v>
      </c>
    </row>
    <row r="247" spans="1:723" x14ac:dyDescent="0.35">
      <c r="A247" s="38">
        <v>45923.6820967245</v>
      </c>
      <c r="B247" s="38">
        <v>45923.690481088001</v>
      </c>
      <c r="C247" s="38">
        <v>45923</v>
      </c>
      <c r="D247" t="s">
        <v>1030</v>
      </c>
      <c r="E247" t="s">
        <v>764</v>
      </c>
      <c r="F247" s="38">
        <v>45923</v>
      </c>
      <c r="G247">
        <v>74</v>
      </c>
      <c r="H247" t="s">
        <v>1139</v>
      </c>
      <c r="I247">
        <v>7410</v>
      </c>
      <c r="J247" t="s">
        <v>1140</v>
      </c>
      <c r="K247">
        <v>741001</v>
      </c>
      <c r="L247" t="s">
        <v>1140</v>
      </c>
      <c r="M247" t="s">
        <v>1141</v>
      </c>
      <c r="O247" t="s">
        <v>1142</v>
      </c>
      <c r="Q247" t="s">
        <v>769</v>
      </c>
      <c r="S247" t="s">
        <v>770</v>
      </c>
      <c r="T247">
        <v>35</v>
      </c>
      <c r="U247" t="s">
        <v>817</v>
      </c>
      <c r="V247" t="s">
        <v>772</v>
      </c>
      <c r="W247">
        <v>2900</v>
      </c>
      <c r="Z247" t="s">
        <v>788</v>
      </c>
      <c r="AA247">
        <v>0</v>
      </c>
      <c r="AB247">
        <v>0</v>
      </c>
      <c r="AC247">
        <v>0</v>
      </c>
      <c r="AD247">
        <v>0</v>
      </c>
      <c r="AE247">
        <v>0</v>
      </c>
      <c r="AF247">
        <v>1</v>
      </c>
      <c r="HW247" t="s">
        <v>906</v>
      </c>
      <c r="HX247">
        <v>0</v>
      </c>
      <c r="HY247">
        <v>0</v>
      </c>
      <c r="HZ247">
        <v>0</v>
      </c>
      <c r="IA247">
        <v>1</v>
      </c>
      <c r="IB247">
        <v>0</v>
      </c>
      <c r="LF247" t="s">
        <v>774</v>
      </c>
      <c r="LG247" t="s">
        <v>775</v>
      </c>
      <c r="LH247">
        <v>10</v>
      </c>
      <c r="LI247">
        <v>15000</v>
      </c>
      <c r="LJ247" t="s">
        <v>1381</v>
      </c>
      <c r="LK247" t="s">
        <v>1381</v>
      </c>
      <c r="LL247" t="s">
        <v>1382</v>
      </c>
      <c r="LM247" t="s">
        <v>825</v>
      </c>
      <c r="LO247" t="s">
        <v>797</v>
      </c>
      <c r="LP247" t="s">
        <v>4433</v>
      </c>
      <c r="LQ247" t="s">
        <v>779</v>
      </c>
      <c r="LS247">
        <v>74</v>
      </c>
      <c r="LT247" t="s">
        <v>1150</v>
      </c>
      <c r="LU247" t="s">
        <v>1146</v>
      </c>
      <c r="LV247" t="s">
        <v>779</v>
      </c>
      <c r="LX247">
        <v>74</v>
      </c>
      <c r="LY247" t="s">
        <v>1150</v>
      </c>
      <c r="LZ247" t="s">
        <v>1146</v>
      </c>
      <c r="MA247">
        <v>2</v>
      </c>
      <c r="MB247">
        <v>1</v>
      </c>
      <c r="MC247" t="s">
        <v>783</v>
      </c>
      <c r="MD247" t="s">
        <v>833</v>
      </c>
      <c r="MF247" t="s">
        <v>785</v>
      </c>
      <c r="MP247" t="s">
        <v>785</v>
      </c>
      <c r="NF247" t="s">
        <v>815</v>
      </c>
      <c r="OB247" t="s">
        <v>906</v>
      </c>
      <c r="OC247">
        <v>0</v>
      </c>
      <c r="OD247">
        <v>0</v>
      </c>
      <c r="OE247">
        <v>0</v>
      </c>
      <c r="OF247">
        <v>1</v>
      </c>
      <c r="OG247">
        <v>0</v>
      </c>
      <c r="OH247" t="s">
        <v>5515</v>
      </c>
      <c r="OI247">
        <v>0</v>
      </c>
      <c r="OJ247">
        <v>0</v>
      </c>
      <c r="OK247">
        <v>0</v>
      </c>
      <c r="OL247">
        <v>0</v>
      </c>
      <c r="OM247">
        <v>0</v>
      </c>
      <c r="ON247">
        <v>1</v>
      </c>
      <c r="OO247">
        <v>0</v>
      </c>
      <c r="OP247">
        <v>0</v>
      </c>
      <c r="OQ247">
        <v>0</v>
      </c>
      <c r="OR247">
        <v>1</v>
      </c>
      <c r="OS247">
        <v>0</v>
      </c>
      <c r="OT247">
        <v>0</v>
      </c>
      <c r="OU247">
        <v>0</v>
      </c>
      <c r="OW247" t="s">
        <v>788</v>
      </c>
      <c r="OX247">
        <v>0</v>
      </c>
      <c r="OY247">
        <v>0</v>
      </c>
      <c r="OZ247">
        <v>0</v>
      </c>
      <c r="PA247">
        <v>0</v>
      </c>
      <c r="PB247">
        <v>0</v>
      </c>
      <c r="PC247">
        <v>1</v>
      </c>
      <c r="WQ247" t="s">
        <v>789</v>
      </c>
      <c r="WR247">
        <v>1</v>
      </c>
      <c r="WS247">
        <v>0</v>
      </c>
      <c r="WT247">
        <v>0</v>
      </c>
      <c r="WU247">
        <v>0</v>
      </c>
      <c r="WV247">
        <v>0</v>
      </c>
      <c r="WW247">
        <v>0</v>
      </c>
      <c r="WX247">
        <v>0</v>
      </c>
      <c r="WY247">
        <v>0</v>
      </c>
      <c r="WZ247">
        <v>0</v>
      </c>
      <c r="XA247">
        <v>0</v>
      </c>
      <c r="XB247">
        <v>0</v>
      </c>
      <c r="XC247">
        <v>0</v>
      </c>
      <c r="XD247">
        <v>0</v>
      </c>
      <c r="XF247" t="s">
        <v>785</v>
      </c>
      <c r="XH247" t="s">
        <v>829</v>
      </c>
      <c r="XI247">
        <v>1</v>
      </c>
      <c r="XJ247">
        <v>0</v>
      </c>
      <c r="XK247">
        <v>0</v>
      </c>
      <c r="XL247">
        <v>0</v>
      </c>
      <c r="XM247">
        <v>0</v>
      </c>
      <c r="XN247">
        <v>0</v>
      </c>
      <c r="XO247">
        <v>0</v>
      </c>
      <c r="XP247">
        <v>0</v>
      </c>
      <c r="XQ247">
        <v>0</v>
      </c>
      <c r="XS247" t="s">
        <v>803</v>
      </c>
      <c r="XT247">
        <v>1</v>
      </c>
      <c r="XU247">
        <v>0</v>
      </c>
      <c r="XV247">
        <v>0</v>
      </c>
      <c r="XW247">
        <v>0</v>
      </c>
      <c r="XX247">
        <v>0</v>
      </c>
      <c r="XY247">
        <v>0</v>
      </c>
      <c r="XZ247">
        <v>0</v>
      </c>
      <c r="YA247">
        <v>0</v>
      </c>
      <c r="YC247" t="s">
        <v>785</v>
      </c>
      <c r="YD247" t="s">
        <v>1108</v>
      </c>
      <c r="YE247">
        <v>0</v>
      </c>
      <c r="YF247">
        <v>1</v>
      </c>
      <c r="YG247">
        <v>0</v>
      </c>
      <c r="YH247">
        <v>0</v>
      </c>
      <c r="YI247">
        <v>0</v>
      </c>
      <c r="YJ247">
        <v>0</v>
      </c>
      <c r="YL247" t="s">
        <v>792</v>
      </c>
      <c r="YM247">
        <v>1</v>
      </c>
      <c r="YN247">
        <v>0</v>
      </c>
      <c r="YO247">
        <v>0</v>
      </c>
      <c r="YP247">
        <v>0</v>
      </c>
      <c r="YQ247">
        <v>0</v>
      </c>
      <c r="YR247">
        <v>0</v>
      </c>
      <c r="YS247">
        <v>0</v>
      </c>
      <c r="YT247">
        <v>0</v>
      </c>
      <c r="YU247">
        <v>0</v>
      </c>
      <c r="YV247">
        <v>0</v>
      </c>
      <c r="YW247">
        <v>0</v>
      </c>
      <c r="YY247" t="s">
        <v>823</v>
      </c>
      <c r="ZA247" t="s">
        <v>775</v>
      </c>
      <c r="ZB247">
        <v>1</v>
      </c>
      <c r="ZC247">
        <v>0</v>
      </c>
      <c r="ZD247">
        <v>0</v>
      </c>
      <c r="ZE247">
        <v>0</v>
      </c>
      <c r="ZF247">
        <v>0</v>
      </c>
      <c r="ZG247">
        <v>0</v>
      </c>
      <c r="ZH247">
        <v>0</v>
      </c>
      <c r="ZI247">
        <v>0</v>
      </c>
      <c r="ZK247" t="s">
        <v>794</v>
      </c>
      <c r="AAL247">
        <v>706400501</v>
      </c>
      <c r="AAM247" t="s">
        <v>5514</v>
      </c>
      <c r="AAN247">
        <v>45923.612256944398</v>
      </c>
      <c r="AAQ247" t="s">
        <v>795</v>
      </c>
      <c r="AAR247" t="s">
        <v>796</v>
      </c>
      <c r="AAS247" t="s">
        <v>5440</v>
      </c>
      <c r="AAU247">
        <v>60</v>
      </c>
    </row>
    <row r="248" spans="1:723" x14ac:dyDescent="0.35">
      <c r="A248" s="38">
        <v>45924.4414995486</v>
      </c>
      <c r="B248" s="38">
        <v>45924.447147048602</v>
      </c>
      <c r="C248" s="38">
        <v>45924</v>
      </c>
      <c r="D248" t="s">
        <v>5439</v>
      </c>
      <c r="E248" t="s">
        <v>764</v>
      </c>
      <c r="F248" s="38">
        <v>45924</v>
      </c>
      <c r="G248">
        <v>61</v>
      </c>
      <c r="H248" t="s">
        <v>765</v>
      </c>
      <c r="I248">
        <v>6103</v>
      </c>
      <c r="J248" t="s">
        <v>766</v>
      </c>
      <c r="K248">
        <v>610303</v>
      </c>
      <c r="L248" t="s">
        <v>766</v>
      </c>
      <c r="M248" t="s">
        <v>767</v>
      </c>
      <c r="O248" t="s">
        <v>5986</v>
      </c>
      <c r="Q248" t="s">
        <v>769</v>
      </c>
      <c r="S248" t="s">
        <v>770</v>
      </c>
      <c r="T248">
        <v>33</v>
      </c>
      <c r="U248" t="s">
        <v>771</v>
      </c>
      <c r="V248" t="s">
        <v>772</v>
      </c>
      <c r="W248">
        <v>3000</v>
      </c>
      <c r="Z248" t="s">
        <v>788</v>
      </c>
      <c r="AA248">
        <v>0</v>
      </c>
      <c r="AB248">
        <v>0</v>
      </c>
      <c r="AC248">
        <v>0</v>
      </c>
      <c r="AD248">
        <v>0</v>
      </c>
      <c r="AE248">
        <v>0</v>
      </c>
      <c r="AF248">
        <v>1</v>
      </c>
      <c r="HW248" t="s">
        <v>863</v>
      </c>
      <c r="HX248">
        <v>0</v>
      </c>
      <c r="HY248">
        <v>1</v>
      </c>
      <c r="HZ248">
        <v>0</v>
      </c>
      <c r="IA248">
        <v>0</v>
      </c>
      <c r="IB248">
        <v>0</v>
      </c>
      <c r="JD248" t="s">
        <v>774</v>
      </c>
      <c r="JE248" t="s">
        <v>775</v>
      </c>
      <c r="JF248" t="s">
        <v>864</v>
      </c>
      <c r="JH248">
        <v>25000</v>
      </c>
      <c r="JI248" t="s">
        <v>865</v>
      </c>
      <c r="JJ248" t="s">
        <v>865</v>
      </c>
      <c r="JK248" t="s">
        <v>1001</v>
      </c>
      <c r="JL248" t="s">
        <v>867</v>
      </c>
      <c r="JN248" t="s">
        <v>868</v>
      </c>
      <c r="JP248" t="s">
        <v>779</v>
      </c>
      <c r="JR248">
        <v>61</v>
      </c>
      <c r="JS248" t="s">
        <v>781</v>
      </c>
      <c r="JT248" t="s">
        <v>782</v>
      </c>
      <c r="JU248" t="s">
        <v>869</v>
      </c>
      <c r="JZ248">
        <v>7</v>
      </c>
      <c r="KA248">
        <v>1</v>
      </c>
      <c r="KB248" t="s">
        <v>783</v>
      </c>
      <c r="KC248" t="s">
        <v>827</v>
      </c>
      <c r="MF248" t="s">
        <v>785</v>
      </c>
      <c r="MP248" t="s">
        <v>770</v>
      </c>
      <c r="MQ248" t="s">
        <v>6032</v>
      </c>
      <c r="MR248">
        <v>1</v>
      </c>
      <c r="MS248">
        <v>0</v>
      </c>
      <c r="MT248">
        <v>0</v>
      </c>
      <c r="MU248">
        <v>0</v>
      </c>
      <c r="MV248">
        <v>0</v>
      </c>
      <c r="MW248">
        <v>0</v>
      </c>
      <c r="MX248">
        <v>0</v>
      </c>
      <c r="MY248">
        <v>0</v>
      </c>
      <c r="MZ248">
        <v>0</v>
      </c>
      <c r="NA248">
        <v>1</v>
      </c>
      <c r="NB248">
        <v>0</v>
      </c>
      <c r="NC248">
        <v>0</v>
      </c>
      <c r="ND248">
        <v>0</v>
      </c>
      <c r="NF248" t="s">
        <v>787</v>
      </c>
      <c r="OW248" t="s">
        <v>788</v>
      </c>
      <c r="OX248">
        <v>0</v>
      </c>
      <c r="OY248">
        <v>0</v>
      </c>
      <c r="OZ248">
        <v>0</v>
      </c>
      <c r="PA248">
        <v>0</v>
      </c>
      <c r="PB248">
        <v>0</v>
      </c>
      <c r="PC248">
        <v>1</v>
      </c>
      <c r="WQ248" t="s">
        <v>985</v>
      </c>
      <c r="WR248">
        <v>0</v>
      </c>
      <c r="WS248">
        <v>0</v>
      </c>
      <c r="WT248">
        <v>0</v>
      </c>
      <c r="WU248">
        <v>0</v>
      </c>
      <c r="WV248">
        <v>0</v>
      </c>
      <c r="WW248">
        <v>0</v>
      </c>
      <c r="WX248">
        <v>0</v>
      </c>
      <c r="WY248">
        <v>0</v>
      </c>
      <c r="WZ248">
        <v>0</v>
      </c>
      <c r="XA248">
        <v>1</v>
      </c>
      <c r="XB248">
        <v>0</v>
      </c>
      <c r="XC248">
        <v>0</v>
      </c>
      <c r="XD248">
        <v>0</v>
      </c>
      <c r="XF248" t="s">
        <v>785</v>
      </c>
      <c r="XH248" t="s">
        <v>822</v>
      </c>
      <c r="XI248">
        <v>0</v>
      </c>
      <c r="XJ248">
        <v>0</v>
      </c>
      <c r="XK248">
        <v>0</v>
      </c>
      <c r="XL248">
        <v>0</v>
      </c>
      <c r="XM248">
        <v>0</v>
      </c>
      <c r="XN248">
        <v>1</v>
      </c>
      <c r="XO248">
        <v>0</v>
      </c>
      <c r="XP248">
        <v>0</v>
      </c>
      <c r="XQ248">
        <v>0</v>
      </c>
      <c r="XS248" t="s">
        <v>803</v>
      </c>
      <c r="XT248">
        <v>1</v>
      </c>
      <c r="XU248">
        <v>0</v>
      </c>
      <c r="XV248">
        <v>0</v>
      </c>
      <c r="XW248">
        <v>0</v>
      </c>
      <c r="XX248">
        <v>0</v>
      </c>
      <c r="XY248">
        <v>0</v>
      </c>
      <c r="XZ248">
        <v>0</v>
      </c>
      <c r="YA248">
        <v>0</v>
      </c>
      <c r="YC248" t="s">
        <v>785</v>
      </c>
      <c r="YD248" t="s">
        <v>816</v>
      </c>
      <c r="YE248">
        <v>1</v>
      </c>
      <c r="YF248">
        <v>0</v>
      </c>
      <c r="YG248">
        <v>0</v>
      </c>
      <c r="YH248">
        <v>1</v>
      </c>
      <c r="YI248">
        <v>0</v>
      </c>
      <c r="YJ248">
        <v>0</v>
      </c>
      <c r="YL248" t="s">
        <v>1306</v>
      </c>
      <c r="YM248">
        <v>0</v>
      </c>
      <c r="YN248">
        <v>1</v>
      </c>
      <c r="YO248">
        <v>0</v>
      </c>
      <c r="YP248">
        <v>0</v>
      </c>
      <c r="YQ248">
        <v>0</v>
      </c>
      <c r="YR248">
        <v>0</v>
      </c>
      <c r="YS248">
        <v>0</v>
      </c>
      <c r="YT248">
        <v>0</v>
      </c>
      <c r="YU248">
        <v>0</v>
      </c>
      <c r="YV248">
        <v>0</v>
      </c>
      <c r="YW248">
        <v>0</v>
      </c>
      <c r="YY248" t="s">
        <v>874</v>
      </c>
      <c r="ZA248" t="s">
        <v>775</v>
      </c>
      <c r="ZB248">
        <v>1</v>
      </c>
      <c r="ZC248">
        <v>0</v>
      </c>
      <c r="ZD248">
        <v>0</v>
      </c>
      <c r="ZE248">
        <v>0</v>
      </c>
      <c r="ZF248">
        <v>0</v>
      </c>
      <c r="ZG248">
        <v>0</v>
      </c>
      <c r="ZH248">
        <v>0</v>
      </c>
      <c r="ZI248">
        <v>0</v>
      </c>
      <c r="ZK248" t="s">
        <v>843</v>
      </c>
      <c r="ZL248" t="s">
        <v>905</v>
      </c>
      <c r="ZM248">
        <v>0</v>
      </c>
      <c r="ZN248">
        <v>0</v>
      </c>
      <c r="ZO248">
        <v>0</v>
      </c>
      <c r="ZP248">
        <v>0</v>
      </c>
      <c r="ZQ248">
        <v>0</v>
      </c>
      <c r="ZR248">
        <v>0</v>
      </c>
      <c r="ZS248">
        <v>1</v>
      </c>
      <c r="AAL248">
        <v>706774483</v>
      </c>
      <c r="AAM248" t="s">
        <v>6033</v>
      </c>
      <c r="AAN248">
        <v>45924.5615972222</v>
      </c>
      <c r="AAQ248" t="s">
        <v>795</v>
      </c>
      <c r="AAR248" t="s">
        <v>796</v>
      </c>
      <c r="AAS248" t="s">
        <v>5440</v>
      </c>
      <c r="AAU248">
        <v>61</v>
      </c>
    </row>
    <row r="249" spans="1:723" x14ac:dyDescent="0.35">
      <c r="A249" s="38">
        <v>45924.4346311111</v>
      </c>
      <c r="B249" s="38">
        <v>45924.447435231501</v>
      </c>
      <c r="C249" s="38">
        <v>45924</v>
      </c>
      <c r="D249" t="s">
        <v>5439</v>
      </c>
      <c r="E249" t="s">
        <v>764</v>
      </c>
      <c r="F249" s="38">
        <v>45924</v>
      </c>
      <c r="G249">
        <v>61</v>
      </c>
      <c r="H249" t="s">
        <v>765</v>
      </c>
      <c r="I249">
        <v>6103</v>
      </c>
      <c r="J249" t="s">
        <v>766</v>
      </c>
      <c r="K249">
        <v>610303</v>
      </c>
      <c r="L249" t="s">
        <v>766</v>
      </c>
      <c r="M249" t="s">
        <v>767</v>
      </c>
      <c r="O249" t="s">
        <v>5986</v>
      </c>
      <c r="Q249" t="s">
        <v>769</v>
      </c>
      <c r="S249" t="s">
        <v>770</v>
      </c>
      <c r="T249">
        <v>51</v>
      </c>
      <c r="U249" t="s">
        <v>817</v>
      </c>
      <c r="V249" t="s">
        <v>772</v>
      </c>
      <c r="W249">
        <v>3000</v>
      </c>
      <c r="Z249" t="s">
        <v>788</v>
      </c>
      <c r="AA249">
        <v>0</v>
      </c>
      <c r="AB249">
        <v>0</v>
      </c>
      <c r="AC249">
        <v>0</v>
      </c>
      <c r="AD249">
        <v>0</v>
      </c>
      <c r="AE249">
        <v>0</v>
      </c>
      <c r="AF249">
        <v>1</v>
      </c>
      <c r="HW249" t="s">
        <v>788</v>
      </c>
      <c r="HX249">
        <v>0</v>
      </c>
      <c r="HY249">
        <v>0</v>
      </c>
      <c r="HZ249">
        <v>0</v>
      </c>
      <c r="IA249">
        <v>0</v>
      </c>
      <c r="IB249">
        <v>1</v>
      </c>
      <c r="OW249" t="s">
        <v>876</v>
      </c>
      <c r="OX249">
        <v>0</v>
      </c>
      <c r="OY249">
        <v>0</v>
      </c>
      <c r="OZ249">
        <v>0</v>
      </c>
      <c r="PA249">
        <v>0</v>
      </c>
      <c r="PB249">
        <v>1</v>
      </c>
      <c r="PC249">
        <v>0</v>
      </c>
      <c r="RZ249" t="s">
        <v>774</v>
      </c>
      <c r="SA249" t="s">
        <v>775</v>
      </c>
      <c r="SB249" t="s">
        <v>877</v>
      </c>
      <c r="SD249">
        <v>3000</v>
      </c>
      <c r="SE249" t="s">
        <v>922</v>
      </c>
      <c r="SF249" t="s">
        <v>922</v>
      </c>
      <c r="SG249" t="s">
        <v>833</v>
      </c>
      <c r="SH249" t="s">
        <v>922</v>
      </c>
      <c r="SJ249" t="s">
        <v>779</v>
      </c>
      <c r="SL249">
        <v>61</v>
      </c>
      <c r="SM249">
        <v>6103</v>
      </c>
      <c r="SN249">
        <v>610303</v>
      </c>
      <c r="SO249" t="s">
        <v>879</v>
      </c>
      <c r="ST249">
        <v>14</v>
      </c>
      <c r="SU249">
        <v>1</v>
      </c>
      <c r="SV249" t="s">
        <v>783</v>
      </c>
      <c r="SW249" t="s">
        <v>870</v>
      </c>
      <c r="TX249" t="s">
        <v>785</v>
      </c>
      <c r="UH249" t="s">
        <v>770</v>
      </c>
      <c r="UI249" t="s">
        <v>786</v>
      </c>
      <c r="UJ249">
        <v>0</v>
      </c>
      <c r="UK249">
        <v>0</v>
      </c>
      <c r="UL249">
        <v>0</v>
      </c>
      <c r="UM249">
        <v>0</v>
      </c>
      <c r="UN249">
        <v>0</v>
      </c>
      <c r="UO249">
        <v>0</v>
      </c>
      <c r="UP249">
        <v>0</v>
      </c>
      <c r="UQ249">
        <v>0</v>
      </c>
      <c r="UR249">
        <v>0</v>
      </c>
      <c r="US249">
        <v>1</v>
      </c>
      <c r="UT249">
        <v>0</v>
      </c>
      <c r="UU249">
        <v>0</v>
      </c>
      <c r="UV249">
        <v>0</v>
      </c>
      <c r="UX249" t="s">
        <v>787</v>
      </c>
      <c r="WQ249" t="s">
        <v>4550</v>
      </c>
      <c r="WR249">
        <v>0</v>
      </c>
      <c r="WS249">
        <v>0</v>
      </c>
      <c r="WT249">
        <v>0</v>
      </c>
      <c r="WU249">
        <v>0</v>
      </c>
      <c r="WV249">
        <v>0</v>
      </c>
      <c r="WW249">
        <v>0</v>
      </c>
      <c r="WX249">
        <v>0</v>
      </c>
      <c r="WY249">
        <v>0</v>
      </c>
      <c r="WZ249">
        <v>1</v>
      </c>
      <c r="XA249">
        <v>1</v>
      </c>
      <c r="XB249">
        <v>0</v>
      </c>
      <c r="XC249">
        <v>0</v>
      </c>
      <c r="XD249">
        <v>0</v>
      </c>
      <c r="XF249" t="s">
        <v>785</v>
      </c>
      <c r="XH249" t="s">
        <v>822</v>
      </c>
      <c r="XI249">
        <v>0</v>
      </c>
      <c r="XJ249">
        <v>0</v>
      </c>
      <c r="XK249">
        <v>0</v>
      </c>
      <c r="XL249">
        <v>0</v>
      </c>
      <c r="XM249">
        <v>0</v>
      </c>
      <c r="XN249">
        <v>1</v>
      </c>
      <c r="XO249">
        <v>0</v>
      </c>
      <c r="XP249">
        <v>0</v>
      </c>
      <c r="XQ249">
        <v>0</v>
      </c>
      <c r="XS249" t="s">
        <v>873</v>
      </c>
      <c r="XT249">
        <v>0</v>
      </c>
      <c r="XU249">
        <v>1</v>
      </c>
      <c r="XV249">
        <v>0</v>
      </c>
      <c r="XW249">
        <v>0</v>
      </c>
      <c r="XX249">
        <v>0</v>
      </c>
      <c r="XY249">
        <v>0</v>
      </c>
      <c r="XZ249">
        <v>0</v>
      </c>
      <c r="YA249">
        <v>0</v>
      </c>
      <c r="YC249" t="s">
        <v>785</v>
      </c>
      <c r="YD249" t="s">
        <v>791</v>
      </c>
      <c r="YE249">
        <v>1</v>
      </c>
      <c r="YF249">
        <v>0</v>
      </c>
      <c r="YG249">
        <v>0</v>
      </c>
      <c r="YH249">
        <v>0</v>
      </c>
      <c r="YI249">
        <v>0</v>
      </c>
      <c r="YJ249">
        <v>0</v>
      </c>
      <c r="YL249" t="s">
        <v>792</v>
      </c>
      <c r="YM249">
        <v>1</v>
      </c>
      <c r="YN249">
        <v>0</v>
      </c>
      <c r="YO249">
        <v>0</v>
      </c>
      <c r="YP249">
        <v>0</v>
      </c>
      <c r="YQ249">
        <v>0</v>
      </c>
      <c r="YR249">
        <v>0</v>
      </c>
      <c r="YS249">
        <v>0</v>
      </c>
      <c r="YT249">
        <v>0</v>
      </c>
      <c r="YU249">
        <v>0</v>
      </c>
      <c r="YV249">
        <v>0</v>
      </c>
      <c r="YW249">
        <v>0</v>
      </c>
      <c r="YY249" t="s">
        <v>823</v>
      </c>
      <c r="ZA249" t="s">
        <v>775</v>
      </c>
      <c r="ZB249">
        <v>1</v>
      </c>
      <c r="ZC249">
        <v>0</v>
      </c>
      <c r="ZD249">
        <v>0</v>
      </c>
      <c r="ZE249">
        <v>0</v>
      </c>
      <c r="ZF249">
        <v>0</v>
      </c>
      <c r="ZG249">
        <v>0</v>
      </c>
      <c r="ZH249">
        <v>0</v>
      </c>
      <c r="ZI249">
        <v>0</v>
      </c>
      <c r="ZK249" t="s">
        <v>804</v>
      </c>
      <c r="ZU249" t="s">
        <v>805</v>
      </c>
      <c r="ZV249">
        <v>0</v>
      </c>
      <c r="ZW249">
        <v>0</v>
      </c>
      <c r="ZX249">
        <v>0</v>
      </c>
      <c r="ZY249">
        <v>0</v>
      </c>
      <c r="ZZ249">
        <v>0</v>
      </c>
      <c r="AAA249">
        <v>0</v>
      </c>
      <c r="AAB249">
        <v>0</v>
      </c>
      <c r="AAC249">
        <v>1</v>
      </c>
      <c r="AAL249">
        <v>706774503</v>
      </c>
      <c r="AAM249" t="s">
        <v>6034</v>
      </c>
      <c r="AAN249">
        <v>45924.561620370398</v>
      </c>
      <c r="AAQ249" t="s">
        <v>795</v>
      </c>
      <c r="AAR249" t="s">
        <v>796</v>
      </c>
      <c r="AAS249" t="s">
        <v>5440</v>
      </c>
      <c r="AAU249">
        <v>62</v>
      </c>
    </row>
    <row r="250" spans="1:723" x14ac:dyDescent="0.35">
      <c r="A250" s="38">
        <v>45924.448516828699</v>
      </c>
      <c r="B250" s="38">
        <v>45924.451946713001</v>
      </c>
      <c r="C250" s="38">
        <v>45924</v>
      </c>
      <c r="D250" t="s">
        <v>5439</v>
      </c>
      <c r="E250" t="s">
        <v>764</v>
      </c>
      <c r="F250" s="38">
        <v>45924</v>
      </c>
      <c r="G250">
        <v>61</v>
      </c>
      <c r="H250" t="s">
        <v>765</v>
      </c>
      <c r="I250">
        <v>6103</v>
      </c>
      <c r="J250" t="s">
        <v>766</v>
      </c>
      <c r="K250">
        <v>610303</v>
      </c>
      <c r="L250" t="s">
        <v>766</v>
      </c>
      <c r="M250" t="s">
        <v>767</v>
      </c>
      <c r="O250" t="s">
        <v>930</v>
      </c>
      <c r="Q250" t="s">
        <v>769</v>
      </c>
      <c r="S250" t="s">
        <v>770</v>
      </c>
      <c r="T250">
        <v>999</v>
      </c>
      <c r="U250" t="s">
        <v>771</v>
      </c>
      <c r="V250" t="s">
        <v>910</v>
      </c>
      <c r="W250">
        <v>2900</v>
      </c>
      <c r="Z250" t="s">
        <v>788</v>
      </c>
      <c r="AA250">
        <v>0</v>
      </c>
      <c r="AB250">
        <v>0</v>
      </c>
      <c r="AC250">
        <v>0</v>
      </c>
      <c r="AD250">
        <v>0</v>
      </c>
      <c r="AE250">
        <v>0</v>
      </c>
      <c r="AF250">
        <v>1</v>
      </c>
      <c r="HW250" t="s">
        <v>863</v>
      </c>
      <c r="HX250">
        <v>0</v>
      </c>
      <c r="HY250">
        <v>1</v>
      </c>
      <c r="HZ250">
        <v>0</v>
      </c>
      <c r="IA250">
        <v>0</v>
      </c>
      <c r="IB250">
        <v>0</v>
      </c>
      <c r="JD250" t="s">
        <v>774</v>
      </c>
      <c r="JE250" t="s">
        <v>775</v>
      </c>
      <c r="JF250" t="s">
        <v>864</v>
      </c>
      <c r="JH250">
        <v>25000</v>
      </c>
      <c r="JI250" t="s">
        <v>865</v>
      </c>
      <c r="JJ250" t="s">
        <v>865</v>
      </c>
      <c r="JK250" t="s">
        <v>866</v>
      </c>
      <c r="JL250" t="s">
        <v>867</v>
      </c>
      <c r="JN250" t="s">
        <v>868</v>
      </c>
      <c r="JP250" t="s">
        <v>779</v>
      </c>
      <c r="JR250">
        <v>61</v>
      </c>
      <c r="JS250" t="s">
        <v>781</v>
      </c>
      <c r="JT250" t="s">
        <v>782</v>
      </c>
      <c r="JU250" t="s">
        <v>869</v>
      </c>
      <c r="JZ250">
        <v>7</v>
      </c>
      <c r="KA250">
        <v>1</v>
      </c>
      <c r="KB250" t="s">
        <v>783</v>
      </c>
      <c r="KC250" t="s">
        <v>827</v>
      </c>
      <c r="MF250" t="s">
        <v>785</v>
      </c>
      <c r="MP250" t="s">
        <v>770</v>
      </c>
      <c r="MQ250" t="s">
        <v>828</v>
      </c>
      <c r="MR250">
        <v>0</v>
      </c>
      <c r="MS250">
        <v>0</v>
      </c>
      <c r="MT250">
        <v>0</v>
      </c>
      <c r="MU250">
        <v>0</v>
      </c>
      <c r="MV250">
        <v>0</v>
      </c>
      <c r="MW250">
        <v>0</v>
      </c>
      <c r="MX250">
        <v>0</v>
      </c>
      <c r="MY250">
        <v>0</v>
      </c>
      <c r="MZ250">
        <v>0</v>
      </c>
      <c r="NA250">
        <v>1</v>
      </c>
      <c r="NB250">
        <v>1</v>
      </c>
      <c r="NC250">
        <v>0</v>
      </c>
      <c r="ND250">
        <v>0</v>
      </c>
      <c r="NF250" t="s">
        <v>787</v>
      </c>
      <c r="OW250" t="s">
        <v>788</v>
      </c>
      <c r="OX250">
        <v>0</v>
      </c>
      <c r="OY250">
        <v>0</v>
      </c>
      <c r="OZ250">
        <v>0</v>
      </c>
      <c r="PA250">
        <v>0</v>
      </c>
      <c r="PB250">
        <v>0</v>
      </c>
      <c r="PC250">
        <v>1</v>
      </c>
      <c r="WQ250" t="s">
        <v>1664</v>
      </c>
      <c r="WR250">
        <v>0</v>
      </c>
      <c r="WS250">
        <v>0</v>
      </c>
      <c r="WT250">
        <v>0</v>
      </c>
      <c r="WU250">
        <v>0</v>
      </c>
      <c r="WV250">
        <v>0</v>
      </c>
      <c r="WW250">
        <v>0</v>
      </c>
      <c r="WX250">
        <v>0</v>
      </c>
      <c r="WY250">
        <v>0</v>
      </c>
      <c r="WZ250">
        <v>1</v>
      </c>
      <c r="XA250">
        <v>0</v>
      </c>
      <c r="XB250">
        <v>0</v>
      </c>
      <c r="XC250">
        <v>0</v>
      </c>
      <c r="XD250">
        <v>0</v>
      </c>
      <c r="XF250" t="s">
        <v>785</v>
      </c>
      <c r="XH250" t="s">
        <v>802</v>
      </c>
      <c r="XI250">
        <v>0</v>
      </c>
      <c r="XJ250">
        <v>0</v>
      </c>
      <c r="XK250">
        <v>0</v>
      </c>
      <c r="XL250">
        <v>0</v>
      </c>
      <c r="XM250">
        <v>1</v>
      </c>
      <c r="XN250">
        <v>0</v>
      </c>
      <c r="XO250">
        <v>0</v>
      </c>
      <c r="XP250">
        <v>0</v>
      </c>
      <c r="XQ250">
        <v>0</v>
      </c>
      <c r="XS250" t="s">
        <v>873</v>
      </c>
      <c r="XT250">
        <v>0</v>
      </c>
      <c r="XU250">
        <v>1</v>
      </c>
      <c r="XV250">
        <v>0</v>
      </c>
      <c r="XW250">
        <v>0</v>
      </c>
      <c r="XX250">
        <v>0</v>
      </c>
      <c r="XY250">
        <v>0</v>
      </c>
      <c r="XZ250">
        <v>0</v>
      </c>
      <c r="YA250">
        <v>0</v>
      </c>
      <c r="YC250" t="s">
        <v>785</v>
      </c>
      <c r="YD250" t="s">
        <v>1061</v>
      </c>
      <c r="YE250">
        <v>1</v>
      </c>
      <c r="YF250">
        <v>0</v>
      </c>
      <c r="YG250">
        <v>0</v>
      </c>
      <c r="YH250">
        <v>1</v>
      </c>
      <c r="YI250">
        <v>0</v>
      </c>
      <c r="YJ250">
        <v>0</v>
      </c>
      <c r="YL250" t="s">
        <v>792</v>
      </c>
      <c r="YM250">
        <v>1</v>
      </c>
      <c r="YN250">
        <v>0</v>
      </c>
      <c r="YO250">
        <v>0</v>
      </c>
      <c r="YP250">
        <v>0</v>
      </c>
      <c r="YQ250">
        <v>0</v>
      </c>
      <c r="YR250">
        <v>0</v>
      </c>
      <c r="YS250">
        <v>0</v>
      </c>
      <c r="YT250">
        <v>0</v>
      </c>
      <c r="YU250">
        <v>0</v>
      </c>
      <c r="YV250">
        <v>0</v>
      </c>
      <c r="YW250">
        <v>0</v>
      </c>
      <c r="YY250" t="s">
        <v>874</v>
      </c>
      <c r="ZA250" t="s">
        <v>775</v>
      </c>
      <c r="ZB250">
        <v>1</v>
      </c>
      <c r="ZC250">
        <v>0</v>
      </c>
      <c r="ZD250">
        <v>0</v>
      </c>
      <c r="ZE250">
        <v>0</v>
      </c>
      <c r="ZF250">
        <v>0</v>
      </c>
      <c r="ZG250">
        <v>0</v>
      </c>
      <c r="ZH250">
        <v>0</v>
      </c>
      <c r="ZI250">
        <v>0</v>
      </c>
      <c r="ZK250" t="s">
        <v>843</v>
      </c>
      <c r="ZL250" t="s">
        <v>1588</v>
      </c>
      <c r="ZM250">
        <v>0</v>
      </c>
      <c r="ZN250">
        <v>1</v>
      </c>
      <c r="ZO250">
        <v>0</v>
      </c>
      <c r="ZP250">
        <v>0</v>
      </c>
      <c r="ZQ250">
        <v>0</v>
      </c>
      <c r="ZR250">
        <v>0</v>
      </c>
      <c r="ZS250">
        <v>0</v>
      </c>
      <c r="AAL250">
        <v>706774533</v>
      </c>
      <c r="AAM250" t="s">
        <v>5516</v>
      </c>
      <c r="AAN250">
        <v>45924.561666666697</v>
      </c>
      <c r="AAQ250" t="s">
        <v>795</v>
      </c>
      <c r="AAR250" t="s">
        <v>796</v>
      </c>
      <c r="AAS250" t="s">
        <v>5440</v>
      </c>
      <c r="AAU250">
        <v>63</v>
      </c>
    </row>
    <row r="251" spans="1:723" x14ac:dyDescent="0.35">
      <c r="A251" s="38">
        <v>45924.452047407402</v>
      </c>
      <c r="B251" s="38">
        <v>45924.455793553199</v>
      </c>
      <c r="C251" s="38">
        <v>45924</v>
      </c>
      <c r="D251" t="s">
        <v>5439</v>
      </c>
      <c r="E251" t="s">
        <v>764</v>
      </c>
      <c r="F251" s="38">
        <v>45924</v>
      </c>
      <c r="G251">
        <v>61</v>
      </c>
      <c r="H251" t="s">
        <v>765</v>
      </c>
      <c r="I251">
        <v>6103</v>
      </c>
      <c r="J251" t="s">
        <v>766</v>
      </c>
      <c r="K251">
        <v>610303</v>
      </c>
      <c r="L251" t="s">
        <v>766</v>
      </c>
      <c r="M251" t="s">
        <v>767</v>
      </c>
      <c r="O251" t="s">
        <v>5986</v>
      </c>
      <c r="Q251" t="s">
        <v>769</v>
      </c>
      <c r="S251" t="s">
        <v>770</v>
      </c>
      <c r="T251">
        <v>27</v>
      </c>
      <c r="U251" t="s">
        <v>771</v>
      </c>
      <c r="V251" t="s">
        <v>772</v>
      </c>
      <c r="W251">
        <v>2900</v>
      </c>
      <c r="Z251" t="s">
        <v>788</v>
      </c>
      <c r="AA251">
        <v>0</v>
      </c>
      <c r="AB251">
        <v>0</v>
      </c>
      <c r="AC251">
        <v>0</v>
      </c>
      <c r="AD251">
        <v>0</v>
      </c>
      <c r="AE251">
        <v>0</v>
      </c>
      <c r="AF251">
        <v>1</v>
      </c>
      <c r="HW251" t="s">
        <v>788</v>
      </c>
      <c r="HX251">
        <v>0</v>
      </c>
      <c r="HY251">
        <v>0</v>
      </c>
      <c r="HZ251">
        <v>0</v>
      </c>
      <c r="IA251">
        <v>0</v>
      </c>
      <c r="IB251">
        <v>1</v>
      </c>
      <c r="OW251" t="s">
        <v>876</v>
      </c>
      <c r="OX251">
        <v>0</v>
      </c>
      <c r="OY251">
        <v>0</v>
      </c>
      <c r="OZ251">
        <v>0</v>
      </c>
      <c r="PA251">
        <v>0</v>
      </c>
      <c r="PB251">
        <v>1</v>
      </c>
      <c r="PC251">
        <v>0</v>
      </c>
      <c r="RZ251" t="s">
        <v>774</v>
      </c>
      <c r="SA251" t="s">
        <v>775</v>
      </c>
      <c r="SB251" t="s">
        <v>877</v>
      </c>
      <c r="SD251">
        <v>3000</v>
      </c>
      <c r="SE251" t="s">
        <v>922</v>
      </c>
      <c r="SF251" t="s">
        <v>922</v>
      </c>
      <c r="SG251" t="s">
        <v>923</v>
      </c>
      <c r="SH251" t="s">
        <v>922</v>
      </c>
      <c r="SJ251" t="s">
        <v>779</v>
      </c>
      <c r="SL251">
        <v>61</v>
      </c>
      <c r="SM251">
        <v>6103</v>
      </c>
      <c r="SN251">
        <v>610303</v>
      </c>
      <c r="SO251" t="s">
        <v>879</v>
      </c>
      <c r="ST251">
        <v>7</v>
      </c>
      <c r="SU251">
        <v>1</v>
      </c>
      <c r="SV251" t="s">
        <v>783</v>
      </c>
      <c r="SW251" t="s">
        <v>827</v>
      </c>
      <c r="TX251" t="s">
        <v>785</v>
      </c>
      <c r="UH251" t="s">
        <v>770</v>
      </c>
      <c r="UI251" t="s">
        <v>786</v>
      </c>
      <c r="UJ251">
        <v>0</v>
      </c>
      <c r="UK251">
        <v>0</v>
      </c>
      <c r="UL251">
        <v>0</v>
      </c>
      <c r="UM251">
        <v>0</v>
      </c>
      <c r="UN251">
        <v>0</v>
      </c>
      <c r="UO251">
        <v>0</v>
      </c>
      <c r="UP251">
        <v>0</v>
      </c>
      <c r="UQ251">
        <v>0</v>
      </c>
      <c r="UR251">
        <v>0</v>
      </c>
      <c r="US251">
        <v>1</v>
      </c>
      <c r="UT251">
        <v>0</v>
      </c>
      <c r="UU251">
        <v>0</v>
      </c>
      <c r="UV251">
        <v>0</v>
      </c>
      <c r="UX251" t="s">
        <v>787</v>
      </c>
      <c r="WQ251" t="s">
        <v>1003</v>
      </c>
      <c r="WR251">
        <v>0</v>
      </c>
      <c r="WS251">
        <v>0</v>
      </c>
      <c r="WT251">
        <v>0</v>
      </c>
      <c r="WU251">
        <v>0</v>
      </c>
      <c r="WV251">
        <v>0</v>
      </c>
      <c r="WW251">
        <v>0</v>
      </c>
      <c r="WX251">
        <v>0</v>
      </c>
      <c r="WY251">
        <v>1</v>
      </c>
      <c r="WZ251">
        <v>0</v>
      </c>
      <c r="XA251">
        <v>0</v>
      </c>
      <c r="XB251">
        <v>0</v>
      </c>
      <c r="XC251">
        <v>0</v>
      </c>
      <c r="XD251">
        <v>0</v>
      </c>
      <c r="XF251" t="s">
        <v>785</v>
      </c>
      <c r="XH251" t="s">
        <v>829</v>
      </c>
      <c r="XI251">
        <v>1</v>
      </c>
      <c r="XJ251">
        <v>0</v>
      </c>
      <c r="XK251">
        <v>0</v>
      </c>
      <c r="XL251">
        <v>0</v>
      </c>
      <c r="XM251">
        <v>0</v>
      </c>
      <c r="XN251">
        <v>0</v>
      </c>
      <c r="XO251">
        <v>0</v>
      </c>
      <c r="XP251">
        <v>0</v>
      </c>
      <c r="XQ251">
        <v>0</v>
      </c>
      <c r="XS251" t="s">
        <v>873</v>
      </c>
      <c r="XT251">
        <v>0</v>
      </c>
      <c r="XU251">
        <v>1</v>
      </c>
      <c r="XV251">
        <v>0</v>
      </c>
      <c r="XW251">
        <v>0</v>
      </c>
      <c r="XX251">
        <v>0</v>
      </c>
      <c r="XY251">
        <v>0</v>
      </c>
      <c r="XZ251">
        <v>0</v>
      </c>
      <c r="YA251">
        <v>0</v>
      </c>
      <c r="YC251" t="s">
        <v>785</v>
      </c>
      <c r="YD251" t="s">
        <v>6035</v>
      </c>
      <c r="YE251">
        <v>1</v>
      </c>
      <c r="YF251">
        <v>0</v>
      </c>
      <c r="YG251">
        <v>1</v>
      </c>
      <c r="YH251">
        <v>1</v>
      </c>
      <c r="YI251">
        <v>0</v>
      </c>
      <c r="YJ251">
        <v>0</v>
      </c>
      <c r="YL251" t="s">
        <v>792</v>
      </c>
      <c r="YM251">
        <v>1</v>
      </c>
      <c r="YN251">
        <v>0</v>
      </c>
      <c r="YO251">
        <v>0</v>
      </c>
      <c r="YP251">
        <v>0</v>
      </c>
      <c r="YQ251">
        <v>0</v>
      </c>
      <c r="YR251">
        <v>0</v>
      </c>
      <c r="YS251">
        <v>0</v>
      </c>
      <c r="YT251">
        <v>0</v>
      </c>
      <c r="YU251">
        <v>0</v>
      </c>
      <c r="YV251">
        <v>0</v>
      </c>
      <c r="YW251">
        <v>0</v>
      </c>
      <c r="YY251" t="s">
        <v>874</v>
      </c>
      <c r="ZA251" t="s">
        <v>775</v>
      </c>
      <c r="ZB251">
        <v>1</v>
      </c>
      <c r="ZC251">
        <v>0</v>
      </c>
      <c r="ZD251">
        <v>0</v>
      </c>
      <c r="ZE251">
        <v>0</v>
      </c>
      <c r="ZF251">
        <v>0</v>
      </c>
      <c r="ZG251">
        <v>0</v>
      </c>
      <c r="ZH251">
        <v>0</v>
      </c>
      <c r="ZI251">
        <v>0</v>
      </c>
      <c r="ZK251" t="s">
        <v>843</v>
      </c>
      <c r="ZL251" t="s">
        <v>875</v>
      </c>
      <c r="ZM251">
        <v>0</v>
      </c>
      <c r="ZN251">
        <v>0</v>
      </c>
      <c r="ZO251">
        <v>1</v>
      </c>
      <c r="ZP251">
        <v>0</v>
      </c>
      <c r="ZQ251">
        <v>0</v>
      </c>
      <c r="ZR251">
        <v>0</v>
      </c>
      <c r="ZS251">
        <v>0</v>
      </c>
      <c r="AAL251">
        <v>706774565</v>
      </c>
      <c r="AAM251" t="s">
        <v>6036</v>
      </c>
      <c r="AAN251">
        <v>45924.561724537001</v>
      </c>
      <c r="AAQ251" t="s">
        <v>795</v>
      </c>
      <c r="AAR251" t="s">
        <v>796</v>
      </c>
      <c r="AAS251" t="s">
        <v>5440</v>
      </c>
      <c r="AAU251">
        <v>64</v>
      </c>
    </row>
    <row r="252" spans="1:723" x14ac:dyDescent="0.35">
      <c r="A252" s="38">
        <v>45924.457097523104</v>
      </c>
      <c r="B252" s="38">
        <v>45924.460789513898</v>
      </c>
      <c r="C252" s="38">
        <v>45924</v>
      </c>
      <c r="D252" t="s">
        <v>5439</v>
      </c>
      <c r="E252" t="s">
        <v>764</v>
      </c>
      <c r="F252" s="38">
        <v>45924</v>
      </c>
      <c r="G252">
        <v>61</v>
      </c>
      <c r="H252" t="s">
        <v>765</v>
      </c>
      <c r="I252">
        <v>6103</v>
      </c>
      <c r="J252" t="s">
        <v>766</v>
      </c>
      <c r="K252">
        <v>610303</v>
      </c>
      <c r="L252" t="s">
        <v>766</v>
      </c>
      <c r="M252" t="s">
        <v>767</v>
      </c>
      <c r="O252" t="s">
        <v>930</v>
      </c>
      <c r="Q252" t="s">
        <v>769</v>
      </c>
      <c r="S252" t="s">
        <v>770</v>
      </c>
      <c r="T252">
        <v>36</v>
      </c>
      <c r="U252" t="s">
        <v>817</v>
      </c>
      <c r="V252" t="s">
        <v>772</v>
      </c>
      <c r="W252">
        <v>2900</v>
      </c>
      <c r="Z252" t="s">
        <v>788</v>
      </c>
      <c r="AA252">
        <v>0</v>
      </c>
      <c r="AB252">
        <v>0</v>
      </c>
      <c r="AC252">
        <v>0</v>
      </c>
      <c r="AD252">
        <v>0</v>
      </c>
      <c r="AE252">
        <v>0</v>
      </c>
      <c r="AF252">
        <v>1</v>
      </c>
      <c r="HW252" t="s">
        <v>806</v>
      </c>
      <c r="HX252">
        <v>1</v>
      </c>
      <c r="HY252">
        <v>0</v>
      </c>
      <c r="HZ252">
        <v>0</v>
      </c>
      <c r="IA252">
        <v>0</v>
      </c>
      <c r="IB252">
        <v>0</v>
      </c>
      <c r="IC252" t="s">
        <v>774</v>
      </c>
      <c r="ID252" t="s">
        <v>775</v>
      </c>
      <c r="IE252" t="s">
        <v>808</v>
      </c>
      <c r="IG252">
        <v>2500</v>
      </c>
      <c r="IH252" t="s">
        <v>920</v>
      </c>
      <c r="II252" t="s">
        <v>920</v>
      </c>
      <c r="IJ252" t="s">
        <v>921</v>
      </c>
      <c r="IK252" t="s">
        <v>809</v>
      </c>
      <c r="IM252" t="s">
        <v>963</v>
      </c>
      <c r="IO252" t="s">
        <v>779</v>
      </c>
      <c r="IQ252">
        <v>61</v>
      </c>
      <c r="IR252">
        <v>6103</v>
      </c>
      <c r="IS252" t="s">
        <v>782</v>
      </c>
      <c r="IT252" t="s">
        <v>800</v>
      </c>
      <c r="IY252">
        <v>7</v>
      </c>
      <c r="IZ252">
        <v>1</v>
      </c>
      <c r="JA252" t="s">
        <v>783</v>
      </c>
      <c r="JB252" t="s">
        <v>827</v>
      </c>
      <c r="MF252" t="s">
        <v>785</v>
      </c>
      <c r="MP252" t="s">
        <v>770</v>
      </c>
      <c r="MQ252" t="s">
        <v>1305</v>
      </c>
      <c r="MR252">
        <v>0</v>
      </c>
      <c r="MS252">
        <v>0</v>
      </c>
      <c r="MT252">
        <v>0</v>
      </c>
      <c r="MU252">
        <v>0</v>
      </c>
      <c r="MV252">
        <v>0</v>
      </c>
      <c r="MW252">
        <v>0</v>
      </c>
      <c r="MX252">
        <v>0</v>
      </c>
      <c r="MY252">
        <v>0</v>
      </c>
      <c r="MZ252">
        <v>1</v>
      </c>
      <c r="NA252">
        <v>0</v>
      </c>
      <c r="NB252">
        <v>0</v>
      </c>
      <c r="NC252">
        <v>0</v>
      </c>
      <c r="ND252">
        <v>0</v>
      </c>
      <c r="NF252" t="s">
        <v>815</v>
      </c>
      <c r="OB252" t="s">
        <v>806</v>
      </c>
      <c r="OC252">
        <v>1</v>
      </c>
      <c r="OD252">
        <v>0</v>
      </c>
      <c r="OE252">
        <v>0</v>
      </c>
      <c r="OF252">
        <v>0</v>
      </c>
      <c r="OG252">
        <v>0</v>
      </c>
      <c r="OH252" t="s">
        <v>1870</v>
      </c>
      <c r="OI252">
        <v>0</v>
      </c>
      <c r="OJ252">
        <v>0</v>
      </c>
      <c r="OK252">
        <v>0</v>
      </c>
      <c r="OL252">
        <v>0</v>
      </c>
      <c r="OM252">
        <v>0</v>
      </c>
      <c r="ON252">
        <v>0</v>
      </c>
      <c r="OO252">
        <v>1</v>
      </c>
      <c r="OP252">
        <v>0</v>
      </c>
      <c r="OQ252">
        <v>0</v>
      </c>
      <c r="OR252">
        <v>0</v>
      </c>
      <c r="OS252">
        <v>0</v>
      </c>
      <c r="OT252">
        <v>0</v>
      </c>
      <c r="OU252">
        <v>0</v>
      </c>
      <c r="OW252" t="s">
        <v>788</v>
      </c>
      <c r="OX252">
        <v>0</v>
      </c>
      <c r="OY252">
        <v>0</v>
      </c>
      <c r="OZ252">
        <v>0</v>
      </c>
      <c r="PA252">
        <v>0</v>
      </c>
      <c r="PB252">
        <v>0</v>
      </c>
      <c r="PC252">
        <v>1</v>
      </c>
      <c r="WQ252" t="s">
        <v>1664</v>
      </c>
      <c r="WR252">
        <v>0</v>
      </c>
      <c r="WS252">
        <v>0</v>
      </c>
      <c r="WT252">
        <v>0</v>
      </c>
      <c r="WU252">
        <v>0</v>
      </c>
      <c r="WV252">
        <v>0</v>
      </c>
      <c r="WW252">
        <v>0</v>
      </c>
      <c r="WX252">
        <v>0</v>
      </c>
      <c r="WY252">
        <v>0</v>
      </c>
      <c r="WZ252">
        <v>1</v>
      </c>
      <c r="XA252">
        <v>0</v>
      </c>
      <c r="XB252">
        <v>0</v>
      </c>
      <c r="XC252">
        <v>0</v>
      </c>
      <c r="XD252">
        <v>0</v>
      </c>
      <c r="XF252" t="s">
        <v>785</v>
      </c>
      <c r="XH252" t="s">
        <v>822</v>
      </c>
      <c r="XI252">
        <v>0</v>
      </c>
      <c r="XJ252">
        <v>0</v>
      </c>
      <c r="XK252">
        <v>0</v>
      </c>
      <c r="XL252">
        <v>0</v>
      </c>
      <c r="XM252">
        <v>0</v>
      </c>
      <c r="XN252">
        <v>1</v>
      </c>
      <c r="XO252">
        <v>0</v>
      </c>
      <c r="XP252">
        <v>0</v>
      </c>
      <c r="XQ252">
        <v>0</v>
      </c>
      <c r="XS252" t="s">
        <v>873</v>
      </c>
      <c r="XT252">
        <v>0</v>
      </c>
      <c r="XU252">
        <v>1</v>
      </c>
      <c r="XV252">
        <v>0</v>
      </c>
      <c r="XW252">
        <v>0</v>
      </c>
      <c r="XX252">
        <v>0</v>
      </c>
      <c r="XY252">
        <v>0</v>
      </c>
      <c r="XZ252">
        <v>0</v>
      </c>
      <c r="YA252">
        <v>0</v>
      </c>
      <c r="YC252" t="s">
        <v>785</v>
      </c>
      <c r="YD252" t="s">
        <v>1061</v>
      </c>
      <c r="YE252">
        <v>1</v>
      </c>
      <c r="YF252">
        <v>0</v>
      </c>
      <c r="YG252">
        <v>0</v>
      </c>
      <c r="YH252">
        <v>1</v>
      </c>
      <c r="YI252">
        <v>0</v>
      </c>
      <c r="YJ252">
        <v>0</v>
      </c>
      <c r="YL252" t="s">
        <v>1306</v>
      </c>
      <c r="YM252">
        <v>0</v>
      </c>
      <c r="YN252">
        <v>1</v>
      </c>
      <c r="YO252">
        <v>0</v>
      </c>
      <c r="YP252">
        <v>0</v>
      </c>
      <c r="YQ252">
        <v>0</v>
      </c>
      <c r="YR252">
        <v>0</v>
      </c>
      <c r="YS252">
        <v>0</v>
      </c>
      <c r="YT252">
        <v>0</v>
      </c>
      <c r="YU252">
        <v>0</v>
      </c>
      <c r="YV252">
        <v>0</v>
      </c>
      <c r="YW252">
        <v>0</v>
      </c>
      <c r="YY252" t="s">
        <v>823</v>
      </c>
      <c r="ZA252" t="s">
        <v>775</v>
      </c>
      <c r="ZB252">
        <v>1</v>
      </c>
      <c r="ZC252">
        <v>0</v>
      </c>
      <c r="ZD252">
        <v>0</v>
      </c>
      <c r="ZE252">
        <v>0</v>
      </c>
      <c r="ZF252">
        <v>0</v>
      </c>
      <c r="ZG252">
        <v>0</v>
      </c>
      <c r="ZH252">
        <v>0</v>
      </c>
      <c r="ZI252">
        <v>0</v>
      </c>
      <c r="ZK252" t="s">
        <v>843</v>
      </c>
      <c r="ZL252" t="s">
        <v>875</v>
      </c>
      <c r="ZM252">
        <v>0</v>
      </c>
      <c r="ZN252">
        <v>0</v>
      </c>
      <c r="ZO252">
        <v>1</v>
      </c>
      <c r="ZP252">
        <v>0</v>
      </c>
      <c r="ZQ252">
        <v>0</v>
      </c>
      <c r="ZR252">
        <v>0</v>
      </c>
      <c r="ZS252">
        <v>0</v>
      </c>
      <c r="AAL252">
        <v>706774598</v>
      </c>
      <c r="AAM252" t="s">
        <v>5517</v>
      </c>
      <c r="AAN252">
        <v>45924.5617824074</v>
      </c>
      <c r="AAQ252" t="s">
        <v>795</v>
      </c>
      <c r="AAR252" t="s">
        <v>796</v>
      </c>
      <c r="AAS252" t="s">
        <v>5440</v>
      </c>
      <c r="AAU252">
        <v>65</v>
      </c>
    </row>
    <row r="253" spans="1:723" x14ac:dyDescent="0.35">
      <c r="A253" s="38">
        <v>45924.461128310199</v>
      </c>
      <c r="B253" s="38">
        <v>45924.465100266199</v>
      </c>
      <c r="C253" s="38">
        <v>45924</v>
      </c>
      <c r="D253" t="s">
        <v>5439</v>
      </c>
      <c r="E253" t="s">
        <v>764</v>
      </c>
      <c r="F253" s="38">
        <v>45924</v>
      </c>
      <c r="G253">
        <v>61</v>
      </c>
      <c r="H253" t="s">
        <v>765</v>
      </c>
      <c r="I253">
        <v>6103</v>
      </c>
      <c r="J253" t="s">
        <v>766</v>
      </c>
      <c r="K253">
        <v>610303</v>
      </c>
      <c r="L253" t="s">
        <v>766</v>
      </c>
      <c r="M253" t="s">
        <v>767</v>
      </c>
      <c r="O253" t="s">
        <v>5986</v>
      </c>
      <c r="Q253" t="s">
        <v>769</v>
      </c>
      <c r="S253" t="s">
        <v>770</v>
      </c>
      <c r="T253">
        <v>23</v>
      </c>
      <c r="U253" t="s">
        <v>771</v>
      </c>
      <c r="V253" t="s">
        <v>772</v>
      </c>
      <c r="W253">
        <v>2950</v>
      </c>
      <c r="Z253" t="s">
        <v>788</v>
      </c>
      <c r="AA253">
        <v>0</v>
      </c>
      <c r="AB253">
        <v>0</v>
      </c>
      <c r="AC253">
        <v>0</v>
      </c>
      <c r="AD253">
        <v>0</v>
      </c>
      <c r="AE253">
        <v>0</v>
      </c>
      <c r="AF253">
        <v>1</v>
      </c>
      <c r="HW253" t="s">
        <v>806</v>
      </c>
      <c r="HX253">
        <v>1</v>
      </c>
      <c r="HY253">
        <v>0</v>
      </c>
      <c r="HZ253">
        <v>0</v>
      </c>
      <c r="IA253">
        <v>0</v>
      </c>
      <c r="IB253">
        <v>0</v>
      </c>
      <c r="IC253" t="s">
        <v>774</v>
      </c>
      <c r="ID253" t="s">
        <v>775</v>
      </c>
      <c r="IE253" t="s">
        <v>808</v>
      </c>
      <c r="IG253">
        <v>3000</v>
      </c>
      <c r="IH253" t="s">
        <v>959</v>
      </c>
      <c r="II253" t="s">
        <v>959</v>
      </c>
      <c r="IJ253" t="s">
        <v>1666</v>
      </c>
      <c r="IK253" t="s">
        <v>922</v>
      </c>
      <c r="IM253" t="s">
        <v>963</v>
      </c>
      <c r="IO253" t="s">
        <v>779</v>
      </c>
      <c r="IQ253">
        <v>61</v>
      </c>
      <c r="IR253">
        <v>6103</v>
      </c>
      <c r="IS253" t="s">
        <v>782</v>
      </c>
      <c r="IT253" t="s">
        <v>800</v>
      </c>
      <c r="IY253">
        <v>30</v>
      </c>
      <c r="IZ253">
        <v>1</v>
      </c>
      <c r="JA253" t="s">
        <v>783</v>
      </c>
      <c r="JB253" t="s">
        <v>1038</v>
      </c>
      <c r="MF253" t="s">
        <v>785</v>
      </c>
      <c r="MP253" t="s">
        <v>770</v>
      </c>
      <c r="MQ253" t="s">
        <v>849</v>
      </c>
      <c r="MR253">
        <v>0</v>
      </c>
      <c r="MS253">
        <v>1</v>
      </c>
      <c r="MT253">
        <v>0</v>
      </c>
      <c r="MU253">
        <v>0</v>
      </c>
      <c r="MV253">
        <v>0</v>
      </c>
      <c r="MW253">
        <v>0</v>
      </c>
      <c r="MX253">
        <v>0</v>
      </c>
      <c r="MY253">
        <v>0</v>
      </c>
      <c r="MZ253">
        <v>0</v>
      </c>
      <c r="NA253">
        <v>0</v>
      </c>
      <c r="NB253">
        <v>0</v>
      </c>
      <c r="NC253">
        <v>0</v>
      </c>
      <c r="ND253">
        <v>0</v>
      </c>
      <c r="NF253" t="s">
        <v>834</v>
      </c>
      <c r="NG253" t="s">
        <v>806</v>
      </c>
      <c r="NH253">
        <v>1</v>
      </c>
      <c r="NI253">
        <v>0</v>
      </c>
      <c r="NJ253">
        <v>0</v>
      </c>
      <c r="NK253">
        <v>0</v>
      </c>
      <c r="NL253">
        <v>0</v>
      </c>
      <c r="NM253" t="s">
        <v>1051</v>
      </c>
      <c r="NN253">
        <v>0</v>
      </c>
      <c r="NO253">
        <v>0</v>
      </c>
      <c r="NP253">
        <v>0</v>
      </c>
      <c r="NQ253">
        <v>0</v>
      </c>
      <c r="NR253">
        <v>1</v>
      </c>
      <c r="NS253">
        <v>0</v>
      </c>
      <c r="NT253">
        <v>0</v>
      </c>
      <c r="NU253">
        <v>0</v>
      </c>
      <c r="NV253">
        <v>0</v>
      </c>
      <c r="NW253">
        <v>0</v>
      </c>
      <c r="NX253">
        <v>0</v>
      </c>
      <c r="NY253">
        <v>0</v>
      </c>
      <c r="NZ253">
        <v>0</v>
      </c>
      <c r="OW253" t="s">
        <v>788</v>
      </c>
      <c r="OX253">
        <v>0</v>
      </c>
      <c r="OY253">
        <v>0</v>
      </c>
      <c r="OZ253">
        <v>0</v>
      </c>
      <c r="PA253">
        <v>0</v>
      </c>
      <c r="PB253">
        <v>0</v>
      </c>
      <c r="PC253">
        <v>1</v>
      </c>
      <c r="WQ253" t="s">
        <v>4550</v>
      </c>
      <c r="WR253">
        <v>0</v>
      </c>
      <c r="WS253">
        <v>0</v>
      </c>
      <c r="WT253">
        <v>0</v>
      </c>
      <c r="WU253">
        <v>0</v>
      </c>
      <c r="WV253">
        <v>0</v>
      </c>
      <c r="WW253">
        <v>0</v>
      </c>
      <c r="WX253">
        <v>0</v>
      </c>
      <c r="WY253">
        <v>0</v>
      </c>
      <c r="WZ253">
        <v>1</v>
      </c>
      <c r="XA253">
        <v>1</v>
      </c>
      <c r="XB253">
        <v>0</v>
      </c>
      <c r="XC253">
        <v>0</v>
      </c>
      <c r="XD253">
        <v>0</v>
      </c>
      <c r="XF253" t="s">
        <v>785</v>
      </c>
      <c r="XH253" t="s">
        <v>6037</v>
      </c>
      <c r="XI253">
        <v>0</v>
      </c>
      <c r="XJ253">
        <v>0</v>
      </c>
      <c r="XK253">
        <v>0</v>
      </c>
      <c r="XL253">
        <v>1</v>
      </c>
      <c r="XM253">
        <v>0</v>
      </c>
      <c r="XN253">
        <v>1</v>
      </c>
      <c r="XO253">
        <v>0</v>
      </c>
      <c r="XP253">
        <v>0</v>
      </c>
      <c r="XQ253">
        <v>0</v>
      </c>
      <c r="XS253" t="s">
        <v>873</v>
      </c>
      <c r="XT253">
        <v>0</v>
      </c>
      <c r="XU253">
        <v>1</v>
      </c>
      <c r="XV253">
        <v>0</v>
      </c>
      <c r="XW253">
        <v>0</v>
      </c>
      <c r="XX253">
        <v>0</v>
      </c>
      <c r="XY253">
        <v>0</v>
      </c>
      <c r="XZ253">
        <v>0</v>
      </c>
      <c r="YA253">
        <v>0</v>
      </c>
      <c r="YC253" t="s">
        <v>785</v>
      </c>
      <c r="YD253" t="s">
        <v>816</v>
      </c>
      <c r="YE253">
        <v>1</v>
      </c>
      <c r="YF253">
        <v>0</v>
      </c>
      <c r="YG253">
        <v>0</v>
      </c>
      <c r="YH253">
        <v>1</v>
      </c>
      <c r="YI253">
        <v>0</v>
      </c>
      <c r="YJ253">
        <v>0</v>
      </c>
      <c r="YL253" t="s">
        <v>970</v>
      </c>
      <c r="YM253">
        <v>0</v>
      </c>
      <c r="YN253">
        <v>0</v>
      </c>
      <c r="YO253">
        <v>0</v>
      </c>
      <c r="YP253">
        <v>0</v>
      </c>
      <c r="YQ253">
        <v>0</v>
      </c>
      <c r="YR253">
        <v>0</v>
      </c>
      <c r="YS253">
        <v>0</v>
      </c>
      <c r="YT253">
        <v>1</v>
      </c>
      <c r="YU253">
        <v>0</v>
      </c>
      <c r="YV253">
        <v>0</v>
      </c>
      <c r="YW253">
        <v>0</v>
      </c>
      <c r="YY253" t="s">
        <v>874</v>
      </c>
      <c r="ZA253" t="s">
        <v>775</v>
      </c>
      <c r="ZB253">
        <v>1</v>
      </c>
      <c r="ZC253">
        <v>0</v>
      </c>
      <c r="ZD253">
        <v>0</v>
      </c>
      <c r="ZE253">
        <v>0</v>
      </c>
      <c r="ZF253">
        <v>0</v>
      </c>
      <c r="ZG253">
        <v>0</v>
      </c>
      <c r="ZH253">
        <v>0</v>
      </c>
      <c r="ZI253">
        <v>0</v>
      </c>
      <c r="ZK253" t="s">
        <v>843</v>
      </c>
      <c r="ZL253" t="s">
        <v>905</v>
      </c>
      <c r="ZM253">
        <v>0</v>
      </c>
      <c r="ZN253">
        <v>0</v>
      </c>
      <c r="ZO253">
        <v>0</v>
      </c>
      <c r="ZP253">
        <v>0</v>
      </c>
      <c r="ZQ253">
        <v>0</v>
      </c>
      <c r="ZR253">
        <v>0</v>
      </c>
      <c r="ZS253">
        <v>1</v>
      </c>
      <c r="AAL253">
        <v>706774617</v>
      </c>
      <c r="AAM253" t="s">
        <v>6038</v>
      </c>
      <c r="AAN253">
        <v>45924.561805555597</v>
      </c>
      <c r="AAQ253" t="s">
        <v>795</v>
      </c>
      <c r="AAR253" t="s">
        <v>796</v>
      </c>
      <c r="AAS253" t="s">
        <v>5440</v>
      </c>
      <c r="AAU253">
        <v>66</v>
      </c>
    </row>
    <row r="254" spans="1:723" x14ac:dyDescent="0.35">
      <c r="A254" s="38">
        <v>45924.435827893503</v>
      </c>
      <c r="B254" s="38">
        <v>45924.447281273096</v>
      </c>
      <c r="C254" s="38">
        <v>45924</v>
      </c>
      <c r="D254" t="s">
        <v>1172</v>
      </c>
      <c r="E254" t="s">
        <v>764</v>
      </c>
      <c r="F254" s="38">
        <v>45924</v>
      </c>
      <c r="G254">
        <v>61</v>
      </c>
      <c r="H254" t="s">
        <v>765</v>
      </c>
      <c r="I254">
        <v>6103</v>
      </c>
      <c r="J254" t="s">
        <v>766</v>
      </c>
      <c r="K254">
        <v>610303</v>
      </c>
      <c r="L254" t="s">
        <v>766</v>
      </c>
      <c r="M254" t="s">
        <v>767</v>
      </c>
      <c r="O254" t="s">
        <v>930</v>
      </c>
      <c r="Q254" t="s">
        <v>769</v>
      </c>
      <c r="S254" t="s">
        <v>770</v>
      </c>
      <c r="T254">
        <v>36</v>
      </c>
      <c r="U254" t="s">
        <v>771</v>
      </c>
      <c r="V254" t="s">
        <v>910</v>
      </c>
      <c r="W254">
        <v>3000</v>
      </c>
      <c r="Z254" t="s">
        <v>883</v>
      </c>
      <c r="AA254">
        <v>0</v>
      </c>
      <c r="AB254">
        <v>1</v>
      </c>
      <c r="AC254">
        <v>0</v>
      </c>
      <c r="AD254">
        <v>0</v>
      </c>
      <c r="AE254">
        <v>0</v>
      </c>
      <c r="AF254">
        <v>0</v>
      </c>
      <c r="BF254" t="s">
        <v>774</v>
      </c>
      <c r="BG254" t="s">
        <v>775</v>
      </c>
      <c r="BH254" t="s">
        <v>835</v>
      </c>
      <c r="BJ254">
        <v>1000</v>
      </c>
      <c r="BK254" t="s">
        <v>884</v>
      </c>
      <c r="BL254" t="s">
        <v>884</v>
      </c>
      <c r="BM254" t="s">
        <v>931</v>
      </c>
      <c r="BN254" t="s">
        <v>884</v>
      </c>
      <c r="BP254" t="s">
        <v>779</v>
      </c>
      <c r="BR254">
        <v>61</v>
      </c>
      <c r="BS254" t="s">
        <v>781</v>
      </c>
      <c r="BT254" t="s">
        <v>782</v>
      </c>
      <c r="BU254" t="s">
        <v>779</v>
      </c>
      <c r="BW254">
        <v>61</v>
      </c>
      <c r="BX254" t="s">
        <v>781</v>
      </c>
      <c r="BY254" t="s">
        <v>782</v>
      </c>
      <c r="BZ254">
        <v>5</v>
      </c>
      <c r="CA254">
        <v>2</v>
      </c>
      <c r="CB254" t="s">
        <v>783</v>
      </c>
      <c r="CC254" t="s">
        <v>886</v>
      </c>
      <c r="FD254" t="s">
        <v>785</v>
      </c>
      <c r="FN254" t="s">
        <v>785</v>
      </c>
      <c r="GD254" t="s">
        <v>787</v>
      </c>
      <c r="HW254" t="s">
        <v>788</v>
      </c>
      <c r="HX254">
        <v>0</v>
      </c>
      <c r="HY254">
        <v>0</v>
      </c>
      <c r="HZ254">
        <v>0</v>
      </c>
      <c r="IA254">
        <v>0</v>
      </c>
      <c r="IB254">
        <v>1</v>
      </c>
      <c r="OW254" t="s">
        <v>788</v>
      </c>
      <c r="OX254">
        <v>0</v>
      </c>
      <c r="OY254">
        <v>0</v>
      </c>
      <c r="OZ254">
        <v>0</v>
      </c>
      <c r="PA254">
        <v>0</v>
      </c>
      <c r="PB254">
        <v>0</v>
      </c>
      <c r="PC254">
        <v>1</v>
      </c>
      <c r="WQ254" t="s">
        <v>789</v>
      </c>
      <c r="WR254">
        <v>1</v>
      </c>
      <c r="WS254">
        <v>0</v>
      </c>
      <c r="WT254">
        <v>0</v>
      </c>
      <c r="WU254">
        <v>0</v>
      </c>
      <c r="WV254">
        <v>0</v>
      </c>
      <c r="WW254">
        <v>0</v>
      </c>
      <c r="WX254">
        <v>0</v>
      </c>
      <c r="WY254">
        <v>0</v>
      </c>
      <c r="WZ254">
        <v>0</v>
      </c>
      <c r="XA254">
        <v>0</v>
      </c>
      <c r="XB254">
        <v>0</v>
      </c>
      <c r="XC254">
        <v>0</v>
      </c>
      <c r="XD254">
        <v>0</v>
      </c>
      <c r="XF254" t="s">
        <v>785</v>
      </c>
      <c r="XH254" t="s">
        <v>829</v>
      </c>
      <c r="XI254">
        <v>1</v>
      </c>
      <c r="XJ254">
        <v>0</v>
      </c>
      <c r="XK254">
        <v>0</v>
      </c>
      <c r="XL254">
        <v>0</v>
      </c>
      <c r="XM254">
        <v>0</v>
      </c>
      <c r="XN254">
        <v>0</v>
      </c>
      <c r="XO254">
        <v>0</v>
      </c>
      <c r="XP254">
        <v>0</v>
      </c>
      <c r="XQ254">
        <v>0</v>
      </c>
      <c r="XS254" t="s">
        <v>803</v>
      </c>
      <c r="XT254">
        <v>1</v>
      </c>
      <c r="XU254">
        <v>0</v>
      </c>
      <c r="XV254">
        <v>0</v>
      </c>
      <c r="XW254">
        <v>0</v>
      </c>
      <c r="XX254">
        <v>0</v>
      </c>
      <c r="XY254">
        <v>0</v>
      </c>
      <c r="XZ254">
        <v>0</v>
      </c>
      <c r="YA254">
        <v>0</v>
      </c>
      <c r="YC254" t="s">
        <v>785</v>
      </c>
      <c r="YD254" t="s">
        <v>948</v>
      </c>
      <c r="YE254">
        <v>0</v>
      </c>
      <c r="YF254">
        <v>0</v>
      </c>
      <c r="YG254">
        <v>1</v>
      </c>
      <c r="YH254">
        <v>0</v>
      </c>
      <c r="YI254">
        <v>0</v>
      </c>
      <c r="YJ254">
        <v>0</v>
      </c>
      <c r="YL254" t="s">
        <v>792</v>
      </c>
      <c r="YM254">
        <v>1</v>
      </c>
      <c r="YN254">
        <v>0</v>
      </c>
      <c r="YO254">
        <v>0</v>
      </c>
      <c r="YP254">
        <v>0</v>
      </c>
      <c r="YQ254">
        <v>0</v>
      </c>
      <c r="YR254">
        <v>0</v>
      </c>
      <c r="YS254">
        <v>0</v>
      </c>
      <c r="YT254">
        <v>0</v>
      </c>
      <c r="YU254">
        <v>0</v>
      </c>
      <c r="YV254">
        <v>0</v>
      </c>
      <c r="YW254">
        <v>0</v>
      </c>
      <c r="YY254" t="s">
        <v>874</v>
      </c>
      <c r="ZA254" t="s">
        <v>775</v>
      </c>
      <c r="ZB254">
        <v>1</v>
      </c>
      <c r="ZC254">
        <v>0</v>
      </c>
      <c r="ZD254">
        <v>0</v>
      </c>
      <c r="ZE254">
        <v>0</v>
      </c>
      <c r="ZF254">
        <v>0</v>
      </c>
      <c r="ZG254">
        <v>0</v>
      </c>
      <c r="ZH254">
        <v>0</v>
      </c>
      <c r="ZI254">
        <v>0</v>
      </c>
      <c r="ZK254" t="s">
        <v>794</v>
      </c>
      <c r="AAL254">
        <v>706774618</v>
      </c>
      <c r="AAM254" t="s">
        <v>5518</v>
      </c>
      <c r="AAN254">
        <v>45924.561817129601</v>
      </c>
      <c r="AAQ254" t="s">
        <v>795</v>
      </c>
      <c r="AAR254" t="s">
        <v>796</v>
      </c>
      <c r="AAS254" t="s">
        <v>5440</v>
      </c>
      <c r="AAU254">
        <v>67</v>
      </c>
    </row>
    <row r="255" spans="1:723" x14ac:dyDescent="0.35">
      <c r="A255" s="38">
        <v>45924.4480263773</v>
      </c>
      <c r="B255" s="38">
        <v>45924.452140428199</v>
      </c>
      <c r="C255" s="38">
        <v>45924</v>
      </c>
      <c r="D255" t="s">
        <v>1172</v>
      </c>
      <c r="E255" t="s">
        <v>764</v>
      </c>
      <c r="F255" s="38">
        <v>45924</v>
      </c>
      <c r="G255">
        <v>61</v>
      </c>
      <c r="H255" t="s">
        <v>765</v>
      </c>
      <c r="I255">
        <v>6103</v>
      </c>
      <c r="J255" t="s">
        <v>766</v>
      </c>
      <c r="K255">
        <v>610303</v>
      </c>
      <c r="L255" t="s">
        <v>766</v>
      </c>
      <c r="M255" t="s">
        <v>767</v>
      </c>
      <c r="O255" t="s">
        <v>930</v>
      </c>
      <c r="Q255" t="s">
        <v>769</v>
      </c>
      <c r="S255" t="s">
        <v>770</v>
      </c>
      <c r="T255">
        <v>28</v>
      </c>
      <c r="U255" t="s">
        <v>817</v>
      </c>
      <c r="V255" t="s">
        <v>910</v>
      </c>
      <c r="W255">
        <v>2900</v>
      </c>
      <c r="Z255" t="s">
        <v>788</v>
      </c>
      <c r="AA255">
        <v>0</v>
      </c>
      <c r="AB255">
        <v>0</v>
      </c>
      <c r="AC255">
        <v>0</v>
      </c>
      <c r="AD255">
        <v>0</v>
      </c>
      <c r="AE255">
        <v>0</v>
      </c>
      <c r="AF255">
        <v>1</v>
      </c>
      <c r="HW255" t="s">
        <v>788</v>
      </c>
      <c r="HX255">
        <v>0</v>
      </c>
      <c r="HY255">
        <v>0</v>
      </c>
      <c r="HZ255">
        <v>0</v>
      </c>
      <c r="IA255">
        <v>0</v>
      </c>
      <c r="IB255">
        <v>1</v>
      </c>
      <c r="OW255" t="s">
        <v>915</v>
      </c>
      <c r="OX255">
        <v>0</v>
      </c>
      <c r="OY255">
        <v>1</v>
      </c>
      <c r="OZ255">
        <v>0</v>
      </c>
      <c r="PA255">
        <v>0</v>
      </c>
      <c r="PB255">
        <v>0</v>
      </c>
      <c r="PC255">
        <v>0</v>
      </c>
      <c r="QC255" t="s">
        <v>774</v>
      </c>
      <c r="QD255" t="s">
        <v>775</v>
      </c>
      <c r="QE255" t="s">
        <v>770</v>
      </c>
      <c r="QG255">
        <v>29000</v>
      </c>
      <c r="QH255" t="s">
        <v>1017</v>
      </c>
      <c r="QI255" t="s">
        <v>1017</v>
      </c>
      <c r="QJ255" t="s">
        <v>1012</v>
      </c>
      <c r="QK255" t="s">
        <v>1018</v>
      </c>
      <c r="QM255" t="s">
        <v>779</v>
      </c>
      <c r="QO255">
        <v>61</v>
      </c>
      <c r="QP255">
        <v>6101</v>
      </c>
      <c r="QQ255">
        <v>610102</v>
      </c>
      <c r="QR255" t="s">
        <v>797</v>
      </c>
      <c r="QS255" t="s">
        <v>5470</v>
      </c>
      <c r="QW255">
        <v>30</v>
      </c>
      <c r="QX255">
        <v>3</v>
      </c>
      <c r="QY255" t="s">
        <v>783</v>
      </c>
      <c r="QZ255" t="s">
        <v>1524</v>
      </c>
      <c r="TX255" t="s">
        <v>785</v>
      </c>
      <c r="UH255" t="s">
        <v>785</v>
      </c>
      <c r="UX255" t="s">
        <v>787</v>
      </c>
      <c r="WQ255" t="s">
        <v>789</v>
      </c>
      <c r="WR255">
        <v>1</v>
      </c>
      <c r="WS255">
        <v>0</v>
      </c>
      <c r="WT255">
        <v>0</v>
      </c>
      <c r="WU255">
        <v>0</v>
      </c>
      <c r="WV255">
        <v>0</v>
      </c>
      <c r="WW255">
        <v>0</v>
      </c>
      <c r="WX255">
        <v>0</v>
      </c>
      <c r="WY255">
        <v>0</v>
      </c>
      <c r="WZ255">
        <v>0</v>
      </c>
      <c r="XA255">
        <v>0</v>
      </c>
      <c r="XB255">
        <v>0</v>
      </c>
      <c r="XC255">
        <v>0</v>
      </c>
      <c r="XD255">
        <v>0</v>
      </c>
      <c r="XF255" t="s">
        <v>785</v>
      </c>
      <c r="XH255" t="s">
        <v>829</v>
      </c>
      <c r="XI255">
        <v>1</v>
      </c>
      <c r="XJ255">
        <v>0</v>
      </c>
      <c r="XK255">
        <v>0</v>
      </c>
      <c r="XL255">
        <v>0</v>
      </c>
      <c r="XM255">
        <v>0</v>
      </c>
      <c r="XN255">
        <v>0</v>
      </c>
      <c r="XO255">
        <v>0</v>
      </c>
      <c r="XP255">
        <v>0</v>
      </c>
      <c r="XQ255">
        <v>0</v>
      </c>
      <c r="XS255" t="s">
        <v>803</v>
      </c>
      <c r="XT255">
        <v>1</v>
      </c>
      <c r="XU255">
        <v>0</v>
      </c>
      <c r="XV255">
        <v>0</v>
      </c>
      <c r="XW255">
        <v>0</v>
      </c>
      <c r="XX255">
        <v>0</v>
      </c>
      <c r="XY255">
        <v>0</v>
      </c>
      <c r="XZ255">
        <v>0</v>
      </c>
      <c r="YA255">
        <v>0</v>
      </c>
      <c r="YC255" t="s">
        <v>785</v>
      </c>
      <c r="YD255" t="s">
        <v>791</v>
      </c>
      <c r="YE255">
        <v>1</v>
      </c>
      <c r="YF255">
        <v>0</v>
      </c>
      <c r="YG255">
        <v>0</v>
      </c>
      <c r="YH255">
        <v>0</v>
      </c>
      <c r="YI255">
        <v>0</v>
      </c>
      <c r="YJ255">
        <v>0</v>
      </c>
      <c r="YL255" t="s">
        <v>792</v>
      </c>
      <c r="YM255">
        <v>1</v>
      </c>
      <c r="YN255">
        <v>0</v>
      </c>
      <c r="YO255">
        <v>0</v>
      </c>
      <c r="YP255">
        <v>0</v>
      </c>
      <c r="YQ255">
        <v>0</v>
      </c>
      <c r="YR255">
        <v>0</v>
      </c>
      <c r="YS255">
        <v>0</v>
      </c>
      <c r="YT255">
        <v>0</v>
      </c>
      <c r="YU255">
        <v>0</v>
      </c>
      <c r="YV255">
        <v>0</v>
      </c>
      <c r="YW255">
        <v>0</v>
      </c>
      <c r="YY255" t="s">
        <v>793</v>
      </c>
      <c r="ZA255" t="s">
        <v>898</v>
      </c>
      <c r="ZB255">
        <v>1</v>
      </c>
      <c r="ZC255">
        <v>1</v>
      </c>
      <c r="ZD255">
        <v>0</v>
      </c>
      <c r="ZE255">
        <v>0</v>
      </c>
      <c r="ZF255">
        <v>0</v>
      </c>
      <c r="ZG255">
        <v>0</v>
      </c>
      <c r="ZH255">
        <v>0</v>
      </c>
      <c r="ZI255">
        <v>0</v>
      </c>
      <c r="ZK255" t="s">
        <v>804</v>
      </c>
      <c r="ZU255" t="s">
        <v>797</v>
      </c>
      <c r="ZV255">
        <v>0</v>
      </c>
      <c r="ZW255">
        <v>0</v>
      </c>
      <c r="ZX255">
        <v>0</v>
      </c>
      <c r="ZY255">
        <v>0</v>
      </c>
      <c r="ZZ255">
        <v>0</v>
      </c>
      <c r="AAA255">
        <v>1</v>
      </c>
      <c r="AAB255">
        <v>0</v>
      </c>
      <c r="AAC255">
        <v>0</v>
      </c>
      <c r="AAD255" t="s">
        <v>5999</v>
      </c>
      <c r="AAL255">
        <v>706774625</v>
      </c>
      <c r="AAM255" t="s">
        <v>5519</v>
      </c>
      <c r="AAN255">
        <v>45924.5618287037</v>
      </c>
      <c r="AAQ255" t="s">
        <v>795</v>
      </c>
      <c r="AAR255" t="s">
        <v>796</v>
      </c>
      <c r="AAS255" t="s">
        <v>5440</v>
      </c>
      <c r="AAU255">
        <v>68</v>
      </c>
    </row>
    <row r="256" spans="1:723" x14ac:dyDescent="0.35">
      <c r="A256" s="38">
        <v>45924.465615115703</v>
      </c>
      <c r="B256" s="38">
        <v>45924.4698198611</v>
      </c>
      <c r="C256" s="38">
        <v>45924</v>
      </c>
      <c r="D256" t="s">
        <v>5439</v>
      </c>
      <c r="E256" t="s">
        <v>764</v>
      </c>
      <c r="F256" s="38">
        <v>45924</v>
      </c>
      <c r="G256">
        <v>61</v>
      </c>
      <c r="H256" t="s">
        <v>765</v>
      </c>
      <c r="I256">
        <v>6103</v>
      </c>
      <c r="J256" t="s">
        <v>766</v>
      </c>
      <c r="K256">
        <v>610303</v>
      </c>
      <c r="L256" t="s">
        <v>766</v>
      </c>
      <c r="M256" t="s">
        <v>767</v>
      </c>
      <c r="O256" t="s">
        <v>5986</v>
      </c>
      <c r="Q256" t="s">
        <v>769</v>
      </c>
      <c r="S256" t="s">
        <v>770</v>
      </c>
      <c r="T256">
        <v>25</v>
      </c>
      <c r="U256" t="s">
        <v>771</v>
      </c>
      <c r="V256" t="s">
        <v>772</v>
      </c>
      <c r="W256">
        <v>2900</v>
      </c>
      <c r="Z256" t="s">
        <v>788</v>
      </c>
      <c r="AA256">
        <v>0</v>
      </c>
      <c r="AB256">
        <v>0</v>
      </c>
      <c r="AC256">
        <v>0</v>
      </c>
      <c r="AD256">
        <v>0</v>
      </c>
      <c r="AE256">
        <v>0</v>
      </c>
      <c r="AF256">
        <v>1</v>
      </c>
      <c r="HW256" t="s">
        <v>863</v>
      </c>
      <c r="HX256">
        <v>0</v>
      </c>
      <c r="HY256">
        <v>1</v>
      </c>
      <c r="HZ256">
        <v>0</v>
      </c>
      <c r="IA256">
        <v>0</v>
      </c>
      <c r="IB256">
        <v>0</v>
      </c>
      <c r="JD256" t="s">
        <v>774</v>
      </c>
      <c r="JE256" t="s">
        <v>775</v>
      </c>
      <c r="JF256" t="s">
        <v>864</v>
      </c>
      <c r="JH256">
        <v>25500</v>
      </c>
      <c r="JI256" t="s">
        <v>4588</v>
      </c>
      <c r="JJ256" t="s">
        <v>4588</v>
      </c>
      <c r="JK256" t="s">
        <v>4589</v>
      </c>
      <c r="JL256" t="s">
        <v>4590</v>
      </c>
      <c r="JN256" t="s">
        <v>868</v>
      </c>
      <c r="JP256" t="s">
        <v>779</v>
      </c>
      <c r="JR256">
        <v>61</v>
      </c>
      <c r="JS256" t="s">
        <v>781</v>
      </c>
      <c r="JT256" t="s">
        <v>782</v>
      </c>
      <c r="JU256" t="s">
        <v>869</v>
      </c>
      <c r="JZ256">
        <v>5</v>
      </c>
      <c r="KA256">
        <v>1</v>
      </c>
      <c r="KB256" t="s">
        <v>783</v>
      </c>
      <c r="KC256" t="s">
        <v>820</v>
      </c>
      <c r="MF256" t="s">
        <v>785</v>
      </c>
      <c r="MP256" t="s">
        <v>770</v>
      </c>
      <c r="MQ256" t="s">
        <v>1587</v>
      </c>
      <c r="MR256">
        <v>0</v>
      </c>
      <c r="MS256">
        <v>0</v>
      </c>
      <c r="MT256">
        <v>0</v>
      </c>
      <c r="MU256">
        <v>0</v>
      </c>
      <c r="MV256">
        <v>0</v>
      </c>
      <c r="MW256">
        <v>0</v>
      </c>
      <c r="MX256">
        <v>0</v>
      </c>
      <c r="MY256">
        <v>0</v>
      </c>
      <c r="MZ256">
        <v>1</v>
      </c>
      <c r="NA256">
        <v>0</v>
      </c>
      <c r="NB256">
        <v>1</v>
      </c>
      <c r="NC256">
        <v>0</v>
      </c>
      <c r="ND256">
        <v>0</v>
      </c>
      <c r="NF256" t="s">
        <v>834</v>
      </c>
      <c r="NG256" t="s">
        <v>863</v>
      </c>
      <c r="NH256">
        <v>0</v>
      </c>
      <c r="NI256">
        <v>1</v>
      </c>
      <c r="NJ256">
        <v>0</v>
      </c>
      <c r="NK256">
        <v>0</v>
      </c>
      <c r="NL256">
        <v>0</v>
      </c>
      <c r="NM256" t="s">
        <v>1171</v>
      </c>
      <c r="NN256">
        <v>1</v>
      </c>
      <c r="NO256">
        <v>0</v>
      </c>
      <c r="NP256">
        <v>0</v>
      </c>
      <c r="NQ256">
        <v>0</v>
      </c>
      <c r="NR256">
        <v>0</v>
      </c>
      <c r="NS256">
        <v>0</v>
      </c>
      <c r="NT256">
        <v>0</v>
      </c>
      <c r="NU256">
        <v>0</v>
      </c>
      <c r="NV256">
        <v>0</v>
      </c>
      <c r="NW256">
        <v>0</v>
      </c>
      <c r="NX256">
        <v>0</v>
      </c>
      <c r="NY256">
        <v>0</v>
      </c>
      <c r="NZ256">
        <v>0</v>
      </c>
      <c r="OW256" t="s">
        <v>788</v>
      </c>
      <c r="OX256">
        <v>0</v>
      </c>
      <c r="OY256">
        <v>0</v>
      </c>
      <c r="OZ256">
        <v>0</v>
      </c>
      <c r="PA256">
        <v>0</v>
      </c>
      <c r="PB256">
        <v>0</v>
      </c>
      <c r="PC256">
        <v>1</v>
      </c>
      <c r="WQ256" t="s">
        <v>1664</v>
      </c>
      <c r="WR256">
        <v>0</v>
      </c>
      <c r="WS256">
        <v>0</v>
      </c>
      <c r="WT256">
        <v>0</v>
      </c>
      <c r="WU256">
        <v>0</v>
      </c>
      <c r="WV256">
        <v>0</v>
      </c>
      <c r="WW256">
        <v>0</v>
      </c>
      <c r="WX256">
        <v>0</v>
      </c>
      <c r="WY256">
        <v>0</v>
      </c>
      <c r="WZ256">
        <v>1</v>
      </c>
      <c r="XA256">
        <v>0</v>
      </c>
      <c r="XB256">
        <v>0</v>
      </c>
      <c r="XC256">
        <v>0</v>
      </c>
      <c r="XD256">
        <v>0</v>
      </c>
      <c r="XF256" t="s">
        <v>785</v>
      </c>
      <c r="XH256" t="s">
        <v>822</v>
      </c>
      <c r="XI256">
        <v>0</v>
      </c>
      <c r="XJ256">
        <v>0</v>
      </c>
      <c r="XK256">
        <v>0</v>
      </c>
      <c r="XL256">
        <v>0</v>
      </c>
      <c r="XM256">
        <v>0</v>
      </c>
      <c r="XN256">
        <v>1</v>
      </c>
      <c r="XO256">
        <v>0</v>
      </c>
      <c r="XP256">
        <v>0</v>
      </c>
      <c r="XQ256">
        <v>0</v>
      </c>
      <c r="XS256" t="s">
        <v>873</v>
      </c>
      <c r="XT256">
        <v>0</v>
      </c>
      <c r="XU256">
        <v>1</v>
      </c>
      <c r="XV256">
        <v>0</v>
      </c>
      <c r="XW256">
        <v>0</v>
      </c>
      <c r="XX256">
        <v>0</v>
      </c>
      <c r="XY256">
        <v>0</v>
      </c>
      <c r="XZ256">
        <v>0</v>
      </c>
      <c r="YA256">
        <v>0</v>
      </c>
      <c r="YC256" t="s">
        <v>785</v>
      </c>
      <c r="YD256" t="s">
        <v>1061</v>
      </c>
      <c r="YE256">
        <v>1</v>
      </c>
      <c r="YF256">
        <v>0</v>
      </c>
      <c r="YG256">
        <v>0</v>
      </c>
      <c r="YH256">
        <v>1</v>
      </c>
      <c r="YI256">
        <v>0</v>
      </c>
      <c r="YJ256">
        <v>0</v>
      </c>
      <c r="YL256" t="s">
        <v>792</v>
      </c>
      <c r="YM256">
        <v>1</v>
      </c>
      <c r="YN256">
        <v>0</v>
      </c>
      <c r="YO256">
        <v>0</v>
      </c>
      <c r="YP256">
        <v>0</v>
      </c>
      <c r="YQ256">
        <v>0</v>
      </c>
      <c r="YR256">
        <v>0</v>
      </c>
      <c r="YS256">
        <v>0</v>
      </c>
      <c r="YT256">
        <v>0</v>
      </c>
      <c r="YU256">
        <v>0</v>
      </c>
      <c r="YV256">
        <v>0</v>
      </c>
      <c r="YW256">
        <v>0</v>
      </c>
      <c r="YY256" t="s">
        <v>823</v>
      </c>
      <c r="ZA256" t="s">
        <v>775</v>
      </c>
      <c r="ZB256">
        <v>1</v>
      </c>
      <c r="ZC256">
        <v>0</v>
      </c>
      <c r="ZD256">
        <v>0</v>
      </c>
      <c r="ZE256">
        <v>0</v>
      </c>
      <c r="ZF256">
        <v>0</v>
      </c>
      <c r="ZG256">
        <v>0</v>
      </c>
      <c r="ZH256">
        <v>0</v>
      </c>
      <c r="ZI256">
        <v>0</v>
      </c>
      <c r="ZK256" t="s">
        <v>843</v>
      </c>
      <c r="ZL256" t="s">
        <v>891</v>
      </c>
      <c r="ZM256">
        <v>0</v>
      </c>
      <c r="ZN256">
        <v>0</v>
      </c>
      <c r="ZO256">
        <v>1</v>
      </c>
      <c r="ZP256">
        <v>0</v>
      </c>
      <c r="ZQ256">
        <v>0</v>
      </c>
      <c r="ZR256">
        <v>0</v>
      </c>
      <c r="ZS256">
        <v>1</v>
      </c>
      <c r="AAL256">
        <v>706774626</v>
      </c>
      <c r="AAM256" t="s">
        <v>6039</v>
      </c>
      <c r="AAN256">
        <v>45924.5618287037</v>
      </c>
      <c r="AAQ256" t="s">
        <v>795</v>
      </c>
      <c r="AAR256" t="s">
        <v>796</v>
      </c>
      <c r="AAS256" t="s">
        <v>5440</v>
      </c>
      <c r="AAU256">
        <v>69</v>
      </c>
    </row>
    <row r="257" spans="1:723" x14ac:dyDescent="0.35">
      <c r="A257" s="38">
        <v>45924.4522866435</v>
      </c>
      <c r="B257" s="38">
        <v>45924.460087083302</v>
      </c>
      <c r="C257" s="38">
        <v>45924</v>
      </c>
      <c r="D257" t="s">
        <v>1172</v>
      </c>
      <c r="E257" t="s">
        <v>764</v>
      </c>
      <c r="F257" s="38">
        <v>45924</v>
      </c>
      <c r="G257">
        <v>61</v>
      </c>
      <c r="H257" t="s">
        <v>765</v>
      </c>
      <c r="I257">
        <v>6103</v>
      </c>
      <c r="J257" t="s">
        <v>766</v>
      </c>
      <c r="K257">
        <v>610303</v>
      </c>
      <c r="L257" t="s">
        <v>766</v>
      </c>
      <c r="M257" t="s">
        <v>767</v>
      </c>
      <c r="O257" t="s">
        <v>930</v>
      </c>
      <c r="Q257" t="s">
        <v>769</v>
      </c>
      <c r="S257" t="s">
        <v>770</v>
      </c>
      <c r="T257">
        <v>30</v>
      </c>
      <c r="U257" t="s">
        <v>817</v>
      </c>
      <c r="V257" t="s">
        <v>772</v>
      </c>
      <c r="W257">
        <v>3000</v>
      </c>
      <c r="Z257" t="s">
        <v>788</v>
      </c>
      <c r="AA257">
        <v>0</v>
      </c>
      <c r="AB257">
        <v>0</v>
      </c>
      <c r="AC257">
        <v>0</v>
      </c>
      <c r="AD257">
        <v>0</v>
      </c>
      <c r="AE257">
        <v>0</v>
      </c>
      <c r="AF257">
        <v>1</v>
      </c>
      <c r="HW257" t="s">
        <v>788</v>
      </c>
      <c r="HX257">
        <v>0</v>
      </c>
      <c r="HY257">
        <v>0</v>
      </c>
      <c r="HZ257">
        <v>0</v>
      </c>
      <c r="IA257">
        <v>0</v>
      </c>
      <c r="IB257">
        <v>1</v>
      </c>
      <c r="OW257" t="s">
        <v>915</v>
      </c>
      <c r="OX257">
        <v>0</v>
      </c>
      <c r="OY257">
        <v>1</v>
      </c>
      <c r="OZ257">
        <v>0</v>
      </c>
      <c r="PA257">
        <v>0</v>
      </c>
      <c r="PB257">
        <v>0</v>
      </c>
      <c r="PC257">
        <v>0</v>
      </c>
      <c r="QC257" t="s">
        <v>774</v>
      </c>
      <c r="QD257" t="s">
        <v>775</v>
      </c>
      <c r="QE257" t="s">
        <v>770</v>
      </c>
      <c r="QG257">
        <v>28000</v>
      </c>
      <c r="QH257" t="s">
        <v>916</v>
      </c>
      <c r="QI257" t="s">
        <v>916</v>
      </c>
      <c r="QJ257" t="s">
        <v>6040</v>
      </c>
      <c r="QK257" t="s">
        <v>917</v>
      </c>
      <c r="QM257" t="s">
        <v>779</v>
      </c>
      <c r="QO257">
        <v>61</v>
      </c>
      <c r="QP257">
        <v>6101</v>
      </c>
      <c r="QQ257">
        <v>610102</v>
      </c>
      <c r="QR257" t="s">
        <v>797</v>
      </c>
      <c r="QS257" t="s">
        <v>5470</v>
      </c>
      <c r="QW257">
        <v>30</v>
      </c>
      <c r="QX257">
        <v>2</v>
      </c>
      <c r="QY257" t="s">
        <v>783</v>
      </c>
      <c r="QZ257" t="s">
        <v>801</v>
      </c>
      <c r="TX257" t="s">
        <v>770</v>
      </c>
      <c r="TY257" t="s">
        <v>6041</v>
      </c>
      <c r="TZ257">
        <v>0</v>
      </c>
      <c r="UA257">
        <v>0</v>
      </c>
      <c r="UB257">
        <v>0</v>
      </c>
      <c r="UC257">
        <v>1</v>
      </c>
      <c r="UD257">
        <v>0</v>
      </c>
      <c r="UE257">
        <v>1</v>
      </c>
      <c r="UF257">
        <v>0</v>
      </c>
      <c r="UG257" t="s">
        <v>6042</v>
      </c>
      <c r="UH257" t="s">
        <v>785</v>
      </c>
      <c r="UX257" t="s">
        <v>787</v>
      </c>
      <c r="WQ257" t="s">
        <v>789</v>
      </c>
      <c r="WR257">
        <v>1</v>
      </c>
      <c r="WS257">
        <v>0</v>
      </c>
      <c r="WT257">
        <v>0</v>
      </c>
      <c r="WU257">
        <v>0</v>
      </c>
      <c r="WV257">
        <v>0</v>
      </c>
      <c r="WW257">
        <v>0</v>
      </c>
      <c r="WX257">
        <v>0</v>
      </c>
      <c r="WY257">
        <v>0</v>
      </c>
      <c r="WZ257">
        <v>0</v>
      </c>
      <c r="XA257">
        <v>0</v>
      </c>
      <c r="XB257">
        <v>0</v>
      </c>
      <c r="XC257">
        <v>0</v>
      </c>
      <c r="XD257">
        <v>0</v>
      </c>
      <c r="XF257" t="s">
        <v>785</v>
      </c>
      <c r="XH257" t="s">
        <v>829</v>
      </c>
      <c r="XI257">
        <v>1</v>
      </c>
      <c r="XJ257">
        <v>0</v>
      </c>
      <c r="XK257">
        <v>0</v>
      </c>
      <c r="XL257">
        <v>0</v>
      </c>
      <c r="XM257">
        <v>0</v>
      </c>
      <c r="XN257">
        <v>0</v>
      </c>
      <c r="XO257">
        <v>0</v>
      </c>
      <c r="XP257">
        <v>0</v>
      </c>
      <c r="XQ257">
        <v>0</v>
      </c>
      <c r="XS257" t="s">
        <v>803</v>
      </c>
      <c r="XT257">
        <v>1</v>
      </c>
      <c r="XU257">
        <v>0</v>
      </c>
      <c r="XV257">
        <v>0</v>
      </c>
      <c r="XW257">
        <v>0</v>
      </c>
      <c r="XX257">
        <v>0</v>
      </c>
      <c r="XY257">
        <v>0</v>
      </c>
      <c r="XZ257">
        <v>0</v>
      </c>
      <c r="YA257">
        <v>0</v>
      </c>
      <c r="YC257" t="s">
        <v>785</v>
      </c>
      <c r="YD257" t="s">
        <v>1006</v>
      </c>
      <c r="YE257">
        <v>1</v>
      </c>
      <c r="YF257">
        <v>1</v>
      </c>
      <c r="YG257">
        <v>0</v>
      </c>
      <c r="YH257">
        <v>0</v>
      </c>
      <c r="YI257">
        <v>0</v>
      </c>
      <c r="YJ257">
        <v>0</v>
      </c>
      <c r="YL257" t="s">
        <v>797</v>
      </c>
      <c r="YM257">
        <v>0</v>
      </c>
      <c r="YN257">
        <v>0</v>
      </c>
      <c r="YO257">
        <v>0</v>
      </c>
      <c r="YP257">
        <v>0</v>
      </c>
      <c r="YQ257">
        <v>0</v>
      </c>
      <c r="YR257">
        <v>0</v>
      </c>
      <c r="YS257">
        <v>0</v>
      </c>
      <c r="YT257">
        <v>0</v>
      </c>
      <c r="YU257">
        <v>1</v>
      </c>
      <c r="YV257">
        <v>0</v>
      </c>
      <c r="YW257">
        <v>0</v>
      </c>
      <c r="YX257" t="s">
        <v>6043</v>
      </c>
      <c r="YY257" t="s">
        <v>793</v>
      </c>
      <c r="ZA257" t="s">
        <v>775</v>
      </c>
      <c r="ZB257">
        <v>1</v>
      </c>
      <c r="ZC257">
        <v>0</v>
      </c>
      <c r="ZD257">
        <v>0</v>
      </c>
      <c r="ZE257">
        <v>0</v>
      </c>
      <c r="ZF257">
        <v>0</v>
      </c>
      <c r="ZG257">
        <v>0</v>
      </c>
      <c r="ZH257">
        <v>0</v>
      </c>
      <c r="ZI257">
        <v>0</v>
      </c>
      <c r="ZK257" t="s">
        <v>804</v>
      </c>
      <c r="ZU257" t="s">
        <v>797</v>
      </c>
      <c r="ZV257">
        <v>0</v>
      </c>
      <c r="ZW257">
        <v>0</v>
      </c>
      <c r="ZX257">
        <v>0</v>
      </c>
      <c r="ZY257">
        <v>0</v>
      </c>
      <c r="ZZ257">
        <v>0</v>
      </c>
      <c r="AAA257">
        <v>1</v>
      </c>
      <c r="AAB257">
        <v>0</v>
      </c>
      <c r="AAC257">
        <v>0</v>
      </c>
      <c r="AAD257" t="s">
        <v>6044</v>
      </c>
      <c r="AAL257">
        <v>706774636</v>
      </c>
      <c r="AAM257" t="s">
        <v>5520</v>
      </c>
      <c r="AAN257">
        <v>45924.561851851897</v>
      </c>
      <c r="AAQ257" t="s">
        <v>795</v>
      </c>
      <c r="AAR257" t="s">
        <v>796</v>
      </c>
      <c r="AAS257" t="s">
        <v>5440</v>
      </c>
      <c r="AAU257">
        <v>70</v>
      </c>
    </row>
    <row r="258" spans="1:723" x14ac:dyDescent="0.35">
      <c r="A258" s="38">
        <v>45924.4719211806</v>
      </c>
      <c r="B258" s="38">
        <v>45924.4777675</v>
      </c>
      <c r="C258" s="38">
        <v>45924</v>
      </c>
      <c r="D258" t="s">
        <v>5439</v>
      </c>
      <c r="E258" t="s">
        <v>764</v>
      </c>
      <c r="F258" s="38">
        <v>45924</v>
      </c>
      <c r="G258">
        <v>61</v>
      </c>
      <c r="H258" t="s">
        <v>765</v>
      </c>
      <c r="I258">
        <v>6103</v>
      </c>
      <c r="J258" t="s">
        <v>766</v>
      </c>
      <c r="K258">
        <v>610303</v>
      </c>
      <c r="L258" t="s">
        <v>766</v>
      </c>
      <c r="M258" t="s">
        <v>767</v>
      </c>
      <c r="O258" t="s">
        <v>5986</v>
      </c>
      <c r="Q258" t="s">
        <v>769</v>
      </c>
      <c r="S258" t="s">
        <v>770</v>
      </c>
      <c r="T258">
        <v>45</v>
      </c>
      <c r="U258" t="s">
        <v>771</v>
      </c>
      <c r="V258" t="s">
        <v>910</v>
      </c>
      <c r="W258">
        <v>2950</v>
      </c>
      <c r="Z258" t="s">
        <v>788</v>
      </c>
      <c r="AA258">
        <v>0</v>
      </c>
      <c r="AB258">
        <v>0</v>
      </c>
      <c r="AC258">
        <v>0</v>
      </c>
      <c r="AD258">
        <v>0</v>
      </c>
      <c r="AE258">
        <v>0</v>
      </c>
      <c r="AF258">
        <v>1</v>
      </c>
      <c r="HW258" t="s">
        <v>788</v>
      </c>
      <c r="HX258">
        <v>0</v>
      </c>
      <c r="HY258">
        <v>0</v>
      </c>
      <c r="HZ258">
        <v>0</v>
      </c>
      <c r="IA258">
        <v>0</v>
      </c>
      <c r="IB258">
        <v>1</v>
      </c>
      <c r="OW258" t="s">
        <v>876</v>
      </c>
      <c r="OX258">
        <v>0</v>
      </c>
      <c r="OY258">
        <v>0</v>
      </c>
      <c r="OZ258">
        <v>0</v>
      </c>
      <c r="PA258">
        <v>0</v>
      </c>
      <c r="PB258">
        <v>1</v>
      </c>
      <c r="PC258">
        <v>0</v>
      </c>
      <c r="RZ258" t="s">
        <v>774</v>
      </c>
      <c r="SA258" t="s">
        <v>775</v>
      </c>
      <c r="SB258" t="s">
        <v>877</v>
      </c>
      <c r="SD258">
        <v>3000</v>
      </c>
      <c r="SE258" t="s">
        <v>922</v>
      </c>
      <c r="SF258" t="s">
        <v>922</v>
      </c>
      <c r="SG258" t="s">
        <v>6045</v>
      </c>
      <c r="SH258" t="s">
        <v>922</v>
      </c>
      <c r="SJ258" t="s">
        <v>779</v>
      </c>
      <c r="SL258">
        <v>61</v>
      </c>
      <c r="SM258">
        <v>6101</v>
      </c>
      <c r="SN258">
        <v>610102</v>
      </c>
      <c r="SO258" t="s">
        <v>879</v>
      </c>
      <c r="ST258">
        <v>21</v>
      </c>
      <c r="SU258">
        <v>3</v>
      </c>
      <c r="SV258" t="s">
        <v>783</v>
      </c>
      <c r="SW258" t="s">
        <v>784</v>
      </c>
      <c r="TX258" t="s">
        <v>785</v>
      </c>
      <c r="UH258" t="s">
        <v>770</v>
      </c>
      <c r="UI258" t="s">
        <v>786</v>
      </c>
      <c r="UJ258">
        <v>0</v>
      </c>
      <c r="UK258">
        <v>0</v>
      </c>
      <c r="UL258">
        <v>0</v>
      </c>
      <c r="UM258">
        <v>0</v>
      </c>
      <c r="UN258">
        <v>0</v>
      </c>
      <c r="UO258">
        <v>0</v>
      </c>
      <c r="UP258">
        <v>0</v>
      </c>
      <c r="UQ258">
        <v>0</v>
      </c>
      <c r="UR258">
        <v>0</v>
      </c>
      <c r="US258">
        <v>1</v>
      </c>
      <c r="UT258">
        <v>0</v>
      </c>
      <c r="UU258">
        <v>0</v>
      </c>
      <c r="UV258">
        <v>0</v>
      </c>
      <c r="UX258" t="s">
        <v>787</v>
      </c>
      <c r="WQ258" t="s">
        <v>1015</v>
      </c>
      <c r="WR258">
        <v>0</v>
      </c>
      <c r="WS258">
        <v>0</v>
      </c>
      <c r="WT258">
        <v>0</v>
      </c>
      <c r="WU258">
        <v>0</v>
      </c>
      <c r="WV258">
        <v>1</v>
      </c>
      <c r="WW258">
        <v>0</v>
      </c>
      <c r="WX258">
        <v>0</v>
      </c>
      <c r="WY258">
        <v>0</v>
      </c>
      <c r="WZ258">
        <v>0</v>
      </c>
      <c r="XA258">
        <v>0</v>
      </c>
      <c r="XB258">
        <v>0</v>
      </c>
      <c r="XC258">
        <v>0</v>
      </c>
      <c r="XD258">
        <v>0</v>
      </c>
      <c r="XF258" t="s">
        <v>785</v>
      </c>
      <c r="XH258" t="s">
        <v>937</v>
      </c>
      <c r="XI258">
        <v>0</v>
      </c>
      <c r="XJ258">
        <v>0</v>
      </c>
      <c r="XK258">
        <v>0</v>
      </c>
      <c r="XL258">
        <v>0</v>
      </c>
      <c r="XM258">
        <v>1</v>
      </c>
      <c r="XN258">
        <v>1</v>
      </c>
      <c r="XO258">
        <v>0</v>
      </c>
      <c r="XP258">
        <v>0</v>
      </c>
      <c r="XQ258">
        <v>0</v>
      </c>
      <c r="XS258" t="s">
        <v>873</v>
      </c>
      <c r="XT258">
        <v>0</v>
      </c>
      <c r="XU258">
        <v>1</v>
      </c>
      <c r="XV258">
        <v>0</v>
      </c>
      <c r="XW258">
        <v>0</v>
      </c>
      <c r="XX258">
        <v>0</v>
      </c>
      <c r="XY258">
        <v>0</v>
      </c>
      <c r="XZ258">
        <v>0</v>
      </c>
      <c r="YA258">
        <v>0</v>
      </c>
      <c r="YC258" t="s">
        <v>785</v>
      </c>
      <c r="YD258" t="s">
        <v>1061</v>
      </c>
      <c r="YE258">
        <v>1</v>
      </c>
      <c r="YF258">
        <v>0</v>
      </c>
      <c r="YG258">
        <v>0</v>
      </c>
      <c r="YH258">
        <v>1</v>
      </c>
      <c r="YI258">
        <v>0</v>
      </c>
      <c r="YJ258">
        <v>0</v>
      </c>
      <c r="YL258" t="s">
        <v>951</v>
      </c>
      <c r="YM258">
        <v>0</v>
      </c>
      <c r="YN258">
        <v>0</v>
      </c>
      <c r="YO258">
        <v>1</v>
      </c>
      <c r="YP258">
        <v>0</v>
      </c>
      <c r="YQ258">
        <v>0</v>
      </c>
      <c r="YR258">
        <v>0</v>
      </c>
      <c r="YS258">
        <v>0</v>
      </c>
      <c r="YT258">
        <v>0</v>
      </c>
      <c r="YU258">
        <v>0</v>
      </c>
      <c r="YV258">
        <v>0</v>
      </c>
      <c r="YW258">
        <v>0</v>
      </c>
      <c r="YY258" t="s">
        <v>793</v>
      </c>
      <c r="ZA258" t="s">
        <v>943</v>
      </c>
      <c r="ZB258">
        <v>1</v>
      </c>
      <c r="ZC258">
        <v>1</v>
      </c>
      <c r="ZD258">
        <v>0</v>
      </c>
      <c r="ZE258">
        <v>1</v>
      </c>
      <c r="ZF258">
        <v>0</v>
      </c>
      <c r="ZG258">
        <v>0</v>
      </c>
      <c r="ZH258">
        <v>0</v>
      </c>
      <c r="ZI258">
        <v>0</v>
      </c>
      <c r="ZK258" t="s">
        <v>843</v>
      </c>
      <c r="ZL258" t="s">
        <v>918</v>
      </c>
      <c r="ZM258">
        <v>0</v>
      </c>
      <c r="ZN258">
        <v>0</v>
      </c>
      <c r="ZO258">
        <v>1</v>
      </c>
      <c r="ZP258">
        <v>0</v>
      </c>
      <c r="ZQ258">
        <v>0</v>
      </c>
      <c r="ZR258">
        <v>0</v>
      </c>
      <c r="ZS258">
        <v>1</v>
      </c>
      <c r="AAL258">
        <v>706774637</v>
      </c>
      <c r="AAM258" t="s">
        <v>6046</v>
      </c>
      <c r="AAN258">
        <v>45924.561851851897</v>
      </c>
      <c r="AAQ258" t="s">
        <v>795</v>
      </c>
      <c r="AAR258" t="s">
        <v>796</v>
      </c>
      <c r="AAS258" t="s">
        <v>5440</v>
      </c>
      <c r="AAU258">
        <v>71</v>
      </c>
    </row>
    <row r="259" spans="1:723" x14ac:dyDescent="0.35">
      <c r="A259" s="38">
        <v>45924.460389050902</v>
      </c>
      <c r="B259" s="38">
        <v>45924.463439224499</v>
      </c>
      <c r="C259" s="38">
        <v>45924</v>
      </c>
      <c r="D259" t="s">
        <v>1172</v>
      </c>
      <c r="E259" t="s">
        <v>764</v>
      </c>
      <c r="F259" s="38">
        <v>45924</v>
      </c>
      <c r="G259">
        <v>61</v>
      </c>
      <c r="H259" t="s">
        <v>765</v>
      </c>
      <c r="I259">
        <v>6103</v>
      </c>
      <c r="J259" t="s">
        <v>766</v>
      </c>
      <c r="K259">
        <v>610303</v>
      </c>
      <c r="L259" t="s">
        <v>766</v>
      </c>
      <c r="M259" t="s">
        <v>899</v>
      </c>
      <c r="O259" t="s">
        <v>5986</v>
      </c>
      <c r="Q259" t="s">
        <v>769</v>
      </c>
      <c r="S259" t="s">
        <v>770</v>
      </c>
      <c r="T259">
        <v>25</v>
      </c>
      <c r="U259" t="s">
        <v>817</v>
      </c>
      <c r="V259" t="s">
        <v>772</v>
      </c>
      <c r="W259">
        <v>2900</v>
      </c>
      <c r="Z259" t="s">
        <v>788</v>
      </c>
      <c r="AA259">
        <v>0</v>
      </c>
      <c r="AB259">
        <v>0</v>
      </c>
      <c r="AC259">
        <v>0</v>
      </c>
      <c r="AD259">
        <v>0</v>
      </c>
      <c r="AE259">
        <v>0</v>
      </c>
      <c r="AF259">
        <v>1</v>
      </c>
      <c r="HW259" t="s">
        <v>788</v>
      </c>
      <c r="HX259">
        <v>0</v>
      </c>
      <c r="HY259">
        <v>0</v>
      </c>
      <c r="HZ259">
        <v>0</v>
      </c>
      <c r="IA259">
        <v>0</v>
      </c>
      <c r="IB259">
        <v>1</v>
      </c>
      <c r="OW259" t="s">
        <v>915</v>
      </c>
      <c r="OX259">
        <v>0</v>
      </c>
      <c r="OY259">
        <v>1</v>
      </c>
      <c r="OZ259">
        <v>0</v>
      </c>
      <c r="PA259">
        <v>0</v>
      </c>
      <c r="PB259">
        <v>0</v>
      </c>
      <c r="PC259">
        <v>0</v>
      </c>
      <c r="QC259" t="s">
        <v>774</v>
      </c>
      <c r="QD259" t="s">
        <v>775</v>
      </c>
      <c r="QE259" t="s">
        <v>770</v>
      </c>
      <c r="QG259">
        <v>28000</v>
      </c>
      <c r="QH259" t="s">
        <v>916</v>
      </c>
      <c r="QI259" t="s">
        <v>916</v>
      </c>
      <c r="QJ259" t="s">
        <v>944</v>
      </c>
      <c r="QK259" t="s">
        <v>917</v>
      </c>
      <c r="QM259" t="s">
        <v>779</v>
      </c>
      <c r="QO259">
        <v>61</v>
      </c>
      <c r="QP259">
        <v>6101</v>
      </c>
      <c r="QQ259">
        <v>610102</v>
      </c>
      <c r="QR259" t="s">
        <v>797</v>
      </c>
      <c r="QS259" t="s">
        <v>5470</v>
      </c>
      <c r="QW259">
        <v>14</v>
      </c>
      <c r="QX259">
        <v>2</v>
      </c>
      <c r="QY259" t="s">
        <v>783</v>
      </c>
      <c r="QZ259" t="s">
        <v>1016</v>
      </c>
      <c r="TX259" t="s">
        <v>785</v>
      </c>
      <c r="UH259" t="s">
        <v>785</v>
      </c>
      <c r="UX259" t="s">
        <v>787</v>
      </c>
      <c r="WQ259" t="s">
        <v>789</v>
      </c>
      <c r="WR259">
        <v>1</v>
      </c>
      <c r="WS259">
        <v>0</v>
      </c>
      <c r="WT259">
        <v>0</v>
      </c>
      <c r="WU259">
        <v>0</v>
      </c>
      <c r="WV259">
        <v>0</v>
      </c>
      <c r="WW259">
        <v>0</v>
      </c>
      <c r="WX259">
        <v>0</v>
      </c>
      <c r="WY259">
        <v>0</v>
      </c>
      <c r="WZ259">
        <v>0</v>
      </c>
      <c r="XA259">
        <v>0</v>
      </c>
      <c r="XB259">
        <v>0</v>
      </c>
      <c r="XC259">
        <v>0</v>
      </c>
      <c r="XD259">
        <v>0</v>
      </c>
      <c r="XF259" t="s">
        <v>785</v>
      </c>
      <c r="XH259" t="s">
        <v>829</v>
      </c>
      <c r="XI259">
        <v>1</v>
      </c>
      <c r="XJ259">
        <v>0</v>
      </c>
      <c r="XK259">
        <v>0</v>
      </c>
      <c r="XL259">
        <v>0</v>
      </c>
      <c r="XM259">
        <v>0</v>
      </c>
      <c r="XN259">
        <v>0</v>
      </c>
      <c r="XO259">
        <v>0</v>
      </c>
      <c r="XP259">
        <v>0</v>
      </c>
      <c r="XQ259">
        <v>0</v>
      </c>
      <c r="XS259" t="s">
        <v>803</v>
      </c>
      <c r="XT259">
        <v>1</v>
      </c>
      <c r="XU259">
        <v>0</v>
      </c>
      <c r="XV259">
        <v>0</v>
      </c>
      <c r="XW259">
        <v>0</v>
      </c>
      <c r="XX259">
        <v>0</v>
      </c>
      <c r="XY259">
        <v>0</v>
      </c>
      <c r="XZ259">
        <v>0</v>
      </c>
      <c r="YA259">
        <v>0</v>
      </c>
      <c r="YC259" t="s">
        <v>785</v>
      </c>
      <c r="YD259" t="s">
        <v>791</v>
      </c>
      <c r="YE259">
        <v>1</v>
      </c>
      <c r="YF259">
        <v>0</v>
      </c>
      <c r="YG259">
        <v>0</v>
      </c>
      <c r="YH259">
        <v>0</v>
      </c>
      <c r="YI259">
        <v>0</v>
      </c>
      <c r="YJ259">
        <v>0</v>
      </c>
      <c r="YL259" t="s">
        <v>792</v>
      </c>
      <c r="YM259">
        <v>1</v>
      </c>
      <c r="YN259">
        <v>0</v>
      </c>
      <c r="YO259">
        <v>0</v>
      </c>
      <c r="YP259">
        <v>0</v>
      </c>
      <c r="YQ259">
        <v>0</v>
      </c>
      <c r="YR259">
        <v>0</v>
      </c>
      <c r="YS259">
        <v>0</v>
      </c>
      <c r="YT259">
        <v>0</v>
      </c>
      <c r="YU259">
        <v>0</v>
      </c>
      <c r="YV259">
        <v>0</v>
      </c>
      <c r="YW259">
        <v>0</v>
      </c>
      <c r="YY259" t="s">
        <v>823</v>
      </c>
      <c r="ZA259" t="s">
        <v>775</v>
      </c>
      <c r="ZB259">
        <v>1</v>
      </c>
      <c r="ZC259">
        <v>0</v>
      </c>
      <c r="ZD259">
        <v>0</v>
      </c>
      <c r="ZE259">
        <v>0</v>
      </c>
      <c r="ZF259">
        <v>0</v>
      </c>
      <c r="ZG259">
        <v>0</v>
      </c>
      <c r="ZH259">
        <v>0</v>
      </c>
      <c r="ZI259">
        <v>0</v>
      </c>
      <c r="ZK259" t="s">
        <v>804</v>
      </c>
      <c r="ZU259" t="s">
        <v>797</v>
      </c>
      <c r="ZV259">
        <v>0</v>
      </c>
      <c r="ZW259">
        <v>0</v>
      </c>
      <c r="ZX259">
        <v>0</v>
      </c>
      <c r="ZY259">
        <v>0</v>
      </c>
      <c r="ZZ259">
        <v>0</v>
      </c>
      <c r="AAA259">
        <v>1</v>
      </c>
      <c r="AAB259">
        <v>0</v>
      </c>
      <c r="AAC259">
        <v>0</v>
      </c>
      <c r="AAD259" t="s">
        <v>6047</v>
      </c>
      <c r="AAL259">
        <v>706774641</v>
      </c>
      <c r="AAM259" t="s">
        <v>6048</v>
      </c>
      <c r="AAN259">
        <v>45924.561863425901</v>
      </c>
      <c r="AAQ259" t="s">
        <v>795</v>
      </c>
      <c r="AAR259" t="s">
        <v>796</v>
      </c>
      <c r="AAS259" t="s">
        <v>5440</v>
      </c>
      <c r="AAU259">
        <v>72</v>
      </c>
    </row>
    <row r="260" spans="1:723" x14ac:dyDescent="0.35">
      <c r="A260" s="38">
        <v>45924.467791111099</v>
      </c>
      <c r="B260" s="38">
        <v>45924.471668425896</v>
      </c>
      <c r="C260" s="38">
        <v>45924</v>
      </c>
      <c r="D260" t="s">
        <v>1172</v>
      </c>
      <c r="E260" t="s">
        <v>764</v>
      </c>
      <c r="F260" s="38">
        <v>45924</v>
      </c>
      <c r="G260">
        <v>61</v>
      </c>
      <c r="H260" t="s">
        <v>765</v>
      </c>
      <c r="I260">
        <v>6103</v>
      </c>
      <c r="J260" t="s">
        <v>766</v>
      </c>
      <c r="K260">
        <v>610303</v>
      </c>
      <c r="L260" t="s">
        <v>766</v>
      </c>
      <c r="M260" t="s">
        <v>767</v>
      </c>
      <c r="O260" t="s">
        <v>930</v>
      </c>
      <c r="Q260" t="s">
        <v>769</v>
      </c>
      <c r="S260" t="s">
        <v>770</v>
      </c>
      <c r="T260">
        <v>20</v>
      </c>
      <c r="U260" t="s">
        <v>817</v>
      </c>
      <c r="V260" t="s">
        <v>772</v>
      </c>
      <c r="W260">
        <v>3000</v>
      </c>
      <c r="Z260" t="s">
        <v>773</v>
      </c>
      <c r="AA260">
        <v>0</v>
      </c>
      <c r="AB260">
        <v>0</v>
      </c>
      <c r="AC260">
        <v>0</v>
      </c>
      <c r="AD260">
        <v>0</v>
      </c>
      <c r="AE260">
        <v>1</v>
      </c>
      <c r="AF260">
        <v>0</v>
      </c>
      <c r="EE260" t="s">
        <v>774</v>
      </c>
      <c r="EF260" t="s">
        <v>775</v>
      </c>
      <c r="EG260" t="s">
        <v>776</v>
      </c>
      <c r="EI260">
        <v>1000</v>
      </c>
      <c r="EJ260" t="s">
        <v>777</v>
      </c>
      <c r="EK260" t="s">
        <v>777</v>
      </c>
      <c r="EL260" t="s">
        <v>778</v>
      </c>
      <c r="EM260" t="s">
        <v>777</v>
      </c>
      <c r="EO260" t="s">
        <v>779</v>
      </c>
      <c r="EQ260">
        <v>61</v>
      </c>
      <c r="ER260" t="s">
        <v>781</v>
      </c>
      <c r="ES260" t="s">
        <v>782</v>
      </c>
      <c r="ET260" t="s">
        <v>869</v>
      </c>
      <c r="EY260">
        <v>2</v>
      </c>
      <c r="EZ260">
        <v>1</v>
      </c>
      <c r="FA260" t="s">
        <v>783</v>
      </c>
      <c r="FB260" t="s">
        <v>833</v>
      </c>
      <c r="FD260" t="s">
        <v>785</v>
      </c>
      <c r="FN260" t="s">
        <v>785</v>
      </c>
      <c r="GD260" t="s">
        <v>834</v>
      </c>
      <c r="GE260" t="s">
        <v>773</v>
      </c>
      <c r="GF260">
        <v>0</v>
      </c>
      <c r="GG260">
        <v>0</v>
      </c>
      <c r="GH260">
        <v>0</v>
      </c>
      <c r="GI260">
        <v>0</v>
      </c>
      <c r="GJ260">
        <v>1</v>
      </c>
      <c r="GK260">
        <v>0</v>
      </c>
      <c r="GL260" t="s">
        <v>1113</v>
      </c>
      <c r="GM260">
        <v>0</v>
      </c>
      <c r="GN260">
        <v>0</v>
      </c>
      <c r="GO260">
        <v>1</v>
      </c>
      <c r="GP260">
        <v>0</v>
      </c>
      <c r="GQ260">
        <v>0</v>
      </c>
      <c r="GR260">
        <v>0</v>
      </c>
      <c r="GS260">
        <v>0</v>
      </c>
      <c r="GT260">
        <v>0</v>
      </c>
      <c r="GU260">
        <v>0</v>
      </c>
      <c r="GV260">
        <v>0</v>
      </c>
      <c r="GW260">
        <v>0</v>
      </c>
      <c r="GX260">
        <v>0</v>
      </c>
      <c r="GY260">
        <v>0</v>
      </c>
      <c r="HW260" t="s">
        <v>788</v>
      </c>
      <c r="HX260">
        <v>0</v>
      </c>
      <c r="HY260">
        <v>0</v>
      </c>
      <c r="HZ260">
        <v>0</v>
      </c>
      <c r="IA260">
        <v>0</v>
      </c>
      <c r="IB260">
        <v>1</v>
      </c>
      <c r="OW260" t="s">
        <v>788</v>
      </c>
      <c r="OX260">
        <v>0</v>
      </c>
      <c r="OY260">
        <v>0</v>
      </c>
      <c r="OZ260">
        <v>0</v>
      </c>
      <c r="PA260">
        <v>0</v>
      </c>
      <c r="PB260">
        <v>0</v>
      </c>
      <c r="PC260">
        <v>1</v>
      </c>
      <c r="WQ260" t="s">
        <v>789</v>
      </c>
      <c r="WR260">
        <v>1</v>
      </c>
      <c r="WS260">
        <v>0</v>
      </c>
      <c r="WT260">
        <v>0</v>
      </c>
      <c r="WU260">
        <v>0</v>
      </c>
      <c r="WV260">
        <v>0</v>
      </c>
      <c r="WW260">
        <v>0</v>
      </c>
      <c r="WX260">
        <v>0</v>
      </c>
      <c r="WY260">
        <v>0</v>
      </c>
      <c r="WZ260">
        <v>0</v>
      </c>
      <c r="XA260">
        <v>0</v>
      </c>
      <c r="XB260">
        <v>0</v>
      </c>
      <c r="XC260">
        <v>0</v>
      </c>
      <c r="XD260">
        <v>0</v>
      </c>
      <c r="XF260" t="s">
        <v>785</v>
      </c>
      <c r="XH260" t="s">
        <v>829</v>
      </c>
      <c r="XI260">
        <v>1</v>
      </c>
      <c r="XJ260">
        <v>0</v>
      </c>
      <c r="XK260">
        <v>0</v>
      </c>
      <c r="XL260">
        <v>0</v>
      </c>
      <c r="XM260">
        <v>0</v>
      </c>
      <c r="XN260">
        <v>0</v>
      </c>
      <c r="XO260">
        <v>0</v>
      </c>
      <c r="XP260">
        <v>0</v>
      </c>
      <c r="XQ260">
        <v>0</v>
      </c>
      <c r="XS260" t="s">
        <v>803</v>
      </c>
      <c r="XT260">
        <v>1</v>
      </c>
      <c r="XU260">
        <v>0</v>
      </c>
      <c r="XV260">
        <v>0</v>
      </c>
      <c r="XW260">
        <v>0</v>
      </c>
      <c r="XX260">
        <v>0</v>
      </c>
      <c r="XY260">
        <v>0</v>
      </c>
      <c r="XZ260">
        <v>0</v>
      </c>
      <c r="YA260">
        <v>0</v>
      </c>
      <c r="YC260" t="s">
        <v>785</v>
      </c>
      <c r="YD260" t="s">
        <v>791</v>
      </c>
      <c r="YE260">
        <v>1</v>
      </c>
      <c r="YF260">
        <v>0</v>
      </c>
      <c r="YG260">
        <v>0</v>
      </c>
      <c r="YH260">
        <v>0</v>
      </c>
      <c r="YI260">
        <v>0</v>
      </c>
      <c r="YJ260">
        <v>0</v>
      </c>
      <c r="YL260" t="s">
        <v>792</v>
      </c>
      <c r="YM260">
        <v>1</v>
      </c>
      <c r="YN260">
        <v>0</v>
      </c>
      <c r="YO260">
        <v>0</v>
      </c>
      <c r="YP260">
        <v>0</v>
      </c>
      <c r="YQ260">
        <v>0</v>
      </c>
      <c r="YR260">
        <v>0</v>
      </c>
      <c r="YS260">
        <v>0</v>
      </c>
      <c r="YT260">
        <v>0</v>
      </c>
      <c r="YU260">
        <v>0</v>
      </c>
      <c r="YV260">
        <v>0</v>
      </c>
      <c r="YW260">
        <v>0</v>
      </c>
      <c r="YY260" t="s">
        <v>874</v>
      </c>
      <c r="ZA260" t="s">
        <v>775</v>
      </c>
      <c r="ZB260">
        <v>1</v>
      </c>
      <c r="ZC260">
        <v>0</v>
      </c>
      <c r="ZD260">
        <v>0</v>
      </c>
      <c r="ZE260">
        <v>0</v>
      </c>
      <c r="ZF260">
        <v>0</v>
      </c>
      <c r="ZG260">
        <v>0</v>
      </c>
      <c r="ZH260">
        <v>0</v>
      </c>
      <c r="ZI260">
        <v>0</v>
      </c>
      <c r="ZK260" t="s">
        <v>794</v>
      </c>
      <c r="AAL260">
        <v>706774650</v>
      </c>
      <c r="AAM260" t="s">
        <v>5521</v>
      </c>
      <c r="AAN260">
        <v>45924.561886574098</v>
      </c>
      <c r="AAQ260" t="s">
        <v>795</v>
      </c>
      <c r="AAR260" t="s">
        <v>796</v>
      </c>
      <c r="AAS260" t="s">
        <v>5440</v>
      </c>
      <c r="AAU260">
        <v>73</v>
      </c>
    </row>
    <row r="261" spans="1:723" x14ac:dyDescent="0.35">
      <c r="A261" s="38">
        <v>45924.472188784697</v>
      </c>
      <c r="B261" s="38">
        <v>45924.481844166701</v>
      </c>
      <c r="C261" s="38">
        <v>45924</v>
      </c>
      <c r="D261" t="s">
        <v>1172</v>
      </c>
      <c r="E261" t="s">
        <v>764</v>
      </c>
      <c r="F261" s="38">
        <v>45924</v>
      </c>
      <c r="G261">
        <v>61</v>
      </c>
      <c r="H261" t="s">
        <v>765</v>
      </c>
      <c r="I261">
        <v>6103</v>
      </c>
      <c r="J261" t="s">
        <v>766</v>
      </c>
      <c r="K261">
        <v>610303</v>
      </c>
      <c r="L261" t="s">
        <v>766</v>
      </c>
      <c r="M261" t="s">
        <v>767</v>
      </c>
      <c r="O261" t="s">
        <v>930</v>
      </c>
      <c r="Q261" t="s">
        <v>769</v>
      </c>
      <c r="S261" t="s">
        <v>770</v>
      </c>
      <c r="T261">
        <v>42</v>
      </c>
      <c r="U261" t="s">
        <v>817</v>
      </c>
      <c r="V261" t="s">
        <v>910</v>
      </c>
      <c r="W261">
        <v>3000</v>
      </c>
      <c r="Z261" t="s">
        <v>773</v>
      </c>
      <c r="AA261">
        <v>0</v>
      </c>
      <c r="AB261">
        <v>0</v>
      </c>
      <c r="AC261">
        <v>0</v>
      </c>
      <c r="AD261">
        <v>0</v>
      </c>
      <c r="AE261">
        <v>1</v>
      </c>
      <c r="AF261">
        <v>0</v>
      </c>
      <c r="EE261" t="s">
        <v>774</v>
      </c>
      <c r="EF261" t="s">
        <v>775</v>
      </c>
      <c r="EG261" t="s">
        <v>776</v>
      </c>
      <c r="EI261">
        <v>1000</v>
      </c>
      <c r="EJ261" t="s">
        <v>777</v>
      </c>
      <c r="EK261" t="s">
        <v>777</v>
      </c>
      <c r="EL261" t="s">
        <v>778</v>
      </c>
      <c r="EM261" t="s">
        <v>777</v>
      </c>
      <c r="EO261" t="s">
        <v>779</v>
      </c>
      <c r="EQ261">
        <v>61</v>
      </c>
      <c r="ER261" t="s">
        <v>781</v>
      </c>
      <c r="ES261" t="s">
        <v>782</v>
      </c>
      <c r="ET261" t="s">
        <v>869</v>
      </c>
      <c r="EY261">
        <v>4</v>
      </c>
      <c r="EZ261">
        <v>1</v>
      </c>
      <c r="FA261" t="s">
        <v>783</v>
      </c>
      <c r="FB261" t="s">
        <v>886</v>
      </c>
      <c r="FD261" t="s">
        <v>785</v>
      </c>
      <c r="FN261" t="s">
        <v>785</v>
      </c>
      <c r="GD261" t="s">
        <v>834</v>
      </c>
      <c r="GE261" t="s">
        <v>773</v>
      </c>
      <c r="GF261">
        <v>0</v>
      </c>
      <c r="GG261">
        <v>0</v>
      </c>
      <c r="GH261">
        <v>0</v>
      </c>
      <c r="GI261">
        <v>0</v>
      </c>
      <c r="GJ261">
        <v>1</v>
      </c>
      <c r="GK261">
        <v>0</v>
      </c>
      <c r="GL261" t="s">
        <v>1429</v>
      </c>
      <c r="GM261">
        <v>1</v>
      </c>
      <c r="GN261">
        <v>0</v>
      </c>
      <c r="GO261">
        <v>1</v>
      </c>
      <c r="GP261">
        <v>0</v>
      </c>
      <c r="GQ261">
        <v>0</v>
      </c>
      <c r="GR261">
        <v>0</v>
      </c>
      <c r="GS261">
        <v>0</v>
      </c>
      <c r="GT261">
        <v>0</v>
      </c>
      <c r="GU261">
        <v>0</v>
      </c>
      <c r="GV261">
        <v>0</v>
      </c>
      <c r="GW261">
        <v>0</v>
      </c>
      <c r="GX261">
        <v>0</v>
      </c>
      <c r="GY261">
        <v>0</v>
      </c>
      <c r="HW261" t="s">
        <v>788</v>
      </c>
      <c r="HX261">
        <v>0</v>
      </c>
      <c r="HY261">
        <v>0</v>
      </c>
      <c r="HZ261">
        <v>0</v>
      </c>
      <c r="IA261">
        <v>0</v>
      </c>
      <c r="IB261">
        <v>1</v>
      </c>
      <c r="OW261" t="s">
        <v>788</v>
      </c>
      <c r="OX261">
        <v>0</v>
      </c>
      <c r="OY261">
        <v>0</v>
      </c>
      <c r="OZ261">
        <v>0</v>
      </c>
      <c r="PA261">
        <v>0</v>
      </c>
      <c r="PB261">
        <v>0</v>
      </c>
      <c r="PC261">
        <v>1</v>
      </c>
      <c r="WQ261" t="s">
        <v>789</v>
      </c>
      <c r="WR261">
        <v>1</v>
      </c>
      <c r="WS261">
        <v>0</v>
      </c>
      <c r="WT261">
        <v>0</v>
      </c>
      <c r="WU261">
        <v>0</v>
      </c>
      <c r="WV261">
        <v>0</v>
      </c>
      <c r="WW261">
        <v>0</v>
      </c>
      <c r="WX261">
        <v>0</v>
      </c>
      <c r="WY261">
        <v>0</v>
      </c>
      <c r="WZ261">
        <v>0</v>
      </c>
      <c r="XA261">
        <v>0</v>
      </c>
      <c r="XB261">
        <v>0</v>
      </c>
      <c r="XC261">
        <v>0</v>
      </c>
      <c r="XD261">
        <v>0</v>
      </c>
      <c r="XF261" t="s">
        <v>785</v>
      </c>
      <c r="XH261" t="s">
        <v>829</v>
      </c>
      <c r="XI261">
        <v>1</v>
      </c>
      <c r="XJ261">
        <v>0</v>
      </c>
      <c r="XK261">
        <v>0</v>
      </c>
      <c r="XL261">
        <v>0</v>
      </c>
      <c r="XM261">
        <v>0</v>
      </c>
      <c r="XN261">
        <v>0</v>
      </c>
      <c r="XO261">
        <v>0</v>
      </c>
      <c r="XP261">
        <v>0</v>
      </c>
      <c r="XQ261">
        <v>0</v>
      </c>
      <c r="XS261" t="s">
        <v>803</v>
      </c>
      <c r="XT261">
        <v>1</v>
      </c>
      <c r="XU261">
        <v>0</v>
      </c>
      <c r="XV261">
        <v>0</v>
      </c>
      <c r="XW261">
        <v>0</v>
      </c>
      <c r="XX261">
        <v>0</v>
      </c>
      <c r="XY261">
        <v>0</v>
      </c>
      <c r="XZ261">
        <v>0</v>
      </c>
      <c r="YA261">
        <v>0</v>
      </c>
      <c r="YC261" t="s">
        <v>785</v>
      </c>
      <c r="YD261" t="s">
        <v>791</v>
      </c>
      <c r="YE261">
        <v>1</v>
      </c>
      <c r="YF261">
        <v>0</v>
      </c>
      <c r="YG261">
        <v>0</v>
      </c>
      <c r="YH261">
        <v>0</v>
      </c>
      <c r="YI261">
        <v>0</v>
      </c>
      <c r="YJ261">
        <v>0</v>
      </c>
      <c r="YL261" t="s">
        <v>797</v>
      </c>
      <c r="YM261">
        <v>0</v>
      </c>
      <c r="YN261">
        <v>0</v>
      </c>
      <c r="YO261">
        <v>0</v>
      </c>
      <c r="YP261">
        <v>0</v>
      </c>
      <c r="YQ261">
        <v>0</v>
      </c>
      <c r="YR261">
        <v>0</v>
      </c>
      <c r="YS261">
        <v>0</v>
      </c>
      <c r="YT261">
        <v>0</v>
      </c>
      <c r="YU261">
        <v>1</v>
      </c>
      <c r="YV261">
        <v>0</v>
      </c>
      <c r="YW261">
        <v>0</v>
      </c>
      <c r="YX261" t="s">
        <v>6049</v>
      </c>
      <c r="YY261" t="s">
        <v>874</v>
      </c>
      <c r="ZA261" t="s">
        <v>1416</v>
      </c>
      <c r="ZB261">
        <v>1</v>
      </c>
      <c r="ZC261">
        <v>0</v>
      </c>
      <c r="ZD261">
        <v>0</v>
      </c>
      <c r="ZE261">
        <v>0</v>
      </c>
      <c r="ZF261">
        <v>1</v>
      </c>
      <c r="ZG261">
        <v>0</v>
      </c>
      <c r="ZH261">
        <v>0</v>
      </c>
      <c r="ZI261">
        <v>0</v>
      </c>
      <c r="ZK261" t="s">
        <v>804</v>
      </c>
      <c r="ZU261" t="s">
        <v>797</v>
      </c>
      <c r="ZV261">
        <v>0</v>
      </c>
      <c r="ZW261">
        <v>0</v>
      </c>
      <c r="ZX261">
        <v>0</v>
      </c>
      <c r="ZY261">
        <v>0</v>
      </c>
      <c r="ZZ261">
        <v>0</v>
      </c>
      <c r="AAA261">
        <v>1</v>
      </c>
      <c r="AAB261">
        <v>0</v>
      </c>
      <c r="AAC261">
        <v>0</v>
      </c>
      <c r="AAD261" t="s">
        <v>6050</v>
      </c>
      <c r="AAL261">
        <v>706774655</v>
      </c>
      <c r="AAM261" t="s">
        <v>5522</v>
      </c>
      <c r="AAN261">
        <v>45924.561898148197</v>
      </c>
      <c r="AAQ261" t="s">
        <v>795</v>
      </c>
      <c r="AAR261" t="s">
        <v>796</v>
      </c>
      <c r="AAS261" t="s">
        <v>5440</v>
      </c>
      <c r="AAU261">
        <v>74</v>
      </c>
    </row>
    <row r="262" spans="1:723" x14ac:dyDescent="0.35">
      <c r="A262" s="38">
        <v>45924.479586388901</v>
      </c>
      <c r="B262" s="38">
        <v>45924.486248101799</v>
      </c>
      <c r="C262" s="38">
        <v>45924</v>
      </c>
      <c r="D262" t="s">
        <v>5439</v>
      </c>
      <c r="E262" t="s">
        <v>764</v>
      </c>
      <c r="F262" s="38">
        <v>45924</v>
      </c>
      <c r="G262">
        <v>61</v>
      </c>
      <c r="H262" t="s">
        <v>765</v>
      </c>
      <c r="I262">
        <v>6103</v>
      </c>
      <c r="J262" t="s">
        <v>766</v>
      </c>
      <c r="K262">
        <v>610303</v>
      </c>
      <c r="L262" t="s">
        <v>766</v>
      </c>
      <c r="M262" t="s">
        <v>767</v>
      </c>
      <c r="O262" t="s">
        <v>5986</v>
      </c>
      <c r="Q262" t="s">
        <v>769</v>
      </c>
      <c r="S262" t="s">
        <v>770</v>
      </c>
      <c r="T262">
        <v>41</v>
      </c>
      <c r="U262" t="s">
        <v>771</v>
      </c>
      <c r="V262" t="s">
        <v>772</v>
      </c>
      <c r="W262">
        <v>2900</v>
      </c>
      <c r="Z262" t="s">
        <v>788</v>
      </c>
      <c r="AA262">
        <v>0</v>
      </c>
      <c r="AB262">
        <v>0</v>
      </c>
      <c r="AC262">
        <v>0</v>
      </c>
      <c r="AD262">
        <v>0</v>
      </c>
      <c r="AE262">
        <v>0</v>
      </c>
      <c r="AF262">
        <v>1</v>
      </c>
      <c r="HW262" t="s">
        <v>806</v>
      </c>
      <c r="HX262">
        <v>1</v>
      </c>
      <c r="HY262">
        <v>0</v>
      </c>
      <c r="HZ262">
        <v>0</v>
      </c>
      <c r="IA262">
        <v>0</v>
      </c>
      <c r="IB262">
        <v>0</v>
      </c>
      <c r="IC262" t="s">
        <v>774</v>
      </c>
      <c r="ID262" t="s">
        <v>775</v>
      </c>
      <c r="IE262" t="s">
        <v>808</v>
      </c>
      <c r="IG262">
        <v>3000</v>
      </c>
      <c r="IH262" t="s">
        <v>959</v>
      </c>
      <c r="II262" t="s">
        <v>959</v>
      </c>
      <c r="IJ262" t="s">
        <v>1021</v>
      </c>
      <c r="IK262" t="s">
        <v>922</v>
      </c>
      <c r="IM262" t="s">
        <v>963</v>
      </c>
      <c r="IO262" t="s">
        <v>779</v>
      </c>
      <c r="IQ262">
        <v>61</v>
      </c>
      <c r="IR262">
        <v>6101</v>
      </c>
      <c r="IS262" t="s">
        <v>896</v>
      </c>
      <c r="IT262" t="s">
        <v>869</v>
      </c>
      <c r="IY262">
        <v>14</v>
      </c>
      <c r="IZ262">
        <v>2</v>
      </c>
      <c r="JA262" t="s">
        <v>783</v>
      </c>
      <c r="JB262" t="s">
        <v>1016</v>
      </c>
      <c r="MF262" t="s">
        <v>785</v>
      </c>
      <c r="MP262" t="s">
        <v>770</v>
      </c>
      <c r="MQ262" t="s">
        <v>786</v>
      </c>
      <c r="MR262">
        <v>0</v>
      </c>
      <c r="MS262">
        <v>0</v>
      </c>
      <c r="MT262">
        <v>0</v>
      </c>
      <c r="MU262">
        <v>0</v>
      </c>
      <c r="MV262">
        <v>0</v>
      </c>
      <c r="MW262">
        <v>0</v>
      </c>
      <c r="MX262">
        <v>0</v>
      </c>
      <c r="MY262">
        <v>0</v>
      </c>
      <c r="MZ262">
        <v>0</v>
      </c>
      <c r="NA262">
        <v>1</v>
      </c>
      <c r="NB262">
        <v>0</v>
      </c>
      <c r="NC262">
        <v>0</v>
      </c>
      <c r="ND262">
        <v>0</v>
      </c>
      <c r="NF262" t="s">
        <v>787</v>
      </c>
      <c r="OW262" t="s">
        <v>788</v>
      </c>
      <c r="OX262">
        <v>0</v>
      </c>
      <c r="OY262">
        <v>0</v>
      </c>
      <c r="OZ262">
        <v>0</v>
      </c>
      <c r="PA262">
        <v>0</v>
      </c>
      <c r="PB262">
        <v>0</v>
      </c>
      <c r="PC262">
        <v>1</v>
      </c>
      <c r="WQ262" t="s">
        <v>6051</v>
      </c>
      <c r="WR262">
        <v>0</v>
      </c>
      <c r="WS262">
        <v>0</v>
      </c>
      <c r="WT262">
        <v>1</v>
      </c>
      <c r="WU262">
        <v>0</v>
      </c>
      <c r="WV262">
        <v>0</v>
      </c>
      <c r="WW262">
        <v>0</v>
      </c>
      <c r="WX262">
        <v>0</v>
      </c>
      <c r="WY262">
        <v>0</v>
      </c>
      <c r="WZ262">
        <v>1</v>
      </c>
      <c r="XA262">
        <v>1</v>
      </c>
      <c r="XB262">
        <v>0</v>
      </c>
      <c r="XC262">
        <v>0</v>
      </c>
      <c r="XD262">
        <v>0</v>
      </c>
      <c r="XF262" t="s">
        <v>785</v>
      </c>
      <c r="XH262" t="s">
        <v>4249</v>
      </c>
      <c r="XI262">
        <v>0</v>
      </c>
      <c r="XJ262">
        <v>0</v>
      </c>
      <c r="XK262">
        <v>1</v>
      </c>
      <c r="XL262">
        <v>0</v>
      </c>
      <c r="XM262">
        <v>1</v>
      </c>
      <c r="XN262">
        <v>1</v>
      </c>
      <c r="XO262">
        <v>0</v>
      </c>
      <c r="XP262">
        <v>0</v>
      </c>
      <c r="XQ262">
        <v>0</v>
      </c>
      <c r="XS262" t="s">
        <v>873</v>
      </c>
      <c r="XT262">
        <v>0</v>
      </c>
      <c r="XU262">
        <v>1</v>
      </c>
      <c r="XV262">
        <v>0</v>
      </c>
      <c r="XW262">
        <v>0</v>
      </c>
      <c r="XX262">
        <v>0</v>
      </c>
      <c r="XY262">
        <v>0</v>
      </c>
      <c r="XZ262">
        <v>0</v>
      </c>
      <c r="YA262">
        <v>0</v>
      </c>
      <c r="YC262" t="s">
        <v>785</v>
      </c>
      <c r="YD262" t="s">
        <v>942</v>
      </c>
      <c r="YE262">
        <v>1</v>
      </c>
      <c r="YF262">
        <v>1</v>
      </c>
      <c r="YG262">
        <v>0</v>
      </c>
      <c r="YH262">
        <v>1</v>
      </c>
      <c r="YI262">
        <v>0</v>
      </c>
      <c r="YJ262">
        <v>0</v>
      </c>
      <c r="YL262" t="s">
        <v>1306</v>
      </c>
      <c r="YM262">
        <v>0</v>
      </c>
      <c r="YN262">
        <v>1</v>
      </c>
      <c r="YO262">
        <v>0</v>
      </c>
      <c r="YP262">
        <v>0</v>
      </c>
      <c r="YQ262">
        <v>0</v>
      </c>
      <c r="YR262">
        <v>0</v>
      </c>
      <c r="YS262">
        <v>0</v>
      </c>
      <c r="YT262">
        <v>0</v>
      </c>
      <c r="YU262">
        <v>0</v>
      </c>
      <c r="YV262">
        <v>0</v>
      </c>
      <c r="YW262">
        <v>0</v>
      </c>
      <c r="YY262" t="s">
        <v>793</v>
      </c>
      <c r="ZA262" t="s">
        <v>943</v>
      </c>
      <c r="ZB262">
        <v>1</v>
      </c>
      <c r="ZC262">
        <v>1</v>
      </c>
      <c r="ZD262">
        <v>0</v>
      </c>
      <c r="ZE262">
        <v>1</v>
      </c>
      <c r="ZF262">
        <v>0</v>
      </c>
      <c r="ZG262">
        <v>0</v>
      </c>
      <c r="ZH262">
        <v>0</v>
      </c>
      <c r="ZI262">
        <v>0</v>
      </c>
      <c r="ZK262" t="s">
        <v>843</v>
      </c>
      <c r="ZL262" t="s">
        <v>875</v>
      </c>
      <c r="ZM262">
        <v>0</v>
      </c>
      <c r="ZN262">
        <v>0</v>
      </c>
      <c r="ZO262">
        <v>1</v>
      </c>
      <c r="ZP262">
        <v>0</v>
      </c>
      <c r="ZQ262">
        <v>0</v>
      </c>
      <c r="ZR262">
        <v>0</v>
      </c>
      <c r="ZS262">
        <v>0</v>
      </c>
      <c r="AAL262">
        <v>706774656</v>
      </c>
      <c r="AAM262" t="s">
        <v>6052</v>
      </c>
      <c r="AAN262">
        <v>45924.561898148197</v>
      </c>
      <c r="AAQ262" t="s">
        <v>795</v>
      </c>
      <c r="AAR262" t="s">
        <v>796</v>
      </c>
      <c r="AAS262" t="s">
        <v>5440</v>
      </c>
      <c r="AAU262">
        <v>75</v>
      </c>
    </row>
    <row r="263" spans="1:723" x14ac:dyDescent="0.35">
      <c r="A263" s="38">
        <v>45924.484395891202</v>
      </c>
      <c r="B263" s="38">
        <v>45924.488609560198</v>
      </c>
      <c r="C263" s="38">
        <v>45924</v>
      </c>
      <c r="D263" t="s">
        <v>1172</v>
      </c>
      <c r="E263" t="s">
        <v>764</v>
      </c>
      <c r="F263" s="38">
        <v>45924</v>
      </c>
      <c r="G263">
        <v>61</v>
      </c>
      <c r="H263" t="s">
        <v>765</v>
      </c>
      <c r="I263">
        <v>6103</v>
      </c>
      <c r="J263" t="s">
        <v>766</v>
      </c>
      <c r="K263">
        <v>610303</v>
      </c>
      <c r="L263" t="s">
        <v>766</v>
      </c>
      <c r="M263" t="s">
        <v>899</v>
      </c>
      <c r="O263" t="s">
        <v>930</v>
      </c>
      <c r="Q263" t="s">
        <v>769</v>
      </c>
      <c r="S263" t="s">
        <v>770</v>
      </c>
      <c r="T263">
        <v>25</v>
      </c>
      <c r="U263" t="s">
        <v>817</v>
      </c>
      <c r="V263" t="s">
        <v>772</v>
      </c>
      <c r="W263">
        <v>3000</v>
      </c>
      <c r="Z263" t="s">
        <v>773</v>
      </c>
      <c r="AA263">
        <v>0</v>
      </c>
      <c r="AB263">
        <v>0</v>
      </c>
      <c r="AC263">
        <v>0</v>
      </c>
      <c r="AD263">
        <v>0</v>
      </c>
      <c r="AE263">
        <v>1</v>
      </c>
      <c r="AF263">
        <v>0</v>
      </c>
      <c r="EE263" t="s">
        <v>774</v>
      </c>
      <c r="EF263" t="s">
        <v>775</v>
      </c>
      <c r="EG263" t="s">
        <v>776</v>
      </c>
      <c r="EI263">
        <v>1000</v>
      </c>
      <c r="EJ263" t="s">
        <v>777</v>
      </c>
      <c r="EK263" t="s">
        <v>777</v>
      </c>
      <c r="EL263" t="s">
        <v>778</v>
      </c>
      <c r="EM263" t="s">
        <v>777</v>
      </c>
      <c r="EO263" t="s">
        <v>779</v>
      </c>
      <c r="EQ263">
        <v>61</v>
      </c>
      <c r="ER263" t="s">
        <v>813</v>
      </c>
      <c r="ES263" t="s">
        <v>896</v>
      </c>
      <c r="ET263" t="s">
        <v>797</v>
      </c>
      <c r="EU263" t="s">
        <v>6053</v>
      </c>
      <c r="EY263">
        <v>30</v>
      </c>
      <c r="EZ263">
        <v>2</v>
      </c>
      <c r="FA263" t="s">
        <v>783</v>
      </c>
      <c r="FB263" t="s">
        <v>801</v>
      </c>
      <c r="FD263" t="s">
        <v>785</v>
      </c>
      <c r="FN263" t="s">
        <v>785</v>
      </c>
      <c r="GD263" t="s">
        <v>834</v>
      </c>
      <c r="GE263" t="s">
        <v>773</v>
      </c>
      <c r="GF263">
        <v>0</v>
      </c>
      <c r="GG263">
        <v>0</v>
      </c>
      <c r="GH263">
        <v>0</v>
      </c>
      <c r="GI263">
        <v>0</v>
      </c>
      <c r="GJ263">
        <v>1</v>
      </c>
      <c r="GK263">
        <v>0</v>
      </c>
      <c r="GL263" t="s">
        <v>841</v>
      </c>
      <c r="GM263">
        <v>0</v>
      </c>
      <c r="GN263">
        <v>0</v>
      </c>
      <c r="GO263">
        <v>0</v>
      </c>
      <c r="GP263">
        <v>0</v>
      </c>
      <c r="GQ263">
        <v>0</v>
      </c>
      <c r="GR263">
        <v>1</v>
      </c>
      <c r="GS263">
        <v>0</v>
      </c>
      <c r="GT263">
        <v>0</v>
      </c>
      <c r="GU263">
        <v>0</v>
      </c>
      <c r="GV263">
        <v>0</v>
      </c>
      <c r="GW263">
        <v>0</v>
      </c>
      <c r="GX263">
        <v>0</v>
      </c>
      <c r="GY263">
        <v>0</v>
      </c>
      <c r="HW263" t="s">
        <v>788</v>
      </c>
      <c r="HX263">
        <v>0</v>
      </c>
      <c r="HY263">
        <v>0</v>
      </c>
      <c r="HZ263">
        <v>0</v>
      </c>
      <c r="IA263">
        <v>0</v>
      </c>
      <c r="IB263">
        <v>1</v>
      </c>
      <c r="OW263" t="s">
        <v>788</v>
      </c>
      <c r="OX263">
        <v>0</v>
      </c>
      <c r="OY263">
        <v>0</v>
      </c>
      <c r="OZ263">
        <v>0</v>
      </c>
      <c r="PA263">
        <v>0</v>
      </c>
      <c r="PB263">
        <v>0</v>
      </c>
      <c r="PC263">
        <v>1</v>
      </c>
      <c r="WQ263" t="s">
        <v>789</v>
      </c>
      <c r="WR263">
        <v>1</v>
      </c>
      <c r="WS263">
        <v>0</v>
      </c>
      <c r="WT263">
        <v>0</v>
      </c>
      <c r="WU263">
        <v>0</v>
      </c>
      <c r="WV263">
        <v>0</v>
      </c>
      <c r="WW263">
        <v>0</v>
      </c>
      <c r="WX263">
        <v>0</v>
      </c>
      <c r="WY263">
        <v>0</v>
      </c>
      <c r="WZ263">
        <v>0</v>
      </c>
      <c r="XA263">
        <v>0</v>
      </c>
      <c r="XB263">
        <v>0</v>
      </c>
      <c r="XC263">
        <v>0</v>
      </c>
      <c r="XD263">
        <v>0</v>
      </c>
      <c r="XF263" t="s">
        <v>785</v>
      </c>
      <c r="XH263" t="s">
        <v>829</v>
      </c>
      <c r="XI263">
        <v>1</v>
      </c>
      <c r="XJ263">
        <v>0</v>
      </c>
      <c r="XK263">
        <v>0</v>
      </c>
      <c r="XL263">
        <v>0</v>
      </c>
      <c r="XM263">
        <v>0</v>
      </c>
      <c r="XN263">
        <v>0</v>
      </c>
      <c r="XO263">
        <v>0</v>
      </c>
      <c r="XP263">
        <v>0</v>
      </c>
      <c r="XQ263">
        <v>0</v>
      </c>
      <c r="XS263" t="s">
        <v>873</v>
      </c>
      <c r="XT263">
        <v>0</v>
      </c>
      <c r="XU263">
        <v>1</v>
      </c>
      <c r="XV263">
        <v>0</v>
      </c>
      <c r="XW263">
        <v>0</v>
      </c>
      <c r="XX263">
        <v>0</v>
      </c>
      <c r="XY263">
        <v>0</v>
      </c>
      <c r="XZ263">
        <v>0</v>
      </c>
      <c r="YA263">
        <v>0</v>
      </c>
      <c r="YC263" t="s">
        <v>785</v>
      </c>
      <c r="YD263" t="s">
        <v>850</v>
      </c>
      <c r="YE263">
        <v>0</v>
      </c>
      <c r="YF263">
        <v>0</v>
      </c>
      <c r="YG263">
        <v>0</v>
      </c>
      <c r="YH263">
        <v>1</v>
      </c>
      <c r="YI263">
        <v>0</v>
      </c>
      <c r="YJ263">
        <v>0</v>
      </c>
      <c r="YL263" t="s">
        <v>792</v>
      </c>
      <c r="YM263">
        <v>1</v>
      </c>
      <c r="YN263">
        <v>0</v>
      </c>
      <c r="YO263">
        <v>0</v>
      </c>
      <c r="YP263">
        <v>0</v>
      </c>
      <c r="YQ263">
        <v>0</v>
      </c>
      <c r="YR263">
        <v>0</v>
      </c>
      <c r="YS263">
        <v>0</v>
      </c>
      <c r="YT263">
        <v>0</v>
      </c>
      <c r="YU263">
        <v>0</v>
      </c>
      <c r="YV263">
        <v>0</v>
      </c>
      <c r="YW263">
        <v>0</v>
      </c>
      <c r="YY263" t="s">
        <v>793</v>
      </c>
      <c r="ZA263" t="s">
        <v>775</v>
      </c>
      <c r="ZB263">
        <v>1</v>
      </c>
      <c r="ZC263">
        <v>0</v>
      </c>
      <c r="ZD263">
        <v>0</v>
      </c>
      <c r="ZE263">
        <v>0</v>
      </c>
      <c r="ZF263">
        <v>0</v>
      </c>
      <c r="ZG263">
        <v>0</v>
      </c>
      <c r="ZH263">
        <v>0</v>
      </c>
      <c r="ZI263">
        <v>0</v>
      </c>
      <c r="ZK263" t="s">
        <v>794</v>
      </c>
      <c r="AAL263">
        <v>706774665</v>
      </c>
      <c r="AAM263" t="s">
        <v>5524</v>
      </c>
      <c r="AAN263">
        <v>45924.561921296299</v>
      </c>
      <c r="AAQ263" t="s">
        <v>795</v>
      </c>
      <c r="AAR263" t="s">
        <v>796</v>
      </c>
      <c r="AAS263" t="s">
        <v>5440</v>
      </c>
      <c r="AAU263">
        <v>76</v>
      </c>
    </row>
    <row r="264" spans="1:723" x14ac:dyDescent="0.35">
      <c r="A264" s="38">
        <v>45924.497355544001</v>
      </c>
      <c r="B264" s="38">
        <v>45924.501126527801</v>
      </c>
      <c r="C264" s="38">
        <v>45924</v>
      </c>
      <c r="D264" t="s">
        <v>1172</v>
      </c>
      <c r="E264" t="s">
        <v>764</v>
      </c>
      <c r="F264" s="38">
        <v>45924</v>
      </c>
      <c r="G264">
        <v>61</v>
      </c>
      <c r="H264" t="s">
        <v>765</v>
      </c>
      <c r="I264">
        <v>6103</v>
      </c>
      <c r="J264" t="s">
        <v>766</v>
      </c>
      <c r="K264">
        <v>610303</v>
      </c>
      <c r="L264" t="s">
        <v>766</v>
      </c>
      <c r="M264" t="s">
        <v>899</v>
      </c>
      <c r="O264" t="s">
        <v>930</v>
      </c>
      <c r="Q264" t="s">
        <v>769</v>
      </c>
      <c r="S264" t="s">
        <v>770</v>
      </c>
      <c r="T264">
        <v>47</v>
      </c>
      <c r="U264" t="s">
        <v>817</v>
      </c>
      <c r="V264" t="s">
        <v>910</v>
      </c>
      <c r="W264">
        <v>2950</v>
      </c>
      <c r="Z264" t="s">
        <v>883</v>
      </c>
      <c r="AA264">
        <v>0</v>
      </c>
      <c r="AB264">
        <v>1</v>
      </c>
      <c r="AC264">
        <v>0</v>
      </c>
      <c r="AD264">
        <v>0</v>
      </c>
      <c r="AE264">
        <v>0</v>
      </c>
      <c r="AF264">
        <v>0</v>
      </c>
      <c r="BF264" t="s">
        <v>774</v>
      </c>
      <c r="BG264" t="s">
        <v>775</v>
      </c>
      <c r="BH264" t="s">
        <v>835</v>
      </c>
      <c r="BJ264">
        <v>1000</v>
      </c>
      <c r="BK264" t="s">
        <v>884</v>
      </c>
      <c r="BL264" t="s">
        <v>884</v>
      </c>
      <c r="BM264" t="s">
        <v>6054</v>
      </c>
      <c r="BN264" t="s">
        <v>884</v>
      </c>
      <c r="BP264" t="s">
        <v>779</v>
      </c>
      <c r="BR264">
        <v>61</v>
      </c>
      <c r="BS264" t="s">
        <v>781</v>
      </c>
      <c r="BT264" t="s">
        <v>782</v>
      </c>
      <c r="BU264" t="s">
        <v>779</v>
      </c>
      <c r="BW264">
        <v>61</v>
      </c>
      <c r="BX264" t="s">
        <v>781</v>
      </c>
      <c r="BY264" t="s">
        <v>782</v>
      </c>
      <c r="BZ264">
        <v>4</v>
      </c>
      <c r="CA264">
        <v>2</v>
      </c>
      <c r="CB264" t="s">
        <v>783</v>
      </c>
      <c r="CC264" t="s">
        <v>839</v>
      </c>
      <c r="FD264" t="s">
        <v>785</v>
      </c>
      <c r="FN264" t="s">
        <v>785</v>
      </c>
      <c r="GD264" t="s">
        <v>834</v>
      </c>
      <c r="GE264" t="s">
        <v>883</v>
      </c>
      <c r="GF264">
        <v>0</v>
      </c>
      <c r="GG264">
        <v>1</v>
      </c>
      <c r="GH264">
        <v>0</v>
      </c>
      <c r="GI264">
        <v>0</v>
      </c>
      <c r="GJ264">
        <v>0</v>
      </c>
      <c r="GK264">
        <v>0</v>
      </c>
      <c r="GL264" t="s">
        <v>841</v>
      </c>
      <c r="GM264">
        <v>0</v>
      </c>
      <c r="GN264">
        <v>0</v>
      </c>
      <c r="GO264">
        <v>0</v>
      </c>
      <c r="GP264">
        <v>0</v>
      </c>
      <c r="GQ264">
        <v>0</v>
      </c>
      <c r="GR264">
        <v>1</v>
      </c>
      <c r="GS264">
        <v>0</v>
      </c>
      <c r="GT264">
        <v>0</v>
      </c>
      <c r="GU264">
        <v>0</v>
      </c>
      <c r="GV264">
        <v>0</v>
      </c>
      <c r="GW264">
        <v>0</v>
      </c>
      <c r="GX264">
        <v>0</v>
      </c>
      <c r="GY264">
        <v>0</v>
      </c>
      <c r="HW264" t="s">
        <v>788</v>
      </c>
      <c r="HX264">
        <v>0</v>
      </c>
      <c r="HY264">
        <v>0</v>
      </c>
      <c r="HZ264">
        <v>0</v>
      </c>
      <c r="IA264">
        <v>0</v>
      </c>
      <c r="IB264">
        <v>1</v>
      </c>
      <c r="OW264" t="s">
        <v>788</v>
      </c>
      <c r="OX264">
        <v>0</v>
      </c>
      <c r="OY264">
        <v>0</v>
      </c>
      <c r="OZ264">
        <v>0</v>
      </c>
      <c r="PA264">
        <v>0</v>
      </c>
      <c r="PB264">
        <v>0</v>
      </c>
      <c r="PC264">
        <v>1</v>
      </c>
      <c r="WQ264" t="s">
        <v>789</v>
      </c>
      <c r="WR264">
        <v>1</v>
      </c>
      <c r="WS264">
        <v>0</v>
      </c>
      <c r="WT264">
        <v>0</v>
      </c>
      <c r="WU264">
        <v>0</v>
      </c>
      <c r="WV264">
        <v>0</v>
      </c>
      <c r="WW264">
        <v>0</v>
      </c>
      <c r="WX264">
        <v>0</v>
      </c>
      <c r="WY264">
        <v>0</v>
      </c>
      <c r="WZ264">
        <v>0</v>
      </c>
      <c r="XA264">
        <v>0</v>
      </c>
      <c r="XB264">
        <v>0</v>
      </c>
      <c r="XC264">
        <v>0</v>
      </c>
      <c r="XD264">
        <v>0</v>
      </c>
      <c r="XF264" t="s">
        <v>785</v>
      </c>
      <c r="XH264" t="s">
        <v>829</v>
      </c>
      <c r="XI264">
        <v>1</v>
      </c>
      <c r="XJ264">
        <v>0</v>
      </c>
      <c r="XK264">
        <v>0</v>
      </c>
      <c r="XL264">
        <v>0</v>
      </c>
      <c r="XM264">
        <v>0</v>
      </c>
      <c r="XN264">
        <v>0</v>
      </c>
      <c r="XO264">
        <v>0</v>
      </c>
      <c r="XP264">
        <v>0</v>
      </c>
      <c r="XQ264">
        <v>0</v>
      </c>
      <c r="XS264" t="s">
        <v>873</v>
      </c>
      <c r="XT264">
        <v>0</v>
      </c>
      <c r="XU264">
        <v>1</v>
      </c>
      <c r="XV264">
        <v>0</v>
      </c>
      <c r="XW264">
        <v>0</v>
      </c>
      <c r="XX264">
        <v>0</v>
      </c>
      <c r="XY264">
        <v>0</v>
      </c>
      <c r="XZ264">
        <v>0</v>
      </c>
      <c r="YA264">
        <v>0</v>
      </c>
      <c r="YC264" t="s">
        <v>785</v>
      </c>
      <c r="YD264" t="s">
        <v>979</v>
      </c>
      <c r="YE264">
        <v>0</v>
      </c>
      <c r="YF264">
        <v>0</v>
      </c>
      <c r="YG264">
        <v>1</v>
      </c>
      <c r="YH264">
        <v>1</v>
      </c>
      <c r="YI264">
        <v>0</v>
      </c>
      <c r="YJ264">
        <v>0</v>
      </c>
      <c r="YL264" t="s">
        <v>792</v>
      </c>
      <c r="YM264">
        <v>1</v>
      </c>
      <c r="YN264">
        <v>0</v>
      </c>
      <c r="YO264">
        <v>0</v>
      </c>
      <c r="YP264">
        <v>0</v>
      </c>
      <c r="YQ264">
        <v>0</v>
      </c>
      <c r="YR264">
        <v>0</v>
      </c>
      <c r="YS264">
        <v>0</v>
      </c>
      <c r="YT264">
        <v>0</v>
      </c>
      <c r="YU264">
        <v>0</v>
      </c>
      <c r="YV264">
        <v>0</v>
      </c>
      <c r="YW264">
        <v>0</v>
      </c>
      <c r="YY264" t="s">
        <v>823</v>
      </c>
      <c r="ZA264" t="s">
        <v>775</v>
      </c>
      <c r="ZB264">
        <v>1</v>
      </c>
      <c r="ZC264">
        <v>0</v>
      </c>
      <c r="ZD264">
        <v>0</v>
      </c>
      <c r="ZE264">
        <v>0</v>
      </c>
      <c r="ZF264">
        <v>0</v>
      </c>
      <c r="ZG264">
        <v>0</v>
      </c>
      <c r="ZH264">
        <v>0</v>
      </c>
      <c r="ZI264">
        <v>0</v>
      </c>
      <c r="ZK264" t="s">
        <v>794</v>
      </c>
      <c r="AAL264">
        <v>706774673</v>
      </c>
      <c r="AAM264" t="s">
        <v>5525</v>
      </c>
      <c r="AAN264">
        <v>45924.561932870398</v>
      </c>
      <c r="AAQ264" t="s">
        <v>795</v>
      </c>
      <c r="AAR264" t="s">
        <v>796</v>
      </c>
      <c r="AAS264" t="s">
        <v>5440</v>
      </c>
      <c r="AAU264">
        <v>77</v>
      </c>
    </row>
    <row r="265" spans="1:723" x14ac:dyDescent="0.35">
      <c r="A265" s="38">
        <v>45924.487947037</v>
      </c>
      <c r="B265" s="38">
        <v>45924.500033750002</v>
      </c>
      <c r="C265" s="38">
        <v>45924</v>
      </c>
      <c r="D265" t="s">
        <v>5439</v>
      </c>
      <c r="E265" t="s">
        <v>764</v>
      </c>
      <c r="F265" s="38">
        <v>45924</v>
      </c>
      <c r="G265">
        <v>61</v>
      </c>
      <c r="H265" t="s">
        <v>765</v>
      </c>
      <c r="I265">
        <v>6103</v>
      </c>
      <c r="J265" t="s">
        <v>766</v>
      </c>
      <c r="K265">
        <v>610303</v>
      </c>
      <c r="L265" t="s">
        <v>766</v>
      </c>
      <c r="M265" t="s">
        <v>767</v>
      </c>
      <c r="O265" t="s">
        <v>5986</v>
      </c>
      <c r="Q265" t="s">
        <v>769</v>
      </c>
      <c r="S265" t="s">
        <v>770</v>
      </c>
      <c r="T265">
        <v>27</v>
      </c>
      <c r="U265" t="s">
        <v>817</v>
      </c>
      <c r="V265" t="s">
        <v>772</v>
      </c>
      <c r="W265">
        <v>3000</v>
      </c>
      <c r="Z265" t="s">
        <v>911</v>
      </c>
      <c r="AA265">
        <v>0</v>
      </c>
      <c r="AB265">
        <v>0</v>
      </c>
      <c r="AC265">
        <v>0</v>
      </c>
      <c r="AD265">
        <v>1</v>
      </c>
      <c r="AE265">
        <v>0</v>
      </c>
      <c r="AF265">
        <v>0</v>
      </c>
      <c r="DF265" t="s">
        <v>774</v>
      </c>
      <c r="DG265" t="s">
        <v>775</v>
      </c>
      <c r="DH265" t="s">
        <v>912</v>
      </c>
      <c r="DJ265">
        <v>4000</v>
      </c>
      <c r="DK265" t="s">
        <v>900</v>
      </c>
      <c r="DL265" t="s">
        <v>900</v>
      </c>
      <c r="DM265" t="s">
        <v>1490</v>
      </c>
      <c r="DN265" t="s">
        <v>900</v>
      </c>
      <c r="DP265" t="s">
        <v>779</v>
      </c>
      <c r="DR265">
        <v>61</v>
      </c>
      <c r="DS265">
        <v>6103</v>
      </c>
      <c r="DT265" t="s">
        <v>782</v>
      </c>
      <c r="DU265" t="s">
        <v>779</v>
      </c>
      <c r="DW265">
        <v>61</v>
      </c>
      <c r="DX265" t="s">
        <v>913</v>
      </c>
      <c r="DY265" t="s">
        <v>1821</v>
      </c>
      <c r="DZ265">
        <v>7</v>
      </c>
      <c r="EA265">
        <v>1</v>
      </c>
      <c r="EB265" t="s">
        <v>783</v>
      </c>
      <c r="EC265" t="s">
        <v>827</v>
      </c>
      <c r="FD265" t="s">
        <v>785</v>
      </c>
      <c r="FN265" t="s">
        <v>770</v>
      </c>
      <c r="FO265" t="s">
        <v>1633</v>
      </c>
      <c r="FP265">
        <v>0</v>
      </c>
      <c r="FQ265">
        <v>0</v>
      </c>
      <c r="FR265">
        <v>0</v>
      </c>
      <c r="FS265">
        <v>0</v>
      </c>
      <c r="FT265">
        <v>0</v>
      </c>
      <c r="FU265">
        <v>0</v>
      </c>
      <c r="FV265">
        <v>0</v>
      </c>
      <c r="FW265">
        <v>0</v>
      </c>
      <c r="FX265">
        <v>0</v>
      </c>
      <c r="FY265">
        <v>0</v>
      </c>
      <c r="FZ265">
        <v>1</v>
      </c>
      <c r="GA265">
        <v>0</v>
      </c>
      <c r="GB265">
        <v>0</v>
      </c>
      <c r="GD265" t="s">
        <v>834</v>
      </c>
      <c r="GE265" t="s">
        <v>911</v>
      </c>
      <c r="GF265">
        <v>0</v>
      </c>
      <c r="GG265">
        <v>0</v>
      </c>
      <c r="GH265">
        <v>0</v>
      </c>
      <c r="GI265">
        <v>1</v>
      </c>
      <c r="GJ265">
        <v>0</v>
      </c>
      <c r="GK265">
        <v>0</v>
      </c>
      <c r="GL265" t="s">
        <v>4128</v>
      </c>
      <c r="GM265">
        <v>0</v>
      </c>
      <c r="GN265">
        <v>0</v>
      </c>
      <c r="GO265">
        <v>0</v>
      </c>
      <c r="GP265">
        <v>0</v>
      </c>
      <c r="GQ265">
        <v>0</v>
      </c>
      <c r="GR265">
        <v>0</v>
      </c>
      <c r="GS265">
        <v>1</v>
      </c>
      <c r="GT265">
        <v>0</v>
      </c>
      <c r="GU265">
        <v>0</v>
      </c>
      <c r="GV265">
        <v>0</v>
      </c>
      <c r="GW265">
        <v>0</v>
      </c>
      <c r="GX265">
        <v>0</v>
      </c>
      <c r="GY265">
        <v>0</v>
      </c>
      <c r="HW265" t="s">
        <v>788</v>
      </c>
      <c r="HX265">
        <v>0</v>
      </c>
      <c r="HY265">
        <v>0</v>
      </c>
      <c r="HZ265">
        <v>0</v>
      </c>
      <c r="IA265">
        <v>0</v>
      </c>
      <c r="IB265">
        <v>1</v>
      </c>
      <c r="OW265" t="s">
        <v>788</v>
      </c>
      <c r="OX265">
        <v>0</v>
      </c>
      <c r="OY265">
        <v>0</v>
      </c>
      <c r="OZ265">
        <v>0</v>
      </c>
      <c r="PA265">
        <v>0</v>
      </c>
      <c r="PB265">
        <v>0</v>
      </c>
      <c r="PC265">
        <v>1</v>
      </c>
      <c r="WQ265" t="s">
        <v>985</v>
      </c>
      <c r="WR265">
        <v>0</v>
      </c>
      <c r="WS265">
        <v>0</v>
      </c>
      <c r="WT265">
        <v>0</v>
      </c>
      <c r="WU265">
        <v>0</v>
      </c>
      <c r="WV265">
        <v>0</v>
      </c>
      <c r="WW265">
        <v>0</v>
      </c>
      <c r="WX265">
        <v>0</v>
      </c>
      <c r="WY265">
        <v>0</v>
      </c>
      <c r="WZ265">
        <v>0</v>
      </c>
      <c r="XA265">
        <v>1</v>
      </c>
      <c r="XB265">
        <v>0</v>
      </c>
      <c r="XC265">
        <v>0</v>
      </c>
      <c r="XD265">
        <v>0</v>
      </c>
      <c r="XF265" t="s">
        <v>785</v>
      </c>
      <c r="XH265" t="s">
        <v>937</v>
      </c>
      <c r="XI265">
        <v>0</v>
      </c>
      <c r="XJ265">
        <v>0</v>
      </c>
      <c r="XK265">
        <v>0</v>
      </c>
      <c r="XL265">
        <v>0</v>
      </c>
      <c r="XM265">
        <v>1</v>
      </c>
      <c r="XN265">
        <v>1</v>
      </c>
      <c r="XO265">
        <v>0</v>
      </c>
      <c r="XP265">
        <v>0</v>
      </c>
      <c r="XQ265">
        <v>0</v>
      </c>
      <c r="XS265" t="s">
        <v>873</v>
      </c>
      <c r="XT265">
        <v>0</v>
      </c>
      <c r="XU265">
        <v>1</v>
      </c>
      <c r="XV265">
        <v>0</v>
      </c>
      <c r="XW265">
        <v>0</v>
      </c>
      <c r="XX265">
        <v>0</v>
      </c>
      <c r="XY265">
        <v>0</v>
      </c>
      <c r="XZ265">
        <v>0</v>
      </c>
      <c r="YA265">
        <v>0</v>
      </c>
      <c r="YC265" t="s">
        <v>785</v>
      </c>
      <c r="YD265" t="s">
        <v>816</v>
      </c>
      <c r="YE265">
        <v>1</v>
      </c>
      <c r="YF265">
        <v>0</v>
      </c>
      <c r="YG265">
        <v>0</v>
      </c>
      <c r="YH265">
        <v>1</v>
      </c>
      <c r="YI265">
        <v>0</v>
      </c>
      <c r="YJ265">
        <v>0</v>
      </c>
      <c r="YL265" t="s">
        <v>955</v>
      </c>
      <c r="YM265">
        <v>0</v>
      </c>
      <c r="YN265">
        <v>0</v>
      </c>
      <c r="YO265">
        <v>0</v>
      </c>
      <c r="YP265">
        <v>1</v>
      </c>
      <c r="YQ265">
        <v>0</v>
      </c>
      <c r="YR265">
        <v>0</v>
      </c>
      <c r="YS265">
        <v>0</v>
      </c>
      <c r="YT265">
        <v>0</v>
      </c>
      <c r="YU265">
        <v>0</v>
      </c>
      <c r="YV265">
        <v>0</v>
      </c>
      <c r="YW265">
        <v>0</v>
      </c>
      <c r="YY265" t="s">
        <v>823</v>
      </c>
      <c r="ZA265" t="s">
        <v>775</v>
      </c>
      <c r="ZB265">
        <v>1</v>
      </c>
      <c r="ZC265">
        <v>0</v>
      </c>
      <c r="ZD265">
        <v>0</v>
      </c>
      <c r="ZE265">
        <v>0</v>
      </c>
      <c r="ZF265">
        <v>0</v>
      </c>
      <c r="ZG265">
        <v>0</v>
      </c>
      <c r="ZH265">
        <v>0</v>
      </c>
      <c r="ZI265">
        <v>0</v>
      </c>
      <c r="ZK265" t="s">
        <v>843</v>
      </c>
      <c r="ZL265" t="s">
        <v>891</v>
      </c>
      <c r="ZM265">
        <v>0</v>
      </c>
      <c r="ZN265">
        <v>0</v>
      </c>
      <c r="ZO265">
        <v>1</v>
      </c>
      <c r="ZP265">
        <v>0</v>
      </c>
      <c r="ZQ265">
        <v>0</v>
      </c>
      <c r="ZR265">
        <v>0</v>
      </c>
      <c r="ZS265">
        <v>1</v>
      </c>
      <c r="AAL265">
        <v>706774683</v>
      </c>
      <c r="AAM265" t="s">
        <v>6055</v>
      </c>
      <c r="AAN265">
        <v>45924.561944444496</v>
      </c>
      <c r="AAQ265" t="s">
        <v>795</v>
      </c>
      <c r="AAR265" t="s">
        <v>796</v>
      </c>
      <c r="AAS265" t="s">
        <v>5440</v>
      </c>
      <c r="AAU265">
        <v>78</v>
      </c>
    </row>
    <row r="266" spans="1:723" x14ac:dyDescent="0.35">
      <c r="A266" s="38">
        <v>45924.502838367996</v>
      </c>
      <c r="B266" s="38">
        <v>45924.510900057903</v>
      </c>
      <c r="C266" s="38">
        <v>45924</v>
      </c>
      <c r="D266" t="s">
        <v>1172</v>
      </c>
      <c r="E266" t="s">
        <v>764</v>
      </c>
      <c r="F266" s="38">
        <v>45924</v>
      </c>
      <c r="G266">
        <v>61</v>
      </c>
      <c r="H266" t="s">
        <v>765</v>
      </c>
      <c r="I266">
        <v>6103</v>
      </c>
      <c r="J266" t="s">
        <v>766</v>
      </c>
      <c r="K266">
        <v>610303</v>
      </c>
      <c r="L266" t="s">
        <v>766</v>
      </c>
      <c r="M266" t="s">
        <v>767</v>
      </c>
      <c r="O266" t="s">
        <v>930</v>
      </c>
      <c r="Q266" t="s">
        <v>769</v>
      </c>
      <c r="S266" t="s">
        <v>770</v>
      </c>
      <c r="T266">
        <v>38</v>
      </c>
      <c r="U266" t="s">
        <v>817</v>
      </c>
      <c r="V266" t="s">
        <v>772</v>
      </c>
      <c r="W266">
        <v>3000</v>
      </c>
      <c r="Z266" t="s">
        <v>883</v>
      </c>
      <c r="AA266">
        <v>0</v>
      </c>
      <c r="AB266">
        <v>1</v>
      </c>
      <c r="AC266">
        <v>0</v>
      </c>
      <c r="AD266">
        <v>0</v>
      </c>
      <c r="AE266">
        <v>0</v>
      </c>
      <c r="AF266">
        <v>0</v>
      </c>
      <c r="BF266" t="s">
        <v>807</v>
      </c>
      <c r="BG266" t="s">
        <v>775</v>
      </c>
      <c r="BH266" t="s">
        <v>835</v>
      </c>
      <c r="BJ266">
        <v>1000</v>
      </c>
      <c r="BK266" t="s">
        <v>884</v>
      </c>
      <c r="BL266" t="s">
        <v>884</v>
      </c>
      <c r="BM266" t="s">
        <v>931</v>
      </c>
      <c r="BN266" t="s">
        <v>884</v>
      </c>
      <c r="BP266" t="s">
        <v>779</v>
      </c>
      <c r="BR266">
        <v>61</v>
      </c>
      <c r="BS266" t="s">
        <v>781</v>
      </c>
      <c r="BT266" t="s">
        <v>782</v>
      </c>
      <c r="BU266" t="s">
        <v>779</v>
      </c>
      <c r="BW266">
        <v>61</v>
      </c>
      <c r="BX266" t="s">
        <v>781</v>
      </c>
      <c r="BY266" t="s">
        <v>782</v>
      </c>
      <c r="BZ266">
        <v>3</v>
      </c>
      <c r="CA266">
        <v>1</v>
      </c>
      <c r="CB266" t="s">
        <v>783</v>
      </c>
      <c r="CC266" t="s">
        <v>839</v>
      </c>
      <c r="FD266" t="s">
        <v>785</v>
      </c>
      <c r="FN266" t="s">
        <v>770</v>
      </c>
      <c r="FO266" t="s">
        <v>875</v>
      </c>
      <c r="FP266">
        <v>1</v>
      </c>
      <c r="FQ266">
        <v>0</v>
      </c>
      <c r="FR266">
        <v>0</v>
      </c>
      <c r="FS266">
        <v>0</v>
      </c>
      <c r="FT266">
        <v>0</v>
      </c>
      <c r="FU266">
        <v>0</v>
      </c>
      <c r="FV266">
        <v>0</v>
      </c>
      <c r="FW266">
        <v>0</v>
      </c>
      <c r="FX266">
        <v>0</v>
      </c>
      <c r="FY266">
        <v>0</v>
      </c>
      <c r="FZ266">
        <v>0</v>
      </c>
      <c r="GA266">
        <v>0</v>
      </c>
      <c r="GB266">
        <v>0</v>
      </c>
      <c r="GD266" t="s">
        <v>834</v>
      </c>
      <c r="GE266" t="s">
        <v>883</v>
      </c>
      <c r="GF266">
        <v>0</v>
      </c>
      <c r="GG266">
        <v>1</v>
      </c>
      <c r="GH266">
        <v>0</v>
      </c>
      <c r="GI266">
        <v>0</v>
      </c>
      <c r="GJ266">
        <v>0</v>
      </c>
      <c r="GK266">
        <v>0</v>
      </c>
      <c r="GL266" t="s">
        <v>5527</v>
      </c>
      <c r="GM266">
        <v>0</v>
      </c>
      <c r="GN266">
        <v>0</v>
      </c>
      <c r="GO266">
        <v>0</v>
      </c>
      <c r="GP266">
        <v>0</v>
      </c>
      <c r="GQ266">
        <v>0</v>
      </c>
      <c r="GR266">
        <v>0</v>
      </c>
      <c r="GS266">
        <v>0</v>
      </c>
      <c r="GT266">
        <v>1</v>
      </c>
      <c r="GU266">
        <v>1</v>
      </c>
      <c r="GV266">
        <v>0</v>
      </c>
      <c r="GW266">
        <v>0</v>
      </c>
      <c r="GX266">
        <v>0</v>
      </c>
      <c r="GY266">
        <v>0</v>
      </c>
      <c r="HW266" t="s">
        <v>788</v>
      </c>
      <c r="HX266">
        <v>0</v>
      </c>
      <c r="HY266">
        <v>0</v>
      </c>
      <c r="HZ266">
        <v>0</v>
      </c>
      <c r="IA266">
        <v>0</v>
      </c>
      <c r="IB266">
        <v>1</v>
      </c>
      <c r="OW266" t="s">
        <v>788</v>
      </c>
      <c r="OX266">
        <v>0</v>
      </c>
      <c r="OY266">
        <v>0</v>
      </c>
      <c r="OZ266">
        <v>0</v>
      </c>
      <c r="PA266">
        <v>0</v>
      </c>
      <c r="PB266">
        <v>0</v>
      </c>
      <c r="PC266">
        <v>1</v>
      </c>
      <c r="WQ266" t="s">
        <v>789</v>
      </c>
      <c r="WR266">
        <v>1</v>
      </c>
      <c r="WS266">
        <v>0</v>
      </c>
      <c r="WT266">
        <v>0</v>
      </c>
      <c r="WU266">
        <v>0</v>
      </c>
      <c r="WV266">
        <v>0</v>
      </c>
      <c r="WW266">
        <v>0</v>
      </c>
      <c r="WX266">
        <v>0</v>
      </c>
      <c r="WY266">
        <v>0</v>
      </c>
      <c r="WZ266">
        <v>0</v>
      </c>
      <c r="XA266">
        <v>0</v>
      </c>
      <c r="XB266">
        <v>0</v>
      </c>
      <c r="XC266">
        <v>0</v>
      </c>
      <c r="XD266">
        <v>0</v>
      </c>
      <c r="XF266" t="s">
        <v>785</v>
      </c>
      <c r="XH266" t="s">
        <v>829</v>
      </c>
      <c r="XI266">
        <v>1</v>
      </c>
      <c r="XJ266">
        <v>0</v>
      </c>
      <c r="XK266">
        <v>0</v>
      </c>
      <c r="XL266">
        <v>0</v>
      </c>
      <c r="XM266">
        <v>0</v>
      </c>
      <c r="XN266">
        <v>0</v>
      </c>
      <c r="XO266">
        <v>0</v>
      </c>
      <c r="XP266">
        <v>0</v>
      </c>
      <c r="XQ266">
        <v>0</v>
      </c>
      <c r="XS266" t="s">
        <v>873</v>
      </c>
      <c r="XT266">
        <v>0</v>
      </c>
      <c r="XU266">
        <v>1</v>
      </c>
      <c r="XV266">
        <v>0</v>
      </c>
      <c r="XW266">
        <v>0</v>
      </c>
      <c r="XX266">
        <v>0</v>
      </c>
      <c r="XY266">
        <v>0</v>
      </c>
      <c r="XZ266">
        <v>0</v>
      </c>
      <c r="YA266">
        <v>0</v>
      </c>
      <c r="YC266" t="s">
        <v>785</v>
      </c>
      <c r="YD266" t="s">
        <v>948</v>
      </c>
      <c r="YE266">
        <v>0</v>
      </c>
      <c r="YF266">
        <v>0</v>
      </c>
      <c r="YG266">
        <v>1</v>
      </c>
      <c r="YH266">
        <v>0</v>
      </c>
      <c r="YI266">
        <v>0</v>
      </c>
      <c r="YJ266">
        <v>0</v>
      </c>
      <c r="YL266" t="s">
        <v>970</v>
      </c>
      <c r="YM266">
        <v>0</v>
      </c>
      <c r="YN266">
        <v>0</v>
      </c>
      <c r="YO266">
        <v>0</v>
      </c>
      <c r="YP266">
        <v>0</v>
      </c>
      <c r="YQ266">
        <v>0</v>
      </c>
      <c r="YR266">
        <v>0</v>
      </c>
      <c r="YS266">
        <v>0</v>
      </c>
      <c r="YT266">
        <v>1</v>
      </c>
      <c r="YU266">
        <v>0</v>
      </c>
      <c r="YV266">
        <v>0</v>
      </c>
      <c r="YW266">
        <v>0</v>
      </c>
      <c r="YY266" t="s">
        <v>823</v>
      </c>
      <c r="ZA266" t="s">
        <v>775</v>
      </c>
      <c r="ZB266">
        <v>1</v>
      </c>
      <c r="ZC266">
        <v>0</v>
      </c>
      <c r="ZD266">
        <v>0</v>
      </c>
      <c r="ZE266">
        <v>0</v>
      </c>
      <c r="ZF266">
        <v>0</v>
      </c>
      <c r="ZG266">
        <v>0</v>
      </c>
      <c r="ZH266">
        <v>0</v>
      </c>
      <c r="ZI266">
        <v>0</v>
      </c>
      <c r="ZK266" t="s">
        <v>843</v>
      </c>
      <c r="ZL266" t="s">
        <v>905</v>
      </c>
      <c r="ZM266">
        <v>0</v>
      </c>
      <c r="ZN266">
        <v>0</v>
      </c>
      <c r="ZO266">
        <v>0</v>
      </c>
      <c r="ZP266">
        <v>0</v>
      </c>
      <c r="ZQ266">
        <v>0</v>
      </c>
      <c r="ZR266">
        <v>0</v>
      </c>
      <c r="ZS266">
        <v>1</v>
      </c>
      <c r="AAL266">
        <v>706774688</v>
      </c>
      <c r="AAM266" t="s">
        <v>5526</v>
      </c>
      <c r="AAN266">
        <v>45924.5619560185</v>
      </c>
      <c r="AAQ266" t="s">
        <v>795</v>
      </c>
      <c r="AAR266" t="s">
        <v>796</v>
      </c>
      <c r="AAS266" t="s">
        <v>5440</v>
      </c>
      <c r="AAU266">
        <v>79</v>
      </c>
    </row>
    <row r="267" spans="1:723" x14ac:dyDescent="0.35">
      <c r="A267" s="38">
        <v>45924.502543020797</v>
      </c>
      <c r="B267" s="38">
        <v>45924.507432152801</v>
      </c>
      <c r="C267" s="38">
        <v>45924</v>
      </c>
      <c r="D267" t="s">
        <v>5439</v>
      </c>
      <c r="E267" t="s">
        <v>764</v>
      </c>
      <c r="F267" s="38">
        <v>45924</v>
      </c>
      <c r="G267">
        <v>61</v>
      </c>
      <c r="H267" t="s">
        <v>765</v>
      </c>
      <c r="I267">
        <v>6103</v>
      </c>
      <c r="J267" t="s">
        <v>766</v>
      </c>
      <c r="K267">
        <v>610303</v>
      </c>
      <c r="L267" t="s">
        <v>766</v>
      </c>
      <c r="M267" t="s">
        <v>767</v>
      </c>
      <c r="O267" t="s">
        <v>5986</v>
      </c>
      <c r="Q267" t="s">
        <v>769</v>
      </c>
      <c r="S267" t="s">
        <v>770</v>
      </c>
      <c r="T267">
        <v>35</v>
      </c>
      <c r="U267" t="s">
        <v>817</v>
      </c>
      <c r="V267" t="s">
        <v>772</v>
      </c>
      <c r="W267">
        <v>2950</v>
      </c>
      <c r="Z267" t="s">
        <v>788</v>
      </c>
      <c r="AA267">
        <v>0</v>
      </c>
      <c r="AB267">
        <v>0</v>
      </c>
      <c r="AC267">
        <v>0</v>
      </c>
      <c r="AD267">
        <v>0</v>
      </c>
      <c r="AE267">
        <v>0</v>
      </c>
      <c r="AF267">
        <v>1</v>
      </c>
      <c r="HW267" t="s">
        <v>788</v>
      </c>
      <c r="HX267">
        <v>0</v>
      </c>
      <c r="HY267">
        <v>0</v>
      </c>
      <c r="HZ267">
        <v>0</v>
      </c>
      <c r="IA267">
        <v>0</v>
      </c>
      <c r="IB267">
        <v>1</v>
      </c>
      <c r="OW267" t="s">
        <v>990</v>
      </c>
      <c r="OX267">
        <v>0</v>
      </c>
      <c r="OY267">
        <v>0</v>
      </c>
      <c r="OZ267">
        <v>0</v>
      </c>
      <c r="PA267">
        <v>1</v>
      </c>
      <c r="PB267">
        <v>0</v>
      </c>
      <c r="PC267">
        <v>0</v>
      </c>
      <c r="SY267" t="s">
        <v>807</v>
      </c>
      <c r="SZ267" t="s">
        <v>775</v>
      </c>
      <c r="TA267" t="s">
        <v>991</v>
      </c>
      <c r="TC267">
        <v>3500</v>
      </c>
      <c r="TD267" t="s">
        <v>994</v>
      </c>
      <c r="TE267" t="s">
        <v>994</v>
      </c>
      <c r="TF267" t="s">
        <v>6056</v>
      </c>
      <c r="TG267" t="s">
        <v>859</v>
      </c>
      <c r="TI267" t="s">
        <v>779</v>
      </c>
      <c r="TK267">
        <v>61</v>
      </c>
      <c r="TL267">
        <v>6101</v>
      </c>
      <c r="TM267">
        <v>610102</v>
      </c>
      <c r="TN267" t="s">
        <v>861</v>
      </c>
      <c r="TS267">
        <v>5</v>
      </c>
      <c r="TT267">
        <v>2</v>
      </c>
      <c r="TU267" t="s">
        <v>783</v>
      </c>
      <c r="TV267" t="s">
        <v>886</v>
      </c>
      <c r="TX267" t="s">
        <v>785</v>
      </c>
      <c r="UH267" t="s">
        <v>770</v>
      </c>
      <c r="UI267" t="s">
        <v>5185</v>
      </c>
      <c r="UJ267">
        <v>0</v>
      </c>
      <c r="UK267">
        <v>0</v>
      </c>
      <c r="UL267">
        <v>0</v>
      </c>
      <c r="UM267">
        <v>0</v>
      </c>
      <c r="UN267">
        <v>0</v>
      </c>
      <c r="UO267">
        <v>0</v>
      </c>
      <c r="UP267">
        <v>1</v>
      </c>
      <c r="UQ267">
        <v>0</v>
      </c>
      <c r="UR267">
        <v>1</v>
      </c>
      <c r="US267">
        <v>1</v>
      </c>
      <c r="UT267">
        <v>0</v>
      </c>
      <c r="UU267">
        <v>0</v>
      </c>
      <c r="UV267">
        <v>0</v>
      </c>
      <c r="UX267" t="s">
        <v>834</v>
      </c>
      <c r="UY267" t="s">
        <v>990</v>
      </c>
      <c r="UZ267">
        <v>0</v>
      </c>
      <c r="VA267">
        <v>0</v>
      </c>
      <c r="VB267">
        <v>0</v>
      </c>
      <c r="VC267">
        <v>1</v>
      </c>
      <c r="VD267">
        <v>0</v>
      </c>
      <c r="VE267">
        <v>0</v>
      </c>
      <c r="VF267" t="s">
        <v>841</v>
      </c>
      <c r="VG267">
        <v>0</v>
      </c>
      <c r="VH267">
        <v>0</v>
      </c>
      <c r="VI267">
        <v>0</v>
      </c>
      <c r="VJ267">
        <v>0</v>
      </c>
      <c r="VK267">
        <v>0</v>
      </c>
      <c r="VL267">
        <v>1</v>
      </c>
      <c r="VM267">
        <v>0</v>
      </c>
      <c r="VN267">
        <v>0</v>
      </c>
      <c r="VO267">
        <v>0</v>
      </c>
      <c r="VP267">
        <v>0</v>
      </c>
      <c r="VQ267">
        <v>0</v>
      </c>
      <c r="VR267">
        <v>0</v>
      </c>
      <c r="VS267">
        <v>0</v>
      </c>
      <c r="WQ267" t="s">
        <v>6057</v>
      </c>
      <c r="WR267">
        <v>0</v>
      </c>
      <c r="WS267">
        <v>0</v>
      </c>
      <c r="WT267">
        <v>0</v>
      </c>
      <c r="WU267">
        <v>0</v>
      </c>
      <c r="WV267">
        <v>1</v>
      </c>
      <c r="WW267">
        <v>0</v>
      </c>
      <c r="WX267">
        <v>0</v>
      </c>
      <c r="WY267">
        <v>1</v>
      </c>
      <c r="WZ267">
        <v>0</v>
      </c>
      <c r="XA267">
        <v>0</v>
      </c>
      <c r="XB267">
        <v>0</v>
      </c>
      <c r="XC267">
        <v>0</v>
      </c>
      <c r="XD267">
        <v>0</v>
      </c>
      <c r="XF267" t="s">
        <v>785</v>
      </c>
      <c r="XH267" t="s">
        <v>925</v>
      </c>
      <c r="XI267">
        <v>0</v>
      </c>
      <c r="XJ267">
        <v>0</v>
      </c>
      <c r="XK267">
        <v>1</v>
      </c>
      <c r="XL267">
        <v>0</v>
      </c>
      <c r="XM267">
        <v>0</v>
      </c>
      <c r="XN267">
        <v>1</v>
      </c>
      <c r="XO267">
        <v>0</v>
      </c>
      <c r="XP267">
        <v>0</v>
      </c>
      <c r="XQ267">
        <v>0</v>
      </c>
      <c r="XS267" t="s">
        <v>873</v>
      </c>
      <c r="XT267">
        <v>0</v>
      </c>
      <c r="XU267">
        <v>1</v>
      </c>
      <c r="XV267">
        <v>0</v>
      </c>
      <c r="XW267">
        <v>0</v>
      </c>
      <c r="XX267">
        <v>0</v>
      </c>
      <c r="XY267">
        <v>0</v>
      </c>
      <c r="XZ267">
        <v>0</v>
      </c>
      <c r="YA267">
        <v>0</v>
      </c>
      <c r="YC267" t="s">
        <v>785</v>
      </c>
      <c r="YD267" t="s">
        <v>1126</v>
      </c>
      <c r="YE267">
        <v>1</v>
      </c>
      <c r="YF267">
        <v>0</v>
      </c>
      <c r="YG267">
        <v>1</v>
      </c>
      <c r="YH267">
        <v>1</v>
      </c>
      <c r="YI267">
        <v>0</v>
      </c>
      <c r="YJ267">
        <v>0</v>
      </c>
      <c r="YL267" t="s">
        <v>792</v>
      </c>
      <c r="YM267">
        <v>1</v>
      </c>
      <c r="YN267">
        <v>0</v>
      </c>
      <c r="YO267">
        <v>0</v>
      </c>
      <c r="YP267">
        <v>0</v>
      </c>
      <c r="YQ267">
        <v>0</v>
      </c>
      <c r="YR267">
        <v>0</v>
      </c>
      <c r="YS267">
        <v>0</v>
      </c>
      <c r="YT267">
        <v>0</v>
      </c>
      <c r="YU267">
        <v>0</v>
      </c>
      <c r="YV267">
        <v>0</v>
      </c>
      <c r="YW267">
        <v>0</v>
      </c>
      <c r="YY267" t="s">
        <v>793</v>
      </c>
      <c r="ZA267" t="s">
        <v>898</v>
      </c>
      <c r="ZB267">
        <v>1</v>
      </c>
      <c r="ZC267">
        <v>1</v>
      </c>
      <c r="ZD267">
        <v>0</v>
      </c>
      <c r="ZE267">
        <v>0</v>
      </c>
      <c r="ZF267">
        <v>0</v>
      </c>
      <c r="ZG267">
        <v>0</v>
      </c>
      <c r="ZH267">
        <v>0</v>
      </c>
      <c r="ZI267">
        <v>0</v>
      </c>
      <c r="ZK267" t="s">
        <v>804</v>
      </c>
      <c r="ZU267" t="s">
        <v>6058</v>
      </c>
      <c r="ZV267">
        <v>1</v>
      </c>
      <c r="ZW267">
        <v>0</v>
      </c>
      <c r="ZX267">
        <v>1</v>
      </c>
      <c r="ZY267">
        <v>0</v>
      </c>
      <c r="ZZ267">
        <v>0</v>
      </c>
      <c r="AAA267">
        <v>0</v>
      </c>
      <c r="AAB267">
        <v>0</v>
      </c>
      <c r="AAC267">
        <v>0</v>
      </c>
      <c r="AAL267">
        <v>706774696</v>
      </c>
      <c r="AAM267" t="s">
        <v>6059</v>
      </c>
      <c r="AAN267">
        <v>45924.561967592599</v>
      </c>
      <c r="AAQ267" t="s">
        <v>795</v>
      </c>
      <c r="AAR267" t="s">
        <v>796</v>
      </c>
      <c r="AAS267" t="s">
        <v>5440</v>
      </c>
      <c r="AAU267">
        <v>80</v>
      </c>
    </row>
    <row r="268" spans="1:723" x14ac:dyDescent="0.35">
      <c r="A268" s="38">
        <v>45924.512146585701</v>
      </c>
      <c r="B268" s="38">
        <v>45924.516500601901</v>
      </c>
      <c r="C268" s="38">
        <v>45924</v>
      </c>
      <c r="D268" t="s">
        <v>1172</v>
      </c>
      <c r="E268" t="s">
        <v>764</v>
      </c>
      <c r="F268" s="38">
        <v>45924</v>
      </c>
      <c r="G268">
        <v>61</v>
      </c>
      <c r="H268" t="s">
        <v>765</v>
      </c>
      <c r="I268">
        <v>6103</v>
      </c>
      <c r="J268" t="s">
        <v>766</v>
      </c>
      <c r="K268">
        <v>610303</v>
      </c>
      <c r="L268" t="s">
        <v>766</v>
      </c>
      <c r="M268" t="s">
        <v>767</v>
      </c>
      <c r="O268" t="s">
        <v>930</v>
      </c>
      <c r="Q268" t="s">
        <v>769</v>
      </c>
      <c r="S268" t="s">
        <v>770</v>
      </c>
      <c r="T268">
        <v>31</v>
      </c>
      <c r="U268" t="s">
        <v>817</v>
      </c>
      <c r="V268" t="s">
        <v>910</v>
      </c>
      <c r="W268">
        <v>3000</v>
      </c>
      <c r="Z268" t="s">
        <v>831</v>
      </c>
      <c r="AA268">
        <v>0</v>
      </c>
      <c r="AB268">
        <v>0</v>
      </c>
      <c r="AC268">
        <v>1</v>
      </c>
      <c r="AD268">
        <v>0</v>
      </c>
      <c r="AE268">
        <v>0</v>
      </c>
      <c r="AF268">
        <v>0</v>
      </c>
      <c r="CE268" t="s">
        <v>774</v>
      </c>
      <c r="CF268" t="s">
        <v>775</v>
      </c>
      <c r="CG268" t="s">
        <v>835</v>
      </c>
      <c r="CI268">
        <v>2000</v>
      </c>
      <c r="CJ268" t="s">
        <v>4286</v>
      </c>
      <c r="CK268" t="s">
        <v>4286</v>
      </c>
      <c r="CL268" t="s">
        <v>4456</v>
      </c>
      <c r="CM268" t="s">
        <v>4286</v>
      </c>
      <c r="CO268" t="s">
        <v>832</v>
      </c>
      <c r="CQ268" t="s">
        <v>779</v>
      </c>
      <c r="CS268">
        <v>61</v>
      </c>
      <c r="CT268" t="s">
        <v>781</v>
      </c>
      <c r="CU268" t="s">
        <v>782</v>
      </c>
      <c r="CV268" t="s">
        <v>797</v>
      </c>
      <c r="CW268" t="s">
        <v>6060</v>
      </c>
      <c r="DA268">
        <v>5</v>
      </c>
      <c r="DB268">
        <v>1</v>
      </c>
      <c r="DC268" t="s">
        <v>783</v>
      </c>
      <c r="DD268" t="s">
        <v>820</v>
      </c>
      <c r="FD268" t="s">
        <v>785</v>
      </c>
      <c r="FN268" t="s">
        <v>785</v>
      </c>
      <c r="GD268" t="s">
        <v>834</v>
      </c>
      <c r="GE268" t="s">
        <v>831</v>
      </c>
      <c r="GF268">
        <v>0</v>
      </c>
      <c r="GG268">
        <v>0</v>
      </c>
      <c r="GH268">
        <v>1</v>
      </c>
      <c r="GI268">
        <v>0</v>
      </c>
      <c r="GJ268">
        <v>0</v>
      </c>
      <c r="GK268">
        <v>0</v>
      </c>
      <c r="GL268" t="s">
        <v>841</v>
      </c>
      <c r="GM268">
        <v>0</v>
      </c>
      <c r="GN268">
        <v>0</v>
      </c>
      <c r="GO268">
        <v>0</v>
      </c>
      <c r="GP268">
        <v>0</v>
      </c>
      <c r="GQ268">
        <v>0</v>
      </c>
      <c r="GR268">
        <v>1</v>
      </c>
      <c r="GS268">
        <v>0</v>
      </c>
      <c r="GT268">
        <v>0</v>
      </c>
      <c r="GU268">
        <v>0</v>
      </c>
      <c r="GV268">
        <v>0</v>
      </c>
      <c r="GW268">
        <v>0</v>
      </c>
      <c r="GX268">
        <v>0</v>
      </c>
      <c r="GY268">
        <v>0</v>
      </c>
      <c r="HW268" t="s">
        <v>788</v>
      </c>
      <c r="HX268">
        <v>0</v>
      </c>
      <c r="HY268">
        <v>0</v>
      </c>
      <c r="HZ268">
        <v>0</v>
      </c>
      <c r="IA268">
        <v>0</v>
      </c>
      <c r="IB268">
        <v>1</v>
      </c>
      <c r="OW268" t="s">
        <v>788</v>
      </c>
      <c r="OX268">
        <v>0</v>
      </c>
      <c r="OY268">
        <v>0</v>
      </c>
      <c r="OZ268">
        <v>0</v>
      </c>
      <c r="PA268">
        <v>0</v>
      </c>
      <c r="PB268">
        <v>0</v>
      </c>
      <c r="PC268">
        <v>1</v>
      </c>
      <c r="WQ268" t="s">
        <v>789</v>
      </c>
      <c r="WR268">
        <v>1</v>
      </c>
      <c r="WS268">
        <v>0</v>
      </c>
      <c r="WT268">
        <v>0</v>
      </c>
      <c r="WU268">
        <v>0</v>
      </c>
      <c r="WV268">
        <v>0</v>
      </c>
      <c r="WW268">
        <v>0</v>
      </c>
      <c r="WX268">
        <v>0</v>
      </c>
      <c r="WY268">
        <v>0</v>
      </c>
      <c r="WZ268">
        <v>0</v>
      </c>
      <c r="XA268">
        <v>0</v>
      </c>
      <c r="XB268">
        <v>0</v>
      </c>
      <c r="XC268">
        <v>0</v>
      </c>
      <c r="XD268">
        <v>0</v>
      </c>
      <c r="XF268" t="s">
        <v>785</v>
      </c>
      <c r="XH268" t="s">
        <v>829</v>
      </c>
      <c r="XI268">
        <v>1</v>
      </c>
      <c r="XJ268">
        <v>0</v>
      </c>
      <c r="XK268">
        <v>0</v>
      </c>
      <c r="XL268">
        <v>0</v>
      </c>
      <c r="XM268">
        <v>0</v>
      </c>
      <c r="XN268">
        <v>0</v>
      </c>
      <c r="XO268">
        <v>0</v>
      </c>
      <c r="XP268">
        <v>0</v>
      </c>
      <c r="XQ268">
        <v>0</v>
      </c>
      <c r="XS268" t="s">
        <v>873</v>
      </c>
      <c r="XT268">
        <v>0</v>
      </c>
      <c r="XU268">
        <v>1</v>
      </c>
      <c r="XV268">
        <v>0</v>
      </c>
      <c r="XW268">
        <v>0</v>
      </c>
      <c r="XX268">
        <v>0</v>
      </c>
      <c r="XY268">
        <v>0</v>
      </c>
      <c r="XZ268">
        <v>0</v>
      </c>
      <c r="YA268">
        <v>0</v>
      </c>
      <c r="YC268" t="s">
        <v>785</v>
      </c>
      <c r="YD268" t="s">
        <v>948</v>
      </c>
      <c r="YE268">
        <v>0</v>
      </c>
      <c r="YF268">
        <v>0</v>
      </c>
      <c r="YG268">
        <v>1</v>
      </c>
      <c r="YH268">
        <v>0</v>
      </c>
      <c r="YI268">
        <v>0</v>
      </c>
      <c r="YJ268">
        <v>0</v>
      </c>
      <c r="YL268" t="s">
        <v>797</v>
      </c>
      <c r="YM268">
        <v>0</v>
      </c>
      <c r="YN268">
        <v>0</v>
      </c>
      <c r="YO268">
        <v>0</v>
      </c>
      <c r="YP268">
        <v>0</v>
      </c>
      <c r="YQ268">
        <v>0</v>
      </c>
      <c r="YR268">
        <v>0</v>
      </c>
      <c r="YS268">
        <v>0</v>
      </c>
      <c r="YT268">
        <v>0</v>
      </c>
      <c r="YU268">
        <v>1</v>
      </c>
      <c r="YV268">
        <v>0</v>
      </c>
      <c r="YW268">
        <v>0</v>
      </c>
      <c r="YX268" t="s">
        <v>6061</v>
      </c>
      <c r="YY268" t="s">
        <v>971</v>
      </c>
      <c r="ZA268" t="s">
        <v>775</v>
      </c>
      <c r="ZB268">
        <v>1</v>
      </c>
      <c r="ZC268">
        <v>0</v>
      </c>
      <c r="ZD268">
        <v>0</v>
      </c>
      <c r="ZE268">
        <v>0</v>
      </c>
      <c r="ZF268">
        <v>0</v>
      </c>
      <c r="ZG268">
        <v>0</v>
      </c>
      <c r="ZH268">
        <v>0</v>
      </c>
      <c r="ZI268">
        <v>0</v>
      </c>
      <c r="ZK268" t="s">
        <v>843</v>
      </c>
      <c r="ZL268" t="s">
        <v>905</v>
      </c>
      <c r="ZM268">
        <v>0</v>
      </c>
      <c r="ZN268">
        <v>0</v>
      </c>
      <c r="ZO268">
        <v>0</v>
      </c>
      <c r="ZP268">
        <v>0</v>
      </c>
      <c r="ZQ268">
        <v>0</v>
      </c>
      <c r="ZR268">
        <v>0</v>
      </c>
      <c r="ZS268">
        <v>1</v>
      </c>
      <c r="AAL268">
        <v>706774698</v>
      </c>
      <c r="AAM268" t="s">
        <v>5529</v>
      </c>
      <c r="AAN268">
        <v>45924.561979166698</v>
      </c>
      <c r="AAQ268" t="s">
        <v>795</v>
      </c>
      <c r="AAR268" t="s">
        <v>796</v>
      </c>
      <c r="AAS268" t="s">
        <v>5440</v>
      </c>
      <c r="AAU268">
        <v>81</v>
      </c>
    </row>
    <row r="269" spans="1:723" x14ac:dyDescent="0.35">
      <c r="A269" s="38">
        <v>45924.511274536999</v>
      </c>
      <c r="B269" s="38">
        <v>45924.517668981498</v>
      </c>
      <c r="C269" s="38">
        <v>45924</v>
      </c>
      <c r="D269" t="s">
        <v>5439</v>
      </c>
      <c r="E269" t="s">
        <v>764</v>
      </c>
      <c r="F269" s="38">
        <v>45924</v>
      </c>
      <c r="G269">
        <v>61</v>
      </c>
      <c r="H269" t="s">
        <v>765</v>
      </c>
      <c r="I269">
        <v>6103</v>
      </c>
      <c r="J269" t="s">
        <v>766</v>
      </c>
      <c r="K269">
        <v>610303</v>
      </c>
      <c r="L269" t="s">
        <v>766</v>
      </c>
      <c r="M269" t="s">
        <v>767</v>
      </c>
      <c r="O269" t="s">
        <v>5986</v>
      </c>
      <c r="Q269" t="s">
        <v>769</v>
      </c>
      <c r="S269" t="s">
        <v>770</v>
      </c>
      <c r="T269">
        <v>45</v>
      </c>
      <c r="U269" t="s">
        <v>817</v>
      </c>
      <c r="V269" t="s">
        <v>772</v>
      </c>
      <c r="W269">
        <v>3000</v>
      </c>
      <c r="Z269" t="s">
        <v>911</v>
      </c>
      <c r="AA269">
        <v>0</v>
      </c>
      <c r="AB269">
        <v>0</v>
      </c>
      <c r="AC269">
        <v>0</v>
      </c>
      <c r="AD269">
        <v>1</v>
      </c>
      <c r="AE269">
        <v>0</v>
      </c>
      <c r="AF269">
        <v>0</v>
      </c>
      <c r="DF269" t="s">
        <v>774</v>
      </c>
      <c r="DG269" t="s">
        <v>775</v>
      </c>
      <c r="DH269" t="s">
        <v>912</v>
      </c>
      <c r="DJ269">
        <v>3000</v>
      </c>
      <c r="DK269" t="s">
        <v>922</v>
      </c>
      <c r="DL269" t="s">
        <v>922</v>
      </c>
      <c r="DM269" t="s">
        <v>833</v>
      </c>
      <c r="DN269" t="s">
        <v>922</v>
      </c>
      <c r="DP269" t="s">
        <v>779</v>
      </c>
      <c r="DR269">
        <v>61</v>
      </c>
      <c r="DS269">
        <v>6103</v>
      </c>
      <c r="DT269" t="s">
        <v>782</v>
      </c>
      <c r="DU269" t="s">
        <v>779</v>
      </c>
      <c r="DW269">
        <v>61</v>
      </c>
      <c r="DX269" t="s">
        <v>913</v>
      </c>
      <c r="DY269" t="s">
        <v>812</v>
      </c>
      <c r="DZ269">
        <v>14</v>
      </c>
      <c r="EA269">
        <v>1</v>
      </c>
      <c r="EB269" t="s">
        <v>783</v>
      </c>
      <c r="EC269" t="s">
        <v>870</v>
      </c>
      <c r="FD269" t="s">
        <v>785</v>
      </c>
      <c r="FN269" t="s">
        <v>770</v>
      </c>
      <c r="FO269" t="s">
        <v>840</v>
      </c>
      <c r="FP269">
        <v>0</v>
      </c>
      <c r="FQ269">
        <v>0</v>
      </c>
      <c r="FR269">
        <v>0</v>
      </c>
      <c r="FS269">
        <v>0</v>
      </c>
      <c r="FT269">
        <v>0</v>
      </c>
      <c r="FU269">
        <v>1</v>
      </c>
      <c r="FV269">
        <v>0</v>
      </c>
      <c r="FW269">
        <v>0</v>
      </c>
      <c r="FX269">
        <v>0</v>
      </c>
      <c r="FY269">
        <v>0</v>
      </c>
      <c r="FZ269">
        <v>0</v>
      </c>
      <c r="GA269">
        <v>0</v>
      </c>
      <c r="GB269">
        <v>0</v>
      </c>
      <c r="GD269" t="s">
        <v>787</v>
      </c>
      <c r="HW269" t="s">
        <v>788</v>
      </c>
      <c r="HX269">
        <v>0</v>
      </c>
      <c r="HY269">
        <v>0</v>
      </c>
      <c r="HZ269">
        <v>0</v>
      </c>
      <c r="IA269">
        <v>0</v>
      </c>
      <c r="IB269">
        <v>1</v>
      </c>
      <c r="OW269" t="s">
        <v>788</v>
      </c>
      <c r="OX269">
        <v>0</v>
      </c>
      <c r="OY269">
        <v>0</v>
      </c>
      <c r="OZ269">
        <v>0</v>
      </c>
      <c r="PA269">
        <v>0</v>
      </c>
      <c r="PB269">
        <v>0</v>
      </c>
      <c r="PC269">
        <v>1</v>
      </c>
      <c r="WQ269" t="s">
        <v>854</v>
      </c>
      <c r="WR269">
        <v>0</v>
      </c>
      <c r="WS269">
        <v>1</v>
      </c>
      <c r="WT269">
        <v>0</v>
      </c>
      <c r="WU269">
        <v>0</v>
      </c>
      <c r="WV269">
        <v>0</v>
      </c>
      <c r="WW269">
        <v>0</v>
      </c>
      <c r="WX269">
        <v>0</v>
      </c>
      <c r="WY269">
        <v>0</v>
      </c>
      <c r="WZ269">
        <v>0</v>
      </c>
      <c r="XA269">
        <v>0</v>
      </c>
      <c r="XB269">
        <v>0</v>
      </c>
      <c r="XC269">
        <v>0</v>
      </c>
      <c r="XD269">
        <v>0</v>
      </c>
      <c r="XF269" t="s">
        <v>785</v>
      </c>
      <c r="XH269" t="s">
        <v>925</v>
      </c>
      <c r="XI269">
        <v>0</v>
      </c>
      <c r="XJ269">
        <v>0</v>
      </c>
      <c r="XK269">
        <v>1</v>
      </c>
      <c r="XL269">
        <v>0</v>
      </c>
      <c r="XM269">
        <v>0</v>
      </c>
      <c r="XN269">
        <v>1</v>
      </c>
      <c r="XO269">
        <v>0</v>
      </c>
      <c r="XP269">
        <v>0</v>
      </c>
      <c r="XQ269">
        <v>0</v>
      </c>
      <c r="XS269" t="s">
        <v>954</v>
      </c>
      <c r="XT269">
        <v>0</v>
      </c>
      <c r="XU269">
        <v>0</v>
      </c>
      <c r="XV269">
        <v>0</v>
      </c>
      <c r="XW269">
        <v>1</v>
      </c>
      <c r="XX269">
        <v>0</v>
      </c>
      <c r="XY269">
        <v>0</v>
      </c>
      <c r="XZ269">
        <v>0</v>
      </c>
      <c r="YA269">
        <v>0</v>
      </c>
      <c r="YC269" t="s">
        <v>785</v>
      </c>
      <c r="YD269" t="s">
        <v>850</v>
      </c>
      <c r="YE269">
        <v>0</v>
      </c>
      <c r="YF269">
        <v>0</v>
      </c>
      <c r="YG269">
        <v>0</v>
      </c>
      <c r="YH269">
        <v>1</v>
      </c>
      <c r="YI269">
        <v>0</v>
      </c>
      <c r="YJ269">
        <v>0</v>
      </c>
      <c r="YL269" t="s">
        <v>792</v>
      </c>
      <c r="YM269">
        <v>1</v>
      </c>
      <c r="YN269">
        <v>0</v>
      </c>
      <c r="YO269">
        <v>0</v>
      </c>
      <c r="YP269">
        <v>0</v>
      </c>
      <c r="YQ269">
        <v>0</v>
      </c>
      <c r="YR269">
        <v>0</v>
      </c>
      <c r="YS269">
        <v>0</v>
      </c>
      <c r="YT269">
        <v>0</v>
      </c>
      <c r="YU269">
        <v>0</v>
      </c>
      <c r="YV269">
        <v>0</v>
      </c>
      <c r="YW269">
        <v>0</v>
      </c>
      <c r="YY269" t="s">
        <v>823</v>
      </c>
      <c r="ZA269" t="s">
        <v>775</v>
      </c>
      <c r="ZB269">
        <v>1</v>
      </c>
      <c r="ZC269">
        <v>0</v>
      </c>
      <c r="ZD269">
        <v>0</v>
      </c>
      <c r="ZE269">
        <v>0</v>
      </c>
      <c r="ZF269">
        <v>0</v>
      </c>
      <c r="ZG269">
        <v>0</v>
      </c>
      <c r="ZH269">
        <v>0</v>
      </c>
      <c r="ZI269">
        <v>0</v>
      </c>
      <c r="ZK269" t="s">
        <v>804</v>
      </c>
      <c r="ZU269" t="s">
        <v>797</v>
      </c>
      <c r="ZV269">
        <v>0</v>
      </c>
      <c r="ZW269">
        <v>0</v>
      </c>
      <c r="ZX269">
        <v>0</v>
      </c>
      <c r="ZY269">
        <v>0</v>
      </c>
      <c r="ZZ269">
        <v>0</v>
      </c>
      <c r="AAA269">
        <v>1</v>
      </c>
      <c r="AAB269">
        <v>0</v>
      </c>
      <c r="AAC269">
        <v>0</v>
      </c>
      <c r="AAD269" t="s">
        <v>6062</v>
      </c>
      <c r="AAL269">
        <v>706774712</v>
      </c>
      <c r="AAM269" t="s">
        <v>6063</v>
      </c>
      <c r="AAN269">
        <v>45924.561990740702</v>
      </c>
      <c r="AAQ269" t="s">
        <v>795</v>
      </c>
      <c r="AAR269" t="s">
        <v>796</v>
      </c>
      <c r="AAS269" t="s">
        <v>5440</v>
      </c>
      <c r="AAU269">
        <v>82</v>
      </c>
    </row>
    <row r="270" spans="1:723" x14ac:dyDescent="0.35">
      <c r="A270" s="38">
        <v>45924.518894386601</v>
      </c>
      <c r="B270" s="38">
        <v>45924.528671597203</v>
      </c>
      <c r="C270" s="38">
        <v>45924</v>
      </c>
      <c r="D270" t="s">
        <v>1172</v>
      </c>
      <c r="E270" t="s">
        <v>764</v>
      </c>
      <c r="F270" s="38">
        <v>45924</v>
      </c>
      <c r="G270">
        <v>61</v>
      </c>
      <c r="H270" t="s">
        <v>765</v>
      </c>
      <c r="I270">
        <v>6103</v>
      </c>
      <c r="J270" t="s">
        <v>766</v>
      </c>
      <c r="K270">
        <v>610303</v>
      </c>
      <c r="L270" t="s">
        <v>766</v>
      </c>
      <c r="M270" t="s">
        <v>899</v>
      </c>
      <c r="O270" t="s">
        <v>930</v>
      </c>
      <c r="Q270" t="s">
        <v>769</v>
      </c>
      <c r="S270" t="s">
        <v>770</v>
      </c>
      <c r="T270">
        <v>56</v>
      </c>
      <c r="U270" t="s">
        <v>771</v>
      </c>
      <c r="V270" t="s">
        <v>910</v>
      </c>
      <c r="W270">
        <v>3000</v>
      </c>
      <c r="Z270" t="s">
        <v>788</v>
      </c>
      <c r="AA270">
        <v>0</v>
      </c>
      <c r="AB270">
        <v>0</v>
      </c>
      <c r="AC270">
        <v>0</v>
      </c>
      <c r="AD270">
        <v>0</v>
      </c>
      <c r="AE270">
        <v>0</v>
      </c>
      <c r="AF270">
        <v>1</v>
      </c>
      <c r="HW270" t="s">
        <v>788</v>
      </c>
      <c r="HX270">
        <v>0</v>
      </c>
      <c r="HY270">
        <v>0</v>
      </c>
      <c r="HZ270">
        <v>0</v>
      </c>
      <c r="IA270">
        <v>0</v>
      </c>
      <c r="IB270">
        <v>1</v>
      </c>
      <c r="OW270" t="s">
        <v>892</v>
      </c>
      <c r="OX270">
        <v>1</v>
      </c>
      <c r="OY270">
        <v>0</v>
      </c>
      <c r="OZ270">
        <v>0</v>
      </c>
      <c r="PA270">
        <v>0</v>
      </c>
      <c r="PB270">
        <v>0</v>
      </c>
      <c r="PC270">
        <v>0</v>
      </c>
      <c r="PD270" t="s">
        <v>774</v>
      </c>
      <c r="PE270" t="s">
        <v>893</v>
      </c>
      <c r="PG270" t="s">
        <v>775</v>
      </c>
      <c r="PH270">
        <v>8000</v>
      </c>
      <c r="PI270" t="s">
        <v>900</v>
      </c>
      <c r="PJ270" t="s">
        <v>900</v>
      </c>
      <c r="PK270" t="s">
        <v>1490</v>
      </c>
      <c r="PL270" t="s">
        <v>902</v>
      </c>
      <c r="PN270" t="s">
        <v>779</v>
      </c>
      <c r="PP270">
        <v>61</v>
      </c>
      <c r="PQ270">
        <v>6101</v>
      </c>
      <c r="PR270">
        <v>610102</v>
      </c>
      <c r="PS270" t="s">
        <v>812</v>
      </c>
      <c r="PX270">
        <v>60</v>
      </c>
      <c r="PY270">
        <v>3</v>
      </c>
      <c r="PZ270" t="s">
        <v>783</v>
      </c>
      <c r="QA270" t="s">
        <v>1614</v>
      </c>
      <c r="TX270" t="s">
        <v>785</v>
      </c>
      <c r="UH270" t="s">
        <v>785</v>
      </c>
      <c r="UX270" t="s">
        <v>787</v>
      </c>
      <c r="WQ270" t="s">
        <v>789</v>
      </c>
      <c r="WR270">
        <v>1</v>
      </c>
      <c r="WS270">
        <v>0</v>
      </c>
      <c r="WT270">
        <v>0</v>
      </c>
      <c r="WU270">
        <v>0</v>
      </c>
      <c r="WV270">
        <v>0</v>
      </c>
      <c r="WW270">
        <v>0</v>
      </c>
      <c r="WX270">
        <v>0</v>
      </c>
      <c r="WY270">
        <v>0</v>
      </c>
      <c r="WZ270">
        <v>0</v>
      </c>
      <c r="XA270">
        <v>0</v>
      </c>
      <c r="XB270">
        <v>0</v>
      </c>
      <c r="XC270">
        <v>0</v>
      </c>
      <c r="XD270">
        <v>0</v>
      </c>
      <c r="XF270" t="s">
        <v>785</v>
      </c>
      <c r="XH270" t="s">
        <v>829</v>
      </c>
      <c r="XI270">
        <v>1</v>
      </c>
      <c r="XJ270">
        <v>0</v>
      </c>
      <c r="XK270">
        <v>0</v>
      </c>
      <c r="XL270">
        <v>0</v>
      </c>
      <c r="XM270">
        <v>0</v>
      </c>
      <c r="XN270">
        <v>0</v>
      </c>
      <c r="XO270">
        <v>0</v>
      </c>
      <c r="XP270">
        <v>0</v>
      </c>
      <c r="XQ270">
        <v>0</v>
      </c>
      <c r="XS270" t="s">
        <v>873</v>
      </c>
      <c r="XT270">
        <v>0</v>
      </c>
      <c r="XU270">
        <v>1</v>
      </c>
      <c r="XV270">
        <v>0</v>
      </c>
      <c r="XW270">
        <v>0</v>
      </c>
      <c r="XX270">
        <v>0</v>
      </c>
      <c r="XY270">
        <v>0</v>
      </c>
      <c r="XZ270">
        <v>0</v>
      </c>
      <c r="YA270">
        <v>0</v>
      </c>
      <c r="YC270" t="s">
        <v>785</v>
      </c>
      <c r="YD270" t="s">
        <v>816</v>
      </c>
      <c r="YE270">
        <v>1</v>
      </c>
      <c r="YF270">
        <v>0</v>
      </c>
      <c r="YG270">
        <v>0</v>
      </c>
      <c r="YH270">
        <v>1</v>
      </c>
      <c r="YI270">
        <v>0</v>
      </c>
      <c r="YJ270">
        <v>0</v>
      </c>
      <c r="YL270" t="s">
        <v>792</v>
      </c>
      <c r="YM270">
        <v>1</v>
      </c>
      <c r="YN270">
        <v>0</v>
      </c>
      <c r="YO270">
        <v>0</v>
      </c>
      <c r="YP270">
        <v>0</v>
      </c>
      <c r="YQ270">
        <v>0</v>
      </c>
      <c r="YR270">
        <v>0</v>
      </c>
      <c r="YS270">
        <v>0</v>
      </c>
      <c r="YT270">
        <v>0</v>
      </c>
      <c r="YU270">
        <v>0</v>
      </c>
      <c r="YV270">
        <v>0</v>
      </c>
      <c r="YW270">
        <v>0</v>
      </c>
      <c r="YY270" t="s">
        <v>793</v>
      </c>
      <c r="ZA270" t="s">
        <v>775</v>
      </c>
      <c r="ZB270">
        <v>1</v>
      </c>
      <c r="ZC270">
        <v>0</v>
      </c>
      <c r="ZD270">
        <v>0</v>
      </c>
      <c r="ZE270">
        <v>0</v>
      </c>
      <c r="ZF270">
        <v>0</v>
      </c>
      <c r="ZG270">
        <v>0</v>
      </c>
      <c r="ZH270">
        <v>0</v>
      </c>
      <c r="ZI270">
        <v>0</v>
      </c>
      <c r="ZK270" t="s">
        <v>804</v>
      </c>
      <c r="ZU270" t="s">
        <v>797</v>
      </c>
      <c r="ZV270">
        <v>0</v>
      </c>
      <c r="ZW270">
        <v>0</v>
      </c>
      <c r="ZX270">
        <v>0</v>
      </c>
      <c r="ZY270">
        <v>0</v>
      </c>
      <c r="ZZ270">
        <v>0</v>
      </c>
      <c r="AAA270">
        <v>1</v>
      </c>
      <c r="AAB270">
        <v>0</v>
      </c>
      <c r="AAC270">
        <v>0</v>
      </c>
      <c r="AAD270" t="s">
        <v>6064</v>
      </c>
      <c r="AAL270">
        <v>706774714</v>
      </c>
      <c r="AAM270" t="s">
        <v>5530</v>
      </c>
      <c r="AAN270">
        <v>45924.561990740702</v>
      </c>
      <c r="AAQ270" t="s">
        <v>795</v>
      </c>
      <c r="AAR270" t="s">
        <v>796</v>
      </c>
      <c r="AAS270" t="s">
        <v>5440</v>
      </c>
      <c r="AAU270">
        <v>83</v>
      </c>
    </row>
    <row r="271" spans="1:723" x14ac:dyDescent="0.35">
      <c r="A271" s="38">
        <v>45924.534273715297</v>
      </c>
      <c r="B271" s="38">
        <v>45924.541241979197</v>
      </c>
      <c r="C271" s="38">
        <v>45924</v>
      </c>
      <c r="D271" t="s">
        <v>1172</v>
      </c>
      <c r="E271" t="s">
        <v>764</v>
      </c>
      <c r="F271" s="38">
        <v>45924</v>
      </c>
      <c r="G271">
        <v>61</v>
      </c>
      <c r="H271" t="s">
        <v>765</v>
      </c>
      <c r="I271">
        <v>6103</v>
      </c>
      <c r="J271" t="s">
        <v>766</v>
      </c>
      <c r="K271">
        <v>610303</v>
      </c>
      <c r="L271" t="s">
        <v>766</v>
      </c>
      <c r="M271" t="s">
        <v>767</v>
      </c>
      <c r="O271" t="s">
        <v>930</v>
      </c>
      <c r="Q271" t="s">
        <v>769</v>
      </c>
      <c r="S271" t="s">
        <v>770</v>
      </c>
      <c r="T271">
        <v>35</v>
      </c>
      <c r="U271" t="s">
        <v>817</v>
      </c>
      <c r="V271" t="s">
        <v>772</v>
      </c>
      <c r="W271">
        <v>3000</v>
      </c>
      <c r="Z271" t="s">
        <v>831</v>
      </c>
      <c r="AA271">
        <v>0</v>
      </c>
      <c r="AB271">
        <v>0</v>
      </c>
      <c r="AC271">
        <v>1</v>
      </c>
      <c r="AD271">
        <v>0</v>
      </c>
      <c r="AE271">
        <v>0</v>
      </c>
      <c r="AF271">
        <v>0</v>
      </c>
      <c r="CE271" t="s">
        <v>774</v>
      </c>
      <c r="CF271" t="s">
        <v>775</v>
      </c>
      <c r="CG271" t="s">
        <v>824</v>
      </c>
      <c r="CI271">
        <v>1500</v>
      </c>
      <c r="CJ271" t="s">
        <v>825</v>
      </c>
      <c r="CK271" t="s">
        <v>825</v>
      </c>
      <c r="CL271" t="s">
        <v>1394</v>
      </c>
      <c r="CM271" t="s">
        <v>825</v>
      </c>
      <c r="CO271" t="s">
        <v>1498</v>
      </c>
      <c r="CQ271" t="s">
        <v>779</v>
      </c>
      <c r="CS271">
        <v>61</v>
      </c>
      <c r="CT271" t="s">
        <v>781</v>
      </c>
      <c r="CU271" t="s">
        <v>782</v>
      </c>
      <c r="CV271" t="s">
        <v>797</v>
      </c>
      <c r="CW271" t="s">
        <v>6065</v>
      </c>
      <c r="DA271">
        <v>7</v>
      </c>
      <c r="DB271">
        <v>1</v>
      </c>
      <c r="DC271" t="s">
        <v>783</v>
      </c>
      <c r="DD271" t="s">
        <v>827</v>
      </c>
      <c r="FD271" t="s">
        <v>785</v>
      </c>
      <c r="FN271" t="s">
        <v>770</v>
      </c>
      <c r="FO271" t="s">
        <v>5532</v>
      </c>
      <c r="FP271">
        <v>0</v>
      </c>
      <c r="FQ271">
        <v>1</v>
      </c>
      <c r="FR271">
        <v>0</v>
      </c>
      <c r="FS271">
        <v>0</v>
      </c>
      <c r="FT271">
        <v>0</v>
      </c>
      <c r="FU271">
        <v>0</v>
      </c>
      <c r="FV271">
        <v>0</v>
      </c>
      <c r="FW271">
        <v>0</v>
      </c>
      <c r="FX271">
        <v>1</v>
      </c>
      <c r="FY271">
        <v>0</v>
      </c>
      <c r="FZ271">
        <v>0</v>
      </c>
      <c r="GA271">
        <v>0</v>
      </c>
      <c r="GB271">
        <v>0</v>
      </c>
      <c r="GD271" t="s">
        <v>815</v>
      </c>
      <c r="HA271" t="s">
        <v>831</v>
      </c>
      <c r="HB271">
        <v>0</v>
      </c>
      <c r="HC271">
        <v>0</v>
      </c>
      <c r="HD271">
        <v>1</v>
      </c>
      <c r="HE271">
        <v>0</v>
      </c>
      <c r="HF271">
        <v>0</v>
      </c>
      <c r="HG271">
        <v>0</v>
      </c>
      <c r="HH271" t="s">
        <v>1008</v>
      </c>
      <c r="HI271">
        <v>0</v>
      </c>
      <c r="HJ271">
        <v>0</v>
      </c>
      <c r="HK271">
        <v>0</v>
      </c>
      <c r="HL271">
        <v>0</v>
      </c>
      <c r="HM271">
        <v>0</v>
      </c>
      <c r="HN271">
        <v>1</v>
      </c>
      <c r="HO271">
        <v>0</v>
      </c>
      <c r="HP271">
        <v>0</v>
      </c>
      <c r="HQ271">
        <v>0</v>
      </c>
      <c r="HR271">
        <v>0</v>
      </c>
      <c r="HS271">
        <v>0</v>
      </c>
      <c r="HT271">
        <v>0</v>
      </c>
      <c r="HU271">
        <v>0</v>
      </c>
      <c r="HW271" t="s">
        <v>788</v>
      </c>
      <c r="HX271">
        <v>0</v>
      </c>
      <c r="HY271">
        <v>0</v>
      </c>
      <c r="HZ271">
        <v>0</v>
      </c>
      <c r="IA271">
        <v>0</v>
      </c>
      <c r="IB271">
        <v>1</v>
      </c>
      <c r="OW271" t="s">
        <v>788</v>
      </c>
      <c r="OX271">
        <v>0</v>
      </c>
      <c r="OY271">
        <v>0</v>
      </c>
      <c r="OZ271">
        <v>0</v>
      </c>
      <c r="PA271">
        <v>0</v>
      </c>
      <c r="PB271">
        <v>0</v>
      </c>
      <c r="PC271">
        <v>1</v>
      </c>
      <c r="WQ271" t="s">
        <v>789</v>
      </c>
      <c r="WR271">
        <v>1</v>
      </c>
      <c r="WS271">
        <v>0</v>
      </c>
      <c r="WT271">
        <v>0</v>
      </c>
      <c r="WU271">
        <v>0</v>
      </c>
      <c r="WV271">
        <v>0</v>
      </c>
      <c r="WW271">
        <v>0</v>
      </c>
      <c r="WX271">
        <v>0</v>
      </c>
      <c r="WY271">
        <v>0</v>
      </c>
      <c r="WZ271">
        <v>0</v>
      </c>
      <c r="XA271">
        <v>0</v>
      </c>
      <c r="XB271">
        <v>0</v>
      </c>
      <c r="XC271">
        <v>0</v>
      </c>
      <c r="XD271">
        <v>0</v>
      </c>
      <c r="XF271" t="s">
        <v>785</v>
      </c>
      <c r="XH271" t="s">
        <v>829</v>
      </c>
      <c r="XI271">
        <v>1</v>
      </c>
      <c r="XJ271">
        <v>0</v>
      </c>
      <c r="XK271">
        <v>0</v>
      </c>
      <c r="XL271">
        <v>0</v>
      </c>
      <c r="XM271">
        <v>0</v>
      </c>
      <c r="XN271">
        <v>0</v>
      </c>
      <c r="XO271">
        <v>0</v>
      </c>
      <c r="XP271">
        <v>0</v>
      </c>
      <c r="XQ271">
        <v>0</v>
      </c>
      <c r="XS271" t="s">
        <v>803</v>
      </c>
      <c r="XT271">
        <v>1</v>
      </c>
      <c r="XU271">
        <v>0</v>
      </c>
      <c r="XV271">
        <v>0</v>
      </c>
      <c r="XW271">
        <v>0</v>
      </c>
      <c r="XX271">
        <v>0</v>
      </c>
      <c r="XY271">
        <v>0</v>
      </c>
      <c r="XZ271">
        <v>0</v>
      </c>
      <c r="YA271">
        <v>0</v>
      </c>
      <c r="YC271" t="s">
        <v>785</v>
      </c>
      <c r="YD271" t="s">
        <v>948</v>
      </c>
      <c r="YE271">
        <v>0</v>
      </c>
      <c r="YF271">
        <v>0</v>
      </c>
      <c r="YG271">
        <v>1</v>
      </c>
      <c r="YH271">
        <v>0</v>
      </c>
      <c r="YI271">
        <v>0</v>
      </c>
      <c r="YJ271">
        <v>0</v>
      </c>
      <c r="YL271" t="s">
        <v>797</v>
      </c>
      <c r="YM271">
        <v>0</v>
      </c>
      <c r="YN271">
        <v>0</v>
      </c>
      <c r="YO271">
        <v>0</v>
      </c>
      <c r="YP271">
        <v>0</v>
      </c>
      <c r="YQ271">
        <v>0</v>
      </c>
      <c r="YR271">
        <v>0</v>
      </c>
      <c r="YS271">
        <v>0</v>
      </c>
      <c r="YT271">
        <v>0</v>
      </c>
      <c r="YU271">
        <v>1</v>
      </c>
      <c r="YV271">
        <v>0</v>
      </c>
      <c r="YW271">
        <v>0</v>
      </c>
      <c r="YX271" t="s">
        <v>6066</v>
      </c>
      <c r="YY271" t="s">
        <v>793</v>
      </c>
      <c r="ZA271" t="s">
        <v>775</v>
      </c>
      <c r="ZB271">
        <v>1</v>
      </c>
      <c r="ZC271">
        <v>0</v>
      </c>
      <c r="ZD271">
        <v>0</v>
      </c>
      <c r="ZE271">
        <v>0</v>
      </c>
      <c r="ZF271">
        <v>0</v>
      </c>
      <c r="ZG271">
        <v>0</v>
      </c>
      <c r="ZH271">
        <v>0</v>
      </c>
      <c r="ZI271">
        <v>0</v>
      </c>
      <c r="ZK271" t="s">
        <v>804</v>
      </c>
      <c r="ZU271" t="s">
        <v>797</v>
      </c>
      <c r="ZV271">
        <v>0</v>
      </c>
      <c r="ZW271">
        <v>0</v>
      </c>
      <c r="ZX271">
        <v>0</v>
      </c>
      <c r="ZY271">
        <v>0</v>
      </c>
      <c r="ZZ271">
        <v>0</v>
      </c>
      <c r="AAA271">
        <v>1</v>
      </c>
      <c r="AAB271">
        <v>0</v>
      </c>
      <c r="AAC271">
        <v>0</v>
      </c>
      <c r="AAD271" t="s">
        <v>6044</v>
      </c>
      <c r="AAL271">
        <v>706774720</v>
      </c>
      <c r="AAM271" t="s">
        <v>5531</v>
      </c>
      <c r="AAN271">
        <v>45924.562013888899</v>
      </c>
      <c r="AAQ271" t="s">
        <v>795</v>
      </c>
      <c r="AAR271" t="s">
        <v>796</v>
      </c>
      <c r="AAS271" t="s">
        <v>5440</v>
      </c>
      <c r="AAU271">
        <v>84</v>
      </c>
    </row>
    <row r="272" spans="1:723" x14ac:dyDescent="0.35">
      <c r="A272" s="38">
        <v>45924.5200542245</v>
      </c>
      <c r="B272" s="38">
        <v>45924.529269270803</v>
      </c>
      <c r="C272" s="38">
        <v>45924</v>
      </c>
      <c r="D272" t="s">
        <v>5439</v>
      </c>
      <c r="E272" t="s">
        <v>764</v>
      </c>
      <c r="F272" s="38">
        <v>45924</v>
      </c>
      <c r="G272">
        <v>61</v>
      </c>
      <c r="H272" t="s">
        <v>765</v>
      </c>
      <c r="I272">
        <v>6103</v>
      </c>
      <c r="J272" t="s">
        <v>766</v>
      </c>
      <c r="K272">
        <v>610303</v>
      </c>
      <c r="L272" t="s">
        <v>766</v>
      </c>
      <c r="M272" t="s">
        <v>767</v>
      </c>
      <c r="O272" t="s">
        <v>5986</v>
      </c>
      <c r="Q272" t="s">
        <v>769</v>
      </c>
      <c r="S272" t="s">
        <v>770</v>
      </c>
      <c r="T272">
        <v>999</v>
      </c>
      <c r="U272" t="s">
        <v>817</v>
      </c>
      <c r="V272" t="s">
        <v>910</v>
      </c>
      <c r="W272">
        <v>2900</v>
      </c>
      <c r="Z272" t="s">
        <v>788</v>
      </c>
      <c r="AA272">
        <v>0</v>
      </c>
      <c r="AB272">
        <v>0</v>
      </c>
      <c r="AC272">
        <v>0</v>
      </c>
      <c r="AD272">
        <v>0</v>
      </c>
      <c r="AE272">
        <v>0</v>
      </c>
      <c r="AF272">
        <v>1</v>
      </c>
      <c r="HW272" t="s">
        <v>788</v>
      </c>
      <c r="HX272">
        <v>0</v>
      </c>
      <c r="HY272">
        <v>0</v>
      </c>
      <c r="HZ272">
        <v>0</v>
      </c>
      <c r="IA272">
        <v>0</v>
      </c>
      <c r="IB272">
        <v>1</v>
      </c>
      <c r="OW272" t="s">
        <v>990</v>
      </c>
      <c r="OX272">
        <v>0</v>
      </c>
      <c r="OY272">
        <v>0</v>
      </c>
      <c r="OZ272">
        <v>0</v>
      </c>
      <c r="PA272">
        <v>1</v>
      </c>
      <c r="PB272">
        <v>0</v>
      </c>
      <c r="PC272">
        <v>0</v>
      </c>
      <c r="SY272" t="s">
        <v>774</v>
      </c>
      <c r="SZ272" t="s">
        <v>775</v>
      </c>
      <c r="TA272" t="s">
        <v>991</v>
      </c>
      <c r="TC272">
        <v>3500</v>
      </c>
      <c r="TD272" t="s">
        <v>994</v>
      </c>
      <c r="TE272" t="s">
        <v>994</v>
      </c>
      <c r="TF272" t="s">
        <v>1774</v>
      </c>
      <c r="TG272" t="s">
        <v>859</v>
      </c>
      <c r="TI272" t="s">
        <v>779</v>
      </c>
      <c r="TK272">
        <v>61</v>
      </c>
      <c r="TL272">
        <v>6101</v>
      </c>
      <c r="TM272">
        <v>610102</v>
      </c>
      <c r="TN272" t="s">
        <v>861</v>
      </c>
      <c r="TS272">
        <v>6</v>
      </c>
      <c r="TT272">
        <v>3</v>
      </c>
      <c r="TU272" t="s">
        <v>783</v>
      </c>
      <c r="TV272" t="s">
        <v>886</v>
      </c>
      <c r="TX272" t="s">
        <v>785</v>
      </c>
      <c r="UH272" t="s">
        <v>770</v>
      </c>
      <c r="UI272" t="s">
        <v>6067</v>
      </c>
      <c r="UJ272">
        <v>0</v>
      </c>
      <c r="UK272">
        <v>0</v>
      </c>
      <c r="UL272">
        <v>0</v>
      </c>
      <c r="UM272">
        <v>0</v>
      </c>
      <c r="UN272">
        <v>0</v>
      </c>
      <c r="UO272">
        <v>1</v>
      </c>
      <c r="UP272">
        <v>0</v>
      </c>
      <c r="UQ272">
        <v>0</v>
      </c>
      <c r="UR272">
        <v>0</v>
      </c>
      <c r="US272">
        <v>0</v>
      </c>
      <c r="UT272">
        <v>1</v>
      </c>
      <c r="UU272">
        <v>0</v>
      </c>
      <c r="UV272">
        <v>0</v>
      </c>
      <c r="UX272" t="s">
        <v>787</v>
      </c>
      <c r="WQ272" t="s">
        <v>6068</v>
      </c>
      <c r="WR272">
        <v>0</v>
      </c>
      <c r="WS272">
        <v>0</v>
      </c>
      <c r="WT272">
        <v>1</v>
      </c>
      <c r="WU272">
        <v>0</v>
      </c>
      <c r="WV272">
        <v>1</v>
      </c>
      <c r="WW272">
        <v>0</v>
      </c>
      <c r="WX272">
        <v>0</v>
      </c>
      <c r="WY272">
        <v>1</v>
      </c>
      <c r="WZ272">
        <v>0</v>
      </c>
      <c r="XA272">
        <v>0</v>
      </c>
      <c r="XB272">
        <v>0</v>
      </c>
      <c r="XC272">
        <v>0</v>
      </c>
      <c r="XD272">
        <v>0</v>
      </c>
      <c r="XF272" t="s">
        <v>785</v>
      </c>
      <c r="XH272" t="s">
        <v>872</v>
      </c>
      <c r="XI272">
        <v>0</v>
      </c>
      <c r="XJ272">
        <v>0</v>
      </c>
      <c r="XK272">
        <v>1</v>
      </c>
      <c r="XL272">
        <v>0</v>
      </c>
      <c r="XM272">
        <v>0</v>
      </c>
      <c r="XN272">
        <v>0</v>
      </c>
      <c r="XO272">
        <v>0</v>
      </c>
      <c r="XP272">
        <v>0</v>
      </c>
      <c r="XQ272">
        <v>0</v>
      </c>
      <c r="XS272" t="s">
        <v>873</v>
      </c>
      <c r="XT272">
        <v>0</v>
      </c>
      <c r="XU272">
        <v>1</v>
      </c>
      <c r="XV272">
        <v>0</v>
      </c>
      <c r="XW272">
        <v>0</v>
      </c>
      <c r="XX272">
        <v>0</v>
      </c>
      <c r="XY272">
        <v>0</v>
      </c>
      <c r="XZ272">
        <v>0</v>
      </c>
      <c r="YA272">
        <v>0</v>
      </c>
      <c r="YC272" t="s">
        <v>785</v>
      </c>
      <c r="YD272" t="s">
        <v>791</v>
      </c>
      <c r="YE272">
        <v>1</v>
      </c>
      <c r="YF272">
        <v>0</v>
      </c>
      <c r="YG272">
        <v>0</v>
      </c>
      <c r="YH272">
        <v>0</v>
      </c>
      <c r="YI272">
        <v>0</v>
      </c>
      <c r="YJ272">
        <v>0</v>
      </c>
      <c r="YL272" t="s">
        <v>1306</v>
      </c>
      <c r="YM272">
        <v>0</v>
      </c>
      <c r="YN272">
        <v>1</v>
      </c>
      <c r="YO272">
        <v>0</v>
      </c>
      <c r="YP272">
        <v>0</v>
      </c>
      <c r="YQ272">
        <v>0</v>
      </c>
      <c r="YR272">
        <v>0</v>
      </c>
      <c r="YS272">
        <v>0</v>
      </c>
      <c r="YT272">
        <v>0</v>
      </c>
      <c r="YU272">
        <v>0</v>
      </c>
      <c r="YV272">
        <v>0</v>
      </c>
      <c r="YW272">
        <v>0</v>
      </c>
      <c r="YY272" t="s">
        <v>793</v>
      </c>
      <c r="ZA272" t="s">
        <v>775</v>
      </c>
      <c r="ZB272">
        <v>1</v>
      </c>
      <c r="ZC272">
        <v>0</v>
      </c>
      <c r="ZD272">
        <v>0</v>
      </c>
      <c r="ZE272">
        <v>0</v>
      </c>
      <c r="ZF272">
        <v>0</v>
      </c>
      <c r="ZG272">
        <v>0</v>
      </c>
      <c r="ZH272">
        <v>0</v>
      </c>
      <c r="ZI272">
        <v>0</v>
      </c>
      <c r="ZK272" t="s">
        <v>843</v>
      </c>
      <c r="ZL272" t="s">
        <v>875</v>
      </c>
      <c r="ZM272">
        <v>0</v>
      </c>
      <c r="ZN272">
        <v>0</v>
      </c>
      <c r="ZO272">
        <v>1</v>
      </c>
      <c r="ZP272">
        <v>0</v>
      </c>
      <c r="ZQ272">
        <v>0</v>
      </c>
      <c r="ZR272">
        <v>0</v>
      </c>
      <c r="ZS272">
        <v>0</v>
      </c>
      <c r="AAL272">
        <v>706774725</v>
      </c>
      <c r="AAM272" t="s">
        <v>6069</v>
      </c>
      <c r="AAN272">
        <v>45924.562013888899</v>
      </c>
      <c r="AAQ272" t="s">
        <v>795</v>
      </c>
      <c r="AAR272" t="s">
        <v>796</v>
      </c>
      <c r="AAS272" t="s">
        <v>5440</v>
      </c>
      <c r="AAU272">
        <v>85</v>
      </c>
    </row>
    <row r="273" spans="1:723" x14ac:dyDescent="0.35">
      <c r="A273" s="38">
        <v>45924.542653819401</v>
      </c>
      <c r="B273" s="38">
        <v>45924.547302106497</v>
      </c>
      <c r="C273" s="38">
        <v>45924</v>
      </c>
      <c r="D273" t="s">
        <v>1138</v>
      </c>
      <c r="E273" t="s">
        <v>764</v>
      </c>
      <c r="F273" s="38">
        <v>45924</v>
      </c>
      <c r="G273">
        <v>61</v>
      </c>
      <c r="H273" t="s">
        <v>765</v>
      </c>
      <c r="I273">
        <v>6103</v>
      </c>
      <c r="J273" t="s">
        <v>766</v>
      </c>
      <c r="K273">
        <v>610303</v>
      </c>
      <c r="L273" t="s">
        <v>766</v>
      </c>
      <c r="M273" t="s">
        <v>767</v>
      </c>
      <c r="O273" t="s">
        <v>930</v>
      </c>
      <c r="Q273" t="s">
        <v>769</v>
      </c>
      <c r="S273" t="s">
        <v>770</v>
      </c>
      <c r="T273">
        <v>30</v>
      </c>
      <c r="U273" t="s">
        <v>817</v>
      </c>
      <c r="V273" t="s">
        <v>772</v>
      </c>
      <c r="W273">
        <v>2950</v>
      </c>
      <c r="Z273" t="s">
        <v>831</v>
      </c>
      <c r="AA273">
        <v>0</v>
      </c>
      <c r="AB273">
        <v>0</v>
      </c>
      <c r="AC273">
        <v>1</v>
      </c>
      <c r="AD273">
        <v>0</v>
      </c>
      <c r="AE273">
        <v>0</v>
      </c>
      <c r="AF273">
        <v>0</v>
      </c>
      <c r="CE273" t="s">
        <v>774</v>
      </c>
      <c r="CF273" t="s">
        <v>775</v>
      </c>
      <c r="CG273" t="s">
        <v>835</v>
      </c>
      <c r="CI273">
        <v>2000</v>
      </c>
      <c r="CJ273" t="s">
        <v>4286</v>
      </c>
      <c r="CK273" t="s">
        <v>4286</v>
      </c>
      <c r="CL273" t="s">
        <v>6070</v>
      </c>
      <c r="CM273" t="s">
        <v>4286</v>
      </c>
      <c r="CO273" t="s">
        <v>832</v>
      </c>
      <c r="CQ273" t="s">
        <v>779</v>
      </c>
      <c r="CS273">
        <v>61</v>
      </c>
      <c r="CT273" t="s">
        <v>781</v>
      </c>
      <c r="CU273" t="s">
        <v>782</v>
      </c>
      <c r="CV273" t="s">
        <v>797</v>
      </c>
      <c r="CW273" t="s">
        <v>6060</v>
      </c>
      <c r="DA273">
        <v>3</v>
      </c>
      <c r="DB273">
        <v>1</v>
      </c>
      <c r="DC273" t="s">
        <v>783</v>
      </c>
      <c r="DD273" t="s">
        <v>839</v>
      </c>
      <c r="FD273" t="s">
        <v>785</v>
      </c>
      <c r="FN273" t="s">
        <v>785</v>
      </c>
      <c r="GD273" t="s">
        <v>834</v>
      </c>
      <c r="GE273" t="s">
        <v>831</v>
      </c>
      <c r="GF273">
        <v>0</v>
      </c>
      <c r="GG273">
        <v>0</v>
      </c>
      <c r="GH273">
        <v>1</v>
      </c>
      <c r="GI273">
        <v>0</v>
      </c>
      <c r="GJ273">
        <v>0</v>
      </c>
      <c r="GK273">
        <v>0</v>
      </c>
      <c r="GL273" t="s">
        <v>841</v>
      </c>
      <c r="GM273">
        <v>0</v>
      </c>
      <c r="GN273">
        <v>0</v>
      </c>
      <c r="GO273">
        <v>0</v>
      </c>
      <c r="GP273">
        <v>0</v>
      </c>
      <c r="GQ273">
        <v>0</v>
      </c>
      <c r="GR273">
        <v>1</v>
      </c>
      <c r="GS273">
        <v>0</v>
      </c>
      <c r="GT273">
        <v>0</v>
      </c>
      <c r="GU273">
        <v>0</v>
      </c>
      <c r="GV273">
        <v>0</v>
      </c>
      <c r="GW273">
        <v>0</v>
      </c>
      <c r="GX273">
        <v>0</v>
      </c>
      <c r="GY273">
        <v>0</v>
      </c>
      <c r="HW273" t="s">
        <v>788</v>
      </c>
      <c r="HX273">
        <v>0</v>
      </c>
      <c r="HY273">
        <v>0</v>
      </c>
      <c r="HZ273">
        <v>0</v>
      </c>
      <c r="IA273">
        <v>0</v>
      </c>
      <c r="IB273">
        <v>1</v>
      </c>
      <c r="OW273" t="s">
        <v>788</v>
      </c>
      <c r="OX273">
        <v>0</v>
      </c>
      <c r="OY273">
        <v>0</v>
      </c>
      <c r="OZ273">
        <v>0</v>
      </c>
      <c r="PA273">
        <v>0</v>
      </c>
      <c r="PB273">
        <v>0</v>
      </c>
      <c r="PC273">
        <v>1</v>
      </c>
      <c r="WQ273" t="s">
        <v>789</v>
      </c>
      <c r="WR273">
        <v>1</v>
      </c>
      <c r="WS273">
        <v>0</v>
      </c>
      <c r="WT273">
        <v>0</v>
      </c>
      <c r="WU273">
        <v>0</v>
      </c>
      <c r="WV273">
        <v>0</v>
      </c>
      <c r="WW273">
        <v>0</v>
      </c>
      <c r="WX273">
        <v>0</v>
      </c>
      <c r="WY273">
        <v>0</v>
      </c>
      <c r="WZ273">
        <v>0</v>
      </c>
      <c r="XA273">
        <v>0</v>
      </c>
      <c r="XB273">
        <v>0</v>
      </c>
      <c r="XC273">
        <v>0</v>
      </c>
      <c r="XD273">
        <v>0</v>
      </c>
      <c r="XF273" t="s">
        <v>785</v>
      </c>
      <c r="XH273" t="s">
        <v>829</v>
      </c>
      <c r="XI273">
        <v>1</v>
      </c>
      <c r="XJ273">
        <v>0</v>
      </c>
      <c r="XK273">
        <v>0</v>
      </c>
      <c r="XL273">
        <v>0</v>
      </c>
      <c r="XM273">
        <v>0</v>
      </c>
      <c r="XN273">
        <v>0</v>
      </c>
      <c r="XO273">
        <v>0</v>
      </c>
      <c r="XP273">
        <v>0</v>
      </c>
      <c r="XQ273">
        <v>0</v>
      </c>
      <c r="XS273" t="s">
        <v>803</v>
      </c>
      <c r="XT273">
        <v>1</v>
      </c>
      <c r="XU273">
        <v>0</v>
      </c>
      <c r="XV273">
        <v>0</v>
      </c>
      <c r="XW273">
        <v>0</v>
      </c>
      <c r="XX273">
        <v>0</v>
      </c>
      <c r="XY273">
        <v>0</v>
      </c>
      <c r="XZ273">
        <v>0</v>
      </c>
      <c r="YA273">
        <v>0</v>
      </c>
      <c r="YC273" t="s">
        <v>785</v>
      </c>
      <c r="YD273" t="s">
        <v>948</v>
      </c>
      <c r="YE273">
        <v>0</v>
      </c>
      <c r="YF273">
        <v>0</v>
      </c>
      <c r="YG273">
        <v>1</v>
      </c>
      <c r="YH273">
        <v>0</v>
      </c>
      <c r="YI273">
        <v>0</v>
      </c>
      <c r="YJ273">
        <v>0</v>
      </c>
      <c r="YL273" t="s">
        <v>792</v>
      </c>
      <c r="YM273">
        <v>1</v>
      </c>
      <c r="YN273">
        <v>0</v>
      </c>
      <c r="YO273">
        <v>0</v>
      </c>
      <c r="YP273">
        <v>0</v>
      </c>
      <c r="YQ273">
        <v>0</v>
      </c>
      <c r="YR273">
        <v>0</v>
      </c>
      <c r="YS273">
        <v>0</v>
      </c>
      <c r="YT273">
        <v>0</v>
      </c>
      <c r="YU273">
        <v>0</v>
      </c>
      <c r="YV273">
        <v>0</v>
      </c>
      <c r="YW273">
        <v>0</v>
      </c>
      <c r="YY273" t="s">
        <v>971</v>
      </c>
      <c r="ZA273" t="s">
        <v>775</v>
      </c>
      <c r="ZB273">
        <v>1</v>
      </c>
      <c r="ZC273">
        <v>0</v>
      </c>
      <c r="ZD273">
        <v>0</v>
      </c>
      <c r="ZE273">
        <v>0</v>
      </c>
      <c r="ZF273">
        <v>0</v>
      </c>
      <c r="ZG273">
        <v>0</v>
      </c>
      <c r="ZH273">
        <v>0</v>
      </c>
      <c r="ZI273">
        <v>0</v>
      </c>
      <c r="ZK273" t="s">
        <v>794</v>
      </c>
      <c r="AAL273">
        <v>706774735</v>
      </c>
      <c r="AAM273" t="s">
        <v>5533</v>
      </c>
      <c r="AAN273">
        <v>45924.562025462998</v>
      </c>
      <c r="AAQ273" t="s">
        <v>795</v>
      </c>
      <c r="AAR273" t="s">
        <v>796</v>
      </c>
      <c r="AAS273" t="s">
        <v>5440</v>
      </c>
      <c r="AAU273">
        <v>86</v>
      </c>
    </row>
    <row r="274" spans="1:723" x14ac:dyDescent="0.35">
      <c r="A274" s="38">
        <v>45924.530969861102</v>
      </c>
      <c r="B274" s="38">
        <v>45924.536909502298</v>
      </c>
      <c r="C274" s="38">
        <v>45924</v>
      </c>
      <c r="D274" t="s">
        <v>5439</v>
      </c>
      <c r="E274" t="s">
        <v>764</v>
      </c>
      <c r="F274" s="38">
        <v>45924</v>
      </c>
      <c r="G274">
        <v>61</v>
      </c>
      <c r="H274" t="s">
        <v>765</v>
      </c>
      <c r="I274">
        <v>6103</v>
      </c>
      <c r="J274" t="s">
        <v>766</v>
      </c>
      <c r="K274">
        <v>610303</v>
      </c>
      <c r="L274" t="s">
        <v>766</v>
      </c>
      <c r="M274" t="s">
        <v>767</v>
      </c>
      <c r="O274" t="s">
        <v>5986</v>
      </c>
      <c r="Q274" t="s">
        <v>769</v>
      </c>
      <c r="S274" t="s">
        <v>770</v>
      </c>
      <c r="T274">
        <v>38</v>
      </c>
      <c r="U274" t="s">
        <v>771</v>
      </c>
      <c r="V274" t="s">
        <v>772</v>
      </c>
      <c r="W274">
        <v>2900</v>
      </c>
      <c r="Z274" t="s">
        <v>788</v>
      </c>
      <c r="AA274">
        <v>0</v>
      </c>
      <c r="AB274">
        <v>0</v>
      </c>
      <c r="AC274">
        <v>0</v>
      </c>
      <c r="AD274">
        <v>0</v>
      </c>
      <c r="AE274">
        <v>0</v>
      </c>
      <c r="AF274">
        <v>1</v>
      </c>
      <c r="HW274" t="s">
        <v>906</v>
      </c>
      <c r="HX274">
        <v>0</v>
      </c>
      <c r="HY274">
        <v>0</v>
      </c>
      <c r="HZ274">
        <v>0</v>
      </c>
      <c r="IA274">
        <v>1</v>
      </c>
      <c r="IB274">
        <v>0</v>
      </c>
      <c r="LF274" t="s">
        <v>774</v>
      </c>
      <c r="LG274" t="s">
        <v>775</v>
      </c>
      <c r="LH274">
        <v>50</v>
      </c>
      <c r="LI274">
        <v>35000</v>
      </c>
      <c r="LJ274" t="s">
        <v>1526</v>
      </c>
      <c r="LK274" t="s">
        <v>1526</v>
      </c>
      <c r="LL274" t="s">
        <v>6071</v>
      </c>
      <c r="LM274" t="s">
        <v>1527</v>
      </c>
      <c r="LO274" t="s">
        <v>929</v>
      </c>
      <c r="LQ274" t="s">
        <v>779</v>
      </c>
      <c r="LS274">
        <v>61</v>
      </c>
      <c r="LT274" t="s">
        <v>781</v>
      </c>
      <c r="LU274" t="s">
        <v>782</v>
      </c>
      <c r="LV274" t="s">
        <v>779</v>
      </c>
      <c r="LX274">
        <v>61</v>
      </c>
      <c r="LY274" t="s">
        <v>781</v>
      </c>
      <c r="LZ274" t="s">
        <v>782</v>
      </c>
      <c r="MA274">
        <v>5</v>
      </c>
      <c r="MB274">
        <v>1</v>
      </c>
      <c r="MC274" t="s">
        <v>783</v>
      </c>
      <c r="MD274" t="s">
        <v>820</v>
      </c>
      <c r="MF274" t="s">
        <v>785</v>
      </c>
      <c r="MP274" t="s">
        <v>770</v>
      </c>
      <c r="MQ274" t="s">
        <v>840</v>
      </c>
      <c r="MR274">
        <v>0</v>
      </c>
      <c r="MS274">
        <v>0</v>
      </c>
      <c r="MT274">
        <v>0</v>
      </c>
      <c r="MU274">
        <v>0</v>
      </c>
      <c r="MV274">
        <v>0</v>
      </c>
      <c r="MW274">
        <v>1</v>
      </c>
      <c r="MX274">
        <v>0</v>
      </c>
      <c r="MY274">
        <v>0</v>
      </c>
      <c r="MZ274">
        <v>0</v>
      </c>
      <c r="NA274">
        <v>0</v>
      </c>
      <c r="NB274">
        <v>0</v>
      </c>
      <c r="NC274">
        <v>0</v>
      </c>
      <c r="ND274">
        <v>0</v>
      </c>
      <c r="NF274" t="s">
        <v>815</v>
      </c>
      <c r="OB274" t="s">
        <v>906</v>
      </c>
      <c r="OC274">
        <v>0</v>
      </c>
      <c r="OD274">
        <v>0</v>
      </c>
      <c r="OE274">
        <v>0</v>
      </c>
      <c r="OF274">
        <v>1</v>
      </c>
      <c r="OG274">
        <v>0</v>
      </c>
      <c r="OH274" t="s">
        <v>797</v>
      </c>
      <c r="OI274">
        <v>0</v>
      </c>
      <c r="OJ274">
        <v>0</v>
      </c>
      <c r="OK274">
        <v>0</v>
      </c>
      <c r="OL274">
        <v>0</v>
      </c>
      <c r="OM274">
        <v>0</v>
      </c>
      <c r="ON274">
        <v>0</v>
      </c>
      <c r="OO274">
        <v>0</v>
      </c>
      <c r="OP274">
        <v>0</v>
      </c>
      <c r="OQ274">
        <v>0</v>
      </c>
      <c r="OR274">
        <v>0</v>
      </c>
      <c r="OS274">
        <v>0</v>
      </c>
      <c r="OT274">
        <v>1</v>
      </c>
      <c r="OU274">
        <v>0</v>
      </c>
      <c r="OV274" t="s">
        <v>6072</v>
      </c>
      <c r="OW274" t="s">
        <v>788</v>
      </c>
      <c r="OX274">
        <v>0</v>
      </c>
      <c r="OY274">
        <v>0</v>
      </c>
      <c r="OZ274">
        <v>0</v>
      </c>
      <c r="PA274">
        <v>0</v>
      </c>
      <c r="PB274">
        <v>0</v>
      </c>
      <c r="PC274">
        <v>1</v>
      </c>
      <c r="WQ274" t="s">
        <v>789</v>
      </c>
      <c r="WR274">
        <v>1</v>
      </c>
      <c r="WS274">
        <v>0</v>
      </c>
      <c r="WT274">
        <v>0</v>
      </c>
      <c r="WU274">
        <v>0</v>
      </c>
      <c r="WV274">
        <v>0</v>
      </c>
      <c r="WW274">
        <v>0</v>
      </c>
      <c r="WX274">
        <v>0</v>
      </c>
      <c r="WY274">
        <v>0</v>
      </c>
      <c r="WZ274">
        <v>0</v>
      </c>
      <c r="XA274">
        <v>0</v>
      </c>
      <c r="XB274">
        <v>0</v>
      </c>
      <c r="XC274">
        <v>0</v>
      </c>
      <c r="XD274">
        <v>0</v>
      </c>
      <c r="XF274" t="s">
        <v>785</v>
      </c>
      <c r="XH274" t="s">
        <v>822</v>
      </c>
      <c r="XI274">
        <v>0</v>
      </c>
      <c r="XJ274">
        <v>0</v>
      </c>
      <c r="XK274">
        <v>0</v>
      </c>
      <c r="XL274">
        <v>0</v>
      </c>
      <c r="XM274">
        <v>0</v>
      </c>
      <c r="XN274">
        <v>1</v>
      </c>
      <c r="XO274">
        <v>0</v>
      </c>
      <c r="XP274">
        <v>0</v>
      </c>
      <c r="XQ274">
        <v>0</v>
      </c>
      <c r="XS274" t="s">
        <v>873</v>
      </c>
      <c r="XT274">
        <v>0</v>
      </c>
      <c r="XU274">
        <v>1</v>
      </c>
      <c r="XV274">
        <v>0</v>
      </c>
      <c r="XW274">
        <v>0</v>
      </c>
      <c r="XX274">
        <v>0</v>
      </c>
      <c r="XY274">
        <v>0</v>
      </c>
      <c r="XZ274">
        <v>0</v>
      </c>
      <c r="YA274">
        <v>0</v>
      </c>
      <c r="YC274" t="s">
        <v>785</v>
      </c>
      <c r="YD274" t="s">
        <v>948</v>
      </c>
      <c r="YE274">
        <v>0</v>
      </c>
      <c r="YF274">
        <v>0</v>
      </c>
      <c r="YG274">
        <v>1</v>
      </c>
      <c r="YH274">
        <v>0</v>
      </c>
      <c r="YI274">
        <v>0</v>
      </c>
      <c r="YJ274">
        <v>0</v>
      </c>
      <c r="YL274" t="s">
        <v>955</v>
      </c>
      <c r="YM274">
        <v>0</v>
      </c>
      <c r="YN274">
        <v>0</v>
      </c>
      <c r="YO274">
        <v>0</v>
      </c>
      <c r="YP274">
        <v>1</v>
      </c>
      <c r="YQ274">
        <v>0</v>
      </c>
      <c r="YR274">
        <v>0</v>
      </c>
      <c r="YS274">
        <v>0</v>
      </c>
      <c r="YT274">
        <v>0</v>
      </c>
      <c r="YU274">
        <v>0</v>
      </c>
      <c r="YV274">
        <v>0</v>
      </c>
      <c r="YW274">
        <v>0</v>
      </c>
      <c r="YY274" t="s">
        <v>823</v>
      </c>
      <c r="ZA274" t="s">
        <v>775</v>
      </c>
      <c r="ZB274">
        <v>1</v>
      </c>
      <c r="ZC274">
        <v>0</v>
      </c>
      <c r="ZD274">
        <v>0</v>
      </c>
      <c r="ZE274">
        <v>0</v>
      </c>
      <c r="ZF274">
        <v>0</v>
      </c>
      <c r="ZG274">
        <v>0</v>
      </c>
      <c r="ZH274">
        <v>0</v>
      </c>
      <c r="ZI274">
        <v>0</v>
      </c>
      <c r="ZK274" t="s">
        <v>843</v>
      </c>
      <c r="ZL274" t="s">
        <v>891</v>
      </c>
      <c r="ZM274">
        <v>0</v>
      </c>
      <c r="ZN274">
        <v>0</v>
      </c>
      <c r="ZO274">
        <v>1</v>
      </c>
      <c r="ZP274">
        <v>0</v>
      </c>
      <c r="ZQ274">
        <v>0</v>
      </c>
      <c r="ZR274">
        <v>0</v>
      </c>
      <c r="ZS274">
        <v>1</v>
      </c>
      <c r="AAL274">
        <v>706774741</v>
      </c>
      <c r="AAM274" t="s">
        <v>6073</v>
      </c>
      <c r="AAN274">
        <v>45924.562037037002</v>
      </c>
      <c r="AAQ274" t="s">
        <v>795</v>
      </c>
      <c r="AAR274" t="s">
        <v>796</v>
      </c>
      <c r="AAS274" t="s">
        <v>5440</v>
      </c>
      <c r="AAU274">
        <v>87</v>
      </c>
    </row>
    <row r="275" spans="1:723" x14ac:dyDescent="0.35">
      <c r="A275" s="38">
        <v>45924.561666469897</v>
      </c>
      <c r="B275" s="38">
        <v>45924.566777002299</v>
      </c>
      <c r="C275" s="38">
        <v>45924</v>
      </c>
      <c r="D275" t="s">
        <v>1172</v>
      </c>
      <c r="E275" t="s">
        <v>764</v>
      </c>
      <c r="F275" s="38">
        <v>45924</v>
      </c>
      <c r="G275">
        <v>61</v>
      </c>
      <c r="H275" t="s">
        <v>765</v>
      </c>
      <c r="I275">
        <v>6103</v>
      </c>
      <c r="J275" t="s">
        <v>766</v>
      </c>
      <c r="K275">
        <v>610303</v>
      </c>
      <c r="L275" t="s">
        <v>766</v>
      </c>
      <c r="M275" t="s">
        <v>899</v>
      </c>
      <c r="O275" t="s">
        <v>930</v>
      </c>
      <c r="Q275" t="s">
        <v>769</v>
      </c>
      <c r="S275" t="s">
        <v>770</v>
      </c>
      <c r="T275">
        <v>43</v>
      </c>
      <c r="U275" t="s">
        <v>771</v>
      </c>
      <c r="V275" t="s">
        <v>910</v>
      </c>
      <c r="W275">
        <v>2970</v>
      </c>
      <c r="Z275" t="s">
        <v>845</v>
      </c>
      <c r="AA275">
        <v>1</v>
      </c>
      <c r="AB275">
        <v>0</v>
      </c>
      <c r="AC275">
        <v>0</v>
      </c>
      <c r="AD275">
        <v>0</v>
      </c>
      <c r="AE275">
        <v>0</v>
      </c>
      <c r="AF275">
        <v>0</v>
      </c>
      <c r="AG275" t="s">
        <v>807</v>
      </c>
      <c r="AH275" t="s">
        <v>775</v>
      </c>
      <c r="AI275" t="s">
        <v>846</v>
      </c>
      <c r="AK275">
        <v>3500</v>
      </c>
      <c r="AL275" t="s">
        <v>851</v>
      </c>
      <c r="AM275" t="s">
        <v>851</v>
      </c>
      <c r="AN275" t="s">
        <v>6074</v>
      </c>
      <c r="AO275" t="s">
        <v>851</v>
      </c>
      <c r="AQ275" t="s">
        <v>779</v>
      </c>
      <c r="AS275">
        <v>61</v>
      </c>
      <c r="AT275" t="s">
        <v>813</v>
      </c>
      <c r="AU275" t="s">
        <v>896</v>
      </c>
      <c r="AV275" t="s">
        <v>797</v>
      </c>
      <c r="AW275" t="s">
        <v>6075</v>
      </c>
      <c r="BA275">
        <v>45</v>
      </c>
      <c r="BB275">
        <v>3</v>
      </c>
      <c r="BC275" t="s">
        <v>783</v>
      </c>
      <c r="BD275" t="s">
        <v>4772</v>
      </c>
      <c r="FD275" t="s">
        <v>785</v>
      </c>
      <c r="FN275" t="s">
        <v>785</v>
      </c>
      <c r="GD275" t="s">
        <v>787</v>
      </c>
      <c r="HW275" t="s">
        <v>788</v>
      </c>
      <c r="HX275">
        <v>0</v>
      </c>
      <c r="HY275">
        <v>0</v>
      </c>
      <c r="HZ275">
        <v>0</v>
      </c>
      <c r="IA275">
        <v>0</v>
      </c>
      <c r="IB275">
        <v>1</v>
      </c>
      <c r="OW275" t="s">
        <v>788</v>
      </c>
      <c r="OX275">
        <v>0</v>
      </c>
      <c r="OY275">
        <v>0</v>
      </c>
      <c r="OZ275">
        <v>0</v>
      </c>
      <c r="PA275">
        <v>0</v>
      </c>
      <c r="PB275">
        <v>0</v>
      </c>
      <c r="PC275">
        <v>1</v>
      </c>
      <c r="WQ275" t="s">
        <v>789</v>
      </c>
      <c r="WR275">
        <v>1</v>
      </c>
      <c r="WS275">
        <v>0</v>
      </c>
      <c r="WT275">
        <v>0</v>
      </c>
      <c r="WU275">
        <v>0</v>
      </c>
      <c r="WV275">
        <v>0</v>
      </c>
      <c r="WW275">
        <v>0</v>
      </c>
      <c r="WX275">
        <v>0</v>
      </c>
      <c r="WY275">
        <v>0</v>
      </c>
      <c r="WZ275">
        <v>0</v>
      </c>
      <c r="XA275">
        <v>0</v>
      </c>
      <c r="XB275">
        <v>0</v>
      </c>
      <c r="XC275">
        <v>0</v>
      </c>
      <c r="XD275">
        <v>0</v>
      </c>
      <c r="XF275" t="s">
        <v>785</v>
      </c>
      <c r="XH275" t="s">
        <v>829</v>
      </c>
      <c r="XI275">
        <v>1</v>
      </c>
      <c r="XJ275">
        <v>0</v>
      </c>
      <c r="XK275">
        <v>0</v>
      </c>
      <c r="XL275">
        <v>0</v>
      </c>
      <c r="XM275">
        <v>0</v>
      </c>
      <c r="XN275">
        <v>0</v>
      </c>
      <c r="XO275">
        <v>0</v>
      </c>
      <c r="XP275">
        <v>0</v>
      </c>
      <c r="XQ275">
        <v>0</v>
      </c>
      <c r="XS275" t="s">
        <v>873</v>
      </c>
      <c r="XT275">
        <v>0</v>
      </c>
      <c r="XU275">
        <v>1</v>
      </c>
      <c r="XV275">
        <v>0</v>
      </c>
      <c r="XW275">
        <v>0</v>
      </c>
      <c r="XX275">
        <v>0</v>
      </c>
      <c r="XY275">
        <v>0</v>
      </c>
      <c r="XZ275">
        <v>0</v>
      </c>
      <c r="YA275">
        <v>0</v>
      </c>
      <c r="YC275" t="s">
        <v>785</v>
      </c>
      <c r="YD275" t="s">
        <v>791</v>
      </c>
      <c r="YE275">
        <v>1</v>
      </c>
      <c r="YF275">
        <v>0</v>
      </c>
      <c r="YG275">
        <v>0</v>
      </c>
      <c r="YH275">
        <v>0</v>
      </c>
      <c r="YI275">
        <v>0</v>
      </c>
      <c r="YJ275">
        <v>0</v>
      </c>
      <c r="YL275" t="s">
        <v>797</v>
      </c>
      <c r="YM275">
        <v>0</v>
      </c>
      <c r="YN275">
        <v>0</v>
      </c>
      <c r="YO275">
        <v>0</v>
      </c>
      <c r="YP275">
        <v>0</v>
      </c>
      <c r="YQ275">
        <v>0</v>
      </c>
      <c r="YR275">
        <v>0</v>
      </c>
      <c r="YS275">
        <v>0</v>
      </c>
      <c r="YT275">
        <v>0</v>
      </c>
      <c r="YU275">
        <v>1</v>
      </c>
      <c r="YV275">
        <v>0</v>
      </c>
      <c r="YW275">
        <v>0</v>
      </c>
      <c r="YX275" t="s">
        <v>6076</v>
      </c>
      <c r="YY275" t="s">
        <v>793</v>
      </c>
      <c r="ZA275" t="s">
        <v>775</v>
      </c>
      <c r="ZB275">
        <v>1</v>
      </c>
      <c r="ZC275">
        <v>0</v>
      </c>
      <c r="ZD275">
        <v>0</v>
      </c>
      <c r="ZE275">
        <v>0</v>
      </c>
      <c r="ZF275">
        <v>0</v>
      </c>
      <c r="ZG275">
        <v>0</v>
      </c>
      <c r="ZH275">
        <v>0</v>
      </c>
      <c r="ZI275">
        <v>0</v>
      </c>
      <c r="ZK275" t="s">
        <v>804</v>
      </c>
      <c r="ZU275" t="s">
        <v>797</v>
      </c>
      <c r="ZV275">
        <v>0</v>
      </c>
      <c r="ZW275">
        <v>0</v>
      </c>
      <c r="ZX275">
        <v>0</v>
      </c>
      <c r="ZY275">
        <v>0</v>
      </c>
      <c r="ZZ275">
        <v>0</v>
      </c>
      <c r="AAA275">
        <v>1</v>
      </c>
      <c r="AAB275">
        <v>0</v>
      </c>
      <c r="AAC275">
        <v>0</v>
      </c>
      <c r="AAD275" t="s">
        <v>6077</v>
      </c>
      <c r="AAL275">
        <v>706774747</v>
      </c>
      <c r="AAM275" t="s">
        <v>5534</v>
      </c>
      <c r="AAN275">
        <v>45924.5620486111</v>
      </c>
      <c r="AAQ275" t="s">
        <v>795</v>
      </c>
      <c r="AAR275" t="s">
        <v>796</v>
      </c>
      <c r="AAS275" t="s">
        <v>5440</v>
      </c>
      <c r="AAU275">
        <v>88</v>
      </c>
    </row>
    <row r="276" spans="1:723" x14ac:dyDescent="0.35">
      <c r="A276" s="38">
        <v>45924.537947372701</v>
      </c>
      <c r="B276" s="38">
        <v>45924.541769444397</v>
      </c>
      <c r="C276" s="38">
        <v>45924</v>
      </c>
      <c r="D276" t="s">
        <v>5439</v>
      </c>
      <c r="E276" t="s">
        <v>764</v>
      </c>
      <c r="F276" s="38">
        <v>45924</v>
      </c>
      <c r="G276">
        <v>61</v>
      </c>
      <c r="H276" t="s">
        <v>765</v>
      </c>
      <c r="I276">
        <v>6103</v>
      </c>
      <c r="J276" t="s">
        <v>766</v>
      </c>
      <c r="K276">
        <v>610303</v>
      </c>
      <c r="L276" t="s">
        <v>766</v>
      </c>
      <c r="M276" t="s">
        <v>767</v>
      </c>
      <c r="O276" t="s">
        <v>5986</v>
      </c>
      <c r="Q276" t="s">
        <v>769</v>
      </c>
      <c r="S276" t="s">
        <v>770</v>
      </c>
      <c r="T276">
        <v>20</v>
      </c>
      <c r="U276" t="s">
        <v>817</v>
      </c>
      <c r="V276" t="s">
        <v>772</v>
      </c>
      <c r="W276">
        <v>2950</v>
      </c>
      <c r="Z276" t="s">
        <v>788</v>
      </c>
      <c r="AA276">
        <v>0</v>
      </c>
      <c r="AB276">
        <v>0</v>
      </c>
      <c r="AC276">
        <v>0</v>
      </c>
      <c r="AD276">
        <v>0</v>
      </c>
      <c r="AE276">
        <v>0</v>
      </c>
      <c r="AF276">
        <v>1</v>
      </c>
      <c r="HW276" t="s">
        <v>906</v>
      </c>
      <c r="HX276">
        <v>0</v>
      </c>
      <c r="HY276">
        <v>0</v>
      </c>
      <c r="HZ276">
        <v>0</v>
      </c>
      <c r="IA276">
        <v>1</v>
      </c>
      <c r="IB276">
        <v>0</v>
      </c>
      <c r="LF276" t="s">
        <v>807</v>
      </c>
      <c r="LG276" t="s">
        <v>775</v>
      </c>
      <c r="LH276">
        <v>35</v>
      </c>
      <c r="LI276">
        <v>30000</v>
      </c>
      <c r="LJ276" t="s">
        <v>1022</v>
      </c>
      <c r="LK276" t="s">
        <v>1022</v>
      </c>
      <c r="LL276" t="s">
        <v>6078</v>
      </c>
      <c r="LM276" t="s">
        <v>1024</v>
      </c>
      <c r="LO276" t="s">
        <v>908</v>
      </c>
      <c r="LQ276" t="s">
        <v>779</v>
      </c>
      <c r="LS276">
        <v>61</v>
      </c>
      <c r="LT276" t="s">
        <v>781</v>
      </c>
      <c r="LU276" t="s">
        <v>782</v>
      </c>
      <c r="LV276" t="s">
        <v>779</v>
      </c>
      <c r="LX276">
        <v>61</v>
      </c>
      <c r="LY276" t="s">
        <v>781</v>
      </c>
      <c r="LZ276" t="s">
        <v>782</v>
      </c>
      <c r="MA276">
        <v>7</v>
      </c>
      <c r="MB276">
        <v>1</v>
      </c>
      <c r="MC276" t="s">
        <v>783</v>
      </c>
      <c r="MD276" t="s">
        <v>827</v>
      </c>
      <c r="MF276" t="s">
        <v>785</v>
      </c>
      <c r="MP276" t="s">
        <v>785</v>
      </c>
      <c r="NF276" t="s">
        <v>815</v>
      </c>
      <c r="OB276" t="s">
        <v>906</v>
      </c>
      <c r="OC276">
        <v>0</v>
      </c>
      <c r="OD276">
        <v>0</v>
      </c>
      <c r="OE276">
        <v>0</v>
      </c>
      <c r="OF276">
        <v>1</v>
      </c>
      <c r="OG276">
        <v>0</v>
      </c>
      <c r="OH276" t="s">
        <v>4144</v>
      </c>
      <c r="OI276">
        <v>0</v>
      </c>
      <c r="OJ276">
        <v>0</v>
      </c>
      <c r="OK276">
        <v>0</v>
      </c>
      <c r="OL276">
        <v>0</v>
      </c>
      <c r="OM276">
        <v>0</v>
      </c>
      <c r="ON276">
        <v>0</v>
      </c>
      <c r="OO276">
        <v>0</v>
      </c>
      <c r="OP276">
        <v>0</v>
      </c>
      <c r="OQ276">
        <v>1</v>
      </c>
      <c r="OR276">
        <v>0</v>
      </c>
      <c r="OS276">
        <v>0</v>
      </c>
      <c r="OT276">
        <v>0</v>
      </c>
      <c r="OU276">
        <v>0</v>
      </c>
      <c r="OW276" t="s">
        <v>788</v>
      </c>
      <c r="OX276">
        <v>0</v>
      </c>
      <c r="OY276">
        <v>0</v>
      </c>
      <c r="OZ276">
        <v>0</v>
      </c>
      <c r="PA276">
        <v>0</v>
      </c>
      <c r="PB276">
        <v>0</v>
      </c>
      <c r="PC276">
        <v>1</v>
      </c>
      <c r="WQ276" t="s">
        <v>1664</v>
      </c>
      <c r="WR276">
        <v>0</v>
      </c>
      <c r="WS276">
        <v>0</v>
      </c>
      <c r="WT276">
        <v>0</v>
      </c>
      <c r="WU276">
        <v>0</v>
      </c>
      <c r="WV276">
        <v>0</v>
      </c>
      <c r="WW276">
        <v>0</v>
      </c>
      <c r="WX276">
        <v>0</v>
      </c>
      <c r="WY276">
        <v>0</v>
      </c>
      <c r="WZ276">
        <v>1</v>
      </c>
      <c r="XA276">
        <v>0</v>
      </c>
      <c r="XB276">
        <v>0</v>
      </c>
      <c r="XC276">
        <v>0</v>
      </c>
      <c r="XD276">
        <v>0</v>
      </c>
      <c r="XF276" t="s">
        <v>785</v>
      </c>
      <c r="XH276" t="s">
        <v>822</v>
      </c>
      <c r="XI276">
        <v>0</v>
      </c>
      <c r="XJ276">
        <v>0</v>
      </c>
      <c r="XK276">
        <v>0</v>
      </c>
      <c r="XL276">
        <v>0</v>
      </c>
      <c r="XM276">
        <v>0</v>
      </c>
      <c r="XN276">
        <v>1</v>
      </c>
      <c r="XO276">
        <v>0</v>
      </c>
      <c r="XP276">
        <v>0</v>
      </c>
      <c r="XQ276">
        <v>0</v>
      </c>
      <c r="XS276" t="s">
        <v>889</v>
      </c>
      <c r="XT276">
        <v>0</v>
      </c>
      <c r="XU276">
        <v>1</v>
      </c>
      <c r="XV276">
        <v>1</v>
      </c>
      <c r="XW276">
        <v>0</v>
      </c>
      <c r="XX276">
        <v>0</v>
      </c>
      <c r="XY276">
        <v>0</v>
      </c>
      <c r="XZ276">
        <v>0</v>
      </c>
      <c r="YA276">
        <v>0</v>
      </c>
      <c r="YC276" t="s">
        <v>785</v>
      </c>
      <c r="YD276" t="s">
        <v>979</v>
      </c>
      <c r="YE276">
        <v>0</v>
      </c>
      <c r="YF276">
        <v>0</v>
      </c>
      <c r="YG276">
        <v>1</v>
      </c>
      <c r="YH276">
        <v>1</v>
      </c>
      <c r="YI276">
        <v>0</v>
      </c>
      <c r="YJ276">
        <v>0</v>
      </c>
      <c r="YL276" t="s">
        <v>1779</v>
      </c>
      <c r="YM276">
        <v>0</v>
      </c>
      <c r="YN276">
        <v>0</v>
      </c>
      <c r="YO276">
        <v>0</v>
      </c>
      <c r="YP276">
        <v>0</v>
      </c>
      <c r="YQ276">
        <v>0</v>
      </c>
      <c r="YR276">
        <v>0</v>
      </c>
      <c r="YS276">
        <v>1</v>
      </c>
      <c r="YT276">
        <v>0</v>
      </c>
      <c r="YU276">
        <v>0</v>
      </c>
      <c r="YV276">
        <v>0</v>
      </c>
      <c r="YW276">
        <v>0</v>
      </c>
      <c r="YY276" t="s">
        <v>823</v>
      </c>
      <c r="ZA276" t="s">
        <v>775</v>
      </c>
      <c r="ZB276">
        <v>1</v>
      </c>
      <c r="ZC276">
        <v>0</v>
      </c>
      <c r="ZD276">
        <v>0</v>
      </c>
      <c r="ZE276">
        <v>0</v>
      </c>
      <c r="ZF276">
        <v>0</v>
      </c>
      <c r="ZG276">
        <v>0</v>
      </c>
      <c r="ZH276">
        <v>0</v>
      </c>
      <c r="ZI276">
        <v>0</v>
      </c>
      <c r="ZK276" t="s">
        <v>804</v>
      </c>
      <c r="ZU276" t="s">
        <v>797</v>
      </c>
      <c r="ZV276">
        <v>0</v>
      </c>
      <c r="ZW276">
        <v>0</v>
      </c>
      <c r="ZX276">
        <v>0</v>
      </c>
      <c r="ZY276">
        <v>0</v>
      </c>
      <c r="ZZ276">
        <v>0</v>
      </c>
      <c r="AAA276">
        <v>1</v>
      </c>
      <c r="AAB276">
        <v>0</v>
      </c>
      <c r="AAC276">
        <v>0</v>
      </c>
      <c r="AAD276" t="s">
        <v>6079</v>
      </c>
      <c r="AAL276">
        <v>706774750</v>
      </c>
      <c r="AAM276" t="s">
        <v>6080</v>
      </c>
      <c r="AAN276">
        <v>45924.562060185199</v>
      </c>
      <c r="AAQ276" t="s">
        <v>795</v>
      </c>
      <c r="AAR276" t="s">
        <v>796</v>
      </c>
      <c r="AAS276" t="s">
        <v>5440</v>
      </c>
      <c r="AAU276">
        <v>89</v>
      </c>
    </row>
    <row r="277" spans="1:723" x14ac:dyDescent="0.35">
      <c r="A277" s="38">
        <v>45924.566847025497</v>
      </c>
      <c r="B277" s="38">
        <v>45924.572475347202</v>
      </c>
      <c r="C277" s="38">
        <v>45924</v>
      </c>
      <c r="D277" t="s">
        <v>1172</v>
      </c>
      <c r="E277" t="s">
        <v>764</v>
      </c>
      <c r="F277" s="38">
        <v>45924</v>
      </c>
      <c r="G277">
        <v>61</v>
      </c>
      <c r="H277" t="s">
        <v>765</v>
      </c>
      <c r="I277">
        <v>6103</v>
      </c>
      <c r="J277" t="s">
        <v>766</v>
      </c>
      <c r="K277">
        <v>610303</v>
      </c>
      <c r="L277" t="s">
        <v>766</v>
      </c>
      <c r="M277" t="s">
        <v>767</v>
      </c>
      <c r="O277" t="s">
        <v>930</v>
      </c>
      <c r="Q277" t="s">
        <v>769</v>
      </c>
      <c r="S277" t="s">
        <v>770</v>
      </c>
      <c r="T277">
        <v>55</v>
      </c>
      <c r="U277" t="s">
        <v>771</v>
      </c>
      <c r="V277" t="s">
        <v>910</v>
      </c>
      <c r="W277">
        <v>2900</v>
      </c>
      <c r="Z277" t="s">
        <v>831</v>
      </c>
      <c r="AA277">
        <v>0</v>
      </c>
      <c r="AB277">
        <v>0</v>
      </c>
      <c r="AC277">
        <v>1</v>
      </c>
      <c r="AD277">
        <v>0</v>
      </c>
      <c r="AE277">
        <v>0</v>
      </c>
      <c r="AF277">
        <v>0</v>
      </c>
      <c r="CE277" t="s">
        <v>774</v>
      </c>
      <c r="CF277" t="s">
        <v>775</v>
      </c>
      <c r="CG277" t="s">
        <v>835</v>
      </c>
      <c r="CI277">
        <v>2000</v>
      </c>
      <c r="CJ277" t="s">
        <v>4286</v>
      </c>
      <c r="CK277" t="s">
        <v>4286</v>
      </c>
      <c r="CL277" t="s">
        <v>4455</v>
      </c>
      <c r="CM277" t="s">
        <v>4286</v>
      </c>
      <c r="CO277" t="s">
        <v>832</v>
      </c>
      <c r="CQ277" t="s">
        <v>779</v>
      </c>
      <c r="CS277">
        <v>61</v>
      </c>
      <c r="CT277" t="s">
        <v>781</v>
      </c>
      <c r="CU277" t="s">
        <v>782</v>
      </c>
      <c r="CV277" t="s">
        <v>797</v>
      </c>
      <c r="CW277" t="s">
        <v>6081</v>
      </c>
      <c r="DA277">
        <v>7</v>
      </c>
      <c r="DB277">
        <v>2</v>
      </c>
      <c r="DC277" t="s">
        <v>783</v>
      </c>
      <c r="DD277" t="s">
        <v>852</v>
      </c>
      <c r="FD277" t="s">
        <v>785</v>
      </c>
      <c r="FN277" t="s">
        <v>770</v>
      </c>
      <c r="FO277" t="s">
        <v>840</v>
      </c>
      <c r="FP277">
        <v>0</v>
      </c>
      <c r="FQ277">
        <v>0</v>
      </c>
      <c r="FR277">
        <v>0</v>
      </c>
      <c r="FS277">
        <v>0</v>
      </c>
      <c r="FT277">
        <v>0</v>
      </c>
      <c r="FU277">
        <v>1</v>
      </c>
      <c r="FV277">
        <v>0</v>
      </c>
      <c r="FW277">
        <v>0</v>
      </c>
      <c r="FX277">
        <v>0</v>
      </c>
      <c r="FY277">
        <v>0</v>
      </c>
      <c r="FZ277">
        <v>0</v>
      </c>
      <c r="GA277">
        <v>0</v>
      </c>
      <c r="GB277">
        <v>0</v>
      </c>
      <c r="GD277" t="s">
        <v>834</v>
      </c>
      <c r="GE277" t="s">
        <v>831</v>
      </c>
      <c r="GF277">
        <v>0</v>
      </c>
      <c r="GG277">
        <v>0</v>
      </c>
      <c r="GH277">
        <v>1</v>
      </c>
      <c r="GI277">
        <v>0</v>
      </c>
      <c r="GJ277">
        <v>0</v>
      </c>
      <c r="GK277">
        <v>0</v>
      </c>
      <c r="GL277" t="s">
        <v>841</v>
      </c>
      <c r="GM277">
        <v>0</v>
      </c>
      <c r="GN277">
        <v>0</v>
      </c>
      <c r="GO277">
        <v>0</v>
      </c>
      <c r="GP277">
        <v>0</v>
      </c>
      <c r="GQ277">
        <v>0</v>
      </c>
      <c r="GR277">
        <v>1</v>
      </c>
      <c r="GS277">
        <v>0</v>
      </c>
      <c r="GT277">
        <v>0</v>
      </c>
      <c r="GU277">
        <v>0</v>
      </c>
      <c r="GV277">
        <v>0</v>
      </c>
      <c r="GW277">
        <v>0</v>
      </c>
      <c r="GX277">
        <v>0</v>
      </c>
      <c r="GY277">
        <v>0</v>
      </c>
      <c r="HW277" t="s">
        <v>788</v>
      </c>
      <c r="HX277">
        <v>0</v>
      </c>
      <c r="HY277">
        <v>0</v>
      </c>
      <c r="HZ277">
        <v>0</v>
      </c>
      <c r="IA277">
        <v>0</v>
      </c>
      <c r="IB277">
        <v>1</v>
      </c>
      <c r="OW277" t="s">
        <v>788</v>
      </c>
      <c r="OX277">
        <v>0</v>
      </c>
      <c r="OY277">
        <v>0</v>
      </c>
      <c r="OZ277">
        <v>0</v>
      </c>
      <c r="PA277">
        <v>0</v>
      </c>
      <c r="PB277">
        <v>0</v>
      </c>
      <c r="PC277">
        <v>1</v>
      </c>
      <c r="WQ277" t="s">
        <v>789</v>
      </c>
      <c r="WR277">
        <v>1</v>
      </c>
      <c r="WS277">
        <v>0</v>
      </c>
      <c r="WT277">
        <v>0</v>
      </c>
      <c r="WU277">
        <v>0</v>
      </c>
      <c r="WV277">
        <v>0</v>
      </c>
      <c r="WW277">
        <v>0</v>
      </c>
      <c r="WX277">
        <v>0</v>
      </c>
      <c r="WY277">
        <v>0</v>
      </c>
      <c r="WZ277">
        <v>0</v>
      </c>
      <c r="XA277">
        <v>0</v>
      </c>
      <c r="XB277">
        <v>0</v>
      </c>
      <c r="XC277">
        <v>0</v>
      </c>
      <c r="XD277">
        <v>0</v>
      </c>
      <c r="XF277" t="s">
        <v>785</v>
      </c>
      <c r="XH277" t="s">
        <v>829</v>
      </c>
      <c r="XI277">
        <v>1</v>
      </c>
      <c r="XJ277">
        <v>0</v>
      </c>
      <c r="XK277">
        <v>0</v>
      </c>
      <c r="XL277">
        <v>0</v>
      </c>
      <c r="XM277">
        <v>0</v>
      </c>
      <c r="XN277">
        <v>0</v>
      </c>
      <c r="XO277">
        <v>0</v>
      </c>
      <c r="XP277">
        <v>0</v>
      </c>
      <c r="XQ277">
        <v>0</v>
      </c>
      <c r="XS277" t="s">
        <v>803</v>
      </c>
      <c r="XT277">
        <v>1</v>
      </c>
      <c r="XU277">
        <v>0</v>
      </c>
      <c r="XV277">
        <v>0</v>
      </c>
      <c r="XW277">
        <v>0</v>
      </c>
      <c r="XX277">
        <v>0</v>
      </c>
      <c r="XY277">
        <v>0</v>
      </c>
      <c r="XZ277">
        <v>0</v>
      </c>
      <c r="YA277">
        <v>0</v>
      </c>
      <c r="YC277" t="s">
        <v>785</v>
      </c>
      <c r="YD277" t="s">
        <v>948</v>
      </c>
      <c r="YE277">
        <v>0</v>
      </c>
      <c r="YF277">
        <v>0</v>
      </c>
      <c r="YG277">
        <v>1</v>
      </c>
      <c r="YH277">
        <v>0</v>
      </c>
      <c r="YI277">
        <v>0</v>
      </c>
      <c r="YJ277">
        <v>0</v>
      </c>
      <c r="YL277" t="s">
        <v>792</v>
      </c>
      <c r="YM277">
        <v>1</v>
      </c>
      <c r="YN277">
        <v>0</v>
      </c>
      <c r="YO277">
        <v>0</v>
      </c>
      <c r="YP277">
        <v>0</v>
      </c>
      <c r="YQ277">
        <v>0</v>
      </c>
      <c r="YR277">
        <v>0</v>
      </c>
      <c r="YS277">
        <v>0</v>
      </c>
      <c r="YT277">
        <v>0</v>
      </c>
      <c r="YU277">
        <v>0</v>
      </c>
      <c r="YV277">
        <v>0</v>
      </c>
      <c r="YW277">
        <v>0</v>
      </c>
      <c r="YY277" t="s">
        <v>793</v>
      </c>
      <c r="ZA277" t="s">
        <v>775</v>
      </c>
      <c r="ZB277">
        <v>1</v>
      </c>
      <c r="ZC277">
        <v>0</v>
      </c>
      <c r="ZD277">
        <v>0</v>
      </c>
      <c r="ZE277">
        <v>0</v>
      </c>
      <c r="ZF277">
        <v>0</v>
      </c>
      <c r="ZG277">
        <v>0</v>
      </c>
      <c r="ZH277">
        <v>0</v>
      </c>
      <c r="ZI277">
        <v>0</v>
      </c>
      <c r="ZK277" t="s">
        <v>843</v>
      </c>
      <c r="ZL277" t="s">
        <v>891</v>
      </c>
      <c r="ZM277">
        <v>0</v>
      </c>
      <c r="ZN277">
        <v>0</v>
      </c>
      <c r="ZO277">
        <v>1</v>
      </c>
      <c r="ZP277">
        <v>0</v>
      </c>
      <c r="ZQ277">
        <v>0</v>
      </c>
      <c r="ZR277">
        <v>0</v>
      </c>
      <c r="ZS277">
        <v>1</v>
      </c>
      <c r="AAL277">
        <v>706774755</v>
      </c>
      <c r="AAM277" t="s">
        <v>5535</v>
      </c>
      <c r="AAN277">
        <v>45924.562060185199</v>
      </c>
      <c r="AAQ277" t="s">
        <v>795</v>
      </c>
      <c r="AAR277" t="s">
        <v>796</v>
      </c>
      <c r="AAS277" t="s">
        <v>5440</v>
      </c>
      <c r="AAU277">
        <v>90</v>
      </c>
    </row>
    <row r="278" spans="1:723" x14ac:dyDescent="0.35">
      <c r="A278" s="38">
        <v>45924.5762534838</v>
      </c>
      <c r="B278" s="38">
        <v>45924.5824456829</v>
      </c>
      <c r="C278" s="38">
        <v>45924</v>
      </c>
      <c r="D278" t="s">
        <v>1172</v>
      </c>
      <c r="E278" t="s">
        <v>764</v>
      </c>
      <c r="F278" s="38">
        <v>45924</v>
      </c>
      <c r="G278">
        <v>61</v>
      </c>
      <c r="H278" t="s">
        <v>765</v>
      </c>
      <c r="I278">
        <v>6103</v>
      </c>
      <c r="J278" t="s">
        <v>766</v>
      </c>
      <c r="K278">
        <v>610303</v>
      </c>
      <c r="L278" t="s">
        <v>766</v>
      </c>
      <c r="M278" t="s">
        <v>767</v>
      </c>
      <c r="O278" t="s">
        <v>930</v>
      </c>
      <c r="Q278" t="s">
        <v>769</v>
      </c>
      <c r="S278" t="s">
        <v>770</v>
      </c>
      <c r="T278">
        <v>36</v>
      </c>
      <c r="U278" t="s">
        <v>817</v>
      </c>
      <c r="V278" t="s">
        <v>772</v>
      </c>
      <c r="W278">
        <v>2900</v>
      </c>
      <c r="Z278" t="s">
        <v>845</v>
      </c>
      <c r="AA278">
        <v>1</v>
      </c>
      <c r="AB278">
        <v>0</v>
      </c>
      <c r="AC278">
        <v>0</v>
      </c>
      <c r="AD278">
        <v>0</v>
      </c>
      <c r="AE278">
        <v>0</v>
      </c>
      <c r="AF278">
        <v>0</v>
      </c>
      <c r="AG278" t="s">
        <v>807</v>
      </c>
      <c r="AH278" t="s">
        <v>775</v>
      </c>
      <c r="AI278" t="s">
        <v>846</v>
      </c>
      <c r="AK278">
        <v>3500</v>
      </c>
      <c r="AL278" t="s">
        <v>851</v>
      </c>
      <c r="AM278" t="s">
        <v>851</v>
      </c>
      <c r="AN278" t="s">
        <v>1876</v>
      </c>
      <c r="AO278" t="s">
        <v>851</v>
      </c>
      <c r="AQ278" t="s">
        <v>779</v>
      </c>
      <c r="AS278">
        <v>61</v>
      </c>
      <c r="AT278" t="s">
        <v>813</v>
      </c>
      <c r="AU278" t="s">
        <v>896</v>
      </c>
      <c r="AV278" t="s">
        <v>797</v>
      </c>
      <c r="AW278" t="s">
        <v>6075</v>
      </c>
      <c r="BA278">
        <v>30</v>
      </c>
      <c r="BB278">
        <v>2</v>
      </c>
      <c r="BC278" t="s">
        <v>783</v>
      </c>
      <c r="BD278" t="s">
        <v>801</v>
      </c>
      <c r="FD278" t="s">
        <v>785</v>
      </c>
      <c r="FN278" t="s">
        <v>770</v>
      </c>
      <c r="FO278" t="s">
        <v>840</v>
      </c>
      <c r="FP278">
        <v>0</v>
      </c>
      <c r="FQ278">
        <v>0</v>
      </c>
      <c r="FR278">
        <v>0</v>
      </c>
      <c r="FS278">
        <v>0</v>
      </c>
      <c r="FT278">
        <v>0</v>
      </c>
      <c r="FU278">
        <v>1</v>
      </c>
      <c r="FV278">
        <v>0</v>
      </c>
      <c r="FW278">
        <v>0</v>
      </c>
      <c r="FX278">
        <v>0</v>
      </c>
      <c r="FY278">
        <v>0</v>
      </c>
      <c r="FZ278">
        <v>0</v>
      </c>
      <c r="GA278">
        <v>0</v>
      </c>
      <c r="GB278">
        <v>0</v>
      </c>
      <c r="GD278" t="s">
        <v>834</v>
      </c>
      <c r="GE278" t="s">
        <v>845</v>
      </c>
      <c r="GF278">
        <v>1</v>
      </c>
      <c r="GG278">
        <v>0</v>
      </c>
      <c r="GH278">
        <v>0</v>
      </c>
      <c r="GI278">
        <v>0</v>
      </c>
      <c r="GJ278">
        <v>0</v>
      </c>
      <c r="GK278">
        <v>0</v>
      </c>
      <c r="GL278" t="s">
        <v>1122</v>
      </c>
      <c r="GM278">
        <v>0</v>
      </c>
      <c r="GN278">
        <v>0</v>
      </c>
      <c r="GO278">
        <v>1</v>
      </c>
      <c r="GP278">
        <v>0</v>
      </c>
      <c r="GQ278">
        <v>0</v>
      </c>
      <c r="GR278">
        <v>1</v>
      </c>
      <c r="GS278">
        <v>0</v>
      </c>
      <c r="GT278">
        <v>0</v>
      </c>
      <c r="GU278">
        <v>0</v>
      </c>
      <c r="GV278">
        <v>0</v>
      </c>
      <c r="GW278">
        <v>0</v>
      </c>
      <c r="GX278">
        <v>0</v>
      </c>
      <c r="GY278">
        <v>0</v>
      </c>
      <c r="HW278" t="s">
        <v>788</v>
      </c>
      <c r="HX278">
        <v>0</v>
      </c>
      <c r="HY278">
        <v>0</v>
      </c>
      <c r="HZ278">
        <v>0</v>
      </c>
      <c r="IA278">
        <v>0</v>
      </c>
      <c r="IB278">
        <v>1</v>
      </c>
      <c r="OW278" t="s">
        <v>788</v>
      </c>
      <c r="OX278">
        <v>0</v>
      </c>
      <c r="OY278">
        <v>0</v>
      </c>
      <c r="OZ278">
        <v>0</v>
      </c>
      <c r="PA278">
        <v>0</v>
      </c>
      <c r="PB278">
        <v>0</v>
      </c>
      <c r="PC278">
        <v>1</v>
      </c>
      <c r="WQ278" t="s">
        <v>789</v>
      </c>
      <c r="WR278">
        <v>1</v>
      </c>
      <c r="WS278">
        <v>0</v>
      </c>
      <c r="WT278">
        <v>0</v>
      </c>
      <c r="WU278">
        <v>0</v>
      </c>
      <c r="WV278">
        <v>0</v>
      </c>
      <c r="WW278">
        <v>0</v>
      </c>
      <c r="WX278">
        <v>0</v>
      </c>
      <c r="WY278">
        <v>0</v>
      </c>
      <c r="WZ278">
        <v>0</v>
      </c>
      <c r="XA278">
        <v>0</v>
      </c>
      <c r="XB278">
        <v>0</v>
      </c>
      <c r="XC278">
        <v>0</v>
      </c>
      <c r="XD278">
        <v>0</v>
      </c>
      <c r="XF278" t="s">
        <v>785</v>
      </c>
      <c r="XH278" t="s">
        <v>829</v>
      </c>
      <c r="XI278">
        <v>1</v>
      </c>
      <c r="XJ278">
        <v>0</v>
      </c>
      <c r="XK278">
        <v>0</v>
      </c>
      <c r="XL278">
        <v>0</v>
      </c>
      <c r="XM278">
        <v>0</v>
      </c>
      <c r="XN278">
        <v>0</v>
      </c>
      <c r="XO278">
        <v>0</v>
      </c>
      <c r="XP278">
        <v>0</v>
      </c>
      <c r="XQ278">
        <v>0</v>
      </c>
      <c r="XS278" t="s">
        <v>873</v>
      </c>
      <c r="XT278">
        <v>0</v>
      </c>
      <c r="XU278">
        <v>1</v>
      </c>
      <c r="XV278">
        <v>0</v>
      </c>
      <c r="XW278">
        <v>0</v>
      </c>
      <c r="XX278">
        <v>0</v>
      </c>
      <c r="XY278">
        <v>0</v>
      </c>
      <c r="XZ278">
        <v>0</v>
      </c>
      <c r="YA278">
        <v>0</v>
      </c>
      <c r="YC278" t="s">
        <v>785</v>
      </c>
      <c r="YD278" t="s">
        <v>791</v>
      </c>
      <c r="YE278">
        <v>1</v>
      </c>
      <c r="YF278">
        <v>0</v>
      </c>
      <c r="YG278">
        <v>0</v>
      </c>
      <c r="YH278">
        <v>0</v>
      </c>
      <c r="YI278">
        <v>0</v>
      </c>
      <c r="YJ278">
        <v>0</v>
      </c>
      <c r="YL278" t="s">
        <v>792</v>
      </c>
      <c r="YM278">
        <v>1</v>
      </c>
      <c r="YN278">
        <v>0</v>
      </c>
      <c r="YO278">
        <v>0</v>
      </c>
      <c r="YP278">
        <v>0</v>
      </c>
      <c r="YQ278">
        <v>0</v>
      </c>
      <c r="YR278">
        <v>0</v>
      </c>
      <c r="YS278">
        <v>0</v>
      </c>
      <c r="YT278">
        <v>0</v>
      </c>
      <c r="YU278">
        <v>0</v>
      </c>
      <c r="YV278">
        <v>0</v>
      </c>
      <c r="YW278">
        <v>0</v>
      </c>
      <c r="YY278" t="s">
        <v>793</v>
      </c>
      <c r="ZA278" t="s">
        <v>775</v>
      </c>
      <c r="ZB278">
        <v>1</v>
      </c>
      <c r="ZC278">
        <v>0</v>
      </c>
      <c r="ZD278">
        <v>0</v>
      </c>
      <c r="ZE278">
        <v>0</v>
      </c>
      <c r="ZF278">
        <v>0</v>
      </c>
      <c r="ZG278">
        <v>0</v>
      </c>
      <c r="ZH278">
        <v>0</v>
      </c>
      <c r="ZI278">
        <v>0</v>
      </c>
      <c r="ZK278" t="s">
        <v>804</v>
      </c>
      <c r="ZU278" t="s">
        <v>797</v>
      </c>
      <c r="ZV278">
        <v>0</v>
      </c>
      <c r="ZW278">
        <v>0</v>
      </c>
      <c r="ZX278">
        <v>0</v>
      </c>
      <c r="ZY278">
        <v>0</v>
      </c>
      <c r="ZZ278">
        <v>0</v>
      </c>
      <c r="AAA278">
        <v>1</v>
      </c>
      <c r="AAB278">
        <v>0</v>
      </c>
      <c r="AAC278">
        <v>0</v>
      </c>
      <c r="AAD278" t="s">
        <v>6082</v>
      </c>
      <c r="AAL278">
        <v>706774765</v>
      </c>
      <c r="AAM278" t="s">
        <v>5536</v>
      </c>
      <c r="AAN278">
        <v>45924.562083333301</v>
      </c>
      <c r="AAQ278" t="s">
        <v>795</v>
      </c>
      <c r="AAR278" t="s">
        <v>796</v>
      </c>
      <c r="AAS278" t="s">
        <v>5440</v>
      </c>
      <c r="AAU278">
        <v>91</v>
      </c>
    </row>
    <row r="279" spans="1:723" x14ac:dyDescent="0.35">
      <c r="A279" s="38">
        <v>45924.543458911998</v>
      </c>
      <c r="B279" s="38">
        <v>45924.546871099497</v>
      </c>
      <c r="C279" s="38">
        <v>45924</v>
      </c>
      <c r="D279" t="s">
        <v>5439</v>
      </c>
      <c r="E279" t="s">
        <v>764</v>
      </c>
      <c r="F279" s="38">
        <v>45924</v>
      </c>
      <c r="G279">
        <v>61</v>
      </c>
      <c r="H279" t="s">
        <v>765</v>
      </c>
      <c r="I279">
        <v>6103</v>
      </c>
      <c r="J279" t="s">
        <v>766</v>
      </c>
      <c r="K279">
        <v>610303</v>
      </c>
      <c r="L279" t="s">
        <v>766</v>
      </c>
      <c r="M279" t="s">
        <v>767</v>
      </c>
      <c r="O279" t="s">
        <v>5986</v>
      </c>
      <c r="Q279" t="s">
        <v>769</v>
      </c>
      <c r="S279" t="s">
        <v>770</v>
      </c>
      <c r="T279">
        <v>999</v>
      </c>
      <c r="U279" t="s">
        <v>817</v>
      </c>
      <c r="V279" t="s">
        <v>772</v>
      </c>
      <c r="W279">
        <v>2900</v>
      </c>
      <c r="Z279" t="s">
        <v>911</v>
      </c>
      <c r="AA279">
        <v>0</v>
      </c>
      <c r="AB279">
        <v>0</v>
      </c>
      <c r="AC279">
        <v>0</v>
      </c>
      <c r="AD279">
        <v>1</v>
      </c>
      <c r="AE279">
        <v>0</v>
      </c>
      <c r="AF279">
        <v>0</v>
      </c>
      <c r="DF279" t="s">
        <v>774</v>
      </c>
      <c r="DG279" t="s">
        <v>775</v>
      </c>
      <c r="DH279" t="s">
        <v>912</v>
      </c>
      <c r="DJ279">
        <v>3500</v>
      </c>
      <c r="DK279" t="s">
        <v>859</v>
      </c>
      <c r="DL279" t="s">
        <v>859</v>
      </c>
      <c r="DM279" t="s">
        <v>894</v>
      </c>
      <c r="DN279" t="s">
        <v>859</v>
      </c>
      <c r="DP279" t="s">
        <v>779</v>
      </c>
      <c r="DR279">
        <v>61</v>
      </c>
      <c r="DS279">
        <v>6103</v>
      </c>
      <c r="DT279" t="s">
        <v>782</v>
      </c>
      <c r="DU279" t="s">
        <v>779</v>
      </c>
      <c r="DW279">
        <v>61</v>
      </c>
      <c r="DX279" t="s">
        <v>913</v>
      </c>
      <c r="DY279" t="s">
        <v>1821</v>
      </c>
      <c r="DZ279">
        <v>7</v>
      </c>
      <c r="EA279">
        <v>1</v>
      </c>
      <c r="EB279" t="s">
        <v>783</v>
      </c>
      <c r="EC279" t="s">
        <v>827</v>
      </c>
      <c r="FD279" t="s">
        <v>785</v>
      </c>
      <c r="FN279" t="s">
        <v>785</v>
      </c>
      <c r="GD279" t="s">
        <v>834</v>
      </c>
      <c r="GE279" t="s">
        <v>911</v>
      </c>
      <c r="GF279">
        <v>0</v>
      </c>
      <c r="GG279">
        <v>0</v>
      </c>
      <c r="GH279">
        <v>0</v>
      </c>
      <c r="GI279">
        <v>1</v>
      </c>
      <c r="GJ279">
        <v>0</v>
      </c>
      <c r="GK279">
        <v>0</v>
      </c>
      <c r="GL279" t="s">
        <v>4131</v>
      </c>
      <c r="GM279">
        <v>0</v>
      </c>
      <c r="GN279">
        <v>0</v>
      </c>
      <c r="GO279">
        <v>0</v>
      </c>
      <c r="GP279">
        <v>0</v>
      </c>
      <c r="GQ279">
        <v>0</v>
      </c>
      <c r="GR279">
        <v>0</v>
      </c>
      <c r="GS279">
        <v>0</v>
      </c>
      <c r="GT279">
        <v>0</v>
      </c>
      <c r="GU279">
        <v>1</v>
      </c>
      <c r="GV279">
        <v>0</v>
      </c>
      <c r="GW279">
        <v>0</v>
      </c>
      <c r="GX279">
        <v>0</v>
      </c>
      <c r="GY279">
        <v>0</v>
      </c>
      <c r="HW279" t="s">
        <v>788</v>
      </c>
      <c r="HX279">
        <v>0</v>
      </c>
      <c r="HY279">
        <v>0</v>
      </c>
      <c r="HZ279">
        <v>0</v>
      </c>
      <c r="IA279">
        <v>0</v>
      </c>
      <c r="IB279">
        <v>1</v>
      </c>
      <c r="OW279" t="s">
        <v>788</v>
      </c>
      <c r="OX279">
        <v>0</v>
      </c>
      <c r="OY279">
        <v>0</v>
      </c>
      <c r="OZ279">
        <v>0</v>
      </c>
      <c r="PA279">
        <v>0</v>
      </c>
      <c r="PB279">
        <v>0</v>
      </c>
      <c r="PC279">
        <v>1</v>
      </c>
      <c r="WQ279" t="s">
        <v>887</v>
      </c>
      <c r="WR279">
        <v>0</v>
      </c>
      <c r="WS279">
        <v>0</v>
      </c>
      <c r="WT279">
        <v>1</v>
      </c>
      <c r="WU279">
        <v>0</v>
      </c>
      <c r="WV279">
        <v>0</v>
      </c>
      <c r="WW279">
        <v>0</v>
      </c>
      <c r="WX279">
        <v>0</v>
      </c>
      <c r="WY279">
        <v>0</v>
      </c>
      <c r="WZ279">
        <v>1</v>
      </c>
      <c r="XA279">
        <v>0</v>
      </c>
      <c r="XB279">
        <v>0</v>
      </c>
      <c r="XC279">
        <v>0</v>
      </c>
      <c r="XD279">
        <v>0</v>
      </c>
      <c r="XF279" t="s">
        <v>785</v>
      </c>
      <c r="XH279" t="s">
        <v>872</v>
      </c>
      <c r="XI279">
        <v>0</v>
      </c>
      <c r="XJ279">
        <v>0</v>
      </c>
      <c r="XK279">
        <v>1</v>
      </c>
      <c r="XL279">
        <v>0</v>
      </c>
      <c r="XM279">
        <v>0</v>
      </c>
      <c r="XN279">
        <v>0</v>
      </c>
      <c r="XO279">
        <v>0</v>
      </c>
      <c r="XP279">
        <v>0</v>
      </c>
      <c r="XQ279">
        <v>0</v>
      </c>
      <c r="XS279" t="s">
        <v>873</v>
      </c>
      <c r="XT279">
        <v>0</v>
      </c>
      <c r="XU279">
        <v>1</v>
      </c>
      <c r="XV279">
        <v>0</v>
      </c>
      <c r="XW279">
        <v>0</v>
      </c>
      <c r="XX279">
        <v>0</v>
      </c>
      <c r="XY279">
        <v>0</v>
      </c>
      <c r="XZ279">
        <v>0</v>
      </c>
      <c r="YA279">
        <v>0</v>
      </c>
      <c r="YC279" t="s">
        <v>785</v>
      </c>
      <c r="YD279" t="s">
        <v>890</v>
      </c>
      <c r="YE279">
        <v>0</v>
      </c>
      <c r="YF279">
        <v>0</v>
      </c>
      <c r="YG279">
        <v>1</v>
      </c>
      <c r="YH279">
        <v>1</v>
      </c>
      <c r="YI279">
        <v>0</v>
      </c>
      <c r="YJ279">
        <v>0</v>
      </c>
      <c r="YL279" t="s">
        <v>1306</v>
      </c>
      <c r="YM279">
        <v>0</v>
      </c>
      <c r="YN279">
        <v>1</v>
      </c>
      <c r="YO279">
        <v>0</v>
      </c>
      <c r="YP279">
        <v>0</v>
      </c>
      <c r="YQ279">
        <v>0</v>
      </c>
      <c r="YR279">
        <v>0</v>
      </c>
      <c r="YS279">
        <v>0</v>
      </c>
      <c r="YT279">
        <v>0</v>
      </c>
      <c r="YU279">
        <v>0</v>
      </c>
      <c r="YV279">
        <v>0</v>
      </c>
      <c r="YW279">
        <v>0</v>
      </c>
      <c r="YY279" t="s">
        <v>823</v>
      </c>
      <c r="ZA279" t="s">
        <v>775</v>
      </c>
      <c r="ZB279">
        <v>1</v>
      </c>
      <c r="ZC279">
        <v>0</v>
      </c>
      <c r="ZD279">
        <v>0</v>
      </c>
      <c r="ZE279">
        <v>0</v>
      </c>
      <c r="ZF279">
        <v>0</v>
      </c>
      <c r="ZG279">
        <v>0</v>
      </c>
      <c r="ZH279">
        <v>0</v>
      </c>
      <c r="ZI279">
        <v>0</v>
      </c>
      <c r="ZK279" t="s">
        <v>804</v>
      </c>
      <c r="ZU279" t="s">
        <v>797</v>
      </c>
      <c r="ZV279">
        <v>0</v>
      </c>
      <c r="ZW279">
        <v>0</v>
      </c>
      <c r="ZX279">
        <v>0</v>
      </c>
      <c r="ZY279">
        <v>0</v>
      </c>
      <c r="ZZ279">
        <v>0</v>
      </c>
      <c r="AAA279">
        <v>1</v>
      </c>
      <c r="AAB279">
        <v>0</v>
      </c>
      <c r="AAC279">
        <v>0</v>
      </c>
      <c r="AAD279" t="s">
        <v>6083</v>
      </c>
      <c r="AAL279">
        <v>706774771</v>
      </c>
      <c r="AAM279" t="s">
        <v>6084</v>
      </c>
      <c r="AAN279">
        <v>45924.5620949074</v>
      </c>
      <c r="AAQ279" t="s">
        <v>795</v>
      </c>
      <c r="AAR279" t="s">
        <v>796</v>
      </c>
      <c r="AAS279" t="s">
        <v>5440</v>
      </c>
      <c r="AAU279">
        <v>92</v>
      </c>
    </row>
    <row r="280" spans="1:723" x14ac:dyDescent="0.35">
      <c r="A280" s="38">
        <v>45924.583487569398</v>
      </c>
      <c r="B280" s="38">
        <v>45924.589364814798</v>
      </c>
      <c r="C280" s="38">
        <v>45924</v>
      </c>
      <c r="D280" t="s">
        <v>1172</v>
      </c>
      <c r="E280" t="s">
        <v>764</v>
      </c>
      <c r="F280" s="38">
        <v>45924</v>
      </c>
      <c r="G280">
        <v>61</v>
      </c>
      <c r="H280" t="s">
        <v>765</v>
      </c>
      <c r="I280">
        <v>6103</v>
      </c>
      <c r="J280" t="s">
        <v>766</v>
      </c>
      <c r="K280">
        <v>610303</v>
      </c>
      <c r="L280" t="s">
        <v>766</v>
      </c>
      <c r="M280" t="s">
        <v>767</v>
      </c>
      <c r="O280" t="s">
        <v>930</v>
      </c>
      <c r="Q280" t="s">
        <v>769</v>
      </c>
      <c r="S280" t="s">
        <v>770</v>
      </c>
      <c r="T280">
        <v>48</v>
      </c>
      <c r="U280" t="s">
        <v>771</v>
      </c>
      <c r="V280" t="s">
        <v>772</v>
      </c>
      <c r="W280">
        <v>2900</v>
      </c>
      <c r="Z280" t="s">
        <v>788</v>
      </c>
      <c r="AA280">
        <v>0</v>
      </c>
      <c r="AB280">
        <v>0</v>
      </c>
      <c r="AC280">
        <v>0</v>
      </c>
      <c r="AD280">
        <v>0</v>
      </c>
      <c r="AE280">
        <v>0</v>
      </c>
      <c r="AF280">
        <v>1</v>
      </c>
      <c r="HW280" t="s">
        <v>788</v>
      </c>
      <c r="HX280">
        <v>0</v>
      </c>
      <c r="HY280">
        <v>0</v>
      </c>
      <c r="HZ280">
        <v>0</v>
      </c>
      <c r="IA280">
        <v>0</v>
      </c>
      <c r="IB280">
        <v>1</v>
      </c>
      <c r="OW280" t="s">
        <v>788</v>
      </c>
      <c r="OX280">
        <v>0</v>
      </c>
      <c r="OY280">
        <v>0</v>
      </c>
      <c r="OZ280">
        <v>0</v>
      </c>
      <c r="PA280">
        <v>0</v>
      </c>
      <c r="PB280">
        <v>0</v>
      </c>
      <c r="PC280">
        <v>1</v>
      </c>
      <c r="WQ280" t="s">
        <v>789</v>
      </c>
      <c r="WR280">
        <v>1</v>
      </c>
      <c r="WS280">
        <v>0</v>
      </c>
      <c r="WT280">
        <v>0</v>
      </c>
      <c r="WU280">
        <v>0</v>
      </c>
      <c r="WV280">
        <v>0</v>
      </c>
      <c r="WW280">
        <v>0</v>
      </c>
      <c r="WX280">
        <v>0</v>
      </c>
      <c r="WY280">
        <v>0</v>
      </c>
      <c r="WZ280">
        <v>0</v>
      </c>
      <c r="XA280">
        <v>0</v>
      </c>
      <c r="XB280">
        <v>0</v>
      </c>
      <c r="XC280">
        <v>0</v>
      </c>
      <c r="XD280">
        <v>0</v>
      </c>
      <c r="XF280" t="s">
        <v>785</v>
      </c>
      <c r="XH280" t="s">
        <v>829</v>
      </c>
      <c r="XI280">
        <v>1</v>
      </c>
      <c r="XJ280">
        <v>0</v>
      </c>
      <c r="XK280">
        <v>0</v>
      </c>
      <c r="XL280">
        <v>0</v>
      </c>
      <c r="XM280">
        <v>0</v>
      </c>
      <c r="XN280">
        <v>0</v>
      </c>
      <c r="XO280">
        <v>0</v>
      </c>
      <c r="XP280">
        <v>0</v>
      </c>
      <c r="XQ280">
        <v>0</v>
      </c>
      <c r="XS280" t="s">
        <v>873</v>
      </c>
      <c r="XT280">
        <v>0</v>
      </c>
      <c r="XU280">
        <v>1</v>
      </c>
      <c r="XV280">
        <v>0</v>
      </c>
      <c r="XW280">
        <v>0</v>
      </c>
      <c r="XX280">
        <v>0</v>
      </c>
      <c r="XY280">
        <v>0</v>
      </c>
      <c r="XZ280">
        <v>0</v>
      </c>
      <c r="YA280">
        <v>0</v>
      </c>
      <c r="YC280" t="s">
        <v>785</v>
      </c>
      <c r="YD280" t="s">
        <v>850</v>
      </c>
      <c r="YE280">
        <v>0</v>
      </c>
      <c r="YF280">
        <v>0</v>
      </c>
      <c r="YG280">
        <v>0</v>
      </c>
      <c r="YH280">
        <v>1</v>
      </c>
      <c r="YI280">
        <v>0</v>
      </c>
      <c r="YJ280">
        <v>0</v>
      </c>
      <c r="YL280" t="s">
        <v>792</v>
      </c>
      <c r="YM280">
        <v>1</v>
      </c>
      <c r="YN280">
        <v>0</v>
      </c>
      <c r="YO280">
        <v>0</v>
      </c>
      <c r="YP280">
        <v>0</v>
      </c>
      <c r="YQ280">
        <v>0</v>
      </c>
      <c r="YR280">
        <v>0</v>
      </c>
      <c r="YS280">
        <v>0</v>
      </c>
      <c r="YT280">
        <v>0</v>
      </c>
      <c r="YU280">
        <v>0</v>
      </c>
      <c r="YV280">
        <v>0</v>
      </c>
      <c r="YW280">
        <v>0</v>
      </c>
      <c r="YY280" t="s">
        <v>823</v>
      </c>
      <c r="ZA280" t="s">
        <v>775</v>
      </c>
      <c r="ZB280">
        <v>1</v>
      </c>
      <c r="ZC280">
        <v>0</v>
      </c>
      <c r="ZD280">
        <v>0</v>
      </c>
      <c r="ZE280">
        <v>0</v>
      </c>
      <c r="ZF280">
        <v>0</v>
      </c>
      <c r="ZG280">
        <v>0</v>
      </c>
      <c r="ZH280">
        <v>0</v>
      </c>
      <c r="ZI280">
        <v>0</v>
      </c>
      <c r="ZK280" t="s">
        <v>794</v>
      </c>
      <c r="AAL280">
        <v>706774777</v>
      </c>
      <c r="AAM280" t="s">
        <v>6085</v>
      </c>
      <c r="AAN280">
        <v>45924.5620949074</v>
      </c>
      <c r="AAQ280" t="s">
        <v>795</v>
      </c>
      <c r="AAR280" t="s">
        <v>796</v>
      </c>
      <c r="AAS280" t="s">
        <v>5440</v>
      </c>
      <c r="AAU280">
        <v>93</v>
      </c>
    </row>
    <row r="281" spans="1:723" x14ac:dyDescent="0.35">
      <c r="A281" s="38">
        <v>45924.591259294</v>
      </c>
      <c r="B281" s="38">
        <v>45924.602329976799</v>
      </c>
      <c r="C281" s="38">
        <v>45924</v>
      </c>
      <c r="D281" t="s">
        <v>1172</v>
      </c>
      <c r="E281" t="s">
        <v>764</v>
      </c>
      <c r="F281" s="38">
        <v>45924</v>
      </c>
      <c r="G281">
        <v>61</v>
      </c>
      <c r="H281" t="s">
        <v>765</v>
      </c>
      <c r="I281">
        <v>6103</v>
      </c>
      <c r="J281" t="s">
        <v>766</v>
      </c>
      <c r="K281">
        <v>610303</v>
      </c>
      <c r="L281" t="s">
        <v>766</v>
      </c>
      <c r="M281" t="s">
        <v>767</v>
      </c>
      <c r="O281" t="s">
        <v>930</v>
      </c>
      <c r="Q281" t="s">
        <v>769</v>
      </c>
      <c r="S281" t="s">
        <v>770</v>
      </c>
      <c r="T281">
        <v>29</v>
      </c>
      <c r="U281" t="s">
        <v>817</v>
      </c>
      <c r="V281" t="s">
        <v>772</v>
      </c>
      <c r="W281">
        <v>2950</v>
      </c>
      <c r="Z281" t="s">
        <v>788</v>
      </c>
      <c r="AA281">
        <v>0</v>
      </c>
      <c r="AB281">
        <v>0</v>
      </c>
      <c r="AC281">
        <v>0</v>
      </c>
      <c r="AD281">
        <v>0</v>
      </c>
      <c r="AE281">
        <v>0</v>
      </c>
      <c r="AF281">
        <v>1</v>
      </c>
      <c r="HW281" t="s">
        <v>788</v>
      </c>
      <c r="HX281">
        <v>0</v>
      </c>
      <c r="HY281">
        <v>0</v>
      </c>
      <c r="HZ281">
        <v>0</v>
      </c>
      <c r="IA281">
        <v>0</v>
      </c>
      <c r="IB281">
        <v>1</v>
      </c>
      <c r="OW281" t="s">
        <v>788</v>
      </c>
      <c r="OX281">
        <v>0</v>
      </c>
      <c r="OY281">
        <v>0</v>
      </c>
      <c r="OZ281">
        <v>0</v>
      </c>
      <c r="PA281">
        <v>0</v>
      </c>
      <c r="PB281">
        <v>0</v>
      </c>
      <c r="PC281">
        <v>1</v>
      </c>
      <c r="WQ281" t="s">
        <v>789</v>
      </c>
      <c r="WR281">
        <v>1</v>
      </c>
      <c r="WS281">
        <v>0</v>
      </c>
      <c r="WT281">
        <v>0</v>
      </c>
      <c r="WU281">
        <v>0</v>
      </c>
      <c r="WV281">
        <v>0</v>
      </c>
      <c r="WW281">
        <v>0</v>
      </c>
      <c r="WX281">
        <v>0</v>
      </c>
      <c r="WY281">
        <v>0</v>
      </c>
      <c r="WZ281">
        <v>0</v>
      </c>
      <c r="XA281">
        <v>0</v>
      </c>
      <c r="XB281">
        <v>0</v>
      </c>
      <c r="XC281">
        <v>0</v>
      </c>
      <c r="XD281">
        <v>0</v>
      </c>
      <c r="XF281" t="s">
        <v>785</v>
      </c>
      <c r="XH281" t="s">
        <v>802</v>
      </c>
      <c r="XI281">
        <v>0</v>
      </c>
      <c r="XJ281">
        <v>0</v>
      </c>
      <c r="XK281">
        <v>0</v>
      </c>
      <c r="XL281">
        <v>0</v>
      </c>
      <c r="XM281">
        <v>1</v>
      </c>
      <c r="XN281">
        <v>0</v>
      </c>
      <c r="XO281">
        <v>0</v>
      </c>
      <c r="XP281">
        <v>0</v>
      </c>
      <c r="XQ281">
        <v>0</v>
      </c>
      <c r="XS281" t="s">
        <v>873</v>
      </c>
      <c r="XT281">
        <v>0</v>
      </c>
      <c r="XU281">
        <v>1</v>
      </c>
      <c r="XV281">
        <v>0</v>
      </c>
      <c r="XW281">
        <v>0</v>
      </c>
      <c r="XX281">
        <v>0</v>
      </c>
      <c r="XY281">
        <v>0</v>
      </c>
      <c r="XZ281">
        <v>0</v>
      </c>
      <c r="YA281">
        <v>0</v>
      </c>
      <c r="YC281" t="s">
        <v>785</v>
      </c>
      <c r="YD281" t="s">
        <v>850</v>
      </c>
      <c r="YE281">
        <v>0</v>
      </c>
      <c r="YF281">
        <v>0</v>
      </c>
      <c r="YG281">
        <v>0</v>
      </c>
      <c r="YH281">
        <v>1</v>
      </c>
      <c r="YI281">
        <v>0</v>
      </c>
      <c r="YJ281">
        <v>0</v>
      </c>
      <c r="YL281" t="s">
        <v>797</v>
      </c>
      <c r="YM281">
        <v>0</v>
      </c>
      <c r="YN281">
        <v>0</v>
      </c>
      <c r="YO281">
        <v>0</v>
      </c>
      <c r="YP281">
        <v>0</v>
      </c>
      <c r="YQ281">
        <v>0</v>
      </c>
      <c r="YR281">
        <v>0</v>
      </c>
      <c r="YS281">
        <v>0</v>
      </c>
      <c r="YT281">
        <v>0</v>
      </c>
      <c r="YU281">
        <v>1</v>
      </c>
      <c r="YV281">
        <v>0</v>
      </c>
      <c r="YW281">
        <v>0</v>
      </c>
      <c r="YX281" t="s">
        <v>6086</v>
      </c>
      <c r="YY281" t="s">
        <v>823</v>
      </c>
      <c r="ZA281" t="s">
        <v>775</v>
      </c>
      <c r="ZB281">
        <v>1</v>
      </c>
      <c r="ZC281">
        <v>0</v>
      </c>
      <c r="ZD281">
        <v>0</v>
      </c>
      <c r="ZE281">
        <v>0</v>
      </c>
      <c r="ZF281">
        <v>0</v>
      </c>
      <c r="ZG281">
        <v>0</v>
      </c>
      <c r="ZH281">
        <v>0</v>
      </c>
      <c r="ZI281">
        <v>0</v>
      </c>
      <c r="ZK281" t="s">
        <v>804</v>
      </c>
      <c r="ZU281" t="s">
        <v>797</v>
      </c>
      <c r="ZV281">
        <v>0</v>
      </c>
      <c r="ZW281">
        <v>0</v>
      </c>
      <c r="ZX281">
        <v>0</v>
      </c>
      <c r="ZY281">
        <v>0</v>
      </c>
      <c r="ZZ281">
        <v>0</v>
      </c>
      <c r="AAA281">
        <v>1</v>
      </c>
      <c r="AAB281">
        <v>0</v>
      </c>
      <c r="AAC281">
        <v>0</v>
      </c>
      <c r="AAD281" t="s">
        <v>6087</v>
      </c>
      <c r="AAL281">
        <v>706774787</v>
      </c>
      <c r="AAM281" t="s">
        <v>6088</v>
      </c>
      <c r="AAN281">
        <v>45924.562118055597</v>
      </c>
      <c r="AAQ281" t="s">
        <v>795</v>
      </c>
      <c r="AAR281" t="s">
        <v>796</v>
      </c>
      <c r="AAS281" t="s">
        <v>5440</v>
      </c>
      <c r="AAU281">
        <v>94</v>
      </c>
    </row>
    <row r="282" spans="1:723" x14ac:dyDescent="0.35">
      <c r="A282" s="38">
        <v>45924.550958993103</v>
      </c>
      <c r="B282" s="38">
        <v>45924.5641675347</v>
      </c>
      <c r="C282" s="38">
        <v>45924</v>
      </c>
      <c r="D282" t="s">
        <v>5439</v>
      </c>
      <c r="E282" t="s">
        <v>764</v>
      </c>
      <c r="F282" s="38">
        <v>45924</v>
      </c>
      <c r="G282">
        <v>61</v>
      </c>
      <c r="H282" t="s">
        <v>765</v>
      </c>
      <c r="I282">
        <v>6103</v>
      </c>
      <c r="J282" t="s">
        <v>766</v>
      </c>
      <c r="K282">
        <v>610303</v>
      </c>
      <c r="L282" t="s">
        <v>766</v>
      </c>
      <c r="M282" t="s">
        <v>767</v>
      </c>
      <c r="O282" t="s">
        <v>5986</v>
      </c>
      <c r="Q282" t="s">
        <v>769</v>
      </c>
      <c r="S282" t="s">
        <v>770</v>
      </c>
      <c r="T282">
        <v>27</v>
      </c>
      <c r="U282" t="s">
        <v>817</v>
      </c>
      <c r="V282" t="s">
        <v>772</v>
      </c>
      <c r="W282">
        <v>2900</v>
      </c>
      <c r="Z282" t="s">
        <v>788</v>
      </c>
      <c r="AA282">
        <v>0</v>
      </c>
      <c r="AB282">
        <v>0</v>
      </c>
      <c r="AC282">
        <v>0</v>
      </c>
      <c r="AD282">
        <v>0</v>
      </c>
      <c r="AE282">
        <v>0</v>
      </c>
      <c r="AF282">
        <v>1</v>
      </c>
      <c r="HW282" t="s">
        <v>906</v>
      </c>
      <c r="HX282">
        <v>0</v>
      </c>
      <c r="HY282">
        <v>0</v>
      </c>
      <c r="HZ282">
        <v>0</v>
      </c>
      <c r="IA282">
        <v>1</v>
      </c>
      <c r="IB282">
        <v>0</v>
      </c>
      <c r="LF282" t="s">
        <v>774</v>
      </c>
      <c r="LG282" t="s">
        <v>775</v>
      </c>
      <c r="LH282">
        <v>50</v>
      </c>
      <c r="LI282">
        <v>40000</v>
      </c>
      <c r="LJ282" t="s">
        <v>926</v>
      </c>
      <c r="LK282" t="s">
        <v>926</v>
      </c>
      <c r="LL282" t="s">
        <v>1659</v>
      </c>
      <c r="LM282" t="s">
        <v>928</v>
      </c>
      <c r="LO282" t="s">
        <v>929</v>
      </c>
      <c r="LQ282" t="s">
        <v>779</v>
      </c>
      <c r="LS282">
        <v>61</v>
      </c>
      <c r="LT282" t="s">
        <v>781</v>
      </c>
      <c r="LU282" t="s">
        <v>782</v>
      </c>
      <c r="LV282" t="s">
        <v>779</v>
      </c>
      <c r="LX282">
        <v>61</v>
      </c>
      <c r="LY282" t="s">
        <v>781</v>
      </c>
      <c r="LZ282" t="s">
        <v>782</v>
      </c>
      <c r="MA282">
        <v>7</v>
      </c>
      <c r="MB282">
        <v>1</v>
      </c>
      <c r="MC282" t="s">
        <v>783</v>
      </c>
      <c r="MD282" t="s">
        <v>827</v>
      </c>
      <c r="MF282" t="s">
        <v>785</v>
      </c>
      <c r="MP282" t="s">
        <v>770</v>
      </c>
      <c r="MQ282" t="s">
        <v>1633</v>
      </c>
      <c r="MR282">
        <v>0</v>
      </c>
      <c r="MS282">
        <v>0</v>
      </c>
      <c r="MT282">
        <v>0</v>
      </c>
      <c r="MU282">
        <v>0</v>
      </c>
      <c r="MV282">
        <v>0</v>
      </c>
      <c r="MW282">
        <v>0</v>
      </c>
      <c r="MX282">
        <v>0</v>
      </c>
      <c r="MY282">
        <v>0</v>
      </c>
      <c r="MZ282">
        <v>0</v>
      </c>
      <c r="NA282">
        <v>0</v>
      </c>
      <c r="NB282">
        <v>1</v>
      </c>
      <c r="NC282">
        <v>0</v>
      </c>
      <c r="ND282">
        <v>0</v>
      </c>
      <c r="NF282" t="s">
        <v>834</v>
      </c>
      <c r="NG282" t="s">
        <v>906</v>
      </c>
      <c r="NH282">
        <v>0</v>
      </c>
      <c r="NI282">
        <v>0</v>
      </c>
      <c r="NJ282">
        <v>0</v>
      </c>
      <c r="NK282">
        <v>1</v>
      </c>
      <c r="NL282">
        <v>0</v>
      </c>
      <c r="NM282" t="s">
        <v>1315</v>
      </c>
      <c r="NN282">
        <v>0</v>
      </c>
      <c r="NO282">
        <v>0</v>
      </c>
      <c r="NP282">
        <v>0</v>
      </c>
      <c r="NQ282">
        <v>0</v>
      </c>
      <c r="NR282">
        <v>0</v>
      </c>
      <c r="NS282">
        <v>0</v>
      </c>
      <c r="NT282">
        <v>0</v>
      </c>
      <c r="NU282">
        <v>1</v>
      </c>
      <c r="NV282">
        <v>0</v>
      </c>
      <c r="NW282">
        <v>0</v>
      </c>
      <c r="NX282">
        <v>0</v>
      </c>
      <c r="NY282">
        <v>0</v>
      </c>
      <c r="NZ282">
        <v>0</v>
      </c>
      <c r="OW282" t="s">
        <v>788</v>
      </c>
      <c r="OX282">
        <v>0</v>
      </c>
      <c r="OY282">
        <v>0</v>
      </c>
      <c r="OZ282">
        <v>0</v>
      </c>
      <c r="PA282">
        <v>0</v>
      </c>
      <c r="PB282">
        <v>0</v>
      </c>
      <c r="PC282">
        <v>1</v>
      </c>
      <c r="WQ282" t="s">
        <v>924</v>
      </c>
      <c r="WR282">
        <v>0</v>
      </c>
      <c r="WS282">
        <v>0</v>
      </c>
      <c r="WT282">
        <v>1</v>
      </c>
      <c r="WU282">
        <v>0</v>
      </c>
      <c r="WV282">
        <v>0</v>
      </c>
      <c r="WW282">
        <v>0</v>
      </c>
      <c r="WX282">
        <v>0</v>
      </c>
      <c r="WY282">
        <v>0</v>
      </c>
      <c r="WZ282">
        <v>0</v>
      </c>
      <c r="XA282">
        <v>1</v>
      </c>
      <c r="XB282">
        <v>0</v>
      </c>
      <c r="XC282">
        <v>0</v>
      </c>
      <c r="XD282">
        <v>0</v>
      </c>
      <c r="XF282" t="s">
        <v>785</v>
      </c>
      <c r="XH282" t="s">
        <v>6037</v>
      </c>
      <c r="XI282">
        <v>0</v>
      </c>
      <c r="XJ282">
        <v>0</v>
      </c>
      <c r="XK282">
        <v>0</v>
      </c>
      <c r="XL282">
        <v>1</v>
      </c>
      <c r="XM282">
        <v>0</v>
      </c>
      <c r="XN282">
        <v>1</v>
      </c>
      <c r="XO282">
        <v>0</v>
      </c>
      <c r="XP282">
        <v>0</v>
      </c>
      <c r="XQ282">
        <v>0</v>
      </c>
      <c r="XS282" t="s">
        <v>873</v>
      </c>
      <c r="XT282">
        <v>0</v>
      </c>
      <c r="XU282">
        <v>1</v>
      </c>
      <c r="XV282">
        <v>0</v>
      </c>
      <c r="XW282">
        <v>0</v>
      </c>
      <c r="XX282">
        <v>0</v>
      </c>
      <c r="XY282">
        <v>0</v>
      </c>
      <c r="XZ282">
        <v>0</v>
      </c>
      <c r="YA282">
        <v>0</v>
      </c>
      <c r="YC282" t="s">
        <v>785</v>
      </c>
      <c r="YD282" t="s">
        <v>948</v>
      </c>
      <c r="YE282">
        <v>0</v>
      </c>
      <c r="YF282">
        <v>0</v>
      </c>
      <c r="YG282">
        <v>1</v>
      </c>
      <c r="YH282">
        <v>0</v>
      </c>
      <c r="YI282">
        <v>0</v>
      </c>
      <c r="YJ282">
        <v>0</v>
      </c>
      <c r="YL282" t="s">
        <v>1779</v>
      </c>
      <c r="YM282">
        <v>0</v>
      </c>
      <c r="YN282">
        <v>0</v>
      </c>
      <c r="YO282">
        <v>0</v>
      </c>
      <c r="YP282">
        <v>0</v>
      </c>
      <c r="YQ282">
        <v>0</v>
      </c>
      <c r="YR282">
        <v>0</v>
      </c>
      <c r="YS282">
        <v>1</v>
      </c>
      <c r="YT282">
        <v>0</v>
      </c>
      <c r="YU282">
        <v>0</v>
      </c>
      <c r="YV282">
        <v>0</v>
      </c>
      <c r="YW282">
        <v>0</v>
      </c>
      <c r="YY282" t="s">
        <v>823</v>
      </c>
      <c r="ZA282" t="s">
        <v>775</v>
      </c>
      <c r="ZB282">
        <v>1</v>
      </c>
      <c r="ZC282">
        <v>0</v>
      </c>
      <c r="ZD282">
        <v>0</v>
      </c>
      <c r="ZE282">
        <v>0</v>
      </c>
      <c r="ZF282">
        <v>0</v>
      </c>
      <c r="ZG282">
        <v>0</v>
      </c>
      <c r="ZH282">
        <v>0</v>
      </c>
      <c r="ZI282">
        <v>0</v>
      </c>
      <c r="ZK282" t="s">
        <v>843</v>
      </c>
      <c r="ZL282" t="s">
        <v>875</v>
      </c>
      <c r="ZM282">
        <v>0</v>
      </c>
      <c r="ZN282">
        <v>0</v>
      </c>
      <c r="ZO282">
        <v>1</v>
      </c>
      <c r="ZP282">
        <v>0</v>
      </c>
      <c r="ZQ282">
        <v>0</v>
      </c>
      <c r="ZR282">
        <v>0</v>
      </c>
      <c r="ZS282">
        <v>0</v>
      </c>
      <c r="AAL282">
        <v>706774789</v>
      </c>
      <c r="AAM282" t="s">
        <v>6089</v>
      </c>
      <c r="AAN282">
        <v>45924.562118055597</v>
      </c>
      <c r="AAQ282" t="s">
        <v>795</v>
      </c>
      <c r="AAR282" t="s">
        <v>796</v>
      </c>
      <c r="AAS282" t="s">
        <v>5440</v>
      </c>
      <c r="AAU282">
        <v>95</v>
      </c>
    </row>
    <row r="283" spans="1:723" x14ac:dyDescent="0.35">
      <c r="A283" s="38">
        <v>45924.608160740703</v>
      </c>
      <c r="B283" s="38">
        <v>45924.615260370403</v>
      </c>
      <c r="C283" s="38">
        <v>45924</v>
      </c>
      <c r="D283" t="s">
        <v>1172</v>
      </c>
      <c r="E283" t="s">
        <v>764</v>
      </c>
      <c r="F283" s="38">
        <v>45924</v>
      </c>
      <c r="G283">
        <v>61</v>
      </c>
      <c r="H283" t="s">
        <v>765</v>
      </c>
      <c r="I283">
        <v>6103</v>
      </c>
      <c r="J283" t="s">
        <v>766</v>
      </c>
      <c r="K283">
        <v>610303</v>
      </c>
      <c r="L283" t="s">
        <v>766</v>
      </c>
      <c r="M283" t="s">
        <v>767</v>
      </c>
      <c r="O283" t="s">
        <v>930</v>
      </c>
      <c r="Q283" t="s">
        <v>769</v>
      </c>
      <c r="S283" t="s">
        <v>770</v>
      </c>
      <c r="T283">
        <v>30</v>
      </c>
      <c r="U283" t="s">
        <v>771</v>
      </c>
      <c r="V283" t="s">
        <v>772</v>
      </c>
      <c r="W283">
        <v>3000</v>
      </c>
      <c r="Z283" t="s">
        <v>788</v>
      </c>
      <c r="AA283">
        <v>0</v>
      </c>
      <c r="AB283">
        <v>0</v>
      </c>
      <c r="AC283">
        <v>0</v>
      </c>
      <c r="AD283">
        <v>0</v>
      </c>
      <c r="AE283">
        <v>0</v>
      </c>
      <c r="AF283">
        <v>1</v>
      </c>
      <c r="HW283" t="s">
        <v>788</v>
      </c>
      <c r="HX283">
        <v>0</v>
      </c>
      <c r="HY283">
        <v>0</v>
      </c>
      <c r="HZ283">
        <v>0</v>
      </c>
      <c r="IA283">
        <v>0</v>
      </c>
      <c r="IB283">
        <v>1</v>
      </c>
      <c r="OW283" t="s">
        <v>788</v>
      </c>
      <c r="OX283">
        <v>0</v>
      </c>
      <c r="OY283">
        <v>0</v>
      </c>
      <c r="OZ283">
        <v>0</v>
      </c>
      <c r="PA283">
        <v>0</v>
      </c>
      <c r="PB283">
        <v>0</v>
      </c>
      <c r="PC283">
        <v>1</v>
      </c>
      <c r="WQ283" t="s">
        <v>789</v>
      </c>
      <c r="WR283">
        <v>1</v>
      </c>
      <c r="WS283">
        <v>0</v>
      </c>
      <c r="WT283">
        <v>0</v>
      </c>
      <c r="WU283">
        <v>0</v>
      </c>
      <c r="WV283">
        <v>0</v>
      </c>
      <c r="WW283">
        <v>0</v>
      </c>
      <c r="WX283">
        <v>0</v>
      </c>
      <c r="WY283">
        <v>0</v>
      </c>
      <c r="WZ283">
        <v>0</v>
      </c>
      <c r="XA283">
        <v>0</v>
      </c>
      <c r="XB283">
        <v>0</v>
      </c>
      <c r="XC283">
        <v>0</v>
      </c>
      <c r="XD283">
        <v>0</v>
      </c>
      <c r="XF283" t="s">
        <v>785</v>
      </c>
      <c r="XH283" t="s">
        <v>829</v>
      </c>
      <c r="XI283">
        <v>1</v>
      </c>
      <c r="XJ283">
        <v>0</v>
      </c>
      <c r="XK283">
        <v>0</v>
      </c>
      <c r="XL283">
        <v>0</v>
      </c>
      <c r="XM283">
        <v>0</v>
      </c>
      <c r="XN283">
        <v>0</v>
      </c>
      <c r="XO283">
        <v>0</v>
      </c>
      <c r="XP283">
        <v>0</v>
      </c>
      <c r="XQ283">
        <v>0</v>
      </c>
      <c r="XS283" t="s">
        <v>873</v>
      </c>
      <c r="XT283">
        <v>0</v>
      </c>
      <c r="XU283">
        <v>1</v>
      </c>
      <c r="XV283">
        <v>0</v>
      </c>
      <c r="XW283">
        <v>0</v>
      </c>
      <c r="XX283">
        <v>0</v>
      </c>
      <c r="XY283">
        <v>0</v>
      </c>
      <c r="XZ283">
        <v>0</v>
      </c>
      <c r="YA283">
        <v>0</v>
      </c>
      <c r="YC283" t="s">
        <v>785</v>
      </c>
      <c r="YD283" t="s">
        <v>6090</v>
      </c>
      <c r="YE283">
        <v>0</v>
      </c>
      <c r="YF283">
        <v>1</v>
      </c>
      <c r="YG283">
        <v>1</v>
      </c>
      <c r="YH283">
        <v>1</v>
      </c>
      <c r="YI283">
        <v>0</v>
      </c>
      <c r="YJ283">
        <v>0</v>
      </c>
      <c r="YL283" t="s">
        <v>792</v>
      </c>
      <c r="YM283">
        <v>1</v>
      </c>
      <c r="YN283">
        <v>0</v>
      </c>
      <c r="YO283">
        <v>0</v>
      </c>
      <c r="YP283">
        <v>0</v>
      </c>
      <c r="YQ283">
        <v>0</v>
      </c>
      <c r="YR283">
        <v>0</v>
      </c>
      <c r="YS283">
        <v>0</v>
      </c>
      <c r="YT283">
        <v>0</v>
      </c>
      <c r="YU283">
        <v>0</v>
      </c>
      <c r="YV283">
        <v>0</v>
      </c>
      <c r="YW283">
        <v>0</v>
      </c>
      <c r="YY283" t="s">
        <v>823</v>
      </c>
      <c r="ZA283" t="s">
        <v>775</v>
      </c>
      <c r="ZB283">
        <v>1</v>
      </c>
      <c r="ZC283">
        <v>0</v>
      </c>
      <c r="ZD283">
        <v>0</v>
      </c>
      <c r="ZE283">
        <v>0</v>
      </c>
      <c r="ZF283">
        <v>0</v>
      </c>
      <c r="ZG283">
        <v>0</v>
      </c>
      <c r="ZH283">
        <v>0</v>
      </c>
      <c r="ZI283">
        <v>0</v>
      </c>
      <c r="ZK283" t="s">
        <v>843</v>
      </c>
      <c r="ZL283" t="s">
        <v>1367</v>
      </c>
      <c r="ZM283">
        <v>1</v>
      </c>
      <c r="ZN283">
        <v>0</v>
      </c>
      <c r="ZO283">
        <v>0</v>
      </c>
      <c r="ZP283">
        <v>1</v>
      </c>
      <c r="ZQ283">
        <v>0</v>
      </c>
      <c r="ZR283">
        <v>0</v>
      </c>
      <c r="ZS283">
        <v>0</v>
      </c>
      <c r="AAL283">
        <v>706774802</v>
      </c>
      <c r="AAM283" t="s">
        <v>6091</v>
      </c>
      <c r="AAN283">
        <v>45924.5621412037</v>
      </c>
      <c r="AAQ283" t="s">
        <v>795</v>
      </c>
      <c r="AAR283" t="s">
        <v>796</v>
      </c>
      <c r="AAS283" t="s">
        <v>5440</v>
      </c>
      <c r="AAU283">
        <v>96</v>
      </c>
    </row>
    <row r="284" spans="1:723" x14ac:dyDescent="0.35">
      <c r="A284" s="38">
        <v>45924.565141122701</v>
      </c>
      <c r="B284" s="38">
        <v>45924.570756169</v>
      </c>
      <c r="C284" s="38">
        <v>45924</v>
      </c>
      <c r="D284" t="s">
        <v>5439</v>
      </c>
      <c r="E284" t="s">
        <v>764</v>
      </c>
      <c r="F284" s="38">
        <v>45924</v>
      </c>
      <c r="G284">
        <v>61</v>
      </c>
      <c r="H284" t="s">
        <v>765</v>
      </c>
      <c r="I284">
        <v>6103</v>
      </c>
      <c r="J284" t="s">
        <v>766</v>
      </c>
      <c r="K284">
        <v>610303</v>
      </c>
      <c r="L284" t="s">
        <v>766</v>
      </c>
      <c r="M284" t="s">
        <v>767</v>
      </c>
      <c r="O284" t="s">
        <v>5986</v>
      </c>
      <c r="Q284" t="s">
        <v>769</v>
      </c>
      <c r="S284" t="s">
        <v>770</v>
      </c>
      <c r="T284">
        <v>44</v>
      </c>
      <c r="U284" t="s">
        <v>817</v>
      </c>
      <c r="V284" t="s">
        <v>772</v>
      </c>
      <c r="W284">
        <v>3000</v>
      </c>
      <c r="Z284" t="s">
        <v>788</v>
      </c>
      <c r="AA284">
        <v>0</v>
      </c>
      <c r="AB284">
        <v>0</v>
      </c>
      <c r="AC284">
        <v>0</v>
      </c>
      <c r="AD284">
        <v>0</v>
      </c>
      <c r="AE284">
        <v>0</v>
      </c>
      <c r="AF284">
        <v>1</v>
      </c>
      <c r="HW284" t="s">
        <v>788</v>
      </c>
      <c r="HX284">
        <v>0</v>
      </c>
      <c r="HY284">
        <v>0</v>
      </c>
      <c r="HZ284">
        <v>0</v>
      </c>
      <c r="IA284">
        <v>0</v>
      </c>
      <c r="IB284">
        <v>1</v>
      </c>
      <c r="OW284" t="s">
        <v>990</v>
      </c>
      <c r="OX284">
        <v>0</v>
      </c>
      <c r="OY284">
        <v>0</v>
      </c>
      <c r="OZ284">
        <v>0</v>
      </c>
      <c r="PA284">
        <v>1</v>
      </c>
      <c r="PB284">
        <v>0</v>
      </c>
      <c r="PC284">
        <v>0</v>
      </c>
      <c r="SY284" t="s">
        <v>807</v>
      </c>
      <c r="SZ284" t="s">
        <v>775</v>
      </c>
      <c r="TA284" t="s">
        <v>991</v>
      </c>
      <c r="TC284">
        <v>3500</v>
      </c>
      <c r="TD284" t="s">
        <v>994</v>
      </c>
      <c r="TE284" t="s">
        <v>994</v>
      </c>
      <c r="TF284" t="s">
        <v>6092</v>
      </c>
      <c r="TG284" t="s">
        <v>859</v>
      </c>
      <c r="TI284" t="s">
        <v>779</v>
      </c>
      <c r="TK284">
        <v>61</v>
      </c>
      <c r="TL284">
        <v>6101</v>
      </c>
      <c r="TM284">
        <v>610102</v>
      </c>
      <c r="TN284" t="s">
        <v>861</v>
      </c>
      <c r="TS284">
        <v>7</v>
      </c>
      <c r="TT284">
        <v>3</v>
      </c>
      <c r="TU284" t="s">
        <v>783</v>
      </c>
      <c r="TV284" t="s">
        <v>820</v>
      </c>
      <c r="TX284" t="s">
        <v>785</v>
      </c>
      <c r="UH284" t="s">
        <v>785</v>
      </c>
      <c r="UX284" t="s">
        <v>834</v>
      </c>
      <c r="UY284" t="s">
        <v>990</v>
      </c>
      <c r="UZ284">
        <v>0</v>
      </c>
      <c r="VA284">
        <v>0</v>
      </c>
      <c r="VB284">
        <v>0</v>
      </c>
      <c r="VC284">
        <v>1</v>
      </c>
      <c r="VD284">
        <v>0</v>
      </c>
      <c r="VE284">
        <v>0</v>
      </c>
      <c r="VF284" t="s">
        <v>1051</v>
      </c>
      <c r="VG284">
        <v>0</v>
      </c>
      <c r="VH284">
        <v>0</v>
      </c>
      <c r="VI284">
        <v>0</v>
      </c>
      <c r="VJ284">
        <v>0</v>
      </c>
      <c r="VK284">
        <v>1</v>
      </c>
      <c r="VL284">
        <v>0</v>
      </c>
      <c r="VM284">
        <v>0</v>
      </c>
      <c r="VN284">
        <v>0</v>
      </c>
      <c r="VO284">
        <v>0</v>
      </c>
      <c r="VP284">
        <v>0</v>
      </c>
      <c r="VQ284">
        <v>0</v>
      </c>
      <c r="VR284">
        <v>0</v>
      </c>
      <c r="VS284">
        <v>0</v>
      </c>
      <c r="WQ284" t="s">
        <v>854</v>
      </c>
      <c r="WR284">
        <v>0</v>
      </c>
      <c r="WS284">
        <v>1</v>
      </c>
      <c r="WT284">
        <v>0</v>
      </c>
      <c r="WU284">
        <v>0</v>
      </c>
      <c r="WV284">
        <v>0</v>
      </c>
      <c r="WW284">
        <v>0</v>
      </c>
      <c r="WX284">
        <v>0</v>
      </c>
      <c r="WY284">
        <v>0</v>
      </c>
      <c r="WZ284">
        <v>0</v>
      </c>
      <c r="XA284">
        <v>0</v>
      </c>
      <c r="XB284">
        <v>0</v>
      </c>
      <c r="XC284">
        <v>0</v>
      </c>
      <c r="XD284">
        <v>0</v>
      </c>
      <c r="XF284" t="s">
        <v>785</v>
      </c>
      <c r="XH284" t="s">
        <v>1615</v>
      </c>
      <c r="XI284">
        <v>0</v>
      </c>
      <c r="XJ284">
        <v>0</v>
      </c>
      <c r="XK284">
        <v>1</v>
      </c>
      <c r="XL284">
        <v>0</v>
      </c>
      <c r="XM284">
        <v>0</v>
      </c>
      <c r="XN284">
        <v>1</v>
      </c>
      <c r="XO284">
        <v>0</v>
      </c>
      <c r="XP284">
        <v>0</v>
      </c>
      <c r="XQ284">
        <v>0</v>
      </c>
      <c r="XS284" t="s">
        <v>873</v>
      </c>
      <c r="XT284">
        <v>0</v>
      </c>
      <c r="XU284">
        <v>1</v>
      </c>
      <c r="XV284">
        <v>0</v>
      </c>
      <c r="XW284">
        <v>0</v>
      </c>
      <c r="XX284">
        <v>0</v>
      </c>
      <c r="XY284">
        <v>0</v>
      </c>
      <c r="XZ284">
        <v>0</v>
      </c>
      <c r="YA284">
        <v>0</v>
      </c>
      <c r="YC284" t="s">
        <v>785</v>
      </c>
      <c r="YD284" t="s">
        <v>816</v>
      </c>
      <c r="YE284">
        <v>1</v>
      </c>
      <c r="YF284">
        <v>0</v>
      </c>
      <c r="YG284">
        <v>0</v>
      </c>
      <c r="YH284">
        <v>1</v>
      </c>
      <c r="YI284">
        <v>0</v>
      </c>
      <c r="YJ284">
        <v>0</v>
      </c>
      <c r="YL284" t="s">
        <v>1306</v>
      </c>
      <c r="YM284">
        <v>0</v>
      </c>
      <c r="YN284">
        <v>1</v>
      </c>
      <c r="YO284">
        <v>0</v>
      </c>
      <c r="YP284">
        <v>0</v>
      </c>
      <c r="YQ284">
        <v>0</v>
      </c>
      <c r="YR284">
        <v>0</v>
      </c>
      <c r="YS284">
        <v>0</v>
      </c>
      <c r="YT284">
        <v>0</v>
      </c>
      <c r="YU284">
        <v>0</v>
      </c>
      <c r="YV284">
        <v>0</v>
      </c>
      <c r="YW284">
        <v>0</v>
      </c>
      <c r="YY284" t="s">
        <v>793</v>
      </c>
      <c r="ZA284" t="s">
        <v>943</v>
      </c>
      <c r="ZB284">
        <v>1</v>
      </c>
      <c r="ZC284">
        <v>1</v>
      </c>
      <c r="ZD284">
        <v>0</v>
      </c>
      <c r="ZE284">
        <v>1</v>
      </c>
      <c r="ZF284">
        <v>0</v>
      </c>
      <c r="ZG284">
        <v>0</v>
      </c>
      <c r="ZH284">
        <v>0</v>
      </c>
      <c r="ZI284">
        <v>0</v>
      </c>
      <c r="ZK284" t="s">
        <v>843</v>
      </c>
      <c r="ZL284" t="s">
        <v>891</v>
      </c>
      <c r="ZM284">
        <v>0</v>
      </c>
      <c r="ZN284">
        <v>0</v>
      </c>
      <c r="ZO284">
        <v>1</v>
      </c>
      <c r="ZP284">
        <v>0</v>
      </c>
      <c r="ZQ284">
        <v>0</v>
      </c>
      <c r="ZR284">
        <v>0</v>
      </c>
      <c r="ZS284">
        <v>1</v>
      </c>
      <c r="AAL284">
        <v>706774811</v>
      </c>
      <c r="AAM284" t="s">
        <v>6093</v>
      </c>
      <c r="AAN284">
        <v>45924.562152777798</v>
      </c>
      <c r="AAQ284" t="s">
        <v>795</v>
      </c>
      <c r="AAR284" t="s">
        <v>796</v>
      </c>
      <c r="AAS284" t="s">
        <v>5440</v>
      </c>
      <c r="AAU284">
        <v>97</v>
      </c>
    </row>
    <row r="285" spans="1:723" x14ac:dyDescent="0.35">
      <c r="A285" s="38">
        <v>45924.571930196798</v>
      </c>
      <c r="B285" s="38">
        <v>45924.583114456</v>
      </c>
      <c r="C285" s="38">
        <v>45924</v>
      </c>
      <c r="D285" t="s">
        <v>5439</v>
      </c>
      <c r="E285" t="s">
        <v>764</v>
      </c>
      <c r="F285" s="38">
        <v>45924</v>
      </c>
      <c r="G285">
        <v>61</v>
      </c>
      <c r="H285" t="s">
        <v>765</v>
      </c>
      <c r="I285">
        <v>6103</v>
      </c>
      <c r="J285" t="s">
        <v>766</v>
      </c>
      <c r="K285">
        <v>610303</v>
      </c>
      <c r="L285" t="s">
        <v>766</v>
      </c>
      <c r="M285" t="s">
        <v>767</v>
      </c>
      <c r="O285" t="s">
        <v>5986</v>
      </c>
      <c r="Q285" t="s">
        <v>769</v>
      </c>
      <c r="S285" t="s">
        <v>770</v>
      </c>
      <c r="T285">
        <v>40</v>
      </c>
      <c r="U285" t="s">
        <v>817</v>
      </c>
      <c r="V285" t="s">
        <v>772</v>
      </c>
      <c r="W285">
        <v>2950</v>
      </c>
      <c r="Z285" t="s">
        <v>788</v>
      </c>
      <c r="AA285">
        <v>0</v>
      </c>
      <c r="AB285">
        <v>0</v>
      </c>
      <c r="AC285">
        <v>0</v>
      </c>
      <c r="AD285">
        <v>0</v>
      </c>
      <c r="AE285">
        <v>0</v>
      </c>
      <c r="AF285">
        <v>1</v>
      </c>
      <c r="HW285" t="s">
        <v>863</v>
      </c>
      <c r="HX285">
        <v>0</v>
      </c>
      <c r="HY285">
        <v>1</v>
      </c>
      <c r="HZ285">
        <v>0</v>
      </c>
      <c r="IA285">
        <v>0</v>
      </c>
      <c r="IB285">
        <v>0</v>
      </c>
      <c r="JD285" t="s">
        <v>774</v>
      </c>
      <c r="JE285" t="s">
        <v>775</v>
      </c>
      <c r="JF285" t="s">
        <v>864</v>
      </c>
      <c r="JH285">
        <v>25000</v>
      </c>
      <c r="JI285" t="s">
        <v>865</v>
      </c>
      <c r="JJ285" t="s">
        <v>865</v>
      </c>
      <c r="JK285" t="s">
        <v>1613</v>
      </c>
      <c r="JL285" t="s">
        <v>867</v>
      </c>
      <c r="JN285" t="s">
        <v>868</v>
      </c>
      <c r="JP285" t="s">
        <v>779</v>
      </c>
      <c r="JR285">
        <v>61</v>
      </c>
      <c r="JS285" t="s">
        <v>781</v>
      </c>
      <c r="JT285" t="s">
        <v>782</v>
      </c>
      <c r="JU285" t="s">
        <v>869</v>
      </c>
      <c r="JZ285">
        <v>5</v>
      </c>
      <c r="KA285">
        <v>1</v>
      </c>
      <c r="KB285" t="s">
        <v>783</v>
      </c>
      <c r="KC285" t="s">
        <v>820</v>
      </c>
      <c r="MF285" t="s">
        <v>785</v>
      </c>
      <c r="MP285" t="s">
        <v>770</v>
      </c>
      <c r="MQ285" t="s">
        <v>786</v>
      </c>
      <c r="MR285">
        <v>0</v>
      </c>
      <c r="MS285">
        <v>0</v>
      </c>
      <c r="MT285">
        <v>0</v>
      </c>
      <c r="MU285">
        <v>0</v>
      </c>
      <c r="MV285">
        <v>0</v>
      </c>
      <c r="MW285">
        <v>0</v>
      </c>
      <c r="MX285">
        <v>0</v>
      </c>
      <c r="MY285">
        <v>0</v>
      </c>
      <c r="MZ285">
        <v>0</v>
      </c>
      <c r="NA285">
        <v>1</v>
      </c>
      <c r="NB285">
        <v>0</v>
      </c>
      <c r="NC285">
        <v>0</v>
      </c>
      <c r="ND285">
        <v>0</v>
      </c>
      <c r="NF285" t="s">
        <v>787</v>
      </c>
      <c r="OW285" t="s">
        <v>788</v>
      </c>
      <c r="OX285">
        <v>0</v>
      </c>
      <c r="OY285">
        <v>0</v>
      </c>
      <c r="OZ285">
        <v>0</v>
      </c>
      <c r="PA285">
        <v>0</v>
      </c>
      <c r="PB285">
        <v>0</v>
      </c>
      <c r="PC285">
        <v>1</v>
      </c>
      <c r="WQ285" t="s">
        <v>1015</v>
      </c>
      <c r="WR285">
        <v>0</v>
      </c>
      <c r="WS285">
        <v>0</v>
      </c>
      <c r="WT285">
        <v>0</v>
      </c>
      <c r="WU285">
        <v>0</v>
      </c>
      <c r="WV285">
        <v>1</v>
      </c>
      <c r="WW285">
        <v>0</v>
      </c>
      <c r="WX285">
        <v>0</v>
      </c>
      <c r="WY285">
        <v>0</v>
      </c>
      <c r="WZ285">
        <v>0</v>
      </c>
      <c r="XA285">
        <v>0</v>
      </c>
      <c r="XB285">
        <v>0</v>
      </c>
      <c r="XC285">
        <v>0</v>
      </c>
      <c r="XD285">
        <v>0</v>
      </c>
      <c r="XF285" t="s">
        <v>785</v>
      </c>
      <c r="XH285" t="s">
        <v>1816</v>
      </c>
      <c r="XI285">
        <v>0</v>
      </c>
      <c r="XJ285">
        <v>0</v>
      </c>
      <c r="XK285">
        <v>0</v>
      </c>
      <c r="XL285">
        <v>1</v>
      </c>
      <c r="XM285">
        <v>0</v>
      </c>
      <c r="XN285">
        <v>0</v>
      </c>
      <c r="XO285">
        <v>0</v>
      </c>
      <c r="XP285">
        <v>0</v>
      </c>
      <c r="XQ285">
        <v>0</v>
      </c>
      <c r="XS285" t="s">
        <v>873</v>
      </c>
      <c r="XT285">
        <v>0</v>
      </c>
      <c r="XU285">
        <v>1</v>
      </c>
      <c r="XV285">
        <v>0</v>
      </c>
      <c r="XW285">
        <v>0</v>
      </c>
      <c r="XX285">
        <v>0</v>
      </c>
      <c r="XY285">
        <v>0</v>
      </c>
      <c r="XZ285">
        <v>0</v>
      </c>
      <c r="YA285">
        <v>0</v>
      </c>
      <c r="YC285" t="s">
        <v>785</v>
      </c>
      <c r="YD285" t="s">
        <v>850</v>
      </c>
      <c r="YE285">
        <v>0</v>
      </c>
      <c r="YF285">
        <v>0</v>
      </c>
      <c r="YG285">
        <v>0</v>
      </c>
      <c r="YH285">
        <v>1</v>
      </c>
      <c r="YI285">
        <v>0</v>
      </c>
      <c r="YJ285">
        <v>0</v>
      </c>
      <c r="YL285" t="s">
        <v>970</v>
      </c>
      <c r="YM285">
        <v>0</v>
      </c>
      <c r="YN285">
        <v>0</v>
      </c>
      <c r="YO285">
        <v>0</v>
      </c>
      <c r="YP285">
        <v>0</v>
      </c>
      <c r="YQ285">
        <v>0</v>
      </c>
      <c r="YR285">
        <v>0</v>
      </c>
      <c r="YS285">
        <v>0</v>
      </c>
      <c r="YT285">
        <v>1</v>
      </c>
      <c r="YU285">
        <v>0</v>
      </c>
      <c r="YV285">
        <v>0</v>
      </c>
      <c r="YW285">
        <v>0</v>
      </c>
      <c r="YY285" t="s">
        <v>874</v>
      </c>
      <c r="ZA285" t="s">
        <v>775</v>
      </c>
      <c r="ZB285">
        <v>1</v>
      </c>
      <c r="ZC285">
        <v>0</v>
      </c>
      <c r="ZD285">
        <v>0</v>
      </c>
      <c r="ZE285">
        <v>0</v>
      </c>
      <c r="ZF285">
        <v>0</v>
      </c>
      <c r="ZG285">
        <v>0</v>
      </c>
      <c r="ZH285">
        <v>0</v>
      </c>
      <c r="ZI285">
        <v>0</v>
      </c>
      <c r="ZK285" t="s">
        <v>843</v>
      </c>
      <c r="ZL285" t="s">
        <v>918</v>
      </c>
      <c r="ZM285">
        <v>0</v>
      </c>
      <c r="ZN285">
        <v>0</v>
      </c>
      <c r="ZO285">
        <v>1</v>
      </c>
      <c r="ZP285">
        <v>0</v>
      </c>
      <c r="ZQ285">
        <v>0</v>
      </c>
      <c r="ZR285">
        <v>0</v>
      </c>
      <c r="ZS285">
        <v>1</v>
      </c>
      <c r="AAL285">
        <v>706774819</v>
      </c>
      <c r="AAM285" t="s">
        <v>6094</v>
      </c>
      <c r="AAN285">
        <v>45924.562175925901</v>
      </c>
      <c r="AAQ285" t="s">
        <v>795</v>
      </c>
      <c r="AAR285" t="s">
        <v>796</v>
      </c>
      <c r="AAS285" t="s">
        <v>5440</v>
      </c>
      <c r="AAU285">
        <v>98</v>
      </c>
    </row>
    <row r="286" spans="1:723" x14ac:dyDescent="0.35">
      <c r="A286" s="38">
        <v>45924.583318044002</v>
      </c>
      <c r="B286" s="38">
        <v>45924.588247488398</v>
      </c>
      <c r="C286" s="38">
        <v>45924</v>
      </c>
      <c r="D286" t="s">
        <v>5439</v>
      </c>
      <c r="E286" t="s">
        <v>764</v>
      </c>
      <c r="F286" s="38">
        <v>45924</v>
      </c>
      <c r="G286">
        <v>61</v>
      </c>
      <c r="H286" t="s">
        <v>765</v>
      </c>
      <c r="I286">
        <v>6103</v>
      </c>
      <c r="J286" t="s">
        <v>766</v>
      </c>
      <c r="K286">
        <v>610303</v>
      </c>
      <c r="L286" t="s">
        <v>766</v>
      </c>
      <c r="M286" t="s">
        <v>767</v>
      </c>
      <c r="O286" t="s">
        <v>5986</v>
      </c>
      <c r="Q286" t="s">
        <v>769</v>
      </c>
      <c r="S286" t="s">
        <v>770</v>
      </c>
      <c r="T286">
        <v>59</v>
      </c>
      <c r="U286" t="s">
        <v>771</v>
      </c>
      <c r="V286" t="s">
        <v>772</v>
      </c>
      <c r="W286">
        <v>3000</v>
      </c>
      <c r="Z286" t="s">
        <v>788</v>
      </c>
      <c r="AA286">
        <v>0</v>
      </c>
      <c r="AB286">
        <v>0</v>
      </c>
      <c r="AC286">
        <v>0</v>
      </c>
      <c r="AD286">
        <v>0</v>
      </c>
      <c r="AE286">
        <v>0</v>
      </c>
      <c r="AF286">
        <v>1</v>
      </c>
      <c r="HW286" t="s">
        <v>788</v>
      </c>
      <c r="HX286">
        <v>0</v>
      </c>
      <c r="HY286">
        <v>0</v>
      </c>
      <c r="HZ286">
        <v>0</v>
      </c>
      <c r="IA286">
        <v>0</v>
      </c>
      <c r="IB286">
        <v>1</v>
      </c>
      <c r="OW286" t="s">
        <v>788</v>
      </c>
      <c r="OX286">
        <v>0</v>
      </c>
      <c r="OY286">
        <v>0</v>
      </c>
      <c r="OZ286">
        <v>0</v>
      </c>
      <c r="PA286">
        <v>0</v>
      </c>
      <c r="PB286">
        <v>0</v>
      </c>
      <c r="PC286">
        <v>1</v>
      </c>
      <c r="WQ286" t="s">
        <v>985</v>
      </c>
      <c r="WR286">
        <v>0</v>
      </c>
      <c r="WS286">
        <v>0</v>
      </c>
      <c r="WT286">
        <v>0</v>
      </c>
      <c r="WU286">
        <v>0</v>
      </c>
      <c r="WV286">
        <v>0</v>
      </c>
      <c r="WW286">
        <v>0</v>
      </c>
      <c r="WX286">
        <v>0</v>
      </c>
      <c r="WY286">
        <v>0</v>
      </c>
      <c r="WZ286">
        <v>0</v>
      </c>
      <c r="XA286">
        <v>1</v>
      </c>
      <c r="XB286">
        <v>0</v>
      </c>
      <c r="XC286">
        <v>0</v>
      </c>
      <c r="XD286">
        <v>0</v>
      </c>
      <c r="XF286" t="s">
        <v>785</v>
      </c>
      <c r="XH286" t="s">
        <v>1615</v>
      </c>
      <c r="XI286">
        <v>0</v>
      </c>
      <c r="XJ286">
        <v>0</v>
      </c>
      <c r="XK286">
        <v>1</v>
      </c>
      <c r="XL286">
        <v>0</v>
      </c>
      <c r="XM286">
        <v>0</v>
      </c>
      <c r="XN286">
        <v>1</v>
      </c>
      <c r="XO286">
        <v>0</v>
      </c>
      <c r="XP286">
        <v>0</v>
      </c>
      <c r="XQ286">
        <v>0</v>
      </c>
      <c r="XS286" t="s">
        <v>873</v>
      </c>
      <c r="XT286">
        <v>0</v>
      </c>
      <c r="XU286">
        <v>1</v>
      </c>
      <c r="XV286">
        <v>0</v>
      </c>
      <c r="XW286">
        <v>0</v>
      </c>
      <c r="XX286">
        <v>0</v>
      </c>
      <c r="XY286">
        <v>0</v>
      </c>
      <c r="XZ286">
        <v>0</v>
      </c>
      <c r="YA286">
        <v>0</v>
      </c>
      <c r="YC286" t="s">
        <v>785</v>
      </c>
      <c r="YD286" t="s">
        <v>1061</v>
      </c>
      <c r="YE286">
        <v>1</v>
      </c>
      <c r="YF286">
        <v>0</v>
      </c>
      <c r="YG286">
        <v>0</v>
      </c>
      <c r="YH286">
        <v>1</v>
      </c>
      <c r="YI286">
        <v>0</v>
      </c>
      <c r="YJ286">
        <v>0</v>
      </c>
      <c r="YL286" t="s">
        <v>4341</v>
      </c>
      <c r="YM286">
        <v>0</v>
      </c>
      <c r="YN286">
        <v>1</v>
      </c>
      <c r="YO286">
        <v>1</v>
      </c>
      <c r="YP286">
        <v>0</v>
      </c>
      <c r="YQ286">
        <v>0</v>
      </c>
      <c r="YR286">
        <v>0</v>
      </c>
      <c r="YS286">
        <v>0</v>
      </c>
      <c r="YT286">
        <v>0</v>
      </c>
      <c r="YU286">
        <v>0</v>
      </c>
      <c r="YV286">
        <v>0</v>
      </c>
      <c r="YW286">
        <v>0</v>
      </c>
      <c r="YY286" t="s">
        <v>823</v>
      </c>
      <c r="ZA286" t="s">
        <v>898</v>
      </c>
      <c r="ZB286">
        <v>1</v>
      </c>
      <c r="ZC286">
        <v>1</v>
      </c>
      <c r="ZD286">
        <v>0</v>
      </c>
      <c r="ZE286">
        <v>0</v>
      </c>
      <c r="ZF286">
        <v>0</v>
      </c>
      <c r="ZG286">
        <v>0</v>
      </c>
      <c r="ZH286">
        <v>0</v>
      </c>
      <c r="ZI286">
        <v>0</v>
      </c>
      <c r="ZK286" t="s">
        <v>804</v>
      </c>
      <c r="ZU286" t="s">
        <v>841</v>
      </c>
      <c r="ZV286">
        <v>0</v>
      </c>
      <c r="ZW286">
        <v>0</v>
      </c>
      <c r="ZX286">
        <v>0</v>
      </c>
      <c r="ZY286">
        <v>1</v>
      </c>
      <c r="ZZ286">
        <v>0</v>
      </c>
      <c r="AAA286">
        <v>0</v>
      </c>
      <c r="AAB286">
        <v>0</v>
      </c>
      <c r="AAC286">
        <v>0</v>
      </c>
      <c r="AAL286">
        <v>706774833</v>
      </c>
      <c r="AAM286" t="s">
        <v>6095</v>
      </c>
      <c r="AAN286">
        <v>45924.562199074098</v>
      </c>
      <c r="AAQ286" t="s">
        <v>795</v>
      </c>
      <c r="AAR286" t="s">
        <v>796</v>
      </c>
      <c r="AAS286" t="s">
        <v>5440</v>
      </c>
      <c r="AAU286">
        <v>99</v>
      </c>
    </row>
    <row r="287" spans="1:723" x14ac:dyDescent="0.35">
      <c r="A287" s="38">
        <v>45924.590828819397</v>
      </c>
      <c r="B287" s="38">
        <v>45924.598478368003</v>
      </c>
      <c r="C287" s="38">
        <v>45924</v>
      </c>
      <c r="D287" t="s">
        <v>5439</v>
      </c>
      <c r="E287" t="s">
        <v>764</v>
      </c>
      <c r="F287" s="38">
        <v>45924</v>
      </c>
      <c r="G287">
        <v>61</v>
      </c>
      <c r="H287" t="s">
        <v>765</v>
      </c>
      <c r="I287">
        <v>6103</v>
      </c>
      <c r="J287" t="s">
        <v>766</v>
      </c>
      <c r="K287">
        <v>610303</v>
      </c>
      <c r="L287" t="s">
        <v>766</v>
      </c>
      <c r="M287" t="s">
        <v>767</v>
      </c>
      <c r="O287" t="s">
        <v>5986</v>
      </c>
      <c r="Q287" t="s">
        <v>769</v>
      </c>
      <c r="S287" t="s">
        <v>770</v>
      </c>
      <c r="T287">
        <v>52</v>
      </c>
      <c r="U287" t="s">
        <v>771</v>
      </c>
      <c r="V287" t="s">
        <v>772</v>
      </c>
      <c r="W287">
        <v>3000</v>
      </c>
      <c r="Z287" t="s">
        <v>788</v>
      </c>
      <c r="AA287">
        <v>0</v>
      </c>
      <c r="AB287">
        <v>0</v>
      </c>
      <c r="AC287">
        <v>0</v>
      </c>
      <c r="AD287">
        <v>0</v>
      </c>
      <c r="AE287">
        <v>0</v>
      </c>
      <c r="AF287">
        <v>1</v>
      </c>
      <c r="HW287" t="s">
        <v>788</v>
      </c>
      <c r="HX287">
        <v>0</v>
      </c>
      <c r="HY287">
        <v>0</v>
      </c>
      <c r="HZ287">
        <v>0</v>
      </c>
      <c r="IA287">
        <v>0</v>
      </c>
      <c r="IB287">
        <v>1</v>
      </c>
      <c r="OW287" t="s">
        <v>788</v>
      </c>
      <c r="OX287">
        <v>0</v>
      </c>
      <c r="OY287">
        <v>0</v>
      </c>
      <c r="OZ287">
        <v>0</v>
      </c>
      <c r="PA287">
        <v>0</v>
      </c>
      <c r="PB287">
        <v>0</v>
      </c>
      <c r="PC287">
        <v>1</v>
      </c>
      <c r="WQ287" t="s">
        <v>6096</v>
      </c>
      <c r="WR287">
        <v>0</v>
      </c>
      <c r="WS287">
        <v>0</v>
      </c>
      <c r="WT287">
        <v>0</v>
      </c>
      <c r="WU287">
        <v>0</v>
      </c>
      <c r="WV287">
        <v>0</v>
      </c>
      <c r="WW287">
        <v>0</v>
      </c>
      <c r="WX287">
        <v>0</v>
      </c>
      <c r="WY287">
        <v>0</v>
      </c>
      <c r="WZ287">
        <v>1</v>
      </c>
      <c r="XA287">
        <v>1</v>
      </c>
      <c r="XB287">
        <v>0</v>
      </c>
      <c r="XC287">
        <v>0</v>
      </c>
      <c r="XD287">
        <v>0</v>
      </c>
      <c r="XF287" t="s">
        <v>785</v>
      </c>
      <c r="XH287" t="s">
        <v>909</v>
      </c>
      <c r="XI287">
        <v>0</v>
      </c>
      <c r="XJ287">
        <v>0</v>
      </c>
      <c r="XK287">
        <v>0</v>
      </c>
      <c r="XL287">
        <v>0</v>
      </c>
      <c r="XM287">
        <v>1</v>
      </c>
      <c r="XN287">
        <v>1</v>
      </c>
      <c r="XO287">
        <v>0</v>
      </c>
      <c r="XP287">
        <v>0</v>
      </c>
      <c r="XQ287">
        <v>0</v>
      </c>
      <c r="XS287" t="s">
        <v>873</v>
      </c>
      <c r="XT287">
        <v>0</v>
      </c>
      <c r="XU287">
        <v>1</v>
      </c>
      <c r="XV287">
        <v>0</v>
      </c>
      <c r="XW287">
        <v>0</v>
      </c>
      <c r="XX287">
        <v>0</v>
      </c>
      <c r="XY287">
        <v>0</v>
      </c>
      <c r="XZ287">
        <v>0</v>
      </c>
      <c r="YA287">
        <v>0</v>
      </c>
      <c r="YC287" t="s">
        <v>785</v>
      </c>
      <c r="YD287" t="s">
        <v>1128</v>
      </c>
      <c r="YE287">
        <v>1</v>
      </c>
      <c r="YF287">
        <v>0</v>
      </c>
      <c r="YG287">
        <v>1</v>
      </c>
      <c r="YH287">
        <v>0</v>
      </c>
      <c r="YI287">
        <v>0</v>
      </c>
      <c r="YJ287">
        <v>0</v>
      </c>
      <c r="YL287" t="s">
        <v>792</v>
      </c>
      <c r="YM287">
        <v>1</v>
      </c>
      <c r="YN287">
        <v>0</v>
      </c>
      <c r="YO287">
        <v>0</v>
      </c>
      <c r="YP287">
        <v>0</v>
      </c>
      <c r="YQ287">
        <v>0</v>
      </c>
      <c r="YR287">
        <v>0</v>
      </c>
      <c r="YS287">
        <v>0</v>
      </c>
      <c r="YT287">
        <v>0</v>
      </c>
      <c r="YU287">
        <v>0</v>
      </c>
      <c r="YV287">
        <v>0</v>
      </c>
      <c r="YW287">
        <v>0</v>
      </c>
      <c r="YY287" t="s">
        <v>823</v>
      </c>
      <c r="ZA287" t="s">
        <v>898</v>
      </c>
      <c r="ZB287">
        <v>1</v>
      </c>
      <c r="ZC287">
        <v>1</v>
      </c>
      <c r="ZD287">
        <v>0</v>
      </c>
      <c r="ZE287">
        <v>0</v>
      </c>
      <c r="ZF287">
        <v>0</v>
      </c>
      <c r="ZG287">
        <v>0</v>
      </c>
      <c r="ZH287">
        <v>0</v>
      </c>
      <c r="ZI287">
        <v>0</v>
      </c>
      <c r="ZK287" t="s">
        <v>804</v>
      </c>
      <c r="ZU287" t="s">
        <v>797</v>
      </c>
      <c r="ZV287">
        <v>0</v>
      </c>
      <c r="ZW287">
        <v>0</v>
      </c>
      <c r="ZX287">
        <v>0</v>
      </c>
      <c r="ZY287">
        <v>0</v>
      </c>
      <c r="ZZ287">
        <v>0</v>
      </c>
      <c r="AAA287">
        <v>1</v>
      </c>
      <c r="AAB287">
        <v>0</v>
      </c>
      <c r="AAC287">
        <v>0</v>
      </c>
      <c r="AAD287" t="s">
        <v>6097</v>
      </c>
      <c r="AAL287">
        <v>706774855</v>
      </c>
      <c r="AAM287" t="s">
        <v>6098</v>
      </c>
      <c r="AAN287">
        <v>45924.5622337963</v>
      </c>
      <c r="AAQ287" t="s">
        <v>795</v>
      </c>
      <c r="AAR287" t="s">
        <v>796</v>
      </c>
      <c r="AAS287" t="s">
        <v>5440</v>
      </c>
      <c r="AAU287">
        <v>100</v>
      </c>
    </row>
    <row r="288" spans="1:723" x14ac:dyDescent="0.35">
      <c r="A288" s="38">
        <v>45924.600778344902</v>
      </c>
      <c r="B288" s="38">
        <v>45924.604401319397</v>
      </c>
      <c r="C288" s="38">
        <v>45924</v>
      </c>
      <c r="D288" t="s">
        <v>5439</v>
      </c>
      <c r="E288" t="s">
        <v>764</v>
      </c>
      <c r="F288" s="38">
        <v>45924</v>
      </c>
      <c r="G288">
        <v>61</v>
      </c>
      <c r="H288" t="s">
        <v>765</v>
      </c>
      <c r="I288">
        <v>6103</v>
      </c>
      <c r="J288" t="s">
        <v>766</v>
      </c>
      <c r="K288">
        <v>610303</v>
      </c>
      <c r="L288" t="s">
        <v>766</v>
      </c>
      <c r="M288" t="s">
        <v>767</v>
      </c>
      <c r="O288" t="s">
        <v>5986</v>
      </c>
      <c r="Q288" t="s">
        <v>769</v>
      </c>
      <c r="S288" t="s">
        <v>770</v>
      </c>
      <c r="T288">
        <v>45</v>
      </c>
      <c r="U288" t="s">
        <v>771</v>
      </c>
      <c r="V288" t="s">
        <v>772</v>
      </c>
      <c r="W288">
        <v>2950</v>
      </c>
      <c r="Z288" t="s">
        <v>788</v>
      </c>
      <c r="AA288">
        <v>0</v>
      </c>
      <c r="AB288">
        <v>0</v>
      </c>
      <c r="AC288">
        <v>0</v>
      </c>
      <c r="AD288">
        <v>0</v>
      </c>
      <c r="AE288">
        <v>0</v>
      </c>
      <c r="AF288">
        <v>1</v>
      </c>
      <c r="HW288" t="s">
        <v>788</v>
      </c>
      <c r="HX288">
        <v>0</v>
      </c>
      <c r="HY288">
        <v>0</v>
      </c>
      <c r="HZ288">
        <v>0</v>
      </c>
      <c r="IA288">
        <v>0</v>
      </c>
      <c r="IB288">
        <v>1</v>
      </c>
      <c r="OW288" t="s">
        <v>788</v>
      </c>
      <c r="OX288">
        <v>0</v>
      </c>
      <c r="OY288">
        <v>0</v>
      </c>
      <c r="OZ288">
        <v>0</v>
      </c>
      <c r="PA288">
        <v>0</v>
      </c>
      <c r="PB288">
        <v>0</v>
      </c>
      <c r="PC288">
        <v>1</v>
      </c>
      <c r="WQ288" t="s">
        <v>789</v>
      </c>
      <c r="WR288">
        <v>1</v>
      </c>
      <c r="WS288">
        <v>0</v>
      </c>
      <c r="WT288">
        <v>0</v>
      </c>
      <c r="WU288">
        <v>0</v>
      </c>
      <c r="WV288">
        <v>0</v>
      </c>
      <c r="WW288">
        <v>0</v>
      </c>
      <c r="WX288">
        <v>0</v>
      </c>
      <c r="WY288">
        <v>0</v>
      </c>
      <c r="WZ288">
        <v>0</v>
      </c>
      <c r="XA288">
        <v>0</v>
      </c>
      <c r="XB288">
        <v>0</v>
      </c>
      <c r="XC288">
        <v>0</v>
      </c>
      <c r="XD288">
        <v>0</v>
      </c>
      <c r="XF288" t="s">
        <v>785</v>
      </c>
      <c r="XH288" t="s">
        <v>802</v>
      </c>
      <c r="XI288">
        <v>0</v>
      </c>
      <c r="XJ288">
        <v>0</v>
      </c>
      <c r="XK288">
        <v>0</v>
      </c>
      <c r="XL288">
        <v>0</v>
      </c>
      <c r="XM288">
        <v>1</v>
      </c>
      <c r="XN288">
        <v>0</v>
      </c>
      <c r="XO288">
        <v>0</v>
      </c>
      <c r="XP288">
        <v>0</v>
      </c>
      <c r="XQ288">
        <v>0</v>
      </c>
      <c r="XS288" t="s">
        <v>873</v>
      </c>
      <c r="XT288">
        <v>0</v>
      </c>
      <c r="XU288">
        <v>1</v>
      </c>
      <c r="XV288">
        <v>0</v>
      </c>
      <c r="XW288">
        <v>0</v>
      </c>
      <c r="XX288">
        <v>0</v>
      </c>
      <c r="XY288">
        <v>0</v>
      </c>
      <c r="XZ288">
        <v>0</v>
      </c>
      <c r="YA288">
        <v>0</v>
      </c>
      <c r="YC288" t="s">
        <v>785</v>
      </c>
      <c r="YD288" t="s">
        <v>1128</v>
      </c>
      <c r="YE288">
        <v>1</v>
      </c>
      <c r="YF288">
        <v>0</v>
      </c>
      <c r="YG288">
        <v>1</v>
      </c>
      <c r="YH288">
        <v>0</v>
      </c>
      <c r="YI288">
        <v>0</v>
      </c>
      <c r="YJ288">
        <v>0</v>
      </c>
      <c r="YL288" t="s">
        <v>6099</v>
      </c>
      <c r="YM288">
        <v>0</v>
      </c>
      <c r="YN288">
        <v>1</v>
      </c>
      <c r="YO288">
        <v>0</v>
      </c>
      <c r="YP288">
        <v>0</v>
      </c>
      <c r="YQ288">
        <v>0</v>
      </c>
      <c r="YR288">
        <v>1</v>
      </c>
      <c r="YS288">
        <v>0</v>
      </c>
      <c r="YT288">
        <v>1</v>
      </c>
      <c r="YU288">
        <v>0</v>
      </c>
      <c r="YV288">
        <v>0</v>
      </c>
      <c r="YW288">
        <v>0</v>
      </c>
      <c r="YY288" t="s">
        <v>823</v>
      </c>
      <c r="ZA288" t="s">
        <v>898</v>
      </c>
      <c r="ZB288">
        <v>1</v>
      </c>
      <c r="ZC288">
        <v>1</v>
      </c>
      <c r="ZD288">
        <v>0</v>
      </c>
      <c r="ZE288">
        <v>0</v>
      </c>
      <c r="ZF288">
        <v>0</v>
      </c>
      <c r="ZG288">
        <v>0</v>
      </c>
      <c r="ZH288">
        <v>0</v>
      </c>
      <c r="ZI288">
        <v>0</v>
      </c>
      <c r="ZK288" t="s">
        <v>794</v>
      </c>
      <c r="AAL288">
        <v>706774897</v>
      </c>
      <c r="AAM288" t="s">
        <v>6100</v>
      </c>
      <c r="AAN288">
        <v>45924.562303240702</v>
      </c>
      <c r="AAQ288" t="s">
        <v>795</v>
      </c>
      <c r="AAR288" t="s">
        <v>796</v>
      </c>
      <c r="AAS288" t="s">
        <v>5440</v>
      </c>
      <c r="AAU288">
        <v>101</v>
      </c>
    </row>
    <row r="289" spans="1:723" x14ac:dyDescent="0.35">
      <c r="A289" s="38">
        <v>45924.605265555503</v>
      </c>
      <c r="B289" s="38">
        <v>45924.613030879598</v>
      </c>
      <c r="C289" s="38">
        <v>45924</v>
      </c>
      <c r="D289" t="s">
        <v>5439</v>
      </c>
      <c r="E289" t="s">
        <v>764</v>
      </c>
      <c r="F289" s="38">
        <v>45924</v>
      </c>
      <c r="G289">
        <v>61</v>
      </c>
      <c r="H289" t="s">
        <v>765</v>
      </c>
      <c r="I289">
        <v>6103</v>
      </c>
      <c r="J289" t="s">
        <v>766</v>
      </c>
      <c r="K289">
        <v>610303</v>
      </c>
      <c r="L289" t="s">
        <v>766</v>
      </c>
      <c r="M289" t="s">
        <v>767</v>
      </c>
      <c r="O289" t="s">
        <v>5986</v>
      </c>
      <c r="Q289" t="s">
        <v>769</v>
      </c>
      <c r="S289" t="s">
        <v>770</v>
      </c>
      <c r="T289">
        <v>28</v>
      </c>
      <c r="U289" t="s">
        <v>771</v>
      </c>
      <c r="V289" t="s">
        <v>910</v>
      </c>
      <c r="W289">
        <v>2900</v>
      </c>
      <c r="Z289" t="s">
        <v>788</v>
      </c>
      <c r="AA289">
        <v>0</v>
      </c>
      <c r="AB289">
        <v>0</v>
      </c>
      <c r="AC289">
        <v>0</v>
      </c>
      <c r="AD289">
        <v>0</v>
      </c>
      <c r="AE289">
        <v>0</v>
      </c>
      <c r="AF289">
        <v>1</v>
      </c>
      <c r="HW289" t="s">
        <v>788</v>
      </c>
      <c r="HX289">
        <v>0</v>
      </c>
      <c r="HY289">
        <v>0</v>
      </c>
      <c r="HZ289">
        <v>0</v>
      </c>
      <c r="IA289">
        <v>0</v>
      </c>
      <c r="IB289">
        <v>1</v>
      </c>
      <c r="OW289" t="s">
        <v>876</v>
      </c>
      <c r="OX289">
        <v>0</v>
      </c>
      <c r="OY289">
        <v>0</v>
      </c>
      <c r="OZ289">
        <v>0</v>
      </c>
      <c r="PA289">
        <v>0</v>
      </c>
      <c r="PB289">
        <v>1</v>
      </c>
      <c r="PC289">
        <v>0</v>
      </c>
      <c r="RZ289" t="s">
        <v>774</v>
      </c>
      <c r="SA289" t="s">
        <v>775</v>
      </c>
      <c r="SB289" t="s">
        <v>877</v>
      </c>
      <c r="SD289">
        <v>3000</v>
      </c>
      <c r="SE289" t="s">
        <v>922</v>
      </c>
      <c r="SF289" t="s">
        <v>922</v>
      </c>
      <c r="SG289" t="s">
        <v>923</v>
      </c>
      <c r="SH289" t="s">
        <v>922</v>
      </c>
      <c r="SJ289" t="s">
        <v>779</v>
      </c>
      <c r="SL289">
        <v>61</v>
      </c>
      <c r="SM289">
        <v>6103</v>
      </c>
      <c r="SN289">
        <v>610303</v>
      </c>
      <c r="SO289" t="s">
        <v>879</v>
      </c>
      <c r="ST289">
        <v>14</v>
      </c>
      <c r="SU289">
        <v>1</v>
      </c>
      <c r="SV289" t="s">
        <v>783</v>
      </c>
      <c r="SW289" t="s">
        <v>870</v>
      </c>
      <c r="TX289" t="s">
        <v>785</v>
      </c>
      <c r="UH289" t="s">
        <v>770</v>
      </c>
      <c r="UI289" t="s">
        <v>1137</v>
      </c>
      <c r="UJ289">
        <v>0</v>
      </c>
      <c r="UK289">
        <v>0</v>
      </c>
      <c r="UL289">
        <v>0</v>
      </c>
      <c r="UM289">
        <v>0</v>
      </c>
      <c r="UN289">
        <v>0</v>
      </c>
      <c r="UO289">
        <v>1</v>
      </c>
      <c r="UP289">
        <v>0</v>
      </c>
      <c r="UQ289">
        <v>0</v>
      </c>
      <c r="UR289">
        <v>0</v>
      </c>
      <c r="US289">
        <v>1</v>
      </c>
      <c r="UT289">
        <v>0</v>
      </c>
      <c r="UU289">
        <v>0</v>
      </c>
      <c r="UV289">
        <v>0</v>
      </c>
      <c r="UX289" t="s">
        <v>787</v>
      </c>
      <c r="WQ289" t="s">
        <v>6101</v>
      </c>
      <c r="WR289">
        <v>0</v>
      </c>
      <c r="WS289">
        <v>0</v>
      </c>
      <c r="WT289">
        <v>0</v>
      </c>
      <c r="WU289">
        <v>0</v>
      </c>
      <c r="WV289">
        <v>1</v>
      </c>
      <c r="WW289">
        <v>0</v>
      </c>
      <c r="WX289">
        <v>0</v>
      </c>
      <c r="WY289">
        <v>0</v>
      </c>
      <c r="WZ289">
        <v>1</v>
      </c>
      <c r="XA289">
        <v>0</v>
      </c>
      <c r="XB289">
        <v>0</v>
      </c>
      <c r="XC289">
        <v>0</v>
      </c>
      <c r="XD289">
        <v>0</v>
      </c>
      <c r="XF289" t="s">
        <v>785</v>
      </c>
      <c r="XH289" t="s">
        <v>925</v>
      </c>
      <c r="XI289">
        <v>0</v>
      </c>
      <c r="XJ289">
        <v>0</v>
      </c>
      <c r="XK289">
        <v>1</v>
      </c>
      <c r="XL289">
        <v>0</v>
      </c>
      <c r="XM289">
        <v>0</v>
      </c>
      <c r="XN289">
        <v>1</v>
      </c>
      <c r="XO289">
        <v>0</v>
      </c>
      <c r="XP289">
        <v>0</v>
      </c>
      <c r="XQ289">
        <v>0</v>
      </c>
      <c r="XS289" t="s">
        <v>873</v>
      </c>
      <c r="XT289">
        <v>0</v>
      </c>
      <c r="XU289">
        <v>1</v>
      </c>
      <c r="XV289">
        <v>0</v>
      </c>
      <c r="XW289">
        <v>0</v>
      </c>
      <c r="XX289">
        <v>0</v>
      </c>
      <c r="XY289">
        <v>0</v>
      </c>
      <c r="XZ289">
        <v>0</v>
      </c>
      <c r="YA289">
        <v>0</v>
      </c>
      <c r="YC289" t="s">
        <v>785</v>
      </c>
      <c r="YD289" t="s">
        <v>1061</v>
      </c>
      <c r="YE289">
        <v>1</v>
      </c>
      <c r="YF289">
        <v>0</v>
      </c>
      <c r="YG289">
        <v>0</v>
      </c>
      <c r="YH289">
        <v>1</v>
      </c>
      <c r="YI289">
        <v>0</v>
      </c>
      <c r="YJ289">
        <v>0</v>
      </c>
      <c r="YL289" t="s">
        <v>792</v>
      </c>
      <c r="YM289">
        <v>1</v>
      </c>
      <c r="YN289">
        <v>0</v>
      </c>
      <c r="YO289">
        <v>0</v>
      </c>
      <c r="YP289">
        <v>0</v>
      </c>
      <c r="YQ289">
        <v>0</v>
      </c>
      <c r="YR289">
        <v>0</v>
      </c>
      <c r="YS289">
        <v>0</v>
      </c>
      <c r="YT289">
        <v>0</v>
      </c>
      <c r="YU289">
        <v>0</v>
      </c>
      <c r="YV289">
        <v>0</v>
      </c>
      <c r="YW289">
        <v>0</v>
      </c>
      <c r="YY289" t="s">
        <v>874</v>
      </c>
      <c r="ZA289" t="s">
        <v>775</v>
      </c>
      <c r="ZB289">
        <v>1</v>
      </c>
      <c r="ZC289">
        <v>0</v>
      </c>
      <c r="ZD289">
        <v>0</v>
      </c>
      <c r="ZE289">
        <v>0</v>
      </c>
      <c r="ZF289">
        <v>0</v>
      </c>
      <c r="ZG289">
        <v>0</v>
      </c>
      <c r="ZH289">
        <v>0</v>
      </c>
      <c r="ZI289">
        <v>0</v>
      </c>
      <c r="ZK289" t="s">
        <v>843</v>
      </c>
      <c r="ZL289" t="s">
        <v>891</v>
      </c>
      <c r="ZM289">
        <v>0</v>
      </c>
      <c r="ZN289">
        <v>0</v>
      </c>
      <c r="ZO289">
        <v>1</v>
      </c>
      <c r="ZP289">
        <v>0</v>
      </c>
      <c r="ZQ289">
        <v>0</v>
      </c>
      <c r="ZR289">
        <v>0</v>
      </c>
      <c r="ZS289">
        <v>1</v>
      </c>
      <c r="AAL289">
        <v>706774915</v>
      </c>
      <c r="AAM289" t="s">
        <v>6102</v>
      </c>
      <c r="AAN289">
        <v>45924.562337962998</v>
      </c>
      <c r="AAQ289" t="s">
        <v>795</v>
      </c>
      <c r="AAR289" t="s">
        <v>796</v>
      </c>
      <c r="AAS289" t="s">
        <v>5440</v>
      </c>
      <c r="AAU289">
        <v>102</v>
      </c>
    </row>
    <row r="290" spans="1:723" x14ac:dyDescent="0.35">
      <c r="A290" s="38">
        <v>45924.380672453699</v>
      </c>
      <c r="B290" s="38">
        <v>45924.392629294001</v>
      </c>
      <c r="C290" s="38">
        <v>45924</v>
      </c>
      <c r="D290" t="s">
        <v>1030</v>
      </c>
      <c r="E290" t="s">
        <v>764</v>
      </c>
      <c r="F290" s="38">
        <v>45924</v>
      </c>
      <c r="G290">
        <v>74</v>
      </c>
      <c r="H290" t="s">
        <v>1139</v>
      </c>
      <c r="I290">
        <v>7410</v>
      </c>
      <c r="J290" t="s">
        <v>1140</v>
      </c>
      <c r="K290">
        <v>741001</v>
      </c>
      <c r="L290" t="s">
        <v>1140</v>
      </c>
      <c r="M290" t="s">
        <v>1141</v>
      </c>
      <c r="O290" t="s">
        <v>1142</v>
      </c>
      <c r="Q290" t="s">
        <v>769</v>
      </c>
      <c r="S290" t="s">
        <v>770</v>
      </c>
      <c r="T290">
        <v>37</v>
      </c>
      <c r="U290" t="s">
        <v>817</v>
      </c>
      <c r="V290" t="s">
        <v>772</v>
      </c>
      <c r="W290">
        <v>2900</v>
      </c>
      <c r="Z290" t="s">
        <v>788</v>
      </c>
      <c r="AA290">
        <v>0</v>
      </c>
      <c r="AB290">
        <v>0</v>
      </c>
      <c r="AC290">
        <v>0</v>
      </c>
      <c r="AD290">
        <v>0</v>
      </c>
      <c r="AE290">
        <v>0</v>
      </c>
      <c r="AF290">
        <v>1</v>
      </c>
      <c r="HW290" t="s">
        <v>906</v>
      </c>
      <c r="HX290">
        <v>0</v>
      </c>
      <c r="HY290">
        <v>0</v>
      </c>
      <c r="HZ290">
        <v>0</v>
      </c>
      <c r="IA290">
        <v>1</v>
      </c>
      <c r="IB290">
        <v>0</v>
      </c>
      <c r="LF290" t="s">
        <v>774</v>
      </c>
      <c r="LG290" t="s">
        <v>775</v>
      </c>
      <c r="LH290">
        <v>10</v>
      </c>
      <c r="LI290">
        <v>16000</v>
      </c>
      <c r="LJ290" t="s">
        <v>1379</v>
      </c>
      <c r="LK290" t="s">
        <v>1379</v>
      </c>
      <c r="LL290" t="s">
        <v>5979</v>
      </c>
      <c r="LM290" t="s">
        <v>1243</v>
      </c>
      <c r="LO290" t="s">
        <v>1495</v>
      </c>
      <c r="LQ290" t="s">
        <v>779</v>
      </c>
      <c r="LS290">
        <v>74</v>
      </c>
      <c r="LT290" t="s">
        <v>1150</v>
      </c>
      <c r="LU290" t="s">
        <v>1146</v>
      </c>
      <c r="LV290" t="s">
        <v>779</v>
      </c>
      <c r="LX290">
        <v>74</v>
      </c>
      <c r="LY290" t="s">
        <v>1150</v>
      </c>
      <c r="LZ290" t="s">
        <v>1146</v>
      </c>
      <c r="MA290">
        <v>2</v>
      </c>
      <c r="MB290">
        <v>1</v>
      </c>
      <c r="MC290" t="s">
        <v>783</v>
      </c>
      <c r="MD290" t="s">
        <v>833</v>
      </c>
      <c r="MF290" t="s">
        <v>785</v>
      </c>
      <c r="MP290" t="s">
        <v>785</v>
      </c>
      <c r="NF290" t="s">
        <v>815</v>
      </c>
      <c r="OB290" t="s">
        <v>906</v>
      </c>
      <c r="OC290">
        <v>0</v>
      </c>
      <c r="OD290">
        <v>0</v>
      </c>
      <c r="OE290">
        <v>0</v>
      </c>
      <c r="OF290">
        <v>1</v>
      </c>
      <c r="OG290">
        <v>0</v>
      </c>
      <c r="OH290" t="s">
        <v>1008</v>
      </c>
      <c r="OI290">
        <v>0</v>
      </c>
      <c r="OJ290">
        <v>0</v>
      </c>
      <c r="OK290">
        <v>0</v>
      </c>
      <c r="OL290">
        <v>0</v>
      </c>
      <c r="OM290">
        <v>0</v>
      </c>
      <c r="ON290">
        <v>1</v>
      </c>
      <c r="OO290">
        <v>0</v>
      </c>
      <c r="OP290">
        <v>0</v>
      </c>
      <c r="OQ290">
        <v>0</v>
      </c>
      <c r="OR290">
        <v>0</v>
      </c>
      <c r="OS290">
        <v>0</v>
      </c>
      <c r="OT290">
        <v>0</v>
      </c>
      <c r="OU290">
        <v>0</v>
      </c>
      <c r="OW290" t="s">
        <v>788</v>
      </c>
      <c r="OX290">
        <v>0</v>
      </c>
      <c r="OY290">
        <v>0</v>
      </c>
      <c r="OZ290">
        <v>0</v>
      </c>
      <c r="PA290">
        <v>0</v>
      </c>
      <c r="PB290">
        <v>0</v>
      </c>
      <c r="PC290">
        <v>1</v>
      </c>
      <c r="WQ290" t="s">
        <v>789</v>
      </c>
      <c r="WR290">
        <v>1</v>
      </c>
      <c r="WS290">
        <v>0</v>
      </c>
      <c r="WT290">
        <v>0</v>
      </c>
      <c r="WU290">
        <v>0</v>
      </c>
      <c r="WV290">
        <v>0</v>
      </c>
      <c r="WW290">
        <v>0</v>
      </c>
      <c r="WX290">
        <v>0</v>
      </c>
      <c r="WY290">
        <v>0</v>
      </c>
      <c r="WZ290">
        <v>0</v>
      </c>
      <c r="XA290">
        <v>0</v>
      </c>
      <c r="XB290">
        <v>0</v>
      </c>
      <c r="XC290">
        <v>0</v>
      </c>
      <c r="XD290">
        <v>0</v>
      </c>
      <c r="XF290" t="s">
        <v>785</v>
      </c>
      <c r="XH290" t="s">
        <v>829</v>
      </c>
      <c r="XI290">
        <v>1</v>
      </c>
      <c r="XJ290">
        <v>0</v>
      </c>
      <c r="XK290">
        <v>0</v>
      </c>
      <c r="XL290">
        <v>0</v>
      </c>
      <c r="XM290">
        <v>0</v>
      </c>
      <c r="XN290">
        <v>0</v>
      </c>
      <c r="XO290">
        <v>0</v>
      </c>
      <c r="XP290">
        <v>0</v>
      </c>
      <c r="XQ290">
        <v>0</v>
      </c>
      <c r="XS290" t="s">
        <v>803</v>
      </c>
      <c r="XT290">
        <v>1</v>
      </c>
      <c r="XU290">
        <v>0</v>
      </c>
      <c r="XV290">
        <v>0</v>
      </c>
      <c r="XW290">
        <v>0</v>
      </c>
      <c r="XX290">
        <v>0</v>
      </c>
      <c r="XY290">
        <v>0</v>
      </c>
      <c r="XZ290">
        <v>0</v>
      </c>
      <c r="YA290">
        <v>0</v>
      </c>
      <c r="YC290" t="s">
        <v>785</v>
      </c>
      <c r="YD290" t="s">
        <v>6103</v>
      </c>
      <c r="YE290">
        <v>0</v>
      </c>
      <c r="YF290">
        <v>1</v>
      </c>
      <c r="YG290">
        <v>0</v>
      </c>
      <c r="YH290">
        <v>0</v>
      </c>
      <c r="YI290">
        <v>1</v>
      </c>
      <c r="YJ290">
        <v>0</v>
      </c>
      <c r="YK290" t="s">
        <v>6104</v>
      </c>
      <c r="YL290" t="s">
        <v>792</v>
      </c>
      <c r="YM290">
        <v>1</v>
      </c>
      <c r="YN290">
        <v>0</v>
      </c>
      <c r="YO290">
        <v>0</v>
      </c>
      <c r="YP290">
        <v>0</v>
      </c>
      <c r="YQ290">
        <v>0</v>
      </c>
      <c r="YR290">
        <v>0</v>
      </c>
      <c r="YS290">
        <v>0</v>
      </c>
      <c r="YT290">
        <v>0</v>
      </c>
      <c r="YU290">
        <v>0</v>
      </c>
      <c r="YV290">
        <v>0</v>
      </c>
      <c r="YW290">
        <v>0</v>
      </c>
      <c r="YY290" t="s">
        <v>823</v>
      </c>
      <c r="ZA290" t="s">
        <v>775</v>
      </c>
      <c r="ZB290">
        <v>1</v>
      </c>
      <c r="ZC290">
        <v>0</v>
      </c>
      <c r="ZD290">
        <v>0</v>
      </c>
      <c r="ZE290">
        <v>0</v>
      </c>
      <c r="ZF290">
        <v>0</v>
      </c>
      <c r="ZG290">
        <v>0</v>
      </c>
      <c r="ZH290">
        <v>0</v>
      </c>
      <c r="ZI290">
        <v>0</v>
      </c>
      <c r="ZK290" t="s">
        <v>794</v>
      </c>
      <c r="AAL290">
        <v>706809279</v>
      </c>
      <c r="AAM290" t="s">
        <v>5538</v>
      </c>
      <c r="AAN290">
        <v>45924.620011574101</v>
      </c>
      <c r="AAQ290" t="s">
        <v>795</v>
      </c>
      <c r="AAR290" t="s">
        <v>796</v>
      </c>
      <c r="AAS290" t="s">
        <v>5440</v>
      </c>
      <c r="AAU290">
        <v>103</v>
      </c>
    </row>
    <row r="291" spans="1:723" x14ac:dyDescent="0.35">
      <c r="A291" s="38">
        <v>45924.404160532402</v>
      </c>
      <c r="B291" s="38">
        <v>45924.409867766197</v>
      </c>
      <c r="C291" s="38">
        <v>45924</v>
      </c>
      <c r="D291" t="s">
        <v>1030</v>
      </c>
      <c r="E291" t="s">
        <v>764</v>
      </c>
      <c r="F291" s="38">
        <v>45924</v>
      </c>
      <c r="G291">
        <v>74</v>
      </c>
      <c r="H291" t="s">
        <v>1139</v>
      </c>
      <c r="I291">
        <v>7410</v>
      </c>
      <c r="J291" t="s">
        <v>1140</v>
      </c>
      <c r="K291">
        <v>741001</v>
      </c>
      <c r="L291" t="s">
        <v>1140</v>
      </c>
      <c r="M291" t="s">
        <v>4431</v>
      </c>
      <c r="O291" t="s">
        <v>1164</v>
      </c>
      <c r="Q291" t="s">
        <v>1111</v>
      </c>
      <c r="S291" t="s">
        <v>770</v>
      </c>
      <c r="T291">
        <v>29</v>
      </c>
      <c r="U291" t="s">
        <v>817</v>
      </c>
      <c r="V291" t="s">
        <v>910</v>
      </c>
      <c r="W291">
        <v>2900</v>
      </c>
      <c r="Z291" t="s">
        <v>911</v>
      </c>
      <c r="AA291">
        <v>0</v>
      </c>
      <c r="AB291">
        <v>0</v>
      </c>
      <c r="AC291">
        <v>0</v>
      </c>
      <c r="AD291">
        <v>1</v>
      </c>
      <c r="AE291">
        <v>0</v>
      </c>
      <c r="AF291">
        <v>0</v>
      </c>
      <c r="DF291" t="s">
        <v>774</v>
      </c>
      <c r="DG291" t="s">
        <v>775</v>
      </c>
      <c r="DH291" t="s">
        <v>1100</v>
      </c>
      <c r="DJ291">
        <v>2000</v>
      </c>
      <c r="DK291" t="s">
        <v>1101</v>
      </c>
      <c r="DL291" t="s">
        <v>1101</v>
      </c>
      <c r="DM291" t="s">
        <v>1102</v>
      </c>
      <c r="DN291" t="s">
        <v>1101</v>
      </c>
      <c r="DP291" t="s">
        <v>779</v>
      </c>
      <c r="DR291">
        <v>74</v>
      </c>
      <c r="DS291">
        <v>7410</v>
      </c>
      <c r="DT291" t="s">
        <v>1146</v>
      </c>
      <c r="DU291" t="s">
        <v>779</v>
      </c>
      <c r="DW291">
        <v>74</v>
      </c>
      <c r="DX291" t="s">
        <v>1169</v>
      </c>
      <c r="DY291" t="s">
        <v>1170</v>
      </c>
      <c r="DZ291">
        <v>3</v>
      </c>
      <c r="EA291">
        <v>1</v>
      </c>
      <c r="EB291" t="s">
        <v>783</v>
      </c>
      <c r="EC291" t="s">
        <v>839</v>
      </c>
      <c r="FD291" t="s">
        <v>785</v>
      </c>
      <c r="FN291" t="s">
        <v>785</v>
      </c>
      <c r="GD291" t="s">
        <v>787</v>
      </c>
      <c r="HW291" t="s">
        <v>788</v>
      </c>
      <c r="HX291">
        <v>0</v>
      </c>
      <c r="HY291">
        <v>0</v>
      </c>
      <c r="HZ291">
        <v>0</v>
      </c>
      <c r="IA291">
        <v>0</v>
      </c>
      <c r="IB291">
        <v>1</v>
      </c>
      <c r="OW291" t="s">
        <v>788</v>
      </c>
      <c r="OX291">
        <v>0</v>
      </c>
      <c r="OY291">
        <v>0</v>
      </c>
      <c r="OZ291">
        <v>0</v>
      </c>
      <c r="PA291">
        <v>0</v>
      </c>
      <c r="PB291">
        <v>0</v>
      </c>
      <c r="PC291">
        <v>1</v>
      </c>
      <c r="WQ291" t="s">
        <v>789</v>
      </c>
      <c r="WR291">
        <v>1</v>
      </c>
      <c r="WS291">
        <v>0</v>
      </c>
      <c r="WT291">
        <v>0</v>
      </c>
      <c r="WU291">
        <v>0</v>
      </c>
      <c r="WV291">
        <v>0</v>
      </c>
      <c r="WW291">
        <v>0</v>
      </c>
      <c r="WX291">
        <v>0</v>
      </c>
      <c r="WY291">
        <v>0</v>
      </c>
      <c r="WZ291">
        <v>0</v>
      </c>
      <c r="XA291">
        <v>0</v>
      </c>
      <c r="XB291">
        <v>0</v>
      </c>
      <c r="XC291">
        <v>0</v>
      </c>
      <c r="XD291">
        <v>0</v>
      </c>
      <c r="XF291" t="s">
        <v>785</v>
      </c>
      <c r="XH291" t="s">
        <v>829</v>
      </c>
      <c r="XI291">
        <v>1</v>
      </c>
      <c r="XJ291">
        <v>0</v>
      </c>
      <c r="XK291">
        <v>0</v>
      </c>
      <c r="XL291">
        <v>0</v>
      </c>
      <c r="XM291">
        <v>0</v>
      </c>
      <c r="XN291">
        <v>0</v>
      </c>
      <c r="XO291">
        <v>0</v>
      </c>
      <c r="XP291">
        <v>0</v>
      </c>
      <c r="XQ291">
        <v>0</v>
      </c>
      <c r="XS291" t="s">
        <v>803</v>
      </c>
      <c r="XT291">
        <v>1</v>
      </c>
      <c r="XU291">
        <v>0</v>
      </c>
      <c r="XV291">
        <v>0</v>
      </c>
      <c r="XW291">
        <v>0</v>
      </c>
      <c r="XX291">
        <v>0</v>
      </c>
      <c r="XY291">
        <v>0</v>
      </c>
      <c r="XZ291">
        <v>0</v>
      </c>
      <c r="YA291">
        <v>0</v>
      </c>
      <c r="YC291" t="s">
        <v>785</v>
      </c>
      <c r="YD291" t="s">
        <v>1108</v>
      </c>
      <c r="YE291">
        <v>0</v>
      </c>
      <c r="YF291">
        <v>1</v>
      </c>
      <c r="YG291">
        <v>0</v>
      </c>
      <c r="YH291">
        <v>0</v>
      </c>
      <c r="YI291">
        <v>0</v>
      </c>
      <c r="YJ291">
        <v>0</v>
      </c>
      <c r="YL291" t="s">
        <v>792</v>
      </c>
      <c r="YM291">
        <v>1</v>
      </c>
      <c r="YN291">
        <v>0</v>
      </c>
      <c r="YO291">
        <v>0</v>
      </c>
      <c r="YP291">
        <v>0</v>
      </c>
      <c r="YQ291">
        <v>0</v>
      </c>
      <c r="YR291">
        <v>0</v>
      </c>
      <c r="YS291">
        <v>0</v>
      </c>
      <c r="YT291">
        <v>0</v>
      </c>
      <c r="YU291">
        <v>0</v>
      </c>
      <c r="YV291">
        <v>0</v>
      </c>
      <c r="YW291">
        <v>0</v>
      </c>
      <c r="YY291" t="s">
        <v>823</v>
      </c>
      <c r="ZA291" t="s">
        <v>775</v>
      </c>
      <c r="ZB291">
        <v>1</v>
      </c>
      <c r="ZC291">
        <v>0</v>
      </c>
      <c r="ZD291">
        <v>0</v>
      </c>
      <c r="ZE291">
        <v>0</v>
      </c>
      <c r="ZF291">
        <v>0</v>
      </c>
      <c r="ZG291">
        <v>0</v>
      </c>
      <c r="ZH291">
        <v>0</v>
      </c>
      <c r="ZI291">
        <v>0</v>
      </c>
      <c r="ZK291" t="s">
        <v>794</v>
      </c>
      <c r="AAL291">
        <v>706809296</v>
      </c>
      <c r="AAM291" t="s">
        <v>5539</v>
      </c>
      <c r="AAN291">
        <v>45924.620034722197</v>
      </c>
      <c r="AAQ291" t="s">
        <v>795</v>
      </c>
      <c r="AAR291" t="s">
        <v>796</v>
      </c>
      <c r="AAS291" t="s">
        <v>5440</v>
      </c>
      <c r="AAU291">
        <v>104</v>
      </c>
    </row>
    <row r="292" spans="1:723" x14ac:dyDescent="0.35">
      <c r="A292" s="38">
        <v>45924.413368090303</v>
      </c>
      <c r="B292" s="38">
        <v>45924.428898715298</v>
      </c>
      <c r="C292" s="38">
        <v>45924</v>
      </c>
      <c r="D292" t="s">
        <v>1030</v>
      </c>
      <c r="E292" t="s">
        <v>764</v>
      </c>
      <c r="F292" s="38">
        <v>45924</v>
      </c>
      <c r="G292">
        <v>74</v>
      </c>
      <c r="H292" t="s">
        <v>1139</v>
      </c>
      <c r="I292">
        <v>7410</v>
      </c>
      <c r="J292" t="s">
        <v>1140</v>
      </c>
      <c r="K292">
        <v>741001</v>
      </c>
      <c r="L292" t="s">
        <v>1140</v>
      </c>
      <c r="M292" t="s">
        <v>4431</v>
      </c>
      <c r="O292" t="s">
        <v>1164</v>
      </c>
      <c r="Q292" t="s">
        <v>1111</v>
      </c>
      <c r="S292" t="s">
        <v>770</v>
      </c>
      <c r="T292">
        <v>30</v>
      </c>
      <c r="U292" t="s">
        <v>817</v>
      </c>
      <c r="V292" t="s">
        <v>910</v>
      </c>
      <c r="W292">
        <v>2900</v>
      </c>
      <c r="Z292" t="s">
        <v>845</v>
      </c>
      <c r="AA292">
        <v>1</v>
      </c>
      <c r="AB292">
        <v>0</v>
      </c>
      <c r="AC292">
        <v>0</v>
      </c>
      <c r="AD292">
        <v>0</v>
      </c>
      <c r="AE292">
        <v>0</v>
      </c>
      <c r="AF292">
        <v>0</v>
      </c>
      <c r="AG292" t="s">
        <v>774</v>
      </c>
      <c r="AH292" t="s">
        <v>775</v>
      </c>
      <c r="AI292" t="s">
        <v>1147</v>
      </c>
      <c r="AK292">
        <v>500</v>
      </c>
      <c r="AL292" t="s">
        <v>1148</v>
      </c>
      <c r="AM292" t="s">
        <v>1148</v>
      </c>
      <c r="AN292" t="s">
        <v>1149</v>
      </c>
      <c r="AO292" t="s">
        <v>1148</v>
      </c>
      <c r="AQ292" t="s">
        <v>779</v>
      </c>
      <c r="AS292">
        <v>74</v>
      </c>
      <c r="AT292" t="s">
        <v>1150</v>
      </c>
      <c r="AU292" t="s">
        <v>1146</v>
      </c>
      <c r="AV292" t="s">
        <v>779</v>
      </c>
      <c r="AX292">
        <v>74</v>
      </c>
      <c r="AY292" t="s">
        <v>1150</v>
      </c>
      <c r="AZ292" t="s">
        <v>1146</v>
      </c>
      <c r="BA292">
        <v>2</v>
      </c>
      <c r="BB292">
        <v>1</v>
      </c>
      <c r="BC292" t="s">
        <v>783</v>
      </c>
      <c r="BD292" t="s">
        <v>833</v>
      </c>
      <c r="FD292" t="s">
        <v>785</v>
      </c>
      <c r="FN292" t="s">
        <v>785</v>
      </c>
      <c r="GD292" t="s">
        <v>787</v>
      </c>
      <c r="HW292" t="s">
        <v>788</v>
      </c>
      <c r="HX292">
        <v>0</v>
      </c>
      <c r="HY292">
        <v>0</v>
      </c>
      <c r="HZ292">
        <v>0</v>
      </c>
      <c r="IA292">
        <v>0</v>
      </c>
      <c r="IB292">
        <v>1</v>
      </c>
      <c r="OW292" t="s">
        <v>788</v>
      </c>
      <c r="OX292">
        <v>0</v>
      </c>
      <c r="OY292">
        <v>0</v>
      </c>
      <c r="OZ292">
        <v>0</v>
      </c>
      <c r="PA292">
        <v>0</v>
      </c>
      <c r="PB292">
        <v>0</v>
      </c>
      <c r="PC292">
        <v>1</v>
      </c>
      <c r="WQ292" t="s">
        <v>789</v>
      </c>
      <c r="WR292">
        <v>1</v>
      </c>
      <c r="WS292">
        <v>0</v>
      </c>
      <c r="WT292">
        <v>0</v>
      </c>
      <c r="WU292">
        <v>0</v>
      </c>
      <c r="WV292">
        <v>0</v>
      </c>
      <c r="WW292">
        <v>0</v>
      </c>
      <c r="WX292">
        <v>0</v>
      </c>
      <c r="WY292">
        <v>0</v>
      </c>
      <c r="WZ292">
        <v>0</v>
      </c>
      <c r="XA292">
        <v>0</v>
      </c>
      <c r="XB292">
        <v>0</v>
      </c>
      <c r="XC292">
        <v>0</v>
      </c>
      <c r="XD292">
        <v>0</v>
      </c>
      <c r="XF292" t="s">
        <v>785</v>
      </c>
      <c r="XH292" t="s">
        <v>829</v>
      </c>
      <c r="XI292">
        <v>1</v>
      </c>
      <c r="XJ292">
        <v>0</v>
      </c>
      <c r="XK292">
        <v>0</v>
      </c>
      <c r="XL292">
        <v>0</v>
      </c>
      <c r="XM292">
        <v>0</v>
      </c>
      <c r="XN292">
        <v>0</v>
      </c>
      <c r="XO292">
        <v>0</v>
      </c>
      <c r="XP292">
        <v>0</v>
      </c>
      <c r="XQ292">
        <v>0</v>
      </c>
      <c r="XS292" t="s">
        <v>803</v>
      </c>
      <c r="XT292">
        <v>1</v>
      </c>
      <c r="XU292">
        <v>0</v>
      </c>
      <c r="XV292">
        <v>0</v>
      </c>
      <c r="XW292">
        <v>0</v>
      </c>
      <c r="XX292">
        <v>0</v>
      </c>
      <c r="XY292">
        <v>0</v>
      </c>
      <c r="XZ292">
        <v>0</v>
      </c>
      <c r="YA292">
        <v>0</v>
      </c>
      <c r="YC292" t="s">
        <v>785</v>
      </c>
      <c r="YD292" t="s">
        <v>948</v>
      </c>
      <c r="YE292">
        <v>0</v>
      </c>
      <c r="YF292">
        <v>0</v>
      </c>
      <c r="YG292">
        <v>1</v>
      </c>
      <c r="YH292">
        <v>0</v>
      </c>
      <c r="YI292">
        <v>0</v>
      </c>
      <c r="YJ292">
        <v>0</v>
      </c>
      <c r="YL292" t="s">
        <v>792</v>
      </c>
      <c r="YM292">
        <v>1</v>
      </c>
      <c r="YN292">
        <v>0</v>
      </c>
      <c r="YO292">
        <v>0</v>
      </c>
      <c r="YP292">
        <v>0</v>
      </c>
      <c r="YQ292">
        <v>0</v>
      </c>
      <c r="YR292">
        <v>0</v>
      </c>
      <c r="YS292">
        <v>0</v>
      </c>
      <c r="YT292">
        <v>0</v>
      </c>
      <c r="YU292">
        <v>0</v>
      </c>
      <c r="YV292">
        <v>0</v>
      </c>
      <c r="YW292">
        <v>0</v>
      </c>
      <c r="YY292" t="s">
        <v>823</v>
      </c>
      <c r="ZA292" t="s">
        <v>775</v>
      </c>
      <c r="ZB292">
        <v>1</v>
      </c>
      <c r="ZC292">
        <v>0</v>
      </c>
      <c r="ZD292">
        <v>0</v>
      </c>
      <c r="ZE292">
        <v>0</v>
      </c>
      <c r="ZF292">
        <v>0</v>
      </c>
      <c r="ZG292">
        <v>0</v>
      </c>
      <c r="ZH292">
        <v>0</v>
      </c>
      <c r="ZI292">
        <v>0</v>
      </c>
      <c r="ZK292" t="s">
        <v>794</v>
      </c>
      <c r="AAL292">
        <v>706809303</v>
      </c>
      <c r="AAM292" t="s">
        <v>5540</v>
      </c>
      <c r="AAN292">
        <v>45924.620057870401</v>
      </c>
      <c r="AAQ292" t="s">
        <v>795</v>
      </c>
      <c r="AAR292" t="s">
        <v>796</v>
      </c>
      <c r="AAS292" t="s">
        <v>5440</v>
      </c>
      <c r="AAU292">
        <v>105</v>
      </c>
    </row>
    <row r="293" spans="1:723" x14ac:dyDescent="0.35">
      <c r="A293" s="38">
        <v>45924.432013634301</v>
      </c>
      <c r="B293" s="38">
        <v>45924.442008773098</v>
      </c>
      <c r="C293" s="38">
        <v>45924</v>
      </c>
      <c r="D293" t="s">
        <v>1030</v>
      </c>
      <c r="E293" t="s">
        <v>764</v>
      </c>
      <c r="F293" s="38">
        <v>45924</v>
      </c>
      <c r="G293">
        <v>74</v>
      </c>
      <c r="H293" t="s">
        <v>1139</v>
      </c>
      <c r="I293">
        <v>7410</v>
      </c>
      <c r="J293" t="s">
        <v>1140</v>
      </c>
      <c r="K293">
        <v>741001</v>
      </c>
      <c r="L293" t="s">
        <v>1140</v>
      </c>
      <c r="M293" t="s">
        <v>4431</v>
      </c>
      <c r="O293" t="s">
        <v>1164</v>
      </c>
      <c r="Q293" t="s">
        <v>1111</v>
      </c>
      <c r="S293" t="s">
        <v>770</v>
      </c>
      <c r="T293">
        <v>45</v>
      </c>
      <c r="U293" t="s">
        <v>817</v>
      </c>
      <c r="V293" t="s">
        <v>910</v>
      </c>
      <c r="W293">
        <v>2900</v>
      </c>
      <c r="Z293" t="s">
        <v>845</v>
      </c>
      <c r="AA293">
        <v>1</v>
      </c>
      <c r="AB293">
        <v>0</v>
      </c>
      <c r="AC293">
        <v>0</v>
      </c>
      <c r="AD293">
        <v>0</v>
      </c>
      <c r="AE293">
        <v>0</v>
      </c>
      <c r="AF293">
        <v>0</v>
      </c>
      <c r="AG293" t="s">
        <v>774</v>
      </c>
      <c r="AH293" t="s">
        <v>775</v>
      </c>
      <c r="AI293" t="s">
        <v>1147</v>
      </c>
      <c r="AK293">
        <v>500</v>
      </c>
      <c r="AL293" t="s">
        <v>1148</v>
      </c>
      <c r="AM293" t="s">
        <v>1148</v>
      </c>
      <c r="AN293" t="s">
        <v>1149</v>
      </c>
      <c r="AO293" t="s">
        <v>1148</v>
      </c>
      <c r="AQ293" t="s">
        <v>779</v>
      </c>
      <c r="AS293">
        <v>74</v>
      </c>
      <c r="AT293" t="s">
        <v>1150</v>
      </c>
      <c r="AU293" t="s">
        <v>1146</v>
      </c>
      <c r="AV293" t="s">
        <v>779</v>
      </c>
      <c r="AX293">
        <v>74</v>
      </c>
      <c r="AY293" t="s">
        <v>1150</v>
      </c>
      <c r="AZ293" t="s">
        <v>1146</v>
      </c>
      <c r="BA293">
        <v>2</v>
      </c>
      <c r="BB293">
        <v>1</v>
      </c>
      <c r="BC293" t="s">
        <v>783</v>
      </c>
      <c r="BD293" t="s">
        <v>833</v>
      </c>
      <c r="FD293" t="s">
        <v>785</v>
      </c>
      <c r="FN293" t="s">
        <v>785</v>
      </c>
      <c r="GD293" t="s">
        <v>787</v>
      </c>
      <c r="HW293" t="s">
        <v>788</v>
      </c>
      <c r="HX293">
        <v>0</v>
      </c>
      <c r="HY293">
        <v>0</v>
      </c>
      <c r="HZ293">
        <v>0</v>
      </c>
      <c r="IA293">
        <v>0</v>
      </c>
      <c r="IB293">
        <v>1</v>
      </c>
      <c r="OW293" t="s">
        <v>788</v>
      </c>
      <c r="OX293">
        <v>0</v>
      </c>
      <c r="OY293">
        <v>0</v>
      </c>
      <c r="OZ293">
        <v>0</v>
      </c>
      <c r="PA293">
        <v>0</v>
      </c>
      <c r="PB293">
        <v>0</v>
      </c>
      <c r="PC293">
        <v>1</v>
      </c>
      <c r="WQ293" t="s">
        <v>789</v>
      </c>
      <c r="WR293">
        <v>1</v>
      </c>
      <c r="WS293">
        <v>0</v>
      </c>
      <c r="WT293">
        <v>0</v>
      </c>
      <c r="WU293">
        <v>0</v>
      </c>
      <c r="WV293">
        <v>0</v>
      </c>
      <c r="WW293">
        <v>0</v>
      </c>
      <c r="WX293">
        <v>0</v>
      </c>
      <c r="WY293">
        <v>0</v>
      </c>
      <c r="WZ293">
        <v>0</v>
      </c>
      <c r="XA293">
        <v>0</v>
      </c>
      <c r="XB293">
        <v>0</v>
      </c>
      <c r="XC293">
        <v>0</v>
      </c>
      <c r="XD293">
        <v>0</v>
      </c>
      <c r="XF293" t="s">
        <v>785</v>
      </c>
      <c r="XH293" t="s">
        <v>829</v>
      </c>
      <c r="XI293">
        <v>1</v>
      </c>
      <c r="XJ293">
        <v>0</v>
      </c>
      <c r="XK293">
        <v>0</v>
      </c>
      <c r="XL293">
        <v>0</v>
      </c>
      <c r="XM293">
        <v>0</v>
      </c>
      <c r="XN293">
        <v>0</v>
      </c>
      <c r="XO293">
        <v>0</v>
      </c>
      <c r="XP293">
        <v>0</v>
      </c>
      <c r="XQ293">
        <v>0</v>
      </c>
      <c r="XS293" t="s">
        <v>803</v>
      </c>
      <c r="XT293">
        <v>1</v>
      </c>
      <c r="XU293">
        <v>0</v>
      </c>
      <c r="XV293">
        <v>0</v>
      </c>
      <c r="XW293">
        <v>0</v>
      </c>
      <c r="XX293">
        <v>0</v>
      </c>
      <c r="XY293">
        <v>0</v>
      </c>
      <c r="XZ293">
        <v>0</v>
      </c>
      <c r="YA293">
        <v>0</v>
      </c>
      <c r="YC293" t="s">
        <v>785</v>
      </c>
      <c r="YD293" t="s">
        <v>948</v>
      </c>
      <c r="YE293">
        <v>0</v>
      </c>
      <c r="YF293">
        <v>0</v>
      </c>
      <c r="YG293">
        <v>1</v>
      </c>
      <c r="YH293">
        <v>0</v>
      </c>
      <c r="YI293">
        <v>0</v>
      </c>
      <c r="YJ293">
        <v>0</v>
      </c>
      <c r="YL293" t="s">
        <v>792</v>
      </c>
      <c r="YM293">
        <v>1</v>
      </c>
      <c r="YN293">
        <v>0</v>
      </c>
      <c r="YO293">
        <v>0</v>
      </c>
      <c r="YP293">
        <v>0</v>
      </c>
      <c r="YQ293">
        <v>0</v>
      </c>
      <c r="YR293">
        <v>0</v>
      </c>
      <c r="YS293">
        <v>0</v>
      </c>
      <c r="YT293">
        <v>0</v>
      </c>
      <c r="YU293">
        <v>0</v>
      </c>
      <c r="YV293">
        <v>0</v>
      </c>
      <c r="YW293">
        <v>0</v>
      </c>
      <c r="YY293" t="s">
        <v>823</v>
      </c>
      <c r="ZA293" t="s">
        <v>775</v>
      </c>
      <c r="ZB293">
        <v>1</v>
      </c>
      <c r="ZC293">
        <v>0</v>
      </c>
      <c r="ZD293">
        <v>0</v>
      </c>
      <c r="ZE293">
        <v>0</v>
      </c>
      <c r="ZF293">
        <v>0</v>
      </c>
      <c r="ZG293">
        <v>0</v>
      </c>
      <c r="ZH293">
        <v>0</v>
      </c>
      <c r="ZI293">
        <v>0</v>
      </c>
      <c r="ZK293" t="s">
        <v>794</v>
      </c>
      <c r="AAL293">
        <v>706809308</v>
      </c>
      <c r="AAM293" t="s">
        <v>5541</v>
      </c>
      <c r="AAN293">
        <v>45924.620069444398</v>
      </c>
      <c r="AAQ293" t="s">
        <v>795</v>
      </c>
      <c r="AAR293" t="s">
        <v>796</v>
      </c>
      <c r="AAS293" t="s">
        <v>5440</v>
      </c>
      <c r="AAU293">
        <v>106</v>
      </c>
    </row>
    <row r="294" spans="1:723" x14ac:dyDescent="0.35">
      <c r="A294" s="38">
        <v>45924.443314513897</v>
      </c>
      <c r="B294" s="38">
        <v>45924.449974050898</v>
      </c>
      <c r="C294" s="38">
        <v>45924</v>
      </c>
      <c r="D294" t="s">
        <v>1030</v>
      </c>
      <c r="E294" t="s">
        <v>764</v>
      </c>
      <c r="F294" s="38">
        <v>45924</v>
      </c>
      <c r="G294">
        <v>74</v>
      </c>
      <c r="H294" t="s">
        <v>1139</v>
      </c>
      <c r="I294">
        <v>7410</v>
      </c>
      <c r="J294" t="s">
        <v>1140</v>
      </c>
      <c r="K294">
        <v>741001</v>
      </c>
      <c r="L294" t="s">
        <v>1140</v>
      </c>
      <c r="M294" t="s">
        <v>4431</v>
      </c>
      <c r="O294" t="s">
        <v>1164</v>
      </c>
      <c r="Q294" t="s">
        <v>1111</v>
      </c>
      <c r="S294" t="s">
        <v>770</v>
      </c>
      <c r="T294">
        <v>35</v>
      </c>
      <c r="U294" t="s">
        <v>817</v>
      </c>
      <c r="V294" t="s">
        <v>910</v>
      </c>
      <c r="W294">
        <v>2900</v>
      </c>
      <c r="Z294" t="s">
        <v>845</v>
      </c>
      <c r="AA294">
        <v>1</v>
      </c>
      <c r="AB294">
        <v>0</v>
      </c>
      <c r="AC294">
        <v>0</v>
      </c>
      <c r="AD294">
        <v>0</v>
      </c>
      <c r="AE294">
        <v>0</v>
      </c>
      <c r="AF294">
        <v>0</v>
      </c>
      <c r="AG294" t="s">
        <v>774</v>
      </c>
      <c r="AH294" t="s">
        <v>775</v>
      </c>
      <c r="AI294" t="s">
        <v>1147</v>
      </c>
      <c r="AK294">
        <v>500</v>
      </c>
      <c r="AL294" t="s">
        <v>1148</v>
      </c>
      <c r="AM294" t="s">
        <v>1148</v>
      </c>
      <c r="AN294" t="s">
        <v>1149</v>
      </c>
      <c r="AO294" t="s">
        <v>1148</v>
      </c>
      <c r="AQ294" t="s">
        <v>779</v>
      </c>
      <c r="AS294">
        <v>74</v>
      </c>
      <c r="AT294" t="s">
        <v>1150</v>
      </c>
      <c r="AU294" t="s">
        <v>1146</v>
      </c>
      <c r="AV294" t="s">
        <v>779</v>
      </c>
      <c r="AX294">
        <v>74</v>
      </c>
      <c r="AY294" t="s">
        <v>1150</v>
      </c>
      <c r="AZ294" t="s">
        <v>1146</v>
      </c>
      <c r="BA294">
        <v>3</v>
      </c>
      <c r="BB294">
        <v>1</v>
      </c>
      <c r="BC294" t="s">
        <v>783</v>
      </c>
      <c r="BD294" t="s">
        <v>839</v>
      </c>
      <c r="FD294" t="s">
        <v>785</v>
      </c>
      <c r="FN294" t="s">
        <v>785</v>
      </c>
      <c r="GD294" t="s">
        <v>787</v>
      </c>
      <c r="HW294" t="s">
        <v>788</v>
      </c>
      <c r="HX294">
        <v>0</v>
      </c>
      <c r="HY294">
        <v>0</v>
      </c>
      <c r="HZ294">
        <v>0</v>
      </c>
      <c r="IA294">
        <v>0</v>
      </c>
      <c r="IB294">
        <v>1</v>
      </c>
      <c r="OW294" t="s">
        <v>788</v>
      </c>
      <c r="OX294">
        <v>0</v>
      </c>
      <c r="OY294">
        <v>0</v>
      </c>
      <c r="OZ294">
        <v>0</v>
      </c>
      <c r="PA294">
        <v>0</v>
      </c>
      <c r="PB294">
        <v>0</v>
      </c>
      <c r="PC294">
        <v>1</v>
      </c>
      <c r="WQ294" t="s">
        <v>789</v>
      </c>
      <c r="WR294">
        <v>1</v>
      </c>
      <c r="WS294">
        <v>0</v>
      </c>
      <c r="WT294">
        <v>0</v>
      </c>
      <c r="WU294">
        <v>0</v>
      </c>
      <c r="WV294">
        <v>0</v>
      </c>
      <c r="WW294">
        <v>0</v>
      </c>
      <c r="WX294">
        <v>0</v>
      </c>
      <c r="WY294">
        <v>0</v>
      </c>
      <c r="WZ294">
        <v>0</v>
      </c>
      <c r="XA294">
        <v>0</v>
      </c>
      <c r="XB294">
        <v>0</v>
      </c>
      <c r="XC294">
        <v>0</v>
      </c>
      <c r="XD294">
        <v>0</v>
      </c>
      <c r="XF294" t="s">
        <v>785</v>
      </c>
      <c r="XH294" t="s">
        <v>829</v>
      </c>
      <c r="XI294">
        <v>1</v>
      </c>
      <c r="XJ294">
        <v>0</v>
      </c>
      <c r="XK294">
        <v>0</v>
      </c>
      <c r="XL294">
        <v>0</v>
      </c>
      <c r="XM294">
        <v>0</v>
      </c>
      <c r="XN294">
        <v>0</v>
      </c>
      <c r="XO294">
        <v>0</v>
      </c>
      <c r="XP294">
        <v>0</v>
      </c>
      <c r="XQ294">
        <v>0</v>
      </c>
      <c r="XS294" t="s">
        <v>803</v>
      </c>
      <c r="XT294">
        <v>1</v>
      </c>
      <c r="XU294">
        <v>0</v>
      </c>
      <c r="XV294">
        <v>0</v>
      </c>
      <c r="XW294">
        <v>0</v>
      </c>
      <c r="XX294">
        <v>0</v>
      </c>
      <c r="XY294">
        <v>0</v>
      </c>
      <c r="XZ294">
        <v>0</v>
      </c>
      <c r="YA294">
        <v>0</v>
      </c>
      <c r="YC294" t="s">
        <v>785</v>
      </c>
      <c r="YD294" t="s">
        <v>948</v>
      </c>
      <c r="YE294">
        <v>0</v>
      </c>
      <c r="YF294">
        <v>0</v>
      </c>
      <c r="YG294">
        <v>1</v>
      </c>
      <c r="YH294">
        <v>0</v>
      </c>
      <c r="YI294">
        <v>0</v>
      </c>
      <c r="YJ294">
        <v>0</v>
      </c>
      <c r="YL294" t="s">
        <v>792</v>
      </c>
      <c r="YM294">
        <v>1</v>
      </c>
      <c r="YN294">
        <v>0</v>
      </c>
      <c r="YO294">
        <v>0</v>
      </c>
      <c r="YP294">
        <v>0</v>
      </c>
      <c r="YQ294">
        <v>0</v>
      </c>
      <c r="YR294">
        <v>0</v>
      </c>
      <c r="YS294">
        <v>0</v>
      </c>
      <c r="YT294">
        <v>0</v>
      </c>
      <c r="YU294">
        <v>0</v>
      </c>
      <c r="YV294">
        <v>0</v>
      </c>
      <c r="YW294">
        <v>0</v>
      </c>
      <c r="YY294" t="s">
        <v>823</v>
      </c>
      <c r="ZA294" t="s">
        <v>775</v>
      </c>
      <c r="ZB294">
        <v>1</v>
      </c>
      <c r="ZC294">
        <v>0</v>
      </c>
      <c r="ZD294">
        <v>0</v>
      </c>
      <c r="ZE294">
        <v>0</v>
      </c>
      <c r="ZF294">
        <v>0</v>
      </c>
      <c r="ZG294">
        <v>0</v>
      </c>
      <c r="ZH294">
        <v>0</v>
      </c>
      <c r="ZI294">
        <v>0</v>
      </c>
      <c r="ZK294" t="s">
        <v>794</v>
      </c>
      <c r="AAL294">
        <v>706809319</v>
      </c>
      <c r="AAM294" t="s">
        <v>5542</v>
      </c>
      <c r="AAN294">
        <v>45924.620092592602</v>
      </c>
      <c r="AAQ294" t="s">
        <v>795</v>
      </c>
      <c r="AAR294" t="s">
        <v>796</v>
      </c>
      <c r="AAS294" t="s">
        <v>5440</v>
      </c>
      <c r="AAU294">
        <v>107</v>
      </c>
    </row>
    <row r="295" spans="1:723" x14ac:dyDescent="0.35">
      <c r="A295" s="38">
        <v>45924.451792592597</v>
      </c>
      <c r="B295" s="38">
        <v>45924.463240555597</v>
      </c>
      <c r="C295" s="38">
        <v>45924</v>
      </c>
      <c r="D295" t="s">
        <v>1030</v>
      </c>
      <c r="E295" t="s">
        <v>764</v>
      </c>
      <c r="F295" s="38">
        <v>45924</v>
      </c>
      <c r="G295">
        <v>74</v>
      </c>
      <c r="H295" t="s">
        <v>1139</v>
      </c>
      <c r="I295">
        <v>7410</v>
      </c>
      <c r="J295" t="s">
        <v>1140</v>
      </c>
      <c r="K295">
        <v>741001</v>
      </c>
      <c r="L295" t="s">
        <v>1140</v>
      </c>
      <c r="M295" t="s">
        <v>4431</v>
      </c>
      <c r="O295" t="s">
        <v>1164</v>
      </c>
      <c r="Q295" t="s">
        <v>1111</v>
      </c>
      <c r="S295" t="s">
        <v>770</v>
      </c>
      <c r="T295">
        <v>25</v>
      </c>
      <c r="U295" t="s">
        <v>817</v>
      </c>
      <c r="V295" t="s">
        <v>772</v>
      </c>
      <c r="W295">
        <v>2900</v>
      </c>
      <c r="Z295" t="s">
        <v>883</v>
      </c>
      <c r="AA295">
        <v>0</v>
      </c>
      <c r="AB295">
        <v>1</v>
      </c>
      <c r="AC295">
        <v>0</v>
      </c>
      <c r="AD295">
        <v>0</v>
      </c>
      <c r="AE295">
        <v>0</v>
      </c>
      <c r="AF295">
        <v>0</v>
      </c>
      <c r="BF295" t="s">
        <v>774</v>
      </c>
      <c r="BG295" t="s">
        <v>775</v>
      </c>
      <c r="BH295" t="s">
        <v>1147</v>
      </c>
      <c r="BJ295">
        <v>170</v>
      </c>
      <c r="BK295" t="s">
        <v>6105</v>
      </c>
      <c r="BL295" t="s">
        <v>6105</v>
      </c>
      <c r="BM295" t="s">
        <v>6106</v>
      </c>
      <c r="BN295" t="s">
        <v>6105</v>
      </c>
      <c r="BP295" t="s">
        <v>779</v>
      </c>
      <c r="BR295">
        <v>74</v>
      </c>
      <c r="BS295" t="s">
        <v>1150</v>
      </c>
      <c r="BT295" t="s">
        <v>1146</v>
      </c>
      <c r="BU295" t="s">
        <v>779</v>
      </c>
      <c r="BW295">
        <v>74</v>
      </c>
      <c r="BX295" t="s">
        <v>1150</v>
      </c>
      <c r="BY295" t="s">
        <v>1146</v>
      </c>
      <c r="BZ295">
        <v>1</v>
      </c>
      <c r="CA295">
        <v>1</v>
      </c>
      <c r="CB295" t="s">
        <v>833</v>
      </c>
      <c r="CC295" t="s">
        <v>783</v>
      </c>
      <c r="CD295" t="s">
        <v>770</v>
      </c>
      <c r="FD295" t="s">
        <v>785</v>
      </c>
      <c r="FN295" t="s">
        <v>785</v>
      </c>
      <c r="GD295" t="s">
        <v>815</v>
      </c>
      <c r="HA295" t="s">
        <v>883</v>
      </c>
      <c r="HB295">
        <v>0</v>
      </c>
      <c r="HC295">
        <v>1</v>
      </c>
      <c r="HD295">
        <v>0</v>
      </c>
      <c r="HE295">
        <v>0</v>
      </c>
      <c r="HF295">
        <v>0</v>
      </c>
      <c r="HG295">
        <v>0</v>
      </c>
      <c r="HH295" t="s">
        <v>5512</v>
      </c>
      <c r="HI295">
        <v>0</v>
      </c>
      <c r="HJ295">
        <v>0</v>
      </c>
      <c r="HK295">
        <v>0</v>
      </c>
      <c r="HL295">
        <v>0</v>
      </c>
      <c r="HM295">
        <v>0</v>
      </c>
      <c r="HN295">
        <v>1</v>
      </c>
      <c r="HO295">
        <v>0</v>
      </c>
      <c r="HP295">
        <v>0</v>
      </c>
      <c r="HQ295">
        <v>0</v>
      </c>
      <c r="HR295">
        <v>1</v>
      </c>
      <c r="HS295">
        <v>0</v>
      </c>
      <c r="HT295">
        <v>0</v>
      </c>
      <c r="HU295">
        <v>0</v>
      </c>
      <c r="HW295" t="s">
        <v>788</v>
      </c>
      <c r="HX295">
        <v>0</v>
      </c>
      <c r="HY295">
        <v>0</v>
      </c>
      <c r="HZ295">
        <v>0</v>
      </c>
      <c r="IA295">
        <v>0</v>
      </c>
      <c r="IB295">
        <v>1</v>
      </c>
      <c r="OW295" t="s">
        <v>788</v>
      </c>
      <c r="OX295">
        <v>0</v>
      </c>
      <c r="OY295">
        <v>0</v>
      </c>
      <c r="OZ295">
        <v>0</v>
      </c>
      <c r="PA295">
        <v>0</v>
      </c>
      <c r="PB295">
        <v>0</v>
      </c>
      <c r="PC295">
        <v>1</v>
      </c>
      <c r="WQ295" t="s">
        <v>789</v>
      </c>
      <c r="WR295">
        <v>1</v>
      </c>
      <c r="WS295">
        <v>0</v>
      </c>
      <c r="WT295">
        <v>0</v>
      </c>
      <c r="WU295">
        <v>0</v>
      </c>
      <c r="WV295">
        <v>0</v>
      </c>
      <c r="WW295">
        <v>0</v>
      </c>
      <c r="WX295">
        <v>0</v>
      </c>
      <c r="WY295">
        <v>0</v>
      </c>
      <c r="WZ295">
        <v>0</v>
      </c>
      <c r="XA295">
        <v>0</v>
      </c>
      <c r="XB295">
        <v>0</v>
      </c>
      <c r="XC295">
        <v>0</v>
      </c>
      <c r="XD295">
        <v>0</v>
      </c>
      <c r="XF295" t="s">
        <v>785</v>
      </c>
      <c r="XH295" t="s">
        <v>829</v>
      </c>
      <c r="XI295">
        <v>1</v>
      </c>
      <c r="XJ295">
        <v>0</v>
      </c>
      <c r="XK295">
        <v>0</v>
      </c>
      <c r="XL295">
        <v>0</v>
      </c>
      <c r="XM295">
        <v>0</v>
      </c>
      <c r="XN295">
        <v>0</v>
      </c>
      <c r="XO295">
        <v>0</v>
      </c>
      <c r="XP295">
        <v>0</v>
      </c>
      <c r="XQ295">
        <v>0</v>
      </c>
      <c r="XS295" t="s">
        <v>803</v>
      </c>
      <c r="XT295">
        <v>1</v>
      </c>
      <c r="XU295">
        <v>0</v>
      </c>
      <c r="XV295">
        <v>0</v>
      </c>
      <c r="XW295">
        <v>0</v>
      </c>
      <c r="XX295">
        <v>0</v>
      </c>
      <c r="XY295">
        <v>0</v>
      </c>
      <c r="XZ295">
        <v>0</v>
      </c>
      <c r="YA295">
        <v>0</v>
      </c>
      <c r="YC295" t="s">
        <v>785</v>
      </c>
      <c r="YD295" t="s">
        <v>948</v>
      </c>
      <c r="YE295">
        <v>0</v>
      </c>
      <c r="YF295">
        <v>0</v>
      </c>
      <c r="YG295">
        <v>1</v>
      </c>
      <c r="YH295">
        <v>0</v>
      </c>
      <c r="YI295">
        <v>0</v>
      </c>
      <c r="YJ295">
        <v>0</v>
      </c>
      <c r="YL295" t="s">
        <v>792</v>
      </c>
      <c r="YM295">
        <v>1</v>
      </c>
      <c r="YN295">
        <v>0</v>
      </c>
      <c r="YO295">
        <v>0</v>
      </c>
      <c r="YP295">
        <v>0</v>
      </c>
      <c r="YQ295">
        <v>0</v>
      </c>
      <c r="YR295">
        <v>0</v>
      </c>
      <c r="YS295">
        <v>0</v>
      </c>
      <c r="YT295">
        <v>0</v>
      </c>
      <c r="YU295">
        <v>0</v>
      </c>
      <c r="YV295">
        <v>0</v>
      </c>
      <c r="YW295">
        <v>0</v>
      </c>
      <c r="YY295" t="s">
        <v>823</v>
      </c>
      <c r="ZA295" t="s">
        <v>775</v>
      </c>
      <c r="ZB295">
        <v>1</v>
      </c>
      <c r="ZC295">
        <v>0</v>
      </c>
      <c r="ZD295">
        <v>0</v>
      </c>
      <c r="ZE295">
        <v>0</v>
      </c>
      <c r="ZF295">
        <v>0</v>
      </c>
      <c r="ZG295">
        <v>0</v>
      </c>
      <c r="ZH295">
        <v>0</v>
      </c>
      <c r="ZI295">
        <v>0</v>
      </c>
      <c r="ZK295" t="s">
        <v>843</v>
      </c>
      <c r="ZL295" t="s">
        <v>1367</v>
      </c>
      <c r="ZM295">
        <v>1</v>
      </c>
      <c r="ZN295">
        <v>0</v>
      </c>
      <c r="ZO295">
        <v>0</v>
      </c>
      <c r="ZP295">
        <v>1</v>
      </c>
      <c r="ZQ295">
        <v>0</v>
      </c>
      <c r="ZR295">
        <v>0</v>
      </c>
      <c r="ZS295">
        <v>0</v>
      </c>
      <c r="AAL295">
        <v>706809326</v>
      </c>
      <c r="AAM295" t="s">
        <v>5543</v>
      </c>
      <c r="AAN295">
        <v>45924.620115740698</v>
      </c>
      <c r="AAQ295" t="s">
        <v>795</v>
      </c>
      <c r="AAR295" t="s">
        <v>796</v>
      </c>
      <c r="AAS295" t="s">
        <v>5440</v>
      </c>
      <c r="AAU295">
        <v>108</v>
      </c>
    </row>
    <row r="296" spans="1:723" x14ac:dyDescent="0.35">
      <c r="A296" s="38">
        <v>45924.464658483797</v>
      </c>
      <c r="B296" s="38">
        <v>45924.471421955997</v>
      </c>
      <c r="C296" s="38">
        <v>45924</v>
      </c>
      <c r="D296" t="s">
        <v>1030</v>
      </c>
      <c r="E296" t="s">
        <v>764</v>
      </c>
      <c r="F296" s="38">
        <v>45924</v>
      </c>
      <c r="G296">
        <v>74</v>
      </c>
      <c r="H296" t="s">
        <v>1139</v>
      </c>
      <c r="I296">
        <v>7410</v>
      </c>
      <c r="J296" t="s">
        <v>1140</v>
      </c>
      <c r="K296">
        <v>741001</v>
      </c>
      <c r="L296" t="s">
        <v>1140</v>
      </c>
      <c r="M296" t="s">
        <v>4431</v>
      </c>
      <c r="O296" t="s">
        <v>1164</v>
      </c>
      <c r="Q296" t="s">
        <v>1111</v>
      </c>
      <c r="S296" t="s">
        <v>770</v>
      </c>
      <c r="T296">
        <v>32</v>
      </c>
      <c r="U296" t="s">
        <v>817</v>
      </c>
      <c r="V296" t="s">
        <v>910</v>
      </c>
      <c r="W296">
        <v>2900</v>
      </c>
      <c r="Z296" t="s">
        <v>883</v>
      </c>
      <c r="AA296">
        <v>0</v>
      </c>
      <c r="AB296">
        <v>1</v>
      </c>
      <c r="AC296">
        <v>0</v>
      </c>
      <c r="AD296">
        <v>0</v>
      </c>
      <c r="AE296">
        <v>0</v>
      </c>
      <c r="AF296">
        <v>0</v>
      </c>
      <c r="BF296" t="s">
        <v>774</v>
      </c>
      <c r="BG296" t="s">
        <v>775</v>
      </c>
      <c r="BH296" t="s">
        <v>1147</v>
      </c>
      <c r="BJ296">
        <v>170</v>
      </c>
      <c r="BK296" t="s">
        <v>6105</v>
      </c>
      <c r="BL296" t="s">
        <v>6105</v>
      </c>
      <c r="BM296" t="s">
        <v>6106</v>
      </c>
      <c r="BN296" t="s">
        <v>6105</v>
      </c>
      <c r="BP296" t="s">
        <v>779</v>
      </c>
      <c r="BR296">
        <v>74</v>
      </c>
      <c r="BS296" t="s">
        <v>1150</v>
      </c>
      <c r="BT296" t="s">
        <v>1146</v>
      </c>
      <c r="BU296" t="s">
        <v>779</v>
      </c>
      <c r="BW296">
        <v>74</v>
      </c>
      <c r="BX296" t="s">
        <v>1150</v>
      </c>
      <c r="BY296" t="s">
        <v>1146</v>
      </c>
      <c r="BZ296">
        <v>2</v>
      </c>
      <c r="CA296">
        <v>1</v>
      </c>
      <c r="CB296" t="s">
        <v>783</v>
      </c>
      <c r="CC296" t="s">
        <v>833</v>
      </c>
      <c r="FD296" t="s">
        <v>785</v>
      </c>
      <c r="FN296" t="s">
        <v>785</v>
      </c>
      <c r="GD296" t="s">
        <v>815</v>
      </c>
      <c r="HA296" t="s">
        <v>883</v>
      </c>
      <c r="HB296">
        <v>0</v>
      </c>
      <c r="HC296">
        <v>1</v>
      </c>
      <c r="HD296">
        <v>0</v>
      </c>
      <c r="HE296">
        <v>0</v>
      </c>
      <c r="HF296">
        <v>0</v>
      </c>
      <c r="HG296">
        <v>0</v>
      </c>
      <c r="HH296" t="s">
        <v>5512</v>
      </c>
      <c r="HI296">
        <v>0</v>
      </c>
      <c r="HJ296">
        <v>0</v>
      </c>
      <c r="HK296">
        <v>0</v>
      </c>
      <c r="HL296">
        <v>0</v>
      </c>
      <c r="HM296">
        <v>0</v>
      </c>
      <c r="HN296">
        <v>1</v>
      </c>
      <c r="HO296">
        <v>0</v>
      </c>
      <c r="HP296">
        <v>0</v>
      </c>
      <c r="HQ296">
        <v>0</v>
      </c>
      <c r="HR296">
        <v>1</v>
      </c>
      <c r="HS296">
        <v>0</v>
      </c>
      <c r="HT296">
        <v>0</v>
      </c>
      <c r="HU296">
        <v>0</v>
      </c>
      <c r="HW296" t="s">
        <v>788</v>
      </c>
      <c r="HX296">
        <v>0</v>
      </c>
      <c r="HY296">
        <v>0</v>
      </c>
      <c r="HZ296">
        <v>0</v>
      </c>
      <c r="IA296">
        <v>0</v>
      </c>
      <c r="IB296">
        <v>1</v>
      </c>
      <c r="OW296" t="s">
        <v>788</v>
      </c>
      <c r="OX296">
        <v>0</v>
      </c>
      <c r="OY296">
        <v>0</v>
      </c>
      <c r="OZ296">
        <v>0</v>
      </c>
      <c r="PA296">
        <v>0</v>
      </c>
      <c r="PB296">
        <v>0</v>
      </c>
      <c r="PC296">
        <v>1</v>
      </c>
      <c r="WQ296" t="s">
        <v>789</v>
      </c>
      <c r="WR296">
        <v>1</v>
      </c>
      <c r="WS296">
        <v>0</v>
      </c>
      <c r="WT296">
        <v>0</v>
      </c>
      <c r="WU296">
        <v>0</v>
      </c>
      <c r="WV296">
        <v>0</v>
      </c>
      <c r="WW296">
        <v>0</v>
      </c>
      <c r="WX296">
        <v>0</v>
      </c>
      <c r="WY296">
        <v>0</v>
      </c>
      <c r="WZ296">
        <v>0</v>
      </c>
      <c r="XA296">
        <v>0</v>
      </c>
      <c r="XB296">
        <v>0</v>
      </c>
      <c r="XC296">
        <v>0</v>
      </c>
      <c r="XD296">
        <v>0</v>
      </c>
      <c r="XF296" t="s">
        <v>785</v>
      </c>
      <c r="XH296" t="s">
        <v>829</v>
      </c>
      <c r="XI296">
        <v>1</v>
      </c>
      <c r="XJ296">
        <v>0</v>
      </c>
      <c r="XK296">
        <v>0</v>
      </c>
      <c r="XL296">
        <v>0</v>
      </c>
      <c r="XM296">
        <v>0</v>
      </c>
      <c r="XN296">
        <v>0</v>
      </c>
      <c r="XO296">
        <v>0</v>
      </c>
      <c r="XP296">
        <v>0</v>
      </c>
      <c r="XQ296">
        <v>0</v>
      </c>
      <c r="XS296" t="s">
        <v>803</v>
      </c>
      <c r="XT296">
        <v>1</v>
      </c>
      <c r="XU296">
        <v>0</v>
      </c>
      <c r="XV296">
        <v>0</v>
      </c>
      <c r="XW296">
        <v>0</v>
      </c>
      <c r="XX296">
        <v>0</v>
      </c>
      <c r="XY296">
        <v>0</v>
      </c>
      <c r="XZ296">
        <v>0</v>
      </c>
      <c r="YA296">
        <v>0</v>
      </c>
      <c r="YC296" t="s">
        <v>785</v>
      </c>
      <c r="YD296" t="s">
        <v>948</v>
      </c>
      <c r="YE296">
        <v>0</v>
      </c>
      <c r="YF296">
        <v>0</v>
      </c>
      <c r="YG296">
        <v>1</v>
      </c>
      <c r="YH296">
        <v>0</v>
      </c>
      <c r="YI296">
        <v>0</v>
      </c>
      <c r="YJ296">
        <v>0</v>
      </c>
      <c r="YL296" t="s">
        <v>792</v>
      </c>
      <c r="YM296">
        <v>1</v>
      </c>
      <c r="YN296">
        <v>0</v>
      </c>
      <c r="YO296">
        <v>0</v>
      </c>
      <c r="YP296">
        <v>0</v>
      </c>
      <c r="YQ296">
        <v>0</v>
      </c>
      <c r="YR296">
        <v>0</v>
      </c>
      <c r="YS296">
        <v>0</v>
      </c>
      <c r="YT296">
        <v>0</v>
      </c>
      <c r="YU296">
        <v>0</v>
      </c>
      <c r="YV296">
        <v>0</v>
      </c>
      <c r="YW296">
        <v>0</v>
      </c>
      <c r="YY296" t="s">
        <v>823</v>
      </c>
      <c r="ZA296" t="s">
        <v>775</v>
      </c>
      <c r="ZB296">
        <v>1</v>
      </c>
      <c r="ZC296">
        <v>0</v>
      </c>
      <c r="ZD296">
        <v>0</v>
      </c>
      <c r="ZE296">
        <v>0</v>
      </c>
      <c r="ZF296">
        <v>0</v>
      </c>
      <c r="ZG296">
        <v>0</v>
      </c>
      <c r="ZH296">
        <v>0</v>
      </c>
      <c r="ZI296">
        <v>0</v>
      </c>
      <c r="ZK296" t="s">
        <v>794</v>
      </c>
      <c r="AAL296">
        <v>706809334</v>
      </c>
      <c r="AAM296" t="s">
        <v>5546</v>
      </c>
      <c r="AAN296">
        <v>45924.620127314804</v>
      </c>
      <c r="AAQ296" t="s">
        <v>795</v>
      </c>
      <c r="AAR296" t="s">
        <v>796</v>
      </c>
      <c r="AAS296" t="s">
        <v>5440</v>
      </c>
      <c r="AAU296">
        <v>109</v>
      </c>
    </row>
    <row r="297" spans="1:723" x14ac:dyDescent="0.35">
      <c r="A297" s="38">
        <v>45924.472235011599</v>
      </c>
      <c r="B297" s="38">
        <v>45924.480927847202</v>
      </c>
      <c r="C297" s="38">
        <v>45924</v>
      </c>
      <c r="D297" t="s">
        <v>1030</v>
      </c>
      <c r="E297" t="s">
        <v>764</v>
      </c>
      <c r="F297" s="38">
        <v>45924</v>
      </c>
      <c r="G297">
        <v>74</v>
      </c>
      <c r="H297" t="s">
        <v>1139</v>
      </c>
      <c r="I297">
        <v>7410</v>
      </c>
      <c r="J297" t="s">
        <v>1140</v>
      </c>
      <c r="K297">
        <v>741001</v>
      </c>
      <c r="L297" t="s">
        <v>1140</v>
      </c>
      <c r="M297" t="s">
        <v>4431</v>
      </c>
      <c r="O297" t="s">
        <v>1164</v>
      </c>
      <c r="Q297" t="s">
        <v>1111</v>
      </c>
      <c r="S297" t="s">
        <v>770</v>
      </c>
      <c r="T297">
        <v>40</v>
      </c>
      <c r="U297" t="s">
        <v>817</v>
      </c>
      <c r="V297" t="s">
        <v>910</v>
      </c>
      <c r="W297">
        <v>2900</v>
      </c>
      <c r="Z297" t="s">
        <v>883</v>
      </c>
      <c r="AA297">
        <v>0</v>
      </c>
      <c r="AB297">
        <v>1</v>
      </c>
      <c r="AC297">
        <v>0</v>
      </c>
      <c r="AD297">
        <v>0</v>
      </c>
      <c r="AE297">
        <v>0</v>
      </c>
      <c r="AF297">
        <v>0</v>
      </c>
      <c r="BF297" t="s">
        <v>774</v>
      </c>
      <c r="BG297" t="s">
        <v>775</v>
      </c>
      <c r="BH297" t="s">
        <v>1147</v>
      </c>
      <c r="BJ297">
        <v>170</v>
      </c>
      <c r="BK297" t="s">
        <v>6105</v>
      </c>
      <c r="BL297" t="s">
        <v>6105</v>
      </c>
      <c r="BM297" t="s">
        <v>6106</v>
      </c>
      <c r="BN297" t="s">
        <v>6105</v>
      </c>
      <c r="BP297" t="s">
        <v>779</v>
      </c>
      <c r="BR297">
        <v>74</v>
      </c>
      <c r="BS297" t="s">
        <v>1150</v>
      </c>
      <c r="BT297" t="s">
        <v>1146</v>
      </c>
      <c r="BU297" t="s">
        <v>779</v>
      </c>
      <c r="BW297">
        <v>74</v>
      </c>
      <c r="BX297" t="s">
        <v>1150</v>
      </c>
      <c r="BY297" t="s">
        <v>1146</v>
      </c>
      <c r="BZ297">
        <v>1</v>
      </c>
      <c r="CA297">
        <v>1</v>
      </c>
      <c r="CB297" t="s">
        <v>833</v>
      </c>
      <c r="CC297" t="s">
        <v>783</v>
      </c>
      <c r="CD297" t="s">
        <v>770</v>
      </c>
      <c r="FD297" t="s">
        <v>785</v>
      </c>
      <c r="FN297" t="s">
        <v>785</v>
      </c>
      <c r="GD297" t="s">
        <v>815</v>
      </c>
      <c r="HA297" t="s">
        <v>883</v>
      </c>
      <c r="HB297">
        <v>0</v>
      </c>
      <c r="HC297">
        <v>1</v>
      </c>
      <c r="HD297">
        <v>0</v>
      </c>
      <c r="HE297">
        <v>0</v>
      </c>
      <c r="HF297">
        <v>0</v>
      </c>
      <c r="HG297">
        <v>0</v>
      </c>
      <c r="HH297" t="s">
        <v>5512</v>
      </c>
      <c r="HI297">
        <v>0</v>
      </c>
      <c r="HJ297">
        <v>0</v>
      </c>
      <c r="HK297">
        <v>0</v>
      </c>
      <c r="HL297">
        <v>0</v>
      </c>
      <c r="HM297">
        <v>0</v>
      </c>
      <c r="HN297">
        <v>1</v>
      </c>
      <c r="HO297">
        <v>0</v>
      </c>
      <c r="HP297">
        <v>0</v>
      </c>
      <c r="HQ297">
        <v>0</v>
      </c>
      <c r="HR297">
        <v>1</v>
      </c>
      <c r="HS297">
        <v>0</v>
      </c>
      <c r="HT297">
        <v>0</v>
      </c>
      <c r="HU297">
        <v>0</v>
      </c>
      <c r="HW297" t="s">
        <v>788</v>
      </c>
      <c r="HX297">
        <v>0</v>
      </c>
      <c r="HY297">
        <v>0</v>
      </c>
      <c r="HZ297">
        <v>0</v>
      </c>
      <c r="IA297">
        <v>0</v>
      </c>
      <c r="IB297">
        <v>1</v>
      </c>
      <c r="OW297" t="s">
        <v>788</v>
      </c>
      <c r="OX297">
        <v>0</v>
      </c>
      <c r="OY297">
        <v>0</v>
      </c>
      <c r="OZ297">
        <v>0</v>
      </c>
      <c r="PA297">
        <v>0</v>
      </c>
      <c r="PB297">
        <v>0</v>
      </c>
      <c r="PC297">
        <v>1</v>
      </c>
      <c r="WQ297" t="s">
        <v>789</v>
      </c>
      <c r="WR297">
        <v>1</v>
      </c>
      <c r="WS297">
        <v>0</v>
      </c>
      <c r="WT297">
        <v>0</v>
      </c>
      <c r="WU297">
        <v>0</v>
      </c>
      <c r="WV297">
        <v>0</v>
      </c>
      <c r="WW297">
        <v>0</v>
      </c>
      <c r="WX297">
        <v>0</v>
      </c>
      <c r="WY297">
        <v>0</v>
      </c>
      <c r="WZ297">
        <v>0</v>
      </c>
      <c r="XA297">
        <v>0</v>
      </c>
      <c r="XB297">
        <v>0</v>
      </c>
      <c r="XC297">
        <v>0</v>
      </c>
      <c r="XD297">
        <v>0</v>
      </c>
      <c r="XF297" t="s">
        <v>785</v>
      </c>
      <c r="XH297" t="s">
        <v>829</v>
      </c>
      <c r="XI297">
        <v>1</v>
      </c>
      <c r="XJ297">
        <v>0</v>
      </c>
      <c r="XK297">
        <v>0</v>
      </c>
      <c r="XL297">
        <v>0</v>
      </c>
      <c r="XM297">
        <v>0</v>
      </c>
      <c r="XN297">
        <v>0</v>
      </c>
      <c r="XO297">
        <v>0</v>
      </c>
      <c r="XP297">
        <v>0</v>
      </c>
      <c r="XQ297">
        <v>0</v>
      </c>
      <c r="XS297" t="s">
        <v>803</v>
      </c>
      <c r="XT297">
        <v>1</v>
      </c>
      <c r="XU297">
        <v>0</v>
      </c>
      <c r="XV297">
        <v>0</v>
      </c>
      <c r="XW297">
        <v>0</v>
      </c>
      <c r="XX297">
        <v>0</v>
      </c>
      <c r="XY297">
        <v>0</v>
      </c>
      <c r="XZ297">
        <v>0</v>
      </c>
      <c r="YA297">
        <v>0</v>
      </c>
      <c r="YC297" t="s">
        <v>785</v>
      </c>
      <c r="YD297" t="s">
        <v>948</v>
      </c>
      <c r="YE297">
        <v>0</v>
      </c>
      <c r="YF297">
        <v>0</v>
      </c>
      <c r="YG297">
        <v>1</v>
      </c>
      <c r="YH297">
        <v>0</v>
      </c>
      <c r="YI297">
        <v>0</v>
      </c>
      <c r="YJ297">
        <v>0</v>
      </c>
      <c r="YL297" t="s">
        <v>792</v>
      </c>
      <c r="YM297">
        <v>1</v>
      </c>
      <c r="YN297">
        <v>0</v>
      </c>
      <c r="YO297">
        <v>0</v>
      </c>
      <c r="YP297">
        <v>0</v>
      </c>
      <c r="YQ297">
        <v>0</v>
      </c>
      <c r="YR297">
        <v>0</v>
      </c>
      <c r="YS297">
        <v>0</v>
      </c>
      <c r="YT297">
        <v>0</v>
      </c>
      <c r="YU297">
        <v>0</v>
      </c>
      <c r="YV297">
        <v>0</v>
      </c>
      <c r="YW297">
        <v>0</v>
      </c>
      <c r="YY297" t="s">
        <v>823</v>
      </c>
      <c r="ZA297" t="s">
        <v>775</v>
      </c>
      <c r="ZB297">
        <v>1</v>
      </c>
      <c r="ZC297">
        <v>0</v>
      </c>
      <c r="ZD297">
        <v>0</v>
      </c>
      <c r="ZE297">
        <v>0</v>
      </c>
      <c r="ZF297">
        <v>0</v>
      </c>
      <c r="ZG297">
        <v>0</v>
      </c>
      <c r="ZH297">
        <v>0</v>
      </c>
      <c r="ZI297">
        <v>0</v>
      </c>
      <c r="ZK297" t="s">
        <v>794</v>
      </c>
      <c r="AAL297">
        <v>706809338</v>
      </c>
      <c r="AAM297" t="s">
        <v>5548</v>
      </c>
      <c r="AAN297">
        <v>45924.620138888902</v>
      </c>
      <c r="AAQ297" t="s">
        <v>795</v>
      </c>
      <c r="AAR297" t="s">
        <v>796</v>
      </c>
      <c r="AAS297" t="s">
        <v>5440</v>
      </c>
      <c r="AAU297">
        <v>110</v>
      </c>
    </row>
    <row r="298" spans="1:723" x14ac:dyDescent="0.35">
      <c r="A298" s="38">
        <v>45924.4827148611</v>
      </c>
      <c r="B298" s="38">
        <v>45924.490333171299</v>
      </c>
      <c r="C298" s="38">
        <v>45924</v>
      </c>
      <c r="D298" t="s">
        <v>1030</v>
      </c>
      <c r="E298" t="s">
        <v>764</v>
      </c>
      <c r="F298" s="38">
        <v>45924</v>
      </c>
      <c r="G298">
        <v>74</v>
      </c>
      <c r="H298" t="s">
        <v>1139</v>
      </c>
      <c r="I298">
        <v>7410</v>
      </c>
      <c r="J298" t="s">
        <v>1140</v>
      </c>
      <c r="K298">
        <v>741001</v>
      </c>
      <c r="L298" t="s">
        <v>1140</v>
      </c>
      <c r="M298" t="s">
        <v>4431</v>
      </c>
      <c r="O298" t="s">
        <v>1164</v>
      </c>
      <c r="Q298" t="s">
        <v>1111</v>
      </c>
      <c r="S298" t="s">
        <v>770</v>
      </c>
      <c r="T298">
        <v>21</v>
      </c>
      <c r="U298" t="s">
        <v>817</v>
      </c>
      <c r="V298" t="s">
        <v>910</v>
      </c>
      <c r="W298">
        <v>2900</v>
      </c>
      <c r="Z298" t="s">
        <v>911</v>
      </c>
      <c r="AA298">
        <v>0</v>
      </c>
      <c r="AB298">
        <v>0</v>
      </c>
      <c r="AC298">
        <v>0</v>
      </c>
      <c r="AD298">
        <v>1</v>
      </c>
      <c r="AE298">
        <v>0</v>
      </c>
      <c r="AF298">
        <v>0</v>
      </c>
      <c r="DF298" t="s">
        <v>774</v>
      </c>
      <c r="DG298" t="s">
        <v>775</v>
      </c>
      <c r="DH298" t="s">
        <v>1100</v>
      </c>
      <c r="DJ298">
        <v>2000</v>
      </c>
      <c r="DK298" t="s">
        <v>1101</v>
      </c>
      <c r="DL298" t="s">
        <v>1101</v>
      </c>
      <c r="DM298" t="s">
        <v>1102</v>
      </c>
      <c r="DN298" t="s">
        <v>1101</v>
      </c>
      <c r="DP298" t="s">
        <v>779</v>
      </c>
      <c r="DR298">
        <v>74</v>
      </c>
      <c r="DS298">
        <v>7410</v>
      </c>
      <c r="DT298" t="s">
        <v>1146</v>
      </c>
      <c r="DU298" t="s">
        <v>779</v>
      </c>
      <c r="DW298">
        <v>74</v>
      </c>
      <c r="DX298" t="s">
        <v>1150</v>
      </c>
      <c r="DY298" t="s">
        <v>1146</v>
      </c>
      <c r="DZ298">
        <v>2</v>
      </c>
      <c r="EA298">
        <v>1</v>
      </c>
      <c r="EB298" t="s">
        <v>783</v>
      </c>
      <c r="EC298" t="s">
        <v>833</v>
      </c>
      <c r="FD298" t="s">
        <v>785</v>
      </c>
      <c r="FN298" t="s">
        <v>785</v>
      </c>
      <c r="GD298" t="s">
        <v>787</v>
      </c>
      <c r="HW298" t="s">
        <v>788</v>
      </c>
      <c r="HX298">
        <v>0</v>
      </c>
      <c r="HY298">
        <v>0</v>
      </c>
      <c r="HZ298">
        <v>0</v>
      </c>
      <c r="IA298">
        <v>0</v>
      </c>
      <c r="IB298">
        <v>1</v>
      </c>
      <c r="OW298" t="s">
        <v>788</v>
      </c>
      <c r="OX298">
        <v>0</v>
      </c>
      <c r="OY298">
        <v>0</v>
      </c>
      <c r="OZ298">
        <v>0</v>
      </c>
      <c r="PA298">
        <v>0</v>
      </c>
      <c r="PB298">
        <v>0</v>
      </c>
      <c r="PC298">
        <v>1</v>
      </c>
      <c r="WQ298" t="s">
        <v>789</v>
      </c>
      <c r="WR298">
        <v>1</v>
      </c>
      <c r="WS298">
        <v>0</v>
      </c>
      <c r="WT298">
        <v>0</v>
      </c>
      <c r="WU298">
        <v>0</v>
      </c>
      <c r="WV298">
        <v>0</v>
      </c>
      <c r="WW298">
        <v>0</v>
      </c>
      <c r="WX298">
        <v>0</v>
      </c>
      <c r="WY298">
        <v>0</v>
      </c>
      <c r="WZ298">
        <v>0</v>
      </c>
      <c r="XA298">
        <v>0</v>
      </c>
      <c r="XB298">
        <v>0</v>
      </c>
      <c r="XC298">
        <v>0</v>
      </c>
      <c r="XD298">
        <v>0</v>
      </c>
      <c r="XF298" t="s">
        <v>785</v>
      </c>
      <c r="XH298" t="s">
        <v>829</v>
      </c>
      <c r="XI298">
        <v>1</v>
      </c>
      <c r="XJ298">
        <v>0</v>
      </c>
      <c r="XK298">
        <v>0</v>
      </c>
      <c r="XL298">
        <v>0</v>
      </c>
      <c r="XM298">
        <v>0</v>
      </c>
      <c r="XN298">
        <v>0</v>
      </c>
      <c r="XO298">
        <v>0</v>
      </c>
      <c r="XP298">
        <v>0</v>
      </c>
      <c r="XQ298">
        <v>0</v>
      </c>
      <c r="XS298" t="s">
        <v>803</v>
      </c>
      <c r="XT298">
        <v>1</v>
      </c>
      <c r="XU298">
        <v>0</v>
      </c>
      <c r="XV298">
        <v>0</v>
      </c>
      <c r="XW298">
        <v>0</v>
      </c>
      <c r="XX298">
        <v>0</v>
      </c>
      <c r="XY298">
        <v>0</v>
      </c>
      <c r="XZ298">
        <v>0</v>
      </c>
      <c r="YA298">
        <v>0</v>
      </c>
      <c r="YC298" t="s">
        <v>785</v>
      </c>
      <c r="YD298" t="s">
        <v>1108</v>
      </c>
      <c r="YE298">
        <v>0</v>
      </c>
      <c r="YF298">
        <v>1</v>
      </c>
      <c r="YG298">
        <v>0</v>
      </c>
      <c r="YH298">
        <v>0</v>
      </c>
      <c r="YI298">
        <v>0</v>
      </c>
      <c r="YJ298">
        <v>0</v>
      </c>
      <c r="YL298" t="s">
        <v>792</v>
      </c>
      <c r="YM298">
        <v>1</v>
      </c>
      <c r="YN298">
        <v>0</v>
      </c>
      <c r="YO298">
        <v>0</v>
      </c>
      <c r="YP298">
        <v>0</v>
      </c>
      <c r="YQ298">
        <v>0</v>
      </c>
      <c r="YR298">
        <v>0</v>
      </c>
      <c r="YS298">
        <v>0</v>
      </c>
      <c r="YT298">
        <v>0</v>
      </c>
      <c r="YU298">
        <v>0</v>
      </c>
      <c r="YV298">
        <v>0</v>
      </c>
      <c r="YW298">
        <v>0</v>
      </c>
      <c r="YY298" t="s">
        <v>823</v>
      </c>
      <c r="ZA298" t="s">
        <v>775</v>
      </c>
      <c r="ZB298">
        <v>1</v>
      </c>
      <c r="ZC298">
        <v>0</v>
      </c>
      <c r="ZD298">
        <v>0</v>
      </c>
      <c r="ZE298">
        <v>0</v>
      </c>
      <c r="ZF298">
        <v>0</v>
      </c>
      <c r="ZG298">
        <v>0</v>
      </c>
      <c r="ZH298">
        <v>0</v>
      </c>
      <c r="ZI298">
        <v>0</v>
      </c>
      <c r="ZK298" t="s">
        <v>794</v>
      </c>
      <c r="AAL298">
        <v>706809347</v>
      </c>
      <c r="AAM298" t="s">
        <v>5550</v>
      </c>
      <c r="AAN298">
        <v>45924.620162036997</v>
      </c>
      <c r="AAQ298" t="s">
        <v>795</v>
      </c>
      <c r="AAR298" t="s">
        <v>796</v>
      </c>
      <c r="AAS298" t="s">
        <v>5440</v>
      </c>
      <c r="AAU298">
        <v>111</v>
      </c>
    </row>
    <row r="299" spans="1:723" x14ac:dyDescent="0.35">
      <c r="A299" s="38">
        <v>45924.492124039403</v>
      </c>
      <c r="B299" s="38">
        <v>45924.500244085597</v>
      </c>
      <c r="C299" s="38">
        <v>45924</v>
      </c>
      <c r="D299" t="s">
        <v>1030</v>
      </c>
      <c r="E299" t="s">
        <v>764</v>
      </c>
      <c r="F299" s="38">
        <v>45924</v>
      </c>
      <c r="G299">
        <v>74</v>
      </c>
      <c r="H299" t="s">
        <v>1139</v>
      </c>
      <c r="I299">
        <v>7410</v>
      </c>
      <c r="J299" t="s">
        <v>1140</v>
      </c>
      <c r="K299">
        <v>741001</v>
      </c>
      <c r="L299" t="s">
        <v>1140</v>
      </c>
      <c r="M299" t="s">
        <v>4431</v>
      </c>
      <c r="O299" t="s">
        <v>1164</v>
      </c>
      <c r="Q299" t="s">
        <v>1111</v>
      </c>
      <c r="S299" t="s">
        <v>770</v>
      </c>
      <c r="T299">
        <v>30</v>
      </c>
      <c r="U299" t="s">
        <v>817</v>
      </c>
      <c r="V299" t="s">
        <v>772</v>
      </c>
      <c r="W299">
        <v>2900</v>
      </c>
      <c r="Z299" t="s">
        <v>911</v>
      </c>
      <c r="AA299">
        <v>0</v>
      </c>
      <c r="AB299">
        <v>0</v>
      </c>
      <c r="AC299">
        <v>0</v>
      </c>
      <c r="AD299">
        <v>1</v>
      </c>
      <c r="AE299">
        <v>0</v>
      </c>
      <c r="AF299">
        <v>0</v>
      </c>
      <c r="DF299" t="s">
        <v>774</v>
      </c>
      <c r="DG299" t="s">
        <v>775</v>
      </c>
      <c r="DH299" t="s">
        <v>1100</v>
      </c>
      <c r="DJ299">
        <v>2000</v>
      </c>
      <c r="DK299" t="s">
        <v>1101</v>
      </c>
      <c r="DL299" t="s">
        <v>1101</v>
      </c>
      <c r="DM299" t="s">
        <v>1102</v>
      </c>
      <c r="DN299" t="s">
        <v>1101</v>
      </c>
      <c r="DP299" t="s">
        <v>779</v>
      </c>
      <c r="DR299">
        <v>74</v>
      </c>
      <c r="DS299">
        <v>7410</v>
      </c>
      <c r="DT299" t="s">
        <v>1146</v>
      </c>
      <c r="DU299" t="s">
        <v>779</v>
      </c>
      <c r="DW299">
        <v>74</v>
      </c>
      <c r="DX299" t="s">
        <v>1169</v>
      </c>
      <c r="DY299" t="s">
        <v>1170</v>
      </c>
      <c r="DZ299">
        <v>2</v>
      </c>
      <c r="EA299">
        <v>1</v>
      </c>
      <c r="EB299" t="s">
        <v>783</v>
      </c>
      <c r="EC299" t="s">
        <v>833</v>
      </c>
      <c r="FD299" t="s">
        <v>785</v>
      </c>
      <c r="FN299" t="s">
        <v>785</v>
      </c>
      <c r="GD299" t="s">
        <v>787</v>
      </c>
      <c r="HW299" t="s">
        <v>788</v>
      </c>
      <c r="HX299">
        <v>0</v>
      </c>
      <c r="HY299">
        <v>0</v>
      </c>
      <c r="HZ299">
        <v>0</v>
      </c>
      <c r="IA299">
        <v>0</v>
      </c>
      <c r="IB299">
        <v>1</v>
      </c>
      <c r="OW299" t="s">
        <v>788</v>
      </c>
      <c r="OX299">
        <v>0</v>
      </c>
      <c r="OY299">
        <v>0</v>
      </c>
      <c r="OZ299">
        <v>0</v>
      </c>
      <c r="PA299">
        <v>0</v>
      </c>
      <c r="PB299">
        <v>0</v>
      </c>
      <c r="PC299">
        <v>1</v>
      </c>
      <c r="WQ299" t="s">
        <v>789</v>
      </c>
      <c r="WR299">
        <v>1</v>
      </c>
      <c r="WS299">
        <v>0</v>
      </c>
      <c r="WT299">
        <v>0</v>
      </c>
      <c r="WU299">
        <v>0</v>
      </c>
      <c r="WV299">
        <v>0</v>
      </c>
      <c r="WW299">
        <v>0</v>
      </c>
      <c r="WX299">
        <v>0</v>
      </c>
      <c r="WY299">
        <v>0</v>
      </c>
      <c r="WZ299">
        <v>0</v>
      </c>
      <c r="XA299">
        <v>0</v>
      </c>
      <c r="XB299">
        <v>0</v>
      </c>
      <c r="XC299">
        <v>0</v>
      </c>
      <c r="XD299">
        <v>0</v>
      </c>
      <c r="XF299" t="s">
        <v>785</v>
      </c>
      <c r="XH299" t="s">
        <v>829</v>
      </c>
      <c r="XI299">
        <v>1</v>
      </c>
      <c r="XJ299">
        <v>0</v>
      </c>
      <c r="XK299">
        <v>0</v>
      </c>
      <c r="XL299">
        <v>0</v>
      </c>
      <c r="XM299">
        <v>0</v>
      </c>
      <c r="XN299">
        <v>0</v>
      </c>
      <c r="XO299">
        <v>0</v>
      </c>
      <c r="XP299">
        <v>0</v>
      </c>
      <c r="XQ299">
        <v>0</v>
      </c>
      <c r="XS299" t="s">
        <v>803</v>
      </c>
      <c r="XT299">
        <v>1</v>
      </c>
      <c r="XU299">
        <v>0</v>
      </c>
      <c r="XV299">
        <v>0</v>
      </c>
      <c r="XW299">
        <v>0</v>
      </c>
      <c r="XX299">
        <v>0</v>
      </c>
      <c r="XY299">
        <v>0</v>
      </c>
      <c r="XZ299">
        <v>0</v>
      </c>
      <c r="YA299">
        <v>0</v>
      </c>
      <c r="YC299" t="s">
        <v>785</v>
      </c>
      <c r="YD299" t="s">
        <v>1108</v>
      </c>
      <c r="YE299">
        <v>0</v>
      </c>
      <c r="YF299">
        <v>1</v>
      </c>
      <c r="YG299">
        <v>0</v>
      </c>
      <c r="YH299">
        <v>0</v>
      </c>
      <c r="YI299">
        <v>0</v>
      </c>
      <c r="YJ299">
        <v>0</v>
      </c>
      <c r="YL299" t="s">
        <v>792</v>
      </c>
      <c r="YM299">
        <v>1</v>
      </c>
      <c r="YN299">
        <v>0</v>
      </c>
      <c r="YO299">
        <v>0</v>
      </c>
      <c r="YP299">
        <v>0</v>
      </c>
      <c r="YQ299">
        <v>0</v>
      </c>
      <c r="YR299">
        <v>0</v>
      </c>
      <c r="YS299">
        <v>0</v>
      </c>
      <c r="YT299">
        <v>0</v>
      </c>
      <c r="YU299">
        <v>0</v>
      </c>
      <c r="YV299">
        <v>0</v>
      </c>
      <c r="YW299">
        <v>0</v>
      </c>
      <c r="YY299" t="s">
        <v>823</v>
      </c>
      <c r="ZA299" t="s">
        <v>775</v>
      </c>
      <c r="ZB299">
        <v>1</v>
      </c>
      <c r="ZC299">
        <v>0</v>
      </c>
      <c r="ZD299">
        <v>0</v>
      </c>
      <c r="ZE299">
        <v>0</v>
      </c>
      <c r="ZF299">
        <v>0</v>
      </c>
      <c r="ZG299">
        <v>0</v>
      </c>
      <c r="ZH299">
        <v>0</v>
      </c>
      <c r="ZI299">
        <v>0</v>
      </c>
      <c r="ZK299" t="s">
        <v>794</v>
      </c>
      <c r="AAL299">
        <v>706809357</v>
      </c>
      <c r="AAM299" t="s">
        <v>5551</v>
      </c>
      <c r="AAN299">
        <v>45924.620185185202</v>
      </c>
      <c r="AAQ299" t="s">
        <v>795</v>
      </c>
      <c r="AAR299" t="s">
        <v>796</v>
      </c>
      <c r="AAS299" t="s">
        <v>5440</v>
      </c>
      <c r="AAU299">
        <v>112</v>
      </c>
    </row>
    <row r="300" spans="1:723" x14ac:dyDescent="0.35">
      <c r="A300" s="38">
        <v>45924.5035828935</v>
      </c>
      <c r="B300" s="38">
        <v>45924.513700080999</v>
      </c>
      <c r="C300" s="38">
        <v>45924</v>
      </c>
      <c r="D300" t="s">
        <v>1030</v>
      </c>
      <c r="E300" t="s">
        <v>764</v>
      </c>
      <c r="F300" s="38">
        <v>45924</v>
      </c>
      <c r="G300">
        <v>74</v>
      </c>
      <c r="H300" t="s">
        <v>1139</v>
      </c>
      <c r="I300">
        <v>7410</v>
      </c>
      <c r="J300" t="s">
        <v>1140</v>
      </c>
      <c r="K300">
        <v>741001</v>
      </c>
      <c r="L300" t="s">
        <v>1140</v>
      </c>
      <c r="M300" t="s">
        <v>4431</v>
      </c>
      <c r="O300" t="s">
        <v>1164</v>
      </c>
      <c r="Q300" t="s">
        <v>1111</v>
      </c>
      <c r="S300" t="s">
        <v>770</v>
      </c>
      <c r="T300">
        <v>28</v>
      </c>
      <c r="U300" t="s">
        <v>817</v>
      </c>
      <c r="V300" t="s">
        <v>910</v>
      </c>
      <c r="W300">
        <v>2900</v>
      </c>
      <c r="Z300" t="s">
        <v>773</v>
      </c>
      <c r="AA300">
        <v>0</v>
      </c>
      <c r="AB300">
        <v>0</v>
      </c>
      <c r="AC300">
        <v>0</v>
      </c>
      <c r="AD300">
        <v>0</v>
      </c>
      <c r="AE300">
        <v>1</v>
      </c>
      <c r="AF300">
        <v>0</v>
      </c>
      <c r="EE300" t="s">
        <v>774</v>
      </c>
      <c r="EF300" t="s">
        <v>775</v>
      </c>
      <c r="EG300" t="s">
        <v>1143</v>
      </c>
      <c r="EI300">
        <v>200</v>
      </c>
      <c r="EJ300" t="s">
        <v>6027</v>
      </c>
      <c r="EK300" t="s">
        <v>6027</v>
      </c>
      <c r="EL300" t="s">
        <v>6028</v>
      </c>
      <c r="EM300" t="s">
        <v>6027</v>
      </c>
      <c r="EO300" t="s">
        <v>779</v>
      </c>
      <c r="EQ300">
        <v>74</v>
      </c>
      <c r="ER300" t="s">
        <v>1150</v>
      </c>
      <c r="ES300" t="s">
        <v>1146</v>
      </c>
      <c r="ET300" t="s">
        <v>1045</v>
      </c>
      <c r="EY300">
        <v>3</v>
      </c>
      <c r="EZ300">
        <v>1</v>
      </c>
      <c r="FA300" t="s">
        <v>783</v>
      </c>
      <c r="FB300" t="s">
        <v>839</v>
      </c>
      <c r="FD300" t="s">
        <v>785</v>
      </c>
      <c r="FN300" t="s">
        <v>785</v>
      </c>
      <c r="GD300" t="s">
        <v>787</v>
      </c>
      <c r="HW300" t="s">
        <v>788</v>
      </c>
      <c r="HX300">
        <v>0</v>
      </c>
      <c r="HY300">
        <v>0</v>
      </c>
      <c r="HZ300">
        <v>0</v>
      </c>
      <c r="IA300">
        <v>0</v>
      </c>
      <c r="IB300">
        <v>1</v>
      </c>
      <c r="OW300" t="s">
        <v>788</v>
      </c>
      <c r="OX300">
        <v>0</v>
      </c>
      <c r="OY300">
        <v>0</v>
      </c>
      <c r="OZ300">
        <v>0</v>
      </c>
      <c r="PA300">
        <v>0</v>
      </c>
      <c r="PB300">
        <v>0</v>
      </c>
      <c r="PC300">
        <v>1</v>
      </c>
      <c r="WQ300" t="s">
        <v>789</v>
      </c>
      <c r="WR300">
        <v>1</v>
      </c>
      <c r="WS300">
        <v>0</v>
      </c>
      <c r="WT300">
        <v>0</v>
      </c>
      <c r="WU300">
        <v>0</v>
      </c>
      <c r="WV300">
        <v>0</v>
      </c>
      <c r="WW300">
        <v>0</v>
      </c>
      <c r="WX300">
        <v>0</v>
      </c>
      <c r="WY300">
        <v>0</v>
      </c>
      <c r="WZ300">
        <v>0</v>
      </c>
      <c r="XA300">
        <v>0</v>
      </c>
      <c r="XB300">
        <v>0</v>
      </c>
      <c r="XC300">
        <v>0</v>
      </c>
      <c r="XD300">
        <v>0</v>
      </c>
      <c r="XF300" t="s">
        <v>785</v>
      </c>
      <c r="XH300" t="s">
        <v>829</v>
      </c>
      <c r="XI300">
        <v>1</v>
      </c>
      <c r="XJ300">
        <v>0</v>
      </c>
      <c r="XK300">
        <v>0</v>
      </c>
      <c r="XL300">
        <v>0</v>
      </c>
      <c r="XM300">
        <v>0</v>
      </c>
      <c r="XN300">
        <v>0</v>
      </c>
      <c r="XO300">
        <v>0</v>
      </c>
      <c r="XP300">
        <v>0</v>
      </c>
      <c r="XQ300">
        <v>0</v>
      </c>
      <c r="XS300" t="s">
        <v>803</v>
      </c>
      <c r="XT300">
        <v>1</v>
      </c>
      <c r="XU300">
        <v>0</v>
      </c>
      <c r="XV300">
        <v>0</v>
      </c>
      <c r="XW300">
        <v>0</v>
      </c>
      <c r="XX300">
        <v>0</v>
      </c>
      <c r="XY300">
        <v>0</v>
      </c>
      <c r="XZ300">
        <v>0</v>
      </c>
      <c r="YA300">
        <v>0</v>
      </c>
      <c r="YC300" t="s">
        <v>785</v>
      </c>
      <c r="YD300" t="s">
        <v>1107</v>
      </c>
      <c r="YE300">
        <v>0</v>
      </c>
      <c r="YF300">
        <v>1</v>
      </c>
      <c r="YG300">
        <v>0</v>
      </c>
      <c r="YH300">
        <v>1</v>
      </c>
      <c r="YI300">
        <v>0</v>
      </c>
      <c r="YJ300">
        <v>0</v>
      </c>
      <c r="YL300" t="s">
        <v>792</v>
      </c>
      <c r="YM300">
        <v>1</v>
      </c>
      <c r="YN300">
        <v>0</v>
      </c>
      <c r="YO300">
        <v>0</v>
      </c>
      <c r="YP300">
        <v>0</v>
      </c>
      <c r="YQ300">
        <v>0</v>
      </c>
      <c r="YR300">
        <v>0</v>
      </c>
      <c r="YS300">
        <v>0</v>
      </c>
      <c r="YT300">
        <v>0</v>
      </c>
      <c r="YU300">
        <v>0</v>
      </c>
      <c r="YV300">
        <v>0</v>
      </c>
      <c r="YW300">
        <v>0</v>
      </c>
      <c r="YY300" t="s">
        <v>823</v>
      </c>
      <c r="ZA300" t="s">
        <v>775</v>
      </c>
      <c r="ZB300">
        <v>1</v>
      </c>
      <c r="ZC300">
        <v>0</v>
      </c>
      <c r="ZD300">
        <v>0</v>
      </c>
      <c r="ZE300">
        <v>0</v>
      </c>
      <c r="ZF300">
        <v>0</v>
      </c>
      <c r="ZG300">
        <v>0</v>
      </c>
      <c r="ZH300">
        <v>0</v>
      </c>
      <c r="ZI300">
        <v>0</v>
      </c>
      <c r="ZK300" t="s">
        <v>794</v>
      </c>
      <c r="AAL300">
        <v>706809364</v>
      </c>
      <c r="AAM300" t="s">
        <v>5552</v>
      </c>
      <c r="AAN300">
        <v>45924.620208333297</v>
      </c>
      <c r="AAQ300" t="s">
        <v>795</v>
      </c>
      <c r="AAR300" t="s">
        <v>796</v>
      </c>
      <c r="AAS300" t="s">
        <v>5440</v>
      </c>
      <c r="AAU300">
        <v>113</v>
      </c>
    </row>
    <row r="301" spans="1:723" x14ac:dyDescent="0.35">
      <c r="A301" s="38">
        <v>45924.520018564799</v>
      </c>
      <c r="B301" s="38">
        <v>45924.529415821802</v>
      </c>
      <c r="C301" s="38">
        <v>45924</v>
      </c>
      <c r="D301" t="s">
        <v>1030</v>
      </c>
      <c r="E301" t="s">
        <v>764</v>
      </c>
      <c r="F301" s="38">
        <v>45924</v>
      </c>
      <c r="G301">
        <v>74</v>
      </c>
      <c r="H301" t="s">
        <v>1139</v>
      </c>
      <c r="I301">
        <v>7410</v>
      </c>
      <c r="J301" t="s">
        <v>1140</v>
      </c>
      <c r="K301">
        <v>741001</v>
      </c>
      <c r="L301" t="s">
        <v>1140</v>
      </c>
      <c r="M301" t="s">
        <v>4431</v>
      </c>
      <c r="O301" t="s">
        <v>1164</v>
      </c>
      <c r="Q301" t="s">
        <v>1111</v>
      </c>
      <c r="S301" t="s">
        <v>770</v>
      </c>
      <c r="T301">
        <v>30</v>
      </c>
      <c r="U301" t="s">
        <v>817</v>
      </c>
      <c r="V301" t="s">
        <v>772</v>
      </c>
      <c r="W301">
        <v>2900</v>
      </c>
      <c r="Z301" t="s">
        <v>773</v>
      </c>
      <c r="AA301">
        <v>0</v>
      </c>
      <c r="AB301">
        <v>0</v>
      </c>
      <c r="AC301">
        <v>0</v>
      </c>
      <c r="AD301">
        <v>0</v>
      </c>
      <c r="AE301">
        <v>1</v>
      </c>
      <c r="AF301">
        <v>0</v>
      </c>
      <c r="EE301" t="s">
        <v>774</v>
      </c>
      <c r="EF301" t="s">
        <v>775</v>
      </c>
      <c r="EG301" t="s">
        <v>1143</v>
      </c>
      <c r="EI301">
        <v>500</v>
      </c>
      <c r="EJ301" t="s">
        <v>1144</v>
      </c>
      <c r="EK301" t="s">
        <v>1144</v>
      </c>
      <c r="EL301" t="s">
        <v>1145</v>
      </c>
      <c r="EM301" t="s">
        <v>1144</v>
      </c>
      <c r="EO301" t="s">
        <v>779</v>
      </c>
      <c r="EQ301">
        <v>74</v>
      </c>
      <c r="ER301" t="s">
        <v>1150</v>
      </c>
      <c r="ES301" t="s">
        <v>1146</v>
      </c>
      <c r="ET301" t="s">
        <v>1045</v>
      </c>
      <c r="EY301">
        <v>4</v>
      </c>
      <c r="EZ301">
        <v>1</v>
      </c>
      <c r="FA301" t="s">
        <v>783</v>
      </c>
      <c r="FB301" t="s">
        <v>886</v>
      </c>
      <c r="FD301" t="s">
        <v>785</v>
      </c>
      <c r="FN301" t="s">
        <v>785</v>
      </c>
      <c r="GD301" t="s">
        <v>787</v>
      </c>
      <c r="HW301" t="s">
        <v>788</v>
      </c>
      <c r="HX301">
        <v>0</v>
      </c>
      <c r="HY301">
        <v>0</v>
      </c>
      <c r="HZ301">
        <v>0</v>
      </c>
      <c r="IA301">
        <v>0</v>
      </c>
      <c r="IB301">
        <v>1</v>
      </c>
      <c r="OW301" t="s">
        <v>788</v>
      </c>
      <c r="OX301">
        <v>0</v>
      </c>
      <c r="OY301">
        <v>0</v>
      </c>
      <c r="OZ301">
        <v>0</v>
      </c>
      <c r="PA301">
        <v>0</v>
      </c>
      <c r="PB301">
        <v>0</v>
      </c>
      <c r="PC301">
        <v>1</v>
      </c>
      <c r="WQ301" t="s">
        <v>789</v>
      </c>
      <c r="WR301">
        <v>1</v>
      </c>
      <c r="WS301">
        <v>0</v>
      </c>
      <c r="WT301">
        <v>0</v>
      </c>
      <c r="WU301">
        <v>0</v>
      </c>
      <c r="WV301">
        <v>0</v>
      </c>
      <c r="WW301">
        <v>0</v>
      </c>
      <c r="WX301">
        <v>0</v>
      </c>
      <c r="WY301">
        <v>0</v>
      </c>
      <c r="WZ301">
        <v>0</v>
      </c>
      <c r="XA301">
        <v>0</v>
      </c>
      <c r="XB301">
        <v>0</v>
      </c>
      <c r="XC301">
        <v>0</v>
      </c>
      <c r="XD301">
        <v>0</v>
      </c>
      <c r="XF301" t="s">
        <v>785</v>
      </c>
      <c r="XH301" t="s">
        <v>829</v>
      </c>
      <c r="XI301">
        <v>1</v>
      </c>
      <c r="XJ301">
        <v>0</v>
      </c>
      <c r="XK301">
        <v>0</v>
      </c>
      <c r="XL301">
        <v>0</v>
      </c>
      <c r="XM301">
        <v>0</v>
      </c>
      <c r="XN301">
        <v>0</v>
      </c>
      <c r="XO301">
        <v>0</v>
      </c>
      <c r="XP301">
        <v>0</v>
      </c>
      <c r="XQ301">
        <v>0</v>
      </c>
      <c r="XS301" t="s">
        <v>803</v>
      </c>
      <c r="XT301">
        <v>1</v>
      </c>
      <c r="XU301">
        <v>0</v>
      </c>
      <c r="XV301">
        <v>0</v>
      </c>
      <c r="XW301">
        <v>0</v>
      </c>
      <c r="XX301">
        <v>0</v>
      </c>
      <c r="XY301">
        <v>0</v>
      </c>
      <c r="XZ301">
        <v>0</v>
      </c>
      <c r="YA301">
        <v>0</v>
      </c>
      <c r="YC301" t="s">
        <v>785</v>
      </c>
      <c r="YD301" t="s">
        <v>1107</v>
      </c>
      <c r="YE301">
        <v>0</v>
      </c>
      <c r="YF301">
        <v>1</v>
      </c>
      <c r="YG301">
        <v>0</v>
      </c>
      <c r="YH301">
        <v>1</v>
      </c>
      <c r="YI301">
        <v>0</v>
      </c>
      <c r="YJ301">
        <v>0</v>
      </c>
      <c r="YL301" t="s">
        <v>792</v>
      </c>
      <c r="YM301">
        <v>1</v>
      </c>
      <c r="YN301">
        <v>0</v>
      </c>
      <c r="YO301">
        <v>0</v>
      </c>
      <c r="YP301">
        <v>0</v>
      </c>
      <c r="YQ301">
        <v>0</v>
      </c>
      <c r="YR301">
        <v>0</v>
      </c>
      <c r="YS301">
        <v>0</v>
      </c>
      <c r="YT301">
        <v>0</v>
      </c>
      <c r="YU301">
        <v>0</v>
      </c>
      <c r="YV301">
        <v>0</v>
      </c>
      <c r="YW301">
        <v>0</v>
      </c>
      <c r="YY301" t="s">
        <v>823</v>
      </c>
      <c r="ZA301" t="s">
        <v>775</v>
      </c>
      <c r="ZB301">
        <v>1</v>
      </c>
      <c r="ZC301">
        <v>0</v>
      </c>
      <c r="ZD301">
        <v>0</v>
      </c>
      <c r="ZE301">
        <v>0</v>
      </c>
      <c r="ZF301">
        <v>0</v>
      </c>
      <c r="ZG301">
        <v>0</v>
      </c>
      <c r="ZH301">
        <v>0</v>
      </c>
      <c r="ZI301">
        <v>0</v>
      </c>
      <c r="ZK301" t="s">
        <v>794</v>
      </c>
      <c r="AAL301">
        <v>706809378</v>
      </c>
      <c r="AAM301" t="s">
        <v>5553</v>
      </c>
      <c r="AAN301">
        <v>45924.620231481502</v>
      </c>
      <c r="AAQ301" t="s">
        <v>795</v>
      </c>
      <c r="AAR301" t="s">
        <v>796</v>
      </c>
      <c r="AAS301" t="s">
        <v>5440</v>
      </c>
      <c r="AAU301">
        <v>114</v>
      </c>
    </row>
    <row r="302" spans="1:723" x14ac:dyDescent="0.35">
      <c r="A302" s="38">
        <v>45924.5309055787</v>
      </c>
      <c r="B302" s="38">
        <v>45924.540371736097</v>
      </c>
      <c r="C302" s="38">
        <v>45924</v>
      </c>
      <c r="D302" t="s">
        <v>1030</v>
      </c>
      <c r="E302" t="s">
        <v>764</v>
      </c>
      <c r="F302" s="38">
        <v>45924</v>
      </c>
      <c r="G302">
        <v>74</v>
      </c>
      <c r="H302" t="s">
        <v>1139</v>
      </c>
      <c r="I302">
        <v>7410</v>
      </c>
      <c r="J302" t="s">
        <v>1140</v>
      </c>
      <c r="K302">
        <v>741001</v>
      </c>
      <c r="L302" t="s">
        <v>1140</v>
      </c>
      <c r="M302" t="s">
        <v>4431</v>
      </c>
      <c r="O302" t="s">
        <v>1164</v>
      </c>
      <c r="Q302" t="s">
        <v>1111</v>
      </c>
      <c r="S302" t="s">
        <v>770</v>
      </c>
      <c r="T302">
        <v>37</v>
      </c>
      <c r="U302" t="s">
        <v>817</v>
      </c>
      <c r="V302" t="s">
        <v>910</v>
      </c>
      <c r="W302">
        <v>2900</v>
      </c>
      <c r="Z302" t="s">
        <v>773</v>
      </c>
      <c r="AA302">
        <v>0</v>
      </c>
      <c r="AB302">
        <v>0</v>
      </c>
      <c r="AC302">
        <v>0</v>
      </c>
      <c r="AD302">
        <v>0</v>
      </c>
      <c r="AE302">
        <v>1</v>
      </c>
      <c r="AF302">
        <v>0</v>
      </c>
      <c r="EE302" t="s">
        <v>774</v>
      </c>
      <c r="EF302" t="s">
        <v>775</v>
      </c>
      <c r="EG302" t="s">
        <v>1143</v>
      </c>
      <c r="EI302">
        <v>500</v>
      </c>
      <c r="EJ302" t="s">
        <v>1144</v>
      </c>
      <c r="EK302" t="s">
        <v>1144</v>
      </c>
      <c r="EL302" t="s">
        <v>1145</v>
      </c>
      <c r="EM302" t="s">
        <v>1144</v>
      </c>
      <c r="EO302" t="s">
        <v>779</v>
      </c>
      <c r="EQ302">
        <v>74</v>
      </c>
      <c r="ER302" t="s">
        <v>1150</v>
      </c>
      <c r="ES302" t="s">
        <v>1146</v>
      </c>
      <c r="ET302" t="s">
        <v>1045</v>
      </c>
      <c r="EY302">
        <v>3</v>
      </c>
      <c r="EZ302">
        <v>1</v>
      </c>
      <c r="FA302" t="s">
        <v>783</v>
      </c>
      <c r="FB302" t="s">
        <v>839</v>
      </c>
      <c r="FD302" t="s">
        <v>785</v>
      </c>
      <c r="FN302" t="s">
        <v>785</v>
      </c>
      <c r="GD302" t="s">
        <v>787</v>
      </c>
      <c r="HW302" t="s">
        <v>788</v>
      </c>
      <c r="HX302">
        <v>0</v>
      </c>
      <c r="HY302">
        <v>0</v>
      </c>
      <c r="HZ302">
        <v>0</v>
      </c>
      <c r="IA302">
        <v>0</v>
      </c>
      <c r="IB302">
        <v>1</v>
      </c>
      <c r="OW302" t="s">
        <v>788</v>
      </c>
      <c r="OX302">
        <v>0</v>
      </c>
      <c r="OY302">
        <v>0</v>
      </c>
      <c r="OZ302">
        <v>0</v>
      </c>
      <c r="PA302">
        <v>0</v>
      </c>
      <c r="PB302">
        <v>0</v>
      </c>
      <c r="PC302">
        <v>1</v>
      </c>
      <c r="WQ302" t="s">
        <v>789</v>
      </c>
      <c r="WR302">
        <v>1</v>
      </c>
      <c r="WS302">
        <v>0</v>
      </c>
      <c r="WT302">
        <v>0</v>
      </c>
      <c r="WU302">
        <v>0</v>
      </c>
      <c r="WV302">
        <v>0</v>
      </c>
      <c r="WW302">
        <v>0</v>
      </c>
      <c r="WX302">
        <v>0</v>
      </c>
      <c r="WY302">
        <v>0</v>
      </c>
      <c r="WZ302">
        <v>0</v>
      </c>
      <c r="XA302">
        <v>0</v>
      </c>
      <c r="XB302">
        <v>0</v>
      </c>
      <c r="XC302">
        <v>0</v>
      </c>
      <c r="XD302">
        <v>0</v>
      </c>
      <c r="XF302" t="s">
        <v>785</v>
      </c>
      <c r="XH302" t="s">
        <v>829</v>
      </c>
      <c r="XI302">
        <v>1</v>
      </c>
      <c r="XJ302">
        <v>0</v>
      </c>
      <c r="XK302">
        <v>0</v>
      </c>
      <c r="XL302">
        <v>0</v>
      </c>
      <c r="XM302">
        <v>0</v>
      </c>
      <c r="XN302">
        <v>0</v>
      </c>
      <c r="XO302">
        <v>0</v>
      </c>
      <c r="XP302">
        <v>0</v>
      </c>
      <c r="XQ302">
        <v>0</v>
      </c>
      <c r="XS302" t="s">
        <v>803</v>
      </c>
      <c r="XT302">
        <v>1</v>
      </c>
      <c r="XU302">
        <v>0</v>
      </c>
      <c r="XV302">
        <v>0</v>
      </c>
      <c r="XW302">
        <v>0</v>
      </c>
      <c r="XX302">
        <v>0</v>
      </c>
      <c r="XY302">
        <v>0</v>
      </c>
      <c r="XZ302">
        <v>0</v>
      </c>
      <c r="YA302">
        <v>0</v>
      </c>
      <c r="YC302" t="s">
        <v>785</v>
      </c>
      <c r="YD302" t="s">
        <v>1108</v>
      </c>
      <c r="YE302">
        <v>0</v>
      </c>
      <c r="YF302">
        <v>1</v>
      </c>
      <c r="YG302">
        <v>0</v>
      </c>
      <c r="YH302">
        <v>0</v>
      </c>
      <c r="YI302">
        <v>0</v>
      </c>
      <c r="YJ302">
        <v>0</v>
      </c>
      <c r="YL302" t="s">
        <v>792</v>
      </c>
      <c r="YM302">
        <v>1</v>
      </c>
      <c r="YN302">
        <v>0</v>
      </c>
      <c r="YO302">
        <v>0</v>
      </c>
      <c r="YP302">
        <v>0</v>
      </c>
      <c r="YQ302">
        <v>0</v>
      </c>
      <c r="YR302">
        <v>0</v>
      </c>
      <c r="YS302">
        <v>0</v>
      </c>
      <c r="YT302">
        <v>0</v>
      </c>
      <c r="YU302">
        <v>0</v>
      </c>
      <c r="YV302">
        <v>0</v>
      </c>
      <c r="YW302">
        <v>0</v>
      </c>
      <c r="YY302" t="s">
        <v>823</v>
      </c>
      <c r="ZA302" t="s">
        <v>775</v>
      </c>
      <c r="ZB302">
        <v>1</v>
      </c>
      <c r="ZC302">
        <v>0</v>
      </c>
      <c r="ZD302">
        <v>0</v>
      </c>
      <c r="ZE302">
        <v>0</v>
      </c>
      <c r="ZF302">
        <v>0</v>
      </c>
      <c r="ZG302">
        <v>0</v>
      </c>
      <c r="ZH302">
        <v>0</v>
      </c>
      <c r="ZI302">
        <v>0</v>
      </c>
      <c r="ZK302" t="s">
        <v>794</v>
      </c>
      <c r="AAL302">
        <v>706809386</v>
      </c>
      <c r="AAM302" t="s">
        <v>5554</v>
      </c>
      <c r="AAN302">
        <v>45924.6202430556</v>
      </c>
      <c r="AAQ302" t="s">
        <v>795</v>
      </c>
      <c r="AAR302" t="s">
        <v>796</v>
      </c>
      <c r="AAS302" t="s">
        <v>5440</v>
      </c>
      <c r="AAU302">
        <v>115</v>
      </c>
    </row>
    <row r="303" spans="1:723" x14ac:dyDescent="0.35">
      <c r="A303" s="38">
        <v>45924.542362592598</v>
      </c>
      <c r="B303" s="38">
        <v>45924.550642037</v>
      </c>
      <c r="C303" s="38">
        <v>45924</v>
      </c>
      <c r="D303" t="s">
        <v>1030</v>
      </c>
      <c r="E303" t="s">
        <v>764</v>
      </c>
      <c r="F303" s="38">
        <v>45924</v>
      </c>
      <c r="G303">
        <v>74</v>
      </c>
      <c r="H303" t="s">
        <v>1139</v>
      </c>
      <c r="I303">
        <v>7410</v>
      </c>
      <c r="J303" t="s">
        <v>1140</v>
      </c>
      <c r="K303">
        <v>741001</v>
      </c>
      <c r="L303" t="s">
        <v>1140</v>
      </c>
      <c r="M303" t="s">
        <v>4431</v>
      </c>
      <c r="O303" t="s">
        <v>1164</v>
      </c>
      <c r="Q303" t="s">
        <v>1111</v>
      </c>
      <c r="S303" t="s">
        <v>770</v>
      </c>
      <c r="T303">
        <v>25</v>
      </c>
      <c r="U303" t="s">
        <v>817</v>
      </c>
      <c r="V303" t="s">
        <v>772</v>
      </c>
      <c r="W303">
        <v>2900</v>
      </c>
      <c r="Z303" t="s">
        <v>831</v>
      </c>
      <c r="AA303">
        <v>0</v>
      </c>
      <c r="AB303">
        <v>0</v>
      </c>
      <c r="AC303">
        <v>1</v>
      </c>
      <c r="AD303">
        <v>0</v>
      </c>
      <c r="AE303">
        <v>0</v>
      </c>
      <c r="AF303">
        <v>0</v>
      </c>
      <c r="CE303" t="s">
        <v>807</v>
      </c>
      <c r="CF303" t="s">
        <v>775</v>
      </c>
      <c r="CG303" t="s">
        <v>1143</v>
      </c>
      <c r="CI303">
        <v>800</v>
      </c>
      <c r="CJ303" t="s">
        <v>4429</v>
      </c>
      <c r="CK303" t="s">
        <v>4429</v>
      </c>
      <c r="CL303" t="s">
        <v>4566</v>
      </c>
      <c r="CM303" t="s">
        <v>4429</v>
      </c>
      <c r="CO303" t="s">
        <v>947</v>
      </c>
      <c r="CQ303" t="s">
        <v>779</v>
      </c>
      <c r="CS303">
        <v>74</v>
      </c>
      <c r="CT303" t="s">
        <v>1180</v>
      </c>
      <c r="CU303" t="s">
        <v>1182</v>
      </c>
      <c r="CV303" t="s">
        <v>779</v>
      </c>
      <c r="CX303">
        <v>74</v>
      </c>
      <c r="CY303" t="s">
        <v>1188</v>
      </c>
      <c r="CZ303" t="s">
        <v>1167</v>
      </c>
      <c r="DA303">
        <v>5</v>
      </c>
      <c r="DB303">
        <v>2</v>
      </c>
      <c r="DC303" t="s">
        <v>783</v>
      </c>
      <c r="DD303" t="s">
        <v>886</v>
      </c>
      <c r="FD303" t="s">
        <v>785</v>
      </c>
      <c r="FN303" t="s">
        <v>785</v>
      </c>
      <c r="GD303" t="s">
        <v>834</v>
      </c>
      <c r="GE303" t="s">
        <v>831</v>
      </c>
      <c r="GF303">
        <v>0</v>
      </c>
      <c r="GG303">
        <v>0</v>
      </c>
      <c r="GH303">
        <v>1</v>
      </c>
      <c r="GI303">
        <v>0</v>
      </c>
      <c r="GJ303">
        <v>0</v>
      </c>
      <c r="GK303">
        <v>0</v>
      </c>
      <c r="GL303" t="s">
        <v>841</v>
      </c>
      <c r="GM303">
        <v>0</v>
      </c>
      <c r="GN303">
        <v>0</v>
      </c>
      <c r="GO303">
        <v>0</v>
      </c>
      <c r="GP303">
        <v>0</v>
      </c>
      <c r="GQ303">
        <v>0</v>
      </c>
      <c r="GR303">
        <v>1</v>
      </c>
      <c r="GS303">
        <v>0</v>
      </c>
      <c r="GT303">
        <v>0</v>
      </c>
      <c r="GU303">
        <v>0</v>
      </c>
      <c r="GV303">
        <v>0</v>
      </c>
      <c r="GW303">
        <v>0</v>
      </c>
      <c r="GX303">
        <v>0</v>
      </c>
      <c r="GY303">
        <v>0</v>
      </c>
      <c r="HW303" t="s">
        <v>788</v>
      </c>
      <c r="HX303">
        <v>0</v>
      </c>
      <c r="HY303">
        <v>0</v>
      </c>
      <c r="HZ303">
        <v>0</v>
      </c>
      <c r="IA303">
        <v>0</v>
      </c>
      <c r="IB303">
        <v>1</v>
      </c>
      <c r="OW303" t="s">
        <v>788</v>
      </c>
      <c r="OX303">
        <v>0</v>
      </c>
      <c r="OY303">
        <v>0</v>
      </c>
      <c r="OZ303">
        <v>0</v>
      </c>
      <c r="PA303">
        <v>0</v>
      </c>
      <c r="PB303">
        <v>0</v>
      </c>
      <c r="PC303">
        <v>1</v>
      </c>
      <c r="WQ303" t="s">
        <v>789</v>
      </c>
      <c r="WR303">
        <v>1</v>
      </c>
      <c r="WS303">
        <v>0</v>
      </c>
      <c r="WT303">
        <v>0</v>
      </c>
      <c r="WU303">
        <v>0</v>
      </c>
      <c r="WV303">
        <v>0</v>
      </c>
      <c r="WW303">
        <v>0</v>
      </c>
      <c r="WX303">
        <v>0</v>
      </c>
      <c r="WY303">
        <v>0</v>
      </c>
      <c r="WZ303">
        <v>0</v>
      </c>
      <c r="XA303">
        <v>0</v>
      </c>
      <c r="XB303">
        <v>0</v>
      </c>
      <c r="XC303">
        <v>0</v>
      </c>
      <c r="XD303">
        <v>0</v>
      </c>
      <c r="XF303" t="s">
        <v>785</v>
      </c>
      <c r="XH303" t="s">
        <v>829</v>
      </c>
      <c r="XI303">
        <v>1</v>
      </c>
      <c r="XJ303">
        <v>0</v>
      </c>
      <c r="XK303">
        <v>0</v>
      </c>
      <c r="XL303">
        <v>0</v>
      </c>
      <c r="XM303">
        <v>0</v>
      </c>
      <c r="XN303">
        <v>0</v>
      </c>
      <c r="XO303">
        <v>0</v>
      </c>
      <c r="XP303">
        <v>0</v>
      </c>
      <c r="XQ303">
        <v>0</v>
      </c>
      <c r="XS303" t="s">
        <v>803</v>
      </c>
      <c r="XT303">
        <v>1</v>
      </c>
      <c r="XU303">
        <v>0</v>
      </c>
      <c r="XV303">
        <v>0</v>
      </c>
      <c r="XW303">
        <v>0</v>
      </c>
      <c r="XX303">
        <v>0</v>
      </c>
      <c r="XY303">
        <v>0</v>
      </c>
      <c r="XZ303">
        <v>0</v>
      </c>
      <c r="YA303">
        <v>0</v>
      </c>
      <c r="YC303" t="s">
        <v>785</v>
      </c>
      <c r="YD303" t="s">
        <v>1156</v>
      </c>
      <c r="YE303">
        <v>0</v>
      </c>
      <c r="YF303">
        <v>1</v>
      </c>
      <c r="YG303">
        <v>1</v>
      </c>
      <c r="YH303">
        <v>0</v>
      </c>
      <c r="YI303">
        <v>0</v>
      </c>
      <c r="YJ303">
        <v>0</v>
      </c>
      <c r="YL303" t="s">
        <v>792</v>
      </c>
      <c r="YM303">
        <v>1</v>
      </c>
      <c r="YN303">
        <v>0</v>
      </c>
      <c r="YO303">
        <v>0</v>
      </c>
      <c r="YP303">
        <v>0</v>
      </c>
      <c r="YQ303">
        <v>0</v>
      </c>
      <c r="YR303">
        <v>0</v>
      </c>
      <c r="YS303">
        <v>0</v>
      </c>
      <c r="YT303">
        <v>0</v>
      </c>
      <c r="YU303">
        <v>0</v>
      </c>
      <c r="YV303">
        <v>0</v>
      </c>
      <c r="YW303">
        <v>0</v>
      </c>
      <c r="YY303" t="s">
        <v>823</v>
      </c>
      <c r="ZA303" t="s">
        <v>775</v>
      </c>
      <c r="ZB303">
        <v>1</v>
      </c>
      <c r="ZC303">
        <v>0</v>
      </c>
      <c r="ZD303">
        <v>0</v>
      </c>
      <c r="ZE303">
        <v>0</v>
      </c>
      <c r="ZF303">
        <v>0</v>
      </c>
      <c r="ZG303">
        <v>0</v>
      </c>
      <c r="ZH303">
        <v>0</v>
      </c>
      <c r="ZI303">
        <v>0</v>
      </c>
      <c r="ZK303" t="s">
        <v>794</v>
      </c>
      <c r="AAL303">
        <v>706809405</v>
      </c>
      <c r="AAM303" t="s">
        <v>5555</v>
      </c>
      <c r="AAN303">
        <v>45924.620277777802</v>
      </c>
      <c r="AAQ303" t="s">
        <v>795</v>
      </c>
      <c r="AAR303" t="s">
        <v>796</v>
      </c>
      <c r="AAS303" t="s">
        <v>5440</v>
      </c>
      <c r="AAU303">
        <v>116</v>
      </c>
    </row>
    <row r="304" spans="1:723" x14ac:dyDescent="0.35">
      <c r="A304" s="38">
        <v>45924.553653009301</v>
      </c>
      <c r="B304" s="38">
        <v>45924.560246203699</v>
      </c>
      <c r="C304" s="38">
        <v>45924</v>
      </c>
      <c r="D304" t="s">
        <v>1030</v>
      </c>
      <c r="E304" t="s">
        <v>764</v>
      </c>
      <c r="F304" s="38">
        <v>45924</v>
      </c>
      <c r="G304">
        <v>74</v>
      </c>
      <c r="H304" t="s">
        <v>1139</v>
      </c>
      <c r="I304">
        <v>7410</v>
      </c>
      <c r="J304" t="s">
        <v>1140</v>
      </c>
      <c r="K304">
        <v>741001</v>
      </c>
      <c r="L304" t="s">
        <v>1140</v>
      </c>
      <c r="M304" t="s">
        <v>4431</v>
      </c>
      <c r="O304" t="s">
        <v>1164</v>
      </c>
      <c r="Q304" t="s">
        <v>1111</v>
      </c>
      <c r="S304" t="s">
        <v>770</v>
      </c>
      <c r="T304">
        <v>35</v>
      </c>
      <c r="U304" t="s">
        <v>817</v>
      </c>
      <c r="V304" t="s">
        <v>772</v>
      </c>
      <c r="W304">
        <v>2900</v>
      </c>
      <c r="Z304" t="s">
        <v>831</v>
      </c>
      <c r="AA304">
        <v>0</v>
      </c>
      <c r="AB304">
        <v>0</v>
      </c>
      <c r="AC304">
        <v>1</v>
      </c>
      <c r="AD304">
        <v>0</v>
      </c>
      <c r="AE304">
        <v>0</v>
      </c>
      <c r="AF304">
        <v>0</v>
      </c>
      <c r="CE304" t="s">
        <v>807</v>
      </c>
      <c r="CF304" t="s">
        <v>775</v>
      </c>
      <c r="CG304" t="s">
        <v>1143</v>
      </c>
      <c r="CI304">
        <v>750</v>
      </c>
      <c r="CJ304" t="s">
        <v>4430</v>
      </c>
      <c r="CK304" t="s">
        <v>4430</v>
      </c>
      <c r="CL304" t="s">
        <v>4567</v>
      </c>
      <c r="CM304" t="s">
        <v>4430</v>
      </c>
      <c r="CO304" t="s">
        <v>1222</v>
      </c>
      <c r="CQ304" t="s">
        <v>779</v>
      </c>
      <c r="CS304">
        <v>74</v>
      </c>
      <c r="CT304" t="s">
        <v>1180</v>
      </c>
      <c r="CU304" t="s">
        <v>1182</v>
      </c>
      <c r="CV304" t="s">
        <v>779</v>
      </c>
      <c r="CX304">
        <v>74</v>
      </c>
      <c r="CY304" t="s">
        <v>1188</v>
      </c>
      <c r="CZ304" t="s">
        <v>1167</v>
      </c>
      <c r="DA304">
        <v>7</v>
      </c>
      <c r="DB304">
        <v>2</v>
      </c>
      <c r="DC304" t="s">
        <v>783</v>
      </c>
      <c r="DD304" t="s">
        <v>852</v>
      </c>
      <c r="FD304" t="s">
        <v>785</v>
      </c>
      <c r="FN304" t="s">
        <v>785</v>
      </c>
      <c r="GD304" t="s">
        <v>787</v>
      </c>
      <c r="HW304" t="s">
        <v>788</v>
      </c>
      <c r="HX304">
        <v>0</v>
      </c>
      <c r="HY304">
        <v>0</v>
      </c>
      <c r="HZ304">
        <v>0</v>
      </c>
      <c r="IA304">
        <v>0</v>
      </c>
      <c r="IB304">
        <v>1</v>
      </c>
      <c r="OW304" t="s">
        <v>788</v>
      </c>
      <c r="OX304">
        <v>0</v>
      </c>
      <c r="OY304">
        <v>0</v>
      </c>
      <c r="OZ304">
        <v>0</v>
      </c>
      <c r="PA304">
        <v>0</v>
      </c>
      <c r="PB304">
        <v>0</v>
      </c>
      <c r="PC304">
        <v>1</v>
      </c>
      <c r="WQ304" t="s">
        <v>789</v>
      </c>
      <c r="WR304">
        <v>1</v>
      </c>
      <c r="WS304">
        <v>0</v>
      </c>
      <c r="WT304">
        <v>0</v>
      </c>
      <c r="WU304">
        <v>0</v>
      </c>
      <c r="WV304">
        <v>0</v>
      </c>
      <c r="WW304">
        <v>0</v>
      </c>
      <c r="WX304">
        <v>0</v>
      </c>
      <c r="WY304">
        <v>0</v>
      </c>
      <c r="WZ304">
        <v>0</v>
      </c>
      <c r="XA304">
        <v>0</v>
      </c>
      <c r="XB304">
        <v>0</v>
      </c>
      <c r="XC304">
        <v>0</v>
      </c>
      <c r="XD304">
        <v>0</v>
      </c>
      <c r="XF304" t="s">
        <v>785</v>
      </c>
      <c r="XH304" t="s">
        <v>829</v>
      </c>
      <c r="XI304">
        <v>1</v>
      </c>
      <c r="XJ304">
        <v>0</v>
      </c>
      <c r="XK304">
        <v>0</v>
      </c>
      <c r="XL304">
        <v>0</v>
      </c>
      <c r="XM304">
        <v>0</v>
      </c>
      <c r="XN304">
        <v>0</v>
      </c>
      <c r="XO304">
        <v>0</v>
      </c>
      <c r="XP304">
        <v>0</v>
      </c>
      <c r="XQ304">
        <v>0</v>
      </c>
      <c r="XS304" t="s">
        <v>803</v>
      </c>
      <c r="XT304">
        <v>1</v>
      </c>
      <c r="XU304">
        <v>0</v>
      </c>
      <c r="XV304">
        <v>0</v>
      </c>
      <c r="XW304">
        <v>0</v>
      </c>
      <c r="XX304">
        <v>0</v>
      </c>
      <c r="XY304">
        <v>0</v>
      </c>
      <c r="XZ304">
        <v>0</v>
      </c>
      <c r="YA304">
        <v>0</v>
      </c>
      <c r="YC304" t="s">
        <v>785</v>
      </c>
      <c r="YD304" t="s">
        <v>1166</v>
      </c>
      <c r="YE304">
        <v>0</v>
      </c>
      <c r="YF304">
        <v>1</v>
      </c>
      <c r="YG304">
        <v>1</v>
      </c>
      <c r="YH304">
        <v>0</v>
      </c>
      <c r="YI304">
        <v>0</v>
      </c>
      <c r="YJ304">
        <v>0</v>
      </c>
      <c r="YL304" t="s">
        <v>792</v>
      </c>
      <c r="YM304">
        <v>1</v>
      </c>
      <c r="YN304">
        <v>0</v>
      </c>
      <c r="YO304">
        <v>0</v>
      </c>
      <c r="YP304">
        <v>0</v>
      </c>
      <c r="YQ304">
        <v>0</v>
      </c>
      <c r="YR304">
        <v>0</v>
      </c>
      <c r="YS304">
        <v>0</v>
      </c>
      <c r="YT304">
        <v>0</v>
      </c>
      <c r="YU304">
        <v>0</v>
      </c>
      <c r="YV304">
        <v>0</v>
      </c>
      <c r="YW304">
        <v>0</v>
      </c>
      <c r="YY304" t="s">
        <v>823</v>
      </c>
      <c r="ZA304" t="s">
        <v>775</v>
      </c>
      <c r="ZB304">
        <v>1</v>
      </c>
      <c r="ZC304">
        <v>0</v>
      </c>
      <c r="ZD304">
        <v>0</v>
      </c>
      <c r="ZE304">
        <v>0</v>
      </c>
      <c r="ZF304">
        <v>0</v>
      </c>
      <c r="ZG304">
        <v>0</v>
      </c>
      <c r="ZH304">
        <v>0</v>
      </c>
      <c r="ZI304">
        <v>0</v>
      </c>
      <c r="ZK304" t="s">
        <v>794</v>
      </c>
      <c r="AAL304">
        <v>706809409</v>
      </c>
      <c r="AAM304" t="s">
        <v>5557</v>
      </c>
      <c r="AAN304">
        <v>45924.620289351798</v>
      </c>
      <c r="AAQ304" t="s">
        <v>795</v>
      </c>
      <c r="AAR304" t="s">
        <v>796</v>
      </c>
      <c r="AAS304" t="s">
        <v>5440</v>
      </c>
      <c r="AAU304">
        <v>117</v>
      </c>
    </row>
    <row r="305" spans="1:723" x14ac:dyDescent="0.35">
      <c r="A305" s="38">
        <v>45924.561900023204</v>
      </c>
      <c r="B305" s="38">
        <v>45924.567262592602</v>
      </c>
      <c r="C305" s="38">
        <v>45924</v>
      </c>
      <c r="D305" t="s">
        <v>1030</v>
      </c>
      <c r="E305" t="s">
        <v>764</v>
      </c>
      <c r="F305" s="38">
        <v>45924</v>
      </c>
      <c r="G305">
        <v>74</v>
      </c>
      <c r="H305" t="s">
        <v>1139</v>
      </c>
      <c r="I305">
        <v>7410</v>
      </c>
      <c r="J305" t="s">
        <v>1140</v>
      </c>
      <c r="K305">
        <v>741001</v>
      </c>
      <c r="L305" t="s">
        <v>1140</v>
      </c>
      <c r="M305" t="s">
        <v>4431</v>
      </c>
      <c r="O305" t="s">
        <v>1164</v>
      </c>
      <c r="Q305" t="s">
        <v>1111</v>
      </c>
      <c r="S305" t="s">
        <v>770</v>
      </c>
      <c r="T305">
        <v>28</v>
      </c>
      <c r="U305" t="s">
        <v>817</v>
      </c>
      <c r="V305" t="s">
        <v>772</v>
      </c>
      <c r="W305">
        <v>2900</v>
      </c>
      <c r="Z305" t="s">
        <v>831</v>
      </c>
      <c r="AA305">
        <v>0</v>
      </c>
      <c r="AB305">
        <v>0</v>
      </c>
      <c r="AC305">
        <v>1</v>
      </c>
      <c r="AD305">
        <v>0</v>
      </c>
      <c r="AE305">
        <v>0</v>
      </c>
      <c r="AF305">
        <v>0</v>
      </c>
      <c r="CE305" t="s">
        <v>774</v>
      </c>
      <c r="CF305" t="s">
        <v>775</v>
      </c>
      <c r="CG305" t="s">
        <v>1143</v>
      </c>
      <c r="CI305">
        <v>750</v>
      </c>
      <c r="CJ305" t="s">
        <v>4430</v>
      </c>
      <c r="CK305" t="s">
        <v>4430</v>
      </c>
      <c r="CL305" t="s">
        <v>4567</v>
      </c>
      <c r="CM305" t="s">
        <v>4430</v>
      </c>
      <c r="CO305" t="s">
        <v>1278</v>
      </c>
      <c r="CQ305" t="s">
        <v>779</v>
      </c>
      <c r="CS305">
        <v>74</v>
      </c>
      <c r="CT305" t="s">
        <v>1180</v>
      </c>
      <c r="CU305" t="s">
        <v>1182</v>
      </c>
      <c r="CV305" t="s">
        <v>779</v>
      </c>
      <c r="CX305">
        <v>74</v>
      </c>
      <c r="CY305" t="s">
        <v>1188</v>
      </c>
      <c r="CZ305" t="s">
        <v>1167</v>
      </c>
      <c r="DA305">
        <v>5</v>
      </c>
      <c r="DB305">
        <v>3</v>
      </c>
      <c r="DC305" t="s">
        <v>783</v>
      </c>
      <c r="DD305" t="s">
        <v>839</v>
      </c>
      <c r="FD305" t="s">
        <v>785</v>
      </c>
      <c r="FN305" t="s">
        <v>785</v>
      </c>
      <c r="GD305" t="s">
        <v>834</v>
      </c>
      <c r="GE305" t="s">
        <v>831</v>
      </c>
      <c r="GF305">
        <v>0</v>
      </c>
      <c r="GG305">
        <v>0</v>
      </c>
      <c r="GH305">
        <v>1</v>
      </c>
      <c r="GI305">
        <v>0</v>
      </c>
      <c r="GJ305">
        <v>0</v>
      </c>
      <c r="GK305">
        <v>0</v>
      </c>
      <c r="GL305" t="s">
        <v>841</v>
      </c>
      <c r="GM305">
        <v>0</v>
      </c>
      <c r="GN305">
        <v>0</v>
      </c>
      <c r="GO305">
        <v>0</v>
      </c>
      <c r="GP305">
        <v>0</v>
      </c>
      <c r="GQ305">
        <v>0</v>
      </c>
      <c r="GR305">
        <v>1</v>
      </c>
      <c r="GS305">
        <v>0</v>
      </c>
      <c r="GT305">
        <v>0</v>
      </c>
      <c r="GU305">
        <v>0</v>
      </c>
      <c r="GV305">
        <v>0</v>
      </c>
      <c r="GW305">
        <v>0</v>
      </c>
      <c r="GX305">
        <v>0</v>
      </c>
      <c r="GY305">
        <v>0</v>
      </c>
      <c r="HW305" t="s">
        <v>788</v>
      </c>
      <c r="HX305">
        <v>0</v>
      </c>
      <c r="HY305">
        <v>0</v>
      </c>
      <c r="HZ305">
        <v>0</v>
      </c>
      <c r="IA305">
        <v>0</v>
      </c>
      <c r="IB305">
        <v>1</v>
      </c>
      <c r="OW305" t="s">
        <v>788</v>
      </c>
      <c r="OX305">
        <v>0</v>
      </c>
      <c r="OY305">
        <v>0</v>
      </c>
      <c r="OZ305">
        <v>0</v>
      </c>
      <c r="PA305">
        <v>0</v>
      </c>
      <c r="PB305">
        <v>0</v>
      </c>
      <c r="PC305">
        <v>1</v>
      </c>
      <c r="WQ305" t="s">
        <v>789</v>
      </c>
      <c r="WR305">
        <v>1</v>
      </c>
      <c r="WS305">
        <v>0</v>
      </c>
      <c r="WT305">
        <v>0</v>
      </c>
      <c r="WU305">
        <v>0</v>
      </c>
      <c r="WV305">
        <v>0</v>
      </c>
      <c r="WW305">
        <v>0</v>
      </c>
      <c r="WX305">
        <v>0</v>
      </c>
      <c r="WY305">
        <v>0</v>
      </c>
      <c r="WZ305">
        <v>0</v>
      </c>
      <c r="XA305">
        <v>0</v>
      </c>
      <c r="XB305">
        <v>0</v>
      </c>
      <c r="XC305">
        <v>0</v>
      </c>
      <c r="XD305">
        <v>0</v>
      </c>
      <c r="XF305" t="s">
        <v>785</v>
      </c>
      <c r="XH305" t="s">
        <v>829</v>
      </c>
      <c r="XI305">
        <v>1</v>
      </c>
      <c r="XJ305">
        <v>0</v>
      </c>
      <c r="XK305">
        <v>0</v>
      </c>
      <c r="XL305">
        <v>0</v>
      </c>
      <c r="XM305">
        <v>0</v>
      </c>
      <c r="XN305">
        <v>0</v>
      </c>
      <c r="XO305">
        <v>0</v>
      </c>
      <c r="XP305">
        <v>0</v>
      </c>
      <c r="XQ305">
        <v>0</v>
      </c>
      <c r="XS305" t="s">
        <v>803</v>
      </c>
      <c r="XT305">
        <v>1</v>
      </c>
      <c r="XU305">
        <v>0</v>
      </c>
      <c r="XV305">
        <v>0</v>
      </c>
      <c r="XW305">
        <v>0</v>
      </c>
      <c r="XX305">
        <v>0</v>
      </c>
      <c r="XY305">
        <v>0</v>
      </c>
      <c r="XZ305">
        <v>0</v>
      </c>
      <c r="YA305">
        <v>0</v>
      </c>
      <c r="YC305" t="s">
        <v>785</v>
      </c>
      <c r="YD305" t="s">
        <v>948</v>
      </c>
      <c r="YE305">
        <v>0</v>
      </c>
      <c r="YF305">
        <v>0</v>
      </c>
      <c r="YG305">
        <v>1</v>
      </c>
      <c r="YH305">
        <v>0</v>
      </c>
      <c r="YI305">
        <v>0</v>
      </c>
      <c r="YJ305">
        <v>0</v>
      </c>
      <c r="YL305" t="s">
        <v>792</v>
      </c>
      <c r="YM305">
        <v>1</v>
      </c>
      <c r="YN305">
        <v>0</v>
      </c>
      <c r="YO305">
        <v>0</v>
      </c>
      <c r="YP305">
        <v>0</v>
      </c>
      <c r="YQ305">
        <v>0</v>
      </c>
      <c r="YR305">
        <v>0</v>
      </c>
      <c r="YS305">
        <v>0</v>
      </c>
      <c r="YT305">
        <v>0</v>
      </c>
      <c r="YU305">
        <v>0</v>
      </c>
      <c r="YV305">
        <v>0</v>
      </c>
      <c r="YW305">
        <v>0</v>
      </c>
      <c r="YY305" t="s">
        <v>823</v>
      </c>
      <c r="ZA305" t="s">
        <v>775</v>
      </c>
      <c r="ZB305">
        <v>1</v>
      </c>
      <c r="ZC305">
        <v>0</v>
      </c>
      <c r="ZD305">
        <v>0</v>
      </c>
      <c r="ZE305">
        <v>0</v>
      </c>
      <c r="ZF305">
        <v>0</v>
      </c>
      <c r="ZG305">
        <v>0</v>
      </c>
      <c r="ZH305">
        <v>0</v>
      </c>
      <c r="ZI305">
        <v>0</v>
      </c>
      <c r="ZK305" t="s">
        <v>794</v>
      </c>
      <c r="AAL305">
        <v>706809422</v>
      </c>
      <c r="AAM305" t="s">
        <v>5558</v>
      </c>
      <c r="AAN305">
        <v>45924.620312500003</v>
      </c>
      <c r="AAQ305" t="s">
        <v>795</v>
      </c>
      <c r="AAR305" t="s">
        <v>796</v>
      </c>
      <c r="AAS305" t="s">
        <v>5440</v>
      </c>
      <c r="AAU305">
        <v>118</v>
      </c>
    </row>
    <row r="306" spans="1:723" x14ac:dyDescent="0.35">
      <c r="A306" s="38">
        <v>45924.570143252298</v>
      </c>
      <c r="B306" s="38">
        <v>45924.581484756898</v>
      </c>
      <c r="C306" s="38">
        <v>45924</v>
      </c>
      <c r="D306" t="s">
        <v>1030</v>
      </c>
      <c r="E306" t="s">
        <v>764</v>
      </c>
      <c r="F306" s="38">
        <v>45924</v>
      </c>
      <c r="G306">
        <v>74</v>
      </c>
      <c r="H306" t="s">
        <v>1139</v>
      </c>
      <c r="I306">
        <v>7410</v>
      </c>
      <c r="J306" t="s">
        <v>1140</v>
      </c>
      <c r="K306">
        <v>741001</v>
      </c>
      <c r="L306" t="s">
        <v>1140</v>
      </c>
      <c r="M306" t="s">
        <v>4431</v>
      </c>
      <c r="O306" t="s">
        <v>1164</v>
      </c>
      <c r="Q306" t="s">
        <v>1111</v>
      </c>
      <c r="S306" t="s">
        <v>770</v>
      </c>
      <c r="T306">
        <v>35</v>
      </c>
      <c r="U306" t="s">
        <v>771</v>
      </c>
      <c r="V306" t="s">
        <v>772</v>
      </c>
      <c r="W306">
        <v>2900</v>
      </c>
      <c r="Z306" t="s">
        <v>788</v>
      </c>
      <c r="AA306">
        <v>0</v>
      </c>
      <c r="AB306">
        <v>0</v>
      </c>
      <c r="AC306">
        <v>0</v>
      </c>
      <c r="AD306">
        <v>0</v>
      </c>
      <c r="AE306">
        <v>0</v>
      </c>
      <c r="AF306">
        <v>1</v>
      </c>
      <c r="HW306" t="s">
        <v>906</v>
      </c>
      <c r="HX306">
        <v>0</v>
      </c>
      <c r="HY306">
        <v>0</v>
      </c>
      <c r="HZ306">
        <v>0</v>
      </c>
      <c r="IA306">
        <v>1</v>
      </c>
      <c r="IB306">
        <v>0</v>
      </c>
      <c r="LF306" t="s">
        <v>774</v>
      </c>
      <c r="LG306" t="s">
        <v>775</v>
      </c>
      <c r="LH306">
        <v>10</v>
      </c>
      <c r="LI306">
        <v>15000</v>
      </c>
      <c r="LJ306" t="s">
        <v>1381</v>
      </c>
      <c r="LK306" t="s">
        <v>1381</v>
      </c>
      <c r="LL306" t="s">
        <v>1382</v>
      </c>
      <c r="LM306" t="s">
        <v>825</v>
      </c>
      <c r="LO306" t="s">
        <v>797</v>
      </c>
      <c r="LP306" t="s">
        <v>4433</v>
      </c>
      <c r="LQ306" t="s">
        <v>779</v>
      </c>
      <c r="LS306">
        <v>74</v>
      </c>
      <c r="LT306" t="s">
        <v>1150</v>
      </c>
      <c r="LU306" t="s">
        <v>1146</v>
      </c>
      <c r="LV306" t="s">
        <v>779</v>
      </c>
      <c r="LX306">
        <v>74</v>
      </c>
      <c r="LY306" t="s">
        <v>1150</v>
      </c>
      <c r="LZ306" t="s">
        <v>1146</v>
      </c>
      <c r="MA306">
        <v>2</v>
      </c>
      <c r="MB306">
        <v>1</v>
      </c>
      <c r="MC306" t="s">
        <v>783</v>
      </c>
      <c r="MD306" t="s">
        <v>833</v>
      </c>
      <c r="MF306" t="s">
        <v>785</v>
      </c>
      <c r="MP306" t="s">
        <v>785</v>
      </c>
      <c r="NF306" t="s">
        <v>815</v>
      </c>
      <c r="OB306" t="s">
        <v>906</v>
      </c>
      <c r="OC306">
        <v>0</v>
      </c>
      <c r="OD306">
        <v>0</v>
      </c>
      <c r="OE306">
        <v>0</v>
      </c>
      <c r="OF306">
        <v>1</v>
      </c>
      <c r="OG306">
        <v>0</v>
      </c>
      <c r="OH306" t="s">
        <v>797</v>
      </c>
      <c r="OI306">
        <v>0</v>
      </c>
      <c r="OJ306">
        <v>0</v>
      </c>
      <c r="OK306">
        <v>0</v>
      </c>
      <c r="OL306">
        <v>0</v>
      </c>
      <c r="OM306">
        <v>0</v>
      </c>
      <c r="ON306">
        <v>0</v>
      </c>
      <c r="OO306">
        <v>0</v>
      </c>
      <c r="OP306">
        <v>0</v>
      </c>
      <c r="OQ306">
        <v>0</v>
      </c>
      <c r="OR306">
        <v>0</v>
      </c>
      <c r="OS306">
        <v>1</v>
      </c>
      <c r="OT306">
        <v>0</v>
      </c>
      <c r="OU306">
        <v>0</v>
      </c>
      <c r="OV306" t="s">
        <v>6107</v>
      </c>
      <c r="OW306" t="s">
        <v>788</v>
      </c>
      <c r="OX306">
        <v>0</v>
      </c>
      <c r="OY306">
        <v>0</v>
      </c>
      <c r="OZ306">
        <v>0</v>
      </c>
      <c r="PA306">
        <v>0</v>
      </c>
      <c r="PB306">
        <v>0</v>
      </c>
      <c r="PC306">
        <v>1</v>
      </c>
      <c r="WQ306" t="s">
        <v>789</v>
      </c>
      <c r="WR306">
        <v>1</v>
      </c>
      <c r="WS306">
        <v>0</v>
      </c>
      <c r="WT306">
        <v>0</v>
      </c>
      <c r="WU306">
        <v>0</v>
      </c>
      <c r="WV306">
        <v>0</v>
      </c>
      <c r="WW306">
        <v>0</v>
      </c>
      <c r="WX306">
        <v>0</v>
      </c>
      <c r="WY306">
        <v>0</v>
      </c>
      <c r="WZ306">
        <v>0</v>
      </c>
      <c r="XA306">
        <v>0</v>
      </c>
      <c r="XB306">
        <v>0</v>
      </c>
      <c r="XC306">
        <v>0</v>
      </c>
      <c r="XD306">
        <v>0</v>
      </c>
      <c r="XF306" t="s">
        <v>785</v>
      </c>
      <c r="XH306" t="s">
        <v>829</v>
      </c>
      <c r="XI306">
        <v>1</v>
      </c>
      <c r="XJ306">
        <v>0</v>
      </c>
      <c r="XK306">
        <v>0</v>
      </c>
      <c r="XL306">
        <v>0</v>
      </c>
      <c r="XM306">
        <v>0</v>
      </c>
      <c r="XN306">
        <v>0</v>
      </c>
      <c r="XO306">
        <v>0</v>
      </c>
      <c r="XP306">
        <v>0</v>
      </c>
      <c r="XQ306">
        <v>0</v>
      </c>
      <c r="XS306" t="s">
        <v>803</v>
      </c>
      <c r="XT306">
        <v>1</v>
      </c>
      <c r="XU306">
        <v>0</v>
      </c>
      <c r="XV306">
        <v>0</v>
      </c>
      <c r="XW306">
        <v>0</v>
      </c>
      <c r="XX306">
        <v>0</v>
      </c>
      <c r="XY306">
        <v>0</v>
      </c>
      <c r="XZ306">
        <v>0</v>
      </c>
      <c r="YA306">
        <v>0</v>
      </c>
      <c r="YC306" t="s">
        <v>785</v>
      </c>
      <c r="YD306" t="s">
        <v>797</v>
      </c>
      <c r="YE306">
        <v>0</v>
      </c>
      <c r="YF306">
        <v>0</v>
      </c>
      <c r="YG306">
        <v>0</v>
      </c>
      <c r="YH306">
        <v>0</v>
      </c>
      <c r="YI306">
        <v>1</v>
      </c>
      <c r="YJ306">
        <v>0</v>
      </c>
      <c r="YK306" t="s">
        <v>6108</v>
      </c>
      <c r="YL306" t="s">
        <v>792</v>
      </c>
      <c r="YM306">
        <v>1</v>
      </c>
      <c r="YN306">
        <v>0</v>
      </c>
      <c r="YO306">
        <v>0</v>
      </c>
      <c r="YP306">
        <v>0</v>
      </c>
      <c r="YQ306">
        <v>0</v>
      </c>
      <c r="YR306">
        <v>0</v>
      </c>
      <c r="YS306">
        <v>0</v>
      </c>
      <c r="YT306">
        <v>0</v>
      </c>
      <c r="YU306">
        <v>0</v>
      </c>
      <c r="YV306">
        <v>0</v>
      </c>
      <c r="YW306">
        <v>0</v>
      </c>
      <c r="YY306" t="s">
        <v>823</v>
      </c>
      <c r="ZA306" t="s">
        <v>775</v>
      </c>
      <c r="ZB306">
        <v>1</v>
      </c>
      <c r="ZC306">
        <v>0</v>
      </c>
      <c r="ZD306">
        <v>0</v>
      </c>
      <c r="ZE306">
        <v>0</v>
      </c>
      <c r="ZF306">
        <v>0</v>
      </c>
      <c r="ZG306">
        <v>0</v>
      </c>
      <c r="ZH306">
        <v>0</v>
      </c>
      <c r="ZI306">
        <v>0</v>
      </c>
      <c r="ZK306" t="s">
        <v>794</v>
      </c>
      <c r="AAL306">
        <v>706809435</v>
      </c>
      <c r="AAM306" t="s">
        <v>5559</v>
      </c>
      <c r="AAN306">
        <v>45924.620324074102</v>
      </c>
      <c r="AAQ306" t="s">
        <v>795</v>
      </c>
      <c r="AAR306" t="s">
        <v>796</v>
      </c>
      <c r="AAS306" t="s">
        <v>5440</v>
      </c>
      <c r="AAU306">
        <v>119</v>
      </c>
    </row>
    <row r="307" spans="1:723" x14ac:dyDescent="0.35">
      <c r="A307" s="38">
        <v>45924.583943495403</v>
      </c>
      <c r="B307" s="38">
        <v>45924.591863993097</v>
      </c>
      <c r="C307" s="38">
        <v>45924</v>
      </c>
      <c r="D307" t="s">
        <v>1030</v>
      </c>
      <c r="E307" t="s">
        <v>764</v>
      </c>
      <c r="F307" s="38">
        <v>45924</v>
      </c>
      <c r="G307">
        <v>74</v>
      </c>
      <c r="H307" t="s">
        <v>1139</v>
      </c>
      <c r="I307">
        <v>7410</v>
      </c>
      <c r="J307" t="s">
        <v>1140</v>
      </c>
      <c r="K307">
        <v>741001</v>
      </c>
      <c r="L307" t="s">
        <v>1140</v>
      </c>
      <c r="M307" t="s">
        <v>4431</v>
      </c>
      <c r="O307" t="s">
        <v>1164</v>
      </c>
      <c r="Q307" t="s">
        <v>1111</v>
      </c>
      <c r="S307" t="s">
        <v>770</v>
      </c>
      <c r="T307">
        <v>29</v>
      </c>
      <c r="U307" t="s">
        <v>817</v>
      </c>
      <c r="V307" t="s">
        <v>772</v>
      </c>
      <c r="W307">
        <v>2900</v>
      </c>
      <c r="Z307" t="s">
        <v>788</v>
      </c>
      <c r="AA307">
        <v>0</v>
      </c>
      <c r="AB307">
        <v>0</v>
      </c>
      <c r="AC307">
        <v>0</v>
      </c>
      <c r="AD307">
        <v>0</v>
      </c>
      <c r="AE307">
        <v>0</v>
      </c>
      <c r="AF307">
        <v>1</v>
      </c>
      <c r="HW307" t="s">
        <v>906</v>
      </c>
      <c r="HX307">
        <v>0</v>
      </c>
      <c r="HY307">
        <v>0</v>
      </c>
      <c r="HZ307">
        <v>0</v>
      </c>
      <c r="IA307">
        <v>1</v>
      </c>
      <c r="IB307">
        <v>0</v>
      </c>
      <c r="LF307" t="s">
        <v>774</v>
      </c>
      <c r="LG307" t="s">
        <v>775</v>
      </c>
      <c r="LH307">
        <v>10</v>
      </c>
      <c r="LI307">
        <v>15000</v>
      </c>
      <c r="LJ307" t="s">
        <v>1381</v>
      </c>
      <c r="LK307" t="s">
        <v>1381</v>
      </c>
      <c r="LL307" t="s">
        <v>1382</v>
      </c>
      <c r="LM307" t="s">
        <v>825</v>
      </c>
      <c r="LO307" t="s">
        <v>1495</v>
      </c>
      <c r="LQ307" t="s">
        <v>779</v>
      </c>
      <c r="LS307">
        <v>74</v>
      </c>
      <c r="LT307" t="s">
        <v>1150</v>
      </c>
      <c r="LU307" t="s">
        <v>1146</v>
      </c>
      <c r="LV307" t="s">
        <v>779</v>
      </c>
      <c r="LX307">
        <v>74</v>
      </c>
      <c r="LY307" t="s">
        <v>1150</v>
      </c>
      <c r="LZ307" t="s">
        <v>1146</v>
      </c>
      <c r="MA307">
        <v>3</v>
      </c>
      <c r="MB307">
        <v>2</v>
      </c>
      <c r="MC307" t="s">
        <v>783</v>
      </c>
      <c r="MD307" t="s">
        <v>833</v>
      </c>
      <c r="MF307" t="s">
        <v>785</v>
      </c>
      <c r="MP307" t="s">
        <v>785</v>
      </c>
      <c r="NF307" t="s">
        <v>815</v>
      </c>
      <c r="OB307" t="s">
        <v>906</v>
      </c>
      <c r="OC307">
        <v>0</v>
      </c>
      <c r="OD307">
        <v>0</v>
      </c>
      <c r="OE307">
        <v>0</v>
      </c>
      <c r="OF307">
        <v>1</v>
      </c>
      <c r="OG307">
        <v>0</v>
      </c>
      <c r="OH307" t="s">
        <v>1008</v>
      </c>
      <c r="OI307">
        <v>0</v>
      </c>
      <c r="OJ307">
        <v>0</v>
      </c>
      <c r="OK307">
        <v>0</v>
      </c>
      <c r="OL307">
        <v>0</v>
      </c>
      <c r="OM307">
        <v>0</v>
      </c>
      <c r="ON307">
        <v>1</v>
      </c>
      <c r="OO307">
        <v>0</v>
      </c>
      <c r="OP307">
        <v>0</v>
      </c>
      <c r="OQ307">
        <v>0</v>
      </c>
      <c r="OR307">
        <v>0</v>
      </c>
      <c r="OS307">
        <v>0</v>
      </c>
      <c r="OT307">
        <v>0</v>
      </c>
      <c r="OU307">
        <v>0</v>
      </c>
      <c r="OW307" t="s">
        <v>788</v>
      </c>
      <c r="OX307">
        <v>0</v>
      </c>
      <c r="OY307">
        <v>0</v>
      </c>
      <c r="OZ307">
        <v>0</v>
      </c>
      <c r="PA307">
        <v>0</v>
      </c>
      <c r="PB307">
        <v>0</v>
      </c>
      <c r="PC307">
        <v>1</v>
      </c>
      <c r="WQ307" t="s">
        <v>789</v>
      </c>
      <c r="WR307">
        <v>1</v>
      </c>
      <c r="WS307">
        <v>0</v>
      </c>
      <c r="WT307">
        <v>0</v>
      </c>
      <c r="WU307">
        <v>0</v>
      </c>
      <c r="WV307">
        <v>0</v>
      </c>
      <c r="WW307">
        <v>0</v>
      </c>
      <c r="WX307">
        <v>0</v>
      </c>
      <c r="WY307">
        <v>0</v>
      </c>
      <c r="WZ307">
        <v>0</v>
      </c>
      <c r="XA307">
        <v>0</v>
      </c>
      <c r="XB307">
        <v>0</v>
      </c>
      <c r="XC307">
        <v>0</v>
      </c>
      <c r="XD307">
        <v>0</v>
      </c>
      <c r="XF307" t="s">
        <v>785</v>
      </c>
      <c r="XH307" t="s">
        <v>829</v>
      </c>
      <c r="XI307">
        <v>1</v>
      </c>
      <c r="XJ307">
        <v>0</v>
      </c>
      <c r="XK307">
        <v>0</v>
      </c>
      <c r="XL307">
        <v>0</v>
      </c>
      <c r="XM307">
        <v>0</v>
      </c>
      <c r="XN307">
        <v>0</v>
      </c>
      <c r="XO307">
        <v>0</v>
      </c>
      <c r="XP307">
        <v>0</v>
      </c>
      <c r="XQ307">
        <v>0</v>
      </c>
      <c r="XS307" t="s">
        <v>803</v>
      </c>
      <c r="XT307">
        <v>1</v>
      </c>
      <c r="XU307">
        <v>0</v>
      </c>
      <c r="XV307">
        <v>0</v>
      </c>
      <c r="XW307">
        <v>0</v>
      </c>
      <c r="XX307">
        <v>0</v>
      </c>
      <c r="XY307">
        <v>0</v>
      </c>
      <c r="XZ307">
        <v>0</v>
      </c>
      <c r="YA307">
        <v>0</v>
      </c>
      <c r="YC307" t="s">
        <v>785</v>
      </c>
      <c r="YD307" t="s">
        <v>797</v>
      </c>
      <c r="YE307">
        <v>0</v>
      </c>
      <c r="YF307">
        <v>0</v>
      </c>
      <c r="YG307">
        <v>0</v>
      </c>
      <c r="YH307">
        <v>0</v>
      </c>
      <c r="YI307">
        <v>1</v>
      </c>
      <c r="YJ307">
        <v>0</v>
      </c>
      <c r="YK307" t="s">
        <v>6109</v>
      </c>
      <c r="YL307" t="s">
        <v>792</v>
      </c>
      <c r="YM307">
        <v>1</v>
      </c>
      <c r="YN307">
        <v>0</v>
      </c>
      <c r="YO307">
        <v>0</v>
      </c>
      <c r="YP307">
        <v>0</v>
      </c>
      <c r="YQ307">
        <v>0</v>
      </c>
      <c r="YR307">
        <v>0</v>
      </c>
      <c r="YS307">
        <v>0</v>
      </c>
      <c r="YT307">
        <v>0</v>
      </c>
      <c r="YU307">
        <v>0</v>
      </c>
      <c r="YV307">
        <v>0</v>
      </c>
      <c r="YW307">
        <v>0</v>
      </c>
      <c r="YY307" t="s">
        <v>823</v>
      </c>
      <c r="ZA307" t="s">
        <v>775</v>
      </c>
      <c r="ZB307">
        <v>1</v>
      </c>
      <c r="ZC307">
        <v>0</v>
      </c>
      <c r="ZD307">
        <v>0</v>
      </c>
      <c r="ZE307">
        <v>0</v>
      </c>
      <c r="ZF307">
        <v>0</v>
      </c>
      <c r="ZG307">
        <v>0</v>
      </c>
      <c r="ZH307">
        <v>0</v>
      </c>
      <c r="ZI307">
        <v>0</v>
      </c>
      <c r="ZK307" t="s">
        <v>794</v>
      </c>
      <c r="AAL307">
        <v>706809446</v>
      </c>
      <c r="AAM307" t="s">
        <v>5561</v>
      </c>
      <c r="AAN307">
        <v>45924.620347222197</v>
      </c>
      <c r="AAQ307" t="s">
        <v>795</v>
      </c>
      <c r="AAR307" t="s">
        <v>796</v>
      </c>
      <c r="AAS307" t="s">
        <v>5440</v>
      </c>
      <c r="AAU307">
        <v>120</v>
      </c>
    </row>
    <row r="308" spans="1:723" x14ac:dyDescent="0.35">
      <c r="A308" s="38">
        <v>45924.594830439797</v>
      </c>
      <c r="B308" s="38">
        <v>45924.601011759303</v>
      </c>
      <c r="C308" s="38">
        <v>45924</v>
      </c>
      <c r="D308" t="s">
        <v>1030</v>
      </c>
      <c r="E308" t="s">
        <v>764</v>
      </c>
      <c r="F308" s="38">
        <v>45924</v>
      </c>
      <c r="G308">
        <v>74</v>
      </c>
      <c r="H308" t="s">
        <v>1139</v>
      </c>
      <c r="I308">
        <v>7410</v>
      </c>
      <c r="J308" t="s">
        <v>1140</v>
      </c>
      <c r="K308">
        <v>741001</v>
      </c>
      <c r="L308" t="s">
        <v>1140</v>
      </c>
      <c r="M308" t="s">
        <v>4431</v>
      </c>
      <c r="O308" t="s">
        <v>1164</v>
      </c>
      <c r="Q308" t="s">
        <v>1111</v>
      </c>
      <c r="S308" t="s">
        <v>770</v>
      </c>
      <c r="T308">
        <v>30</v>
      </c>
      <c r="U308" t="s">
        <v>771</v>
      </c>
      <c r="V308" t="s">
        <v>772</v>
      </c>
      <c r="W308">
        <v>2900</v>
      </c>
      <c r="Z308" t="s">
        <v>788</v>
      </c>
      <c r="AA308">
        <v>0</v>
      </c>
      <c r="AB308">
        <v>0</v>
      </c>
      <c r="AC308">
        <v>0</v>
      </c>
      <c r="AD308">
        <v>0</v>
      </c>
      <c r="AE308">
        <v>0</v>
      </c>
      <c r="AF308">
        <v>1</v>
      </c>
      <c r="HW308" t="s">
        <v>906</v>
      </c>
      <c r="HX308">
        <v>0</v>
      </c>
      <c r="HY308">
        <v>0</v>
      </c>
      <c r="HZ308">
        <v>0</v>
      </c>
      <c r="IA308">
        <v>1</v>
      </c>
      <c r="IB308">
        <v>0</v>
      </c>
      <c r="LF308" t="s">
        <v>774</v>
      </c>
      <c r="LG308" t="s">
        <v>775</v>
      </c>
      <c r="LH308">
        <v>10</v>
      </c>
      <c r="LI308">
        <v>15000</v>
      </c>
      <c r="LJ308" t="s">
        <v>1381</v>
      </c>
      <c r="LK308" t="s">
        <v>1381</v>
      </c>
      <c r="LL308" t="s">
        <v>1382</v>
      </c>
      <c r="LM308" t="s">
        <v>825</v>
      </c>
      <c r="LO308" t="s">
        <v>1495</v>
      </c>
      <c r="LQ308" t="s">
        <v>779</v>
      </c>
      <c r="LS308">
        <v>74</v>
      </c>
      <c r="LT308" t="s">
        <v>1150</v>
      </c>
      <c r="LU308" t="s">
        <v>1146</v>
      </c>
      <c r="LV308" t="s">
        <v>779</v>
      </c>
      <c r="LX308">
        <v>74</v>
      </c>
      <c r="LY308" t="s">
        <v>1150</v>
      </c>
      <c r="LZ308" t="s">
        <v>1146</v>
      </c>
      <c r="MA308">
        <v>2</v>
      </c>
      <c r="MB308">
        <v>1</v>
      </c>
      <c r="MC308" t="s">
        <v>783</v>
      </c>
      <c r="MD308" t="s">
        <v>833</v>
      </c>
      <c r="MF308" t="s">
        <v>785</v>
      </c>
      <c r="MP308" t="s">
        <v>785</v>
      </c>
      <c r="NF308" t="s">
        <v>815</v>
      </c>
      <c r="OB308" t="s">
        <v>906</v>
      </c>
      <c r="OC308">
        <v>0</v>
      </c>
      <c r="OD308">
        <v>0</v>
      </c>
      <c r="OE308">
        <v>0</v>
      </c>
      <c r="OF308">
        <v>1</v>
      </c>
      <c r="OG308">
        <v>0</v>
      </c>
      <c r="OH308" t="s">
        <v>6110</v>
      </c>
      <c r="OI308">
        <v>0</v>
      </c>
      <c r="OJ308">
        <v>0</v>
      </c>
      <c r="OK308">
        <v>0</v>
      </c>
      <c r="OL308">
        <v>0</v>
      </c>
      <c r="OM308">
        <v>0</v>
      </c>
      <c r="ON308">
        <v>1</v>
      </c>
      <c r="OO308">
        <v>0</v>
      </c>
      <c r="OP308">
        <v>0</v>
      </c>
      <c r="OQ308">
        <v>0</v>
      </c>
      <c r="OR308">
        <v>0</v>
      </c>
      <c r="OS308">
        <v>1</v>
      </c>
      <c r="OT308">
        <v>0</v>
      </c>
      <c r="OU308">
        <v>0</v>
      </c>
      <c r="OV308" t="s">
        <v>6111</v>
      </c>
      <c r="OW308" t="s">
        <v>788</v>
      </c>
      <c r="OX308">
        <v>0</v>
      </c>
      <c r="OY308">
        <v>0</v>
      </c>
      <c r="OZ308">
        <v>0</v>
      </c>
      <c r="PA308">
        <v>0</v>
      </c>
      <c r="PB308">
        <v>0</v>
      </c>
      <c r="PC308">
        <v>1</v>
      </c>
      <c r="WQ308" t="s">
        <v>789</v>
      </c>
      <c r="WR308">
        <v>1</v>
      </c>
      <c r="WS308">
        <v>0</v>
      </c>
      <c r="WT308">
        <v>0</v>
      </c>
      <c r="WU308">
        <v>0</v>
      </c>
      <c r="WV308">
        <v>0</v>
      </c>
      <c r="WW308">
        <v>0</v>
      </c>
      <c r="WX308">
        <v>0</v>
      </c>
      <c r="WY308">
        <v>0</v>
      </c>
      <c r="WZ308">
        <v>0</v>
      </c>
      <c r="XA308">
        <v>0</v>
      </c>
      <c r="XB308">
        <v>0</v>
      </c>
      <c r="XC308">
        <v>0</v>
      </c>
      <c r="XD308">
        <v>0</v>
      </c>
      <c r="XF308" t="s">
        <v>785</v>
      </c>
      <c r="XH308" t="s">
        <v>829</v>
      </c>
      <c r="XI308">
        <v>1</v>
      </c>
      <c r="XJ308">
        <v>0</v>
      </c>
      <c r="XK308">
        <v>0</v>
      </c>
      <c r="XL308">
        <v>0</v>
      </c>
      <c r="XM308">
        <v>0</v>
      </c>
      <c r="XN308">
        <v>0</v>
      </c>
      <c r="XO308">
        <v>0</v>
      </c>
      <c r="XP308">
        <v>0</v>
      </c>
      <c r="XQ308">
        <v>0</v>
      </c>
      <c r="XS308" t="s">
        <v>803</v>
      </c>
      <c r="XT308">
        <v>1</v>
      </c>
      <c r="XU308">
        <v>0</v>
      </c>
      <c r="XV308">
        <v>0</v>
      </c>
      <c r="XW308">
        <v>0</v>
      </c>
      <c r="XX308">
        <v>0</v>
      </c>
      <c r="XY308">
        <v>0</v>
      </c>
      <c r="XZ308">
        <v>0</v>
      </c>
      <c r="YA308">
        <v>0</v>
      </c>
      <c r="YC308" t="s">
        <v>785</v>
      </c>
      <c r="YD308" t="s">
        <v>6103</v>
      </c>
      <c r="YE308">
        <v>0</v>
      </c>
      <c r="YF308">
        <v>1</v>
      </c>
      <c r="YG308">
        <v>0</v>
      </c>
      <c r="YH308">
        <v>0</v>
      </c>
      <c r="YI308">
        <v>1</v>
      </c>
      <c r="YJ308">
        <v>0</v>
      </c>
      <c r="YK308" t="s">
        <v>6112</v>
      </c>
      <c r="YL308" t="s">
        <v>792</v>
      </c>
      <c r="YM308">
        <v>1</v>
      </c>
      <c r="YN308">
        <v>0</v>
      </c>
      <c r="YO308">
        <v>0</v>
      </c>
      <c r="YP308">
        <v>0</v>
      </c>
      <c r="YQ308">
        <v>0</v>
      </c>
      <c r="YR308">
        <v>0</v>
      </c>
      <c r="YS308">
        <v>0</v>
      </c>
      <c r="YT308">
        <v>0</v>
      </c>
      <c r="YU308">
        <v>0</v>
      </c>
      <c r="YV308">
        <v>0</v>
      </c>
      <c r="YW308">
        <v>0</v>
      </c>
      <c r="YY308" t="s">
        <v>823</v>
      </c>
      <c r="ZA308" t="s">
        <v>775</v>
      </c>
      <c r="ZB308">
        <v>1</v>
      </c>
      <c r="ZC308">
        <v>0</v>
      </c>
      <c r="ZD308">
        <v>0</v>
      </c>
      <c r="ZE308">
        <v>0</v>
      </c>
      <c r="ZF308">
        <v>0</v>
      </c>
      <c r="ZG308">
        <v>0</v>
      </c>
      <c r="ZH308">
        <v>0</v>
      </c>
      <c r="ZI308">
        <v>0</v>
      </c>
      <c r="ZK308" t="s">
        <v>794</v>
      </c>
      <c r="AAL308">
        <v>706809455</v>
      </c>
      <c r="AAM308" t="s">
        <v>5562</v>
      </c>
      <c r="AAN308">
        <v>45924.620358796303</v>
      </c>
      <c r="AAQ308" t="s">
        <v>795</v>
      </c>
      <c r="AAR308" t="s">
        <v>796</v>
      </c>
      <c r="AAS308" t="s">
        <v>5440</v>
      </c>
      <c r="AAU308">
        <v>121</v>
      </c>
    </row>
    <row r="309" spans="1:723" x14ac:dyDescent="0.35">
      <c r="A309" s="38">
        <v>45924.629277963002</v>
      </c>
      <c r="B309" s="38">
        <v>45924.7493533218</v>
      </c>
      <c r="C309" s="38">
        <v>45924</v>
      </c>
      <c r="D309" t="s">
        <v>1095</v>
      </c>
      <c r="E309" t="s">
        <v>764</v>
      </c>
      <c r="F309" s="38">
        <v>45924</v>
      </c>
      <c r="G309">
        <v>74</v>
      </c>
      <c r="H309" t="s">
        <v>1139</v>
      </c>
      <c r="I309">
        <v>7402</v>
      </c>
      <c r="J309" t="s">
        <v>1173</v>
      </c>
      <c r="K309">
        <v>740202</v>
      </c>
      <c r="L309" t="s">
        <v>1174</v>
      </c>
      <c r="M309" t="s">
        <v>1175</v>
      </c>
      <c r="O309" t="s">
        <v>1176</v>
      </c>
      <c r="Q309" t="s">
        <v>769</v>
      </c>
      <c r="S309" t="s">
        <v>770</v>
      </c>
      <c r="T309">
        <v>42</v>
      </c>
      <c r="U309" t="s">
        <v>817</v>
      </c>
      <c r="V309" t="s">
        <v>772</v>
      </c>
      <c r="W309">
        <v>2900</v>
      </c>
      <c r="Z309" t="s">
        <v>845</v>
      </c>
      <c r="AA309">
        <v>1</v>
      </c>
      <c r="AB309">
        <v>0</v>
      </c>
      <c r="AC309">
        <v>0</v>
      </c>
      <c r="AD309">
        <v>0</v>
      </c>
      <c r="AE309">
        <v>0</v>
      </c>
      <c r="AF309">
        <v>0</v>
      </c>
      <c r="AG309" t="s">
        <v>774</v>
      </c>
      <c r="AH309" t="s">
        <v>775</v>
      </c>
      <c r="AI309" t="s">
        <v>1177</v>
      </c>
      <c r="AK309">
        <v>1800</v>
      </c>
      <c r="AL309" t="s">
        <v>777</v>
      </c>
      <c r="AM309" t="s">
        <v>777</v>
      </c>
      <c r="AN309" t="s">
        <v>1130</v>
      </c>
      <c r="AO309" t="s">
        <v>777</v>
      </c>
      <c r="AQ309" t="s">
        <v>779</v>
      </c>
      <c r="AS309">
        <v>74</v>
      </c>
      <c r="AT309" t="s">
        <v>1180</v>
      </c>
      <c r="AU309" t="s">
        <v>1181</v>
      </c>
      <c r="AV309" t="s">
        <v>779</v>
      </c>
      <c r="AX309">
        <v>74</v>
      </c>
      <c r="AY309" t="s">
        <v>1188</v>
      </c>
      <c r="AZ309" t="s">
        <v>1167</v>
      </c>
      <c r="BA309">
        <v>5</v>
      </c>
      <c r="BB309">
        <v>1</v>
      </c>
      <c r="BC309" t="s">
        <v>783</v>
      </c>
      <c r="BD309" t="s">
        <v>820</v>
      </c>
      <c r="FD309" t="s">
        <v>785</v>
      </c>
      <c r="FN309" t="s">
        <v>785</v>
      </c>
      <c r="GD309" t="s">
        <v>787</v>
      </c>
      <c r="HW309" t="s">
        <v>788</v>
      </c>
      <c r="HX309">
        <v>0</v>
      </c>
      <c r="HY309">
        <v>0</v>
      </c>
      <c r="HZ309">
        <v>0</v>
      </c>
      <c r="IA309">
        <v>0</v>
      </c>
      <c r="IB309">
        <v>1</v>
      </c>
      <c r="OW309" t="s">
        <v>788</v>
      </c>
      <c r="OX309">
        <v>0</v>
      </c>
      <c r="OY309">
        <v>0</v>
      </c>
      <c r="OZ309">
        <v>0</v>
      </c>
      <c r="PA309">
        <v>0</v>
      </c>
      <c r="PB309">
        <v>0</v>
      </c>
      <c r="PC309">
        <v>1</v>
      </c>
      <c r="WQ309" t="s">
        <v>789</v>
      </c>
      <c r="WR309">
        <v>1</v>
      </c>
      <c r="WS309">
        <v>0</v>
      </c>
      <c r="WT309">
        <v>0</v>
      </c>
      <c r="WU309">
        <v>0</v>
      </c>
      <c r="WV309">
        <v>0</v>
      </c>
      <c r="WW309">
        <v>0</v>
      </c>
      <c r="WX309">
        <v>0</v>
      </c>
      <c r="WY309">
        <v>0</v>
      </c>
      <c r="WZ309">
        <v>0</v>
      </c>
      <c r="XA309">
        <v>0</v>
      </c>
      <c r="XB309">
        <v>0</v>
      </c>
      <c r="XC309">
        <v>0</v>
      </c>
      <c r="XD309">
        <v>0</v>
      </c>
      <c r="XF309" t="s">
        <v>785</v>
      </c>
      <c r="XH309" t="s">
        <v>829</v>
      </c>
      <c r="XI309">
        <v>1</v>
      </c>
      <c r="XJ309">
        <v>0</v>
      </c>
      <c r="XK309">
        <v>0</v>
      </c>
      <c r="XL309">
        <v>0</v>
      </c>
      <c r="XM309">
        <v>0</v>
      </c>
      <c r="XN309">
        <v>0</v>
      </c>
      <c r="XO309">
        <v>0</v>
      </c>
      <c r="XP309">
        <v>0</v>
      </c>
      <c r="XQ309">
        <v>0</v>
      </c>
      <c r="XS309" t="s">
        <v>803</v>
      </c>
      <c r="XT309">
        <v>1</v>
      </c>
      <c r="XU309">
        <v>0</v>
      </c>
      <c r="XV309">
        <v>0</v>
      </c>
      <c r="XW309">
        <v>0</v>
      </c>
      <c r="XX309">
        <v>0</v>
      </c>
      <c r="XY309">
        <v>0</v>
      </c>
      <c r="XZ309">
        <v>0</v>
      </c>
      <c r="YA309">
        <v>0</v>
      </c>
      <c r="YC309" t="s">
        <v>785</v>
      </c>
      <c r="YD309" t="s">
        <v>791</v>
      </c>
      <c r="YE309">
        <v>1</v>
      </c>
      <c r="YF309">
        <v>0</v>
      </c>
      <c r="YG309">
        <v>0</v>
      </c>
      <c r="YH309">
        <v>0</v>
      </c>
      <c r="YI309">
        <v>0</v>
      </c>
      <c r="YJ309">
        <v>0</v>
      </c>
      <c r="YL309" t="s">
        <v>792</v>
      </c>
      <c r="YM309">
        <v>1</v>
      </c>
      <c r="YN309">
        <v>0</v>
      </c>
      <c r="YO309">
        <v>0</v>
      </c>
      <c r="YP309">
        <v>0</v>
      </c>
      <c r="YQ309">
        <v>0</v>
      </c>
      <c r="YR309">
        <v>0</v>
      </c>
      <c r="YS309">
        <v>0</v>
      </c>
      <c r="YT309">
        <v>0</v>
      </c>
      <c r="YU309">
        <v>0</v>
      </c>
      <c r="YV309">
        <v>0</v>
      </c>
      <c r="YW309">
        <v>0</v>
      </c>
      <c r="YY309" t="s">
        <v>971</v>
      </c>
      <c r="ZA309" t="s">
        <v>775</v>
      </c>
      <c r="ZB309">
        <v>1</v>
      </c>
      <c r="ZC309">
        <v>0</v>
      </c>
      <c r="ZD309">
        <v>0</v>
      </c>
      <c r="ZE309">
        <v>0</v>
      </c>
      <c r="ZF309">
        <v>0</v>
      </c>
      <c r="ZG309">
        <v>0</v>
      </c>
      <c r="ZH309">
        <v>0</v>
      </c>
      <c r="ZI309">
        <v>0</v>
      </c>
      <c r="ZK309" t="s">
        <v>794</v>
      </c>
      <c r="AAL309">
        <v>706999554</v>
      </c>
      <c r="AAM309" t="s">
        <v>5563</v>
      </c>
      <c r="AAN309">
        <v>45925.314467592601</v>
      </c>
      <c r="AAQ309" t="s">
        <v>795</v>
      </c>
      <c r="AAR309" t="s">
        <v>796</v>
      </c>
      <c r="AAS309" t="s">
        <v>5440</v>
      </c>
      <c r="AAU309">
        <v>122</v>
      </c>
    </row>
    <row r="310" spans="1:723" x14ac:dyDescent="0.35">
      <c r="A310" s="38">
        <v>45924.685182847199</v>
      </c>
      <c r="B310" s="38">
        <v>45924.750106979198</v>
      </c>
      <c r="C310" s="38">
        <v>45924</v>
      </c>
      <c r="D310" t="s">
        <v>1095</v>
      </c>
      <c r="E310" t="s">
        <v>764</v>
      </c>
      <c r="F310" s="38">
        <v>45924</v>
      </c>
      <c r="G310">
        <v>74</v>
      </c>
      <c r="H310" t="s">
        <v>1139</v>
      </c>
      <c r="I310">
        <v>7402</v>
      </c>
      <c r="J310" t="s">
        <v>1173</v>
      </c>
      <c r="K310">
        <v>740202</v>
      </c>
      <c r="L310" t="s">
        <v>1174</v>
      </c>
      <c r="M310" t="s">
        <v>1175</v>
      </c>
      <c r="O310" t="s">
        <v>1176</v>
      </c>
      <c r="Q310" t="s">
        <v>769</v>
      </c>
      <c r="S310" t="s">
        <v>770</v>
      </c>
      <c r="T310">
        <v>37</v>
      </c>
      <c r="U310" t="s">
        <v>817</v>
      </c>
      <c r="V310" t="s">
        <v>772</v>
      </c>
      <c r="W310">
        <v>2900</v>
      </c>
      <c r="Z310" t="s">
        <v>845</v>
      </c>
      <c r="AA310">
        <v>1</v>
      </c>
      <c r="AB310">
        <v>0</v>
      </c>
      <c r="AC310">
        <v>0</v>
      </c>
      <c r="AD310">
        <v>0</v>
      </c>
      <c r="AE310">
        <v>0</v>
      </c>
      <c r="AF310">
        <v>0</v>
      </c>
      <c r="AG310" t="s">
        <v>774</v>
      </c>
      <c r="AH310" t="s">
        <v>775</v>
      </c>
      <c r="AI310" t="s">
        <v>1177</v>
      </c>
      <c r="AK310">
        <v>2000</v>
      </c>
      <c r="AL310" t="s">
        <v>1187</v>
      </c>
      <c r="AM310" t="s">
        <v>1187</v>
      </c>
      <c r="AN310" t="s">
        <v>837</v>
      </c>
      <c r="AO310" t="s">
        <v>1187</v>
      </c>
      <c r="AQ310" t="s">
        <v>779</v>
      </c>
      <c r="AS310">
        <v>74</v>
      </c>
      <c r="AT310" t="s">
        <v>1180</v>
      </c>
      <c r="AU310" t="s">
        <v>1182</v>
      </c>
      <c r="AV310" t="s">
        <v>779</v>
      </c>
      <c r="AX310">
        <v>74</v>
      </c>
      <c r="AY310" t="s">
        <v>1188</v>
      </c>
      <c r="AZ310" t="s">
        <v>4611</v>
      </c>
      <c r="BA310">
        <v>3</v>
      </c>
      <c r="BB310">
        <v>1</v>
      </c>
      <c r="BC310" t="s">
        <v>783</v>
      </c>
      <c r="BD310" t="s">
        <v>839</v>
      </c>
      <c r="FD310" t="s">
        <v>770</v>
      </c>
      <c r="FE310" t="s">
        <v>5499</v>
      </c>
      <c r="FF310">
        <v>0</v>
      </c>
      <c r="FG310">
        <v>0</v>
      </c>
      <c r="FH310">
        <v>0</v>
      </c>
      <c r="FI310">
        <v>1</v>
      </c>
      <c r="FJ310">
        <v>1</v>
      </c>
      <c r="FK310">
        <v>0</v>
      </c>
      <c r="FL310">
        <v>0</v>
      </c>
      <c r="FN310" t="s">
        <v>785</v>
      </c>
      <c r="GD310" t="s">
        <v>787</v>
      </c>
      <c r="HW310" t="s">
        <v>788</v>
      </c>
      <c r="HX310">
        <v>0</v>
      </c>
      <c r="HY310">
        <v>0</v>
      </c>
      <c r="HZ310">
        <v>0</v>
      </c>
      <c r="IA310">
        <v>0</v>
      </c>
      <c r="IB310">
        <v>1</v>
      </c>
      <c r="OW310" t="s">
        <v>788</v>
      </c>
      <c r="OX310">
        <v>0</v>
      </c>
      <c r="OY310">
        <v>0</v>
      </c>
      <c r="OZ310">
        <v>0</v>
      </c>
      <c r="PA310">
        <v>0</v>
      </c>
      <c r="PB310">
        <v>0</v>
      </c>
      <c r="PC310">
        <v>1</v>
      </c>
      <c r="WQ310" t="s">
        <v>789</v>
      </c>
      <c r="WR310">
        <v>1</v>
      </c>
      <c r="WS310">
        <v>0</v>
      </c>
      <c r="WT310">
        <v>0</v>
      </c>
      <c r="WU310">
        <v>0</v>
      </c>
      <c r="WV310">
        <v>0</v>
      </c>
      <c r="WW310">
        <v>0</v>
      </c>
      <c r="WX310">
        <v>0</v>
      </c>
      <c r="WY310">
        <v>0</v>
      </c>
      <c r="WZ310">
        <v>0</v>
      </c>
      <c r="XA310">
        <v>0</v>
      </c>
      <c r="XB310">
        <v>0</v>
      </c>
      <c r="XC310">
        <v>0</v>
      </c>
      <c r="XD310">
        <v>0</v>
      </c>
      <c r="XF310" t="s">
        <v>785</v>
      </c>
      <c r="XH310" t="s">
        <v>829</v>
      </c>
      <c r="XI310">
        <v>1</v>
      </c>
      <c r="XJ310">
        <v>0</v>
      </c>
      <c r="XK310">
        <v>0</v>
      </c>
      <c r="XL310">
        <v>0</v>
      </c>
      <c r="XM310">
        <v>0</v>
      </c>
      <c r="XN310">
        <v>0</v>
      </c>
      <c r="XO310">
        <v>0</v>
      </c>
      <c r="XP310">
        <v>0</v>
      </c>
      <c r="XQ310">
        <v>0</v>
      </c>
      <c r="XS310" t="s">
        <v>803</v>
      </c>
      <c r="XT310">
        <v>1</v>
      </c>
      <c r="XU310">
        <v>0</v>
      </c>
      <c r="XV310">
        <v>0</v>
      </c>
      <c r="XW310">
        <v>0</v>
      </c>
      <c r="XX310">
        <v>0</v>
      </c>
      <c r="XY310">
        <v>0</v>
      </c>
      <c r="XZ310">
        <v>0</v>
      </c>
      <c r="YA310">
        <v>0</v>
      </c>
      <c r="YC310" t="s">
        <v>785</v>
      </c>
      <c r="YD310" t="s">
        <v>791</v>
      </c>
      <c r="YE310">
        <v>1</v>
      </c>
      <c r="YF310">
        <v>0</v>
      </c>
      <c r="YG310">
        <v>0</v>
      </c>
      <c r="YH310">
        <v>0</v>
      </c>
      <c r="YI310">
        <v>0</v>
      </c>
      <c r="YJ310">
        <v>0</v>
      </c>
      <c r="YL310" t="s">
        <v>792</v>
      </c>
      <c r="YM310">
        <v>1</v>
      </c>
      <c r="YN310">
        <v>0</v>
      </c>
      <c r="YO310">
        <v>0</v>
      </c>
      <c r="YP310">
        <v>0</v>
      </c>
      <c r="YQ310">
        <v>0</v>
      </c>
      <c r="YR310">
        <v>0</v>
      </c>
      <c r="YS310">
        <v>0</v>
      </c>
      <c r="YT310">
        <v>0</v>
      </c>
      <c r="YU310">
        <v>0</v>
      </c>
      <c r="YV310">
        <v>0</v>
      </c>
      <c r="YW310">
        <v>0</v>
      </c>
      <c r="YY310" t="s">
        <v>971</v>
      </c>
      <c r="ZA310" t="s">
        <v>775</v>
      </c>
      <c r="ZB310">
        <v>1</v>
      </c>
      <c r="ZC310">
        <v>0</v>
      </c>
      <c r="ZD310">
        <v>0</v>
      </c>
      <c r="ZE310">
        <v>0</v>
      </c>
      <c r="ZF310">
        <v>0</v>
      </c>
      <c r="ZG310">
        <v>0</v>
      </c>
      <c r="ZH310">
        <v>0</v>
      </c>
      <c r="ZI310">
        <v>0</v>
      </c>
      <c r="ZK310" t="s">
        <v>794</v>
      </c>
      <c r="AAL310">
        <v>706999707</v>
      </c>
      <c r="AAM310" t="s">
        <v>5564</v>
      </c>
      <c r="AAN310">
        <v>45925.3146180556</v>
      </c>
      <c r="AAQ310" t="s">
        <v>795</v>
      </c>
      <c r="AAR310" t="s">
        <v>796</v>
      </c>
      <c r="AAS310" t="s">
        <v>5440</v>
      </c>
      <c r="AAU310">
        <v>123</v>
      </c>
    </row>
    <row r="311" spans="1:723" x14ac:dyDescent="0.35">
      <c r="A311" s="38">
        <v>45924.689681967597</v>
      </c>
      <c r="B311" s="38">
        <v>45924.750412141198</v>
      </c>
      <c r="C311" s="38">
        <v>45924</v>
      </c>
      <c r="D311" t="s">
        <v>1095</v>
      </c>
      <c r="E311" t="s">
        <v>764</v>
      </c>
      <c r="F311" s="38">
        <v>45924</v>
      </c>
      <c r="G311">
        <v>74</v>
      </c>
      <c r="H311" t="s">
        <v>1139</v>
      </c>
      <c r="I311">
        <v>7402</v>
      </c>
      <c r="J311" t="s">
        <v>1173</v>
      </c>
      <c r="K311">
        <v>740202</v>
      </c>
      <c r="L311" t="s">
        <v>1174</v>
      </c>
      <c r="M311" t="s">
        <v>1175</v>
      </c>
      <c r="O311" t="s">
        <v>1176</v>
      </c>
      <c r="Q311" t="s">
        <v>769</v>
      </c>
      <c r="S311" t="s">
        <v>770</v>
      </c>
      <c r="T311">
        <v>50</v>
      </c>
      <c r="U311" t="s">
        <v>817</v>
      </c>
      <c r="V311" t="s">
        <v>772</v>
      </c>
      <c r="W311">
        <v>2850</v>
      </c>
      <c r="Z311" t="s">
        <v>845</v>
      </c>
      <c r="AA311">
        <v>1</v>
      </c>
      <c r="AB311">
        <v>0</v>
      </c>
      <c r="AC311">
        <v>0</v>
      </c>
      <c r="AD311">
        <v>0</v>
      </c>
      <c r="AE311">
        <v>0</v>
      </c>
      <c r="AF311">
        <v>0</v>
      </c>
      <c r="AG311" t="s">
        <v>774</v>
      </c>
      <c r="AH311" t="s">
        <v>775</v>
      </c>
      <c r="AI311" t="s">
        <v>1177</v>
      </c>
      <c r="AK311">
        <v>2000</v>
      </c>
      <c r="AL311" t="s">
        <v>1187</v>
      </c>
      <c r="AM311" t="s">
        <v>1187</v>
      </c>
      <c r="AN311" t="s">
        <v>6113</v>
      </c>
      <c r="AO311" t="s">
        <v>1187</v>
      </c>
      <c r="AQ311" t="s">
        <v>779</v>
      </c>
      <c r="AS311">
        <v>74</v>
      </c>
      <c r="AT311" t="s">
        <v>1180</v>
      </c>
      <c r="AU311" t="s">
        <v>1181</v>
      </c>
      <c r="AV311" t="s">
        <v>779</v>
      </c>
      <c r="AX311">
        <v>74</v>
      </c>
      <c r="AY311" t="s">
        <v>1188</v>
      </c>
      <c r="AZ311" t="s">
        <v>1167</v>
      </c>
      <c r="BA311">
        <v>7</v>
      </c>
      <c r="BB311">
        <v>1</v>
      </c>
      <c r="BC311" t="s">
        <v>783</v>
      </c>
      <c r="BD311" t="s">
        <v>827</v>
      </c>
      <c r="FD311" t="s">
        <v>785</v>
      </c>
      <c r="FN311" t="s">
        <v>785</v>
      </c>
      <c r="GD311" t="s">
        <v>787</v>
      </c>
      <c r="HW311" t="s">
        <v>788</v>
      </c>
      <c r="HX311">
        <v>0</v>
      </c>
      <c r="HY311">
        <v>0</v>
      </c>
      <c r="HZ311">
        <v>0</v>
      </c>
      <c r="IA311">
        <v>0</v>
      </c>
      <c r="IB311">
        <v>1</v>
      </c>
      <c r="OW311" t="s">
        <v>788</v>
      </c>
      <c r="OX311">
        <v>0</v>
      </c>
      <c r="OY311">
        <v>0</v>
      </c>
      <c r="OZ311">
        <v>0</v>
      </c>
      <c r="PA311">
        <v>0</v>
      </c>
      <c r="PB311">
        <v>0</v>
      </c>
      <c r="PC311">
        <v>1</v>
      </c>
      <c r="WQ311" t="s">
        <v>789</v>
      </c>
      <c r="WR311">
        <v>1</v>
      </c>
      <c r="WS311">
        <v>0</v>
      </c>
      <c r="WT311">
        <v>0</v>
      </c>
      <c r="WU311">
        <v>0</v>
      </c>
      <c r="WV311">
        <v>0</v>
      </c>
      <c r="WW311">
        <v>0</v>
      </c>
      <c r="WX311">
        <v>0</v>
      </c>
      <c r="WY311">
        <v>0</v>
      </c>
      <c r="WZ311">
        <v>0</v>
      </c>
      <c r="XA311">
        <v>0</v>
      </c>
      <c r="XB311">
        <v>0</v>
      </c>
      <c r="XC311">
        <v>0</v>
      </c>
      <c r="XD311">
        <v>0</v>
      </c>
      <c r="XF311" t="s">
        <v>785</v>
      </c>
      <c r="XH311" t="s">
        <v>829</v>
      </c>
      <c r="XI311">
        <v>1</v>
      </c>
      <c r="XJ311">
        <v>0</v>
      </c>
      <c r="XK311">
        <v>0</v>
      </c>
      <c r="XL311">
        <v>0</v>
      </c>
      <c r="XM311">
        <v>0</v>
      </c>
      <c r="XN311">
        <v>0</v>
      </c>
      <c r="XO311">
        <v>0</v>
      </c>
      <c r="XP311">
        <v>0</v>
      </c>
      <c r="XQ311">
        <v>0</v>
      </c>
      <c r="XS311" t="s">
        <v>803</v>
      </c>
      <c r="XT311">
        <v>1</v>
      </c>
      <c r="XU311">
        <v>0</v>
      </c>
      <c r="XV311">
        <v>0</v>
      </c>
      <c r="XW311">
        <v>0</v>
      </c>
      <c r="XX311">
        <v>0</v>
      </c>
      <c r="XY311">
        <v>0</v>
      </c>
      <c r="XZ311">
        <v>0</v>
      </c>
      <c r="YA311">
        <v>0</v>
      </c>
      <c r="YC311" t="s">
        <v>785</v>
      </c>
      <c r="YD311" t="s">
        <v>791</v>
      </c>
      <c r="YE311">
        <v>1</v>
      </c>
      <c r="YF311">
        <v>0</v>
      </c>
      <c r="YG311">
        <v>0</v>
      </c>
      <c r="YH311">
        <v>0</v>
      </c>
      <c r="YI311">
        <v>0</v>
      </c>
      <c r="YJ311">
        <v>0</v>
      </c>
      <c r="YL311" t="s">
        <v>792</v>
      </c>
      <c r="YM311">
        <v>1</v>
      </c>
      <c r="YN311">
        <v>0</v>
      </c>
      <c r="YO311">
        <v>0</v>
      </c>
      <c r="YP311">
        <v>0</v>
      </c>
      <c r="YQ311">
        <v>0</v>
      </c>
      <c r="YR311">
        <v>0</v>
      </c>
      <c r="YS311">
        <v>0</v>
      </c>
      <c r="YT311">
        <v>0</v>
      </c>
      <c r="YU311">
        <v>0</v>
      </c>
      <c r="YV311">
        <v>0</v>
      </c>
      <c r="YW311">
        <v>0</v>
      </c>
      <c r="YY311" t="s">
        <v>971</v>
      </c>
      <c r="ZA311" t="s">
        <v>775</v>
      </c>
      <c r="ZB311">
        <v>1</v>
      </c>
      <c r="ZC311">
        <v>0</v>
      </c>
      <c r="ZD311">
        <v>0</v>
      </c>
      <c r="ZE311">
        <v>0</v>
      </c>
      <c r="ZF311">
        <v>0</v>
      </c>
      <c r="ZG311">
        <v>0</v>
      </c>
      <c r="ZH311">
        <v>0</v>
      </c>
      <c r="ZI311">
        <v>0</v>
      </c>
      <c r="ZK311" t="s">
        <v>794</v>
      </c>
      <c r="AAL311">
        <v>706999733</v>
      </c>
      <c r="AAM311" t="s">
        <v>5565</v>
      </c>
      <c r="AAN311">
        <v>45925.314652777801</v>
      </c>
      <c r="AAQ311" t="s">
        <v>795</v>
      </c>
      <c r="AAR311" t="s">
        <v>796</v>
      </c>
      <c r="AAS311" t="s">
        <v>5440</v>
      </c>
      <c r="AAU311">
        <v>124</v>
      </c>
    </row>
    <row r="312" spans="1:723" x14ac:dyDescent="0.35">
      <c r="A312" s="38">
        <v>45924.694376168998</v>
      </c>
      <c r="B312" s="38">
        <v>45924.750741134303</v>
      </c>
      <c r="C312" s="38">
        <v>45924</v>
      </c>
      <c r="D312" t="s">
        <v>1095</v>
      </c>
      <c r="E312" t="s">
        <v>764</v>
      </c>
      <c r="F312" s="38">
        <v>45924</v>
      </c>
      <c r="G312">
        <v>74</v>
      </c>
      <c r="H312" t="s">
        <v>1139</v>
      </c>
      <c r="I312">
        <v>7402</v>
      </c>
      <c r="J312" t="s">
        <v>1173</v>
      </c>
      <c r="K312">
        <v>740202</v>
      </c>
      <c r="L312" t="s">
        <v>1174</v>
      </c>
      <c r="M312" t="s">
        <v>1175</v>
      </c>
      <c r="O312" t="s">
        <v>1176</v>
      </c>
      <c r="Q312" t="s">
        <v>769</v>
      </c>
      <c r="S312" t="s">
        <v>770</v>
      </c>
      <c r="T312">
        <v>29</v>
      </c>
      <c r="U312" t="s">
        <v>817</v>
      </c>
      <c r="V312" t="s">
        <v>772</v>
      </c>
      <c r="W312">
        <v>2850</v>
      </c>
      <c r="Z312" t="s">
        <v>831</v>
      </c>
      <c r="AA312">
        <v>0</v>
      </c>
      <c r="AB312">
        <v>0</v>
      </c>
      <c r="AC312">
        <v>1</v>
      </c>
      <c r="AD312">
        <v>0</v>
      </c>
      <c r="AE312">
        <v>0</v>
      </c>
      <c r="AF312">
        <v>0</v>
      </c>
      <c r="CE312" t="s">
        <v>807</v>
      </c>
      <c r="CF312" t="s">
        <v>775</v>
      </c>
      <c r="CG312" t="s">
        <v>1190</v>
      </c>
      <c r="CI312">
        <v>750</v>
      </c>
      <c r="CJ312" t="s">
        <v>922</v>
      </c>
      <c r="CK312" t="s">
        <v>922</v>
      </c>
      <c r="CL312" t="s">
        <v>4447</v>
      </c>
      <c r="CM312" t="s">
        <v>922</v>
      </c>
      <c r="CO312" t="s">
        <v>947</v>
      </c>
      <c r="CQ312" t="s">
        <v>779</v>
      </c>
      <c r="CS312">
        <v>74</v>
      </c>
      <c r="CT312" t="s">
        <v>1180</v>
      </c>
      <c r="CU312" t="s">
        <v>1181</v>
      </c>
      <c r="CV312" t="s">
        <v>779</v>
      </c>
      <c r="CX312">
        <v>74</v>
      </c>
      <c r="CY312" t="s">
        <v>1188</v>
      </c>
      <c r="CZ312" t="s">
        <v>1167</v>
      </c>
      <c r="DA312">
        <v>4</v>
      </c>
      <c r="DB312">
        <v>1</v>
      </c>
      <c r="DC312" t="s">
        <v>783</v>
      </c>
      <c r="DD312" t="s">
        <v>886</v>
      </c>
      <c r="FD312" t="s">
        <v>785</v>
      </c>
      <c r="FN312" t="s">
        <v>770</v>
      </c>
      <c r="FO312" t="s">
        <v>1352</v>
      </c>
      <c r="FP312">
        <v>0</v>
      </c>
      <c r="FQ312">
        <v>0</v>
      </c>
      <c r="FR312">
        <v>0</v>
      </c>
      <c r="FS312">
        <v>0</v>
      </c>
      <c r="FT312">
        <v>1</v>
      </c>
      <c r="FU312">
        <v>0</v>
      </c>
      <c r="FV312">
        <v>0</v>
      </c>
      <c r="FW312">
        <v>0</v>
      </c>
      <c r="FX312">
        <v>0</v>
      </c>
      <c r="FY312">
        <v>0</v>
      </c>
      <c r="FZ312">
        <v>0</v>
      </c>
      <c r="GA312">
        <v>0</v>
      </c>
      <c r="GB312">
        <v>0</v>
      </c>
      <c r="GD312" t="s">
        <v>834</v>
      </c>
      <c r="GE312" t="s">
        <v>831</v>
      </c>
      <c r="GF312">
        <v>0</v>
      </c>
      <c r="GG312">
        <v>0</v>
      </c>
      <c r="GH312">
        <v>1</v>
      </c>
      <c r="GI312">
        <v>0</v>
      </c>
      <c r="GJ312">
        <v>0</v>
      </c>
      <c r="GK312">
        <v>0</v>
      </c>
      <c r="GL312" t="s">
        <v>1186</v>
      </c>
      <c r="GM312">
        <v>0</v>
      </c>
      <c r="GN312">
        <v>0</v>
      </c>
      <c r="GO312">
        <v>0</v>
      </c>
      <c r="GP312">
        <v>0</v>
      </c>
      <c r="GQ312">
        <v>0</v>
      </c>
      <c r="GR312">
        <v>1</v>
      </c>
      <c r="GS312">
        <v>0</v>
      </c>
      <c r="GT312">
        <v>1</v>
      </c>
      <c r="GU312">
        <v>0</v>
      </c>
      <c r="GV312">
        <v>0</v>
      </c>
      <c r="GW312">
        <v>0</v>
      </c>
      <c r="GX312">
        <v>0</v>
      </c>
      <c r="GY312">
        <v>0</v>
      </c>
      <c r="HW312" t="s">
        <v>788</v>
      </c>
      <c r="HX312">
        <v>0</v>
      </c>
      <c r="HY312">
        <v>0</v>
      </c>
      <c r="HZ312">
        <v>0</v>
      </c>
      <c r="IA312">
        <v>0</v>
      </c>
      <c r="IB312">
        <v>1</v>
      </c>
      <c r="OW312" t="s">
        <v>788</v>
      </c>
      <c r="OX312">
        <v>0</v>
      </c>
      <c r="OY312">
        <v>0</v>
      </c>
      <c r="OZ312">
        <v>0</v>
      </c>
      <c r="PA312">
        <v>0</v>
      </c>
      <c r="PB312">
        <v>0</v>
      </c>
      <c r="PC312">
        <v>1</v>
      </c>
      <c r="WQ312" t="s">
        <v>789</v>
      </c>
      <c r="WR312">
        <v>1</v>
      </c>
      <c r="WS312">
        <v>0</v>
      </c>
      <c r="WT312">
        <v>0</v>
      </c>
      <c r="WU312">
        <v>0</v>
      </c>
      <c r="WV312">
        <v>0</v>
      </c>
      <c r="WW312">
        <v>0</v>
      </c>
      <c r="WX312">
        <v>0</v>
      </c>
      <c r="WY312">
        <v>0</v>
      </c>
      <c r="WZ312">
        <v>0</v>
      </c>
      <c r="XA312">
        <v>0</v>
      </c>
      <c r="XB312">
        <v>0</v>
      </c>
      <c r="XC312">
        <v>0</v>
      </c>
      <c r="XD312">
        <v>0</v>
      </c>
      <c r="XF312" t="s">
        <v>785</v>
      </c>
      <c r="XH312" t="s">
        <v>829</v>
      </c>
      <c r="XI312">
        <v>1</v>
      </c>
      <c r="XJ312">
        <v>0</v>
      </c>
      <c r="XK312">
        <v>0</v>
      </c>
      <c r="XL312">
        <v>0</v>
      </c>
      <c r="XM312">
        <v>0</v>
      </c>
      <c r="XN312">
        <v>0</v>
      </c>
      <c r="XO312">
        <v>0</v>
      </c>
      <c r="XP312">
        <v>0</v>
      </c>
      <c r="XQ312">
        <v>0</v>
      </c>
      <c r="XS312" t="s">
        <v>803</v>
      </c>
      <c r="XT312">
        <v>1</v>
      </c>
      <c r="XU312">
        <v>0</v>
      </c>
      <c r="XV312">
        <v>0</v>
      </c>
      <c r="XW312">
        <v>0</v>
      </c>
      <c r="XX312">
        <v>0</v>
      </c>
      <c r="XY312">
        <v>0</v>
      </c>
      <c r="XZ312">
        <v>0</v>
      </c>
      <c r="YA312">
        <v>0</v>
      </c>
      <c r="YC312" t="s">
        <v>785</v>
      </c>
      <c r="YD312" t="s">
        <v>948</v>
      </c>
      <c r="YE312">
        <v>0</v>
      </c>
      <c r="YF312">
        <v>0</v>
      </c>
      <c r="YG312">
        <v>1</v>
      </c>
      <c r="YH312">
        <v>0</v>
      </c>
      <c r="YI312">
        <v>0</v>
      </c>
      <c r="YJ312">
        <v>0</v>
      </c>
      <c r="YL312" t="s">
        <v>792</v>
      </c>
      <c r="YM312">
        <v>1</v>
      </c>
      <c r="YN312">
        <v>0</v>
      </c>
      <c r="YO312">
        <v>0</v>
      </c>
      <c r="YP312">
        <v>0</v>
      </c>
      <c r="YQ312">
        <v>0</v>
      </c>
      <c r="YR312">
        <v>0</v>
      </c>
      <c r="YS312">
        <v>0</v>
      </c>
      <c r="YT312">
        <v>0</v>
      </c>
      <c r="YU312">
        <v>0</v>
      </c>
      <c r="YV312">
        <v>0</v>
      </c>
      <c r="YW312">
        <v>0</v>
      </c>
      <c r="YY312" t="s">
        <v>971</v>
      </c>
      <c r="ZA312" t="s">
        <v>775</v>
      </c>
      <c r="ZB312">
        <v>1</v>
      </c>
      <c r="ZC312">
        <v>0</v>
      </c>
      <c r="ZD312">
        <v>0</v>
      </c>
      <c r="ZE312">
        <v>0</v>
      </c>
      <c r="ZF312">
        <v>0</v>
      </c>
      <c r="ZG312">
        <v>0</v>
      </c>
      <c r="ZH312">
        <v>0</v>
      </c>
      <c r="ZI312">
        <v>0</v>
      </c>
      <c r="ZK312" t="s">
        <v>794</v>
      </c>
      <c r="AAL312">
        <v>706999771</v>
      </c>
      <c r="AAM312" t="s">
        <v>5566</v>
      </c>
      <c r="AAN312">
        <v>45925.314687500002</v>
      </c>
      <c r="AAQ312" t="s">
        <v>795</v>
      </c>
      <c r="AAR312" t="s">
        <v>796</v>
      </c>
      <c r="AAS312" t="s">
        <v>5440</v>
      </c>
      <c r="AAU312">
        <v>125</v>
      </c>
    </row>
    <row r="313" spans="1:723" x14ac:dyDescent="0.35">
      <c r="A313" s="38">
        <v>45924.700542650498</v>
      </c>
      <c r="B313" s="38">
        <v>45924.750988252301</v>
      </c>
      <c r="C313" s="38">
        <v>45924</v>
      </c>
      <c r="D313" t="s">
        <v>1095</v>
      </c>
      <c r="E313" t="s">
        <v>764</v>
      </c>
      <c r="F313" s="38">
        <v>45924</v>
      </c>
      <c r="G313">
        <v>74</v>
      </c>
      <c r="H313" t="s">
        <v>1139</v>
      </c>
      <c r="I313">
        <v>7402</v>
      </c>
      <c r="J313" t="s">
        <v>1173</v>
      </c>
      <c r="K313">
        <v>740202</v>
      </c>
      <c r="L313" t="s">
        <v>1174</v>
      </c>
      <c r="M313" t="s">
        <v>1175</v>
      </c>
      <c r="O313" t="s">
        <v>1176</v>
      </c>
      <c r="Q313" t="s">
        <v>769</v>
      </c>
      <c r="S313" t="s">
        <v>770</v>
      </c>
      <c r="T313">
        <v>43</v>
      </c>
      <c r="U313" t="s">
        <v>817</v>
      </c>
      <c r="V313" t="s">
        <v>772</v>
      </c>
      <c r="W313">
        <v>2900</v>
      </c>
      <c r="Z313" t="s">
        <v>831</v>
      </c>
      <c r="AA313">
        <v>0</v>
      </c>
      <c r="AB313">
        <v>0</v>
      </c>
      <c r="AC313">
        <v>1</v>
      </c>
      <c r="AD313">
        <v>0</v>
      </c>
      <c r="AE313">
        <v>0</v>
      </c>
      <c r="AF313">
        <v>0</v>
      </c>
      <c r="CE313" t="s">
        <v>807</v>
      </c>
      <c r="CF313" t="s">
        <v>775</v>
      </c>
      <c r="CG313" t="s">
        <v>1190</v>
      </c>
      <c r="CI313">
        <v>750</v>
      </c>
      <c r="CJ313" t="s">
        <v>922</v>
      </c>
      <c r="CK313" t="s">
        <v>922</v>
      </c>
      <c r="CL313" t="s">
        <v>923</v>
      </c>
      <c r="CM313" t="s">
        <v>922</v>
      </c>
      <c r="CO313" t="s">
        <v>947</v>
      </c>
      <c r="CQ313" t="s">
        <v>779</v>
      </c>
      <c r="CS313">
        <v>74</v>
      </c>
      <c r="CT313" t="s">
        <v>1180</v>
      </c>
      <c r="CU313" t="s">
        <v>1181</v>
      </c>
      <c r="CV313" t="s">
        <v>779</v>
      </c>
      <c r="CX313">
        <v>74</v>
      </c>
      <c r="CY313" t="s">
        <v>1180</v>
      </c>
      <c r="CZ313" t="s">
        <v>1181</v>
      </c>
      <c r="DA313">
        <v>10</v>
      </c>
      <c r="DB313">
        <v>1</v>
      </c>
      <c r="DC313" t="s">
        <v>783</v>
      </c>
      <c r="DD313" t="s">
        <v>1064</v>
      </c>
      <c r="FD313" t="s">
        <v>770</v>
      </c>
      <c r="FE313" t="s">
        <v>964</v>
      </c>
      <c r="FF313">
        <v>0</v>
      </c>
      <c r="FG313">
        <v>0</v>
      </c>
      <c r="FH313">
        <v>0</v>
      </c>
      <c r="FI313">
        <v>1</v>
      </c>
      <c r="FJ313">
        <v>0</v>
      </c>
      <c r="FK313">
        <v>0</v>
      </c>
      <c r="FL313">
        <v>0</v>
      </c>
      <c r="FN313" t="s">
        <v>785</v>
      </c>
      <c r="GD313" t="s">
        <v>834</v>
      </c>
      <c r="GE313" t="s">
        <v>831</v>
      </c>
      <c r="GF313">
        <v>0</v>
      </c>
      <c r="GG313">
        <v>0</v>
      </c>
      <c r="GH313">
        <v>1</v>
      </c>
      <c r="GI313">
        <v>0</v>
      </c>
      <c r="GJ313">
        <v>0</v>
      </c>
      <c r="GK313">
        <v>0</v>
      </c>
      <c r="GL313" t="s">
        <v>1186</v>
      </c>
      <c r="GM313">
        <v>0</v>
      </c>
      <c r="GN313">
        <v>0</v>
      </c>
      <c r="GO313">
        <v>0</v>
      </c>
      <c r="GP313">
        <v>0</v>
      </c>
      <c r="GQ313">
        <v>0</v>
      </c>
      <c r="GR313">
        <v>1</v>
      </c>
      <c r="GS313">
        <v>0</v>
      </c>
      <c r="GT313">
        <v>1</v>
      </c>
      <c r="GU313">
        <v>0</v>
      </c>
      <c r="GV313">
        <v>0</v>
      </c>
      <c r="GW313">
        <v>0</v>
      </c>
      <c r="GX313">
        <v>0</v>
      </c>
      <c r="GY313">
        <v>0</v>
      </c>
      <c r="HW313" t="s">
        <v>788</v>
      </c>
      <c r="HX313">
        <v>0</v>
      </c>
      <c r="HY313">
        <v>0</v>
      </c>
      <c r="HZ313">
        <v>0</v>
      </c>
      <c r="IA313">
        <v>0</v>
      </c>
      <c r="IB313">
        <v>1</v>
      </c>
      <c r="OW313" t="s">
        <v>788</v>
      </c>
      <c r="OX313">
        <v>0</v>
      </c>
      <c r="OY313">
        <v>0</v>
      </c>
      <c r="OZ313">
        <v>0</v>
      </c>
      <c r="PA313">
        <v>0</v>
      </c>
      <c r="PB313">
        <v>0</v>
      </c>
      <c r="PC313">
        <v>1</v>
      </c>
      <c r="WQ313" t="s">
        <v>789</v>
      </c>
      <c r="WR313">
        <v>1</v>
      </c>
      <c r="WS313">
        <v>0</v>
      </c>
      <c r="WT313">
        <v>0</v>
      </c>
      <c r="WU313">
        <v>0</v>
      </c>
      <c r="WV313">
        <v>0</v>
      </c>
      <c r="WW313">
        <v>0</v>
      </c>
      <c r="WX313">
        <v>0</v>
      </c>
      <c r="WY313">
        <v>0</v>
      </c>
      <c r="WZ313">
        <v>0</v>
      </c>
      <c r="XA313">
        <v>0</v>
      </c>
      <c r="XB313">
        <v>0</v>
      </c>
      <c r="XC313">
        <v>0</v>
      </c>
      <c r="XD313">
        <v>0</v>
      </c>
      <c r="XF313" t="s">
        <v>785</v>
      </c>
      <c r="XH313" t="s">
        <v>829</v>
      </c>
      <c r="XI313">
        <v>1</v>
      </c>
      <c r="XJ313">
        <v>0</v>
      </c>
      <c r="XK313">
        <v>0</v>
      </c>
      <c r="XL313">
        <v>0</v>
      </c>
      <c r="XM313">
        <v>0</v>
      </c>
      <c r="XN313">
        <v>0</v>
      </c>
      <c r="XO313">
        <v>0</v>
      </c>
      <c r="XP313">
        <v>0</v>
      </c>
      <c r="XQ313">
        <v>0</v>
      </c>
      <c r="XS313" t="s">
        <v>803</v>
      </c>
      <c r="XT313">
        <v>1</v>
      </c>
      <c r="XU313">
        <v>0</v>
      </c>
      <c r="XV313">
        <v>0</v>
      </c>
      <c r="XW313">
        <v>0</v>
      </c>
      <c r="XX313">
        <v>0</v>
      </c>
      <c r="XY313">
        <v>0</v>
      </c>
      <c r="XZ313">
        <v>0</v>
      </c>
      <c r="YA313">
        <v>0</v>
      </c>
      <c r="YC313" t="s">
        <v>785</v>
      </c>
      <c r="YD313" t="s">
        <v>948</v>
      </c>
      <c r="YE313">
        <v>0</v>
      </c>
      <c r="YF313">
        <v>0</v>
      </c>
      <c r="YG313">
        <v>1</v>
      </c>
      <c r="YH313">
        <v>0</v>
      </c>
      <c r="YI313">
        <v>0</v>
      </c>
      <c r="YJ313">
        <v>0</v>
      </c>
      <c r="YL313" t="s">
        <v>1306</v>
      </c>
      <c r="YM313">
        <v>0</v>
      </c>
      <c r="YN313">
        <v>1</v>
      </c>
      <c r="YO313">
        <v>0</v>
      </c>
      <c r="YP313">
        <v>0</v>
      </c>
      <c r="YQ313">
        <v>0</v>
      </c>
      <c r="YR313">
        <v>0</v>
      </c>
      <c r="YS313">
        <v>0</v>
      </c>
      <c r="YT313">
        <v>0</v>
      </c>
      <c r="YU313">
        <v>0</v>
      </c>
      <c r="YV313">
        <v>0</v>
      </c>
      <c r="YW313">
        <v>0</v>
      </c>
      <c r="YY313" t="s">
        <v>793</v>
      </c>
      <c r="ZA313" t="s">
        <v>775</v>
      </c>
      <c r="ZB313">
        <v>1</v>
      </c>
      <c r="ZC313">
        <v>0</v>
      </c>
      <c r="ZD313">
        <v>0</v>
      </c>
      <c r="ZE313">
        <v>0</v>
      </c>
      <c r="ZF313">
        <v>0</v>
      </c>
      <c r="ZG313">
        <v>0</v>
      </c>
      <c r="ZH313">
        <v>0</v>
      </c>
      <c r="ZI313">
        <v>0</v>
      </c>
      <c r="ZK313" t="s">
        <v>794</v>
      </c>
      <c r="AAL313">
        <v>706999791</v>
      </c>
      <c r="AAM313" t="s">
        <v>5567</v>
      </c>
      <c r="AAN313">
        <v>45925.314722222203</v>
      </c>
      <c r="AAQ313" t="s">
        <v>795</v>
      </c>
      <c r="AAR313" t="s">
        <v>796</v>
      </c>
      <c r="AAS313" t="s">
        <v>5440</v>
      </c>
      <c r="AAU313">
        <v>126</v>
      </c>
    </row>
    <row r="314" spans="1:723" x14ac:dyDescent="0.35">
      <c r="A314" s="38">
        <v>45924.429309745399</v>
      </c>
      <c r="B314" s="38">
        <v>45924.510004872704</v>
      </c>
      <c r="C314" s="38">
        <v>45924</v>
      </c>
      <c r="D314" t="s">
        <v>5569</v>
      </c>
      <c r="E314" t="s">
        <v>764</v>
      </c>
      <c r="F314" s="38">
        <v>45924</v>
      </c>
      <c r="G314">
        <v>74</v>
      </c>
      <c r="H314" t="s">
        <v>1139</v>
      </c>
      <c r="I314">
        <v>7402</v>
      </c>
      <c r="J314" t="s">
        <v>1173</v>
      </c>
      <c r="K314">
        <v>740202</v>
      </c>
      <c r="L314" t="s">
        <v>1174</v>
      </c>
      <c r="M314" t="s">
        <v>1175</v>
      </c>
      <c r="O314" t="s">
        <v>1176</v>
      </c>
      <c r="Q314" t="s">
        <v>769</v>
      </c>
      <c r="S314" t="s">
        <v>770</v>
      </c>
      <c r="T314">
        <v>35</v>
      </c>
      <c r="U314" t="s">
        <v>817</v>
      </c>
      <c r="V314" t="s">
        <v>772</v>
      </c>
      <c r="W314">
        <v>2800</v>
      </c>
      <c r="Z314" t="s">
        <v>883</v>
      </c>
      <c r="AA314">
        <v>0</v>
      </c>
      <c r="AB314">
        <v>1</v>
      </c>
      <c r="AC314">
        <v>0</v>
      </c>
      <c r="AD314">
        <v>0</v>
      </c>
      <c r="AE314">
        <v>0</v>
      </c>
      <c r="AF314">
        <v>0</v>
      </c>
      <c r="BF314" t="s">
        <v>774</v>
      </c>
      <c r="BG314" t="s">
        <v>775</v>
      </c>
      <c r="BH314" t="s">
        <v>1177</v>
      </c>
      <c r="BJ314">
        <v>1500</v>
      </c>
      <c r="BK314" t="s">
        <v>1178</v>
      </c>
      <c r="BL314" t="s">
        <v>1178</v>
      </c>
      <c r="BM314" t="s">
        <v>6114</v>
      </c>
      <c r="BN314" t="s">
        <v>1178</v>
      </c>
      <c r="BP314" t="s">
        <v>779</v>
      </c>
      <c r="BR314">
        <v>74</v>
      </c>
      <c r="BS314" t="s">
        <v>1180</v>
      </c>
      <c r="BT314" t="s">
        <v>1181</v>
      </c>
      <c r="BU314" t="s">
        <v>779</v>
      </c>
      <c r="BW314">
        <v>74</v>
      </c>
      <c r="BX314" t="s">
        <v>1180</v>
      </c>
      <c r="BY314" t="s">
        <v>1181</v>
      </c>
      <c r="BZ314">
        <v>4</v>
      </c>
      <c r="CA314">
        <v>1</v>
      </c>
      <c r="CB314" t="s">
        <v>783</v>
      </c>
      <c r="CC314" t="s">
        <v>886</v>
      </c>
      <c r="FD314" t="s">
        <v>785</v>
      </c>
      <c r="FN314" t="s">
        <v>770</v>
      </c>
      <c r="FO314" t="s">
        <v>1118</v>
      </c>
      <c r="FP314">
        <v>0</v>
      </c>
      <c r="FQ314">
        <v>0</v>
      </c>
      <c r="FR314">
        <v>0</v>
      </c>
      <c r="FS314">
        <v>1</v>
      </c>
      <c r="FT314">
        <v>0</v>
      </c>
      <c r="FU314">
        <v>0</v>
      </c>
      <c r="FV314">
        <v>0</v>
      </c>
      <c r="FW314">
        <v>0</v>
      </c>
      <c r="FX314">
        <v>0</v>
      </c>
      <c r="FY314">
        <v>0</v>
      </c>
      <c r="FZ314">
        <v>0</v>
      </c>
      <c r="GA314">
        <v>0</v>
      </c>
      <c r="GB314">
        <v>0</v>
      </c>
      <c r="GD314" t="s">
        <v>787</v>
      </c>
      <c r="HW314" t="s">
        <v>788</v>
      </c>
      <c r="HX314">
        <v>0</v>
      </c>
      <c r="HY314">
        <v>0</v>
      </c>
      <c r="HZ314">
        <v>0</v>
      </c>
      <c r="IA314">
        <v>0</v>
      </c>
      <c r="IB314">
        <v>1</v>
      </c>
      <c r="OW314" t="s">
        <v>788</v>
      </c>
      <c r="OX314">
        <v>0</v>
      </c>
      <c r="OY314">
        <v>0</v>
      </c>
      <c r="OZ314">
        <v>0</v>
      </c>
      <c r="PA314">
        <v>0</v>
      </c>
      <c r="PB314">
        <v>0</v>
      </c>
      <c r="PC314">
        <v>1</v>
      </c>
      <c r="WQ314" t="s">
        <v>789</v>
      </c>
      <c r="WR314">
        <v>1</v>
      </c>
      <c r="WS314">
        <v>0</v>
      </c>
      <c r="WT314">
        <v>0</v>
      </c>
      <c r="WU314">
        <v>0</v>
      </c>
      <c r="WV314">
        <v>0</v>
      </c>
      <c r="WW314">
        <v>0</v>
      </c>
      <c r="WX314">
        <v>0</v>
      </c>
      <c r="WY314">
        <v>0</v>
      </c>
      <c r="WZ314">
        <v>0</v>
      </c>
      <c r="XA314">
        <v>0</v>
      </c>
      <c r="XB314">
        <v>0</v>
      </c>
      <c r="XC314">
        <v>0</v>
      </c>
      <c r="XD314">
        <v>0</v>
      </c>
      <c r="XF314" t="s">
        <v>785</v>
      </c>
      <c r="XH314" t="s">
        <v>829</v>
      </c>
      <c r="XI314">
        <v>1</v>
      </c>
      <c r="XJ314">
        <v>0</v>
      </c>
      <c r="XK314">
        <v>0</v>
      </c>
      <c r="XL314">
        <v>0</v>
      </c>
      <c r="XM314">
        <v>0</v>
      </c>
      <c r="XN314">
        <v>0</v>
      </c>
      <c r="XO314">
        <v>0</v>
      </c>
      <c r="XP314">
        <v>0</v>
      </c>
      <c r="XQ314">
        <v>0</v>
      </c>
      <c r="XS314" t="s">
        <v>873</v>
      </c>
      <c r="XT314">
        <v>0</v>
      </c>
      <c r="XU314">
        <v>1</v>
      </c>
      <c r="XV314">
        <v>0</v>
      </c>
      <c r="XW314">
        <v>0</v>
      </c>
      <c r="XX314">
        <v>0</v>
      </c>
      <c r="XY314">
        <v>0</v>
      </c>
      <c r="XZ314">
        <v>0</v>
      </c>
      <c r="YA314">
        <v>0</v>
      </c>
      <c r="YC314" t="s">
        <v>785</v>
      </c>
      <c r="YD314" t="s">
        <v>6115</v>
      </c>
      <c r="YE314">
        <v>0</v>
      </c>
      <c r="YF314">
        <v>0</v>
      </c>
      <c r="YG314">
        <v>0</v>
      </c>
      <c r="YH314">
        <v>1</v>
      </c>
      <c r="YI314">
        <v>1</v>
      </c>
      <c r="YJ314">
        <v>0</v>
      </c>
      <c r="YK314" t="s">
        <v>6116</v>
      </c>
      <c r="YL314" t="s">
        <v>970</v>
      </c>
      <c r="YM314">
        <v>0</v>
      </c>
      <c r="YN314">
        <v>0</v>
      </c>
      <c r="YO314">
        <v>0</v>
      </c>
      <c r="YP314">
        <v>0</v>
      </c>
      <c r="YQ314">
        <v>0</v>
      </c>
      <c r="YR314">
        <v>0</v>
      </c>
      <c r="YS314">
        <v>0</v>
      </c>
      <c r="YT314">
        <v>1</v>
      </c>
      <c r="YU314">
        <v>0</v>
      </c>
      <c r="YV314">
        <v>0</v>
      </c>
      <c r="YW314">
        <v>0</v>
      </c>
      <c r="YY314" t="s">
        <v>971</v>
      </c>
      <c r="ZA314" t="s">
        <v>775</v>
      </c>
      <c r="ZB314">
        <v>1</v>
      </c>
      <c r="ZC314">
        <v>0</v>
      </c>
      <c r="ZD314">
        <v>0</v>
      </c>
      <c r="ZE314">
        <v>0</v>
      </c>
      <c r="ZF314">
        <v>0</v>
      </c>
      <c r="ZG314">
        <v>0</v>
      </c>
      <c r="ZH314">
        <v>0</v>
      </c>
      <c r="ZI314">
        <v>0</v>
      </c>
      <c r="ZK314" t="s">
        <v>794</v>
      </c>
      <c r="AAL314">
        <v>706999881</v>
      </c>
      <c r="AAM314" t="s">
        <v>5568</v>
      </c>
      <c r="AAN314">
        <v>45925.314826388902</v>
      </c>
      <c r="AAQ314" t="s">
        <v>795</v>
      </c>
      <c r="AAR314" t="s">
        <v>796</v>
      </c>
      <c r="AAS314" t="s">
        <v>5440</v>
      </c>
      <c r="AAU314">
        <v>127</v>
      </c>
    </row>
    <row r="315" spans="1:723" x14ac:dyDescent="0.35">
      <c r="A315" s="38">
        <v>45924.4365829745</v>
      </c>
      <c r="B315" s="38">
        <v>45924.510295497697</v>
      </c>
      <c r="C315" s="38">
        <v>45924</v>
      </c>
      <c r="D315" t="s">
        <v>5569</v>
      </c>
      <c r="E315" t="s">
        <v>764</v>
      </c>
      <c r="F315" s="38">
        <v>45924</v>
      </c>
      <c r="G315">
        <v>74</v>
      </c>
      <c r="H315" t="s">
        <v>1139</v>
      </c>
      <c r="I315">
        <v>7402</v>
      </c>
      <c r="J315" t="s">
        <v>1173</v>
      </c>
      <c r="K315">
        <v>740202</v>
      </c>
      <c r="L315" t="s">
        <v>1174</v>
      </c>
      <c r="M315" t="s">
        <v>1175</v>
      </c>
      <c r="O315" t="s">
        <v>1176</v>
      </c>
      <c r="Q315" t="s">
        <v>769</v>
      </c>
      <c r="S315" t="s">
        <v>770</v>
      </c>
      <c r="T315">
        <v>41</v>
      </c>
      <c r="U315" t="s">
        <v>817</v>
      </c>
      <c r="V315" t="s">
        <v>772</v>
      </c>
      <c r="W315">
        <v>2900</v>
      </c>
      <c r="Z315" t="s">
        <v>883</v>
      </c>
      <c r="AA315">
        <v>0</v>
      </c>
      <c r="AB315">
        <v>1</v>
      </c>
      <c r="AC315">
        <v>0</v>
      </c>
      <c r="AD315">
        <v>0</v>
      </c>
      <c r="AE315">
        <v>0</v>
      </c>
      <c r="AF315">
        <v>0</v>
      </c>
      <c r="BF315" t="s">
        <v>774</v>
      </c>
      <c r="BG315" t="s">
        <v>775</v>
      </c>
      <c r="BH315" t="s">
        <v>1177</v>
      </c>
      <c r="BJ315">
        <v>1500</v>
      </c>
      <c r="BK315" t="s">
        <v>1178</v>
      </c>
      <c r="BL315" t="s">
        <v>1178</v>
      </c>
      <c r="BM315" t="s">
        <v>1179</v>
      </c>
      <c r="BN315" t="s">
        <v>1178</v>
      </c>
      <c r="BP315" t="s">
        <v>779</v>
      </c>
      <c r="BR315">
        <v>74</v>
      </c>
      <c r="BS315" t="s">
        <v>1180</v>
      </c>
      <c r="BT315" t="s">
        <v>1181</v>
      </c>
      <c r="BU315" t="s">
        <v>779</v>
      </c>
      <c r="BW315">
        <v>74</v>
      </c>
      <c r="BX315" t="s">
        <v>1150</v>
      </c>
      <c r="BY315" t="s">
        <v>1146</v>
      </c>
      <c r="BZ315">
        <v>3</v>
      </c>
      <c r="CA315">
        <v>1</v>
      </c>
      <c r="CB315" t="s">
        <v>783</v>
      </c>
      <c r="CC315" t="s">
        <v>839</v>
      </c>
      <c r="FD315" t="s">
        <v>785</v>
      </c>
      <c r="FN315" t="s">
        <v>770</v>
      </c>
      <c r="FO315" t="s">
        <v>4709</v>
      </c>
      <c r="FP315">
        <v>0</v>
      </c>
      <c r="FQ315">
        <v>0</v>
      </c>
      <c r="FR315">
        <v>0</v>
      </c>
      <c r="FS315">
        <v>1</v>
      </c>
      <c r="FT315">
        <v>0</v>
      </c>
      <c r="FU315">
        <v>1</v>
      </c>
      <c r="FV315">
        <v>0</v>
      </c>
      <c r="FW315">
        <v>0</v>
      </c>
      <c r="FX315">
        <v>0</v>
      </c>
      <c r="FY315">
        <v>0</v>
      </c>
      <c r="FZ315">
        <v>0</v>
      </c>
      <c r="GA315">
        <v>0</v>
      </c>
      <c r="GB315">
        <v>0</v>
      </c>
      <c r="GD315" t="s">
        <v>787</v>
      </c>
      <c r="HW315" t="s">
        <v>788</v>
      </c>
      <c r="HX315">
        <v>0</v>
      </c>
      <c r="HY315">
        <v>0</v>
      </c>
      <c r="HZ315">
        <v>0</v>
      </c>
      <c r="IA315">
        <v>0</v>
      </c>
      <c r="IB315">
        <v>1</v>
      </c>
      <c r="OW315" t="s">
        <v>788</v>
      </c>
      <c r="OX315">
        <v>0</v>
      </c>
      <c r="OY315">
        <v>0</v>
      </c>
      <c r="OZ315">
        <v>0</v>
      </c>
      <c r="PA315">
        <v>0</v>
      </c>
      <c r="PB315">
        <v>0</v>
      </c>
      <c r="PC315">
        <v>1</v>
      </c>
      <c r="WQ315" t="s">
        <v>1015</v>
      </c>
      <c r="WR315">
        <v>0</v>
      </c>
      <c r="WS315">
        <v>0</v>
      </c>
      <c r="WT315">
        <v>0</v>
      </c>
      <c r="WU315">
        <v>0</v>
      </c>
      <c r="WV315">
        <v>1</v>
      </c>
      <c r="WW315">
        <v>0</v>
      </c>
      <c r="WX315">
        <v>0</v>
      </c>
      <c r="WY315">
        <v>0</v>
      </c>
      <c r="WZ315">
        <v>0</v>
      </c>
      <c r="XA315">
        <v>0</v>
      </c>
      <c r="XB315">
        <v>0</v>
      </c>
      <c r="XC315">
        <v>0</v>
      </c>
      <c r="XD315">
        <v>0</v>
      </c>
      <c r="XF315" t="s">
        <v>785</v>
      </c>
      <c r="XH315" t="s">
        <v>829</v>
      </c>
      <c r="XI315">
        <v>1</v>
      </c>
      <c r="XJ315">
        <v>0</v>
      </c>
      <c r="XK315">
        <v>0</v>
      </c>
      <c r="XL315">
        <v>0</v>
      </c>
      <c r="XM315">
        <v>0</v>
      </c>
      <c r="XN315">
        <v>0</v>
      </c>
      <c r="XO315">
        <v>0</v>
      </c>
      <c r="XP315">
        <v>0</v>
      </c>
      <c r="XQ315">
        <v>0</v>
      </c>
      <c r="XS315" t="s">
        <v>797</v>
      </c>
      <c r="XT315">
        <v>0</v>
      </c>
      <c r="XU315">
        <v>0</v>
      </c>
      <c r="XV315">
        <v>0</v>
      </c>
      <c r="XW315">
        <v>0</v>
      </c>
      <c r="XX315">
        <v>0</v>
      </c>
      <c r="XY315">
        <v>1</v>
      </c>
      <c r="XZ315">
        <v>0</v>
      </c>
      <c r="YA315">
        <v>0</v>
      </c>
      <c r="YB315" t="s">
        <v>6117</v>
      </c>
      <c r="YC315" t="s">
        <v>785</v>
      </c>
      <c r="YD315" t="s">
        <v>948</v>
      </c>
      <c r="YE315">
        <v>0</v>
      </c>
      <c r="YF315">
        <v>0</v>
      </c>
      <c r="YG315">
        <v>1</v>
      </c>
      <c r="YH315">
        <v>0</v>
      </c>
      <c r="YI315">
        <v>0</v>
      </c>
      <c r="YJ315">
        <v>0</v>
      </c>
      <c r="YL315" t="s">
        <v>955</v>
      </c>
      <c r="YM315">
        <v>0</v>
      </c>
      <c r="YN315">
        <v>0</v>
      </c>
      <c r="YO315">
        <v>0</v>
      </c>
      <c r="YP315">
        <v>1</v>
      </c>
      <c r="YQ315">
        <v>0</v>
      </c>
      <c r="YR315">
        <v>0</v>
      </c>
      <c r="YS315">
        <v>0</v>
      </c>
      <c r="YT315">
        <v>0</v>
      </c>
      <c r="YU315">
        <v>0</v>
      </c>
      <c r="YV315">
        <v>0</v>
      </c>
      <c r="YW315">
        <v>0</v>
      </c>
      <c r="YY315" t="s">
        <v>971</v>
      </c>
      <c r="ZA315" t="s">
        <v>775</v>
      </c>
      <c r="ZB315">
        <v>1</v>
      </c>
      <c r="ZC315">
        <v>0</v>
      </c>
      <c r="ZD315">
        <v>0</v>
      </c>
      <c r="ZE315">
        <v>0</v>
      </c>
      <c r="ZF315">
        <v>0</v>
      </c>
      <c r="ZG315">
        <v>0</v>
      </c>
      <c r="ZH315">
        <v>0</v>
      </c>
      <c r="ZI315">
        <v>0</v>
      </c>
      <c r="ZK315" t="s">
        <v>794</v>
      </c>
      <c r="AAL315">
        <v>706999888</v>
      </c>
      <c r="AAM315" t="s">
        <v>5570</v>
      </c>
      <c r="AAN315">
        <v>45925.314849536997</v>
      </c>
      <c r="AAQ315" t="s">
        <v>795</v>
      </c>
      <c r="AAR315" t="s">
        <v>796</v>
      </c>
      <c r="AAS315" t="s">
        <v>5440</v>
      </c>
      <c r="AAU315">
        <v>128</v>
      </c>
    </row>
    <row r="316" spans="1:723" x14ac:dyDescent="0.35">
      <c r="A316" s="38">
        <v>45924.444262025499</v>
      </c>
      <c r="B316" s="38">
        <v>45924.510988344897</v>
      </c>
      <c r="C316" s="38">
        <v>45924</v>
      </c>
      <c r="D316" t="s">
        <v>5569</v>
      </c>
      <c r="E316" t="s">
        <v>764</v>
      </c>
      <c r="F316" s="38">
        <v>45924</v>
      </c>
      <c r="G316">
        <v>74</v>
      </c>
      <c r="H316" t="s">
        <v>1139</v>
      </c>
      <c r="I316">
        <v>7402</v>
      </c>
      <c r="J316" t="s">
        <v>1173</v>
      </c>
      <c r="K316">
        <v>740202</v>
      </c>
      <c r="L316" t="s">
        <v>1174</v>
      </c>
      <c r="M316" t="s">
        <v>1175</v>
      </c>
      <c r="O316" t="s">
        <v>1176</v>
      </c>
      <c r="Q316" t="s">
        <v>769</v>
      </c>
      <c r="S316" t="s">
        <v>770</v>
      </c>
      <c r="T316">
        <v>47</v>
      </c>
      <c r="U316" t="s">
        <v>817</v>
      </c>
      <c r="V316" t="s">
        <v>772</v>
      </c>
      <c r="W316">
        <v>2850</v>
      </c>
      <c r="Z316" t="s">
        <v>883</v>
      </c>
      <c r="AA316">
        <v>0</v>
      </c>
      <c r="AB316">
        <v>1</v>
      </c>
      <c r="AC316">
        <v>0</v>
      </c>
      <c r="AD316">
        <v>0</v>
      </c>
      <c r="AE316">
        <v>0</v>
      </c>
      <c r="AF316">
        <v>0</v>
      </c>
      <c r="BF316" t="s">
        <v>774</v>
      </c>
      <c r="BG316" t="s">
        <v>775</v>
      </c>
      <c r="BH316" t="s">
        <v>1177</v>
      </c>
      <c r="BJ316">
        <v>1500</v>
      </c>
      <c r="BK316" t="s">
        <v>1178</v>
      </c>
      <c r="BL316" t="s">
        <v>1178</v>
      </c>
      <c r="BM316" t="s">
        <v>6118</v>
      </c>
      <c r="BN316" t="s">
        <v>1178</v>
      </c>
      <c r="BP316" t="s">
        <v>779</v>
      </c>
      <c r="BR316">
        <v>74</v>
      </c>
      <c r="BS316" t="s">
        <v>1180</v>
      </c>
      <c r="BT316" t="s">
        <v>1181</v>
      </c>
      <c r="BU316" t="s">
        <v>779</v>
      </c>
      <c r="BW316">
        <v>74</v>
      </c>
      <c r="BX316" t="s">
        <v>1180</v>
      </c>
      <c r="BY316" t="s">
        <v>1181</v>
      </c>
      <c r="BZ316">
        <v>4</v>
      </c>
      <c r="CA316">
        <v>1</v>
      </c>
      <c r="CB316" t="s">
        <v>783</v>
      </c>
      <c r="CC316" t="s">
        <v>886</v>
      </c>
      <c r="FD316" t="s">
        <v>785</v>
      </c>
      <c r="FN316" t="s">
        <v>770</v>
      </c>
      <c r="FO316" t="s">
        <v>840</v>
      </c>
      <c r="FP316">
        <v>0</v>
      </c>
      <c r="FQ316">
        <v>0</v>
      </c>
      <c r="FR316">
        <v>0</v>
      </c>
      <c r="FS316">
        <v>0</v>
      </c>
      <c r="FT316">
        <v>0</v>
      </c>
      <c r="FU316">
        <v>1</v>
      </c>
      <c r="FV316">
        <v>0</v>
      </c>
      <c r="FW316">
        <v>0</v>
      </c>
      <c r="FX316">
        <v>0</v>
      </c>
      <c r="FY316">
        <v>0</v>
      </c>
      <c r="FZ316">
        <v>0</v>
      </c>
      <c r="GA316">
        <v>0</v>
      </c>
      <c r="GB316">
        <v>0</v>
      </c>
      <c r="GD316" t="s">
        <v>787</v>
      </c>
      <c r="HW316" t="s">
        <v>788</v>
      </c>
      <c r="HX316">
        <v>0</v>
      </c>
      <c r="HY316">
        <v>0</v>
      </c>
      <c r="HZ316">
        <v>0</v>
      </c>
      <c r="IA316">
        <v>0</v>
      </c>
      <c r="IB316">
        <v>1</v>
      </c>
      <c r="OW316" t="s">
        <v>788</v>
      </c>
      <c r="OX316">
        <v>0</v>
      </c>
      <c r="OY316">
        <v>0</v>
      </c>
      <c r="OZ316">
        <v>0</v>
      </c>
      <c r="PA316">
        <v>0</v>
      </c>
      <c r="PB316">
        <v>0</v>
      </c>
      <c r="PC316">
        <v>1</v>
      </c>
      <c r="WQ316" t="s">
        <v>789</v>
      </c>
      <c r="WR316">
        <v>1</v>
      </c>
      <c r="WS316">
        <v>0</v>
      </c>
      <c r="WT316">
        <v>0</v>
      </c>
      <c r="WU316">
        <v>0</v>
      </c>
      <c r="WV316">
        <v>0</v>
      </c>
      <c r="WW316">
        <v>0</v>
      </c>
      <c r="WX316">
        <v>0</v>
      </c>
      <c r="WY316">
        <v>0</v>
      </c>
      <c r="WZ316">
        <v>0</v>
      </c>
      <c r="XA316">
        <v>0</v>
      </c>
      <c r="XB316">
        <v>0</v>
      </c>
      <c r="XC316">
        <v>0</v>
      </c>
      <c r="XD316">
        <v>0</v>
      </c>
      <c r="XF316" t="s">
        <v>785</v>
      </c>
      <c r="XH316" t="s">
        <v>829</v>
      </c>
      <c r="XI316">
        <v>1</v>
      </c>
      <c r="XJ316">
        <v>0</v>
      </c>
      <c r="XK316">
        <v>0</v>
      </c>
      <c r="XL316">
        <v>0</v>
      </c>
      <c r="XM316">
        <v>0</v>
      </c>
      <c r="XN316">
        <v>0</v>
      </c>
      <c r="XO316">
        <v>0</v>
      </c>
      <c r="XP316">
        <v>0</v>
      </c>
      <c r="XQ316">
        <v>0</v>
      </c>
      <c r="XS316" t="s">
        <v>873</v>
      </c>
      <c r="XT316">
        <v>0</v>
      </c>
      <c r="XU316">
        <v>1</v>
      </c>
      <c r="XV316">
        <v>0</v>
      </c>
      <c r="XW316">
        <v>0</v>
      </c>
      <c r="XX316">
        <v>0</v>
      </c>
      <c r="XY316">
        <v>0</v>
      </c>
      <c r="XZ316">
        <v>0</v>
      </c>
      <c r="YA316">
        <v>0</v>
      </c>
      <c r="YC316" t="s">
        <v>785</v>
      </c>
      <c r="YD316" t="s">
        <v>948</v>
      </c>
      <c r="YE316">
        <v>0</v>
      </c>
      <c r="YF316">
        <v>0</v>
      </c>
      <c r="YG316">
        <v>1</v>
      </c>
      <c r="YH316">
        <v>0</v>
      </c>
      <c r="YI316">
        <v>0</v>
      </c>
      <c r="YJ316">
        <v>0</v>
      </c>
      <c r="YL316" t="s">
        <v>792</v>
      </c>
      <c r="YM316">
        <v>1</v>
      </c>
      <c r="YN316">
        <v>0</v>
      </c>
      <c r="YO316">
        <v>0</v>
      </c>
      <c r="YP316">
        <v>0</v>
      </c>
      <c r="YQ316">
        <v>0</v>
      </c>
      <c r="YR316">
        <v>0</v>
      </c>
      <c r="YS316">
        <v>0</v>
      </c>
      <c r="YT316">
        <v>0</v>
      </c>
      <c r="YU316">
        <v>0</v>
      </c>
      <c r="YV316">
        <v>0</v>
      </c>
      <c r="YW316">
        <v>0</v>
      </c>
      <c r="YY316" t="s">
        <v>793</v>
      </c>
      <c r="ZA316" t="s">
        <v>775</v>
      </c>
      <c r="ZB316">
        <v>1</v>
      </c>
      <c r="ZC316">
        <v>0</v>
      </c>
      <c r="ZD316">
        <v>0</v>
      </c>
      <c r="ZE316">
        <v>0</v>
      </c>
      <c r="ZF316">
        <v>0</v>
      </c>
      <c r="ZG316">
        <v>0</v>
      </c>
      <c r="ZH316">
        <v>0</v>
      </c>
      <c r="ZI316">
        <v>0</v>
      </c>
      <c r="ZK316" t="s">
        <v>794</v>
      </c>
      <c r="AAL316">
        <v>706999898</v>
      </c>
      <c r="AAM316" t="s">
        <v>5571</v>
      </c>
      <c r="AAN316">
        <v>45925.314872685201</v>
      </c>
      <c r="AAQ316" t="s">
        <v>795</v>
      </c>
      <c r="AAR316" t="s">
        <v>796</v>
      </c>
      <c r="AAS316" t="s">
        <v>5440</v>
      </c>
      <c r="AAU316">
        <v>129</v>
      </c>
    </row>
    <row r="317" spans="1:723" x14ac:dyDescent="0.35">
      <c r="A317" s="38">
        <v>45924.448196863399</v>
      </c>
      <c r="B317" s="38">
        <v>45924.511519780099</v>
      </c>
      <c r="C317" s="38">
        <v>45924</v>
      </c>
      <c r="D317" t="s">
        <v>5569</v>
      </c>
      <c r="E317" t="s">
        <v>764</v>
      </c>
      <c r="F317" s="38">
        <v>45924</v>
      </c>
      <c r="G317">
        <v>74</v>
      </c>
      <c r="H317" t="s">
        <v>1139</v>
      </c>
      <c r="I317">
        <v>7402</v>
      </c>
      <c r="J317" t="s">
        <v>1173</v>
      </c>
      <c r="K317">
        <v>740202</v>
      </c>
      <c r="L317" t="s">
        <v>1174</v>
      </c>
      <c r="M317" t="s">
        <v>1175</v>
      </c>
      <c r="O317" t="s">
        <v>1176</v>
      </c>
      <c r="Q317" t="s">
        <v>769</v>
      </c>
      <c r="S317" t="s">
        <v>770</v>
      </c>
      <c r="T317">
        <v>29</v>
      </c>
      <c r="U317" t="s">
        <v>817</v>
      </c>
      <c r="V317" t="s">
        <v>772</v>
      </c>
      <c r="W317">
        <v>2950</v>
      </c>
      <c r="Z317" t="s">
        <v>911</v>
      </c>
      <c r="AA317">
        <v>0</v>
      </c>
      <c r="AB317">
        <v>0</v>
      </c>
      <c r="AC317">
        <v>0</v>
      </c>
      <c r="AD317">
        <v>1</v>
      </c>
      <c r="AE317">
        <v>0</v>
      </c>
      <c r="AF317">
        <v>0</v>
      </c>
      <c r="DF317" t="s">
        <v>774</v>
      </c>
      <c r="DG317" t="s">
        <v>775</v>
      </c>
      <c r="DH317" t="s">
        <v>1100</v>
      </c>
      <c r="DJ317">
        <v>3500</v>
      </c>
      <c r="DK317" t="s">
        <v>1185</v>
      </c>
      <c r="DL317" t="s">
        <v>1185</v>
      </c>
      <c r="DM317" t="s">
        <v>6119</v>
      </c>
      <c r="DN317" t="s">
        <v>1185</v>
      </c>
      <c r="DP317" t="s">
        <v>779</v>
      </c>
      <c r="DR317">
        <v>74</v>
      </c>
      <c r="DS317">
        <v>7402</v>
      </c>
      <c r="DT317" t="s">
        <v>1181</v>
      </c>
      <c r="DU317" t="s">
        <v>779</v>
      </c>
      <c r="DW317">
        <v>74</v>
      </c>
      <c r="DX317" t="s">
        <v>1180</v>
      </c>
      <c r="DY317" t="s">
        <v>1181</v>
      </c>
      <c r="DZ317">
        <v>7</v>
      </c>
      <c r="EA317">
        <v>1</v>
      </c>
      <c r="EB317" t="s">
        <v>783</v>
      </c>
      <c r="EC317" t="s">
        <v>827</v>
      </c>
      <c r="FD317" t="s">
        <v>785</v>
      </c>
      <c r="FN317" t="s">
        <v>770</v>
      </c>
      <c r="FO317" t="s">
        <v>1501</v>
      </c>
      <c r="FP317">
        <v>0</v>
      </c>
      <c r="FQ317">
        <v>0</v>
      </c>
      <c r="FR317">
        <v>1</v>
      </c>
      <c r="FS317">
        <v>1</v>
      </c>
      <c r="FT317">
        <v>0</v>
      </c>
      <c r="FU317">
        <v>1</v>
      </c>
      <c r="FV317">
        <v>0</v>
      </c>
      <c r="FW317">
        <v>0</v>
      </c>
      <c r="FX317">
        <v>0</v>
      </c>
      <c r="FY317">
        <v>0</v>
      </c>
      <c r="FZ317">
        <v>0</v>
      </c>
      <c r="GA317">
        <v>0</v>
      </c>
      <c r="GB317">
        <v>0</v>
      </c>
      <c r="GD317" t="s">
        <v>815</v>
      </c>
      <c r="HA317" t="s">
        <v>911</v>
      </c>
      <c r="HB317">
        <v>0</v>
      </c>
      <c r="HC317">
        <v>0</v>
      </c>
      <c r="HD317">
        <v>0</v>
      </c>
      <c r="HE317">
        <v>1</v>
      </c>
      <c r="HF317">
        <v>0</v>
      </c>
      <c r="HG317">
        <v>0</v>
      </c>
      <c r="HH317" t="s">
        <v>5512</v>
      </c>
      <c r="HI317">
        <v>0</v>
      </c>
      <c r="HJ317">
        <v>0</v>
      </c>
      <c r="HK317">
        <v>0</v>
      </c>
      <c r="HL317">
        <v>0</v>
      </c>
      <c r="HM317">
        <v>0</v>
      </c>
      <c r="HN317">
        <v>1</v>
      </c>
      <c r="HO317">
        <v>0</v>
      </c>
      <c r="HP317">
        <v>0</v>
      </c>
      <c r="HQ317">
        <v>0</v>
      </c>
      <c r="HR317">
        <v>1</v>
      </c>
      <c r="HS317">
        <v>0</v>
      </c>
      <c r="HT317">
        <v>0</v>
      </c>
      <c r="HU317">
        <v>0</v>
      </c>
      <c r="HW317" t="s">
        <v>788</v>
      </c>
      <c r="HX317">
        <v>0</v>
      </c>
      <c r="HY317">
        <v>0</v>
      </c>
      <c r="HZ317">
        <v>0</v>
      </c>
      <c r="IA317">
        <v>0</v>
      </c>
      <c r="IB317">
        <v>1</v>
      </c>
      <c r="OW317" t="s">
        <v>788</v>
      </c>
      <c r="OX317">
        <v>0</v>
      </c>
      <c r="OY317">
        <v>0</v>
      </c>
      <c r="OZ317">
        <v>0</v>
      </c>
      <c r="PA317">
        <v>0</v>
      </c>
      <c r="PB317">
        <v>0</v>
      </c>
      <c r="PC317">
        <v>1</v>
      </c>
      <c r="WQ317" t="s">
        <v>789</v>
      </c>
      <c r="WR317">
        <v>1</v>
      </c>
      <c r="WS317">
        <v>0</v>
      </c>
      <c r="WT317">
        <v>0</v>
      </c>
      <c r="WU317">
        <v>0</v>
      </c>
      <c r="WV317">
        <v>0</v>
      </c>
      <c r="WW317">
        <v>0</v>
      </c>
      <c r="WX317">
        <v>0</v>
      </c>
      <c r="WY317">
        <v>0</v>
      </c>
      <c r="WZ317">
        <v>0</v>
      </c>
      <c r="XA317">
        <v>0</v>
      </c>
      <c r="XB317">
        <v>0</v>
      </c>
      <c r="XC317">
        <v>0</v>
      </c>
      <c r="XD317">
        <v>0</v>
      </c>
      <c r="XF317" t="s">
        <v>785</v>
      </c>
      <c r="XH317" t="s">
        <v>829</v>
      </c>
      <c r="XI317">
        <v>1</v>
      </c>
      <c r="XJ317">
        <v>0</v>
      </c>
      <c r="XK317">
        <v>0</v>
      </c>
      <c r="XL317">
        <v>0</v>
      </c>
      <c r="XM317">
        <v>0</v>
      </c>
      <c r="XN317">
        <v>0</v>
      </c>
      <c r="XO317">
        <v>0</v>
      </c>
      <c r="XP317">
        <v>0</v>
      </c>
      <c r="XQ317">
        <v>0</v>
      </c>
      <c r="XS317" t="s">
        <v>873</v>
      </c>
      <c r="XT317">
        <v>0</v>
      </c>
      <c r="XU317">
        <v>1</v>
      </c>
      <c r="XV317">
        <v>0</v>
      </c>
      <c r="XW317">
        <v>0</v>
      </c>
      <c r="XX317">
        <v>0</v>
      </c>
      <c r="XY317">
        <v>0</v>
      </c>
      <c r="XZ317">
        <v>0</v>
      </c>
      <c r="YA317">
        <v>0</v>
      </c>
      <c r="YC317" t="s">
        <v>770</v>
      </c>
      <c r="YL317" t="s">
        <v>955</v>
      </c>
      <c r="YM317">
        <v>0</v>
      </c>
      <c r="YN317">
        <v>0</v>
      </c>
      <c r="YO317">
        <v>0</v>
      </c>
      <c r="YP317">
        <v>1</v>
      </c>
      <c r="YQ317">
        <v>0</v>
      </c>
      <c r="YR317">
        <v>0</v>
      </c>
      <c r="YS317">
        <v>0</v>
      </c>
      <c r="YT317">
        <v>0</v>
      </c>
      <c r="YU317">
        <v>0</v>
      </c>
      <c r="YV317">
        <v>0</v>
      </c>
      <c r="YW317">
        <v>0</v>
      </c>
      <c r="YY317" t="s">
        <v>793</v>
      </c>
      <c r="ZA317" t="s">
        <v>775</v>
      </c>
      <c r="ZB317">
        <v>1</v>
      </c>
      <c r="ZC317">
        <v>0</v>
      </c>
      <c r="ZD317">
        <v>0</v>
      </c>
      <c r="ZE317">
        <v>0</v>
      </c>
      <c r="ZF317">
        <v>0</v>
      </c>
      <c r="ZG317">
        <v>0</v>
      </c>
      <c r="ZH317">
        <v>0</v>
      </c>
      <c r="ZI317">
        <v>0</v>
      </c>
      <c r="ZK317" t="s">
        <v>843</v>
      </c>
      <c r="ZL317" t="s">
        <v>1008</v>
      </c>
      <c r="ZM317">
        <v>0</v>
      </c>
      <c r="ZN317">
        <v>0</v>
      </c>
      <c r="ZO317">
        <v>0</v>
      </c>
      <c r="ZP317">
        <v>1</v>
      </c>
      <c r="ZQ317">
        <v>0</v>
      </c>
      <c r="ZR317">
        <v>0</v>
      </c>
      <c r="ZS317">
        <v>0</v>
      </c>
      <c r="AAL317">
        <v>706999913</v>
      </c>
      <c r="AAM317" t="s">
        <v>5572</v>
      </c>
      <c r="AAN317">
        <v>45925.3148842593</v>
      </c>
      <c r="AAQ317" t="s">
        <v>795</v>
      </c>
      <c r="AAR317" t="s">
        <v>796</v>
      </c>
      <c r="AAS317" t="s">
        <v>5440</v>
      </c>
      <c r="AAU317">
        <v>130</v>
      </c>
    </row>
    <row r="318" spans="1:723" x14ac:dyDescent="0.35">
      <c r="A318" s="38">
        <v>45924.451852164297</v>
      </c>
      <c r="B318" s="38">
        <v>45924.5118533102</v>
      </c>
      <c r="C318" s="38">
        <v>45924</v>
      </c>
      <c r="D318" t="s">
        <v>5569</v>
      </c>
      <c r="E318" t="s">
        <v>764</v>
      </c>
      <c r="F318" s="38">
        <v>45924</v>
      </c>
      <c r="G318">
        <v>74</v>
      </c>
      <c r="H318" t="s">
        <v>1139</v>
      </c>
      <c r="I318">
        <v>7402</v>
      </c>
      <c r="J318" t="s">
        <v>1173</v>
      </c>
      <c r="K318">
        <v>740202</v>
      </c>
      <c r="L318" t="s">
        <v>1174</v>
      </c>
      <c r="M318" t="s">
        <v>1175</v>
      </c>
      <c r="O318" t="s">
        <v>1176</v>
      </c>
      <c r="Q318" t="s">
        <v>769</v>
      </c>
      <c r="S318" t="s">
        <v>770</v>
      </c>
      <c r="T318">
        <v>37</v>
      </c>
      <c r="U318" t="s">
        <v>817</v>
      </c>
      <c r="V318" t="s">
        <v>772</v>
      </c>
      <c r="W318">
        <v>2900</v>
      </c>
      <c r="Z318" t="s">
        <v>911</v>
      </c>
      <c r="AA318">
        <v>0</v>
      </c>
      <c r="AB318">
        <v>0</v>
      </c>
      <c r="AC318">
        <v>0</v>
      </c>
      <c r="AD318">
        <v>1</v>
      </c>
      <c r="AE318">
        <v>0</v>
      </c>
      <c r="AF318">
        <v>0</v>
      </c>
      <c r="DF318" t="s">
        <v>774</v>
      </c>
      <c r="DG318" t="s">
        <v>775</v>
      </c>
      <c r="DH318" t="s">
        <v>1100</v>
      </c>
      <c r="DJ318">
        <v>3500</v>
      </c>
      <c r="DK318" t="s">
        <v>1185</v>
      </c>
      <c r="DL318" t="s">
        <v>1185</v>
      </c>
      <c r="DM318" t="s">
        <v>6120</v>
      </c>
      <c r="DN318" t="s">
        <v>1185</v>
      </c>
      <c r="DP318" t="s">
        <v>779</v>
      </c>
      <c r="DR318">
        <v>74</v>
      </c>
      <c r="DS318">
        <v>7402</v>
      </c>
      <c r="DT318" t="s">
        <v>1181</v>
      </c>
      <c r="DU318" t="s">
        <v>779</v>
      </c>
      <c r="DW318">
        <v>74</v>
      </c>
      <c r="DX318" t="s">
        <v>1180</v>
      </c>
      <c r="DY318" t="s">
        <v>1181</v>
      </c>
      <c r="DZ318">
        <v>5</v>
      </c>
      <c r="EA318">
        <v>1</v>
      </c>
      <c r="EB318" t="s">
        <v>783</v>
      </c>
      <c r="EC318" t="s">
        <v>820</v>
      </c>
      <c r="FD318" t="s">
        <v>785</v>
      </c>
      <c r="FN318" t="s">
        <v>770</v>
      </c>
      <c r="FO318" t="s">
        <v>1214</v>
      </c>
      <c r="FP318">
        <v>0</v>
      </c>
      <c r="FQ318">
        <v>0</v>
      </c>
      <c r="FR318">
        <v>0</v>
      </c>
      <c r="FS318">
        <v>1</v>
      </c>
      <c r="FT318">
        <v>0</v>
      </c>
      <c r="FU318">
        <v>0</v>
      </c>
      <c r="FV318">
        <v>0</v>
      </c>
      <c r="FW318">
        <v>1</v>
      </c>
      <c r="FX318">
        <v>0</v>
      </c>
      <c r="FY318">
        <v>0</v>
      </c>
      <c r="FZ318">
        <v>0</v>
      </c>
      <c r="GA318">
        <v>0</v>
      </c>
      <c r="GB318">
        <v>0</v>
      </c>
      <c r="GD318" t="s">
        <v>815</v>
      </c>
      <c r="HA318" t="s">
        <v>911</v>
      </c>
      <c r="HB318">
        <v>0</v>
      </c>
      <c r="HC318">
        <v>0</v>
      </c>
      <c r="HD318">
        <v>0</v>
      </c>
      <c r="HE318">
        <v>1</v>
      </c>
      <c r="HF318">
        <v>0</v>
      </c>
      <c r="HG318">
        <v>0</v>
      </c>
      <c r="HH318" t="s">
        <v>1008</v>
      </c>
      <c r="HI318">
        <v>0</v>
      </c>
      <c r="HJ318">
        <v>0</v>
      </c>
      <c r="HK318">
        <v>0</v>
      </c>
      <c r="HL318">
        <v>0</v>
      </c>
      <c r="HM318">
        <v>0</v>
      </c>
      <c r="HN318">
        <v>1</v>
      </c>
      <c r="HO318">
        <v>0</v>
      </c>
      <c r="HP318">
        <v>0</v>
      </c>
      <c r="HQ318">
        <v>0</v>
      </c>
      <c r="HR318">
        <v>0</v>
      </c>
      <c r="HS318">
        <v>0</v>
      </c>
      <c r="HT318">
        <v>0</v>
      </c>
      <c r="HU318">
        <v>0</v>
      </c>
      <c r="HW318" t="s">
        <v>788</v>
      </c>
      <c r="HX318">
        <v>0</v>
      </c>
      <c r="HY318">
        <v>0</v>
      </c>
      <c r="HZ318">
        <v>0</v>
      </c>
      <c r="IA318">
        <v>0</v>
      </c>
      <c r="IB318">
        <v>1</v>
      </c>
      <c r="OW318" t="s">
        <v>788</v>
      </c>
      <c r="OX318">
        <v>0</v>
      </c>
      <c r="OY318">
        <v>0</v>
      </c>
      <c r="OZ318">
        <v>0</v>
      </c>
      <c r="PA318">
        <v>0</v>
      </c>
      <c r="PB318">
        <v>0</v>
      </c>
      <c r="PC318">
        <v>1</v>
      </c>
      <c r="WQ318" t="s">
        <v>1015</v>
      </c>
      <c r="WR318">
        <v>0</v>
      </c>
      <c r="WS318">
        <v>0</v>
      </c>
      <c r="WT318">
        <v>0</v>
      </c>
      <c r="WU318">
        <v>0</v>
      </c>
      <c r="WV318">
        <v>1</v>
      </c>
      <c r="WW318">
        <v>0</v>
      </c>
      <c r="WX318">
        <v>0</v>
      </c>
      <c r="WY318">
        <v>0</v>
      </c>
      <c r="WZ318">
        <v>0</v>
      </c>
      <c r="XA318">
        <v>0</v>
      </c>
      <c r="XB318">
        <v>0</v>
      </c>
      <c r="XC318">
        <v>0</v>
      </c>
      <c r="XD318">
        <v>0</v>
      </c>
      <c r="XF318" t="s">
        <v>785</v>
      </c>
      <c r="XH318" t="s">
        <v>829</v>
      </c>
      <c r="XI318">
        <v>1</v>
      </c>
      <c r="XJ318">
        <v>0</v>
      </c>
      <c r="XK318">
        <v>0</v>
      </c>
      <c r="XL318">
        <v>0</v>
      </c>
      <c r="XM318">
        <v>0</v>
      </c>
      <c r="XN318">
        <v>0</v>
      </c>
      <c r="XO318">
        <v>0</v>
      </c>
      <c r="XP318">
        <v>0</v>
      </c>
      <c r="XQ318">
        <v>0</v>
      </c>
      <c r="XS318" t="s">
        <v>873</v>
      </c>
      <c r="XT318">
        <v>0</v>
      </c>
      <c r="XU318">
        <v>1</v>
      </c>
      <c r="XV318">
        <v>0</v>
      </c>
      <c r="XW318">
        <v>0</v>
      </c>
      <c r="XX318">
        <v>0</v>
      </c>
      <c r="XY318">
        <v>0</v>
      </c>
      <c r="XZ318">
        <v>0</v>
      </c>
      <c r="YA318">
        <v>0</v>
      </c>
      <c r="YC318" t="s">
        <v>785</v>
      </c>
      <c r="YD318" t="s">
        <v>6121</v>
      </c>
      <c r="YE318">
        <v>0</v>
      </c>
      <c r="YF318">
        <v>1</v>
      </c>
      <c r="YG318">
        <v>1</v>
      </c>
      <c r="YH318">
        <v>0</v>
      </c>
      <c r="YI318">
        <v>1</v>
      </c>
      <c r="YJ318">
        <v>0</v>
      </c>
      <c r="YK318" t="s">
        <v>6122</v>
      </c>
      <c r="YL318" t="s">
        <v>955</v>
      </c>
      <c r="YM318">
        <v>0</v>
      </c>
      <c r="YN318">
        <v>0</v>
      </c>
      <c r="YO318">
        <v>0</v>
      </c>
      <c r="YP318">
        <v>1</v>
      </c>
      <c r="YQ318">
        <v>0</v>
      </c>
      <c r="YR318">
        <v>0</v>
      </c>
      <c r="YS318">
        <v>0</v>
      </c>
      <c r="YT318">
        <v>0</v>
      </c>
      <c r="YU318">
        <v>0</v>
      </c>
      <c r="YV318">
        <v>0</v>
      </c>
      <c r="YW318">
        <v>0</v>
      </c>
      <c r="YY318" t="s">
        <v>874</v>
      </c>
      <c r="ZA318" t="s">
        <v>775</v>
      </c>
      <c r="ZB318">
        <v>1</v>
      </c>
      <c r="ZC318">
        <v>0</v>
      </c>
      <c r="ZD318">
        <v>0</v>
      </c>
      <c r="ZE318">
        <v>0</v>
      </c>
      <c r="ZF318">
        <v>0</v>
      </c>
      <c r="ZG318">
        <v>0</v>
      </c>
      <c r="ZH318">
        <v>0</v>
      </c>
      <c r="ZI318">
        <v>0</v>
      </c>
      <c r="ZK318" t="s">
        <v>794</v>
      </c>
      <c r="AAL318">
        <v>706999937</v>
      </c>
      <c r="AAM318" t="s">
        <v>5573</v>
      </c>
      <c r="AAN318">
        <v>45925.314918981501</v>
      </c>
      <c r="AAQ318" t="s">
        <v>795</v>
      </c>
      <c r="AAR318" t="s">
        <v>796</v>
      </c>
      <c r="AAS318" t="s">
        <v>5440</v>
      </c>
      <c r="AAU318">
        <v>131</v>
      </c>
    </row>
    <row r="319" spans="1:723" x14ac:dyDescent="0.35">
      <c r="A319" s="38">
        <v>45924.455588379598</v>
      </c>
      <c r="B319" s="38">
        <v>45924.512151713003</v>
      </c>
      <c r="C319" s="38">
        <v>45924</v>
      </c>
      <c r="D319" t="s">
        <v>5569</v>
      </c>
      <c r="E319" t="s">
        <v>764</v>
      </c>
      <c r="F319" s="38">
        <v>45924</v>
      </c>
      <c r="G319">
        <v>74</v>
      </c>
      <c r="H319" t="s">
        <v>1139</v>
      </c>
      <c r="I319">
        <v>7402</v>
      </c>
      <c r="J319" t="s">
        <v>1173</v>
      </c>
      <c r="K319">
        <v>740202</v>
      </c>
      <c r="L319" t="s">
        <v>1174</v>
      </c>
      <c r="M319" t="s">
        <v>1175</v>
      </c>
      <c r="O319" t="s">
        <v>1176</v>
      </c>
      <c r="Q319" t="s">
        <v>769</v>
      </c>
      <c r="S319" t="s">
        <v>770</v>
      </c>
      <c r="T319">
        <v>49</v>
      </c>
      <c r="U319" t="s">
        <v>817</v>
      </c>
      <c r="V319" t="s">
        <v>772</v>
      </c>
      <c r="W319">
        <v>2850</v>
      </c>
      <c r="Z319" t="s">
        <v>911</v>
      </c>
      <c r="AA319">
        <v>0</v>
      </c>
      <c r="AB319">
        <v>0</v>
      </c>
      <c r="AC319">
        <v>0</v>
      </c>
      <c r="AD319">
        <v>1</v>
      </c>
      <c r="AE319">
        <v>0</v>
      </c>
      <c r="AF319">
        <v>0</v>
      </c>
      <c r="DF319" t="s">
        <v>774</v>
      </c>
      <c r="DG319" t="s">
        <v>775</v>
      </c>
      <c r="DH319" t="s">
        <v>1100</v>
      </c>
      <c r="DJ319">
        <v>3500</v>
      </c>
      <c r="DK319" t="s">
        <v>1185</v>
      </c>
      <c r="DL319" t="s">
        <v>1185</v>
      </c>
      <c r="DM319" t="s">
        <v>6123</v>
      </c>
      <c r="DN319" t="s">
        <v>1185</v>
      </c>
      <c r="DP319" t="s">
        <v>779</v>
      </c>
      <c r="DR319">
        <v>74</v>
      </c>
      <c r="DS319">
        <v>7402</v>
      </c>
      <c r="DT319" t="s">
        <v>1181</v>
      </c>
      <c r="DU319" t="s">
        <v>779</v>
      </c>
      <c r="DW319">
        <v>74</v>
      </c>
      <c r="DX319" t="s">
        <v>1150</v>
      </c>
      <c r="DY319" t="s">
        <v>1146</v>
      </c>
      <c r="DZ319">
        <v>5</v>
      </c>
      <c r="EA319">
        <v>1</v>
      </c>
      <c r="EB319" t="s">
        <v>783</v>
      </c>
      <c r="EC319" t="s">
        <v>820</v>
      </c>
      <c r="FD319" t="s">
        <v>785</v>
      </c>
      <c r="FN319" t="s">
        <v>770</v>
      </c>
      <c r="FO319" t="s">
        <v>5575</v>
      </c>
      <c r="FP319">
        <v>0</v>
      </c>
      <c r="FQ319">
        <v>0</v>
      </c>
      <c r="FR319">
        <v>0</v>
      </c>
      <c r="FS319">
        <v>1</v>
      </c>
      <c r="FT319">
        <v>0</v>
      </c>
      <c r="FU319">
        <v>1</v>
      </c>
      <c r="FV319">
        <v>0</v>
      </c>
      <c r="FW319">
        <v>0</v>
      </c>
      <c r="FX319">
        <v>0</v>
      </c>
      <c r="FY319">
        <v>0</v>
      </c>
      <c r="FZ319">
        <v>0</v>
      </c>
      <c r="GA319">
        <v>0</v>
      </c>
      <c r="GB319">
        <v>0</v>
      </c>
      <c r="GD319" t="s">
        <v>815</v>
      </c>
      <c r="HA319" t="s">
        <v>911</v>
      </c>
      <c r="HB319">
        <v>0</v>
      </c>
      <c r="HC319">
        <v>0</v>
      </c>
      <c r="HD319">
        <v>0</v>
      </c>
      <c r="HE319">
        <v>1</v>
      </c>
      <c r="HF319">
        <v>0</v>
      </c>
      <c r="HG319">
        <v>0</v>
      </c>
      <c r="HH319" t="s">
        <v>5576</v>
      </c>
      <c r="HI319">
        <v>0</v>
      </c>
      <c r="HJ319">
        <v>0</v>
      </c>
      <c r="HK319">
        <v>0</v>
      </c>
      <c r="HL319">
        <v>0</v>
      </c>
      <c r="HM319">
        <v>0</v>
      </c>
      <c r="HN319">
        <v>1</v>
      </c>
      <c r="HO319">
        <v>0</v>
      </c>
      <c r="HP319">
        <v>1</v>
      </c>
      <c r="HQ319">
        <v>0</v>
      </c>
      <c r="HR319">
        <v>1</v>
      </c>
      <c r="HS319">
        <v>0</v>
      </c>
      <c r="HT319">
        <v>0</v>
      </c>
      <c r="HU319">
        <v>0</v>
      </c>
      <c r="HW319" t="s">
        <v>788</v>
      </c>
      <c r="HX319">
        <v>0</v>
      </c>
      <c r="HY319">
        <v>0</v>
      </c>
      <c r="HZ319">
        <v>0</v>
      </c>
      <c r="IA319">
        <v>0</v>
      </c>
      <c r="IB319">
        <v>1</v>
      </c>
      <c r="OW319" t="s">
        <v>788</v>
      </c>
      <c r="OX319">
        <v>0</v>
      </c>
      <c r="OY319">
        <v>0</v>
      </c>
      <c r="OZ319">
        <v>0</v>
      </c>
      <c r="PA319">
        <v>0</v>
      </c>
      <c r="PB319">
        <v>0</v>
      </c>
      <c r="PC319">
        <v>1</v>
      </c>
      <c r="WQ319" t="s">
        <v>1015</v>
      </c>
      <c r="WR319">
        <v>0</v>
      </c>
      <c r="WS319">
        <v>0</v>
      </c>
      <c r="WT319">
        <v>0</v>
      </c>
      <c r="WU319">
        <v>0</v>
      </c>
      <c r="WV319">
        <v>1</v>
      </c>
      <c r="WW319">
        <v>0</v>
      </c>
      <c r="WX319">
        <v>0</v>
      </c>
      <c r="WY319">
        <v>0</v>
      </c>
      <c r="WZ319">
        <v>0</v>
      </c>
      <c r="XA319">
        <v>0</v>
      </c>
      <c r="XB319">
        <v>0</v>
      </c>
      <c r="XC319">
        <v>0</v>
      </c>
      <c r="XD319">
        <v>0</v>
      </c>
      <c r="XF319" t="s">
        <v>785</v>
      </c>
      <c r="XH319" t="s">
        <v>829</v>
      </c>
      <c r="XI319">
        <v>1</v>
      </c>
      <c r="XJ319">
        <v>0</v>
      </c>
      <c r="XK319">
        <v>0</v>
      </c>
      <c r="XL319">
        <v>0</v>
      </c>
      <c r="XM319">
        <v>0</v>
      </c>
      <c r="XN319">
        <v>0</v>
      </c>
      <c r="XO319">
        <v>0</v>
      </c>
      <c r="XP319">
        <v>0</v>
      </c>
      <c r="XQ319">
        <v>0</v>
      </c>
      <c r="XS319" t="s">
        <v>873</v>
      </c>
      <c r="XT319">
        <v>0</v>
      </c>
      <c r="XU319">
        <v>1</v>
      </c>
      <c r="XV319">
        <v>0</v>
      </c>
      <c r="XW319">
        <v>0</v>
      </c>
      <c r="XX319">
        <v>0</v>
      </c>
      <c r="XY319">
        <v>0</v>
      </c>
      <c r="XZ319">
        <v>0</v>
      </c>
      <c r="YA319">
        <v>0</v>
      </c>
      <c r="YC319" t="s">
        <v>785</v>
      </c>
      <c r="YD319" t="s">
        <v>1108</v>
      </c>
      <c r="YE319">
        <v>0</v>
      </c>
      <c r="YF319">
        <v>1</v>
      </c>
      <c r="YG319">
        <v>0</v>
      </c>
      <c r="YH319">
        <v>0</v>
      </c>
      <c r="YI319">
        <v>0</v>
      </c>
      <c r="YJ319">
        <v>0</v>
      </c>
      <c r="YL319" t="s">
        <v>970</v>
      </c>
      <c r="YM319">
        <v>0</v>
      </c>
      <c r="YN319">
        <v>0</v>
      </c>
      <c r="YO319">
        <v>0</v>
      </c>
      <c r="YP319">
        <v>0</v>
      </c>
      <c r="YQ319">
        <v>0</v>
      </c>
      <c r="YR319">
        <v>0</v>
      </c>
      <c r="YS319">
        <v>0</v>
      </c>
      <c r="YT319">
        <v>1</v>
      </c>
      <c r="YU319">
        <v>0</v>
      </c>
      <c r="YV319">
        <v>0</v>
      </c>
      <c r="YW319">
        <v>0</v>
      </c>
      <c r="YY319" t="s">
        <v>874</v>
      </c>
      <c r="ZA319" t="s">
        <v>775</v>
      </c>
      <c r="ZB319">
        <v>1</v>
      </c>
      <c r="ZC319">
        <v>0</v>
      </c>
      <c r="ZD319">
        <v>0</v>
      </c>
      <c r="ZE319">
        <v>0</v>
      </c>
      <c r="ZF319">
        <v>0</v>
      </c>
      <c r="ZG319">
        <v>0</v>
      </c>
      <c r="ZH319">
        <v>0</v>
      </c>
      <c r="ZI319">
        <v>0</v>
      </c>
      <c r="ZK319" t="s">
        <v>843</v>
      </c>
      <c r="ZL319" t="s">
        <v>1008</v>
      </c>
      <c r="ZM319">
        <v>0</v>
      </c>
      <c r="ZN319">
        <v>0</v>
      </c>
      <c r="ZO319">
        <v>0</v>
      </c>
      <c r="ZP319">
        <v>1</v>
      </c>
      <c r="ZQ319">
        <v>0</v>
      </c>
      <c r="ZR319">
        <v>0</v>
      </c>
      <c r="ZS319">
        <v>0</v>
      </c>
      <c r="AAL319">
        <v>706999958</v>
      </c>
      <c r="AAM319" t="s">
        <v>5574</v>
      </c>
      <c r="AAN319">
        <v>45925.314942129597</v>
      </c>
      <c r="AAQ319" t="s">
        <v>795</v>
      </c>
      <c r="AAR319" t="s">
        <v>796</v>
      </c>
      <c r="AAS319" t="s">
        <v>5440</v>
      </c>
      <c r="AAU319">
        <v>132</v>
      </c>
    </row>
    <row r="320" spans="1:723" x14ac:dyDescent="0.35">
      <c r="A320" s="38">
        <v>45924.45997625</v>
      </c>
      <c r="B320" s="38">
        <v>45924.512382951398</v>
      </c>
      <c r="C320" s="38">
        <v>45924</v>
      </c>
      <c r="D320" t="s">
        <v>5569</v>
      </c>
      <c r="E320" t="s">
        <v>764</v>
      </c>
      <c r="F320" s="38">
        <v>45924</v>
      </c>
      <c r="G320">
        <v>74</v>
      </c>
      <c r="H320" t="s">
        <v>1139</v>
      </c>
      <c r="I320">
        <v>7402</v>
      </c>
      <c r="J320" t="s">
        <v>1173</v>
      </c>
      <c r="K320">
        <v>740202</v>
      </c>
      <c r="L320" t="s">
        <v>1174</v>
      </c>
      <c r="M320" t="s">
        <v>1175</v>
      </c>
      <c r="O320" t="s">
        <v>1176</v>
      </c>
      <c r="Q320" t="s">
        <v>769</v>
      </c>
      <c r="S320" t="s">
        <v>770</v>
      </c>
      <c r="T320">
        <v>25</v>
      </c>
      <c r="U320" t="s">
        <v>817</v>
      </c>
      <c r="V320" t="s">
        <v>772</v>
      </c>
      <c r="W320">
        <v>2900</v>
      </c>
      <c r="Z320" t="s">
        <v>773</v>
      </c>
      <c r="AA320">
        <v>0</v>
      </c>
      <c r="AB320">
        <v>0</v>
      </c>
      <c r="AC320">
        <v>0</v>
      </c>
      <c r="AD320">
        <v>0</v>
      </c>
      <c r="AE320">
        <v>1</v>
      </c>
      <c r="AF320">
        <v>0</v>
      </c>
      <c r="EE320" t="s">
        <v>774</v>
      </c>
      <c r="EF320" t="s">
        <v>775</v>
      </c>
      <c r="EG320" t="s">
        <v>1190</v>
      </c>
      <c r="EI320">
        <v>500</v>
      </c>
      <c r="EJ320" t="s">
        <v>809</v>
      </c>
      <c r="EK320" t="s">
        <v>809</v>
      </c>
      <c r="EL320" t="s">
        <v>1074</v>
      </c>
      <c r="EM320" t="s">
        <v>809</v>
      </c>
      <c r="EO320" t="s">
        <v>779</v>
      </c>
      <c r="EQ320">
        <v>74</v>
      </c>
      <c r="ER320" t="s">
        <v>1180</v>
      </c>
      <c r="ES320" t="s">
        <v>1182</v>
      </c>
      <c r="ET320" t="s">
        <v>1045</v>
      </c>
      <c r="EY320">
        <v>15</v>
      </c>
      <c r="EZ320">
        <v>1</v>
      </c>
      <c r="FA320" t="s">
        <v>783</v>
      </c>
      <c r="FB320" t="s">
        <v>1207</v>
      </c>
      <c r="FD320" t="s">
        <v>785</v>
      </c>
      <c r="FN320" t="s">
        <v>770</v>
      </c>
      <c r="FO320" t="s">
        <v>786</v>
      </c>
      <c r="FP320">
        <v>0</v>
      </c>
      <c r="FQ320">
        <v>0</v>
      </c>
      <c r="FR320">
        <v>0</v>
      </c>
      <c r="FS320">
        <v>0</v>
      </c>
      <c r="FT320">
        <v>0</v>
      </c>
      <c r="FU320">
        <v>0</v>
      </c>
      <c r="FV320">
        <v>0</v>
      </c>
      <c r="FW320">
        <v>0</v>
      </c>
      <c r="FX320">
        <v>0</v>
      </c>
      <c r="FY320">
        <v>1</v>
      </c>
      <c r="FZ320">
        <v>0</v>
      </c>
      <c r="GA320">
        <v>0</v>
      </c>
      <c r="GB320">
        <v>0</v>
      </c>
      <c r="GD320" t="s">
        <v>787</v>
      </c>
      <c r="HW320" t="s">
        <v>788</v>
      </c>
      <c r="HX320">
        <v>0</v>
      </c>
      <c r="HY320">
        <v>0</v>
      </c>
      <c r="HZ320">
        <v>0</v>
      </c>
      <c r="IA320">
        <v>0</v>
      </c>
      <c r="IB320">
        <v>1</v>
      </c>
      <c r="OW320" t="s">
        <v>788</v>
      </c>
      <c r="OX320">
        <v>0</v>
      </c>
      <c r="OY320">
        <v>0</v>
      </c>
      <c r="OZ320">
        <v>0</v>
      </c>
      <c r="PA320">
        <v>0</v>
      </c>
      <c r="PB320">
        <v>0</v>
      </c>
      <c r="PC320">
        <v>1</v>
      </c>
      <c r="WQ320" t="s">
        <v>1015</v>
      </c>
      <c r="WR320">
        <v>0</v>
      </c>
      <c r="WS320">
        <v>0</v>
      </c>
      <c r="WT320">
        <v>0</v>
      </c>
      <c r="WU320">
        <v>0</v>
      </c>
      <c r="WV320">
        <v>1</v>
      </c>
      <c r="WW320">
        <v>0</v>
      </c>
      <c r="WX320">
        <v>0</v>
      </c>
      <c r="WY320">
        <v>0</v>
      </c>
      <c r="WZ320">
        <v>0</v>
      </c>
      <c r="XA320">
        <v>0</v>
      </c>
      <c r="XB320">
        <v>0</v>
      </c>
      <c r="XC320">
        <v>0</v>
      </c>
      <c r="XD320">
        <v>0</v>
      </c>
      <c r="XF320" t="s">
        <v>785</v>
      </c>
      <c r="XH320" t="s">
        <v>829</v>
      </c>
      <c r="XI320">
        <v>1</v>
      </c>
      <c r="XJ320">
        <v>0</v>
      </c>
      <c r="XK320">
        <v>0</v>
      </c>
      <c r="XL320">
        <v>0</v>
      </c>
      <c r="XM320">
        <v>0</v>
      </c>
      <c r="XN320">
        <v>0</v>
      </c>
      <c r="XO320">
        <v>0</v>
      </c>
      <c r="XP320">
        <v>0</v>
      </c>
      <c r="XQ320">
        <v>0</v>
      </c>
      <c r="XS320" t="s">
        <v>803</v>
      </c>
      <c r="XT320">
        <v>1</v>
      </c>
      <c r="XU320">
        <v>0</v>
      </c>
      <c r="XV320">
        <v>0</v>
      </c>
      <c r="XW320">
        <v>0</v>
      </c>
      <c r="XX320">
        <v>0</v>
      </c>
      <c r="XY320">
        <v>0</v>
      </c>
      <c r="XZ320">
        <v>0</v>
      </c>
      <c r="YA320">
        <v>0</v>
      </c>
      <c r="YC320" t="s">
        <v>785</v>
      </c>
      <c r="YD320" t="s">
        <v>791</v>
      </c>
      <c r="YE320">
        <v>1</v>
      </c>
      <c r="YF320">
        <v>0</v>
      </c>
      <c r="YG320">
        <v>0</v>
      </c>
      <c r="YH320">
        <v>0</v>
      </c>
      <c r="YI320">
        <v>0</v>
      </c>
      <c r="YJ320">
        <v>0</v>
      </c>
      <c r="YL320" t="s">
        <v>6124</v>
      </c>
      <c r="YM320">
        <v>0</v>
      </c>
      <c r="YN320">
        <v>0</v>
      </c>
      <c r="YO320">
        <v>0</v>
      </c>
      <c r="YP320">
        <v>0</v>
      </c>
      <c r="YQ320">
        <v>0</v>
      </c>
      <c r="YR320">
        <v>0</v>
      </c>
      <c r="YS320">
        <v>0</v>
      </c>
      <c r="YT320">
        <v>1</v>
      </c>
      <c r="YU320">
        <v>1</v>
      </c>
      <c r="YV320">
        <v>0</v>
      </c>
      <c r="YW320">
        <v>0</v>
      </c>
      <c r="YX320" t="s">
        <v>6125</v>
      </c>
      <c r="YY320" t="s">
        <v>793</v>
      </c>
      <c r="ZA320" t="s">
        <v>898</v>
      </c>
      <c r="ZB320">
        <v>1</v>
      </c>
      <c r="ZC320">
        <v>1</v>
      </c>
      <c r="ZD320">
        <v>0</v>
      </c>
      <c r="ZE320">
        <v>0</v>
      </c>
      <c r="ZF320">
        <v>0</v>
      </c>
      <c r="ZG320">
        <v>0</v>
      </c>
      <c r="ZH320">
        <v>0</v>
      </c>
      <c r="ZI320">
        <v>0</v>
      </c>
      <c r="ZK320" t="s">
        <v>794</v>
      </c>
      <c r="AAL320">
        <v>706999975</v>
      </c>
      <c r="AAM320" t="s">
        <v>5577</v>
      </c>
      <c r="AAN320">
        <v>45925.314953703702</v>
      </c>
      <c r="AAQ320" t="s">
        <v>795</v>
      </c>
      <c r="AAR320" t="s">
        <v>796</v>
      </c>
      <c r="AAS320" t="s">
        <v>5440</v>
      </c>
      <c r="AAU320">
        <v>133</v>
      </c>
    </row>
    <row r="321" spans="1:723" x14ac:dyDescent="0.35">
      <c r="A321" s="38">
        <v>45924.487216955997</v>
      </c>
      <c r="B321" s="38">
        <v>45924.512657766201</v>
      </c>
      <c r="C321" s="38">
        <v>45924</v>
      </c>
      <c r="D321" t="s">
        <v>5569</v>
      </c>
      <c r="E321" t="s">
        <v>764</v>
      </c>
      <c r="F321" s="38">
        <v>45924</v>
      </c>
      <c r="G321">
        <v>74</v>
      </c>
      <c r="H321" t="s">
        <v>1139</v>
      </c>
      <c r="I321">
        <v>7402</v>
      </c>
      <c r="J321" t="s">
        <v>1173</v>
      </c>
      <c r="K321">
        <v>740202</v>
      </c>
      <c r="L321" t="s">
        <v>1174</v>
      </c>
      <c r="M321" t="s">
        <v>1175</v>
      </c>
      <c r="O321" t="s">
        <v>1176</v>
      </c>
      <c r="Q321" t="s">
        <v>769</v>
      </c>
      <c r="S321" t="s">
        <v>770</v>
      </c>
      <c r="T321">
        <v>30</v>
      </c>
      <c r="U321" t="s">
        <v>817</v>
      </c>
      <c r="V321" t="s">
        <v>772</v>
      </c>
      <c r="W321">
        <v>2850</v>
      </c>
      <c r="Z321" t="s">
        <v>788</v>
      </c>
      <c r="AA321">
        <v>0</v>
      </c>
      <c r="AB321">
        <v>0</v>
      </c>
      <c r="AC321">
        <v>0</v>
      </c>
      <c r="AD321">
        <v>0</v>
      </c>
      <c r="AE321">
        <v>0</v>
      </c>
      <c r="AF321">
        <v>1</v>
      </c>
      <c r="HW321" t="s">
        <v>855</v>
      </c>
      <c r="HX321">
        <v>0</v>
      </c>
      <c r="HY321">
        <v>0</v>
      </c>
      <c r="HZ321">
        <v>1</v>
      </c>
      <c r="IA321">
        <v>0</v>
      </c>
      <c r="IB321">
        <v>0</v>
      </c>
      <c r="KE321" t="s">
        <v>774</v>
      </c>
      <c r="KF321" t="s">
        <v>775</v>
      </c>
      <c r="KG321" t="s">
        <v>856</v>
      </c>
      <c r="KI321">
        <v>4000</v>
      </c>
      <c r="KJ321" t="s">
        <v>1133</v>
      </c>
      <c r="KK321" t="s">
        <v>1133</v>
      </c>
      <c r="KL321" t="s">
        <v>6126</v>
      </c>
      <c r="KM321" t="s">
        <v>900</v>
      </c>
      <c r="KO321" t="s">
        <v>1198</v>
      </c>
      <c r="KQ321" t="s">
        <v>779</v>
      </c>
      <c r="KS321">
        <v>74</v>
      </c>
      <c r="KT321" t="s">
        <v>1180</v>
      </c>
      <c r="KU321" t="s">
        <v>1181</v>
      </c>
      <c r="KV321" t="s">
        <v>1045</v>
      </c>
      <c r="LA321">
        <v>10</v>
      </c>
      <c r="LB321">
        <v>1</v>
      </c>
      <c r="LC321" t="s">
        <v>783</v>
      </c>
      <c r="LD321" t="s">
        <v>1064</v>
      </c>
      <c r="MF321" t="s">
        <v>785</v>
      </c>
      <c r="MP321" t="s">
        <v>770</v>
      </c>
      <c r="MQ321" t="s">
        <v>1191</v>
      </c>
      <c r="MR321">
        <v>0</v>
      </c>
      <c r="MS321">
        <v>0</v>
      </c>
      <c r="MT321">
        <v>0</v>
      </c>
      <c r="MU321">
        <v>0</v>
      </c>
      <c r="MV321">
        <v>0</v>
      </c>
      <c r="MW321">
        <v>1</v>
      </c>
      <c r="MX321">
        <v>0</v>
      </c>
      <c r="MY321">
        <v>0</v>
      </c>
      <c r="MZ321">
        <v>0</v>
      </c>
      <c r="NA321">
        <v>1</v>
      </c>
      <c r="NB321">
        <v>0</v>
      </c>
      <c r="NC321">
        <v>0</v>
      </c>
      <c r="ND321">
        <v>0</v>
      </c>
      <c r="NF321" t="s">
        <v>787</v>
      </c>
      <c r="OW321" t="s">
        <v>788</v>
      </c>
      <c r="OX321">
        <v>0</v>
      </c>
      <c r="OY321">
        <v>0</v>
      </c>
      <c r="OZ321">
        <v>0</v>
      </c>
      <c r="PA321">
        <v>0</v>
      </c>
      <c r="PB321">
        <v>0</v>
      </c>
      <c r="PC321">
        <v>1</v>
      </c>
      <c r="WQ321" t="s">
        <v>789</v>
      </c>
      <c r="WR321">
        <v>1</v>
      </c>
      <c r="WS321">
        <v>0</v>
      </c>
      <c r="WT321">
        <v>0</v>
      </c>
      <c r="WU321">
        <v>0</v>
      </c>
      <c r="WV321">
        <v>0</v>
      </c>
      <c r="WW321">
        <v>0</v>
      </c>
      <c r="WX321">
        <v>0</v>
      </c>
      <c r="WY321">
        <v>0</v>
      </c>
      <c r="WZ321">
        <v>0</v>
      </c>
      <c r="XA321">
        <v>0</v>
      </c>
      <c r="XB321">
        <v>0</v>
      </c>
      <c r="XC321">
        <v>0</v>
      </c>
      <c r="XD321">
        <v>0</v>
      </c>
      <c r="XF321" t="s">
        <v>785</v>
      </c>
      <c r="XH321" t="s">
        <v>829</v>
      </c>
      <c r="XI321">
        <v>1</v>
      </c>
      <c r="XJ321">
        <v>0</v>
      </c>
      <c r="XK321">
        <v>0</v>
      </c>
      <c r="XL321">
        <v>0</v>
      </c>
      <c r="XM321">
        <v>0</v>
      </c>
      <c r="XN321">
        <v>0</v>
      </c>
      <c r="XO321">
        <v>0</v>
      </c>
      <c r="XP321">
        <v>0</v>
      </c>
      <c r="XQ321">
        <v>0</v>
      </c>
      <c r="XS321" t="s">
        <v>873</v>
      </c>
      <c r="XT321">
        <v>0</v>
      </c>
      <c r="XU321">
        <v>1</v>
      </c>
      <c r="XV321">
        <v>0</v>
      </c>
      <c r="XW321">
        <v>0</v>
      </c>
      <c r="XX321">
        <v>0</v>
      </c>
      <c r="XY321">
        <v>0</v>
      </c>
      <c r="XZ321">
        <v>0</v>
      </c>
      <c r="YA321">
        <v>0</v>
      </c>
      <c r="YC321" t="s">
        <v>785</v>
      </c>
      <c r="YD321" t="s">
        <v>791</v>
      </c>
      <c r="YE321">
        <v>1</v>
      </c>
      <c r="YF321">
        <v>0</v>
      </c>
      <c r="YG321">
        <v>0</v>
      </c>
      <c r="YH321">
        <v>0</v>
      </c>
      <c r="YI321">
        <v>0</v>
      </c>
      <c r="YJ321">
        <v>0</v>
      </c>
      <c r="YL321" t="s">
        <v>792</v>
      </c>
      <c r="YM321">
        <v>1</v>
      </c>
      <c r="YN321">
        <v>0</v>
      </c>
      <c r="YO321">
        <v>0</v>
      </c>
      <c r="YP321">
        <v>0</v>
      </c>
      <c r="YQ321">
        <v>0</v>
      </c>
      <c r="YR321">
        <v>0</v>
      </c>
      <c r="YS321">
        <v>0</v>
      </c>
      <c r="YT321">
        <v>0</v>
      </c>
      <c r="YU321">
        <v>0</v>
      </c>
      <c r="YV321">
        <v>0</v>
      </c>
      <c r="YW321">
        <v>0</v>
      </c>
      <c r="YY321" t="s">
        <v>793</v>
      </c>
      <c r="ZA321" t="s">
        <v>898</v>
      </c>
      <c r="ZB321">
        <v>1</v>
      </c>
      <c r="ZC321">
        <v>1</v>
      </c>
      <c r="ZD321">
        <v>0</v>
      </c>
      <c r="ZE321">
        <v>0</v>
      </c>
      <c r="ZF321">
        <v>0</v>
      </c>
      <c r="ZG321">
        <v>0</v>
      </c>
      <c r="ZH321">
        <v>0</v>
      </c>
      <c r="ZI321">
        <v>0</v>
      </c>
      <c r="ZK321" t="s">
        <v>794</v>
      </c>
      <c r="AAL321">
        <v>707000009</v>
      </c>
      <c r="AAM321" t="s">
        <v>5579</v>
      </c>
      <c r="AAN321">
        <v>45925.314976851798</v>
      </c>
      <c r="AAQ321" t="s">
        <v>795</v>
      </c>
      <c r="AAR321" t="s">
        <v>796</v>
      </c>
      <c r="AAS321" t="s">
        <v>5440</v>
      </c>
      <c r="AAU321">
        <v>134</v>
      </c>
    </row>
    <row r="322" spans="1:723" x14ac:dyDescent="0.35">
      <c r="A322" s="38">
        <v>45924.489701759303</v>
      </c>
      <c r="B322" s="38">
        <v>45924.644651620401</v>
      </c>
      <c r="C322" s="38">
        <v>45924</v>
      </c>
      <c r="D322" t="s">
        <v>5569</v>
      </c>
      <c r="E322" t="s">
        <v>764</v>
      </c>
      <c r="F322" s="38">
        <v>45924</v>
      </c>
      <c r="G322">
        <v>74</v>
      </c>
      <c r="H322" t="s">
        <v>1139</v>
      </c>
      <c r="I322">
        <v>7402</v>
      </c>
      <c r="J322" t="s">
        <v>1173</v>
      </c>
      <c r="K322">
        <v>740202</v>
      </c>
      <c r="L322" t="s">
        <v>1174</v>
      </c>
      <c r="M322" t="s">
        <v>1175</v>
      </c>
      <c r="O322" t="s">
        <v>1176</v>
      </c>
      <c r="Q322" t="s">
        <v>769</v>
      </c>
      <c r="S322" t="s">
        <v>770</v>
      </c>
      <c r="T322">
        <v>46</v>
      </c>
      <c r="U322" t="s">
        <v>771</v>
      </c>
      <c r="V322" t="s">
        <v>772</v>
      </c>
      <c r="W322">
        <v>2900</v>
      </c>
      <c r="Z322" t="s">
        <v>788</v>
      </c>
      <c r="AA322">
        <v>0</v>
      </c>
      <c r="AB322">
        <v>0</v>
      </c>
      <c r="AC322">
        <v>0</v>
      </c>
      <c r="AD322">
        <v>0</v>
      </c>
      <c r="AE322">
        <v>0</v>
      </c>
      <c r="AF322">
        <v>1</v>
      </c>
      <c r="HW322" t="s">
        <v>855</v>
      </c>
      <c r="HX322">
        <v>0</v>
      </c>
      <c r="HY322">
        <v>0</v>
      </c>
      <c r="HZ322">
        <v>1</v>
      </c>
      <c r="IA322">
        <v>0</v>
      </c>
      <c r="IB322">
        <v>0</v>
      </c>
      <c r="KE322" t="s">
        <v>774</v>
      </c>
      <c r="KF322" t="s">
        <v>775</v>
      </c>
      <c r="KG322" t="s">
        <v>856</v>
      </c>
      <c r="KI322">
        <v>4000</v>
      </c>
      <c r="KJ322" t="s">
        <v>1133</v>
      </c>
      <c r="KK322" t="s">
        <v>1133</v>
      </c>
      <c r="KL322" t="s">
        <v>1134</v>
      </c>
      <c r="KM322" t="s">
        <v>900</v>
      </c>
      <c r="KO322" t="s">
        <v>1049</v>
      </c>
      <c r="KQ322" t="s">
        <v>1045</v>
      </c>
      <c r="KV322" t="s">
        <v>1045</v>
      </c>
      <c r="LA322">
        <v>15</v>
      </c>
      <c r="LB322">
        <v>5</v>
      </c>
      <c r="LC322" t="s">
        <v>783</v>
      </c>
      <c r="LD322" t="s">
        <v>996</v>
      </c>
      <c r="MF322" t="s">
        <v>785</v>
      </c>
      <c r="MP322" t="s">
        <v>770</v>
      </c>
      <c r="MQ322" t="s">
        <v>1722</v>
      </c>
      <c r="MR322">
        <v>0</v>
      </c>
      <c r="MS322">
        <v>0</v>
      </c>
      <c r="MT322">
        <v>0</v>
      </c>
      <c r="MU322">
        <v>0</v>
      </c>
      <c r="MV322">
        <v>0</v>
      </c>
      <c r="MW322">
        <v>1</v>
      </c>
      <c r="MX322">
        <v>0</v>
      </c>
      <c r="MY322">
        <v>1</v>
      </c>
      <c r="MZ322">
        <v>0</v>
      </c>
      <c r="NA322">
        <v>1</v>
      </c>
      <c r="NB322">
        <v>0</v>
      </c>
      <c r="NC322">
        <v>0</v>
      </c>
      <c r="ND322">
        <v>0</v>
      </c>
      <c r="NF322" t="s">
        <v>787</v>
      </c>
      <c r="OW322" t="s">
        <v>788</v>
      </c>
      <c r="OX322">
        <v>0</v>
      </c>
      <c r="OY322">
        <v>0</v>
      </c>
      <c r="OZ322">
        <v>0</v>
      </c>
      <c r="PA322">
        <v>0</v>
      </c>
      <c r="PB322">
        <v>0</v>
      </c>
      <c r="PC322">
        <v>1</v>
      </c>
      <c r="WQ322" t="s">
        <v>789</v>
      </c>
      <c r="WR322">
        <v>1</v>
      </c>
      <c r="WS322">
        <v>0</v>
      </c>
      <c r="WT322">
        <v>0</v>
      </c>
      <c r="WU322">
        <v>0</v>
      </c>
      <c r="WV322">
        <v>0</v>
      </c>
      <c r="WW322">
        <v>0</v>
      </c>
      <c r="WX322">
        <v>0</v>
      </c>
      <c r="WY322">
        <v>0</v>
      </c>
      <c r="WZ322">
        <v>0</v>
      </c>
      <c r="XA322">
        <v>0</v>
      </c>
      <c r="XB322">
        <v>0</v>
      </c>
      <c r="XC322">
        <v>0</v>
      </c>
      <c r="XD322">
        <v>0</v>
      </c>
      <c r="XF322" t="s">
        <v>785</v>
      </c>
      <c r="XH322" t="s">
        <v>829</v>
      </c>
      <c r="XI322">
        <v>1</v>
      </c>
      <c r="XJ322">
        <v>0</v>
      </c>
      <c r="XK322">
        <v>0</v>
      </c>
      <c r="XL322">
        <v>0</v>
      </c>
      <c r="XM322">
        <v>0</v>
      </c>
      <c r="XN322">
        <v>0</v>
      </c>
      <c r="XO322">
        <v>0</v>
      </c>
      <c r="XP322">
        <v>0</v>
      </c>
      <c r="XQ322">
        <v>0</v>
      </c>
      <c r="XS322" t="s">
        <v>873</v>
      </c>
      <c r="XT322">
        <v>0</v>
      </c>
      <c r="XU322">
        <v>1</v>
      </c>
      <c r="XV322">
        <v>0</v>
      </c>
      <c r="XW322">
        <v>0</v>
      </c>
      <c r="XX322">
        <v>0</v>
      </c>
      <c r="XY322">
        <v>0</v>
      </c>
      <c r="XZ322">
        <v>0</v>
      </c>
      <c r="YA322">
        <v>0</v>
      </c>
      <c r="YC322" t="s">
        <v>785</v>
      </c>
      <c r="YD322" t="s">
        <v>1107</v>
      </c>
      <c r="YE322">
        <v>0</v>
      </c>
      <c r="YF322">
        <v>1</v>
      </c>
      <c r="YG322">
        <v>0</v>
      </c>
      <c r="YH322">
        <v>1</v>
      </c>
      <c r="YI322">
        <v>0</v>
      </c>
      <c r="YJ322">
        <v>0</v>
      </c>
      <c r="YL322" t="s">
        <v>792</v>
      </c>
      <c r="YM322">
        <v>1</v>
      </c>
      <c r="YN322">
        <v>0</v>
      </c>
      <c r="YO322">
        <v>0</v>
      </c>
      <c r="YP322">
        <v>0</v>
      </c>
      <c r="YQ322">
        <v>0</v>
      </c>
      <c r="YR322">
        <v>0</v>
      </c>
      <c r="YS322">
        <v>0</v>
      </c>
      <c r="YT322">
        <v>0</v>
      </c>
      <c r="YU322">
        <v>0</v>
      </c>
      <c r="YV322">
        <v>0</v>
      </c>
      <c r="YW322">
        <v>0</v>
      </c>
      <c r="YY322" t="s">
        <v>793</v>
      </c>
      <c r="ZA322" t="s">
        <v>898</v>
      </c>
      <c r="ZB322">
        <v>1</v>
      </c>
      <c r="ZC322">
        <v>1</v>
      </c>
      <c r="ZD322">
        <v>0</v>
      </c>
      <c r="ZE322">
        <v>0</v>
      </c>
      <c r="ZF322">
        <v>0</v>
      </c>
      <c r="ZG322">
        <v>0</v>
      </c>
      <c r="ZH322">
        <v>0</v>
      </c>
      <c r="ZI322">
        <v>0</v>
      </c>
      <c r="ZK322" t="s">
        <v>794</v>
      </c>
      <c r="AAL322">
        <v>707000020</v>
      </c>
      <c r="AAM322" t="s">
        <v>5580</v>
      </c>
      <c r="AAN322">
        <v>45925.315000000002</v>
      </c>
      <c r="AAQ322" t="s">
        <v>795</v>
      </c>
      <c r="AAR322" t="s">
        <v>796</v>
      </c>
      <c r="AAS322" t="s">
        <v>5440</v>
      </c>
      <c r="AAU322">
        <v>135</v>
      </c>
    </row>
    <row r="323" spans="1:723" x14ac:dyDescent="0.35">
      <c r="A323" s="38">
        <v>45924.492992685198</v>
      </c>
      <c r="B323" s="38">
        <v>45924.644672650502</v>
      </c>
      <c r="C323" s="38">
        <v>45924</v>
      </c>
      <c r="D323" t="s">
        <v>5569</v>
      </c>
      <c r="E323" t="s">
        <v>764</v>
      </c>
      <c r="F323" s="38">
        <v>45924</v>
      </c>
      <c r="G323">
        <v>74</v>
      </c>
      <c r="H323" t="s">
        <v>1139</v>
      </c>
      <c r="I323">
        <v>7402</v>
      </c>
      <c r="J323" t="s">
        <v>1173</v>
      </c>
      <c r="K323">
        <v>740202</v>
      </c>
      <c r="L323" t="s">
        <v>1174</v>
      </c>
      <c r="M323" t="s">
        <v>1175</v>
      </c>
      <c r="O323" t="s">
        <v>1176</v>
      </c>
      <c r="Q323" t="s">
        <v>769</v>
      </c>
      <c r="S323" t="s">
        <v>770</v>
      </c>
      <c r="T323">
        <v>43</v>
      </c>
      <c r="U323" t="s">
        <v>817</v>
      </c>
      <c r="V323" t="s">
        <v>772</v>
      </c>
      <c r="W323">
        <v>2850</v>
      </c>
      <c r="Z323" t="s">
        <v>788</v>
      </c>
      <c r="AA323">
        <v>0</v>
      </c>
      <c r="AB323">
        <v>0</v>
      </c>
      <c r="AC323">
        <v>0</v>
      </c>
      <c r="AD323">
        <v>0</v>
      </c>
      <c r="AE323">
        <v>0</v>
      </c>
      <c r="AF323">
        <v>1</v>
      </c>
      <c r="HW323" t="s">
        <v>855</v>
      </c>
      <c r="HX323">
        <v>0</v>
      </c>
      <c r="HY323">
        <v>0</v>
      </c>
      <c r="HZ323">
        <v>1</v>
      </c>
      <c r="IA323">
        <v>0</v>
      </c>
      <c r="IB323">
        <v>0</v>
      </c>
      <c r="KE323" t="s">
        <v>774</v>
      </c>
      <c r="KF323" t="s">
        <v>775</v>
      </c>
      <c r="KG323" t="s">
        <v>856</v>
      </c>
      <c r="KI323">
        <v>4000</v>
      </c>
      <c r="KJ323" t="s">
        <v>1133</v>
      </c>
      <c r="KK323" t="s">
        <v>1133</v>
      </c>
      <c r="KL323" t="s">
        <v>6126</v>
      </c>
      <c r="KM323" t="s">
        <v>900</v>
      </c>
      <c r="KO323" t="s">
        <v>1198</v>
      </c>
      <c r="KQ323" t="s">
        <v>779</v>
      </c>
      <c r="KS323">
        <v>74</v>
      </c>
      <c r="KT323" t="s">
        <v>1180</v>
      </c>
      <c r="KU323" t="s">
        <v>1181</v>
      </c>
      <c r="KV323" t="s">
        <v>1045</v>
      </c>
      <c r="LA323">
        <v>8</v>
      </c>
      <c r="LB323">
        <v>1</v>
      </c>
      <c r="LC323" t="s">
        <v>783</v>
      </c>
      <c r="LD323" t="s">
        <v>961</v>
      </c>
      <c r="MF323" t="s">
        <v>785</v>
      </c>
      <c r="MP323" t="s">
        <v>770</v>
      </c>
      <c r="MQ323" t="s">
        <v>1191</v>
      </c>
      <c r="MR323">
        <v>0</v>
      </c>
      <c r="MS323">
        <v>0</v>
      </c>
      <c r="MT323">
        <v>0</v>
      </c>
      <c r="MU323">
        <v>0</v>
      </c>
      <c r="MV323">
        <v>0</v>
      </c>
      <c r="MW323">
        <v>1</v>
      </c>
      <c r="MX323">
        <v>0</v>
      </c>
      <c r="MY323">
        <v>0</v>
      </c>
      <c r="MZ323">
        <v>0</v>
      </c>
      <c r="NA323">
        <v>1</v>
      </c>
      <c r="NB323">
        <v>0</v>
      </c>
      <c r="NC323">
        <v>0</v>
      </c>
      <c r="ND323">
        <v>0</v>
      </c>
      <c r="NF323" t="s">
        <v>787</v>
      </c>
      <c r="OW323" t="s">
        <v>788</v>
      </c>
      <c r="OX323">
        <v>0</v>
      </c>
      <c r="OY323">
        <v>0</v>
      </c>
      <c r="OZ323">
        <v>0</v>
      </c>
      <c r="PA323">
        <v>0</v>
      </c>
      <c r="PB323">
        <v>0</v>
      </c>
      <c r="PC323">
        <v>1</v>
      </c>
      <c r="WQ323" t="s">
        <v>789</v>
      </c>
      <c r="WR323">
        <v>1</v>
      </c>
      <c r="WS323">
        <v>0</v>
      </c>
      <c r="WT323">
        <v>0</v>
      </c>
      <c r="WU323">
        <v>0</v>
      </c>
      <c r="WV323">
        <v>0</v>
      </c>
      <c r="WW323">
        <v>0</v>
      </c>
      <c r="WX323">
        <v>0</v>
      </c>
      <c r="WY323">
        <v>0</v>
      </c>
      <c r="WZ323">
        <v>0</v>
      </c>
      <c r="XA323">
        <v>0</v>
      </c>
      <c r="XB323">
        <v>0</v>
      </c>
      <c r="XC323">
        <v>0</v>
      </c>
      <c r="XD323">
        <v>0</v>
      </c>
      <c r="XF323" t="s">
        <v>785</v>
      </c>
      <c r="XH323" t="s">
        <v>829</v>
      </c>
      <c r="XI323">
        <v>1</v>
      </c>
      <c r="XJ323">
        <v>0</v>
      </c>
      <c r="XK323">
        <v>0</v>
      </c>
      <c r="XL323">
        <v>0</v>
      </c>
      <c r="XM323">
        <v>0</v>
      </c>
      <c r="XN323">
        <v>0</v>
      </c>
      <c r="XO323">
        <v>0</v>
      </c>
      <c r="XP323">
        <v>0</v>
      </c>
      <c r="XQ323">
        <v>0</v>
      </c>
      <c r="XS323" t="s">
        <v>873</v>
      </c>
      <c r="XT323">
        <v>0</v>
      </c>
      <c r="XU323">
        <v>1</v>
      </c>
      <c r="XV323">
        <v>0</v>
      </c>
      <c r="XW323">
        <v>0</v>
      </c>
      <c r="XX323">
        <v>0</v>
      </c>
      <c r="XY323">
        <v>0</v>
      </c>
      <c r="XZ323">
        <v>0</v>
      </c>
      <c r="YA323">
        <v>0</v>
      </c>
      <c r="YC323" t="s">
        <v>785</v>
      </c>
      <c r="YD323" t="s">
        <v>791</v>
      </c>
      <c r="YE323">
        <v>1</v>
      </c>
      <c r="YF323">
        <v>0</v>
      </c>
      <c r="YG323">
        <v>0</v>
      </c>
      <c r="YH323">
        <v>0</v>
      </c>
      <c r="YI323">
        <v>0</v>
      </c>
      <c r="YJ323">
        <v>0</v>
      </c>
      <c r="YL323" t="s">
        <v>792</v>
      </c>
      <c r="YM323">
        <v>1</v>
      </c>
      <c r="YN323">
        <v>0</v>
      </c>
      <c r="YO323">
        <v>0</v>
      </c>
      <c r="YP323">
        <v>0</v>
      </c>
      <c r="YQ323">
        <v>0</v>
      </c>
      <c r="YR323">
        <v>0</v>
      </c>
      <c r="YS323">
        <v>0</v>
      </c>
      <c r="YT323">
        <v>0</v>
      </c>
      <c r="YU323">
        <v>0</v>
      </c>
      <c r="YV323">
        <v>0</v>
      </c>
      <c r="YW323">
        <v>0</v>
      </c>
      <c r="YY323" t="s">
        <v>793</v>
      </c>
      <c r="ZA323" t="s">
        <v>898</v>
      </c>
      <c r="ZB323">
        <v>1</v>
      </c>
      <c r="ZC323">
        <v>1</v>
      </c>
      <c r="ZD323">
        <v>0</v>
      </c>
      <c r="ZE323">
        <v>0</v>
      </c>
      <c r="ZF323">
        <v>0</v>
      </c>
      <c r="ZG323">
        <v>0</v>
      </c>
      <c r="ZH323">
        <v>0</v>
      </c>
      <c r="ZI323">
        <v>0</v>
      </c>
      <c r="ZK323" t="s">
        <v>843</v>
      </c>
      <c r="ZL323" t="s">
        <v>797</v>
      </c>
      <c r="ZM323">
        <v>0</v>
      </c>
      <c r="ZN323">
        <v>0</v>
      </c>
      <c r="ZO323">
        <v>0</v>
      </c>
      <c r="ZP323">
        <v>0</v>
      </c>
      <c r="ZQ323">
        <v>1</v>
      </c>
      <c r="ZR323">
        <v>0</v>
      </c>
      <c r="ZS323">
        <v>0</v>
      </c>
      <c r="ZT323" t="s">
        <v>6127</v>
      </c>
      <c r="AAL323">
        <v>707000029</v>
      </c>
      <c r="AAM323" t="s">
        <v>5581</v>
      </c>
      <c r="AAN323">
        <v>45925.315011574101</v>
      </c>
      <c r="AAQ323" t="s">
        <v>795</v>
      </c>
      <c r="AAR323" t="s">
        <v>796</v>
      </c>
      <c r="AAS323" t="s">
        <v>5440</v>
      </c>
      <c r="AAU323">
        <v>136</v>
      </c>
    </row>
    <row r="324" spans="1:723" x14ac:dyDescent="0.35">
      <c r="A324" s="38">
        <v>45924.498205347198</v>
      </c>
      <c r="B324" s="38">
        <v>45924.644694525501</v>
      </c>
      <c r="C324" s="38">
        <v>45924</v>
      </c>
      <c r="D324" t="s">
        <v>5569</v>
      </c>
      <c r="E324" t="s">
        <v>764</v>
      </c>
      <c r="F324" s="38">
        <v>45924</v>
      </c>
      <c r="G324">
        <v>74</v>
      </c>
      <c r="H324" t="s">
        <v>1139</v>
      </c>
      <c r="I324">
        <v>7402</v>
      </c>
      <c r="J324" t="s">
        <v>1173</v>
      </c>
      <c r="K324">
        <v>740202</v>
      </c>
      <c r="L324" t="s">
        <v>1174</v>
      </c>
      <c r="M324" t="s">
        <v>1175</v>
      </c>
      <c r="O324" t="s">
        <v>1176</v>
      </c>
      <c r="Q324" t="s">
        <v>769</v>
      </c>
      <c r="S324" t="s">
        <v>770</v>
      </c>
      <c r="T324">
        <v>40</v>
      </c>
      <c r="U324" t="s">
        <v>817</v>
      </c>
      <c r="V324" t="s">
        <v>772</v>
      </c>
      <c r="W324">
        <v>2900</v>
      </c>
      <c r="Z324" t="s">
        <v>788</v>
      </c>
      <c r="AA324">
        <v>0</v>
      </c>
      <c r="AB324">
        <v>0</v>
      </c>
      <c r="AC324">
        <v>0</v>
      </c>
      <c r="AD324">
        <v>0</v>
      </c>
      <c r="AE324">
        <v>0</v>
      </c>
      <c r="AF324">
        <v>1</v>
      </c>
      <c r="HW324" t="s">
        <v>906</v>
      </c>
      <c r="HX324">
        <v>0</v>
      </c>
      <c r="HY324">
        <v>0</v>
      </c>
      <c r="HZ324">
        <v>0</v>
      </c>
      <c r="IA324">
        <v>1</v>
      </c>
      <c r="IB324">
        <v>0</v>
      </c>
      <c r="LF324" t="s">
        <v>774</v>
      </c>
      <c r="LG324" t="s">
        <v>775</v>
      </c>
      <c r="LH324">
        <v>80</v>
      </c>
      <c r="LI324">
        <v>85000</v>
      </c>
      <c r="LJ324" t="s">
        <v>5583</v>
      </c>
      <c r="LK324" t="s">
        <v>5583</v>
      </c>
      <c r="LL324" t="s">
        <v>6128</v>
      </c>
      <c r="LM324" t="s">
        <v>6129</v>
      </c>
      <c r="LO324" t="s">
        <v>1200</v>
      </c>
      <c r="LQ324" t="s">
        <v>779</v>
      </c>
      <c r="LS324">
        <v>74</v>
      </c>
      <c r="LT324" t="s">
        <v>1180</v>
      </c>
      <c r="LU324" t="s">
        <v>1181</v>
      </c>
      <c r="LV324" t="s">
        <v>779</v>
      </c>
      <c r="LX324">
        <v>74</v>
      </c>
      <c r="LY324" t="s">
        <v>1180</v>
      </c>
      <c r="LZ324" t="s">
        <v>1181</v>
      </c>
      <c r="MA324">
        <v>10</v>
      </c>
      <c r="MB324">
        <v>2</v>
      </c>
      <c r="MC324" t="s">
        <v>783</v>
      </c>
      <c r="MD324" t="s">
        <v>1117</v>
      </c>
      <c r="MF324" t="s">
        <v>785</v>
      </c>
      <c r="MP324" t="s">
        <v>770</v>
      </c>
      <c r="MQ324" t="s">
        <v>5584</v>
      </c>
      <c r="MR324">
        <v>0</v>
      </c>
      <c r="MS324">
        <v>0</v>
      </c>
      <c r="MT324">
        <v>0</v>
      </c>
      <c r="MU324">
        <v>1</v>
      </c>
      <c r="MV324">
        <v>0</v>
      </c>
      <c r="MW324">
        <v>1</v>
      </c>
      <c r="MX324">
        <v>0</v>
      </c>
      <c r="MY324">
        <v>1</v>
      </c>
      <c r="MZ324">
        <v>0</v>
      </c>
      <c r="NA324">
        <v>0</v>
      </c>
      <c r="NB324">
        <v>0</v>
      </c>
      <c r="NC324">
        <v>0</v>
      </c>
      <c r="ND324">
        <v>0</v>
      </c>
      <c r="NF324" t="s">
        <v>787</v>
      </c>
      <c r="OW324" t="s">
        <v>788</v>
      </c>
      <c r="OX324">
        <v>0</v>
      </c>
      <c r="OY324">
        <v>0</v>
      </c>
      <c r="OZ324">
        <v>0</v>
      </c>
      <c r="PA324">
        <v>0</v>
      </c>
      <c r="PB324">
        <v>0</v>
      </c>
      <c r="PC324">
        <v>1</v>
      </c>
      <c r="WQ324" t="s">
        <v>789</v>
      </c>
      <c r="WR324">
        <v>1</v>
      </c>
      <c r="WS324">
        <v>0</v>
      </c>
      <c r="WT324">
        <v>0</v>
      </c>
      <c r="WU324">
        <v>0</v>
      </c>
      <c r="WV324">
        <v>0</v>
      </c>
      <c r="WW324">
        <v>0</v>
      </c>
      <c r="WX324">
        <v>0</v>
      </c>
      <c r="WY324">
        <v>0</v>
      </c>
      <c r="WZ324">
        <v>0</v>
      </c>
      <c r="XA324">
        <v>0</v>
      </c>
      <c r="XB324">
        <v>0</v>
      </c>
      <c r="XC324">
        <v>0</v>
      </c>
      <c r="XD324">
        <v>0</v>
      </c>
      <c r="XF324" t="s">
        <v>785</v>
      </c>
      <c r="XH324" t="s">
        <v>829</v>
      </c>
      <c r="XI324">
        <v>1</v>
      </c>
      <c r="XJ324">
        <v>0</v>
      </c>
      <c r="XK324">
        <v>0</v>
      </c>
      <c r="XL324">
        <v>0</v>
      </c>
      <c r="XM324">
        <v>0</v>
      </c>
      <c r="XN324">
        <v>0</v>
      </c>
      <c r="XO324">
        <v>0</v>
      </c>
      <c r="XP324">
        <v>0</v>
      </c>
      <c r="XQ324">
        <v>0</v>
      </c>
      <c r="XS324" t="s">
        <v>873</v>
      </c>
      <c r="XT324">
        <v>0</v>
      </c>
      <c r="XU324">
        <v>1</v>
      </c>
      <c r="XV324">
        <v>0</v>
      </c>
      <c r="XW324">
        <v>0</v>
      </c>
      <c r="XX324">
        <v>0</v>
      </c>
      <c r="XY324">
        <v>0</v>
      </c>
      <c r="XZ324">
        <v>0</v>
      </c>
      <c r="YA324">
        <v>0</v>
      </c>
      <c r="YC324" t="s">
        <v>785</v>
      </c>
      <c r="YD324" t="s">
        <v>1156</v>
      </c>
      <c r="YE324">
        <v>0</v>
      </c>
      <c r="YF324">
        <v>1</v>
      </c>
      <c r="YG324">
        <v>1</v>
      </c>
      <c r="YH324">
        <v>0</v>
      </c>
      <c r="YI324">
        <v>0</v>
      </c>
      <c r="YJ324">
        <v>0</v>
      </c>
      <c r="YL324" t="s">
        <v>970</v>
      </c>
      <c r="YM324">
        <v>0</v>
      </c>
      <c r="YN324">
        <v>0</v>
      </c>
      <c r="YO324">
        <v>0</v>
      </c>
      <c r="YP324">
        <v>0</v>
      </c>
      <c r="YQ324">
        <v>0</v>
      </c>
      <c r="YR324">
        <v>0</v>
      </c>
      <c r="YS324">
        <v>0</v>
      </c>
      <c r="YT324">
        <v>1</v>
      </c>
      <c r="YU324">
        <v>0</v>
      </c>
      <c r="YV324">
        <v>0</v>
      </c>
      <c r="YW324">
        <v>0</v>
      </c>
      <c r="YY324" t="s">
        <v>793</v>
      </c>
      <c r="ZA324" t="s">
        <v>898</v>
      </c>
      <c r="ZB324">
        <v>1</v>
      </c>
      <c r="ZC324">
        <v>1</v>
      </c>
      <c r="ZD324">
        <v>0</v>
      </c>
      <c r="ZE324">
        <v>0</v>
      </c>
      <c r="ZF324">
        <v>0</v>
      </c>
      <c r="ZG324">
        <v>0</v>
      </c>
      <c r="ZH324">
        <v>0</v>
      </c>
      <c r="ZI324">
        <v>0</v>
      </c>
      <c r="ZK324" t="s">
        <v>794</v>
      </c>
      <c r="AAL324">
        <v>707000040</v>
      </c>
      <c r="AAM324" t="s">
        <v>5582</v>
      </c>
      <c r="AAN324">
        <v>45925.315034722204</v>
      </c>
      <c r="AAQ324" t="s">
        <v>795</v>
      </c>
      <c r="AAR324" t="s">
        <v>796</v>
      </c>
      <c r="AAS324" t="s">
        <v>5440</v>
      </c>
      <c r="AAU324">
        <v>137</v>
      </c>
    </row>
    <row r="325" spans="1:723" x14ac:dyDescent="0.35">
      <c r="A325" s="38">
        <v>45924.501716365703</v>
      </c>
      <c r="B325" s="38">
        <v>45924.644716423601</v>
      </c>
      <c r="C325" s="38">
        <v>45924</v>
      </c>
      <c r="D325" t="s">
        <v>5569</v>
      </c>
      <c r="E325" t="s">
        <v>764</v>
      </c>
      <c r="F325" s="38">
        <v>45924</v>
      </c>
      <c r="G325">
        <v>74</v>
      </c>
      <c r="H325" t="s">
        <v>1139</v>
      </c>
      <c r="I325">
        <v>7402</v>
      </c>
      <c r="J325" t="s">
        <v>1173</v>
      </c>
      <c r="K325">
        <v>740202</v>
      </c>
      <c r="L325" t="s">
        <v>1174</v>
      </c>
      <c r="M325" t="s">
        <v>1175</v>
      </c>
      <c r="O325" t="s">
        <v>1176</v>
      </c>
      <c r="Q325" t="s">
        <v>769</v>
      </c>
      <c r="S325" t="s">
        <v>770</v>
      </c>
      <c r="T325">
        <v>45</v>
      </c>
      <c r="U325" t="s">
        <v>817</v>
      </c>
      <c r="V325" t="s">
        <v>772</v>
      </c>
      <c r="W325">
        <v>2900</v>
      </c>
      <c r="Z325" t="s">
        <v>788</v>
      </c>
      <c r="AA325">
        <v>0</v>
      </c>
      <c r="AB325">
        <v>0</v>
      </c>
      <c r="AC325">
        <v>0</v>
      </c>
      <c r="AD325">
        <v>0</v>
      </c>
      <c r="AE325">
        <v>0</v>
      </c>
      <c r="AF325">
        <v>1</v>
      </c>
      <c r="HW325" t="s">
        <v>906</v>
      </c>
      <c r="HX325">
        <v>0</v>
      </c>
      <c r="HY325">
        <v>0</v>
      </c>
      <c r="HZ325">
        <v>0</v>
      </c>
      <c r="IA325">
        <v>1</v>
      </c>
      <c r="IB325">
        <v>0</v>
      </c>
      <c r="LF325" t="s">
        <v>807</v>
      </c>
      <c r="LG325" t="s">
        <v>775</v>
      </c>
      <c r="LH325">
        <v>80</v>
      </c>
      <c r="LI325">
        <v>95000</v>
      </c>
      <c r="LJ325" t="s">
        <v>5586</v>
      </c>
      <c r="LK325" t="s">
        <v>5586</v>
      </c>
      <c r="LL325" t="s">
        <v>6130</v>
      </c>
      <c r="LM325" t="s">
        <v>6131</v>
      </c>
      <c r="LO325" t="s">
        <v>1203</v>
      </c>
      <c r="LQ325" t="s">
        <v>779</v>
      </c>
      <c r="LS325">
        <v>74</v>
      </c>
      <c r="LT325" t="s">
        <v>1180</v>
      </c>
      <c r="LU325" t="s">
        <v>1181</v>
      </c>
      <c r="LV325" t="s">
        <v>779</v>
      </c>
      <c r="LX325">
        <v>74</v>
      </c>
      <c r="LY325" t="s">
        <v>4613</v>
      </c>
      <c r="LZ325" t="s">
        <v>4614</v>
      </c>
      <c r="MA325">
        <v>15</v>
      </c>
      <c r="MB325">
        <v>1</v>
      </c>
      <c r="MC325" t="s">
        <v>783</v>
      </c>
      <c r="MD325" t="s">
        <v>1207</v>
      </c>
      <c r="MF325" t="s">
        <v>785</v>
      </c>
      <c r="MP325" t="s">
        <v>770</v>
      </c>
      <c r="MQ325" t="s">
        <v>1749</v>
      </c>
      <c r="MR325">
        <v>0</v>
      </c>
      <c r="MS325">
        <v>0</v>
      </c>
      <c r="MT325">
        <v>0</v>
      </c>
      <c r="MU325">
        <v>0</v>
      </c>
      <c r="MV325">
        <v>0</v>
      </c>
      <c r="MW325">
        <v>1</v>
      </c>
      <c r="MX325">
        <v>0</v>
      </c>
      <c r="MY325">
        <v>1</v>
      </c>
      <c r="MZ325">
        <v>0</v>
      </c>
      <c r="NA325">
        <v>0</v>
      </c>
      <c r="NB325">
        <v>0</v>
      </c>
      <c r="NC325">
        <v>0</v>
      </c>
      <c r="ND325">
        <v>0</v>
      </c>
      <c r="NF325" t="s">
        <v>787</v>
      </c>
      <c r="OW325" t="s">
        <v>788</v>
      </c>
      <c r="OX325">
        <v>0</v>
      </c>
      <c r="OY325">
        <v>0</v>
      </c>
      <c r="OZ325">
        <v>0</v>
      </c>
      <c r="PA325">
        <v>0</v>
      </c>
      <c r="PB325">
        <v>0</v>
      </c>
      <c r="PC325">
        <v>1</v>
      </c>
      <c r="WQ325" t="s">
        <v>789</v>
      </c>
      <c r="WR325">
        <v>1</v>
      </c>
      <c r="WS325">
        <v>0</v>
      </c>
      <c r="WT325">
        <v>0</v>
      </c>
      <c r="WU325">
        <v>0</v>
      </c>
      <c r="WV325">
        <v>0</v>
      </c>
      <c r="WW325">
        <v>0</v>
      </c>
      <c r="WX325">
        <v>0</v>
      </c>
      <c r="WY325">
        <v>0</v>
      </c>
      <c r="WZ325">
        <v>0</v>
      </c>
      <c r="XA325">
        <v>0</v>
      </c>
      <c r="XB325">
        <v>0</v>
      </c>
      <c r="XC325">
        <v>0</v>
      </c>
      <c r="XD325">
        <v>0</v>
      </c>
      <c r="XF325" t="s">
        <v>785</v>
      </c>
      <c r="XH325" t="s">
        <v>829</v>
      </c>
      <c r="XI325">
        <v>1</v>
      </c>
      <c r="XJ325">
        <v>0</v>
      </c>
      <c r="XK325">
        <v>0</v>
      </c>
      <c r="XL325">
        <v>0</v>
      </c>
      <c r="XM325">
        <v>0</v>
      </c>
      <c r="XN325">
        <v>0</v>
      </c>
      <c r="XO325">
        <v>0</v>
      </c>
      <c r="XP325">
        <v>0</v>
      </c>
      <c r="XQ325">
        <v>0</v>
      </c>
      <c r="XS325" t="s">
        <v>873</v>
      </c>
      <c r="XT325">
        <v>0</v>
      </c>
      <c r="XU325">
        <v>1</v>
      </c>
      <c r="XV325">
        <v>0</v>
      </c>
      <c r="XW325">
        <v>0</v>
      </c>
      <c r="XX325">
        <v>0</v>
      </c>
      <c r="XY325">
        <v>0</v>
      </c>
      <c r="XZ325">
        <v>0</v>
      </c>
      <c r="YA325">
        <v>0</v>
      </c>
      <c r="YC325" t="s">
        <v>785</v>
      </c>
      <c r="YD325" t="s">
        <v>948</v>
      </c>
      <c r="YE325">
        <v>0</v>
      </c>
      <c r="YF325">
        <v>0</v>
      </c>
      <c r="YG325">
        <v>1</v>
      </c>
      <c r="YH325">
        <v>0</v>
      </c>
      <c r="YI325">
        <v>0</v>
      </c>
      <c r="YJ325">
        <v>0</v>
      </c>
      <c r="YL325" t="s">
        <v>970</v>
      </c>
      <c r="YM325">
        <v>0</v>
      </c>
      <c r="YN325">
        <v>0</v>
      </c>
      <c r="YO325">
        <v>0</v>
      </c>
      <c r="YP325">
        <v>0</v>
      </c>
      <c r="YQ325">
        <v>0</v>
      </c>
      <c r="YR325">
        <v>0</v>
      </c>
      <c r="YS325">
        <v>0</v>
      </c>
      <c r="YT325">
        <v>1</v>
      </c>
      <c r="YU325">
        <v>0</v>
      </c>
      <c r="YV325">
        <v>0</v>
      </c>
      <c r="YW325">
        <v>0</v>
      </c>
      <c r="YY325" t="s">
        <v>793</v>
      </c>
      <c r="ZA325" t="s">
        <v>898</v>
      </c>
      <c r="ZB325">
        <v>1</v>
      </c>
      <c r="ZC325">
        <v>1</v>
      </c>
      <c r="ZD325">
        <v>0</v>
      </c>
      <c r="ZE325">
        <v>0</v>
      </c>
      <c r="ZF325">
        <v>0</v>
      </c>
      <c r="ZG325">
        <v>0</v>
      </c>
      <c r="ZH325">
        <v>0</v>
      </c>
      <c r="ZI325">
        <v>0</v>
      </c>
      <c r="ZK325" t="s">
        <v>843</v>
      </c>
      <c r="ZL325" t="s">
        <v>6132</v>
      </c>
      <c r="ZM325">
        <v>1</v>
      </c>
      <c r="ZN325">
        <v>0</v>
      </c>
      <c r="ZO325">
        <v>0</v>
      </c>
      <c r="ZP325">
        <v>0</v>
      </c>
      <c r="ZQ325">
        <v>1</v>
      </c>
      <c r="ZR325">
        <v>0</v>
      </c>
      <c r="ZS325">
        <v>0</v>
      </c>
      <c r="ZT325" t="s">
        <v>6133</v>
      </c>
      <c r="AAL325">
        <v>707000061</v>
      </c>
      <c r="AAM325" t="s">
        <v>5585</v>
      </c>
      <c r="AAN325">
        <v>45925.315057870401</v>
      </c>
      <c r="AAQ325" t="s">
        <v>795</v>
      </c>
      <c r="AAR325" t="s">
        <v>796</v>
      </c>
      <c r="AAS325" t="s">
        <v>5440</v>
      </c>
      <c r="AAU325">
        <v>138</v>
      </c>
    </row>
    <row r="326" spans="1:723" x14ac:dyDescent="0.35">
      <c r="A326" s="38">
        <v>45924.504738900498</v>
      </c>
      <c r="B326" s="38">
        <v>45924.644738379597</v>
      </c>
      <c r="C326" s="38">
        <v>45924</v>
      </c>
      <c r="D326" t="s">
        <v>5569</v>
      </c>
      <c r="E326" t="s">
        <v>764</v>
      </c>
      <c r="F326" s="38">
        <v>45924</v>
      </c>
      <c r="G326">
        <v>74</v>
      </c>
      <c r="H326" t="s">
        <v>1139</v>
      </c>
      <c r="I326">
        <v>7402</v>
      </c>
      <c r="J326" t="s">
        <v>1173</v>
      </c>
      <c r="K326">
        <v>740202</v>
      </c>
      <c r="L326" t="s">
        <v>1174</v>
      </c>
      <c r="M326" t="s">
        <v>1175</v>
      </c>
      <c r="O326" t="s">
        <v>1176</v>
      </c>
      <c r="Q326" t="s">
        <v>769</v>
      </c>
      <c r="S326" t="s">
        <v>770</v>
      </c>
      <c r="T326">
        <v>52</v>
      </c>
      <c r="U326" t="s">
        <v>817</v>
      </c>
      <c r="V326" t="s">
        <v>772</v>
      </c>
      <c r="W326">
        <v>2900</v>
      </c>
      <c r="Z326" t="s">
        <v>788</v>
      </c>
      <c r="AA326">
        <v>0</v>
      </c>
      <c r="AB326">
        <v>0</v>
      </c>
      <c r="AC326">
        <v>0</v>
      </c>
      <c r="AD326">
        <v>0</v>
      </c>
      <c r="AE326">
        <v>0</v>
      </c>
      <c r="AF326">
        <v>1</v>
      </c>
      <c r="HW326" t="s">
        <v>906</v>
      </c>
      <c r="HX326">
        <v>0</v>
      </c>
      <c r="HY326">
        <v>0</v>
      </c>
      <c r="HZ326">
        <v>0</v>
      </c>
      <c r="IA326">
        <v>1</v>
      </c>
      <c r="IB326">
        <v>0</v>
      </c>
      <c r="LF326" t="s">
        <v>807</v>
      </c>
      <c r="LG326" t="s">
        <v>775</v>
      </c>
      <c r="LH326">
        <v>80</v>
      </c>
      <c r="LI326">
        <v>93000</v>
      </c>
      <c r="LJ326" t="s">
        <v>5588</v>
      </c>
      <c r="LK326" t="s">
        <v>5588</v>
      </c>
      <c r="LL326" t="s">
        <v>6134</v>
      </c>
      <c r="LM326" t="s">
        <v>6135</v>
      </c>
      <c r="LO326" t="s">
        <v>1203</v>
      </c>
      <c r="LQ326" t="s">
        <v>779</v>
      </c>
      <c r="LS326">
        <v>74</v>
      </c>
      <c r="LT326" t="s">
        <v>4612</v>
      </c>
      <c r="LU326" t="s">
        <v>812</v>
      </c>
      <c r="LV326" t="s">
        <v>779</v>
      </c>
      <c r="LX326">
        <v>74</v>
      </c>
      <c r="LY326" t="s">
        <v>4612</v>
      </c>
      <c r="LZ326" t="s">
        <v>812</v>
      </c>
      <c r="MA326">
        <v>12</v>
      </c>
      <c r="MB326">
        <v>6</v>
      </c>
      <c r="MC326" t="s">
        <v>783</v>
      </c>
      <c r="MD326" t="s">
        <v>827</v>
      </c>
      <c r="MF326" t="s">
        <v>785</v>
      </c>
      <c r="MP326" t="s">
        <v>770</v>
      </c>
      <c r="MQ326" t="s">
        <v>4913</v>
      </c>
      <c r="MR326">
        <v>0</v>
      </c>
      <c r="MS326">
        <v>0</v>
      </c>
      <c r="MT326">
        <v>1</v>
      </c>
      <c r="MU326">
        <v>1</v>
      </c>
      <c r="MV326">
        <v>0</v>
      </c>
      <c r="MW326">
        <v>1</v>
      </c>
      <c r="MX326">
        <v>0</v>
      </c>
      <c r="MY326">
        <v>1</v>
      </c>
      <c r="MZ326">
        <v>0</v>
      </c>
      <c r="NA326">
        <v>0</v>
      </c>
      <c r="NB326">
        <v>0</v>
      </c>
      <c r="NC326">
        <v>0</v>
      </c>
      <c r="ND326">
        <v>0</v>
      </c>
      <c r="NF326" t="s">
        <v>787</v>
      </c>
      <c r="OW326" t="s">
        <v>788</v>
      </c>
      <c r="OX326">
        <v>0</v>
      </c>
      <c r="OY326">
        <v>0</v>
      </c>
      <c r="OZ326">
        <v>0</v>
      </c>
      <c r="PA326">
        <v>0</v>
      </c>
      <c r="PB326">
        <v>0</v>
      </c>
      <c r="PC326">
        <v>1</v>
      </c>
      <c r="WQ326" t="s">
        <v>1015</v>
      </c>
      <c r="WR326">
        <v>0</v>
      </c>
      <c r="WS326">
        <v>0</v>
      </c>
      <c r="WT326">
        <v>0</v>
      </c>
      <c r="WU326">
        <v>0</v>
      </c>
      <c r="WV326">
        <v>1</v>
      </c>
      <c r="WW326">
        <v>0</v>
      </c>
      <c r="WX326">
        <v>0</v>
      </c>
      <c r="WY326">
        <v>0</v>
      </c>
      <c r="WZ326">
        <v>0</v>
      </c>
      <c r="XA326">
        <v>0</v>
      </c>
      <c r="XB326">
        <v>0</v>
      </c>
      <c r="XC326">
        <v>0</v>
      </c>
      <c r="XD326">
        <v>0</v>
      </c>
      <c r="XF326" t="s">
        <v>785</v>
      </c>
      <c r="XH326" t="s">
        <v>829</v>
      </c>
      <c r="XI326">
        <v>1</v>
      </c>
      <c r="XJ326">
        <v>0</v>
      </c>
      <c r="XK326">
        <v>0</v>
      </c>
      <c r="XL326">
        <v>0</v>
      </c>
      <c r="XM326">
        <v>0</v>
      </c>
      <c r="XN326">
        <v>0</v>
      </c>
      <c r="XO326">
        <v>0</v>
      </c>
      <c r="XP326">
        <v>0</v>
      </c>
      <c r="XQ326">
        <v>0</v>
      </c>
      <c r="XS326" t="s">
        <v>873</v>
      </c>
      <c r="XT326">
        <v>0</v>
      </c>
      <c r="XU326">
        <v>1</v>
      </c>
      <c r="XV326">
        <v>0</v>
      </c>
      <c r="XW326">
        <v>0</v>
      </c>
      <c r="XX326">
        <v>0</v>
      </c>
      <c r="XY326">
        <v>0</v>
      </c>
      <c r="XZ326">
        <v>0</v>
      </c>
      <c r="YA326">
        <v>0</v>
      </c>
      <c r="YC326" t="s">
        <v>785</v>
      </c>
      <c r="YD326" t="s">
        <v>1156</v>
      </c>
      <c r="YE326">
        <v>0</v>
      </c>
      <c r="YF326">
        <v>1</v>
      </c>
      <c r="YG326">
        <v>1</v>
      </c>
      <c r="YH326">
        <v>0</v>
      </c>
      <c r="YI326">
        <v>0</v>
      </c>
      <c r="YJ326">
        <v>0</v>
      </c>
      <c r="YL326" t="s">
        <v>792</v>
      </c>
      <c r="YM326">
        <v>1</v>
      </c>
      <c r="YN326">
        <v>0</v>
      </c>
      <c r="YO326">
        <v>0</v>
      </c>
      <c r="YP326">
        <v>0</v>
      </c>
      <c r="YQ326">
        <v>0</v>
      </c>
      <c r="YR326">
        <v>0</v>
      </c>
      <c r="YS326">
        <v>0</v>
      </c>
      <c r="YT326">
        <v>0</v>
      </c>
      <c r="YU326">
        <v>0</v>
      </c>
      <c r="YV326">
        <v>0</v>
      </c>
      <c r="YW326">
        <v>0</v>
      </c>
      <c r="YY326" t="s">
        <v>793</v>
      </c>
      <c r="ZA326" t="s">
        <v>898</v>
      </c>
      <c r="ZB326">
        <v>1</v>
      </c>
      <c r="ZC326">
        <v>1</v>
      </c>
      <c r="ZD326">
        <v>0</v>
      </c>
      <c r="ZE326">
        <v>0</v>
      </c>
      <c r="ZF326">
        <v>0</v>
      </c>
      <c r="ZG326">
        <v>0</v>
      </c>
      <c r="ZH326">
        <v>0</v>
      </c>
      <c r="ZI326">
        <v>0</v>
      </c>
      <c r="ZK326" t="s">
        <v>843</v>
      </c>
      <c r="ZL326" t="s">
        <v>797</v>
      </c>
      <c r="ZM326">
        <v>0</v>
      </c>
      <c r="ZN326">
        <v>0</v>
      </c>
      <c r="ZO326">
        <v>0</v>
      </c>
      <c r="ZP326">
        <v>0</v>
      </c>
      <c r="ZQ326">
        <v>1</v>
      </c>
      <c r="ZR326">
        <v>0</v>
      </c>
      <c r="ZS326">
        <v>0</v>
      </c>
      <c r="ZT326" t="s">
        <v>6136</v>
      </c>
      <c r="AAL326">
        <v>707000082</v>
      </c>
      <c r="AAM326" t="s">
        <v>5587</v>
      </c>
      <c r="AAN326">
        <v>45925.315081018503</v>
      </c>
      <c r="AAQ326" t="s">
        <v>795</v>
      </c>
      <c r="AAR326" t="s">
        <v>796</v>
      </c>
      <c r="AAS326" t="s">
        <v>5440</v>
      </c>
      <c r="AAU326">
        <v>139</v>
      </c>
    </row>
    <row r="327" spans="1:723" x14ac:dyDescent="0.35">
      <c r="A327" s="38">
        <v>45924.7057832176</v>
      </c>
      <c r="B327" s="38">
        <v>45924.751371296297</v>
      </c>
      <c r="C327" s="38">
        <v>45924</v>
      </c>
      <c r="D327" t="s">
        <v>1095</v>
      </c>
      <c r="E327" t="s">
        <v>764</v>
      </c>
      <c r="F327" s="38">
        <v>45924</v>
      </c>
      <c r="G327">
        <v>74</v>
      </c>
      <c r="H327" t="s">
        <v>1139</v>
      </c>
      <c r="I327">
        <v>7402</v>
      </c>
      <c r="J327" t="s">
        <v>1173</v>
      </c>
      <c r="K327">
        <v>740202</v>
      </c>
      <c r="L327" t="s">
        <v>1174</v>
      </c>
      <c r="M327" t="s">
        <v>1175</v>
      </c>
      <c r="O327" t="s">
        <v>1176</v>
      </c>
      <c r="Q327" t="s">
        <v>769</v>
      </c>
      <c r="S327" t="s">
        <v>770</v>
      </c>
      <c r="T327">
        <v>56</v>
      </c>
      <c r="U327" t="s">
        <v>817</v>
      </c>
      <c r="V327" t="s">
        <v>772</v>
      </c>
      <c r="W327">
        <v>2900</v>
      </c>
      <c r="Z327" t="s">
        <v>831</v>
      </c>
      <c r="AA327">
        <v>0</v>
      </c>
      <c r="AB327">
        <v>0</v>
      </c>
      <c r="AC327">
        <v>1</v>
      </c>
      <c r="AD327">
        <v>0</v>
      </c>
      <c r="AE327">
        <v>0</v>
      </c>
      <c r="AF327">
        <v>0</v>
      </c>
      <c r="CE327" t="s">
        <v>807</v>
      </c>
      <c r="CF327" t="s">
        <v>775</v>
      </c>
      <c r="CG327" t="s">
        <v>1190</v>
      </c>
      <c r="CI327">
        <v>750</v>
      </c>
      <c r="CJ327" t="s">
        <v>922</v>
      </c>
      <c r="CK327" t="s">
        <v>922</v>
      </c>
      <c r="CL327" t="s">
        <v>923</v>
      </c>
      <c r="CM327" t="s">
        <v>922</v>
      </c>
      <c r="CO327" t="s">
        <v>947</v>
      </c>
      <c r="CQ327" t="s">
        <v>779</v>
      </c>
      <c r="CS327">
        <v>74</v>
      </c>
      <c r="CT327" t="s">
        <v>1180</v>
      </c>
      <c r="CU327" t="s">
        <v>1181</v>
      </c>
      <c r="CV327" t="s">
        <v>779</v>
      </c>
      <c r="CX327">
        <v>74</v>
      </c>
      <c r="CY327" t="s">
        <v>1188</v>
      </c>
      <c r="CZ327" t="s">
        <v>1167</v>
      </c>
      <c r="DA327">
        <v>14</v>
      </c>
      <c r="DB327">
        <v>1</v>
      </c>
      <c r="DC327" t="s">
        <v>783</v>
      </c>
      <c r="DD327" t="s">
        <v>870</v>
      </c>
      <c r="FD327" t="s">
        <v>785</v>
      </c>
      <c r="FN327" t="s">
        <v>785</v>
      </c>
      <c r="GD327" t="s">
        <v>834</v>
      </c>
      <c r="GE327" t="s">
        <v>831</v>
      </c>
      <c r="GF327">
        <v>0</v>
      </c>
      <c r="GG327">
        <v>0</v>
      </c>
      <c r="GH327">
        <v>1</v>
      </c>
      <c r="GI327">
        <v>0</v>
      </c>
      <c r="GJ327">
        <v>0</v>
      </c>
      <c r="GK327">
        <v>0</v>
      </c>
      <c r="GL327" t="s">
        <v>1186</v>
      </c>
      <c r="GM327">
        <v>0</v>
      </c>
      <c r="GN327">
        <v>0</v>
      </c>
      <c r="GO327">
        <v>0</v>
      </c>
      <c r="GP327">
        <v>0</v>
      </c>
      <c r="GQ327">
        <v>0</v>
      </c>
      <c r="GR327">
        <v>1</v>
      </c>
      <c r="GS327">
        <v>0</v>
      </c>
      <c r="GT327">
        <v>1</v>
      </c>
      <c r="GU327">
        <v>0</v>
      </c>
      <c r="GV327">
        <v>0</v>
      </c>
      <c r="GW327">
        <v>0</v>
      </c>
      <c r="GX327">
        <v>0</v>
      </c>
      <c r="GY327">
        <v>0</v>
      </c>
      <c r="HW327" t="s">
        <v>788</v>
      </c>
      <c r="HX327">
        <v>0</v>
      </c>
      <c r="HY327">
        <v>0</v>
      </c>
      <c r="HZ327">
        <v>0</v>
      </c>
      <c r="IA327">
        <v>0</v>
      </c>
      <c r="IB327">
        <v>1</v>
      </c>
      <c r="OW327" t="s">
        <v>788</v>
      </c>
      <c r="OX327">
        <v>0</v>
      </c>
      <c r="OY327">
        <v>0</v>
      </c>
      <c r="OZ327">
        <v>0</v>
      </c>
      <c r="PA327">
        <v>0</v>
      </c>
      <c r="PB327">
        <v>0</v>
      </c>
      <c r="PC327">
        <v>1</v>
      </c>
      <c r="WQ327" t="s">
        <v>789</v>
      </c>
      <c r="WR327">
        <v>1</v>
      </c>
      <c r="WS327">
        <v>0</v>
      </c>
      <c r="WT327">
        <v>0</v>
      </c>
      <c r="WU327">
        <v>0</v>
      </c>
      <c r="WV327">
        <v>0</v>
      </c>
      <c r="WW327">
        <v>0</v>
      </c>
      <c r="WX327">
        <v>0</v>
      </c>
      <c r="WY327">
        <v>0</v>
      </c>
      <c r="WZ327">
        <v>0</v>
      </c>
      <c r="XA327">
        <v>0</v>
      </c>
      <c r="XB327">
        <v>0</v>
      </c>
      <c r="XC327">
        <v>0</v>
      </c>
      <c r="XD327">
        <v>0</v>
      </c>
      <c r="XF327" t="s">
        <v>785</v>
      </c>
      <c r="XH327" t="s">
        <v>829</v>
      </c>
      <c r="XI327">
        <v>1</v>
      </c>
      <c r="XJ327">
        <v>0</v>
      </c>
      <c r="XK327">
        <v>0</v>
      </c>
      <c r="XL327">
        <v>0</v>
      </c>
      <c r="XM327">
        <v>0</v>
      </c>
      <c r="XN327">
        <v>0</v>
      </c>
      <c r="XO327">
        <v>0</v>
      </c>
      <c r="XP327">
        <v>0</v>
      </c>
      <c r="XQ327">
        <v>0</v>
      </c>
      <c r="XS327" t="s">
        <v>803</v>
      </c>
      <c r="XT327">
        <v>1</v>
      </c>
      <c r="XU327">
        <v>0</v>
      </c>
      <c r="XV327">
        <v>0</v>
      </c>
      <c r="XW327">
        <v>0</v>
      </c>
      <c r="XX327">
        <v>0</v>
      </c>
      <c r="XY327">
        <v>0</v>
      </c>
      <c r="XZ327">
        <v>0</v>
      </c>
      <c r="YA327">
        <v>0</v>
      </c>
      <c r="YC327" t="s">
        <v>785</v>
      </c>
      <c r="YD327" t="s">
        <v>948</v>
      </c>
      <c r="YE327">
        <v>0</v>
      </c>
      <c r="YF327">
        <v>0</v>
      </c>
      <c r="YG327">
        <v>1</v>
      </c>
      <c r="YH327">
        <v>0</v>
      </c>
      <c r="YI327">
        <v>0</v>
      </c>
      <c r="YJ327">
        <v>0</v>
      </c>
      <c r="YL327" t="s">
        <v>1306</v>
      </c>
      <c r="YM327">
        <v>0</v>
      </c>
      <c r="YN327">
        <v>1</v>
      </c>
      <c r="YO327">
        <v>0</v>
      </c>
      <c r="YP327">
        <v>0</v>
      </c>
      <c r="YQ327">
        <v>0</v>
      </c>
      <c r="YR327">
        <v>0</v>
      </c>
      <c r="YS327">
        <v>0</v>
      </c>
      <c r="YT327">
        <v>0</v>
      </c>
      <c r="YU327">
        <v>0</v>
      </c>
      <c r="YV327">
        <v>0</v>
      </c>
      <c r="YW327">
        <v>0</v>
      </c>
      <c r="YY327" t="s">
        <v>971</v>
      </c>
      <c r="ZA327" t="s">
        <v>775</v>
      </c>
      <c r="ZB327">
        <v>1</v>
      </c>
      <c r="ZC327">
        <v>0</v>
      </c>
      <c r="ZD327">
        <v>0</v>
      </c>
      <c r="ZE327">
        <v>0</v>
      </c>
      <c r="ZF327">
        <v>0</v>
      </c>
      <c r="ZG327">
        <v>0</v>
      </c>
      <c r="ZH327">
        <v>0</v>
      </c>
      <c r="ZI327">
        <v>0</v>
      </c>
      <c r="ZK327" t="s">
        <v>794</v>
      </c>
      <c r="AAL327">
        <v>707000099</v>
      </c>
      <c r="AAM327" t="s">
        <v>5589</v>
      </c>
      <c r="AAN327">
        <v>45925.315092592602</v>
      </c>
      <c r="AAQ327" t="s">
        <v>795</v>
      </c>
      <c r="AAR327" t="s">
        <v>796</v>
      </c>
      <c r="AAS327" t="s">
        <v>5440</v>
      </c>
      <c r="AAU327">
        <v>140</v>
      </c>
    </row>
    <row r="328" spans="1:723" x14ac:dyDescent="0.35">
      <c r="A328" s="38">
        <v>45924.709991192103</v>
      </c>
      <c r="B328" s="38">
        <v>45924.751616215297</v>
      </c>
      <c r="C328" s="38">
        <v>45924</v>
      </c>
      <c r="D328" t="s">
        <v>1095</v>
      </c>
      <c r="E328" t="s">
        <v>764</v>
      </c>
      <c r="F328" s="38">
        <v>45924</v>
      </c>
      <c r="G328">
        <v>74</v>
      </c>
      <c r="H328" t="s">
        <v>1139</v>
      </c>
      <c r="I328">
        <v>7402</v>
      </c>
      <c r="J328" t="s">
        <v>1173</v>
      </c>
      <c r="K328">
        <v>740202</v>
      </c>
      <c r="L328" t="s">
        <v>1174</v>
      </c>
      <c r="M328" t="s">
        <v>1175</v>
      </c>
      <c r="O328" t="s">
        <v>1176</v>
      </c>
      <c r="Q328" t="s">
        <v>769</v>
      </c>
      <c r="S328" t="s">
        <v>770</v>
      </c>
      <c r="T328">
        <v>46</v>
      </c>
      <c r="U328" t="s">
        <v>817</v>
      </c>
      <c r="V328" t="s">
        <v>772</v>
      </c>
      <c r="W328">
        <v>2850</v>
      </c>
      <c r="Z328" t="s">
        <v>773</v>
      </c>
      <c r="AA328">
        <v>0</v>
      </c>
      <c r="AB328">
        <v>0</v>
      </c>
      <c r="AC328">
        <v>0</v>
      </c>
      <c r="AD328">
        <v>0</v>
      </c>
      <c r="AE328">
        <v>1</v>
      </c>
      <c r="AF328">
        <v>0</v>
      </c>
      <c r="EE328" t="s">
        <v>774</v>
      </c>
      <c r="EF328" t="s">
        <v>775</v>
      </c>
      <c r="EG328" t="s">
        <v>1190</v>
      </c>
      <c r="EI328">
        <v>500</v>
      </c>
      <c r="EJ328" t="s">
        <v>809</v>
      </c>
      <c r="EK328" t="s">
        <v>809</v>
      </c>
      <c r="EL328" t="s">
        <v>1211</v>
      </c>
      <c r="EM328" t="s">
        <v>809</v>
      </c>
      <c r="EO328" t="s">
        <v>779</v>
      </c>
      <c r="EQ328">
        <v>74</v>
      </c>
      <c r="ER328" t="s">
        <v>1180</v>
      </c>
      <c r="ES328" t="s">
        <v>1181</v>
      </c>
      <c r="ET328" t="s">
        <v>1045</v>
      </c>
      <c r="EY328">
        <v>20</v>
      </c>
      <c r="EZ328">
        <v>1</v>
      </c>
      <c r="FA328" t="s">
        <v>783</v>
      </c>
      <c r="FB328" t="s">
        <v>903</v>
      </c>
      <c r="FD328" t="s">
        <v>770</v>
      </c>
      <c r="FE328" t="s">
        <v>1165</v>
      </c>
      <c r="FF328">
        <v>0</v>
      </c>
      <c r="FG328">
        <v>0</v>
      </c>
      <c r="FH328">
        <v>0</v>
      </c>
      <c r="FI328">
        <v>0</v>
      </c>
      <c r="FJ328">
        <v>1</v>
      </c>
      <c r="FK328">
        <v>0</v>
      </c>
      <c r="FL328">
        <v>0</v>
      </c>
      <c r="FN328" t="s">
        <v>785</v>
      </c>
      <c r="GD328" t="s">
        <v>787</v>
      </c>
      <c r="HW328" t="s">
        <v>788</v>
      </c>
      <c r="HX328">
        <v>0</v>
      </c>
      <c r="HY328">
        <v>0</v>
      </c>
      <c r="HZ328">
        <v>0</v>
      </c>
      <c r="IA328">
        <v>0</v>
      </c>
      <c r="IB328">
        <v>1</v>
      </c>
      <c r="OW328" t="s">
        <v>788</v>
      </c>
      <c r="OX328">
        <v>0</v>
      </c>
      <c r="OY328">
        <v>0</v>
      </c>
      <c r="OZ328">
        <v>0</v>
      </c>
      <c r="PA328">
        <v>0</v>
      </c>
      <c r="PB328">
        <v>0</v>
      </c>
      <c r="PC328">
        <v>1</v>
      </c>
      <c r="WQ328" t="s">
        <v>789</v>
      </c>
      <c r="WR328">
        <v>1</v>
      </c>
      <c r="WS328">
        <v>0</v>
      </c>
      <c r="WT328">
        <v>0</v>
      </c>
      <c r="WU328">
        <v>0</v>
      </c>
      <c r="WV328">
        <v>0</v>
      </c>
      <c r="WW328">
        <v>0</v>
      </c>
      <c r="WX328">
        <v>0</v>
      </c>
      <c r="WY328">
        <v>0</v>
      </c>
      <c r="WZ328">
        <v>0</v>
      </c>
      <c r="XA328">
        <v>0</v>
      </c>
      <c r="XB328">
        <v>0</v>
      </c>
      <c r="XC328">
        <v>0</v>
      </c>
      <c r="XD328">
        <v>0</v>
      </c>
      <c r="XF328" t="s">
        <v>785</v>
      </c>
      <c r="XH328" t="s">
        <v>829</v>
      </c>
      <c r="XI328">
        <v>1</v>
      </c>
      <c r="XJ328">
        <v>0</v>
      </c>
      <c r="XK328">
        <v>0</v>
      </c>
      <c r="XL328">
        <v>0</v>
      </c>
      <c r="XM328">
        <v>0</v>
      </c>
      <c r="XN328">
        <v>0</v>
      </c>
      <c r="XO328">
        <v>0</v>
      </c>
      <c r="XP328">
        <v>0</v>
      </c>
      <c r="XQ328">
        <v>0</v>
      </c>
      <c r="XS328" t="s">
        <v>803</v>
      </c>
      <c r="XT328">
        <v>1</v>
      </c>
      <c r="XU328">
        <v>0</v>
      </c>
      <c r="XV328">
        <v>0</v>
      </c>
      <c r="XW328">
        <v>0</v>
      </c>
      <c r="XX328">
        <v>0</v>
      </c>
      <c r="XY328">
        <v>0</v>
      </c>
      <c r="XZ328">
        <v>0</v>
      </c>
      <c r="YA328">
        <v>0</v>
      </c>
      <c r="YC328" t="s">
        <v>785</v>
      </c>
      <c r="YD328" t="s">
        <v>791</v>
      </c>
      <c r="YE328">
        <v>1</v>
      </c>
      <c r="YF328">
        <v>0</v>
      </c>
      <c r="YG328">
        <v>0</v>
      </c>
      <c r="YH328">
        <v>0</v>
      </c>
      <c r="YI328">
        <v>0</v>
      </c>
      <c r="YJ328">
        <v>0</v>
      </c>
      <c r="YL328" t="s">
        <v>792</v>
      </c>
      <c r="YM328">
        <v>1</v>
      </c>
      <c r="YN328">
        <v>0</v>
      </c>
      <c r="YO328">
        <v>0</v>
      </c>
      <c r="YP328">
        <v>0</v>
      </c>
      <c r="YQ328">
        <v>0</v>
      </c>
      <c r="YR328">
        <v>0</v>
      </c>
      <c r="YS328">
        <v>0</v>
      </c>
      <c r="YT328">
        <v>0</v>
      </c>
      <c r="YU328">
        <v>0</v>
      </c>
      <c r="YV328">
        <v>0</v>
      </c>
      <c r="YW328">
        <v>0</v>
      </c>
      <c r="YY328" t="s">
        <v>971</v>
      </c>
      <c r="ZA328" t="s">
        <v>775</v>
      </c>
      <c r="ZB328">
        <v>1</v>
      </c>
      <c r="ZC328">
        <v>0</v>
      </c>
      <c r="ZD328">
        <v>0</v>
      </c>
      <c r="ZE328">
        <v>0</v>
      </c>
      <c r="ZF328">
        <v>0</v>
      </c>
      <c r="ZG328">
        <v>0</v>
      </c>
      <c r="ZH328">
        <v>0</v>
      </c>
      <c r="ZI328">
        <v>0</v>
      </c>
      <c r="ZK328" t="s">
        <v>794</v>
      </c>
      <c r="AAL328">
        <v>707000125</v>
      </c>
      <c r="AAM328" t="s">
        <v>5590</v>
      </c>
      <c r="AAN328">
        <v>45925.315127314803</v>
      </c>
      <c r="AAQ328" t="s">
        <v>795</v>
      </c>
      <c r="AAR328" t="s">
        <v>796</v>
      </c>
      <c r="AAS328" t="s">
        <v>5440</v>
      </c>
      <c r="AAU328">
        <v>141</v>
      </c>
    </row>
    <row r="329" spans="1:723" x14ac:dyDescent="0.35">
      <c r="A329" s="38">
        <v>45924.713580798598</v>
      </c>
      <c r="B329" s="38">
        <v>45924.7523065278</v>
      </c>
      <c r="C329" s="38">
        <v>45924</v>
      </c>
      <c r="D329" t="s">
        <v>1095</v>
      </c>
      <c r="E329" t="s">
        <v>764</v>
      </c>
      <c r="F329" s="38">
        <v>45924</v>
      </c>
      <c r="G329">
        <v>74</v>
      </c>
      <c r="H329" t="s">
        <v>1139</v>
      </c>
      <c r="I329">
        <v>7402</v>
      </c>
      <c r="J329" t="s">
        <v>1173</v>
      </c>
      <c r="K329">
        <v>740202</v>
      </c>
      <c r="L329" t="s">
        <v>1174</v>
      </c>
      <c r="M329" t="s">
        <v>1175</v>
      </c>
      <c r="O329" t="s">
        <v>1176</v>
      </c>
      <c r="Q329" t="s">
        <v>769</v>
      </c>
      <c r="S329" t="s">
        <v>770</v>
      </c>
      <c r="T329">
        <v>28</v>
      </c>
      <c r="U329" t="s">
        <v>817</v>
      </c>
      <c r="V329" t="s">
        <v>772</v>
      </c>
      <c r="W329">
        <v>2900</v>
      </c>
      <c r="Z329" t="s">
        <v>773</v>
      </c>
      <c r="AA329">
        <v>0</v>
      </c>
      <c r="AB329">
        <v>0</v>
      </c>
      <c r="AC329">
        <v>0</v>
      </c>
      <c r="AD329">
        <v>0</v>
      </c>
      <c r="AE329">
        <v>1</v>
      </c>
      <c r="AF329">
        <v>0</v>
      </c>
      <c r="EE329" t="s">
        <v>774</v>
      </c>
      <c r="EF329" t="s">
        <v>775</v>
      </c>
      <c r="EG329" t="s">
        <v>1190</v>
      </c>
      <c r="EI329">
        <v>500</v>
      </c>
      <c r="EJ329" t="s">
        <v>809</v>
      </c>
      <c r="EK329" t="s">
        <v>809</v>
      </c>
      <c r="EL329" t="s">
        <v>1074</v>
      </c>
      <c r="EM329" t="s">
        <v>809</v>
      </c>
      <c r="EO329" t="s">
        <v>779</v>
      </c>
      <c r="EQ329">
        <v>74</v>
      </c>
      <c r="ER329" t="s">
        <v>1180</v>
      </c>
      <c r="ES329" t="s">
        <v>1181</v>
      </c>
      <c r="ET329" t="s">
        <v>1045</v>
      </c>
      <c r="EY329">
        <v>5</v>
      </c>
      <c r="EZ329">
        <v>1</v>
      </c>
      <c r="FA329" t="s">
        <v>783</v>
      </c>
      <c r="FB329" t="s">
        <v>820</v>
      </c>
      <c r="FD329" t="s">
        <v>785</v>
      </c>
      <c r="FN329" t="s">
        <v>785</v>
      </c>
      <c r="GD329" t="s">
        <v>787</v>
      </c>
      <c r="HW329" t="s">
        <v>788</v>
      </c>
      <c r="HX329">
        <v>0</v>
      </c>
      <c r="HY329">
        <v>0</v>
      </c>
      <c r="HZ329">
        <v>0</v>
      </c>
      <c r="IA329">
        <v>0</v>
      </c>
      <c r="IB329">
        <v>1</v>
      </c>
      <c r="OW329" t="s">
        <v>788</v>
      </c>
      <c r="OX329">
        <v>0</v>
      </c>
      <c r="OY329">
        <v>0</v>
      </c>
      <c r="OZ329">
        <v>0</v>
      </c>
      <c r="PA329">
        <v>0</v>
      </c>
      <c r="PB329">
        <v>0</v>
      </c>
      <c r="PC329">
        <v>1</v>
      </c>
      <c r="WQ329" t="s">
        <v>789</v>
      </c>
      <c r="WR329">
        <v>1</v>
      </c>
      <c r="WS329">
        <v>0</v>
      </c>
      <c r="WT329">
        <v>0</v>
      </c>
      <c r="WU329">
        <v>0</v>
      </c>
      <c r="WV329">
        <v>0</v>
      </c>
      <c r="WW329">
        <v>0</v>
      </c>
      <c r="WX329">
        <v>0</v>
      </c>
      <c r="WY329">
        <v>0</v>
      </c>
      <c r="WZ329">
        <v>0</v>
      </c>
      <c r="XA329">
        <v>0</v>
      </c>
      <c r="XB329">
        <v>0</v>
      </c>
      <c r="XC329">
        <v>0</v>
      </c>
      <c r="XD329">
        <v>0</v>
      </c>
      <c r="XF329" t="s">
        <v>785</v>
      </c>
      <c r="XH329" t="s">
        <v>829</v>
      </c>
      <c r="XI329">
        <v>1</v>
      </c>
      <c r="XJ329">
        <v>0</v>
      </c>
      <c r="XK329">
        <v>0</v>
      </c>
      <c r="XL329">
        <v>0</v>
      </c>
      <c r="XM329">
        <v>0</v>
      </c>
      <c r="XN329">
        <v>0</v>
      </c>
      <c r="XO329">
        <v>0</v>
      </c>
      <c r="XP329">
        <v>0</v>
      </c>
      <c r="XQ329">
        <v>0</v>
      </c>
      <c r="XS329" t="s">
        <v>803</v>
      </c>
      <c r="XT329">
        <v>1</v>
      </c>
      <c r="XU329">
        <v>0</v>
      </c>
      <c r="XV329">
        <v>0</v>
      </c>
      <c r="XW329">
        <v>0</v>
      </c>
      <c r="XX329">
        <v>0</v>
      </c>
      <c r="XY329">
        <v>0</v>
      </c>
      <c r="XZ329">
        <v>0</v>
      </c>
      <c r="YA329">
        <v>0</v>
      </c>
      <c r="YC329" t="s">
        <v>785</v>
      </c>
      <c r="YD329" t="s">
        <v>791</v>
      </c>
      <c r="YE329">
        <v>1</v>
      </c>
      <c r="YF329">
        <v>0</v>
      </c>
      <c r="YG329">
        <v>0</v>
      </c>
      <c r="YH329">
        <v>0</v>
      </c>
      <c r="YI329">
        <v>0</v>
      </c>
      <c r="YJ329">
        <v>0</v>
      </c>
      <c r="YL329" t="s">
        <v>792</v>
      </c>
      <c r="YM329">
        <v>1</v>
      </c>
      <c r="YN329">
        <v>0</v>
      </c>
      <c r="YO329">
        <v>0</v>
      </c>
      <c r="YP329">
        <v>0</v>
      </c>
      <c r="YQ329">
        <v>0</v>
      </c>
      <c r="YR329">
        <v>0</v>
      </c>
      <c r="YS329">
        <v>0</v>
      </c>
      <c r="YT329">
        <v>0</v>
      </c>
      <c r="YU329">
        <v>0</v>
      </c>
      <c r="YV329">
        <v>0</v>
      </c>
      <c r="YW329">
        <v>0</v>
      </c>
      <c r="YY329" t="s">
        <v>971</v>
      </c>
      <c r="ZA329" t="s">
        <v>775</v>
      </c>
      <c r="ZB329">
        <v>1</v>
      </c>
      <c r="ZC329">
        <v>0</v>
      </c>
      <c r="ZD329">
        <v>0</v>
      </c>
      <c r="ZE329">
        <v>0</v>
      </c>
      <c r="ZF329">
        <v>0</v>
      </c>
      <c r="ZG329">
        <v>0</v>
      </c>
      <c r="ZH329">
        <v>0</v>
      </c>
      <c r="ZI329">
        <v>0</v>
      </c>
      <c r="ZK329" t="s">
        <v>794</v>
      </c>
      <c r="AAL329">
        <v>707000145</v>
      </c>
      <c r="AAM329" t="s">
        <v>5591</v>
      </c>
      <c r="AAN329">
        <v>45925.315150463</v>
      </c>
      <c r="AAQ329" t="s">
        <v>795</v>
      </c>
      <c r="AAR329" t="s">
        <v>796</v>
      </c>
      <c r="AAS329" t="s">
        <v>5440</v>
      </c>
      <c r="AAU329">
        <v>142</v>
      </c>
    </row>
    <row r="330" spans="1:723" x14ac:dyDescent="0.35">
      <c r="A330" s="38">
        <v>45924.717792847201</v>
      </c>
      <c r="B330" s="38">
        <v>45924.760228229199</v>
      </c>
      <c r="C330" s="38">
        <v>45924</v>
      </c>
      <c r="D330" t="s">
        <v>1095</v>
      </c>
      <c r="E330" t="s">
        <v>764</v>
      </c>
      <c r="F330" s="38">
        <v>45924</v>
      </c>
      <c r="G330">
        <v>74</v>
      </c>
      <c r="H330" t="s">
        <v>1139</v>
      </c>
      <c r="I330">
        <v>7402</v>
      </c>
      <c r="J330" t="s">
        <v>1173</v>
      </c>
      <c r="K330">
        <v>740202</v>
      </c>
      <c r="L330" t="s">
        <v>1174</v>
      </c>
      <c r="M330" t="s">
        <v>1175</v>
      </c>
      <c r="O330" t="s">
        <v>1176</v>
      </c>
      <c r="Q330" t="s">
        <v>769</v>
      </c>
      <c r="S330" t="s">
        <v>770</v>
      </c>
      <c r="T330">
        <v>35</v>
      </c>
      <c r="U330" t="s">
        <v>817</v>
      </c>
      <c r="V330" t="s">
        <v>772</v>
      </c>
      <c r="W330">
        <v>2850</v>
      </c>
      <c r="Z330" t="s">
        <v>788</v>
      </c>
      <c r="AA330">
        <v>0</v>
      </c>
      <c r="AB330">
        <v>0</v>
      </c>
      <c r="AC330">
        <v>0</v>
      </c>
      <c r="AD330">
        <v>0</v>
      </c>
      <c r="AE330">
        <v>0</v>
      </c>
      <c r="AF330">
        <v>1</v>
      </c>
      <c r="HW330" t="s">
        <v>863</v>
      </c>
      <c r="HX330">
        <v>0</v>
      </c>
      <c r="HY330">
        <v>1</v>
      </c>
      <c r="HZ330">
        <v>0</v>
      </c>
      <c r="IA330">
        <v>0</v>
      </c>
      <c r="IB330">
        <v>0</v>
      </c>
      <c r="JD330" t="s">
        <v>774</v>
      </c>
      <c r="JE330" t="s">
        <v>775</v>
      </c>
      <c r="JF330" t="s">
        <v>864</v>
      </c>
      <c r="JH330">
        <v>34000</v>
      </c>
      <c r="JI330" t="s">
        <v>5593</v>
      </c>
      <c r="JJ330" t="s">
        <v>5593</v>
      </c>
      <c r="JK330" t="s">
        <v>6137</v>
      </c>
      <c r="JL330" t="s">
        <v>6138</v>
      </c>
      <c r="JN330" t="s">
        <v>868</v>
      </c>
      <c r="JP330" t="s">
        <v>779</v>
      </c>
      <c r="JR330">
        <v>74</v>
      </c>
      <c r="JS330" t="s">
        <v>1180</v>
      </c>
      <c r="JT330" t="s">
        <v>1181</v>
      </c>
      <c r="JU330" t="s">
        <v>869</v>
      </c>
      <c r="JZ330">
        <v>7</v>
      </c>
      <c r="KA330">
        <v>1</v>
      </c>
      <c r="KB330" t="s">
        <v>783</v>
      </c>
      <c r="KC330" t="s">
        <v>827</v>
      </c>
      <c r="MF330" t="s">
        <v>785</v>
      </c>
      <c r="MP330" t="s">
        <v>785</v>
      </c>
      <c r="NF330" t="s">
        <v>834</v>
      </c>
      <c r="NG330" t="s">
        <v>863</v>
      </c>
      <c r="NH330">
        <v>0</v>
      </c>
      <c r="NI330">
        <v>1</v>
      </c>
      <c r="NJ330">
        <v>0</v>
      </c>
      <c r="NK330">
        <v>0</v>
      </c>
      <c r="NL330">
        <v>0</v>
      </c>
      <c r="NM330" t="s">
        <v>841</v>
      </c>
      <c r="NN330">
        <v>0</v>
      </c>
      <c r="NO330">
        <v>0</v>
      </c>
      <c r="NP330">
        <v>0</v>
      </c>
      <c r="NQ330">
        <v>0</v>
      </c>
      <c r="NR330">
        <v>0</v>
      </c>
      <c r="NS330">
        <v>1</v>
      </c>
      <c r="NT330">
        <v>0</v>
      </c>
      <c r="NU330">
        <v>0</v>
      </c>
      <c r="NV330">
        <v>0</v>
      </c>
      <c r="NW330">
        <v>0</v>
      </c>
      <c r="NX330">
        <v>0</v>
      </c>
      <c r="NY330">
        <v>0</v>
      </c>
      <c r="NZ330">
        <v>0</v>
      </c>
      <c r="OW330" t="s">
        <v>788</v>
      </c>
      <c r="OX330">
        <v>0</v>
      </c>
      <c r="OY330">
        <v>0</v>
      </c>
      <c r="OZ330">
        <v>0</v>
      </c>
      <c r="PA330">
        <v>0</v>
      </c>
      <c r="PB330">
        <v>0</v>
      </c>
      <c r="PC330">
        <v>1</v>
      </c>
      <c r="WQ330" t="s">
        <v>789</v>
      </c>
      <c r="WR330">
        <v>1</v>
      </c>
      <c r="WS330">
        <v>0</v>
      </c>
      <c r="WT330">
        <v>0</v>
      </c>
      <c r="WU330">
        <v>0</v>
      </c>
      <c r="WV330">
        <v>0</v>
      </c>
      <c r="WW330">
        <v>0</v>
      </c>
      <c r="WX330">
        <v>0</v>
      </c>
      <c r="WY330">
        <v>0</v>
      </c>
      <c r="WZ330">
        <v>0</v>
      </c>
      <c r="XA330">
        <v>0</v>
      </c>
      <c r="XB330">
        <v>0</v>
      </c>
      <c r="XC330">
        <v>0</v>
      </c>
      <c r="XD330">
        <v>0</v>
      </c>
      <c r="XF330" t="s">
        <v>785</v>
      </c>
      <c r="XH330" t="s">
        <v>829</v>
      </c>
      <c r="XI330">
        <v>1</v>
      </c>
      <c r="XJ330">
        <v>0</v>
      </c>
      <c r="XK330">
        <v>0</v>
      </c>
      <c r="XL330">
        <v>0</v>
      </c>
      <c r="XM330">
        <v>0</v>
      </c>
      <c r="XN330">
        <v>0</v>
      </c>
      <c r="XO330">
        <v>0</v>
      </c>
      <c r="XP330">
        <v>0</v>
      </c>
      <c r="XQ330">
        <v>0</v>
      </c>
      <c r="XS330" t="s">
        <v>803</v>
      </c>
      <c r="XT330">
        <v>1</v>
      </c>
      <c r="XU330">
        <v>0</v>
      </c>
      <c r="XV330">
        <v>0</v>
      </c>
      <c r="XW330">
        <v>0</v>
      </c>
      <c r="XX330">
        <v>0</v>
      </c>
      <c r="XY330">
        <v>0</v>
      </c>
      <c r="XZ330">
        <v>0</v>
      </c>
      <c r="YA330">
        <v>0</v>
      </c>
      <c r="YC330" t="s">
        <v>785</v>
      </c>
      <c r="YD330" t="s">
        <v>791</v>
      </c>
      <c r="YE330">
        <v>1</v>
      </c>
      <c r="YF330">
        <v>0</v>
      </c>
      <c r="YG330">
        <v>0</v>
      </c>
      <c r="YH330">
        <v>0</v>
      </c>
      <c r="YI330">
        <v>0</v>
      </c>
      <c r="YJ330">
        <v>0</v>
      </c>
      <c r="YL330" t="s">
        <v>792</v>
      </c>
      <c r="YM330">
        <v>1</v>
      </c>
      <c r="YN330">
        <v>0</v>
      </c>
      <c r="YO330">
        <v>0</v>
      </c>
      <c r="YP330">
        <v>0</v>
      </c>
      <c r="YQ330">
        <v>0</v>
      </c>
      <c r="YR330">
        <v>0</v>
      </c>
      <c r="YS330">
        <v>0</v>
      </c>
      <c r="YT330">
        <v>0</v>
      </c>
      <c r="YU330">
        <v>0</v>
      </c>
      <c r="YV330">
        <v>0</v>
      </c>
      <c r="YW330">
        <v>0</v>
      </c>
      <c r="YY330" t="s">
        <v>793</v>
      </c>
      <c r="ZA330" t="s">
        <v>775</v>
      </c>
      <c r="ZB330">
        <v>1</v>
      </c>
      <c r="ZC330">
        <v>0</v>
      </c>
      <c r="ZD330">
        <v>0</v>
      </c>
      <c r="ZE330">
        <v>0</v>
      </c>
      <c r="ZF330">
        <v>0</v>
      </c>
      <c r="ZG330">
        <v>0</v>
      </c>
      <c r="ZH330">
        <v>0</v>
      </c>
      <c r="ZI330">
        <v>0</v>
      </c>
      <c r="ZK330" t="s">
        <v>794</v>
      </c>
      <c r="AAL330">
        <v>707000169</v>
      </c>
      <c r="AAM330" t="s">
        <v>5592</v>
      </c>
      <c r="AAN330">
        <v>45925.315185185202</v>
      </c>
      <c r="AAQ330" t="s">
        <v>795</v>
      </c>
      <c r="AAR330" t="s">
        <v>796</v>
      </c>
      <c r="AAS330" t="s">
        <v>5440</v>
      </c>
      <c r="AAU330">
        <v>143</v>
      </c>
    </row>
    <row r="331" spans="1:723" x14ac:dyDescent="0.35">
      <c r="A331" s="38">
        <v>45924.721960868097</v>
      </c>
      <c r="B331" s="38">
        <v>45924.895185671303</v>
      </c>
      <c r="C331" s="38">
        <v>45924</v>
      </c>
      <c r="D331" t="s">
        <v>1095</v>
      </c>
      <c r="E331" t="s">
        <v>764</v>
      </c>
      <c r="F331" s="38">
        <v>45924</v>
      </c>
      <c r="G331">
        <v>74</v>
      </c>
      <c r="H331" t="s">
        <v>1139</v>
      </c>
      <c r="I331">
        <v>7402</v>
      </c>
      <c r="J331" t="s">
        <v>1173</v>
      </c>
      <c r="K331">
        <v>740202</v>
      </c>
      <c r="L331" t="s">
        <v>1174</v>
      </c>
      <c r="M331" t="s">
        <v>1175</v>
      </c>
      <c r="O331" t="s">
        <v>1176</v>
      </c>
      <c r="Q331" t="s">
        <v>769</v>
      </c>
      <c r="S331" t="s">
        <v>770</v>
      </c>
      <c r="T331">
        <v>40</v>
      </c>
      <c r="U331" t="s">
        <v>771</v>
      </c>
      <c r="V331" t="s">
        <v>772</v>
      </c>
      <c r="W331">
        <v>2900</v>
      </c>
      <c r="Z331" t="s">
        <v>788</v>
      </c>
      <c r="AA331">
        <v>0</v>
      </c>
      <c r="AB331">
        <v>0</v>
      </c>
      <c r="AC331">
        <v>0</v>
      </c>
      <c r="AD331">
        <v>0</v>
      </c>
      <c r="AE331">
        <v>0</v>
      </c>
      <c r="AF331">
        <v>1</v>
      </c>
      <c r="HW331" t="s">
        <v>863</v>
      </c>
      <c r="HX331">
        <v>0</v>
      </c>
      <c r="HY331">
        <v>1</v>
      </c>
      <c r="HZ331">
        <v>0</v>
      </c>
      <c r="IA331">
        <v>0</v>
      </c>
      <c r="IB331">
        <v>0</v>
      </c>
      <c r="JD331" t="s">
        <v>774</v>
      </c>
      <c r="JE331" t="s">
        <v>775</v>
      </c>
      <c r="JF331" t="s">
        <v>864</v>
      </c>
      <c r="JH331">
        <v>34000</v>
      </c>
      <c r="JI331" t="s">
        <v>5593</v>
      </c>
      <c r="JJ331" t="s">
        <v>5593</v>
      </c>
      <c r="JK331" t="s">
        <v>6139</v>
      </c>
      <c r="JL331" t="s">
        <v>6138</v>
      </c>
      <c r="JN331" t="s">
        <v>868</v>
      </c>
      <c r="JP331" t="s">
        <v>779</v>
      </c>
      <c r="JR331">
        <v>74</v>
      </c>
      <c r="JS331" t="s">
        <v>1180</v>
      </c>
      <c r="JT331" t="s">
        <v>1181</v>
      </c>
      <c r="JU331" t="s">
        <v>869</v>
      </c>
      <c r="JZ331">
        <v>14</v>
      </c>
      <c r="KA331">
        <v>1</v>
      </c>
      <c r="KB331" t="s">
        <v>783</v>
      </c>
      <c r="KC331" t="s">
        <v>870</v>
      </c>
      <c r="MF331" t="s">
        <v>785</v>
      </c>
      <c r="MP331" t="s">
        <v>770</v>
      </c>
      <c r="MQ331" t="s">
        <v>786</v>
      </c>
      <c r="MR331">
        <v>0</v>
      </c>
      <c r="MS331">
        <v>0</v>
      </c>
      <c r="MT331">
        <v>0</v>
      </c>
      <c r="MU331">
        <v>0</v>
      </c>
      <c r="MV331">
        <v>0</v>
      </c>
      <c r="MW331">
        <v>0</v>
      </c>
      <c r="MX331">
        <v>0</v>
      </c>
      <c r="MY331">
        <v>0</v>
      </c>
      <c r="MZ331">
        <v>0</v>
      </c>
      <c r="NA331">
        <v>1</v>
      </c>
      <c r="NB331">
        <v>0</v>
      </c>
      <c r="NC331">
        <v>0</v>
      </c>
      <c r="ND331">
        <v>0</v>
      </c>
      <c r="NF331" t="s">
        <v>834</v>
      </c>
      <c r="NG331" t="s">
        <v>863</v>
      </c>
      <c r="NH331">
        <v>0</v>
      </c>
      <c r="NI331">
        <v>1</v>
      </c>
      <c r="NJ331">
        <v>0</v>
      </c>
      <c r="NK331">
        <v>0</v>
      </c>
      <c r="NL331">
        <v>0</v>
      </c>
      <c r="NM331" t="s">
        <v>1122</v>
      </c>
      <c r="NN331">
        <v>0</v>
      </c>
      <c r="NO331">
        <v>0</v>
      </c>
      <c r="NP331">
        <v>1</v>
      </c>
      <c r="NQ331">
        <v>0</v>
      </c>
      <c r="NR331">
        <v>0</v>
      </c>
      <c r="NS331">
        <v>1</v>
      </c>
      <c r="NT331">
        <v>0</v>
      </c>
      <c r="NU331">
        <v>0</v>
      </c>
      <c r="NV331">
        <v>0</v>
      </c>
      <c r="NW331">
        <v>0</v>
      </c>
      <c r="NX331">
        <v>0</v>
      </c>
      <c r="NY331">
        <v>0</v>
      </c>
      <c r="NZ331">
        <v>0</v>
      </c>
      <c r="OW331" t="s">
        <v>788</v>
      </c>
      <c r="OX331">
        <v>0</v>
      </c>
      <c r="OY331">
        <v>0</v>
      </c>
      <c r="OZ331">
        <v>0</v>
      </c>
      <c r="PA331">
        <v>0</v>
      </c>
      <c r="PB331">
        <v>0</v>
      </c>
      <c r="PC331">
        <v>1</v>
      </c>
      <c r="WQ331" t="s">
        <v>789</v>
      </c>
      <c r="WR331">
        <v>1</v>
      </c>
      <c r="WS331">
        <v>0</v>
      </c>
      <c r="WT331">
        <v>0</v>
      </c>
      <c r="WU331">
        <v>0</v>
      </c>
      <c r="WV331">
        <v>0</v>
      </c>
      <c r="WW331">
        <v>0</v>
      </c>
      <c r="WX331">
        <v>0</v>
      </c>
      <c r="WY331">
        <v>0</v>
      </c>
      <c r="WZ331">
        <v>0</v>
      </c>
      <c r="XA331">
        <v>0</v>
      </c>
      <c r="XB331">
        <v>0</v>
      </c>
      <c r="XC331">
        <v>0</v>
      </c>
      <c r="XD331">
        <v>0</v>
      </c>
      <c r="XF331" t="s">
        <v>785</v>
      </c>
      <c r="XH331" t="s">
        <v>829</v>
      </c>
      <c r="XI331">
        <v>1</v>
      </c>
      <c r="XJ331">
        <v>0</v>
      </c>
      <c r="XK331">
        <v>0</v>
      </c>
      <c r="XL331">
        <v>0</v>
      </c>
      <c r="XM331">
        <v>0</v>
      </c>
      <c r="XN331">
        <v>0</v>
      </c>
      <c r="XO331">
        <v>0</v>
      </c>
      <c r="XP331">
        <v>0</v>
      </c>
      <c r="XQ331">
        <v>0</v>
      </c>
      <c r="XS331" t="s">
        <v>803</v>
      </c>
      <c r="XT331">
        <v>1</v>
      </c>
      <c r="XU331">
        <v>0</v>
      </c>
      <c r="XV331">
        <v>0</v>
      </c>
      <c r="XW331">
        <v>0</v>
      </c>
      <c r="XX331">
        <v>0</v>
      </c>
      <c r="XY331">
        <v>0</v>
      </c>
      <c r="XZ331">
        <v>0</v>
      </c>
      <c r="YA331">
        <v>0</v>
      </c>
      <c r="YC331" t="s">
        <v>785</v>
      </c>
      <c r="YD331" t="s">
        <v>791</v>
      </c>
      <c r="YE331">
        <v>1</v>
      </c>
      <c r="YF331">
        <v>0</v>
      </c>
      <c r="YG331">
        <v>0</v>
      </c>
      <c r="YH331">
        <v>0</v>
      </c>
      <c r="YI331">
        <v>0</v>
      </c>
      <c r="YJ331">
        <v>0</v>
      </c>
      <c r="YL331" t="s">
        <v>792</v>
      </c>
      <c r="YM331">
        <v>1</v>
      </c>
      <c r="YN331">
        <v>0</v>
      </c>
      <c r="YO331">
        <v>0</v>
      </c>
      <c r="YP331">
        <v>0</v>
      </c>
      <c r="YQ331">
        <v>0</v>
      </c>
      <c r="YR331">
        <v>0</v>
      </c>
      <c r="YS331">
        <v>0</v>
      </c>
      <c r="YT331">
        <v>0</v>
      </c>
      <c r="YU331">
        <v>0</v>
      </c>
      <c r="YV331">
        <v>0</v>
      </c>
      <c r="YW331">
        <v>0</v>
      </c>
      <c r="YY331" t="s">
        <v>971</v>
      </c>
      <c r="ZA331" t="s">
        <v>775</v>
      </c>
      <c r="ZB331">
        <v>1</v>
      </c>
      <c r="ZC331">
        <v>0</v>
      </c>
      <c r="ZD331">
        <v>0</v>
      </c>
      <c r="ZE331">
        <v>0</v>
      </c>
      <c r="ZF331">
        <v>0</v>
      </c>
      <c r="ZG331">
        <v>0</v>
      </c>
      <c r="ZH331">
        <v>0</v>
      </c>
      <c r="ZI331">
        <v>0</v>
      </c>
      <c r="ZK331" t="s">
        <v>794</v>
      </c>
      <c r="AAL331">
        <v>707000185</v>
      </c>
      <c r="AAM331" t="s">
        <v>5594</v>
      </c>
      <c r="AAN331">
        <v>45925.315208333297</v>
      </c>
      <c r="AAQ331" t="s">
        <v>795</v>
      </c>
      <c r="AAR331" t="s">
        <v>796</v>
      </c>
      <c r="AAS331" t="s">
        <v>5440</v>
      </c>
      <c r="AAU331">
        <v>144</v>
      </c>
    </row>
    <row r="332" spans="1:723" x14ac:dyDescent="0.35">
      <c r="A332" s="38">
        <v>45924.725029918998</v>
      </c>
      <c r="B332" s="38">
        <v>45924.895304710597</v>
      </c>
      <c r="C332" s="38">
        <v>45924</v>
      </c>
      <c r="D332" t="s">
        <v>1095</v>
      </c>
      <c r="E332" t="s">
        <v>764</v>
      </c>
      <c r="F332" s="38">
        <v>45924</v>
      </c>
      <c r="G332">
        <v>74</v>
      </c>
      <c r="H332" t="s">
        <v>1139</v>
      </c>
      <c r="I332">
        <v>7402</v>
      </c>
      <c r="J332" t="s">
        <v>1173</v>
      </c>
      <c r="K332">
        <v>740202</v>
      </c>
      <c r="L332" t="s">
        <v>1174</v>
      </c>
      <c r="M332" t="s">
        <v>1175</v>
      </c>
      <c r="O332" t="s">
        <v>1176</v>
      </c>
      <c r="Q332" t="s">
        <v>769</v>
      </c>
      <c r="S332" t="s">
        <v>770</v>
      </c>
      <c r="T332">
        <v>42</v>
      </c>
      <c r="U332" t="s">
        <v>817</v>
      </c>
      <c r="V332" t="s">
        <v>772</v>
      </c>
      <c r="W332">
        <v>2850</v>
      </c>
      <c r="Z332" t="s">
        <v>788</v>
      </c>
      <c r="AA332">
        <v>0</v>
      </c>
      <c r="AB332">
        <v>0</v>
      </c>
      <c r="AC332">
        <v>0</v>
      </c>
      <c r="AD332">
        <v>0</v>
      </c>
      <c r="AE332">
        <v>0</v>
      </c>
      <c r="AF332">
        <v>1</v>
      </c>
      <c r="HW332" t="s">
        <v>863</v>
      </c>
      <c r="HX332">
        <v>0</v>
      </c>
      <c r="HY332">
        <v>1</v>
      </c>
      <c r="HZ332">
        <v>0</v>
      </c>
      <c r="IA332">
        <v>0</v>
      </c>
      <c r="IB332">
        <v>0</v>
      </c>
      <c r="JD332" t="s">
        <v>774</v>
      </c>
      <c r="JE332" t="s">
        <v>775</v>
      </c>
      <c r="JF332" t="s">
        <v>864</v>
      </c>
      <c r="JH332">
        <v>34000</v>
      </c>
      <c r="JI332" t="s">
        <v>5593</v>
      </c>
      <c r="JJ332" t="s">
        <v>5593</v>
      </c>
      <c r="JK332" t="s">
        <v>6137</v>
      </c>
      <c r="JL332" t="s">
        <v>6138</v>
      </c>
      <c r="JN332" t="s">
        <v>868</v>
      </c>
      <c r="JP332" t="s">
        <v>779</v>
      </c>
      <c r="JR332">
        <v>74</v>
      </c>
      <c r="JS332" t="s">
        <v>1180</v>
      </c>
      <c r="JT332" t="s">
        <v>1181</v>
      </c>
      <c r="JU332" t="s">
        <v>869</v>
      </c>
      <c r="JZ332">
        <v>12</v>
      </c>
      <c r="KA332">
        <v>1</v>
      </c>
      <c r="KB332" t="s">
        <v>783</v>
      </c>
      <c r="KC332" t="s">
        <v>984</v>
      </c>
      <c r="MF332" t="s">
        <v>785</v>
      </c>
      <c r="MP332" t="s">
        <v>785</v>
      </c>
      <c r="NF332" t="s">
        <v>834</v>
      </c>
      <c r="NG332" t="s">
        <v>863</v>
      </c>
      <c r="NH332">
        <v>0</v>
      </c>
      <c r="NI332">
        <v>1</v>
      </c>
      <c r="NJ332">
        <v>0</v>
      </c>
      <c r="NK332">
        <v>0</v>
      </c>
      <c r="NL332">
        <v>0</v>
      </c>
      <c r="NM332" t="s">
        <v>841</v>
      </c>
      <c r="NN332">
        <v>0</v>
      </c>
      <c r="NO332">
        <v>0</v>
      </c>
      <c r="NP332">
        <v>0</v>
      </c>
      <c r="NQ332">
        <v>0</v>
      </c>
      <c r="NR332">
        <v>0</v>
      </c>
      <c r="NS332">
        <v>1</v>
      </c>
      <c r="NT332">
        <v>0</v>
      </c>
      <c r="NU332">
        <v>0</v>
      </c>
      <c r="NV332">
        <v>0</v>
      </c>
      <c r="NW332">
        <v>0</v>
      </c>
      <c r="NX332">
        <v>0</v>
      </c>
      <c r="NY332">
        <v>0</v>
      </c>
      <c r="NZ332">
        <v>0</v>
      </c>
      <c r="OW332" t="s">
        <v>788</v>
      </c>
      <c r="OX332">
        <v>0</v>
      </c>
      <c r="OY332">
        <v>0</v>
      </c>
      <c r="OZ332">
        <v>0</v>
      </c>
      <c r="PA332">
        <v>0</v>
      </c>
      <c r="PB332">
        <v>0</v>
      </c>
      <c r="PC332">
        <v>1</v>
      </c>
      <c r="WQ332" t="s">
        <v>789</v>
      </c>
      <c r="WR332">
        <v>1</v>
      </c>
      <c r="WS332">
        <v>0</v>
      </c>
      <c r="WT332">
        <v>0</v>
      </c>
      <c r="WU332">
        <v>0</v>
      </c>
      <c r="WV332">
        <v>0</v>
      </c>
      <c r="WW332">
        <v>0</v>
      </c>
      <c r="WX332">
        <v>0</v>
      </c>
      <c r="WY332">
        <v>0</v>
      </c>
      <c r="WZ332">
        <v>0</v>
      </c>
      <c r="XA332">
        <v>0</v>
      </c>
      <c r="XB332">
        <v>0</v>
      </c>
      <c r="XC332">
        <v>0</v>
      </c>
      <c r="XD332">
        <v>0</v>
      </c>
      <c r="XF332" t="s">
        <v>785</v>
      </c>
      <c r="XH332" t="s">
        <v>829</v>
      </c>
      <c r="XI332">
        <v>1</v>
      </c>
      <c r="XJ332">
        <v>0</v>
      </c>
      <c r="XK332">
        <v>0</v>
      </c>
      <c r="XL332">
        <v>0</v>
      </c>
      <c r="XM332">
        <v>0</v>
      </c>
      <c r="XN332">
        <v>0</v>
      </c>
      <c r="XO332">
        <v>0</v>
      </c>
      <c r="XP332">
        <v>0</v>
      </c>
      <c r="XQ332">
        <v>0</v>
      </c>
      <c r="XS332" t="s">
        <v>803</v>
      </c>
      <c r="XT332">
        <v>1</v>
      </c>
      <c r="XU332">
        <v>0</v>
      </c>
      <c r="XV332">
        <v>0</v>
      </c>
      <c r="XW332">
        <v>0</v>
      </c>
      <c r="XX332">
        <v>0</v>
      </c>
      <c r="XY332">
        <v>0</v>
      </c>
      <c r="XZ332">
        <v>0</v>
      </c>
      <c r="YA332">
        <v>0</v>
      </c>
      <c r="YC332" t="s">
        <v>785</v>
      </c>
      <c r="YD332" t="s">
        <v>791</v>
      </c>
      <c r="YE332">
        <v>1</v>
      </c>
      <c r="YF332">
        <v>0</v>
      </c>
      <c r="YG332">
        <v>0</v>
      </c>
      <c r="YH332">
        <v>0</v>
      </c>
      <c r="YI332">
        <v>0</v>
      </c>
      <c r="YJ332">
        <v>0</v>
      </c>
      <c r="YL332" t="s">
        <v>792</v>
      </c>
      <c r="YM332">
        <v>1</v>
      </c>
      <c r="YN332">
        <v>0</v>
      </c>
      <c r="YO332">
        <v>0</v>
      </c>
      <c r="YP332">
        <v>0</v>
      </c>
      <c r="YQ332">
        <v>0</v>
      </c>
      <c r="YR332">
        <v>0</v>
      </c>
      <c r="YS332">
        <v>0</v>
      </c>
      <c r="YT332">
        <v>0</v>
      </c>
      <c r="YU332">
        <v>0</v>
      </c>
      <c r="YV332">
        <v>0</v>
      </c>
      <c r="YW332">
        <v>0</v>
      </c>
      <c r="YY332" t="s">
        <v>793</v>
      </c>
      <c r="ZA332" t="s">
        <v>775</v>
      </c>
      <c r="ZB332">
        <v>1</v>
      </c>
      <c r="ZC332">
        <v>0</v>
      </c>
      <c r="ZD332">
        <v>0</v>
      </c>
      <c r="ZE332">
        <v>0</v>
      </c>
      <c r="ZF332">
        <v>0</v>
      </c>
      <c r="ZG332">
        <v>0</v>
      </c>
      <c r="ZH332">
        <v>0</v>
      </c>
      <c r="ZI332">
        <v>0</v>
      </c>
      <c r="ZK332" t="s">
        <v>794</v>
      </c>
      <c r="AAL332">
        <v>707000282</v>
      </c>
      <c r="AAM332" t="s">
        <v>5595</v>
      </c>
      <c r="AAN332">
        <v>45925.315312500003</v>
      </c>
      <c r="AAQ332" t="s">
        <v>795</v>
      </c>
      <c r="AAR332" t="s">
        <v>796</v>
      </c>
      <c r="AAS332" t="s">
        <v>5440</v>
      </c>
      <c r="AAU332">
        <v>145</v>
      </c>
    </row>
    <row r="333" spans="1:723" x14ac:dyDescent="0.35">
      <c r="A333" s="38">
        <v>45924.728904456002</v>
      </c>
      <c r="B333" s="38">
        <v>45924.895422777801</v>
      </c>
      <c r="C333" s="38">
        <v>45924</v>
      </c>
      <c r="D333" t="s">
        <v>1095</v>
      </c>
      <c r="E333" t="s">
        <v>764</v>
      </c>
      <c r="F333" s="38">
        <v>45924</v>
      </c>
      <c r="G333">
        <v>74</v>
      </c>
      <c r="H333" t="s">
        <v>1139</v>
      </c>
      <c r="I333">
        <v>7402</v>
      </c>
      <c r="J333" t="s">
        <v>1173</v>
      </c>
      <c r="K333">
        <v>740202</v>
      </c>
      <c r="L333" t="s">
        <v>1174</v>
      </c>
      <c r="M333" t="s">
        <v>1175</v>
      </c>
      <c r="O333" t="s">
        <v>1176</v>
      </c>
      <c r="Q333" t="s">
        <v>769</v>
      </c>
      <c r="S333" t="s">
        <v>770</v>
      </c>
      <c r="T333">
        <v>54</v>
      </c>
      <c r="U333" t="s">
        <v>771</v>
      </c>
      <c r="V333" t="s">
        <v>772</v>
      </c>
      <c r="W333">
        <v>2900</v>
      </c>
      <c r="Z333" t="s">
        <v>788</v>
      </c>
      <c r="AA333">
        <v>0</v>
      </c>
      <c r="AB333">
        <v>0</v>
      </c>
      <c r="AC333">
        <v>0</v>
      </c>
      <c r="AD333">
        <v>0</v>
      </c>
      <c r="AE333">
        <v>0</v>
      </c>
      <c r="AF333">
        <v>1</v>
      </c>
      <c r="HW333" t="s">
        <v>806</v>
      </c>
      <c r="HX333">
        <v>1</v>
      </c>
      <c r="HY333">
        <v>0</v>
      </c>
      <c r="HZ333">
        <v>0</v>
      </c>
      <c r="IA333">
        <v>0</v>
      </c>
      <c r="IB333">
        <v>0</v>
      </c>
      <c r="IC333" t="s">
        <v>774</v>
      </c>
      <c r="ID333" t="s">
        <v>775</v>
      </c>
      <c r="IE333" t="s">
        <v>808</v>
      </c>
      <c r="IG333">
        <v>4000</v>
      </c>
      <c r="IH333" t="s">
        <v>865</v>
      </c>
      <c r="II333" t="s">
        <v>865</v>
      </c>
      <c r="IJ333" t="s">
        <v>866</v>
      </c>
      <c r="IK333" t="s">
        <v>900</v>
      </c>
      <c r="IM333" t="s">
        <v>1195</v>
      </c>
      <c r="IO333" t="s">
        <v>779</v>
      </c>
      <c r="IQ333">
        <v>74</v>
      </c>
      <c r="IR333">
        <v>7402</v>
      </c>
      <c r="IS333" t="s">
        <v>1181</v>
      </c>
      <c r="IT333" t="s">
        <v>1091</v>
      </c>
      <c r="IY333">
        <v>20</v>
      </c>
      <c r="IZ333">
        <v>1</v>
      </c>
      <c r="JA333" t="s">
        <v>783</v>
      </c>
      <c r="JB333" t="s">
        <v>903</v>
      </c>
      <c r="MF333" t="s">
        <v>785</v>
      </c>
      <c r="MP333" t="s">
        <v>785</v>
      </c>
      <c r="NF333" t="s">
        <v>834</v>
      </c>
      <c r="NG333" t="s">
        <v>806</v>
      </c>
      <c r="NH333">
        <v>1</v>
      </c>
      <c r="NI333">
        <v>0</v>
      </c>
      <c r="NJ333">
        <v>0</v>
      </c>
      <c r="NK333">
        <v>0</v>
      </c>
      <c r="NL333">
        <v>0</v>
      </c>
      <c r="NM333" t="s">
        <v>841</v>
      </c>
      <c r="NN333">
        <v>0</v>
      </c>
      <c r="NO333">
        <v>0</v>
      </c>
      <c r="NP333">
        <v>0</v>
      </c>
      <c r="NQ333">
        <v>0</v>
      </c>
      <c r="NR333">
        <v>0</v>
      </c>
      <c r="NS333">
        <v>1</v>
      </c>
      <c r="NT333">
        <v>0</v>
      </c>
      <c r="NU333">
        <v>0</v>
      </c>
      <c r="NV333">
        <v>0</v>
      </c>
      <c r="NW333">
        <v>0</v>
      </c>
      <c r="NX333">
        <v>0</v>
      </c>
      <c r="NY333">
        <v>0</v>
      </c>
      <c r="NZ333">
        <v>0</v>
      </c>
      <c r="OW333" t="s">
        <v>788</v>
      </c>
      <c r="OX333">
        <v>0</v>
      </c>
      <c r="OY333">
        <v>0</v>
      </c>
      <c r="OZ333">
        <v>0</v>
      </c>
      <c r="PA333">
        <v>0</v>
      </c>
      <c r="PB333">
        <v>0</v>
      </c>
      <c r="PC333">
        <v>1</v>
      </c>
      <c r="WQ333" t="s">
        <v>789</v>
      </c>
      <c r="WR333">
        <v>1</v>
      </c>
      <c r="WS333">
        <v>0</v>
      </c>
      <c r="WT333">
        <v>0</v>
      </c>
      <c r="WU333">
        <v>0</v>
      </c>
      <c r="WV333">
        <v>0</v>
      </c>
      <c r="WW333">
        <v>0</v>
      </c>
      <c r="WX333">
        <v>0</v>
      </c>
      <c r="WY333">
        <v>0</v>
      </c>
      <c r="WZ333">
        <v>0</v>
      </c>
      <c r="XA333">
        <v>0</v>
      </c>
      <c r="XB333">
        <v>0</v>
      </c>
      <c r="XC333">
        <v>0</v>
      </c>
      <c r="XD333">
        <v>0</v>
      </c>
      <c r="XF333" t="s">
        <v>785</v>
      </c>
      <c r="XH333" t="s">
        <v>829</v>
      </c>
      <c r="XI333">
        <v>1</v>
      </c>
      <c r="XJ333">
        <v>0</v>
      </c>
      <c r="XK333">
        <v>0</v>
      </c>
      <c r="XL333">
        <v>0</v>
      </c>
      <c r="XM333">
        <v>0</v>
      </c>
      <c r="XN333">
        <v>0</v>
      </c>
      <c r="XO333">
        <v>0</v>
      </c>
      <c r="XP333">
        <v>0</v>
      </c>
      <c r="XQ333">
        <v>0</v>
      </c>
      <c r="XS333" t="s">
        <v>803</v>
      </c>
      <c r="XT333">
        <v>1</v>
      </c>
      <c r="XU333">
        <v>0</v>
      </c>
      <c r="XV333">
        <v>0</v>
      </c>
      <c r="XW333">
        <v>0</v>
      </c>
      <c r="XX333">
        <v>0</v>
      </c>
      <c r="XY333">
        <v>0</v>
      </c>
      <c r="XZ333">
        <v>0</v>
      </c>
      <c r="YA333">
        <v>0</v>
      </c>
      <c r="YC333" t="s">
        <v>785</v>
      </c>
      <c r="YD333" t="s">
        <v>791</v>
      </c>
      <c r="YE333">
        <v>1</v>
      </c>
      <c r="YF333">
        <v>0</v>
      </c>
      <c r="YG333">
        <v>0</v>
      </c>
      <c r="YH333">
        <v>0</v>
      </c>
      <c r="YI333">
        <v>0</v>
      </c>
      <c r="YJ333">
        <v>0</v>
      </c>
      <c r="YL333" t="s">
        <v>792</v>
      </c>
      <c r="YM333">
        <v>1</v>
      </c>
      <c r="YN333">
        <v>0</v>
      </c>
      <c r="YO333">
        <v>0</v>
      </c>
      <c r="YP333">
        <v>0</v>
      </c>
      <c r="YQ333">
        <v>0</v>
      </c>
      <c r="YR333">
        <v>0</v>
      </c>
      <c r="YS333">
        <v>0</v>
      </c>
      <c r="YT333">
        <v>0</v>
      </c>
      <c r="YU333">
        <v>0</v>
      </c>
      <c r="YV333">
        <v>0</v>
      </c>
      <c r="YW333">
        <v>0</v>
      </c>
      <c r="YY333" t="s">
        <v>793</v>
      </c>
      <c r="ZA333" t="s">
        <v>775</v>
      </c>
      <c r="ZB333">
        <v>1</v>
      </c>
      <c r="ZC333">
        <v>0</v>
      </c>
      <c r="ZD333">
        <v>0</v>
      </c>
      <c r="ZE333">
        <v>0</v>
      </c>
      <c r="ZF333">
        <v>0</v>
      </c>
      <c r="ZG333">
        <v>0</v>
      </c>
      <c r="ZH333">
        <v>0</v>
      </c>
      <c r="ZI333">
        <v>0</v>
      </c>
      <c r="ZK333" t="s">
        <v>794</v>
      </c>
      <c r="AAL333">
        <v>707000326</v>
      </c>
      <c r="AAM333" t="s">
        <v>5596</v>
      </c>
      <c r="AAN333">
        <v>45925.315347222197</v>
      </c>
      <c r="AAQ333" t="s">
        <v>795</v>
      </c>
      <c r="AAR333" t="s">
        <v>796</v>
      </c>
      <c r="AAS333" t="s">
        <v>5440</v>
      </c>
      <c r="AAU333">
        <v>146</v>
      </c>
    </row>
    <row r="334" spans="1:723" x14ac:dyDescent="0.35">
      <c r="A334" s="38">
        <v>45924.736582372701</v>
      </c>
      <c r="B334" s="38">
        <v>45924.895545613399</v>
      </c>
      <c r="C334" s="38">
        <v>45924</v>
      </c>
      <c r="D334" t="s">
        <v>1095</v>
      </c>
      <c r="E334" t="s">
        <v>764</v>
      </c>
      <c r="F334" s="38">
        <v>45924</v>
      </c>
      <c r="G334">
        <v>74</v>
      </c>
      <c r="H334" t="s">
        <v>1139</v>
      </c>
      <c r="I334">
        <v>7402</v>
      </c>
      <c r="J334" t="s">
        <v>1173</v>
      </c>
      <c r="K334">
        <v>740202</v>
      </c>
      <c r="L334" t="s">
        <v>1174</v>
      </c>
      <c r="M334" t="s">
        <v>1175</v>
      </c>
      <c r="O334" t="s">
        <v>1176</v>
      </c>
      <c r="Q334" t="s">
        <v>769</v>
      </c>
      <c r="S334" t="s">
        <v>770</v>
      </c>
      <c r="T334">
        <v>35</v>
      </c>
      <c r="U334" t="s">
        <v>817</v>
      </c>
      <c r="V334" t="s">
        <v>772</v>
      </c>
      <c r="W334">
        <v>2850</v>
      </c>
      <c r="Z334" t="s">
        <v>788</v>
      </c>
      <c r="AA334">
        <v>0</v>
      </c>
      <c r="AB334">
        <v>0</v>
      </c>
      <c r="AC334">
        <v>0</v>
      </c>
      <c r="AD334">
        <v>0</v>
      </c>
      <c r="AE334">
        <v>0</v>
      </c>
      <c r="AF334">
        <v>1</v>
      </c>
      <c r="HW334" t="s">
        <v>806</v>
      </c>
      <c r="HX334">
        <v>1</v>
      </c>
      <c r="HY334">
        <v>0</v>
      </c>
      <c r="HZ334">
        <v>0</v>
      </c>
      <c r="IA334">
        <v>0</v>
      </c>
      <c r="IB334">
        <v>0</v>
      </c>
      <c r="IC334" t="s">
        <v>807</v>
      </c>
      <c r="ID334" t="s">
        <v>775</v>
      </c>
      <c r="IE334" t="s">
        <v>808</v>
      </c>
      <c r="IG334">
        <v>4000</v>
      </c>
      <c r="IH334" t="s">
        <v>865</v>
      </c>
      <c r="II334" t="s">
        <v>865</v>
      </c>
      <c r="IJ334" t="s">
        <v>1194</v>
      </c>
      <c r="IK334" t="s">
        <v>900</v>
      </c>
      <c r="IM334" t="s">
        <v>1195</v>
      </c>
      <c r="IO334" t="s">
        <v>779</v>
      </c>
      <c r="IQ334">
        <v>74</v>
      </c>
      <c r="IR334">
        <v>7402</v>
      </c>
      <c r="IS334" t="s">
        <v>1181</v>
      </c>
      <c r="IT334" t="s">
        <v>1091</v>
      </c>
      <c r="IY334">
        <v>7</v>
      </c>
      <c r="IZ334">
        <v>1</v>
      </c>
      <c r="JA334" t="s">
        <v>783</v>
      </c>
      <c r="JB334" t="s">
        <v>827</v>
      </c>
      <c r="MF334" t="s">
        <v>785</v>
      </c>
      <c r="MP334" t="s">
        <v>785</v>
      </c>
      <c r="NF334" t="s">
        <v>834</v>
      </c>
      <c r="NG334" t="s">
        <v>806</v>
      </c>
      <c r="NH334">
        <v>1</v>
      </c>
      <c r="NI334">
        <v>0</v>
      </c>
      <c r="NJ334">
        <v>0</v>
      </c>
      <c r="NK334">
        <v>0</v>
      </c>
      <c r="NL334">
        <v>0</v>
      </c>
      <c r="NM334" t="s">
        <v>4243</v>
      </c>
      <c r="NN334">
        <v>0</v>
      </c>
      <c r="NO334">
        <v>0</v>
      </c>
      <c r="NP334">
        <v>0</v>
      </c>
      <c r="NQ334">
        <v>0</v>
      </c>
      <c r="NR334">
        <v>0</v>
      </c>
      <c r="NS334">
        <v>1</v>
      </c>
      <c r="NT334">
        <v>1</v>
      </c>
      <c r="NU334">
        <v>0</v>
      </c>
      <c r="NV334">
        <v>1</v>
      </c>
      <c r="NW334">
        <v>0</v>
      </c>
      <c r="NX334">
        <v>0</v>
      </c>
      <c r="NY334">
        <v>0</v>
      </c>
      <c r="NZ334">
        <v>0</v>
      </c>
      <c r="OW334" t="s">
        <v>788</v>
      </c>
      <c r="OX334">
        <v>0</v>
      </c>
      <c r="OY334">
        <v>0</v>
      </c>
      <c r="OZ334">
        <v>0</v>
      </c>
      <c r="PA334">
        <v>0</v>
      </c>
      <c r="PB334">
        <v>0</v>
      </c>
      <c r="PC334">
        <v>1</v>
      </c>
      <c r="WQ334" t="s">
        <v>789</v>
      </c>
      <c r="WR334">
        <v>1</v>
      </c>
      <c r="WS334">
        <v>0</v>
      </c>
      <c r="WT334">
        <v>0</v>
      </c>
      <c r="WU334">
        <v>0</v>
      </c>
      <c r="WV334">
        <v>0</v>
      </c>
      <c r="WW334">
        <v>0</v>
      </c>
      <c r="WX334">
        <v>0</v>
      </c>
      <c r="WY334">
        <v>0</v>
      </c>
      <c r="WZ334">
        <v>0</v>
      </c>
      <c r="XA334">
        <v>0</v>
      </c>
      <c r="XB334">
        <v>0</v>
      </c>
      <c r="XC334">
        <v>0</v>
      </c>
      <c r="XD334">
        <v>0</v>
      </c>
      <c r="XF334" t="s">
        <v>785</v>
      </c>
      <c r="XH334" t="s">
        <v>829</v>
      </c>
      <c r="XI334">
        <v>1</v>
      </c>
      <c r="XJ334">
        <v>0</v>
      </c>
      <c r="XK334">
        <v>0</v>
      </c>
      <c r="XL334">
        <v>0</v>
      </c>
      <c r="XM334">
        <v>0</v>
      </c>
      <c r="XN334">
        <v>0</v>
      </c>
      <c r="XO334">
        <v>0</v>
      </c>
      <c r="XP334">
        <v>0</v>
      </c>
      <c r="XQ334">
        <v>0</v>
      </c>
      <c r="XS334" t="s">
        <v>803</v>
      </c>
      <c r="XT334">
        <v>1</v>
      </c>
      <c r="XU334">
        <v>0</v>
      </c>
      <c r="XV334">
        <v>0</v>
      </c>
      <c r="XW334">
        <v>0</v>
      </c>
      <c r="XX334">
        <v>0</v>
      </c>
      <c r="XY334">
        <v>0</v>
      </c>
      <c r="XZ334">
        <v>0</v>
      </c>
      <c r="YA334">
        <v>0</v>
      </c>
      <c r="YC334" t="s">
        <v>785</v>
      </c>
      <c r="YD334" t="s">
        <v>791</v>
      </c>
      <c r="YE334">
        <v>1</v>
      </c>
      <c r="YF334">
        <v>0</v>
      </c>
      <c r="YG334">
        <v>0</v>
      </c>
      <c r="YH334">
        <v>0</v>
      </c>
      <c r="YI334">
        <v>0</v>
      </c>
      <c r="YJ334">
        <v>0</v>
      </c>
      <c r="YL334" t="s">
        <v>792</v>
      </c>
      <c r="YM334">
        <v>1</v>
      </c>
      <c r="YN334">
        <v>0</v>
      </c>
      <c r="YO334">
        <v>0</v>
      </c>
      <c r="YP334">
        <v>0</v>
      </c>
      <c r="YQ334">
        <v>0</v>
      </c>
      <c r="YR334">
        <v>0</v>
      </c>
      <c r="YS334">
        <v>0</v>
      </c>
      <c r="YT334">
        <v>0</v>
      </c>
      <c r="YU334">
        <v>0</v>
      </c>
      <c r="YV334">
        <v>0</v>
      </c>
      <c r="YW334">
        <v>0</v>
      </c>
      <c r="YY334" t="s">
        <v>971</v>
      </c>
      <c r="ZA334" t="s">
        <v>775</v>
      </c>
      <c r="ZB334">
        <v>1</v>
      </c>
      <c r="ZC334">
        <v>0</v>
      </c>
      <c r="ZD334">
        <v>0</v>
      </c>
      <c r="ZE334">
        <v>0</v>
      </c>
      <c r="ZF334">
        <v>0</v>
      </c>
      <c r="ZG334">
        <v>0</v>
      </c>
      <c r="ZH334">
        <v>0</v>
      </c>
      <c r="ZI334">
        <v>0</v>
      </c>
      <c r="ZK334" t="s">
        <v>804</v>
      </c>
      <c r="ZU334" t="s">
        <v>841</v>
      </c>
      <c r="ZV334">
        <v>0</v>
      </c>
      <c r="ZW334">
        <v>0</v>
      </c>
      <c r="ZX334">
        <v>0</v>
      </c>
      <c r="ZY334">
        <v>1</v>
      </c>
      <c r="ZZ334">
        <v>0</v>
      </c>
      <c r="AAA334">
        <v>0</v>
      </c>
      <c r="AAB334">
        <v>0</v>
      </c>
      <c r="AAC334">
        <v>0</v>
      </c>
      <c r="AAL334">
        <v>707000735</v>
      </c>
      <c r="AAM334" t="s">
        <v>5597</v>
      </c>
      <c r="AAN334">
        <v>45925.316041666701</v>
      </c>
      <c r="AAQ334" t="s">
        <v>795</v>
      </c>
      <c r="AAR334" t="s">
        <v>796</v>
      </c>
      <c r="AAS334" t="s">
        <v>5440</v>
      </c>
      <c r="AAU334">
        <v>147</v>
      </c>
    </row>
    <row r="335" spans="1:723" x14ac:dyDescent="0.35">
      <c r="A335" s="38">
        <v>45924.741273460597</v>
      </c>
      <c r="B335" s="38">
        <v>45924.895710798599</v>
      </c>
      <c r="C335" s="38">
        <v>45924</v>
      </c>
      <c r="D335" t="s">
        <v>1095</v>
      </c>
      <c r="E335" t="s">
        <v>764</v>
      </c>
      <c r="F335" s="38">
        <v>45924</v>
      </c>
      <c r="G335">
        <v>74</v>
      </c>
      <c r="H335" t="s">
        <v>1139</v>
      </c>
      <c r="I335">
        <v>7402</v>
      </c>
      <c r="J335" t="s">
        <v>1173</v>
      </c>
      <c r="K335">
        <v>740202</v>
      </c>
      <c r="L335" t="s">
        <v>1174</v>
      </c>
      <c r="M335" t="s">
        <v>1175</v>
      </c>
      <c r="O335" t="s">
        <v>1176</v>
      </c>
      <c r="Q335" t="s">
        <v>769</v>
      </c>
      <c r="S335" t="s">
        <v>770</v>
      </c>
      <c r="T335">
        <v>38</v>
      </c>
      <c r="U335" t="s">
        <v>817</v>
      </c>
      <c r="V335" t="s">
        <v>772</v>
      </c>
      <c r="W335">
        <v>2900</v>
      </c>
      <c r="Z335" t="s">
        <v>788</v>
      </c>
      <c r="AA335">
        <v>0</v>
      </c>
      <c r="AB335">
        <v>0</v>
      </c>
      <c r="AC335">
        <v>0</v>
      </c>
      <c r="AD335">
        <v>0</v>
      </c>
      <c r="AE335">
        <v>0</v>
      </c>
      <c r="AF335">
        <v>1</v>
      </c>
      <c r="HW335" t="s">
        <v>806</v>
      </c>
      <c r="HX335">
        <v>1</v>
      </c>
      <c r="HY335">
        <v>0</v>
      </c>
      <c r="HZ335">
        <v>0</v>
      </c>
      <c r="IA335">
        <v>0</v>
      </c>
      <c r="IB335">
        <v>0</v>
      </c>
      <c r="IC335" t="s">
        <v>807</v>
      </c>
      <c r="ID335" t="s">
        <v>775</v>
      </c>
      <c r="IE335" t="s">
        <v>808</v>
      </c>
      <c r="IG335">
        <v>4000</v>
      </c>
      <c r="IH335" t="s">
        <v>865</v>
      </c>
      <c r="II335" t="s">
        <v>865</v>
      </c>
      <c r="IJ335" t="s">
        <v>866</v>
      </c>
      <c r="IK335" t="s">
        <v>900</v>
      </c>
      <c r="IM335" t="s">
        <v>1195</v>
      </c>
      <c r="IO335" t="s">
        <v>779</v>
      </c>
      <c r="IQ335">
        <v>74</v>
      </c>
      <c r="IR335">
        <v>7402</v>
      </c>
      <c r="IS335" t="s">
        <v>1181</v>
      </c>
      <c r="IT335" t="s">
        <v>1091</v>
      </c>
      <c r="IY335">
        <v>10</v>
      </c>
      <c r="IZ335">
        <v>1</v>
      </c>
      <c r="JA335" t="s">
        <v>783</v>
      </c>
      <c r="JB335" t="s">
        <v>1064</v>
      </c>
      <c r="MF335" t="s">
        <v>785</v>
      </c>
      <c r="MP335" t="s">
        <v>785</v>
      </c>
      <c r="NF335" t="s">
        <v>834</v>
      </c>
      <c r="NG335" t="s">
        <v>806</v>
      </c>
      <c r="NH335">
        <v>1</v>
      </c>
      <c r="NI335">
        <v>0</v>
      </c>
      <c r="NJ335">
        <v>0</v>
      </c>
      <c r="NK335">
        <v>0</v>
      </c>
      <c r="NL335">
        <v>0</v>
      </c>
      <c r="NM335" t="s">
        <v>841</v>
      </c>
      <c r="NN335">
        <v>0</v>
      </c>
      <c r="NO335">
        <v>0</v>
      </c>
      <c r="NP335">
        <v>0</v>
      </c>
      <c r="NQ335">
        <v>0</v>
      </c>
      <c r="NR335">
        <v>0</v>
      </c>
      <c r="NS335">
        <v>1</v>
      </c>
      <c r="NT335">
        <v>0</v>
      </c>
      <c r="NU335">
        <v>0</v>
      </c>
      <c r="NV335">
        <v>0</v>
      </c>
      <c r="NW335">
        <v>0</v>
      </c>
      <c r="NX335">
        <v>0</v>
      </c>
      <c r="NY335">
        <v>0</v>
      </c>
      <c r="NZ335">
        <v>0</v>
      </c>
      <c r="OW335" t="s">
        <v>788</v>
      </c>
      <c r="OX335">
        <v>0</v>
      </c>
      <c r="OY335">
        <v>0</v>
      </c>
      <c r="OZ335">
        <v>0</v>
      </c>
      <c r="PA335">
        <v>0</v>
      </c>
      <c r="PB335">
        <v>0</v>
      </c>
      <c r="PC335">
        <v>1</v>
      </c>
      <c r="WQ335" t="s">
        <v>789</v>
      </c>
      <c r="WR335">
        <v>1</v>
      </c>
      <c r="WS335">
        <v>0</v>
      </c>
      <c r="WT335">
        <v>0</v>
      </c>
      <c r="WU335">
        <v>0</v>
      </c>
      <c r="WV335">
        <v>0</v>
      </c>
      <c r="WW335">
        <v>0</v>
      </c>
      <c r="WX335">
        <v>0</v>
      </c>
      <c r="WY335">
        <v>0</v>
      </c>
      <c r="WZ335">
        <v>0</v>
      </c>
      <c r="XA335">
        <v>0</v>
      </c>
      <c r="XB335">
        <v>0</v>
      </c>
      <c r="XC335">
        <v>0</v>
      </c>
      <c r="XD335">
        <v>0</v>
      </c>
      <c r="XF335" t="s">
        <v>785</v>
      </c>
      <c r="XH335" t="s">
        <v>829</v>
      </c>
      <c r="XI335">
        <v>1</v>
      </c>
      <c r="XJ335">
        <v>0</v>
      </c>
      <c r="XK335">
        <v>0</v>
      </c>
      <c r="XL335">
        <v>0</v>
      </c>
      <c r="XM335">
        <v>0</v>
      </c>
      <c r="XN335">
        <v>0</v>
      </c>
      <c r="XO335">
        <v>0</v>
      </c>
      <c r="XP335">
        <v>0</v>
      </c>
      <c r="XQ335">
        <v>0</v>
      </c>
      <c r="XS335" t="s">
        <v>803</v>
      </c>
      <c r="XT335">
        <v>1</v>
      </c>
      <c r="XU335">
        <v>0</v>
      </c>
      <c r="XV335">
        <v>0</v>
      </c>
      <c r="XW335">
        <v>0</v>
      </c>
      <c r="XX335">
        <v>0</v>
      </c>
      <c r="XY335">
        <v>0</v>
      </c>
      <c r="XZ335">
        <v>0</v>
      </c>
      <c r="YA335">
        <v>0</v>
      </c>
      <c r="YC335" t="s">
        <v>785</v>
      </c>
      <c r="YD335" t="s">
        <v>816</v>
      </c>
      <c r="YE335">
        <v>1</v>
      </c>
      <c r="YF335">
        <v>0</v>
      </c>
      <c r="YG335">
        <v>0</v>
      </c>
      <c r="YH335">
        <v>1</v>
      </c>
      <c r="YI335">
        <v>0</v>
      </c>
      <c r="YJ335">
        <v>0</v>
      </c>
      <c r="YL335" t="s">
        <v>1306</v>
      </c>
      <c r="YM335">
        <v>0</v>
      </c>
      <c r="YN335">
        <v>1</v>
      </c>
      <c r="YO335">
        <v>0</v>
      </c>
      <c r="YP335">
        <v>0</v>
      </c>
      <c r="YQ335">
        <v>0</v>
      </c>
      <c r="YR335">
        <v>0</v>
      </c>
      <c r="YS335">
        <v>0</v>
      </c>
      <c r="YT335">
        <v>0</v>
      </c>
      <c r="YU335">
        <v>0</v>
      </c>
      <c r="YV335">
        <v>0</v>
      </c>
      <c r="YW335">
        <v>0</v>
      </c>
      <c r="YY335" t="s">
        <v>793</v>
      </c>
      <c r="ZA335" t="s">
        <v>775</v>
      </c>
      <c r="ZB335">
        <v>1</v>
      </c>
      <c r="ZC335">
        <v>0</v>
      </c>
      <c r="ZD335">
        <v>0</v>
      </c>
      <c r="ZE335">
        <v>0</v>
      </c>
      <c r="ZF335">
        <v>0</v>
      </c>
      <c r="ZG335">
        <v>0</v>
      </c>
      <c r="ZH335">
        <v>0</v>
      </c>
      <c r="ZI335">
        <v>0</v>
      </c>
      <c r="ZK335" t="s">
        <v>794</v>
      </c>
      <c r="AAL335">
        <v>707000771</v>
      </c>
      <c r="AAM335" t="s">
        <v>5598</v>
      </c>
      <c r="AAN335">
        <v>45925.316134259301</v>
      </c>
      <c r="AAQ335" t="s">
        <v>795</v>
      </c>
      <c r="AAR335" t="s">
        <v>796</v>
      </c>
      <c r="AAS335" t="s">
        <v>5440</v>
      </c>
      <c r="AAU335">
        <v>148</v>
      </c>
    </row>
    <row r="336" spans="1:723" x14ac:dyDescent="0.35">
      <c r="A336" s="38">
        <v>45925.489966458299</v>
      </c>
      <c r="B336" s="38">
        <v>45925.594364976903</v>
      </c>
      <c r="C336" s="38">
        <v>45925</v>
      </c>
      <c r="D336" t="s">
        <v>5569</v>
      </c>
      <c r="E336" t="s">
        <v>764</v>
      </c>
      <c r="F336" s="38">
        <v>45925</v>
      </c>
      <c r="G336">
        <v>74</v>
      </c>
      <c r="H336" t="s">
        <v>1139</v>
      </c>
      <c r="I336">
        <v>7402</v>
      </c>
      <c r="J336" t="s">
        <v>1173</v>
      </c>
      <c r="K336">
        <v>740202</v>
      </c>
      <c r="L336" t="s">
        <v>1174</v>
      </c>
      <c r="M336" t="s">
        <v>1175</v>
      </c>
      <c r="O336" t="s">
        <v>1176</v>
      </c>
      <c r="Q336" t="s">
        <v>769</v>
      </c>
      <c r="S336" t="s">
        <v>770</v>
      </c>
      <c r="T336">
        <v>31</v>
      </c>
      <c r="U336" t="s">
        <v>817</v>
      </c>
      <c r="V336" t="s">
        <v>772</v>
      </c>
      <c r="W336">
        <v>2900</v>
      </c>
      <c r="Z336" t="s">
        <v>788</v>
      </c>
      <c r="AA336">
        <v>0</v>
      </c>
      <c r="AB336">
        <v>0</v>
      </c>
      <c r="AC336">
        <v>0</v>
      </c>
      <c r="AD336">
        <v>0</v>
      </c>
      <c r="AE336">
        <v>0</v>
      </c>
      <c r="AF336">
        <v>1</v>
      </c>
      <c r="HW336" t="s">
        <v>788</v>
      </c>
      <c r="HX336">
        <v>0</v>
      </c>
      <c r="HY336">
        <v>0</v>
      </c>
      <c r="HZ336">
        <v>0</v>
      </c>
      <c r="IA336">
        <v>0</v>
      </c>
      <c r="IB336">
        <v>1</v>
      </c>
      <c r="OW336" t="s">
        <v>915</v>
      </c>
      <c r="OX336">
        <v>0</v>
      </c>
      <c r="OY336">
        <v>1</v>
      </c>
      <c r="OZ336">
        <v>0</v>
      </c>
      <c r="PA336">
        <v>0</v>
      </c>
      <c r="PB336">
        <v>0</v>
      </c>
      <c r="PC336">
        <v>0</v>
      </c>
      <c r="QC336" t="s">
        <v>774</v>
      </c>
      <c r="QD336" t="s">
        <v>775</v>
      </c>
      <c r="QE336" t="s">
        <v>770</v>
      </c>
      <c r="QG336">
        <v>50000</v>
      </c>
      <c r="QH336" t="s">
        <v>1825</v>
      </c>
      <c r="QI336" t="s">
        <v>1825</v>
      </c>
      <c r="QJ336" t="s">
        <v>6140</v>
      </c>
      <c r="QK336" t="s">
        <v>1827</v>
      </c>
      <c r="QM336" t="s">
        <v>779</v>
      </c>
      <c r="QO336">
        <v>62</v>
      </c>
      <c r="QP336">
        <v>6201</v>
      </c>
      <c r="QQ336">
        <v>620101</v>
      </c>
      <c r="QR336" t="s">
        <v>812</v>
      </c>
      <c r="QW336">
        <v>20</v>
      </c>
      <c r="QX336">
        <v>7</v>
      </c>
      <c r="QY336" t="s">
        <v>783</v>
      </c>
      <c r="QZ336" t="s">
        <v>870</v>
      </c>
      <c r="TX336" t="s">
        <v>785</v>
      </c>
      <c r="UH336" t="s">
        <v>770</v>
      </c>
      <c r="UI336" t="s">
        <v>5600</v>
      </c>
      <c r="UJ336">
        <v>1</v>
      </c>
      <c r="UK336">
        <v>0</v>
      </c>
      <c r="UL336">
        <v>0</v>
      </c>
      <c r="UM336">
        <v>0</v>
      </c>
      <c r="UN336">
        <v>0</v>
      </c>
      <c r="UO336">
        <v>1</v>
      </c>
      <c r="UP336">
        <v>0</v>
      </c>
      <c r="UQ336">
        <v>1</v>
      </c>
      <c r="UR336">
        <v>0</v>
      </c>
      <c r="US336">
        <v>1</v>
      </c>
      <c r="UT336">
        <v>0</v>
      </c>
      <c r="UU336">
        <v>0</v>
      </c>
      <c r="UV336">
        <v>0</v>
      </c>
      <c r="UX336" t="s">
        <v>834</v>
      </c>
      <c r="UY336" t="s">
        <v>915</v>
      </c>
      <c r="UZ336">
        <v>0</v>
      </c>
      <c r="VA336">
        <v>1</v>
      </c>
      <c r="VB336">
        <v>0</v>
      </c>
      <c r="VC336">
        <v>0</v>
      </c>
      <c r="VD336">
        <v>0</v>
      </c>
      <c r="VE336">
        <v>0</v>
      </c>
      <c r="VF336" t="s">
        <v>5601</v>
      </c>
      <c r="VG336">
        <v>1</v>
      </c>
      <c r="VH336">
        <v>0</v>
      </c>
      <c r="VI336">
        <v>0</v>
      </c>
      <c r="VJ336">
        <v>0</v>
      </c>
      <c r="VK336">
        <v>0</v>
      </c>
      <c r="VL336">
        <v>0</v>
      </c>
      <c r="VM336">
        <v>1</v>
      </c>
      <c r="VN336">
        <v>0</v>
      </c>
      <c r="VO336">
        <v>1</v>
      </c>
      <c r="VP336">
        <v>0</v>
      </c>
      <c r="VQ336">
        <v>0</v>
      </c>
      <c r="VR336">
        <v>0</v>
      </c>
      <c r="VS336">
        <v>0</v>
      </c>
      <c r="WQ336" t="s">
        <v>789</v>
      </c>
      <c r="WR336">
        <v>1</v>
      </c>
      <c r="WS336">
        <v>0</v>
      </c>
      <c r="WT336">
        <v>0</v>
      </c>
      <c r="WU336">
        <v>0</v>
      </c>
      <c r="WV336">
        <v>0</v>
      </c>
      <c r="WW336">
        <v>0</v>
      </c>
      <c r="WX336">
        <v>0</v>
      </c>
      <c r="WY336">
        <v>0</v>
      </c>
      <c r="WZ336">
        <v>0</v>
      </c>
      <c r="XA336">
        <v>0</v>
      </c>
      <c r="XB336">
        <v>0</v>
      </c>
      <c r="XC336">
        <v>0</v>
      </c>
      <c r="XD336">
        <v>0</v>
      </c>
      <c r="XF336" t="s">
        <v>785</v>
      </c>
      <c r="XH336" t="s">
        <v>829</v>
      </c>
      <c r="XI336">
        <v>1</v>
      </c>
      <c r="XJ336">
        <v>0</v>
      </c>
      <c r="XK336">
        <v>0</v>
      </c>
      <c r="XL336">
        <v>0</v>
      </c>
      <c r="XM336">
        <v>0</v>
      </c>
      <c r="XN336">
        <v>0</v>
      </c>
      <c r="XO336">
        <v>0</v>
      </c>
      <c r="XP336">
        <v>0</v>
      </c>
      <c r="XQ336">
        <v>0</v>
      </c>
      <c r="XS336" t="s">
        <v>873</v>
      </c>
      <c r="XT336">
        <v>0</v>
      </c>
      <c r="XU336">
        <v>1</v>
      </c>
      <c r="XV336">
        <v>0</v>
      </c>
      <c r="XW336">
        <v>0</v>
      </c>
      <c r="XX336">
        <v>0</v>
      </c>
      <c r="XY336">
        <v>0</v>
      </c>
      <c r="XZ336">
        <v>0</v>
      </c>
      <c r="YA336">
        <v>0</v>
      </c>
      <c r="YC336" t="s">
        <v>785</v>
      </c>
      <c r="YD336" t="s">
        <v>1054</v>
      </c>
      <c r="YE336">
        <v>1</v>
      </c>
      <c r="YF336">
        <v>1</v>
      </c>
      <c r="YG336">
        <v>0</v>
      </c>
      <c r="YH336">
        <v>1</v>
      </c>
      <c r="YI336">
        <v>0</v>
      </c>
      <c r="YJ336">
        <v>0</v>
      </c>
      <c r="YL336" t="s">
        <v>970</v>
      </c>
      <c r="YM336">
        <v>0</v>
      </c>
      <c r="YN336">
        <v>0</v>
      </c>
      <c r="YO336">
        <v>0</v>
      </c>
      <c r="YP336">
        <v>0</v>
      </c>
      <c r="YQ336">
        <v>0</v>
      </c>
      <c r="YR336">
        <v>0</v>
      </c>
      <c r="YS336">
        <v>0</v>
      </c>
      <c r="YT336">
        <v>1</v>
      </c>
      <c r="YU336">
        <v>0</v>
      </c>
      <c r="YV336">
        <v>0</v>
      </c>
      <c r="YW336">
        <v>0</v>
      </c>
      <c r="YY336" t="s">
        <v>793</v>
      </c>
      <c r="ZA336" t="s">
        <v>898</v>
      </c>
      <c r="ZB336">
        <v>1</v>
      </c>
      <c r="ZC336">
        <v>1</v>
      </c>
      <c r="ZD336">
        <v>0</v>
      </c>
      <c r="ZE336">
        <v>0</v>
      </c>
      <c r="ZF336">
        <v>0</v>
      </c>
      <c r="ZG336">
        <v>0</v>
      </c>
      <c r="ZH336">
        <v>0</v>
      </c>
      <c r="ZI336">
        <v>0</v>
      </c>
      <c r="ZK336" t="s">
        <v>794</v>
      </c>
      <c r="AAL336">
        <v>707166440</v>
      </c>
      <c r="AAM336" t="s">
        <v>5599</v>
      </c>
      <c r="AAN336">
        <v>45925.588379629597</v>
      </c>
      <c r="AAQ336" t="s">
        <v>795</v>
      </c>
      <c r="AAR336" t="s">
        <v>796</v>
      </c>
      <c r="AAS336" t="s">
        <v>5440</v>
      </c>
      <c r="AAU336">
        <v>149</v>
      </c>
    </row>
    <row r="337" spans="1:723" x14ac:dyDescent="0.35">
      <c r="A337" s="38">
        <v>45925.4930363889</v>
      </c>
      <c r="B337" s="38">
        <v>45925.594633993103</v>
      </c>
      <c r="C337" s="38">
        <v>45925</v>
      </c>
      <c r="D337" t="s">
        <v>5569</v>
      </c>
      <c r="E337" t="s">
        <v>764</v>
      </c>
      <c r="F337" s="38">
        <v>45925</v>
      </c>
      <c r="G337">
        <v>74</v>
      </c>
      <c r="H337" t="s">
        <v>1139</v>
      </c>
      <c r="I337">
        <v>7402</v>
      </c>
      <c r="J337" t="s">
        <v>1173</v>
      </c>
      <c r="K337">
        <v>740202</v>
      </c>
      <c r="L337" t="s">
        <v>1174</v>
      </c>
      <c r="M337" t="s">
        <v>1175</v>
      </c>
      <c r="O337" t="s">
        <v>1176</v>
      </c>
      <c r="Q337" t="s">
        <v>769</v>
      </c>
      <c r="S337" t="s">
        <v>770</v>
      </c>
      <c r="T337">
        <v>40</v>
      </c>
      <c r="U337" t="s">
        <v>817</v>
      </c>
      <c r="V337" t="s">
        <v>772</v>
      </c>
      <c r="W337">
        <v>2800</v>
      </c>
      <c r="Z337" t="s">
        <v>788</v>
      </c>
      <c r="AA337">
        <v>0</v>
      </c>
      <c r="AB337">
        <v>0</v>
      </c>
      <c r="AC337">
        <v>0</v>
      </c>
      <c r="AD337">
        <v>0</v>
      </c>
      <c r="AE337">
        <v>0</v>
      </c>
      <c r="AF337">
        <v>1</v>
      </c>
      <c r="HW337" t="s">
        <v>788</v>
      </c>
      <c r="HX337">
        <v>0</v>
      </c>
      <c r="HY337">
        <v>0</v>
      </c>
      <c r="HZ337">
        <v>0</v>
      </c>
      <c r="IA337">
        <v>0</v>
      </c>
      <c r="IB337">
        <v>1</v>
      </c>
      <c r="OW337" t="s">
        <v>915</v>
      </c>
      <c r="OX337">
        <v>0</v>
      </c>
      <c r="OY337">
        <v>1</v>
      </c>
      <c r="OZ337">
        <v>0</v>
      </c>
      <c r="PA337">
        <v>0</v>
      </c>
      <c r="PB337">
        <v>0</v>
      </c>
      <c r="PC337">
        <v>0</v>
      </c>
      <c r="QC337" t="s">
        <v>807</v>
      </c>
      <c r="QD337" t="s">
        <v>775</v>
      </c>
      <c r="QE337" t="s">
        <v>770</v>
      </c>
      <c r="QG337">
        <v>75000</v>
      </c>
      <c r="QH337" t="s">
        <v>6141</v>
      </c>
      <c r="QI337" t="s">
        <v>6141</v>
      </c>
      <c r="QJ337" t="s">
        <v>6142</v>
      </c>
      <c r="QK337" t="s">
        <v>6143</v>
      </c>
      <c r="QM337" t="s">
        <v>779</v>
      </c>
      <c r="QO337">
        <v>62</v>
      </c>
      <c r="QP337">
        <v>6201</v>
      </c>
      <c r="QQ337">
        <v>620103</v>
      </c>
      <c r="QR337" t="s">
        <v>797</v>
      </c>
      <c r="QS337" t="s">
        <v>6144</v>
      </c>
      <c r="QW337">
        <v>25</v>
      </c>
      <c r="QX337">
        <v>7</v>
      </c>
      <c r="QY337" t="s">
        <v>783</v>
      </c>
      <c r="QZ337" t="s">
        <v>784</v>
      </c>
      <c r="TX337" t="s">
        <v>785</v>
      </c>
      <c r="UH337" t="s">
        <v>770</v>
      </c>
      <c r="UI337" t="s">
        <v>5600</v>
      </c>
      <c r="UJ337">
        <v>1</v>
      </c>
      <c r="UK337">
        <v>0</v>
      </c>
      <c r="UL337">
        <v>0</v>
      </c>
      <c r="UM337">
        <v>0</v>
      </c>
      <c r="UN337">
        <v>0</v>
      </c>
      <c r="UO337">
        <v>1</v>
      </c>
      <c r="UP337">
        <v>0</v>
      </c>
      <c r="UQ337">
        <v>1</v>
      </c>
      <c r="UR337">
        <v>0</v>
      </c>
      <c r="US337">
        <v>1</v>
      </c>
      <c r="UT337">
        <v>0</v>
      </c>
      <c r="UU337">
        <v>0</v>
      </c>
      <c r="UV337">
        <v>0</v>
      </c>
      <c r="UX337" t="s">
        <v>834</v>
      </c>
      <c r="UY337" t="s">
        <v>915</v>
      </c>
      <c r="UZ337">
        <v>0</v>
      </c>
      <c r="VA337">
        <v>1</v>
      </c>
      <c r="VB337">
        <v>0</v>
      </c>
      <c r="VC337">
        <v>0</v>
      </c>
      <c r="VD337">
        <v>0</v>
      </c>
      <c r="VE337">
        <v>0</v>
      </c>
      <c r="VF337" t="s">
        <v>6145</v>
      </c>
      <c r="VG337">
        <v>1</v>
      </c>
      <c r="VH337">
        <v>0</v>
      </c>
      <c r="VI337">
        <v>0</v>
      </c>
      <c r="VJ337">
        <v>0</v>
      </c>
      <c r="VK337">
        <v>0</v>
      </c>
      <c r="VL337">
        <v>1</v>
      </c>
      <c r="VM337">
        <v>1</v>
      </c>
      <c r="VN337">
        <v>0</v>
      </c>
      <c r="VO337">
        <v>1</v>
      </c>
      <c r="VP337">
        <v>0</v>
      </c>
      <c r="VQ337">
        <v>0</v>
      </c>
      <c r="VR337">
        <v>0</v>
      </c>
      <c r="VS337">
        <v>0</v>
      </c>
      <c r="WQ337" t="s">
        <v>789</v>
      </c>
      <c r="WR337">
        <v>1</v>
      </c>
      <c r="WS337">
        <v>0</v>
      </c>
      <c r="WT337">
        <v>0</v>
      </c>
      <c r="WU337">
        <v>0</v>
      </c>
      <c r="WV337">
        <v>0</v>
      </c>
      <c r="WW337">
        <v>0</v>
      </c>
      <c r="WX337">
        <v>0</v>
      </c>
      <c r="WY337">
        <v>0</v>
      </c>
      <c r="WZ337">
        <v>0</v>
      </c>
      <c r="XA337">
        <v>0</v>
      </c>
      <c r="XB337">
        <v>0</v>
      </c>
      <c r="XC337">
        <v>0</v>
      </c>
      <c r="XD337">
        <v>0</v>
      </c>
      <c r="XF337" t="s">
        <v>785</v>
      </c>
      <c r="XH337" t="s">
        <v>829</v>
      </c>
      <c r="XI337">
        <v>1</v>
      </c>
      <c r="XJ337">
        <v>0</v>
      </c>
      <c r="XK337">
        <v>0</v>
      </c>
      <c r="XL337">
        <v>0</v>
      </c>
      <c r="XM337">
        <v>0</v>
      </c>
      <c r="XN337">
        <v>0</v>
      </c>
      <c r="XO337">
        <v>0</v>
      </c>
      <c r="XP337">
        <v>0</v>
      </c>
      <c r="XQ337">
        <v>0</v>
      </c>
      <c r="XS337" t="s">
        <v>873</v>
      </c>
      <c r="XT337">
        <v>0</v>
      </c>
      <c r="XU337">
        <v>1</v>
      </c>
      <c r="XV337">
        <v>0</v>
      </c>
      <c r="XW337">
        <v>0</v>
      </c>
      <c r="XX337">
        <v>0</v>
      </c>
      <c r="XY337">
        <v>0</v>
      </c>
      <c r="XZ337">
        <v>0</v>
      </c>
      <c r="YA337">
        <v>0</v>
      </c>
      <c r="YC337" t="s">
        <v>785</v>
      </c>
      <c r="YD337" t="s">
        <v>1107</v>
      </c>
      <c r="YE337">
        <v>0</v>
      </c>
      <c r="YF337">
        <v>1</v>
      </c>
      <c r="YG337">
        <v>0</v>
      </c>
      <c r="YH337">
        <v>1</v>
      </c>
      <c r="YI337">
        <v>0</v>
      </c>
      <c r="YJ337">
        <v>0</v>
      </c>
      <c r="YL337" t="s">
        <v>1067</v>
      </c>
      <c r="YM337">
        <v>0</v>
      </c>
      <c r="YN337">
        <v>0</v>
      </c>
      <c r="YO337">
        <v>0</v>
      </c>
      <c r="YP337">
        <v>1</v>
      </c>
      <c r="YQ337">
        <v>0</v>
      </c>
      <c r="YR337">
        <v>0</v>
      </c>
      <c r="YS337">
        <v>0</v>
      </c>
      <c r="YT337">
        <v>1</v>
      </c>
      <c r="YU337">
        <v>0</v>
      </c>
      <c r="YV337">
        <v>0</v>
      </c>
      <c r="YW337">
        <v>0</v>
      </c>
      <c r="YY337" t="s">
        <v>793</v>
      </c>
      <c r="ZA337" t="s">
        <v>898</v>
      </c>
      <c r="ZB337">
        <v>1</v>
      </c>
      <c r="ZC337">
        <v>1</v>
      </c>
      <c r="ZD337">
        <v>0</v>
      </c>
      <c r="ZE337">
        <v>0</v>
      </c>
      <c r="ZF337">
        <v>0</v>
      </c>
      <c r="ZG337">
        <v>0</v>
      </c>
      <c r="ZH337">
        <v>0</v>
      </c>
      <c r="ZI337">
        <v>0</v>
      </c>
      <c r="ZK337" t="s">
        <v>804</v>
      </c>
      <c r="ZU337" t="s">
        <v>1046</v>
      </c>
      <c r="ZV337">
        <v>0</v>
      </c>
      <c r="ZW337">
        <v>0</v>
      </c>
      <c r="ZX337">
        <v>0</v>
      </c>
      <c r="ZY337">
        <v>1</v>
      </c>
      <c r="ZZ337">
        <v>1</v>
      </c>
      <c r="AAA337">
        <v>0</v>
      </c>
      <c r="AAB337">
        <v>0</v>
      </c>
      <c r="AAC337">
        <v>0</v>
      </c>
      <c r="AAL337">
        <v>707166459</v>
      </c>
      <c r="AAM337" t="s">
        <v>6146</v>
      </c>
      <c r="AAN337">
        <v>45925.588391203702</v>
      </c>
      <c r="AAQ337" t="s">
        <v>795</v>
      </c>
      <c r="AAR337" t="s">
        <v>796</v>
      </c>
      <c r="AAS337" t="s">
        <v>5440</v>
      </c>
      <c r="AAU337">
        <v>150</v>
      </c>
    </row>
    <row r="338" spans="1:723" x14ac:dyDescent="0.35">
      <c r="A338" s="38">
        <v>45925.496730451399</v>
      </c>
      <c r="B338" s="38">
        <v>45925.594868460597</v>
      </c>
      <c r="C338" s="38">
        <v>45925</v>
      </c>
      <c r="D338" t="s">
        <v>5569</v>
      </c>
      <c r="E338" t="s">
        <v>764</v>
      </c>
      <c r="F338" s="38">
        <v>45925</v>
      </c>
      <c r="G338">
        <v>74</v>
      </c>
      <c r="H338" t="s">
        <v>1139</v>
      </c>
      <c r="I338">
        <v>7402</v>
      </c>
      <c r="J338" t="s">
        <v>1173</v>
      </c>
      <c r="K338">
        <v>740202</v>
      </c>
      <c r="L338" t="s">
        <v>1174</v>
      </c>
      <c r="M338" t="s">
        <v>1175</v>
      </c>
      <c r="O338" t="s">
        <v>1176</v>
      </c>
      <c r="Q338" t="s">
        <v>769</v>
      </c>
      <c r="S338" t="s">
        <v>770</v>
      </c>
      <c r="T338">
        <v>47</v>
      </c>
      <c r="U338" t="s">
        <v>771</v>
      </c>
      <c r="V338" t="s">
        <v>772</v>
      </c>
      <c r="W338">
        <v>2850</v>
      </c>
      <c r="Z338" t="s">
        <v>788</v>
      </c>
      <c r="AA338">
        <v>0</v>
      </c>
      <c r="AB338">
        <v>0</v>
      </c>
      <c r="AC338">
        <v>0</v>
      </c>
      <c r="AD338">
        <v>0</v>
      </c>
      <c r="AE338">
        <v>0</v>
      </c>
      <c r="AF338">
        <v>1</v>
      </c>
      <c r="HW338" t="s">
        <v>788</v>
      </c>
      <c r="HX338">
        <v>0</v>
      </c>
      <c r="HY338">
        <v>0</v>
      </c>
      <c r="HZ338">
        <v>0</v>
      </c>
      <c r="IA338">
        <v>0</v>
      </c>
      <c r="IB338">
        <v>1</v>
      </c>
      <c r="OW338" t="s">
        <v>915</v>
      </c>
      <c r="OX338">
        <v>0</v>
      </c>
      <c r="OY338">
        <v>1</v>
      </c>
      <c r="OZ338">
        <v>0</v>
      </c>
      <c r="PA338">
        <v>0</v>
      </c>
      <c r="PB338">
        <v>0</v>
      </c>
      <c r="PC338">
        <v>0</v>
      </c>
      <c r="QC338" t="s">
        <v>774</v>
      </c>
      <c r="QD338" t="s">
        <v>775</v>
      </c>
      <c r="QE338" t="s">
        <v>770</v>
      </c>
      <c r="QG338">
        <v>50000</v>
      </c>
      <c r="QH338" t="s">
        <v>1825</v>
      </c>
      <c r="QI338" t="s">
        <v>1825</v>
      </c>
      <c r="QJ338" t="s">
        <v>6147</v>
      </c>
      <c r="QK338" t="s">
        <v>1827</v>
      </c>
      <c r="QM338" t="s">
        <v>779</v>
      </c>
      <c r="QO338">
        <v>62</v>
      </c>
      <c r="QP338">
        <v>6208</v>
      </c>
      <c r="QQ338">
        <v>620804</v>
      </c>
      <c r="QR338" t="s">
        <v>812</v>
      </c>
      <c r="QW338">
        <v>15</v>
      </c>
      <c r="QX338">
        <v>5</v>
      </c>
      <c r="QY338" t="s">
        <v>783</v>
      </c>
      <c r="QZ338" t="s">
        <v>996</v>
      </c>
      <c r="TX338" t="s">
        <v>785</v>
      </c>
      <c r="UH338" t="s">
        <v>770</v>
      </c>
      <c r="UI338" t="s">
        <v>1191</v>
      </c>
      <c r="UJ338">
        <v>0</v>
      </c>
      <c r="UK338">
        <v>0</v>
      </c>
      <c r="UL338">
        <v>0</v>
      </c>
      <c r="UM338">
        <v>0</v>
      </c>
      <c r="UN338">
        <v>0</v>
      </c>
      <c r="UO338">
        <v>1</v>
      </c>
      <c r="UP338">
        <v>0</v>
      </c>
      <c r="UQ338">
        <v>0</v>
      </c>
      <c r="UR338">
        <v>0</v>
      </c>
      <c r="US338">
        <v>1</v>
      </c>
      <c r="UT338">
        <v>0</v>
      </c>
      <c r="UU338">
        <v>0</v>
      </c>
      <c r="UV338">
        <v>0</v>
      </c>
      <c r="UX338" t="s">
        <v>834</v>
      </c>
      <c r="UY338" t="s">
        <v>915</v>
      </c>
      <c r="UZ338">
        <v>0</v>
      </c>
      <c r="VA338">
        <v>1</v>
      </c>
      <c r="VB338">
        <v>0</v>
      </c>
      <c r="VC338">
        <v>0</v>
      </c>
      <c r="VD338">
        <v>0</v>
      </c>
      <c r="VE338">
        <v>0</v>
      </c>
      <c r="VF338" t="s">
        <v>4243</v>
      </c>
      <c r="VG338">
        <v>0</v>
      </c>
      <c r="VH338">
        <v>0</v>
      </c>
      <c r="VI338">
        <v>0</v>
      </c>
      <c r="VJ338">
        <v>0</v>
      </c>
      <c r="VK338">
        <v>0</v>
      </c>
      <c r="VL338">
        <v>1</v>
      </c>
      <c r="VM338">
        <v>1</v>
      </c>
      <c r="VN338">
        <v>0</v>
      </c>
      <c r="VO338">
        <v>1</v>
      </c>
      <c r="VP338">
        <v>0</v>
      </c>
      <c r="VQ338">
        <v>0</v>
      </c>
      <c r="VR338">
        <v>0</v>
      </c>
      <c r="VS338">
        <v>0</v>
      </c>
      <c r="WQ338" t="s">
        <v>789</v>
      </c>
      <c r="WR338">
        <v>1</v>
      </c>
      <c r="WS338">
        <v>0</v>
      </c>
      <c r="WT338">
        <v>0</v>
      </c>
      <c r="WU338">
        <v>0</v>
      </c>
      <c r="WV338">
        <v>0</v>
      </c>
      <c r="WW338">
        <v>0</v>
      </c>
      <c r="WX338">
        <v>0</v>
      </c>
      <c r="WY338">
        <v>0</v>
      </c>
      <c r="WZ338">
        <v>0</v>
      </c>
      <c r="XA338">
        <v>0</v>
      </c>
      <c r="XB338">
        <v>0</v>
      </c>
      <c r="XC338">
        <v>0</v>
      </c>
      <c r="XD338">
        <v>0</v>
      </c>
      <c r="XF338" t="s">
        <v>785</v>
      </c>
      <c r="XH338" t="s">
        <v>829</v>
      </c>
      <c r="XI338">
        <v>1</v>
      </c>
      <c r="XJ338">
        <v>0</v>
      </c>
      <c r="XK338">
        <v>0</v>
      </c>
      <c r="XL338">
        <v>0</v>
      </c>
      <c r="XM338">
        <v>0</v>
      </c>
      <c r="XN338">
        <v>0</v>
      </c>
      <c r="XO338">
        <v>0</v>
      </c>
      <c r="XP338">
        <v>0</v>
      </c>
      <c r="XQ338">
        <v>0</v>
      </c>
      <c r="XS338" t="s">
        <v>873</v>
      </c>
      <c r="XT338">
        <v>0</v>
      </c>
      <c r="XU338">
        <v>1</v>
      </c>
      <c r="XV338">
        <v>0</v>
      </c>
      <c r="XW338">
        <v>0</v>
      </c>
      <c r="XX338">
        <v>0</v>
      </c>
      <c r="XY338">
        <v>0</v>
      </c>
      <c r="XZ338">
        <v>0</v>
      </c>
      <c r="YA338">
        <v>0</v>
      </c>
      <c r="YC338" t="s">
        <v>785</v>
      </c>
      <c r="YD338" t="s">
        <v>1061</v>
      </c>
      <c r="YE338">
        <v>1</v>
      </c>
      <c r="YF338">
        <v>0</v>
      </c>
      <c r="YG338">
        <v>0</v>
      </c>
      <c r="YH338">
        <v>1</v>
      </c>
      <c r="YI338">
        <v>0</v>
      </c>
      <c r="YJ338">
        <v>0</v>
      </c>
      <c r="YL338" t="s">
        <v>970</v>
      </c>
      <c r="YM338">
        <v>0</v>
      </c>
      <c r="YN338">
        <v>0</v>
      </c>
      <c r="YO338">
        <v>0</v>
      </c>
      <c r="YP338">
        <v>0</v>
      </c>
      <c r="YQ338">
        <v>0</v>
      </c>
      <c r="YR338">
        <v>0</v>
      </c>
      <c r="YS338">
        <v>0</v>
      </c>
      <c r="YT338">
        <v>1</v>
      </c>
      <c r="YU338">
        <v>0</v>
      </c>
      <c r="YV338">
        <v>0</v>
      </c>
      <c r="YW338">
        <v>0</v>
      </c>
      <c r="YY338" t="s">
        <v>971</v>
      </c>
      <c r="ZA338" t="s">
        <v>775</v>
      </c>
      <c r="ZB338">
        <v>1</v>
      </c>
      <c r="ZC338">
        <v>0</v>
      </c>
      <c r="ZD338">
        <v>0</v>
      </c>
      <c r="ZE338">
        <v>0</v>
      </c>
      <c r="ZF338">
        <v>0</v>
      </c>
      <c r="ZG338">
        <v>0</v>
      </c>
      <c r="ZH338">
        <v>0</v>
      </c>
      <c r="ZI338">
        <v>0</v>
      </c>
      <c r="ZK338" t="s">
        <v>804</v>
      </c>
      <c r="ZU338" t="s">
        <v>1193</v>
      </c>
      <c r="ZV338">
        <v>0</v>
      </c>
      <c r="ZW338">
        <v>0</v>
      </c>
      <c r="ZX338">
        <v>0</v>
      </c>
      <c r="ZY338">
        <v>0</v>
      </c>
      <c r="ZZ338">
        <v>1</v>
      </c>
      <c r="AAA338">
        <v>0</v>
      </c>
      <c r="AAB338">
        <v>0</v>
      </c>
      <c r="AAC338">
        <v>0</v>
      </c>
      <c r="AAL338">
        <v>707166473</v>
      </c>
      <c r="AAM338" t="s">
        <v>5602</v>
      </c>
      <c r="AAN338">
        <v>45925.588414351798</v>
      </c>
      <c r="AAQ338" t="s">
        <v>795</v>
      </c>
      <c r="AAR338" t="s">
        <v>796</v>
      </c>
      <c r="AAS338" t="s">
        <v>5440</v>
      </c>
      <c r="AAU338">
        <v>151</v>
      </c>
    </row>
    <row r="339" spans="1:723" x14ac:dyDescent="0.35">
      <c r="A339" s="38">
        <v>45925.500436759299</v>
      </c>
      <c r="B339" s="38">
        <v>45925.595084641202</v>
      </c>
      <c r="C339" s="38">
        <v>45925</v>
      </c>
      <c r="D339" t="s">
        <v>5569</v>
      </c>
      <c r="E339" t="s">
        <v>764</v>
      </c>
      <c r="F339" s="38">
        <v>45925</v>
      </c>
      <c r="G339">
        <v>74</v>
      </c>
      <c r="H339" t="s">
        <v>1139</v>
      </c>
      <c r="I339">
        <v>7402</v>
      </c>
      <c r="J339" t="s">
        <v>1173</v>
      </c>
      <c r="K339">
        <v>740202</v>
      </c>
      <c r="L339" t="s">
        <v>1174</v>
      </c>
      <c r="M339" t="s">
        <v>1175</v>
      </c>
      <c r="O339" t="s">
        <v>1176</v>
      </c>
      <c r="Q339" t="s">
        <v>769</v>
      </c>
      <c r="S339" t="s">
        <v>770</v>
      </c>
      <c r="T339">
        <v>44</v>
      </c>
      <c r="U339" t="s">
        <v>771</v>
      </c>
      <c r="V339" t="s">
        <v>772</v>
      </c>
      <c r="W339">
        <v>2900</v>
      </c>
      <c r="Z339" t="s">
        <v>788</v>
      </c>
      <c r="AA339">
        <v>0</v>
      </c>
      <c r="AB339">
        <v>0</v>
      </c>
      <c r="AC339">
        <v>0</v>
      </c>
      <c r="AD339">
        <v>0</v>
      </c>
      <c r="AE339">
        <v>0</v>
      </c>
      <c r="AF339">
        <v>1</v>
      </c>
      <c r="HW339" t="s">
        <v>788</v>
      </c>
      <c r="HX339">
        <v>0</v>
      </c>
      <c r="HY339">
        <v>0</v>
      </c>
      <c r="HZ339">
        <v>0</v>
      </c>
      <c r="IA339">
        <v>0</v>
      </c>
      <c r="IB339">
        <v>1</v>
      </c>
      <c r="OW339" t="s">
        <v>990</v>
      </c>
      <c r="OX339">
        <v>0</v>
      </c>
      <c r="OY339">
        <v>0</v>
      </c>
      <c r="OZ339">
        <v>0</v>
      </c>
      <c r="PA339">
        <v>1</v>
      </c>
      <c r="PB339">
        <v>0</v>
      </c>
      <c r="PC339">
        <v>0</v>
      </c>
      <c r="SY339" t="s">
        <v>774</v>
      </c>
      <c r="SZ339" t="s">
        <v>775</v>
      </c>
      <c r="TA339" t="s">
        <v>991</v>
      </c>
      <c r="TC339">
        <v>8000</v>
      </c>
      <c r="TD339" t="s">
        <v>1133</v>
      </c>
      <c r="TE339" t="s">
        <v>1133</v>
      </c>
      <c r="TF339" t="s">
        <v>1134</v>
      </c>
      <c r="TG339" t="s">
        <v>902</v>
      </c>
      <c r="TI339" t="s">
        <v>779</v>
      </c>
      <c r="TK339">
        <v>74</v>
      </c>
      <c r="TL339">
        <v>7402</v>
      </c>
      <c r="TM339">
        <v>740202</v>
      </c>
      <c r="TN339" t="s">
        <v>1045</v>
      </c>
      <c r="TS339">
        <v>10</v>
      </c>
      <c r="TT339">
        <v>1</v>
      </c>
      <c r="TU339" t="s">
        <v>783</v>
      </c>
      <c r="TV339" t="s">
        <v>1064</v>
      </c>
      <c r="TX339" t="s">
        <v>785</v>
      </c>
      <c r="UH339" t="s">
        <v>770</v>
      </c>
      <c r="UI339" t="s">
        <v>5604</v>
      </c>
      <c r="UJ339">
        <v>0</v>
      </c>
      <c r="UK339">
        <v>0</v>
      </c>
      <c r="UL339">
        <v>0</v>
      </c>
      <c r="UM339">
        <v>1</v>
      </c>
      <c r="UN339">
        <v>0</v>
      </c>
      <c r="UO339">
        <v>1</v>
      </c>
      <c r="UP339">
        <v>0</v>
      </c>
      <c r="UQ339">
        <v>0</v>
      </c>
      <c r="UR339">
        <v>0</v>
      </c>
      <c r="US339">
        <v>1</v>
      </c>
      <c r="UT339">
        <v>0</v>
      </c>
      <c r="UU339">
        <v>0</v>
      </c>
      <c r="UV339">
        <v>0</v>
      </c>
      <c r="UX339" t="s">
        <v>834</v>
      </c>
      <c r="UY339" t="s">
        <v>990</v>
      </c>
      <c r="UZ339">
        <v>0</v>
      </c>
      <c r="VA339">
        <v>0</v>
      </c>
      <c r="VB339">
        <v>0</v>
      </c>
      <c r="VC339">
        <v>1</v>
      </c>
      <c r="VD339">
        <v>0</v>
      </c>
      <c r="VE339">
        <v>0</v>
      </c>
      <c r="VF339" t="s">
        <v>1122</v>
      </c>
      <c r="VG339">
        <v>0</v>
      </c>
      <c r="VH339">
        <v>0</v>
      </c>
      <c r="VI339">
        <v>1</v>
      </c>
      <c r="VJ339">
        <v>0</v>
      </c>
      <c r="VK339">
        <v>0</v>
      </c>
      <c r="VL339">
        <v>1</v>
      </c>
      <c r="VM339">
        <v>0</v>
      </c>
      <c r="VN339">
        <v>0</v>
      </c>
      <c r="VO339">
        <v>0</v>
      </c>
      <c r="VP339">
        <v>0</v>
      </c>
      <c r="VQ339">
        <v>0</v>
      </c>
      <c r="VR339">
        <v>0</v>
      </c>
      <c r="VS339">
        <v>0</v>
      </c>
      <c r="WQ339" t="s">
        <v>789</v>
      </c>
      <c r="WR339">
        <v>1</v>
      </c>
      <c r="WS339">
        <v>0</v>
      </c>
      <c r="WT339">
        <v>0</v>
      </c>
      <c r="WU339">
        <v>0</v>
      </c>
      <c r="WV339">
        <v>0</v>
      </c>
      <c r="WW339">
        <v>0</v>
      </c>
      <c r="WX339">
        <v>0</v>
      </c>
      <c r="WY339">
        <v>0</v>
      </c>
      <c r="WZ339">
        <v>0</v>
      </c>
      <c r="XA339">
        <v>0</v>
      </c>
      <c r="XB339">
        <v>0</v>
      </c>
      <c r="XC339">
        <v>0</v>
      </c>
      <c r="XD339">
        <v>0</v>
      </c>
      <c r="XF339" t="s">
        <v>785</v>
      </c>
      <c r="XH339" t="s">
        <v>829</v>
      </c>
      <c r="XI339">
        <v>1</v>
      </c>
      <c r="XJ339">
        <v>0</v>
      </c>
      <c r="XK339">
        <v>0</v>
      </c>
      <c r="XL339">
        <v>0</v>
      </c>
      <c r="XM339">
        <v>0</v>
      </c>
      <c r="XN339">
        <v>0</v>
      </c>
      <c r="XO339">
        <v>0</v>
      </c>
      <c r="XP339">
        <v>0</v>
      </c>
      <c r="XQ339">
        <v>0</v>
      </c>
      <c r="XS339" t="s">
        <v>873</v>
      </c>
      <c r="XT339">
        <v>0</v>
      </c>
      <c r="XU339">
        <v>1</v>
      </c>
      <c r="XV339">
        <v>0</v>
      </c>
      <c r="XW339">
        <v>0</v>
      </c>
      <c r="XX339">
        <v>0</v>
      </c>
      <c r="XY339">
        <v>0</v>
      </c>
      <c r="XZ339">
        <v>0</v>
      </c>
      <c r="YA339">
        <v>0</v>
      </c>
      <c r="YC339" t="s">
        <v>785</v>
      </c>
      <c r="YD339" t="s">
        <v>791</v>
      </c>
      <c r="YE339">
        <v>1</v>
      </c>
      <c r="YF339">
        <v>0</v>
      </c>
      <c r="YG339">
        <v>0</v>
      </c>
      <c r="YH339">
        <v>0</v>
      </c>
      <c r="YI339">
        <v>0</v>
      </c>
      <c r="YJ339">
        <v>0</v>
      </c>
      <c r="YL339" t="s">
        <v>970</v>
      </c>
      <c r="YM339">
        <v>0</v>
      </c>
      <c r="YN339">
        <v>0</v>
      </c>
      <c r="YO339">
        <v>0</v>
      </c>
      <c r="YP339">
        <v>0</v>
      </c>
      <c r="YQ339">
        <v>0</v>
      </c>
      <c r="YR339">
        <v>0</v>
      </c>
      <c r="YS339">
        <v>0</v>
      </c>
      <c r="YT339">
        <v>1</v>
      </c>
      <c r="YU339">
        <v>0</v>
      </c>
      <c r="YV339">
        <v>0</v>
      </c>
      <c r="YW339">
        <v>0</v>
      </c>
      <c r="YY339" t="s">
        <v>971</v>
      </c>
      <c r="ZA339" t="s">
        <v>898</v>
      </c>
      <c r="ZB339">
        <v>1</v>
      </c>
      <c r="ZC339">
        <v>1</v>
      </c>
      <c r="ZD339">
        <v>0</v>
      </c>
      <c r="ZE339">
        <v>0</v>
      </c>
      <c r="ZF339">
        <v>0</v>
      </c>
      <c r="ZG339">
        <v>0</v>
      </c>
      <c r="ZH339">
        <v>0</v>
      </c>
      <c r="ZI339">
        <v>0</v>
      </c>
      <c r="ZK339" t="s">
        <v>804</v>
      </c>
      <c r="ZU339" t="s">
        <v>841</v>
      </c>
      <c r="ZV339">
        <v>0</v>
      </c>
      <c r="ZW339">
        <v>0</v>
      </c>
      <c r="ZX339">
        <v>0</v>
      </c>
      <c r="ZY339">
        <v>1</v>
      </c>
      <c r="ZZ339">
        <v>0</v>
      </c>
      <c r="AAA339">
        <v>0</v>
      </c>
      <c r="AAB339">
        <v>0</v>
      </c>
      <c r="AAC339">
        <v>0</v>
      </c>
      <c r="AAL339">
        <v>707166490</v>
      </c>
      <c r="AAM339" t="s">
        <v>5603</v>
      </c>
      <c r="AAN339">
        <v>45925.588437500002</v>
      </c>
      <c r="AAQ339" t="s">
        <v>795</v>
      </c>
      <c r="AAR339" t="s">
        <v>796</v>
      </c>
      <c r="AAS339" t="s">
        <v>5440</v>
      </c>
      <c r="AAU339">
        <v>152</v>
      </c>
    </row>
    <row r="340" spans="1:723" x14ac:dyDescent="0.35">
      <c r="A340" s="38">
        <v>45925.502729386601</v>
      </c>
      <c r="B340" s="38">
        <v>45925.595292141203</v>
      </c>
      <c r="C340" s="38">
        <v>45925</v>
      </c>
      <c r="D340" t="s">
        <v>5569</v>
      </c>
      <c r="E340" t="s">
        <v>764</v>
      </c>
      <c r="F340" s="38">
        <v>45925</v>
      </c>
      <c r="G340">
        <v>74</v>
      </c>
      <c r="H340" t="s">
        <v>1139</v>
      </c>
      <c r="I340">
        <v>7402</v>
      </c>
      <c r="J340" t="s">
        <v>1173</v>
      </c>
      <c r="K340">
        <v>740202</v>
      </c>
      <c r="L340" t="s">
        <v>1174</v>
      </c>
      <c r="M340" t="s">
        <v>1175</v>
      </c>
      <c r="O340" t="s">
        <v>1176</v>
      </c>
      <c r="Q340" t="s">
        <v>769</v>
      </c>
      <c r="S340" t="s">
        <v>770</v>
      </c>
      <c r="T340">
        <v>27</v>
      </c>
      <c r="U340" t="s">
        <v>817</v>
      </c>
      <c r="V340" t="s">
        <v>772</v>
      </c>
      <c r="W340">
        <v>2850</v>
      </c>
      <c r="Z340" t="s">
        <v>788</v>
      </c>
      <c r="AA340">
        <v>0</v>
      </c>
      <c r="AB340">
        <v>0</v>
      </c>
      <c r="AC340">
        <v>0</v>
      </c>
      <c r="AD340">
        <v>0</v>
      </c>
      <c r="AE340">
        <v>0</v>
      </c>
      <c r="AF340">
        <v>1</v>
      </c>
      <c r="HW340" t="s">
        <v>788</v>
      </c>
      <c r="HX340">
        <v>0</v>
      </c>
      <c r="HY340">
        <v>0</v>
      </c>
      <c r="HZ340">
        <v>0</v>
      </c>
      <c r="IA340">
        <v>0</v>
      </c>
      <c r="IB340">
        <v>1</v>
      </c>
      <c r="OW340" t="s">
        <v>990</v>
      </c>
      <c r="OX340">
        <v>0</v>
      </c>
      <c r="OY340">
        <v>0</v>
      </c>
      <c r="OZ340">
        <v>0</v>
      </c>
      <c r="PA340">
        <v>1</v>
      </c>
      <c r="PB340">
        <v>0</v>
      </c>
      <c r="PC340">
        <v>0</v>
      </c>
      <c r="SY340" t="s">
        <v>807</v>
      </c>
      <c r="SZ340" t="s">
        <v>775</v>
      </c>
      <c r="TA340" t="s">
        <v>991</v>
      </c>
      <c r="TC340">
        <v>7000</v>
      </c>
      <c r="TD340" t="s">
        <v>857</v>
      </c>
      <c r="TE340" t="s">
        <v>857</v>
      </c>
      <c r="TF340" t="s">
        <v>1197</v>
      </c>
      <c r="TG340" t="s">
        <v>895</v>
      </c>
      <c r="TI340" t="s">
        <v>1045</v>
      </c>
      <c r="TN340" t="s">
        <v>1045</v>
      </c>
      <c r="TS340">
        <v>15</v>
      </c>
      <c r="TT340">
        <v>7</v>
      </c>
      <c r="TU340" t="s">
        <v>783</v>
      </c>
      <c r="TV340" t="s">
        <v>1117</v>
      </c>
      <c r="TX340" t="s">
        <v>785</v>
      </c>
      <c r="UH340" t="s">
        <v>770</v>
      </c>
      <c r="UI340" t="s">
        <v>1722</v>
      </c>
      <c r="UJ340">
        <v>0</v>
      </c>
      <c r="UK340">
        <v>0</v>
      </c>
      <c r="UL340">
        <v>0</v>
      </c>
      <c r="UM340">
        <v>0</v>
      </c>
      <c r="UN340">
        <v>0</v>
      </c>
      <c r="UO340">
        <v>1</v>
      </c>
      <c r="UP340">
        <v>0</v>
      </c>
      <c r="UQ340">
        <v>1</v>
      </c>
      <c r="UR340">
        <v>0</v>
      </c>
      <c r="US340">
        <v>1</v>
      </c>
      <c r="UT340">
        <v>0</v>
      </c>
      <c r="UU340">
        <v>0</v>
      </c>
      <c r="UV340">
        <v>0</v>
      </c>
      <c r="UX340" t="s">
        <v>834</v>
      </c>
      <c r="UY340" t="s">
        <v>990</v>
      </c>
      <c r="UZ340">
        <v>0</v>
      </c>
      <c r="VA340">
        <v>0</v>
      </c>
      <c r="VB340">
        <v>0</v>
      </c>
      <c r="VC340">
        <v>1</v>
      </c>
      <c r="VD340">
        <v>0</v>
      </c>
      <c r="VE340">
        <v>0</v>
      </c>
      <c r="VF340" t="s">
        <v>1122</v>
      </c>
      <c r="VG340">
        <v>0</v>
      </c>
      <c r="VH340">
        <v>0</v>
      </c>
      <c r="VI340">
        <v>1</v>
      </c>
      <c r="VJ340">
        <v>0</v>
      </c>
      <c r="VK340">
        <v>0</v>
      </c>
      <c r="VL340">
        <v>1</v>
      </c>
      <c r="VM340">
        <v>0</v>
      </c>
      <c r="VN340">
        <v>0</v>
      </c>
      <c r="VO340">
        <v>0</v>
      </c>
      <c r="VP340">
        <v>0</v>
      </c>
      <c r="VQ340">
        <v>0</v>
      </c>
      <c r="VR340">
        <v>0</v>
      </c>
      <c r="VS340">
        <v>0</v>
      </c>
      <c r="WQ340" t="s">
        <v>789</v>
      </c>
      <c r="WR340">
        <v>1</v>
      </c>
      <c r="WS340">
        <v>0</v>
      </c>
      <c r="WT340">
        <v>0</v>
      </c>
      <c r="WU340">
        <v>0</v>
      </c>
      <c r="WV340">
        <v>0</v>
      </c>
      <c r="WW340">
        <v>0</v>
      </c>
      <c r="WX340">
        <v>0</v>
      </c>
      <c r="WY340">
        <v>0</v>
      </c>
      <c r="WZ340">
        <v>0</v>
      </c>
      <c r="XA340">
        <v>0</v>
      </c>
      <c r="XB340">
        <v>0</v>
      </c>
      <c r="XC340">
        <v>0</v>
      </c>
      <c r="XD340">
        <v>0</v>
      </c>
      <c r="XF340" t="s">
        <v>785</v>
      </c>
      <c r="XH340" t="s">
        <v>829</v>
      </c>
      <c r="XI340">
        <v>1</v>
      </c>
      <c r="XJ340">
        <v>0</v>
      </c>
      <c r="XK340">
        <v>0</v>
      </c>
      <c r="XL340">
        <v>0</v>
      </c>
      <c r="XM340">
        <v>0</v>
      </c>
      <c r="XN340">
        <v>0</v>
      </c>
      <c r="XO340">
        <v>0</v>
      </c>
      <c r="XP340">
        <v>0</v>
      </c>
      <c r="XQ340">
        <v>0</v>
      </c>
      <c r="XS340" t="s">
        <v>873</v>
      </c>
      <c r="XT340">
        <v>0</v>
      </c>
      <c r="XU340">
        <v>1</v>
      </c>
      <c r="XV340">
        <v>0</v>
      </c>
      <c r="XW340">
        <v>0</v>
      </c>
      <c r="XX340">
        <v>0</v>
      </c>
      <c r="XY340">
        <v>0</v>
      </c>
      <c r="XZ340">
        <v>0</v>
      </c>
      <c r="YA340">
        <v>0</v>
      </c>
      <c r="YC340" t="s">
        <v>785</v>
      </c>
      <c r="YD340" t="s">
        <v>791</v>
      </c>
      <c r="YE340">
        <v>1</v>
      </c>
      <c r="YF340">
        <v>0</v>
      </c>
      <c r="YG340">
        <v>0</v>
      </c>
      <c r="YH340">
        <v>0</v>
      </c>
      <c r="YI340">
        <v>0</v>
      </c>
      <c r="YJ340">
        <v>0</v>
      </c>
      <c r="YL340" t="s">
        <v>1067</v>
      </c>
      <c r="YM340">
        <v>0</v>
      </c>
      <c r="YN340">
        <v>0</v>
      </c>
      <c r="YO340">
        <v>0</v>
      </c>
      <c r="YP340">
        <v>1</v>
      </c>
      <c r="YQ340">
        <v>0</v>
      </c>
      <c r="YR340">
        <v>0</v>
      </c>
      <c r="YS340">
        <v>0</v>
      </c>
      <c r="YT340">
        <v>1</v>
      </c>
      <c r="YU340">
        <v>0</v>
      </c>
      <c r="YV340">
        <v>0</v>
      </c>
      <c r="YW340">
        <v>0</v>
      </c>
      <c r="YY340" t="s">
        <v>793</v>
      </c>
      <c r="ZA340" t="s">
        <v>775</v>
      </c>
      <c r="ZB340">
        <v>1</v>
      </c>
      <c r="ZC340">
        <v>0</v>
      </c>
      <c r="ZD340">
        <v>0</v>
      </c>
      <c r="ZE340">
        <v>0</v>
      </c>
      <c r="ZF340">
        <v>0</v>
      </c>
      <c r="ZG340">
        <v>0</v>
      </c>
      <c r="ZH340">
        <v>0</v>
      </c>
      <c r="ZI340">
        <v>0</v>
      </c>
      <c r="ZK340" t="s">
        <v>804</v>
      </c>
      <c r="ZU340" t="s">
        <v>1204</v>
      </c>
      <c r="ZV340">
        <v>0</v>
      </c>
      <c r="ZW340">
        <v>0</v>
      </c>
      <c r="ZX340">
        <v>0</v>
      </c>
      <c r="ZY340">
        <v>1</v>
      </c>
      <c r="ZZ340">
        <v>1</v>
      </c>
      <c r="AAA340">
        <v>0</v>
      </c>
      <c r="AAB340">
        <v>0</v>
      </c>
      <c r="AAC340">
        <v>0</v>
      </c>
      <c r="AAL340">
        <v>707166502</v>
      </c>
      <c r="AAM340" t="s">
        <v>5605</v>
      </c>
      <c r="AAN340">
        <v>45925.588449074101</v>
      </c>
      <c r="AAQ340" t="s">
        <v>795</v>
      </c>
      <c r="AAR340" t="s">
        <v>796</v>
      </c>
      <c r="AAS340" t="s">
        <v>5440</v>
      </c>
      <c r="AAU340">
        <v>153</v>
      </c>
    </row>
    <row r="341" spans="1:723" x14ac:dyDescent="0.35">
      <c r="A341" s="38">
        <v>45925.505281411999</v>
      </c>
      <c r="B341" s="38">
        <v>45925.595594826402</v>
      </c>
      <c r="C341" s="38">
        <v>45925</v>
      </c>
      <c r="D341" t="s">
        <v>5569</v>
      </c>
      <c r="E341" t="s">
        <v>764</v>
      </c>
      <c r="F341" s="38">
        <v>45925</v>
      </c>
      <c r="G341">
        <v>74</v>
      </c>
      <c r="H341" t="s">
        <v>1139</v>
      </c>
      <c r="I341">
        <v>7402</v>
      </c>
      <c r="J341" t="s">
        <v>1173</v>
      </c>
      <c r="K341">
        <v>740202</v>
      </c>
      <c r="L341" t="s">
        <v>1174</v>
      </c>
      <c r="M341" t="s">
        <v>1175</v>
      </c>
      <c r="O341" t="s">
        <v>1176</v>
      </c>
      <c r="Q341" t="s">
        <v>769</v>
      </c>
      <c r="S341" t="s">
        <v>770</v>
      </c>
      <c r="T341">
        <v>25</v>
      </c>
      <c r="U341" t="s">
        <v>817</v>
      </c>
      <c r="V341" t="s">
        <v>772</v>
      </c>
      <c r="W341">
        <v>2900</v>
      </c>
      <c r="Z341" t="s">
        <v>788</v>
      </c>
      <c r="AA341">
        <v>0</v>
      </c>
      <c r="AB341">
        <v>0</v>
      </c>
      <c r="AC341">
        <v>0</v>
      </c>
      <c r="AD341">
        <v>0</v>
      </c>
      <c r="AE341">
        <v>0</v>
      </c>
      <c r="AF341">
        <v>1</v>
      </c>
      <c r="HW341" t="s">
        <v>788</v>
      </c>
      <c r="HX341">
        <v>0</v>
      </c>
      <c r="HY341">
        <v>0</v>
      </c>
      <c r="HZ341">
        <v>0</v>
      </c>
      <c r="IA341">
        <v>0</v>
      </c>
      <c r="IB341">
        <v>1</v>
      </c>
      <c r="OW341" t="s">
        <v>990</v>
      </c>
      <c r="OX341">
        <v>0</v>
      </c>
      <c r="OY341">
        <v>0</v>
      </c>
      <c r="OZ341">
        <v>0</v>
      </c>
      <c r="PA341">
        <v>1</v>
      </c>
      <c r="PB341">
        <v>0</v>
      </c>
      <c r="PC341">
        <v>0</v>
      </c>
      <c r="SY341" t="s">
        <v>807</v>
      </c>
      <c r="SZ341" t="s">
        <v>775</v>
      </c>
      <c r="TA341" t="s">
        <v>991</v>
      </c>
      <c r="TC341">
        <v>8000</v>
      </c>
      <c r="TD341" t="s">
        <v>1133</v>
      </c>
      <c r="TE341" t="s">
        <v>1133</v>
      </c>
      <c r="TF341" t="s">
        <v>1134</v>
      </c>
      <c r="TG341" t="s">
        <v>902</v>
      </c>
      <c r="TI341" t="s">
        <v>779</v>
      </c>
      <c r="TK341">
        <v>74</v>
      </c>
      <c r="TL341">
        <v>7402</v>
      </c>
      <c r="TM341">
        <v>740202</v>
      </c>
      <c r="TN341" t="s">
        <v>1045</v>
      </c>
      <c r="TS341">
        <v>8</v>
      </c>
      <c r="TT341">
        <v>1</v>
      </c>
      <c r="TU341" t="s">
        <v>783</v>
      </c>
      <c r="TV341" t="s">
        <v>961</v>
      </c>
      <c r="TX341" t="s">
        <v>785</v>
      </c>
      <c r="UH341" t="s">
        <v>770</v>
      </c>
      <c r="UI341" t="s">
        <v>840</v>
      </c>
      <c r="UJ341">
        <v>0</v>
      </c>
      <c r="UK341">
        <v>0</v>
      </c>
      <c r="UL341">
        <v>0</v>
      </c>
      <c r="UM341">
        <v>0</v>
      </c>
      <c r="UN341">
        <v>0</v>
      </c>
      <c r="UO341">
        <v>1</v>
      </c>
      <c r="UP341">
        <v>0</v>
      </c>
      <c r="UQ341">
        <v>0</v>
      </c>
      <c r="UR341">
        <v>0</v>
      </c>
      <c r="US341">
        <v>0</v>
      </c>
      <c r="UT341">
        <v>0</v>
      </c>
      <c r="UU341">
        <v>0</v>
      </c>
      <c r="UV341">
        <v>0</v>
      </c>
      <c r="UX341" t="s">
        <v>834</v>
      </c>
      <c r="UY341" t="s">
        <v>990</v>
      </c>
      <c r="UZ341">
        <v>0</v>
      </c>
      <c r="VA341">
        <v>0</v>
      </c>
      <c r="VB341">
        <v>0</v>
      </c>
      <c r="VC341">
        <v>1</v>
      </c>
      <c r="VD341">
        <v>0</v>
      </c>
      <c r="VE341">
        <v>0</v>
      </c>
      <c r="VF341" t="s">
        <v>5359</v>
      </c>
      <c r="VG341">
        <v>0</v>
      </c>
      <c r="VH341">
        <v>0</v>
      </c>
      <c r="VI341">
        <v>1</v>
      </c>
      <c r="VJ341">
        <v>0</v>
      </c>
      <c r="VK341">
        <v>0</v>
      </c>
      <c r="VL341">
        <v>1</v>
      </c>
      <c r="VM341">
        <v>0</v>
      </c>
      <c r="VN341">
        <v>0</v>
      </c>
      <c r="VO341">
        <v>0</v>
      </c>
      <c r="VP341">
        <v>0</v>
      </c>
      <c r="VQ341">
        <v>0</v>
      </c>
      <c r="VR341">
        <v>0</v>
      </c>
      <c r="VS341">
        <v>0</v>
      </c>
      <c r="WQ341" t="s">
        <v>789</v>
      </c>
      <c r="WR341">
        <v>1</v>
      </c>
      <c r="WS341">
        <v>0</v>
      </c>
      <c r="WT341">
        <v>0</v>
      </c>
      <c r="WU341">
        <v>0</v>
      </c>
      <c r="WV341">
        <v>0</v>
      </c>
      <c r="WW341">
        <v>0</v>
      </c>
      <c r="WX341">
        <v>0</v>
      </c>
      <c r="WY341">
        <v>0</v>
      </c>
      <c r="WZ341">
        <v>0</v>
      </c>
      <c r="XA341">
        <v>0</v>
      </c>
      <c r="XB341">
        <v>0</v>
      </c>
      <c r="XC341">
        <v>0</v>
      </c>
      <c r="XD341">
        <v>0</v>
      </c>
      <c r="XF341" t="s">
        <v>785</v>
      </c>
      <c r="XH341" t="s">
        <v>829</v>
      </c>
      <c r="XI341">
        <v>1</v>
      </c>
      <c r="XJ341">
        <v>0</v>
      </c>
      <c r="XK341">
        <v>0</v>
      </c>
      <c r="XL341">
        <v>0</v>
      </c>
      <c r="XM341">
        <v>0</v>
      </c>
      <c r="XN341">
        <v>0</v>
      </c>
      <c r="XO341">
        <v>0</v>
      </c>
      <c r="XP341">
        <v>0</v>
      </c>
      <c r="XQ341">
        <v>0</v>
      </c>
      <c r="XS341" t="s">
        <v>873</v>
      </c>
      <c r="XT341">
        <v>0</v>
      </c>
      <c r="XU341">
        <v>1</v>
      </c>
      <c r="XV341">
        <v>0</v>
      </c>
      <c r="XW341">
        <v>0</v>
      </c>
      <c r="XX341">
        <v>0</v>
      </c>
      <c r="XY341">
        <v>0</v>
      </c>
      <c r="XZ341">
        <v>0</v>
      </c>
      <c r="YA341">
        <v>0</v>
      </c>
      <c r="YC341" t="s">
        <v>785</v>
      </c>
      <c r="YD341" t="s">
        <v>791</v>
      </c>
      <c r="YE341">
        <v>1</v>
      </c>
      <c r="YF341">
        <v>0</v>
      </c>
      <c r="YG341">
        <v>0</v>
      </c>
      <c r="YH341">
        <v>0</v>
      </c>
      <c r="YI341">
        <v>0</v>
      </c>
      <c r="YJ341">
        <v>0</v>
      </c>
      <c r="YL341" t="s">
        <v>792</v>
      </c>
      <c r="YM341">
        <v>1</v>
      </c>
      <c r="YN341">
        <v>0</v>
      </c>
      <c r="YO341">
        <v>0</v>
      </c>
      <c r="YP341">
        <v>0</v>
      </c>
      <c r="YQ341">
        <v>0</v>
      </c>
      <c r="YR341">
        <v>0</v>
      </c>
      <c r="YS341">
        <v>0</v>
      </c>
      <c r="YT341">
        <v>0</v>
      </c>
      <c r="YU341">
        <v>0</v>
      </c>
      <c r="YV341">
        <v>0</v>
      </c>
      <c r="YW341">
        <v>0</v>
      </c>
      <c r="YY341" t="s">
        <v>793</v>
      </c>
      <c r="ZA341" t="s">
        <v>898</v>
      </c>
      <c r="ZB341">
        <v>1</v>
      </c>
      <c r="ZC341">
        <v>1</v>
      </c>
      <c r="ZD341">
        <v>0</v>
      </c>
      <c r="ZE341">
        <v>0</v>
      </c>
      <c r="ZF341">
        <v>0</v>
      </c>
      <c r="ZG341">
        <v>0</v>
      </c>
      <c r="ZH341">
        <v>0</v>
      </c>
      <c r="ZI341">
        <v>0</v>
      </c>
      <c r="ZK341" t="s">
        <v>794</v>
      </c>
      <c r="AAL341">
        <v>707166516</v>
      </c>
      <c r="AAM341" t="s">
        <v>5606</v>
      </c>
      <c r="AAN341">
        <v>45925.588472222204</v>
      </c>
      <c r="AAQ341" t="s">
        <v>795</v>
      </c>
      <c r="AAR341" t="s">
        <v>796</v>
      </c>
      <c r="AAS341" t="s">
        <v>5440</v>
      </c>
      <c r="AAU341">
        <v>154</v>
      </c>
    </row>
    <row r="342" spans="1:723" x14ac:dyDescent="0.35">
      <c r="A342" s="38">
        <v>45925.562489942102</v>
      </c>
      <c r="B342" s="38">
        <v>45925.596059386597</v>
      </c>
      <c r="C342" s="38">
        <v>45925</v>
      </c>
      <c r="D342" t="s">
        <v>5569</v>
      </c>
      <c r="E342" t="s">
        <v>764</v>
      </c>
      <c r="F342" s="38">
        <v>45925</v>
      </c>
      <c r="G342">
        <v>74</v>
      </c>
      <c r="H342" t="s">
        <v>1139</v>
      </c>
      <c r="I342">
        <v>7402</v>
      </c>
      <c r="J342" t="s">
        <v>1173</v>
      </c>
      <c r="K342">
        <v>740202</v>
      </c>
      <c r="L342" t="s">
        <v>1174</v>
      </c>
      <c r="M342" t="s">
        <v>1175</v>
      </c>
      <c r="O342" t="s">
        <v>1176</v>
      </c>
      <c r="Q342" t="s">
        <v>769</v>
      </c>
      <c r="S342" t="s">
        <v>770</v>
      </c>
      <c r="T342">
        <v>51</v>
      </c>
      <c r="U342" t="s">
        <v>817</v>
      </c>
      <c r="V342" t="s">
        <v>772</v>
      </c>
      <c r="W342">
        <v>2850</v>
      </c>
      <c r="Z342" t="s">
        <v>788</v>
      </c>
      <c r="AA342">
        <v>0</v>
      </c>
      <c r="AB342">
        <v>0</v>
      </c>
      <c r="AC342">
        <v>0</v>
      </c>
      <c r="AD342">
        <v>0</v>
      </c>
      <c r="AE342">
        <v>0</v>
      </c>
      <c r="AF342">
        <v>1</v>
      </c>
      <c r="HW342" t="s">
        <v>788</v>
      </c>
      <c r="HX342">
        <v>0</v>
      </c>
      <c r="HY342">
        <v>0</v>
      </c>
      <c r="HZ342">
        <v>0</v>
      </c>
      <c r="IA342">
        <v>0</v>
      </c>
      <c r="IB342">
        <v>1</v>
      </c>
      <c r="OW342" t="s">
        <v>788</v>
      </c>
      <c r="OX342">
        <v>0</v>
      </c>
      <c r="OY342">
        <v>0</v>
      </c>
      <c r="OZ342">
        <v>0</v>
      </c>
      <c r="PA342">
        <v>0</v>
      </c>
      <c r="PB342">
        <v>0</v>
      </c>
      <c r="PC342">
        <v>1</v>
      </c>
      <c r="WQ342" t="s">
        <v>789</v>
      </c>
      <c r="WR342">
        <v>1</v>
      </c>
      <c r="WS342">
        <v>0</v>
      </c>
      <c r="WT342">
        <v>0</v>
      </c>
      <c r="WU342">
        <v>0</v>
      </c>
      <c r="WV342">
        <v>0</v>
      </c>
      <c r="WW342">
        <v>0</v>
      </c>
      <c r="WX342">
        <v>0</v>
      </c>
      <c r="WY342">
        <v>0</v>
      </c>
      <c r="WZ342">
        <v>0</v>
      </c>
      <c r="XA342">
        <v>0</v>
      </c>
      <c r="XB342">
        <v>0</v>
      </c>
      <c r="XC342">
        <v>0</v>
      </c>
      <c r="XD342">
        <v>0</v>
      </c>
      <c r="XF342" t="s">
        <v>785</v>
      </c>
      <c r="XH342" t="s">
        <v>829</v>
      </c>
      <c r="XI342">
        <v>1</v>
      </c>
      <c r="XJ342">
        <v>0</v>
      </c>
      <c r="XK342">
        <v>0</v>
      </c>
      <c r="XL342">
        <v>0</v>
      </c>
      <c r="XM342">
        <v>0</v>
      </c>
      <c r="XN342">
        <v>0</v>
      </c>
      <c r="XO342">
        <v>0</v>
      </c>
      <c r="XP342">
        <v>0</v>
      </c>
      <c r="XQ342">
        <v>0</v>
      </c>
      <c r="XS342" t="s">
        <v>873</v>
      </c>
      <c r="XT342">
        <v>0</v>
      </c>
      <c r="XU342">
        <v>1</v>
      </c>
      <c r="XV342">
        <v>0</v>
      </c>
      <c r="XW342">
        <v>0</v>
      </c>
      <c r="XX342">
        <v>0</v>
      </c>
      <c r="XY342">
        <v>0</v>
      </c>
      <c r="XZ342">
        <v>0</v>
      </c>
      <c r="YA342">
        <v>0</v>
      </c>
      <c r="YC342" t="s">
        <v>785</v>
      </c>
      <c r="YD342" t="s">
        <v>791</v>
      </c>
      <c r="YE342">
        <v>1</v>
      </c>
      <c r="YF342">
        <v>0</v>
      </c>
      <c r="YG342">
        <v>0</v>
      </c>
      <c r="YH342">
        <v>0</v>
      </c>
      <c r="YI342">
        <v>0</v>
      </c>
      <c r="YJ342">
        <v>0</v>
      </c>
      <c r="YL342" t="s">
        <v>955</v>
      </c>
      <c r="YM342">
        <v>0</v>
      </c>
      <c r="YN342">
        <v>0</v>
      </c>
      <c r="YO342">
        <v>0</v>
      </c>
      <c r="YP342">
        <v>1</v>
      </c>
      <c r="YQ342">
        <v>0</v>
      </c>
      <c r="YR342">
        <v>0</v>
      </c>
      <c r="YS342">
        <v>0</v>
      </c>
      <c r="YT342">
        <v>0</v>
      </c>
      <c r="YU342">
        <v>0</v>
      </c>
      <c r="YV342">
        <v>0</v>
      </c>
      <c r="YW342">
        <v>0</v>
      </c>
      <c r="YY342" t="s">
        <v>874</v>
      </c>
      <c r="ZA342" t="s">
        <v>898</v>
      </c>
      <c r="ZB342">
        <v>1</v>
      </c>
      <c r="ZC342">
        <v>1</v>
      </c>
      <c r="ZD342">
        <v>0</v>
      </c>
      <c r="ZE342">
        <v>0</v>
      </c>
      <c r="ZF342">
        <v>0</v>
      </c>
      <c r="ZG342">
        <v>0</v>
      </c>
      <c r="ZH342">
        <v>0</v>
      </c>
      <c r="ZI342">
        <v>0</v>
      </c>
      <c r="ZK342" t="s">
        <v>843</v>
      </c>
      <c r="ZL342" t="s">
        <v>797</v>
      </c>
      <c r="ZM342">
        <v>0</v>
      </c>
      <c r="ZN342">
        <v>0</v>
      </c>
      <c r="ZO342">
        <v>0</v>
      </c>
      <c r="ZP342">
        <v>0</v>
      </c>
      <c r="ZQ342">
        <v>1</v>
      </c>
      <c r="ZR342">
        <v>0</v>
      </c>
      <c r="ZS342">
        <v>0</v>
      </c>
      <c r="ZT342" t="s">
        <v>6148</v>
      </c>
      <c r="AAL342">
        <v>707166529</v>
      </c>
      <c r="AAM342" t="s">
        <v>6149</v>
      </c>
      <c r="AAN342">
        <v>45925.588495370401</v>
      </c>
      <c r="AAQ342" t="s">
        <v>795</v>
      </c>
      <c r="AAR342" t="s">
        <v>796</v>
      </c>
      <c r="AAS342" t="s">
        <v>5440</v>
      </c>
      <c r="AAU342">
        <v>155</v>
      </c>
    </row>
    <row r="343" spans="1:723" x14ac:dyDescent="0.35">
      <c r="A343" s="38">
        <v>45925.566408831</v>
      </c>
      <c r="B343" s="38">
        <v>45925.5963603009</v>
      </c>
      <c r="C343" s="38">
        <v>45925</v>
      </c>
      <c r="D343" t="s">
        <v>5569</v>
      </c>
      <c r="E343" t="s">
        <v>764</v>
      </c>
      <c r="F343" s="38">
        <v>45925</v>
      </c>
      <c r="G343">
        <v>74</v>
      </c>
      <c r="H343" t="s">
        <v>1139</v>
      </c>
      <c r="I343">
        <v>7402</v>
      </c>
      <c r="J343" t="s">
        <v>1173</v>
      </c>
      <c r="K343">
        <v>740202</v>
      </c>
      <c r="L343" t="s">
        <v>1174</v>
      </c>
      <c r="M343" t="s">
        <v>1175</v>
      </c>
      <c r="O343" t="s">
        <v>1176</v>
      </c>
      <c r="Q343" t="s">
        <v>769</v>
      </c>
      <c r="S343" t="s">
        <v>770</v>
      </c>
      <c r="T343">
        <v>35</v>
      </c>
      <c r="U343" t="s">
        <v>817</v>
      </c>
      <c r="V343" t="s">
        <v>772</v>
      </c>
      <c r="W343">
        <v>2900</v>
      </c>
      <c r="Z343" t="s">
        <v>788</v>
      </c>
      <c r="AA343">
        <v>0</v>
      </c>
      <c r="AB343">
        <v>0</v>
      </c>
      <c r="AC343">
        <v>0</v>
      </c>
      <c r="AD343">
        <v>0</v>
      </c>
      <c r="AE343">
        <v>0</v>
      </c>
      <c r="AF343">
        <v>1</v>
      </c>
      <c r="HW343" t="s">
        <v>788</v>
      </c>
      <c r="HX343">
        <v>0</v>
      </c>
      <c r="HY343">
        <v>0</v>
      </c>
      <c r="HZ343">
        <v>0</v>
      </c>
      <c r="IA343">
        <v>0</v>
      </c>
      <c r="IB343">
        <v>1</v>
      </c>
      <c r="OW343" t="s">
        <v>788</v>
      </c>
      <c r="OX343">
        <v>0</v>
      </c>
      <c r="OY343">
        <v>0</v>
      </c>
      <c r="OZ343">
        <v>0</v>
      </c>
      <c r="PA343">
        <v>0</v>
      </c>
      <c r="PB343">
        <v>0</v>
      </c>
      <c r="PC343">
        <v>1</v>
      </c>
      <c r="WQ343" t="s">
        <v>789</v>
      </c>
      <c r="WR343">
        <v>1</v>
      </c>
      <c r="WS343">
        <v>0</v>
      </c>
      <c r="WT343">
        <v>0</v>
      </c>
      <c r="WU343">
        <v>0</v>
      </c>
      <c r="WV343">
        <v>0</v>
      </c>
      <c r="WW343">
        <v>0</v>
      </c>
      <c r="WX343">
        <v>0</v>
      </c>
      <c r="WY343">
        <v>0</v>
      </c>
      <c r="WZ343">
        <v>0</v>
      </c>
      <c r="XA343">
        <v>0</v>
      </c>
      <c r="XB343">
        <v>0</v>
      </c>
      <c r="XC343">
        <v>0</v>
      </c>
      <c r="XD343">
        <v>0</v>
      </c>
      <c r="XF343" t="s">
        <v>785</v>
      </c>
      <c r="XH343" t="s">
        <v>829</v>
      </c>
      <c r="XI343">
        <v>1</v>
      </c>
      <c r="XJ343">
        <v>0</v>
      </c>
      <c r="XK343">
        <v>0</v>
      </c>
      <c r="XL343">
        <v>0</v>
      </c>
      <c r="XM343">
        <v>0</v>
      </c>
      <c r="XN343">
        <v>0</v>
      </c>
      <c r="XO343">
        <v>0</v>
      </c>
      <c r="XP343">
        <v>0</v>
      </c>
      <c r="XQ343">
        <v>0</v>
      </c>
      <c r="XS343" t="s">
        <v>873</v>
      </c>
      <c r="XT343">
        <v>0</v>
      </c>
      <c r="XU343">
        <v>1</v>
      </c>
      <c r="XV343">
        <v>0</v>
      </c>
      <c r="XW343">
        <v>0</v>
      </c>
      <c r="XX343">
        <v>0</v>
      </c>
      <c r="XY343">
        <v>0</v>
      </c>
      <c r="XZ343">
        <v>0</v>
      </c>
      <c r="YA343">
        <v>0</v>
      </c>
      <c r="YC343" t="s">
        <v>785</v>
      </c>
      <c r="YD343" t="s">
        <v>791</v>
      </c>
      <c r="YE343">
        <v>1</v>
      </c>
      <c r="YF343">
        <v>0</v>
      </c>
      <c r="YG343">
        <v>0</v>
      </c>
      <c r="YH343">
        <v>0</v>
      </c>
      <c r="YI343">
        <v>0</v>
      </c>
      <c r="YJ343">
        <v>0</v>
      </c>
      <c r="YL343" t="s">
        <v>955</v>
      </c>
      <c r="YM343">
        <v>0</v>
      </c>
      <c r="YN343">
        <v>0</v>
      </c>
      <c r="YO343">
        <v>0</v>
      </c>
      <c r="YP343">
        <v>1</v>
      </c>
      <c r="YQ343">
        <v>0</v>
      </c>
      <c r="YR343">
        <v>0</v>
      </c>
      <c r="YS343">
        <v>0</v>
      </c>
      <c r="YT343">
        <v>0</v>
      </c>
      <c r="YU343">
        <v>0</v>
      </c>
      <c r="YV343">
        <v>0</v>
      </c>
      <c r="YW343">
        <v>0</v>
      </c>
      <c r="YY343" t="s">
        <v>874</v>
      </c>
      <c r="ZA343" t="s">
        <v>898</v>
      </c>
      <c r="ZB343">
        <v>1</v>
      </c>
      <c r="ZC343">
        <v>1</v>
      </c>
      <c r="ZD343">
        <v>0</v>
      </c>
      <c r="ZE343">
        <v>0</v>
      </c>
      <c r="ZF343">
        <v>0</v>
      </c>
      <c r="ZG343">
        <v>0</v>
      </c>
      <c r="ZH343">
        <v>0</v>
      </c>
      <c r="ZI343">
        <v>0</v>
      </c>
      <c r="ZK343" t="s">
        <v>794</v>
      </c>
      <c r="AAL343">
        <v>707166543</v>
      </c>
      <c r="AAM343" t="s">
        <v>6150</v>
      </c>
      <c r="AAN343">
        <v>45925.588506944398</v>
      </c>
      <c r="AAQ343" t="s">
        <v>795</v>
      </c>
      <c r="AAR343" t="s">
        <v>796</v>
      </c>
      <c r="AAS343" t="s">
        <v>5440</v>
      </c>
      <c r="AAU343">
        <v>156</v>
      </c>
    </row>
    <row r="344" spans="1:723" x14ac:dyDescent="0.35">
      <c r="A344" s="38">
        <v>45925.571808946799</v>
      </c>
      <c r="B344" s="38">
        <v>45925.596801296299</v>
      </c>
      <c r="C344" s="38">
        <v>45925</v>
      </c>
      <c r="D344" t="s">
        <v>5569</v>
      </c>
      <c r="E344" t="s">
        <v>764</v>
      </c>
      <c r="F344" s="38">
        <v>45925</v>
      </c>
      <c r="G344">
        <v>74</v>
      </c>
      <c r="H344" t="s">
        <v>1139</v>
      </c>
      <c r="I344">
        <v>7402</v>
      </c>
      <c r="J344" t="s">
        <v>1173</v>
      </c>
      <c r="K344">
        <v>740202</v>
      </c>
      <c r="L344" t="s">
        <v>1174</v>
      </c>
      <c r="M344" t="s">
        <v>1175</v>
      </c>
      <c r="O344" t="s">
        <v>1176</v>
      </c>
      <c r="Q344" t="s">
        <v>769</v>
      </c>
      <c r="S344" t="s">
        <v>770</v>
      </c>
      <c r="T344">
        <v>48</v>
      </c>
      <c r="U344" t="s">
        <v>817</v>
      </c>
      <c r="V344" t="s">
        <v>772</v>
      </c>
      <c r="W344">
        <v>2850</v>
      </c>
      <c r="Z344" t="s">
        <v>788</v>
      </c>
      <c r="AA344">
        <v>0</v>
      </c>
      <c r="AB344">
        <v>0</v>
      </c>
      <c r="AC344">
        <v>0</v>
      </c>
      <c r="AD344">
        <v>0</v>
      </c>
      <c r="AE344">
        <v>0</v>
      </c>
      <c r="AF344">
        <v>1</v>
      </c>
      <c r="HW344" t="s">
        <v>788</v>
      </c>
      <c r="HX344">
        <v>0</v>
      </c>
      <c r="HY344">
        <v>0</v>
      </c>
      <c r="HZ344">
        <v>0</v>
      </c>
      <c r="IA344">
        <v>0</v>
      </c>
      <c r="IB344">
        <v>1</v>
      </c>
      <c r="OW344" t="s">
        <v>788</v>
      </c>
      <c r="OX344">
        <v>0</v>
      </c>
      <c r="OY344">
        <v>0</v>
      </c>
      <c r="OZ344">
        <v>0</v>
      </c>
      <c r="PA344">
        <v>0</v>
      </c>
      <c r="PB344">
        <v>0</v>
      </c>
      <c r="PC344">
        <v>1</v>
      </c>
      <c r="WQ344" t="s">
        <v>789</v>
      </c>
      <c r="WR344">
        <v>1</v>
      </c>
      <c r="WS344">
        <v>0</v>
      </c>
      <c r="WT344">
        <v>0</v>
      </c>
      <c r="WU344">
        <v>0</v>
      </c>
      <c r="WV344">
        <v>0</v>
      </c>
      <c r="WW344">
        <v>0</v>
      </c>
      <c r="WX344">
        <v>0</v>
      </c>
      <c r="WY344">
        <v>0</v>
      </c>
      <c r="WZ344">
        <v>0</v>
      </c>
      <c r="XA344">
        <v>0</v>
      </c>
      <c r="XB344">
        <v>0</v>
      </c>
      <c r="XC344">
        <v>0</v>
      </c>
      <c r="XD344">
        <v>0</v>
      </c>
      <c r="XF344" t="s">
        <v>785</v>
      </c>
      <c r="XH344" t="s">
        <v>829</v>
      </c>
      <c r="XI344">
        <v>1</v>
      </c>
      <c r="XJ344">
        <v>0</v>
      </c>
      <c r="XK344">
        <v>0</v>
      </c>
      <c r="XL344">
        <v>0</v>
      </c>
      <c r="XM344">
        <v>0</v>
      </c>
      <c r="XN344">
        <v>0</v>
      </c>
      <c r="XO344">
        <v>0</v>
      </c>
      <c r="XP344">
        <v>0</v>
      </c>
      <c r="XQ344">
        <v>0</v>
      </c>
      <c r="XS344" t="s">
        <v>873</v>
      </c>
      <c r="XT344">
        <v>0</v>
      </c>
      <c r="XU344">
        <v>1</v>
      </c>
      <c r="XV344">
        <v>0</v>
      </c>
      <c r="XW344">
        <v>0</v>
      </c>
      <c r="XX344">
        <v>0</v>
      </c>
      <c r="XY344">
        <v>0</v>
      </c>
      <c r="XZ344">
        <v>0</v>
      </c>
      <c r="YA344">
        <v>0</v>
      </c>
      <c r="YC344" t="s">
        <v>785</v>
      </c>
      <c r="YD344" t="s">
        <v>791</v>
      </c>
      <c r="YE344">
        <v>1</v>
      </c>
      <c r="YF344">
        <v>0</v>
      </c>
      <c r="YG344">
        <v>0</v>
      </c>
      <c r="YH344">
        <v>0</v>
      </c>
      <c r="YI344">
        <v>0</v>
      </c>
      <c r="YJ344">
        <v>0</v>
      </c>
      <c r="YL344" t="s">
        <v>970</v>
      </c>
      <c r="YM344">
        <v>0</v>
      </c>
      <c r="YN344">
        <v>0</v>
      </c>
      <c r="YO344">
        <v>0</v>
      </c>
      <c r="YP344">
        <v>0</v>
      </c>
      <c r="YQ344">
        <v>0</v>
      </c>
      <c r="YR344">
        <v>0</v>
      </c>
      <c r="YS344">
        <v>0</v>
      </c>
      <c r="YT344">
        <v>1</v>
      </c>
      <c r="YU344">
        <v>0</v>
      </c>
      <c r="YV344">
        <v>0</v>
      </c>
      <c r="YW344">
        <v>0</v>
      </c>
      <c r="YY344" t="s">
        <v>971</v>
      </c>
      <c r="ZA344" t="s">
        <v>775</v>
      </c>
      <c r="ZB344">
        <v>1</v>
      </c>
      <c r="ZC344">
        <v>0</v>
      </c>
      <c r="ZD344">
        <v>0</v>
      </c>
      <c r="ZE344">
        <v>0</v>
      </c>
      <c r="ZF344">
        <v>0</v>
      </c>
      <c r="ZG344">
        <v>0</v>
      </c>
      <c r="ZH344">
        <v>0</v>
      </c>
      <c r="ZI344">
        <v>0</v>
      </c>
      <c r="ZK344" t="s">
        <v>794</v>
      </c>
      <c r="AAL344">
        <v>707166562</v>
      </c>
      <c r="AAM344" t="s">
        <v>6151</v>
      </c>
      <c r="AAN344">
        <v>45925.588530092602</v>
      </c>
      <c r="AAQ344" t="s">
        <v>795</v>
      </c>
      <c r="AAR344" t="s">
        <v>796</v>
      </c>
      <c r="AAS344" t="s">
        <v>5440</v>
      </c>
      <c r="AAU344">
        <v>157</v>
      </c>
    </row>
    <row r="345" spans="1:723" x14ac:dyDescent="0.35">
      <c r="A345" s="38">
        <v>45925.577720405097</v>
      </c>
      <c r="B345" s="38">
        <v>45925.597205891201</v>
      </c>
      <c r="C345" s="38">
        <v>45925</v>
      </c>
      <c r="D345" t="s">
        <v>5569</v>
      </c>
      <c r="E345" t="s">
        <v>764</v>
      </c>
      <c r="F345" s="38">
        <v>45925</v>
      </c>
      <c r="G345">
        <v>74</v>
      </c>
      <c r="H345" t="s">
        <v>1139</v>
      </c>
      <c r="I345">
        <v>7402</v>
      </c>
      <c r="J345" t="s">
        <v>1173</v>
      </c>
      <c r="K345">
        <v>740202</v>
      </c>
      <c r="L345" t="s">
        <v>1174</v>
      </c>
      <c r="M345" t="s">
        <v>1175</v>
      </c>
      <c r="O345" t="s">
        <v>1176</v>
      </c>
      <c r="Q345" t="s">
        <v>769</v>
      </c>
      <c r="S345" t="s">
        <v>770</v>
      </c>
      <c r="T345">
        <v>49</v>
      </c>
      <c r="U345" t="s">
        <v>771</v>
      </c>
      <c r="V345" t="s">
        <v>772</v>
      </c>
      <c r="W345">
        <v>2850</v>
      </c>
      <c r="Z345" t="s">
        <v>788</v>
      </c>
      <c r="AA345">
        <v>0</v>
      </c>
      <c r="AB345">
        <v>0</v>
      </c>
      <c r="AC345">
        <v>0</v>
      </c>
      <c r="AD345">
        <v>0</v>
      </c>
      <c r="AE345">
        <v>0</v>
      </c>
      <c r="AF345">
        <v>1</v>
      </c>
      <c r="HW345" t="s">
        <v>788</v>
      </c>
      <c r="HX345">
        <v>0</v>
      </c>
      <c r="HY345">
        <v>0</v>
      </c>
      <c r="HZ345">
        <v>0</v>
      </c>
      <c r="IA345">
        <v>0</v>
      </c>
      <c r="IB345">
        <v>1</v>
      </c>
      <c r="OW345" t="s">
        <v>788</v>
      </c>
      <c r="OX345">
        <v>0</v>
      </c>
      <c r="OY345">
        <v>0</v>
      </c>
      <c r="OZ345">
        <v>0</v>
      </c>
      <c r="PA345">
        <v>0</v>
      </c>
      <c r="PB345">
        <v>0</v>
      </c>
      <c r="PC345">
        <v>1</v>
      </c>
      <c r="WQ345" t="s">
        <v>789</v>
      </c>
      <c r="WR345">
        <v>1</v>
      </c>
      <c r="WS345">
        <v>0</v>
      </c>
      <c r="WT345">
        <v>0</v>
      </c>
      <c r="WU345">
        <v>0</v>
      </c>
      <c r="WV345">
        <v>0</v>
      </c>
      <c r="WW345">
        <v>0</v>
      </c>
      <c r="WX345">
        <v>0</v>
      </c>
      <c r="WY345">
        <v>0</v>
      </c>
      <c r="WZ345">
        <v>0</v>
      </c>
      <c r="XA345">
        <v>0</v>
      </c>
      <c r="XB345">
        <v>0</v>
      </c>
      <c r="XC345">
        <v>0</v>
      </c>
      <c r="XD345">
        <v>0</v>
      </c>
      <c r="XF345" t="s">
        <v>785</v>
      </c>
      <c r="XH345" t="s">
        <v>829</v>
      </c>
      <c r="XI345">
        <v>1</v>
      </c>
      <c r="XJ345">
        <v>0</v>
      </c>
      <c r="XK345">
        <v>0</v>
      </c>
      <c r="XL345">
        <v>0</v>
      </c>
      <c r="XM345">
        <v>0</v>
      </c>
      <c r="XN345">
        <v>0</v>
      </c>
      <c r="XO345">
        <v>0</v>
      </c>
      <c r="XP345">
        <v>0</v>
      </c>
      <c r="XQ345">
        <v>0</v>
      </c>
      <c r="XS345" t="s">
        <v>873</v>
      </c>
      <c r="XT345">
        <v>0</v>
      </c>
      <c r="XU345">
        <v>1</v>
      </c>
      <c r="XV345">
        <v>0</v>
      </c>
      <c r="XW345">
        <v>0</v>
      </c>
      <c r="XX345">
        <v>0</v>
      </c>
      <c r="XY345">
        <v>0</v>
      </c>
      <c r="XZ345">
        <v>0</v>
      </c>
      <c r="YA345">
        <v>0</v>
      </c>
      <c r="YC345" t="s">
        <v>785</v>
      </c>
      <c r="YD345" t="s">
        <v>791</v>
      </c>
      <c r="YE345">
        <v>1</v>
      </c>
      <c r="YF345">
        <v>0</v>
      </c>
      <c r="YG345">
        <v>0</v>
      </c>
      <c r="YH345">
        <v>0</v>
      </c>
      <c r="YI345">
        <v>0</v>
      </c>
      <c r="YJ345">
        <v>0</v>
      </c>
      <c r="YL345" t="s">
        <v>970</v>
      </c>
      <c r="YM345">
        <v>0</v>
      </c>
      <c r="YN345">
        <v>0</v>
      </c>
      <c r="YO345">
        <v>0</v>
      </c>
      <c r="YP345">
        <v>0</v>
      </c>
      <c r="YQ345">
        <v>0</v>
      </c>
      <c r="YR345">
        <v>0</v>
      </c>
      <c r="YS345">
        <v>0</v>
      </c>
      <c r="YT345">
        <v>1</v>
      </c>
      <c r="YU345">
        <v>0</v>
      </c>
      <c r="YV345">
        <v>0</v>
      </c>
      <c r="YW345">
        <v>0</v>
      </c>
      <c r="YY345" t="s">
        <v>874</v>
      </c>
      <c r="ZA345" t="s">
        <v>898</v>
      </c>
      <c r="ZB345">
        <v>1</v>
      </c>
      <c r="ZC345">
        <v>1</v>
      </c>
      <c r="ZD345">
        <v>0</v>
      </c>
      <c r="ZE345">
        <v>0</v>
      </c>
      <c r="ZF345">
        <v>0</v>
      </c>
      <c r="ZG345">
        <v>0</v>
      </c>
      <c r="ZH345">
        <v>0</v>
      </c>
      <c r="ZI345">
        <v>0</v>
      </c>
      <c r="ZK345" t="s">
        <v>794</v>
      </c>
      <c r="AAL345">
        <v>707166576</v>
      </c>
      <c r="AAM345" t="s">
        <v>6152</v>
      </c>
      <c r="AAN345">
        <v>45925.588553240697</v>
      </c>
      <c r="AAQ345" t="s">
        <v>795</v>
      </c>
      <c r="AAR345" t="s">
        <v>796</v>
      </c>
      <c r="AAS345" t="s">
        <v>5440</v>
      </c>
      <c r="AAU345">
        <v>158</v>
      </c>
    </row>
    <row r="346" spans="1:723" x14ac:dyDescent="0.35">
      <c r="A346" s="38">
        <v>45925.5811423958</v>
      </c>
      <c r="B346" s="38">
        <v>45925.5974709722</v>
      </c>
      <c r="C346" s="38">
        <v>45925</v>
      </c>
      <c r="D346" t="s">
        <v>5569</v>
      </c>
      <c r="E346" t="s">
        <v>764</v>
      </c>
      <c r="F346" s="38">
        <v>45925</v>
      </c>
      <c r="G346">
        <v>74</v>
      </c>
      <c r="H346" t="s">
        <v>1139</v>
      </c>
      <c r="I346">
        <v>7402</v>
      </c>
      <c r="J346" t="s">
        <v>1173</v>
      </c>
      <c r="K346">
        <v>740202</v>
      </c>
      <c r="L346" t="s">
        <v>1174</v>
      </c>
      <c r="M346" t="s">
        <v>1175</v>
      </c>
      <c r="O346" t="s">
        <v>1176</v>
      </c>
      <c r="Q346" t="s">
        <v>769</v>
      </c>
      <c r="S346" t="s">
        <v>770</v>
      </c>
      <c r="T346">
        <v>36</v>
      </c>
      <c r="U346" t="s">
        <v>817</v>
      </c>
      <c r="V346" t="s">
        <v>772</v>
      </c>
      <c r="W346">
        <v>2900</v>
      </c>
      <c r="Z346" t="s">
        <v>788</v>
      </c>
      <c r="AA346">
        <v>0</v>
      </c>
      <c r="AB346">
        <v>0</v>
      </c>
      <c r="AC346">
        <v>0</v>
      </c>
      <c r="AD346">
        <v>0</v>
      </c>
      <c r="AE346">
        <v>0</v>
      </c>
      <c r="AF346">
        <v>1</v>
      </c>
      <c r="HW346" t="s">
        <v>788</v>
      </c>
      <c r="HX346">
        <v>0</v>
      </c>
      <c r="HY346">
        <v>0</v>
      </c>
      <c r="HZ346">
        <v>0</v>
      </c>
      <c r="IA346">
        <v>0</v>
      </c>
      <c r="IB346">
        <v>1</v>
      </c>
      <c r="OW346" t="s">
        <v>788</v>
      </c>
      <c r="OX346">
        <v>0</v>
      </c>
      <c r="OY346">
        <v>0</v>
      </c>
      <c r="OZ346">
        <v>0</v>
      </c>
      <c r="PA346">
        <v>0</v>
      </c>
      <c r="PB346">
        <v>0</v>
      </c>
      <c r="PC346">
        <v>1</v>
      </c>
      <c r="WQ346" t="s">
        <v>789</v>
      </c>
      <c r="WR346">
        <v>1</v>
      </c>
      <c r="WS346">
        <v>0</v>
      </c>
      <c r="WT346">
        <v>0</v>
      </c>
      <c r="WU346">
        <v>0</v>
      </c>
      <c r="WV346">
        <v>0</v>
      </c>
      <c r="WW346">
        <v>0</v>
      </c>
      <c r="WX346">
        <v>0</v>
      </c>
      <c r="WY346">
        <v>0</v>
      </c>
      <c r="WZ346">
        <v>0</v>
      </c>
      <c r="XA346">
        <v>0</v>
      </c>
      <c r="XB346">
        <v>0</v>
      </c>
      <c r="XC346">
        <v>0</v>
      </c>
      <c r="XD346">
        <v>0</v>
      </c>
      <c r="XF346" t="s">
        <v>785</v>
      </c>
      <c r="XH346" t="s">
        <v>829</v>
      </c>
      <c r="XI346">
        <v>1</v>
      </c>
      <c r="XJ346">
        <v>0</v>
      </c>
      <c r="XK346">
        <v>0</v>
      </c>
      <c r="XL346">
        <v>0</v>
      </c>
      <c r="XM346">
        <v>0</v>
      </c>
      <c r="XN346">
        <v>0</v>
      </c>
      <c r="XO346">
        <v>0</v>
      </c>
      <c r="XP346">
        <v>0</v>
      </c>
      <c r="XQ346">
        <v>0</v>
      </c>
      <c r="XS346" t="s">
        <v>873</v>
      </c>
      <c r="XT346">
        <v>0</v>
      </c>
      <c r="XU346">
        <v>1</v>
      </c>
      <c r="XV346">
        <v>0</v>
      </c>
      <c r="XW346">
        <v>0</v>
      </c>
      <c r="XX346">
        <v>0</v>
      </c>
      <c r="XY346">
        <v>0</v>
      </c>
      <c r="XZ346">
        <v>0</v>
      </c>
      <c r="YA346">
        <v>0</v>
      </c>
      <c r="YC346" t="s">
        <v>785</v>
      </c>
      <c r="YD346" t="s">
        <v>816</v>
      </c>
      <c r="YE346">
        <v>1</v>
      </c>
      <c r="YF346">
        <v>0</v>
      </c>
      <c r="YG346">
        <v>0</v>
      </c>
      <c r="YH346">
        <v>1</v>
      </c>
      <c r="YI346">
        <v>0</v>
      </c>
      <c r="YJ346">
        <v>0</v>
      </c>
      <c r="YL346" t="s">
        <v>955</v>
      </c>
      <c r="YM346">
        <v>0</v>
      </c>
      <c r="YN346">
        <v>0</v>
      </c>
      <c r="YO346">
        <v>0</v>
      </c>
      <c r="YP346">
        <v>1</v>
      </c>
      <c r="YQ346">
        <v>0</v>
      </c>
      <c r="YR346">
        <v>0</v>
      </c>
      <c r="YS346">
        <v>0</v>
      </c>
      <c r="YT346">
        <v>0</v>
      </c>
      <c r="YU346">
        <v>0</v>
      </c>
      <c r="YV346">
        <v>0</v>
      </c>
      <c r="YW346">
        <v>0</v>
      </c>
      <c r="YY346" t="s">
        <v>793</v>
      </c>
      <c r="ZA346" t="s">
        <v>898</v>
      </c>
      <c r="ZB346">
        <v>1</v>
      </c>
      <c r="ZC346">
        <v>1</v>
      </c>
      <c r="ZD346">
        <v>0</v>
      </c>
      <c r="ZE346">
        <v>0</v>
      </c>
      <c r="ZF346">
        <v>0</v>
      </c>
      <c r="ZG346">
        <v>0</v>
      </c>
      <c r="ZH346">
        <v>0</v>
      </c>
      <c r="ZI346">
        <v>0</v>
      </c>
      <c r="ZK346" t="s">
        <v>794</v>
      </c>
      <c r="AAL346">
        <v>707166589</v>
      </c>
      <c r="AAM346" t="s">
        <v>6153</v>
      </c>
      <c r="AAN346">
        <v>45925.588576388902</v>
      </c>
      <c r="AAQ346" t="s">
        <v>795</v>
      </c>
      <c r="AAR346" t="s">
        <v>796</v>
      </c>
      <c r="AAS346" t="s">
        <v>5440</v>
      </c>
      <c r="AAU346">
        <v>159</v>
      </c>
    </row>
    <row r="347" spans="1:723" x14ac:dyDescent="0.35">
      <c r="A347" s="38">
        <v>45925.585439791699</v>
      </c>
      <c r="B347" s="38">
        <v>45925.597706446802</v>
      </c>
      <c r="C347" s="38">
        <v>45925</v>
      </c>
      <c r="D347" t="s">
        <v>5569</v>
      </c>
      <c r="E347" t="s">
        <v>764</v>
      </c>
      <c r="F347" s="38">
        <v>45925</v>
      </c>
      <c r="G347">
        <v>74</v>
      </c>
      <c r="H347" t="s">
        <v>1139</v>
      </c>
      <c r="I347">
        <v>7402</v>
      </c>
      <c r="J347" t="s">
        <v>1173</v>
      </c>
      <c r="K347">
        <v>740202</v>
      </c>
      <c r="L347" t="s">
        <v>1174</v>
      </c>
      <c r="M347" t="s">
        <v>1175</v>
      </c>
      <c r="O347" t="s">
        <v>1176</v>
      </c>
      <c r="Q347" t="s">
        <v>769</v>
      </c>
      <c r="S347" t="s">
        <v>770</v>
      </c>
      <c r="T347">
        <v>57</v>
      </c>
      <c r="U347" t="s">
        <v>817</v>
      </c>
      <c r="V347" t="s">
        <v>772</v>
      </c>
      <c r="W347">
        <v>2850</v>
      </c>
      <c r="Z347" t="s">
        <v>788</v>
      </c>
      <c r="AA347">
        <v>0</v>
      </c>
      <c r="AB347">
        <v>0</v>
      </c>
      <c r="AC347">
        <v>0</v>
      </c>
      <c r="AD347">
        <v>0</v>
      </c>
      <c r="AE347">
        <v>0</v>
      </c>
      <c r="AF347">
        <v>1</v>
      </c>
      <c r="HW347" t="s">
        <v>788</v>
      </c>
      <c r="HX347">
        <v>0</v>
      </c>
      <c r="HY347">
        <v>0</v>
      </c>
      <c r="HZ347">
        <v>0</v>
      </c>
      <c r="IA347">
        <v>0</v>
      </c>
      <c r="IB347">
        <v>1</v>
      </c>
      <c r="OW347" t="s">
        <v>788</v>
      </c>
      <c r="OX347">
        <v>0</v>
      </c>
      <c r="OY347">
        <v>0</v>
      </c>
      <c r="OZ347">
        <v>0</v>
      </c>
      <c r="PA347">
        <v>0</v>
      </c>
      <c r="PB347">
        <v>0</v>
      </c>
      <c r="PC347">
        <v>1</v>
      </c>
      <c r="WQ347" t="s">
        <v>789</v>
      </c>
      <c r="WR347">
        <v>1</v>
      </c>
      <c r="WS347">
        <v>0</v>
      </c>
      <c r="WT347">
        <v>0</v>
      </c>
      <c r="WU347">
        <v>0</v>
      </c>
      <c r="WV347">
        <v>0</v>
      </c>
      <c r="WW347">
        <v>0</v>
      </c>
      <c r="WX347">
        <v>0</v>
      </c>
      <c r="WY347">
        <v>0</v>
      </c>
      <c r="WZ347">
        <v>0</v>
      </c>
      <c r="XA347">
        <v>0</v>
      </c>
      <c r="XB347">
        <v>0</v>
      </c>
      <c r="XC347">
        <v>0</v>
      </c>
      <c r="XD347">
        <v>0</v>
      </c>
      <c r="XF347" t="s">
        <v>785</v>
      </c>
      <c r="XH347" t="s">
        <v>829</v>
      </c>
      <c r="XI347">
        <v>1</v>
      </c>
      <c r="XJ347">
        <v>0</v>
      </c>
      <c r="XK347">
        <v>0</v>
      </c>
      <c r="XL347">
        <v>0</v>
      </c>
      <c r="XM347">
        <v>0</v>
      </c>
      <c r="XN347">
        <v>0</v>
      </c>
      <c r="XO347">
        <v>0</v>
      </c>
      <c r="XP347">
        <v>0</v>
      </c>
      <c r="XQ347">
        <v>0</v>
      </c>
      <c r="XS347" t="s">
        <v>873</v>
      </c>
      <c r="XT347">
        <v>0</v>
      </c>
      <c r="XU347">
        <v>1</v>
      </c>
      <c r="XV347">
        <v>0</v>
      </c>
      <c r="XW347">
        <v>0</v>
      </c>
      <c r="XX347">
        <v>0</v>
      </c>
      <c r="XY347">
        <v>0</v>
      </c>
      <c r="XZ347">
        <v>0</v>
      </c>
      <c r="YA347">
        <v>0</v>
      </c>
      <c r="YC347" t="s">
        <v>785</v>
      </c>
      <c r="YD347" t="s">
        <v>791</v>
      </c>
      <c r="YE347">
        <v>1</v>
      </c>
      <c r="YF347">
        <v>0</v>
      </c>
      <c r="YG347">
        <v>0</v>
      </c>
      <c r="YH347">
        <v>0</v>
      </c>
      <c r="YI347">
        <v>0</v>
      </c>
      <c r="YJ347">
        <v>0</v>
      </c>
      <c r="YL347" t="s">
        <v>970</v>
      </c>
      <c r="YM347">
        <v>0</v>
      </c>
      <c r="YN347">
        <v>0</v>
      </c>
      <c r="YO347">
        <v>0</v>
      </c>
      <c r="YP347">
        <v>0</v>
      </c>
      <c r="YQ347">
        <v>0</v>
      </c>
      <c r="YR347">
        <v>0</v>
      </c>
      <c r="YS347">
        <v>0</v>
      </c>
      <c r="YT347">
        <v>1</v>
      </c>
      <c r="YU347">
        <v>0</v>
      </c>
      <c r="YV347">
        <v>0</v>
      </c>
      <c r="YW347">
        <v>0</v>
      </c>
      <c r="YY347" t="s">
        <v>874</v>
      </c>
      <c r="ZA347" t="s">
        <v>898</v>
      </c>
      <c r="ZB347">
        <v>1</v>
      </c>
      <c r="ZC347">
        <v>1</v>
      </c>
      <c r="ZD347">
        <v>0</v>
      </c>
      <c r="ZE347">
        <v>0</v>
      </c>
      <c r="ZF347">
        <v>0</v>
      </c>
      <c r="ZG347">
        <v>0</v>
      </c>
      <c r="ZH347">
        <v>0</v>
      </c>
      <c r="ZI347">
        <v>0</v>
      </c>
      <c r="ZK347" t="s">
        <v>794</v>
      </c>
      <c r="AAL347">
        <v>707166603</v>
      </c>
      <c r="AAM347" t="s">
        <v>6154</v>
      </c>
      <c r="AAN347">
        <v>45925.588587963</v>
      </c>
      <c r="AAQ347" t="s">
        <v>795</v>
      </c>
      <c r="AAR347" t="s">
        <v>796</v>
      </c>
      <c r="AAS347" t="s">
        <v>5440</v>
      </c>
      <c r="AAU347">
        <v>160</v>
      </c>
    </row>
    <row r="348" spans="1:723" x14ac:dyDescent="0.35">
      <c r="A348" s="38">
        <v>45925.716177754599</v>
      </c>
      <c r="B348" s="38">
        <v>45925.797263043998</v>
      </c>
      <c r="C348" s="38">
        <v>45925</v>
      </c>
      <c r="D348" t="s">
        <v>1095</v>
      </c>
      <c r="E348" t="s">
        <v>764</v>
      </c>
      <c r="F348" s="38">
        <v>45925</v>
      </c>
      <c r="G348">
        <v>74</v>
      </c>
      <c r="H348" t="s">
        <v>1139</v>
      </c>
      <c r="I348">
        <v>7402</v>
      </c>
      <c r="J348" t="s">
        <v>1173</v>
      </c>
      <c r="K348">
        <v>740202</v>
      </c>
      <c r="L348" t="s">
        <v>1174</v>
      </c>
      <c r="M348" t="s">
        <v>1175</v>
      </c>
      <c r="O348" t="s">
        <v>1176</v>
      </c>
      <c r="Q348" t="s">
        <v>769</v>
      </c>
      <c r="S348" t="s">
        <v>770</v>
      </c>
      <c r="T348">
        <v>31</v>
      </c>
      <c r="U348" t="s">
        <v>771</v>
      </c>
      <c r="V348" t="s">
        <v>772</v>
      </c>
      <c r="W348">
        <v>2900</v>
      </c>
      <c r="Z348" t="s">
        <v>788</v>
      </c>
      <c r="AA348">
        <v>0</v>
      </c>
      <c r="AB348">
        <v>0</v>
      </c>
      <c r="AC348">
        <v>0</v>
      </c>
      <c r="AD348">
        <v>0</v>
      </c>
      <c r="AE348">
        <v>0</v>
      </c>
      <c r="AF348">
        <v>1</v>
      </c>
      <c r="HW348" t="s">
        <v>788</v>
      </c>
      <c r="HX348">
        <v>0</v>
      </c>
      <c r="HY348">
        <v>0</v>
      </c>
      <c r="HZ348">
        <v>0</v>
      </c>
      <c r="IA348">
        <v>0</v>
      </c>
      <c r="IB348">
        <v>1</v>
      </c>
      <c r="OW348" t="s">
        <v>892</v>
      </c>
      <c r="OX348">
        <v>1</v>
      </c>
      <c r="OY348">
        <v>0</v>
      </c>
      <c r="OZ348">
        <v>0</v>
      </c>
      <c r="PA348">
        <v>0</v>
      </c>
      <c r="PB348">
        <v>0</v>
      </c>
      <c r="PC348">
        <v>0</v>
      </c>
      <c r="PD348" t="s">
        <v>774</v>
      </c>
      <c r="PE348" t="s">
        <v>893</v>
      </c>
      <c r="PG348" t="s">
        <v>775</v>
      </c>
      <c r="PH348">
        <v>20000</v>
      </c>
      <c r="PI348" t="s">
        <v>1062</v>
      </c>
      <c r="PJ348" t="s">
        <v>1062</v>
      </c>
      <c r="PK348" t="s">
        <v>1063</v>
      </c>
      <c r="PL348" t="s">
        <v>1104</v>
      </c>
      <c r="PN348" t="s">
        <v>779</v>
      </c>
      <c r="PP348">
        <v>74</v>
      </c>
      <c r="PQ348">
        <v>7402</v>
      </c>
      <c r="PR348">
        <v>740202</v>
      </c>
      <c r="PS348" t="s">
        <v>1045</v>
      </c>
      <c r="PX348">
        <v>14</v>
      </c>
      <c r="PY348">
        <v>1</v>
      </c>
      <c r="PZ348" t="s">
        <v>783</v>
      </c>
      <c r="QA348" t="s">
        <v>870</v>
      </c>
      <c r="TX348" t="s">
        <v>785</v>
      </c>
      <c r="UH348" t="s">
        <v>785</v>
      </c>
      <c r="UX348" t="s">
        <v>787</v>
      </c>
      <c r="WQ348" t="s">
        <v>789</v>
      </c>
      <c r="WR348">
        <v>1</v>
      </c>
      <c r="WS348">
        <v>0</v>
      </c>
      <c r="WT348">
        <v>0</v>
      </c>
      <c r="WU348">
        <v>0</v>
      </c>
      <c r="WV348">
        <v>0</v>
      </c>
      <c r="WW348">
        <v>0</v>
      </c>
      <c r="WX348">
        <v>0</v>
      </c>
      <c r="WY348">
        <v>0</v>
      </c>
      <c r="WZ348">
        <v>0</v>
      </c>
      <c r="XA348">
        <v>0</v>
      </c>
      <c r="XB348">
        <v>0</v>
      </c>
      <c r="XC348">
        <v>0</v>
      </c>
      <c r="XD348">
        <v>0</v>
      </c>
      <c r="XF348" t="s">
        <v>785</v>
      </c>
      <c r="XH348" t="s">
        <v>829</v>
      </c>
      <c r="XI348">
        <v>1</v>
      </c>
      <c r="XJ348">
        <v>0</v>
      </c>
      <c r="XK348">
        <v>0</v>
      </c>
      <c r="XL348">
        <v>0</v>
      </c>
      <c r="XM348">
        <v>0</v>
      </c>
      <c r="XN348">
        <v>0</v>
      </c>
      <c r="XO348">
        <v>0</v>
      </c>
      <c r="XP348">
        <v>0</v>
      </c>
      <c r="XQ348">
        <v>0</v>
      </c>
      <c r="XS348" t="s">
        <v>803</v>
      </c>
      <c r="XT348">
        <v>1</v>
      </c>
      <c r="XU348">
        <v>0</v>
      </c>
      <c r="XV348">
        <v>0</v>
      </c>
      <c r="XW348">
        <v>0</v>
      </c>
      <c r="XX348">
        <v>0</v>
      </c>
      <c r="XY348">
        <v>0</v>
      </c>
      <c r="XZ348">
        <v>0</v>
      </c>
      <c r="YA348">
        <v>0</v>
      </c>
      <c r="YC348" t="s">
        <v>785</v>
      </c>
      <c r="YD348" t="s">
        <v>791</v>
      </c>
      <c r="YE348">
        <v>1</v>
      </c>
      <c r="YF348">
        <v>0</v>
      </c>
      <c r="YG348">
        <v>0</v>
      </c>
      <c r="YH348">
        <v>0</v>
      </c>
      <c r="YI348">
        <v>0</v>
      </c>
      <c r="YJ348">
        <v>0</v>
      </c>
      <c r="YL348" t="s">
        <v>792</v>
      </c>
      <c r="YM348">
        <v>1</v>
      </c>
      <c r="YN348">
        <v>0</v>
      </c>
      <c r="YO348">
        <v>0</v>
      </c>
      <c r="YP348">
        <v>0</v>
      </c>
      <c r="YQ348">
        <v>0</v>
      </c>
      <c r="YR348">
        <v>0</v>
      </c>
      <c r="YS348">
        <v>0</v>
      </c>
      <c r="YT348">
        <v>0</v>
      </c>
      <c r="YU348">
        <v>0</v>
      </c>
      <c r="YV348">
        <v>0</v>
      </c>
      <c r="YW348">
        <v>0</v>
      </c>
      <c r="YY348" t="s">
        <v>971</v>
      </c>
      <c r="ZA348" t="s">
        <v>775</v>
      </c>
      <c r="ZB348">
        <v>1</v>
      </c>
      <c r="ZC348">
        <v>0</v>
      </c>
      <c r="ZD348">
        <v>0</v>
      </c>
      <c r="ZE348">
        <v>0</v>
      </c>
      <c r="ZF348">
        <v>0</v>
      </c>
      <c r="ZG348">
        <v>0</v>
      </c>
      <c r="ZH348">
        <v>0</v>
      </c>
      <c r="ZI348">
        <v>0</v>
      </c>
      <c r="ZK348" t="s">
        <v>794</v>
      </c>
      <c r="AAL348">
        <v>707167019</v>
      </c>
      <c r="AAM348" t="s">
        <v>5607</v>
      </c>
      <c r="AAN348">
        <v>45925.589224536998</v>
      </c>
      <c r="AAQ348" t="s">
        <v>795</v>
      </c>
      <c r="AAR348" t="s">
        <v>796</v>
      </c>
      <c r="AAS348" t="s">
        <v>5440</v>
      </c>
      <c r="AAU348">
        <v>161</v>
      </c>
    </row>
    <row r="349" spans="1:723" x14ac:dyDescent="0.35">
      <c r="A349" s="38">
        <v>45925.7426144329</v>
      </c>
      <c r="B349" s="38">
        <v>45925.797284212997</v>
      </c>
      <c r="C349" s="38">
        <v>45925</v>
      </c>
      <c r="D349" t="s">
        <v>1095</v>
      </c>
      <c r="E349" t="s">
        <v>764</v>
      </c>
      <c r="F349" s="38">
        <v>45925</v>
      </c>
      <c r="G349">
        <v>74</v>
      </c>
      <c r="H349" t="s">
        <v>1139</v>
      </c>
      <c r="I349">
        <v>7402</v>
      </c>
      <c r="J349" t="s">
        <v>1173</v>
      </c>
      <c r="K349">
        <v>740202</v>
      </c>
      <c r="L349" t="s">
        <v>1174</v>
      </c>
      <c r="M349" t="s">
        <v>1175</v>
      </c>
      <c r="O349" t="s">
        <v>1176</v>
      </c>
      <c r="Q349" t="s">
        <v>769</v>
      </c>
      <c r="S349" t="s">
        <v>770</v>
      </c>
      <c r="T349">
        <v>26</v>
      </c>
      <c r="U349" t="s">
        <v>771</v>
      </c>
      <c r="V349" t="s">
        <v>772</v>
      </c>
      <c r="W349">
        <v>2800</v>
      </c>
      <c r="Z349" t="s">
        <v>788</v>
      </c>
      <c r="AA349">
        <v>0</v>
      </c>
      <c r="AB349">
        <v>0</v>
      </c>
      <c r="AC349">
        <v>0</v>
      </c>
      <c r="AD349">
        <v>0</v>
      </c>
      <c r="AE349">
        <v>0</v>
      </c>
      <c r="AF349">
        <v>1</v>
      </c>
      <c r="HW349" t="s">
        <v>788</v>
      </c>
      <c r="HX349">
        <v>0</v>
      </c>
      <c r="HY349">
        <v>0</v>
      </c>
      <c r="HZ349">
        <v>0</v>
      </c>
      <c r="IA349">
        <v>0</v>
      </c>
      <c r="IB349">
        <v>1</v>
      </c>
      <c r="OW349" t="s">
        <v>892</v>
      </c>
      <c r="OX349">
        <v>1</v>
      </c>
      <c r="OY349">
        <v>0</v>
      </c>
      <c r="OZ349">
        <v>0</v>
      </c>
      <c r="PA349">
        <v>0</v>
      </c>
      <c r="PB349">
        <v>0</v>
      </c>
      <c r="PC349">
        <v>0</v>
      </c>
      <c r="PD349" t="s">
        <v>774</v>
      </c>
      <c r="PE349" t="s">
        <v>893</v>
      </c>
      <c r="PG349" t="s">
        <v>775</v>
      </c>
      <c r="PH349">
        <v>20000</v>
      </c>
      <c r="PI349" t="s">
        <v>1062</v>
      </c>
      <c r="PJ349" t="s">
        <v>1062</v>
      </c>
      <c r="PK349" t="s">
        <v>1561</v>
      </c>
      <c r="PL349" t="s">
        <v>1104</v>
      </c>
      <c r="PN349" t="s">
        <v>779</v>
      </c>
      <c r="PP349">
        <v>74</v>
      </c>
      <c r="PQ349">
        <v>7402</v>
      </c>
      <c r="PR349">
        <v>740201</v>
      </c>
      <c r="PS349" t="s">
        <v>1045</v>
      </c>
      <c r="PX349">
        <v>7</v>
      </c>
      <c r="PY349">
        <v>1</v>
      </c>
      <c r="PZ349" t="s">
        <v>783</v>
      </c>
      <c r="QA349" t="s">
        <v>827</v>
      </c>
      <c r="TX349" t="s">
        <v>770</v>
      </c>
      <c r="TY349" t="s">
        <v>5609</v>
      </c>
      <c r="TZ349">
        <v>0</v>
      </c>
      <c r="UA349">
        <v>1</v>
      </c>
      <c r="UB349">
        <v>0</v>
      </c>
      <c r="UC349">
        <v>0</v>
      </c>
      <c r="UD349">
        <v>1</v>
      </c>
      <c r="UE349">
        <v>0</v>
      </c>
      <c r="UF349">
        <v>0</v>
      </c>
      <c r="UH349" t="s">
        <v>785</v>
      </c>
      <c r="UX349" t="s">
        <v>787</v>
      </c>
      <c r="WQ349" t="s">
        <v>789</v>
      </c>
      <c r="WR349">
        <v>1</v>
      </c>
      <c r="WS349">
        <v>0</v>
      </c>
      <c r="WT349">
        <v>0</v>
      </c>
      <c r="WU349">
        <v>0</v>
      </c>
      <c r="WV349">
        <v>0</v>
      </c>
      <c r="WW349">
        <v>0</v>
      </c>
      <c r="WX349">
        <v>0</v>
      </c>
      <c r="WY349">
        <v>0</v>
      </c>
      <c r="WZ349">
        <v>0</v>
      </c>
      <c r="XA349">
        <v>0</v>
      </c>
      <c r="XB349">
        <v>0</v>
      </c>
      <c r="XC349">
        <v>0</v>
      </c>
      <c r="XD349">
        <v>0</v>
      </c>
      <c r="XF349" t="s">
        <v>785</v>
      </c>
      <c r="XH349" t="s">
        <v>829</v>
      </c>
      <c r="XI349">
        <v>1</v>
      </c>
      <c r="XJ349">
        <v>0</v>
      </c>
      <c r="XK349">
        <v>0</v>
      </c>
      <c r="XL349">
        <v>0</v>
      </c>
      <c r="XM349">
        <v>0</v>
      </c>
      <c r="XN349">
        <v>0</v>
      </c>
      <c r="XO349">
        <v>0</v>
      </c>
      <c r="XP349">
        <v>0</v>
      </c>
      <c r="XQ349">
        <v>0</v>
      </c>
      <c r="XS349" t="s">
        <v>803</v>
      </c>
      <c r="XT349">
        <v>1</v>
      </c>
      <c r="XU349">
        <v>0</v>
      </c>
      <c r="XV349">
        <v>0</v>
      </c>
      <c r="XW349">
        <v>0</v>
      </c>
      <c r="XX349">
        <v>0</v>
      </c>
      <c r="XY349">
        <v>0</v>
      </c>
      <c r="XZ349">
        <v>0</v>
      </c>
      <c r="YA349">
        <v>0</v>
      </c>
      <c r="YC349" t="s">
        <v>785</v>
      </c>
      <c r="YD349" t="s">
        <v>791</v>
      </c>
      <c r="YE349">
        <v>1</v>
      </c>
      <c r="YF349">
        <v>0</v>
      </c>
      <c r="YG349">
        <v>0</v>
      </c>
      <c r="YH349">
        <v>0</v>
      </c>
      <c r="YI349">
        <v>0</v>
      </c>
      <c r="YJ349">
        <v>0</v>
      </c>
      <c r="YL349" t="s">
        <v>792</v>
      </c>
      <c r="YM349">
        <v>1</v>
      </c>
      <c r="YN349">
        <v>0</v>
      </c>
      <c r="YO349">
        <v>0</v>
      </c>
      <c r="YP349">
        <v>0</v>
      </c>
      <c r="YQ349">
        <v>0</v>
      </c>
      <c r="YR349">
        <v>0</v>
      </c>
      <c r="YS349">
        <v>0</v>
      </c>
      <c r="YT349">
        <v>0</v>
      </c>
      <c r="YU349">
        <v>0</v>
      </c>
      <c r="YV349">
        <v>0</v>
      </c>
      <c r="YW349">
        <v>0</v>
      </c>
      <c r="YY349" t="s">
        <v>793</v>
      </c>
      <c r="ZA349" t="s">
        <v>775</v>
      </c>
      <c r="ZB349">
        <v>1</v>
      </c>
      <c r="ZC349">
        <v>0</v>
      </c>
      <c r="ZD349">
        <v>0</v>
      </c>
      <c r="ZE349">
        <v>0</v>
      </c>
      <c r="ZF349">
        <v>0</v>
      </c>
      <c r="ZG349">
        <v>0</v>
      </c>
      <c r="ZH349">
        <v>0</v>
      </c>
      <c r="ZI349">
        <v>0</v>
      </c>
      <c r="ZK349" t="s">
        <v>794</v>
      </c>
      <c r="AAL349">
        <v>707167032</v>
      </c>
      <c r="AAM349" t="s">
        <v>5608</v>
      </c>
      <c r="AAN349">
        <v>45925.589247685202</v>
      </c>
      <c r="AAQ349" t="s">
        <v>795</v>
      </c>
      <c r="AAR349" t="s">
        <v>796</v>
      </c>
      <c r="AAS349" t="s">
        <v>5440</v>
      </c>
      <c r="AAU349">
        <v>162</v>
      </c>
    </row>
    <row r="350" spans="1:723" x14ac:dyDescent="0.35">
      <c r="A350" s="38">
        <v>45925.745752384297</v>
      </c>
      <c r="B350" s="38">
        <v>45925.797304571803</v>
      </c>
      <c r="C350" s="38">
        <v>45925</v>
      </c>
      <c r="D350" t="s">
        <v>1095</v>
      </c>
      <c r="E350" t="s">
        <v>764</v>
      </c>
      <c r="F350" s="38">
        <v>45925</v>
      </c>
      <c r="G350">
        <v>74</v>
      </c>
      <c r="H350" t="s">
        <v>1139</v>
      </c>
      <c r="I350">
        <v>7402</v>
      </c>
      <c r="J350" t="s">
        <v>1173</v>
      </c>
      <c r="K350">
        <v>740202</v>
      </c>
      <c r="L350" t="s">
        <v>1174</v>
      </c>
      <c r="M350" t="s">
        <v>1175</v>
      </c>
      <c r="O350" t="s">
        <v>1176</v>
      </c>
      <c r="Q350" t="s">
        <v>769</v>
      </c>
      <c r="S350" t="s">
        <v>770</v>
      </c>
      <c r="T350">
        <v>38</v>
      </c>
      <c r="U350" t="s">
        <v>817</v>
      </c>
      <c r="V350" t="s">
        <v>772</v>
      </c>
      <c r="W350">
        <v>2850</v>
      </c>
      <c r="Z350" t="s">
        <v>788</v>
      </c>
      <c r="AA350">
        <v>0</v>
      </c>
      <c r="AB350">
        <v>0</v>
      </c>
      <c r="AC350">
        <v>0</v>
      </c>
      <c r="AD350">
        <v>0</v>
      </c>
      <c r="AE350">
        <v>0</v>
      </c>
      <c r="AF350">
        <v>1</v>
      </c>
      <c r="HW350" t="s">
        <v>788</v>
      </c>
      <c r="HX350">
        <v>0</v>
      </c>
      <c r="HY350">
        <v>0</v>
      </c>
      <c r="HZ350">
        <v>0</v>
      </c>
      <c r="IA350">
        <v>0</v>
      </c>
      <c r="IB350">
        <v>1</v>
      </c>
      <c r="OW350" t="s">
        <v>892</v>
      </c>
      <c r="OX350">
        <v>1</v>
      </c>
      <c r="OY350">
        <v>0</v>
      </c>
      <c r="OZ350">
        <v>0</v>
      </c>
      <c r="PA350">
        <v>0</v>
      </c>
      <c r="PB350">
        <v>0</v>
      </c>
      <c r="PC350">
        <v>0</v>
      </c>
      <c r="PD350" t="s">
        <v>774</v>
      </c>
      <c r="PE350" t="s">
        <v>893</v>
      </c>
      <c r="PG350" t="s">
        <v>775</v>
      </c>
      <c r="PH350">
        <v>20000</v>
      </c>
      <c r="PI350" t="s">
        <v>1062</v>
      </c>
      <c r="PJ350" t="s">
        <v>1062</v>
      </c>
      <c r="PK350" t="s">
        <v>1205</v>
      </c>
      <c r="PL350" t="s">
        <v>1104</v>
      </c>
      <c r="PN350" t="s">
        <v>779</v>
      </c>
      <c r="PP350">
        <v>74</v>
      </c>
      <c r="PQ350">
        <v>7402</v>
      </c>
      <c r="PR350">
        <v>740202</v>
      </c>
      <c r="PS350" t="s">
        <v>1045</v>
      </c>
      <c r="PX350">
        <v>20</v>
      </c>
      <c r="PY350">
        <v>1</v>
      </c>
      <c r="PZ350" t="s">
        <v>783</v>
      </c>
      <c r="QA350" t="s">
        <v>903</v>
      </c>
      <c r="TX350" t="s">
        <v>785</v>
      </c>
      <c r="UH350" t="s">
        <v>785</v>
      </c>
      <c r="UX350" t="s">
        <v>787</v>
      </c>
      <c r="WQ350" t="s">
        <v>789</v>
      </c>
      <c r="WR350">
        <v>1</v>
      </c>
      <c r="WS350">
        <v>0</v>
      </c>
      <c r="WT350">
        <v>0</v>
      </c>
      <c r="WU350">
        <v>0</v>
      </c>
      <c r="WV350">
        <v>0</v>
      </c>
      <c r="WW350">
        <v>0</v>
      </c>
      <c r="WX350">
        <v>0</v>
      </c>
      <c r="WY350">
        <v>0</v>
      </c>
      <c r="WZ350">
        <v>0</v>
      </c>
      <c r="XA350">
        <v>0</v>
      </c>
      <c r="XB350">
        <v>0</v>
      </c>
      <c r="XC350">
        <v>0</v>
      </c>
      <c r="XD350">
        <v>0</v>
      </c>
      <c r="XF350" t="s">
        <v>785</v>
      </c>
      <c r="XH350" t="s">
        <v>829</v>
      </c>
      <c r="XI350">
        <v>1</v>
      </c>
      <c r="XJ350">
        <v>0</v>
      </c>
      <c r="XK350">
        <v>0</v>
      </c>
      <c r="XL350">
        <v>0</v>
      </c>
      <c r="XM350">
        <v>0</v>
      </c>
      <c r="XN350">
        <v>0</v>
      </c>
      <c r="XO350">
        <v>0</v>
      </c>
      <c r="XP350">
        <v>0</v>
      </c>
      <c r="XQ350">
        <v>0</v>
      </c>
      <c r="XS350" t="s">
        <v>803</v>
      </c>
      <c r="XT350">
        <v>1</v>
      </c>
      <c r="XU350">
        <v>0</v>
      </c>
      <c r="XV350">
        <v>0</v>
      </c>
      <c r="XW350">
        <v>0</v>
      </c>
      <c r="XX350">
        <v>0</v>
      </c>
      <c r="XY350">
        <v>0</v>
      </c>
      <c r="XZ350">
        <v>0</v>
      </c>
      <c r="YA350">
        <v>0</v>
      </c>
      <c r="YC350" t="s">
        <v>785</v>
      </c>
      <c r="YD350" t="s">
        <v>791</v>
      </c>
      <c r="YE350">
        <v>1</v>
      </c>
      <c r="YF350">
        <v>0</v>
      </c>
      <c r="YG350">
        <v>0</v>
      </c>
      <c r="YH350">
        <v>0</v>
      </c>
      <c r="YI350">
        <v>0</v>
      </c>
      <c r="YJ350">
        <v>0</v>
      </c>
      <c r="YL350" t="s">
        <v>792</v>
      </c>
      <c r="YM350">
        <v>1</v>
      </c>
      <c r="YN350">
        <v>0</v>
      </c>
      <c r="YO350">
        <v>0</v>
      </c>
      <c r="YP350">
        <v>0</v>
      </c>
      <c r="YQ350">
        <v>0</v>
      </c>
      <c r="YR350">
        <v>0</v>
      </c>
      <c r="YS350">
        <v>0</v>
      </c>
      <c r="YT350">
        <v>0</v>
      </c>
      <c r="YU350">
        <v>0</v>
      </c>
      <c r="YV350">
        <v>0</v>
      </c>
      <c r="YW350">
        <v>0</v>
      </c>
      <c r="YY350" t="s">
        <v>971</v>
      </c>
      <c r="ZA350" t="s">
        <v>775</v>
      </c>
      <c r="ZB350">
        <v>1</v>
      </c>
      <c r="ZC350">
        <v>0</v>
      </c>
      <c r="ZD350">
        <v>0</v>
      </c>
      <c r="ZE350">
        <v>0</v>
      </c>
      <c r="ZF350">
        <v>0</v>
      </c>
      <c r="ZG350">
        <v>0</v>
      </c>
      <c r="ZH350">
        <v>0</v>
      </c>
      <c r="ZI350">
        <v>0</v>
      </c>
      <c r="ZK350" t="s">
        <v>794</v>
      </c>
      <c r="AAL350">
        <v>707167049</v>
      </c>
      <c r="AAM350" t="s">
        <v>5610</v>
      </c>
      <c r="AAN350">
        <v>45925.589270833298</v>
      </c>
      <c r="AAQ350" t="s">
        <v>795</v>
      </c>
      <c r="AAR350" t="s">
        <v>796</v>
      </c>
      <c r="AAS350" t="s">
        <v>5440</v>
      </c>
      <c r="AAU350">
        <v>163</v>
      </c>
    </row>
    <row r="351" spans="1:723" x14ac:dyDescent="0.35">
      <c r="A351" s="38">
        <v>45925.747961851797</v>
      </c>
      <c r="B351" s="38">
        <v>45925.797324965301</v>
      </c>
      <c r="C351" s="38">
        <v>45925</v>
      </c>
      <c r="D351" t="s">
        <v>1095</v>
      </c>
      <c r="E351" t="s">
        <v>764</v>
      </c>
      <c r="F351" s="38">
        <v>45925</v>
      </c>
      <c r="G351">
        <v>74</v>
      </c>
      <c r="H351" t="s">
        <v>1139</v>
      </c>
      <c r="I351">
        <v>7402</v>
      </c>
      <c r="J351" t="s">
        <v>1173</v>
      </c>
      <c r="K351">
        <v>740202</v>
      </c>
      <c r="L351" t="s">
        <v>1174</v>
      </c>
      <c r="M351" t="s">
        <v>1175</v>
      </c>
      <c r="O351" t="s">
        <v>1176</v>
      </c>
      <c r="Q351" t="s">
        <v>769</v>
      </c>
      <c r="S351" t="s">
        <v>770</v>
      </c>
      <c r="T351">
        <v>41</v>
      </c>
      <c r="U351" t="s">
        <v>817</v>
      </c>
      <c r="V351" t="s">
        <v>772</v>
      </c>
      <c r="W351">
        <v>2850</v>
      </c>
      <c r="Z351" t="s">
        <v>788</v>
      </c>
      <c r="AA351">
        <v>0</v>
      </c>
      <c r="AB351">
        <v>0</v>
      </c>
      <c r="AC351">
        <v>0</v>
      </c>
      <c r="AD351">
        <v>0</v>
      </c>
      <c r="AE351">
        <v>0</v>
      </c>
      <c r="AF351">
        <v>1</v>
      </c>
      <c r="HW351" t="s">
        <v>788</v>
      </c>
      <c r="HX351">
        <v>0</v>
      </c>
      <c r="HY351">
        <v>0</v>
      </c>
      <c r="HZ351">
        <v>0</v>
      </c>
      <c r="IA351">
        <v>0</v>
      </c>
      <c r="IB351">
        <v>1</v>
      </c>
      <c r="OW351" t="s">
        <v>1210</v>
      </c>
      <c r="OX351">
        <v>0</v>
      </c>
      <c r="OY351">
        <v>0</v>
      </c>
      <c r="OZ351">
        <v>1</v>
      </c>
      <c r="PA351">
        <v>0</v>
      </c>
      <c r="PB351">
        <v>0</v>
      </c>
      <c r="PC351">
        <v>0</v>
      </c>
      <c r="RB351" t="s">
        <v>774</v>
      </c>
      <c r="RC351" t="s">
        <v>775</v>
      </c>
      <c r="RD351" t="s">
        <v>893</v>
      </c>
      <c r="RE351">
        <v>5000</v>
      </c>
      <c r="RF351" t="s">
        <v>809</v>
      </c>
      <c r="RG351" t="s">
        <v>809</v>
      </c>
      <c r="RH351" t="s">
        <v>1211</v>
      </c>
      <c r="RI351" t="s">
        <v>865</v>
      </c>
      <c r="RK351" t="s">
        <v>779</v>
      </c>
      <c r="RM351">
        <v>74</v>
      </c>
      <c r="RN351">
        <v>7402</v>
      </c>
      <c r="RO351">
        <v>740201</v>
      </c>
      <c r="RP351" t="s">
        <v>812</v>
      </c>
      <c r="RU351">
        <v>14</v>
      </c>
      <c r="RV351">
        <v>1</v>
      </c>
      <c r="RW351" t="s">
        <v>783</v>
      </c>
      <c r="RX351" t="s">
        <v>870</v>
      </c>
      <c r="TX351" t="s">
        <v>785</v>
      </c>
      <c r="UH351" t="s">
        <v>770</v>
      </c>
      <c r="UI351" t="s">
        <v>1118</v>
      </c>
      <c r="UJ351">
        <v>0</v>
      </c>
      <c r="UK351">
        <v>0</v>
      </c>
      <c r="UL351">
        <v>0</v>
      </c>
      <c r="UM351">
        <v>1</v>
      </c>
      <c r="UN351">
        <v>0</v>
      </c>
      <c r="UO351">
        <v>0</v>
      </c>
      <c r="UP351">
        <v>0</v>
      </c>
      <c r="UQ351">
        <v>0</v>
      </c>
      <c r="UR351">
        <v>0</v>
      </c>
      <c r="US351">
        <v>0</v>
      </c>
      <c r="UT351">
        <v>0</v>
      </c>
      <c r="UU351">
        <v>0</v>
      </c>
      <c r="UV351">
        <v>0</v>
      </c>
      <c r="UX351" t="s">
        <v>787</v>
      </c>
      <c r="WQ351" t="s">
        <v>789</v>
      </c>
      <c r="WR351">
        <v>1</v>
      </c>
      <c r="WS351">
        <v>0</v>
      </c>
      <c r="WT351">
        <v>0</v>
      </c>
      <c r="WU351">
        <v>0</v>
      </c>
      <c r="WV351">
        <v>0</v>
      </c>
      <c r="WW351">
        <v>0</v>
      </c>
      <c r="WX351">
        <v>0</v>
      </c>
      <c r="WY351">
        <v>0</v>
      </c>
      <c r="WZ351">
        <v>0</v>
      </c>
      <c r="XA351">
        <v>0</v>
      </c>
      <c r="XB351">
        <v>0</v>
      </c>
      <c r="XC351">
        <v>0</v>
      </c>
      <c r="XD351">
        <v>0</v>
      </c>
      <c r="XF351" t="s">
        <v>785</v>
      </c>
      <c r="XH351" t="s">
        <v>829</v>
      </c>
      <c r="XI351">
        <v>1</v>
      </c>
      <c r="XJ351">
        <v>0</v>
      </c>
      <c r="XK351">
        <v>0</v>
      </c>
      <c r="XL351">
        <v>0</v>
      </c>
      <c r="XM351">
        <v>0</v>
      </c>
      <c r="XN351">
        <v>0</v>
      </c>
      <c r="XO351">
        <v>0</v>
      </c>
      <c r="XP351">
        <v>0</v>
      </c>
      <c r="XQ351">
        <v>0</v>
      </c>
      <c r="XS351" t="s">
        <v>803</v>
      </c>
      <c r="XT351">
        <v>1</v>
      </c>
      <c r="XU351">
        <v>0</v>
      </c>
      <c r="XV351">
        <v>0</v>
      </c>
      <c r="XW351">
        <v>0</v>
      </c>
      <c r="XX351">
        <v>0</v>
      </c>
      <c r="XY351">
        <v>0</v>
      </c>
      <c r="XZ351">
        <v>0</v>
      </c>
      <c r="YA351">
        <v>0</v>
      </c>
      <c r="YC351" t="s">
        <v>785</v>
      </c>
      <c r="YD351" t="s">
        <v>791</v>
      </c>
      <c r="YE351">
        <v>1</v>
      </c>
      <c r="YF351">
        <v>0</v>
      </c>
      <c r="YG351">
        <v>0</v>
      </c>
      <c r="YH351">
        <v>0</v>
      </c>
      <c r="YI351">
        <v>0</v>
      </c>
      <c r="YJ351">
        <v>0</v>
      </c>
      <c r="YL351" t="s">
        <v>792</v>
      </c>
      <c r="YM351">
        <v>1</v>
      </c>
      <c r="YN351">
        <v>0</v>
      </c>
      <c r="YO351">
        <v>0</v>
      </c>
      <c r="YP351">
        <v>0</v>
      </c>
      <c r="YQ351">
        <v>0</v>
      </c>
      <c r="YR351">
        <v>0</v>
      </c>
      <c r="YS351">
        <v>0</v>
      </c>
      <c r="YT351">
        <v>0</v>
      </c>
      <c r="YU351">
        <v>0</v>
      </c>
      <c r="YV351">
        <v>0</v>
      </c>
      <c r="YW351">
        <v>0</v>
      </c>
      <c r="YY351" t="s">
        <v>971</v>
      </c>
      <c r="ZA351" t="s">
        <v>775</v>
      </c>
      <c r="ZB351">
        <v>1</v>
      </c>
      <c r="ZC351">
        <v>0</v>
      </c>
      <c r="ZD351">
        <v>0</v>
      </c>
      <c r="ZE351">
        <v>0</v>
      </c>
      <c r="ZF351">
        <v>0</v>
      </c>
      <c r="ZG351">
        <v>0</v>
      </c>
      <c r="ZH351">
        <v>0</v>
      </c>
      <c r="ZI351">
        <v>0</v>
      </c>
      <c r="ZK351" t="s">
        <v>794</v>
      </c>
      <c r="AAL351">
        <v>707167062</v>
      </c>
      <c r="AAM351" t="s">
        <v>5611</v>
      </c>
      <c r="AAN351">
        <v>45925.589282407404</v>
      </c>
      <c r="AAQ351" t="s">
        <v>795</v>
      </c>
      <c r="AAR351" t="s">
        <v>796</v>
      </c>
      <c r="AAS351" t="s">
        <v>5440</v>
      </c>
      <c r="AAU351">
        <v>164</v>
      </c>
    </row>
    <row r="352" spans="1:723" x14ac:dyDescent="0.35">
      <c r="A352" s="38">
        <v>45925.750778402798</v>
      </c>
      <c r="B352" s="38">
        <v>45925.797346076397</v>
      </c>
      <c r="C352" s="38">
        <v>45925</v>
      </c>
      <c r="D352" t="s">
        <v>1095</v>
      </c>
      <c r="E352" t="s">
        <v>764</v>
      </c>
      <c r="F352" s="38">
        <v>45925</v>
      </c>
      <c r="G352">
        <v>74</v>
      </c>
      <c r="H352" t="s">
        <v>1139</v>
      </c>
      <c r="I352">
        <v>7402</v>
      </c>
      <c r="J352" t="s">
        <v>1173</v>
      </c>
      <c r="K352">
        <v>740202</v>
      </c>
      <c r="L352" t="s">
        <v>1174</v>
      </c>
      <c r="M352" t="s">
        <v>1175</v>
      </c>
      <c r="O352" t="s">
        <v>1176</v>
      </c>
      <c r="Q352" t="s">
        <v>769</v>
      </c>
      <c r="S352" t="s">
        <v>770</v>
      </c>
      <c r="T352">
        <v>29</v>
      </c>
      <c r="U352" t="s">
        <v>771</v>
      </c>
      <c r="V352" t="s">
        <v>772</v>
      </c>
      <c r="W352">
        <v>2800</v>
      </c>
      <c r="Z352" t="s">
        <v>788</v>
      </c>
      <c r="AA352">
        <v>0</v>
      </c>
      <c r="AB352">
        <v>0</v>
      </c>
      <c r="AC352">
        <v>0</v>
      </c>
      <c r="AD352">
        <v>0</v>
      </c>
      <c r="AE352">
        <v>0</v>
      </c>
      <c r="AF352">
        <v>1</v>
      </c>
      <c r="HW352" t="s">
        <v>788</v>
      </c>
      <c r="HX352">
        <v>0</v>
      </c>
      <c r="HY352">
        <v>0</v>
      </c>
      <c r="HZ352">
        <v>0</v>
      </c>
      <c r="IA352">
        <v>0</v>
      </c>
      <c r="IB352">
        <v>1</v>
      </c>
      <c r="OW352" t="s">
        <v>1210</v>
      </c>
      <c r="OX352">
        <v>0</v>
      </c>
      <c r="OY352">
        <v>0</v>
      </c>
      <c r="OZ352">
        <v>1</v>
      </c>
      <c r="PA352">
        <v>0</v>
      </c>
      <c r="PB352">
        <v>0</v>
      </c>
      <c r="PC352">
        <v>0</v>
      </c>
      <c r="RB352" t="s">
        <v>774</v>
      </c>
      <c r="RC352" t="s">
        <v>775</v>
      </c>
      <c r="RD352" t="s">
        <v>893</v>
      </c>
      <c r="RE352">
        <v>5000</v>
      </c>
      <c r="RF352" t="s">
        <v>809</v>
      </c>
      <c r="RG352" t="s">
        <v>809</v>
      </c>
      <c r="RH352" t="s">
        <v>1502</v>
      </c>
      <c r="RI352" t="s">
        <v>865</v>
      </c>
      <c r="RK352" t="s">
        <v>779</v>
      </c>
      <c r="RM352">
        <v>74</v>
      </c>
      <c r="RN352">
        <v>7402</v>
      </c>
      <c r="RO352">
        <v>740202</v>
      </c>
      <c r="RP352" t="s">
        <v>812</v>
      </c>
      <c r="RU352">
        <v>5</v>
      </c>
      <c r="RV352">
        <v>1</v>
      </c>
      <c r="RW352" t="s">
        <v>783</v>
      </c>
      <c r="RX352" t="s">
        <v>820</v>
      </c>
      <c r="TX352" t="s">
        <v>785</v>
      </c>
      <c r="UH352" t="s">
        <v>785</v>
      </c>
      <c r="UX352" t="s">
        <v>787</v>
      </c>
      <c r="WQ352" t="s">
        <v>789</v>
      </c>
      <c r="WR352">
        <v>1</v>
      </c>
      <c r="WS352">
        <v>0</v>
      </c>
      <c r="WT352">
        <v>0</v>
      </c>
      <c r="WU352">
        <v>0</v>
      </c>
      <c r="WV352">
        <v>0</v>
      </c>
      <c r="WW352">
        <v>0</v>
      </c>
      <c r="WX352">
        <v>0</v>
      </c>
      <c r="WY352">
        <v>0</v>
      </c>
      <c r="WZ352">
        <v>0</v>
      </c>
      <c r="XA352">
        <v>0</v>
      </c>
      <c r="XB352">
        <v>0</v>
      </c>
      <c r="XC352">
        <v>0</v>
      </c>
      <c r="XD352">
        <v>0</v>
      </c>
      <c r="XF352" t="s">
        <v>785</v>
      </c>
      <c r="XH352" t="s">
        <v>829</v>
      </c>
      <c r="XI352">
        <v>1</v>
      </c>
      <c r="XJ352">
        <v>0</v>
      </c>
      <c r="XK352">
        <v>0</v>
      </c>
      <c r="XL352">
        <v>0</v>
      </c>
      <c r="XM352">
        <v>0</v>
      </c>
      <c r="XN352">
        <v>0</v>
      </c>
      <c r="XO352">
        <v>0</v>
      </c>
      <c r="XP352">
        <v>0</v>
      </c>
      <c r="XQ352">
        <v>0</v>
      </c>
      <c r="XS352" t="s">
        <v>803</v>
      </c>
      <c r="XT352">
        <v>1</v>
      </c>
      <c r="XU352">
        <v>0</v>
      </c>
      <c r="XV352">
        <v>0</v>
      </c>
      <c r="XW352">
        <v>0</v>
      </c>
      <c r="XX352">
        <v>0</v>
      </c>
      <c r="XY352">
        <v>0</v>
      </c>
      <c r="XZ352">
        <v>0</v>
      </c>
      <c r="YA352">
        <v>0</v>
      </c>
      <c r="YC352" t="s">
        <v>785</v>
      </c>
      <c r="YD352" t="s">
        <v>791</v>
      </c>
      <c r="YE352">
        <v>1</v>
      </c>
      <c r="YF352">
        <v>0</v>
      </c>
      <c r="YG352">
        <v>0</v>
      </c>
      <c r="YH352">
        <v>0</v>
      </c>
      <c r="YI352">
        <v>0</v>
      </c>
      <c r="YJ352">
        <v>0</v>
      </c>
      <c r="YL352" t="s">
        <v>792</v>
      </c>
      <c r="YM352">
        <v>1</v>
      </c>
      <c r="YN352">
        <v>0</v>
      </c>
      <c r="YO352">
        <v>0</v>
      </c>
      <c r="YP352">
        <v>0</v>
      </c>
      <c r="YQ352">
        <v>0</v>
      </c>
      <c r="YR352">
        <v>0</v>
      </c>
      <c r="YS352">
        <v>0</v>
      </c>
      <c r="YT352">
        <v>0</v>
      </c>
      <c r="YU352">
        <v>0</v>
      </c>
      <c r="YV352">
        <v>0</v>
      </c>
      <c r="YW352">
        <v>0</v>
      </c>
      <c r="YY352" t="s">
        <v>971</v>
      </c>
      <c r="ZA352" t="s">
        <v>775</v>
      </c>
      <c r="ZB352">
        <v>1</v>
      </c>
      <c r="ZC352">
        <v>0</v>
      </c>
      <c r="ZD352">
        <v>0</v>
      </c>
      <c r="ZE352">
        <v>0</v>
      </c>
      <c r="ZF352">
        <v>0</v>
      </c>
      <c r="ZG352">
        <v>0</v>
      </c>
      <c r="ZH352">
        <v>0</v>
      </c>
      <c r="ZI352">
        <v>0</v>
      </c>
      <c r="ZK352" t="s">
        <v>794</v>
      </c>
      <c r="AAL352">
        <v>707167074</v>
      </c>
      <c r="AAM352" t="s">
        <v>5612</v>
      </c>
      <c r="AAN352">
        <v>45925.589305555601</v>
      </c>
      <c r="AAQ352" t="s">
        <v>795</v>
      </c>
      <c r="AAR352" t="s">
        <v>796</v>
      </c>
      <c r="AAS352" t="s">
        <v>5440</v>
      </c>
      <c r="AAU352">
        <v>165</v>
      </c>
    </row>
    <row r="353" spans="1:723" x14ac:dyDescent="0.35">
      <c r="A353" s="38">
        <v>45925.753048888902</v>
      </c>
      <c r="B353" s="38">
        <v>45925.797366319399</v>
      </c>
      <c r="C353" s="38">
        <v>45925</v>
      </c>
      <c r="D353" t="s">
        <v>1095</v>
      </c>
      <c r="E353" t="s">
        <v>764</v>
      </c>
      <c r="F353" s="38">
        <v>45925</v>
      </c>
      <c r="G353">
        <v>74</v>
      </c>
      <c r="H353" t="s">
        <v>1139</v>
      </c>
      <c r="I353">
        <v>7402</v>
      </c>
      <c r="J353" t="s">
        <v>1173</v>
      </c>
      <c r="K353">
        <v>740202</v>
      </c>
      <c r="L353" t="s">
        <v>1174</v>
      </c>
      <c r="M353" t="s">
        <v>1175</v>
      </c>
      <c r="O353" t="s">
        <v>1176</v>
      </c>
      <c r="Q353" t="s">
        <v>769</v>
      </c>
      <c r="S353" t="s">
        <v>770</v>
      </c>
      <c r="T353">
        <v>35</v>
      </c>
      <c r="U353" t="s">
        <v>817</v>
      </c>
      <c r="V353" t="s">
        <v>772</v>
      </c>
      <c r="W353">
        <v>2900</v>
      </c>
      <c r="Z353" t="s">
        <v>788</v>
      </c>
      <c r="AA353">
        <v>0</v>
      </c>
      <c r="AB353">
        <v>0</v>
      </c>
      <c r="AC353">
        <v>0</v>
      </c>
      <c r="AD353">
        <v>0</v>
      </c>
      <c r="AE353">
        <v>0</v>
      </c>
      <c r="AF353">
        <v>1</v>
      </c>
      <c r="HW353" t="s">
        <v>788</v>
      </c>
      <c r="HX353">
        <v>0</v>
      </c>
      <c r="HY353">
        <v>0</v>
      </c>
      <c r="HZ353">
        <v>0</v>
      </c>
      <c r="IA353">
        <v>0</v>
      </c>
      <c r="IB353">
        <v>1</v>
      </c>
      <c r="OW353" t="s">
        <v>1210</v>
      </c>
      <c r="OX353">
        <v>0</v>
      </c>
      <c r="OY353">
        <v>0</v>
      </c>
      <c r="OZ353">
        <v>1</v>
      </c>
      <c r="PA353">
        <v>0</v>
      </c>
      <c r="PB353">
        <v>0</v>
      </c>
      <c r="PC353">
        <v>0</v>
      </c>
      <c r="RB353" t="s">
        <v>774</v>
      </c>
      <c r="RC353" t="s">
        <v>775</v>
      </c>
      <c r="RD353" t="s">
        <v>893</v>
      </c>
      <c r="RE353">
        <v>5000</v>
      </c>
      <c r="RF353" t="s">
        <v>809</v>
      </c>
      <c r="RG353" t="s">
        <v>809</v>
      </c>
      <c r="RH353" t="s">
        <v>1074</v>
      </c>
      <c r="RI353" t="s">
        <v>865</v>
      </c>
      <c r="RK353" t="s">
        <v>779</v>
      </c>
      <c r="RM353">
        <v>74</v>
      </c>
      <c r="RN353">
        <v>7402</v>
      </c>
      <c r="RO353">
        <v>740201</v>
      </c>
      <c r="RP353" t="s">
        <v>812</v>
      </c>
      <c r="RU353">
        <v>6</v>
      </c>
      <c r="RV353">
        <v>1</v>
      </c>
      <c r="RW353" t="s">
        <v>783</v>
      </c>
      <c r="RX353" t="s">
        <v>852</v>
      </c>
      <c r="TX353" t="s">
        <v>785</v>
      </c>
      <c r="UH353" t="s">
        <v>785</v>
      </c>
      <c r="UX353" t="s">
        <v>787</v>
      </c>
      <c r="WQ353" t="s">
        <v>789</v>
      </c>
      <c r="WR353">
        <v>1</v>
      </c>
      <c r="WS353">
        <v>0</v>
      </c>
      <c r="WT353">
        <v>0</v>
      </c>
      <c r="WU353">
        <v>0</v>
      </c>
      <c r="WV353">
        <v>0</v>
      </c>
      <c r="WW353">
        <v>0</v>
      </c>
      <c r="WX353">
        <v>0</v>
      </c>
      <c r="WY353">
        <v>0</v>
      </c>
      <c r="WZ353">
        <v>0</v>
      </c>
      <c r="XA353">
        <v>0</v>
      </c>
      <c r="XB353">
        <v>0</v>
      </c>
      <c r="XC353">
        <v>0</v>
      </c>
      <c r="XD353">
        <v>0</v>
      </c>
      <c r="XF353" t="s">
        <v>785</v>
      </c>
      <c r="XH353" t="s">
        <v>829</v>
      </c>
      <c r="XI353">
        <v>1</v>
      </c>
      <c r="XJ353">
        <v>0</v>
      </c>
      <c r="XK353">
        <v>0</v>
      </c>
      <c r="XL353">
        <v>0</v>
      </c>
      <c r="XM353">
        <v>0</v>
      </c>
      <c r="XN353">
        <v>0</v>
      </c>
      <c r="XO353">
        <v>0</v>
      </c>
      <c r="XP353">
        <v>0</v>
      </c>
      <c r="XQ353">
        <v>0</v>
      </c>
      <c r="XS353" t="s">
        <v>803</v>
      </c>
      <c r="XT353">
        <v>1</v>
      </c>
      <c r="XU353">
        <v>0</v>
      </c>
      <c r="XV353">
        <v>0</v>
      </c>
      <c r="XW353">
        <v>0</v>
      </c>
      <c r="XX353">
        <v>0</v>
      </c>
      <c r="XY353">
        <v>0</v>
      </c>
      <c r="XZ353">
        <v>0</v>
      </c>
      <c r="YA353">
        <v>0</v>
      </c>
      <c r="YC353" t="s">
        <v>785</v>
      </c>
      <c r="YD353" t="s">
        <v>791</v>
      </c>
      <c r="YE353">
        <v>1</v>
      </c>
      <c r="YF353">
        <v>0</v>
      </c>
      <c r="YG353">
        <v>0</v>
      </c>
      <c r="YH353">
        <v>0</v>
      </c>
      <c r="YI353">
        <v>0</v>
      </c>
      <c r="YJ353">
        <v>0</v>
      </c>
      <c r="YL353" t="s">
        <v>792</v>
      </c>
      <c r="YM353">
        <v>1</v>
      </c>
      <c r="YN353">
        <v>0</v>
      </c>
      <c r="YO353">
        <v>0</v>
      </c>
      <c r="YP353">
        <v>0</v>
      </c>
      <c r="YQ353">
        <v>0</v>
      </c>
      <c r="YR353">
        <v>0</v>
      </c>
      <c r="YS353">
        <v>0</v>
      </c>
      <c r="YT353">
        <v>0</v>
      </c>
      <c r="YU353">
        <v>0</v>
      </c>
      <c r="YV353">
        <v>0</v>
      </c>
      <c r="YW353">
        <v>0</v>
      </c>
      <c r="YY353" t="s">
        <v>971</v>
      </c>
      <c r="ZA353" t="s">
        <v>775</v>
      </c>
      <c r="ZB353">
        <v>1</v>
      </c>
      <c r="ZC353">
        <v>0</v>
      </c>
      <c r="ZD353">
        <v>0</v>
      </c>
      <c r="ZE353">
        <v>0</v>
      </c>
      <c r="ZF353">
        <v>0</v>
      </c>
      <c r="ZG353">
        <v>0</v>
      </c>
      <c r="ZH353">
        <v>0</v>
      </c>
      <c r="ZI353">
        <v>0</v>
      </c>
      <c r="ZK353" t="s">
        <v>794</v>
      </c>
      <c r="AAL353">
        <v>707167090</v>
      </c>
      <c r="AAM353" t="s">
        <v>5613</v>
      </c>
      <c r="AAN353">
        <v>45925.589328703703</v>
      </c>
      <c r="AAQ353" t="s">
        <v>795</v>
      </c>
      <c r="AAR353" t="s">
        <v>796</v>
      </c>
      <c r="AAS353" t="s">
        <v>5440</v>
      </c>
      <c r="AAU353">
        <v>166</v>
      </c>
    </row>
    <row r="354" spans="1:723" x14ac:dyDescent="0.35">
      <c r="A354" s="38">
        <v>45925.755239849503</v>
      </c>
      <c r="B354" s="38">
        <v>45925.7973873148</v>
      </c>
      <c r="C354" s="38">
        <v>45925</v>
      </c>
      <c r="D354" t="s">
        <v>1095</v>
      </c>
      <c r="E354" t="s">
        <v>764</v>
      </c>
      <c r="F354" s="38">
        <v>45925</v>
      </c>
      <c r="G354">
        <v>74</v>
      </c>
      <c r="H354" t="s">
        <v>1139</v>
      </c>
      <c r="I354">
        <v>7402</v>
      </c>
      <c r="J354" t="s">
        <v>1173</v>
      </c>
      <c r="K354">
        <v>740202</v>
      </c>
      <c r="L354" t="s">
        <v>1174</v>
      </c>
      <c r="M354" t="s">
        <v>1175</v>
      </c>
      <c r="O354" t="s">
        <v>1176</v>
      </c>
      <c r="Q354" t="s">
        <v>769</v>
      </c>
      <c r="S354" t="s">
        <v>770</v>
      </c>
      <c r="T354">
        <v>33</v>
      </c>
      <c r="U354" t="s">
        <v>771</v>
      </c>
      <c r="V354" t="s">
        <v>772</v>
      </c>
      <c r="W354">
        <v>2850</v>
      </c>
      <c r="Z354" t="s">
        <v>788</v>
      </c>
      <c r="AA354">
        <v>0</v>
      </c>
      <c r="AB354">
        <v>0</v>
      </c>
      <c r="AC354">
        <v>0</v>
      </c>
      <c r="AD354">
        <v>0</v>
      </c>
      <c r="AE354">
        <v>0</v>
      </c>
      <c r="AF354">
        <v>1</v>
      </c>
      <c r="HW354" t="s">
        <v>788</v>
      </c>
      <c r="HX354">
        <v>0</v>
      </c>
      <c r="HY354">
        <v>0</v>
      </c>
      <c r="HZ354">
        <v>0</v>
      </c>
      <c r="IA354">
        <v>0</v>
      </c>
      <c r="IB354">
        <v>1</v>
      </c>
      <c r="OW354" t="s">
        <v>876</v>
      </c>
      <c r="OX354">
        <v>0</v>
      </c>
      <c r="OY354">
        <v>0</v>
      </c>
      <c r="OZ354">
        <v>0</v>
      </c>
      <c r="PA354">
        <v>0</v>
      </c>
      <c r="PB354">
        <v>1</v>
      </c>
      <c r="PC354">
        <v>0</v>
      </c>
      <c r="RZ354" t="s">
        <v>774</v>
      </c>
      <c r="SA354" t="s">
        <v>775</v>
      </c>
      <c r="SB354" t="s">
        <v>940</v>
      </c>
      <c r="SD354">
        <v>40000</v>
      </c>
      <c r="SE354" t="s">
        <v>1519</v>
      </c>
      <c r="SF354" t="s">
        <v>1519</v>
      </c>
      <c r="SG354" t="s">
        <v>6155</v>
      </c>
      <c r="SH354" t="s">
        <v>1519</v>
      </c>
      <c r="SJ354" t="s">
        <v>779</v>
      </c>
      <c r="SL354">
        <v>74</v>
      </c>
      <c r="SM354">
        <v>7402</v>
      </c>
      <c r="SN354">
        <v>740202</v>
      </c>
      <c r="SO354" t="s">
        <v>879</v>
      </c>
      <c r="ST354">
        <v>7</v>
      </c>
      <c r="SU354">
        <v>1</v>
      </c>
      <c r="SV354" t="s">
        <v>783</v>
      </c>
      <c r="SW354" t="s">
        <v>827</v>
      </c>
      <c r="TX354" t="s">
        <v>785</v>
      </c>
      <c r="UH354" t="s">
        <v>785</v>
      </c>
      <c r="UX354" t="s">
        <v>787</v>
      </c>
      <c r="WQ354" t="s">
        <v>789</v>
      </c>
      <c r="WR354">
        <v>1</v>
      </c>
      <c r="WS354">
        <v>0</v>
      </c>
      <c r="WT354">
        <v>0</v>
      </c>
      <c r="WU354">
        <v>0</v>
      </c>
      <c r="WV354">
        <v>0</v>
      </c>
      <c r="WW354">
        <v>0</v>
      </c>
      <c r="WX354">
        <v>0</v>
      </c>
      <c r="WY354">
        <v>0</v>
      </c>
      <c r="WZ354">
        <v>0</v>
      </c>
      <c r="XA354">
        <v>0</v>
      </c>
      <c r="XB354">
        <v>0</v>
      </c>
      <c r="XC354">
        <v>0</v>
      </c>
      <c r="XD354">
        <v>0</v>
      </c>
      <c r="XF354" t="s">
        <v>785</v>
      </c>
      <c r="XH354" t="s">
        <v>829</v>
      </c>
      <c r="XI354">
        <v>1</v>
      </c>
      <c r="XJ354">
        <v>0</v>
      </c>
      <c r="XK354">
        <v>0</v>
      </c>
      <c r="XL354">
        <v>0</v>
      </c>
      <c r="XM354">
        <v>0</v>
      </c>
      <c r="XN354">
        <v>0</v>
      </c>
      <c r="XO354">
        <v>0</v>
      </c>
      <c r="XP354">
        <v>0</v>
      </c>
      <c r="XQ354">
        <v>0</v>
      </c>
      <c r="XS354" t="s">
        <v>803</v>
      </c>
      <c r="XT354">
        <v>1</v>
      </c>
      <c r="XU354">
        <v>0</v>
      </c>
      <c r="XV354">
        <v>0</v>
      </c>
      <c r="XW354">
        <v>0</v>
      </c>
      <c r="XX354">
        <v>0</v>
      </c>
      <c r="XY354">
        <v>0</v>
      </c>
      <c r="XZ354">
        <v>0</v>
      </c>
      <c r="YA354">
        <v>0</v>
      </c>
      <c r="YC354" t="s">
        <v>785</v>
      </c>
      <c r="YD354" t="s">
        <v>791</v>
      </c>
      <c r="YE354">
        <v>1</v>
      </c>
      <c r="YF354">
        <v>0</v>
      </c>
      <c r="YG354">
        <v>0</v>
      </c>
      <c r="YH354">
        <v>0</v>
      </c>
      <c r="YI354">
        <v>0</v>
      </c>
      <c r="YJ354">
        <v>0</v>
      </c>
      <c r="YL354" t="s">
        <v>792</v>
      </c>
      <c r="YM354">
        <v>1</v>
      </c>
      <c r="YN354">
        <v>0</v>
      </c>
      <c r="YO354">
        <v>0</v>
      </c>
      <c r="YP354">
        <v>0</v>
      </c>
      <c r="YQ354">
        <v>0</v>
      </c>
      <c r="YR354">
        <v>0</v>
      </c>
      <c r="YS354">
        <v>0</v>
      </c>
      <c r="YT354">
        <v>0</v>
      </c>
      <c r="YU354">
        <v>0</v>
      </c>
      <c r="YV354">
        <v>0</v>
      </c>
      <c r="YW354">
        <v>0</v>
      </c>
      <c r="YY354" t="s">
        <v>971</v>
      </c>
      <c r="ZA354" t="s">
        <v>775</v>
      </c>
      <c r="ZB354">
        <v>1</v>
      </c>
      <c r="ZC354">
        <v>0</v>
      </c>
      <c r="ZD354">
        <v>0</v>
      </c>
      <c r="ZE354">
        <v>0</v>
      </c>
      <c r="ZF354">
        <v>0</v>
      </c>
      <c r="ZG354">
        <v>0</v>
      </c>
      <c r="ZH354">
        <v>0</v>
      </c>
      <c r="ZI354">
        <v>0</v>
      </c>
      <c r="ZK354" t="s">
        <v>794</v>
      </c>
      <c r="AAL354">
        <v>707167106</v>
      </c>
      <c r="AAM354" t="s">
        <v>5614</v>
      </c>
      <c r="AAN354">
        <v>45925.589351851799</v>
      </c>
      <c r="AAQ354" t="s">
        <v>795</v>
      </c>
      <c r="AAR354" t="s">
        <v>796</v>
      </c>
      <c r="AAS354" t="s">
        <v>5440</v>
      </c>
      <c r="AAU354">
        <v>167</v>
      </c>
    </row>
    <row r="355" spans="1:723" x14ac:dyDescent="0.35">
      <c r="A355" s="38">
        <v>45925.757541088002</v>
      </c>
      <c r="B355" s="38">
        <v>45925.797407604201</v>
      </c>
      <c r="C355" s="38">
        <v>45925</v>
      </c>
      <c r="D355" t="s">
        <v>1095</v>
      </c>
      <c r="E355" t="s">
        <v>764</v>
      </c>
      <c r="F355" s="38">
        <v>45925</v>
      </c>
      <c r="G355">
        <v>74</v>
      </c>
      <c r="H355" t="s">
        <v>1139</v>
      </c>
      <c r="I355">
        <v>7402</v>
      </c>
      <c r="J355" t="s">
        <v>1173</v>
      </c>
      <c r="K355">
        <v>740202</v>
      </c>
      <c r="L355" t="s">
        <v>1174</v>
      </c>
      <c r="M355" t="s">
        <v>1175</v>
      </c>
      <c r="O355" t="s">
        <v>1176</v>
      </c>
      <c r="Q355" t="s">
        <v>769</v>
      </c>
      <c r="S355" t="s">
        <v>770</v>
      </c>
      <c r="T355">
        <v>46</v>
      </c>
      <c r="U355" t="s">
        <v>771</v>
      </c>
      <c r="V355" t="s">
        <v>772</v>
      </c>
      <c r="W355">
        <v>2850</v>
      </c>
      <c r="Z355" t="s">
        <v>788</v>
      </c>
      <c r="AA355">
        <v>0</v>
      </c>
      <c r="AB355">
        <v>0</v>
      </c>
      <c r="AC355">
        <v>0</v>
      </c>
      <c r="AD355">
        <v>0</v>
      </c>
      <c r="AE355">
        <v>0</v>
      </c>
      <c r="AF355">
        <v>1</v>
      </c>
      <c r="HW355" t="s">
        <v>788</v>
      </c>
      <c r="HX355">
        <v>0</v>
      </c>
      <c r="HY355">
        <v>0</v>
      </c>
      <c r="HZ355">
        <v>0</v>
      </c>
      <c r="IA355">
        <v>0</v>
      </c>
      <c r="IB355">
        <v>1</v>
      </c>
      <c r="OW355" t="s">
        <v>876</v>
      </c>
      <c r="OX355">
        <v>0</v>
      </c>
      <c r="OY355">
        <v>0</v>
      </c>
      <c r="OZ355">
        <v>0</v>
      </c>
      <c r="PA355">
        <v>0</v>
      </c>
      <c r="PB355">
        <v>1</v>
      </c>
      <c r="PC355">
        <v>0</v>
      </c>
      <c r="RZ355" t="s">
        <v>774</v>
      </c>
      <c r="SA355" t="s">
        <v>775</v>
      </c>
      <c r="SB355" t="s">
        <v>940</v>
      </c>
      <c r="SD355">
        <v>30000</v>
      </c>
      <c r="SE355" t="s">
        <v>1013</v>
      </c>
      <c r="SF355" t="s">
        <v>1013</v>
      </c>
      <c r="SG355" t="s">
        <v>6156</v>
      </c>
      <c r="SH355" t="s">
        <v>1013</v>
      </c>
      <c r="SJ355" t="s">
        <v>779</v>
      </c>
      <c r="SL355">
        <v>74</v>
      </c>
      <c r="SM355">
        <v>7402</v>
      </c>
      <c r="SN355">
        <v>740202</v>
      </c>
      <c r="SO355" t="s">
        <v>879</v>
      </c>
      <c r="ST355">
        <v>5</v>
      </c>
      <c r="SU355">
        <v>1</v>
      </c>
      <c r="SV355" t="s">
        <v>783</v>
      </c>
      <c r="SW355" t="s">
        <v>820</v>
      </c>
      <c r="TX355" t="s">
        <v>785</v>
      </c>
      <c r="UH355" t="s">
        <v>785</v>
      </c>
      <c r="UX355" t="s">
        <v>787</v>
      </c>
      <c r="WQ355" t="s">
        <v>789</v>
      </c>
      <c r="WR355">
        <v>1</v>
      </c>
      <c r="WS355">
        <v>0</v>
      </c>
      <c r="WT355">
        <v>0</v>
      </c>
      <c r="WU355">
        <v>0</v>
      </c>
      <c r="WV355">
        <v>0</v>
      </c>
      <c r="WW355">
        <v>0</v>
      </c>
      <c r="WX355">
        <v>0</v>
      </c>
      <c r="WY355">
        <v>0</v>
      </c>
      <c r="WZ355">
        <v>0</v>
      </c>
      <c r="XA355">
        <v>0</v>
      </c>
      <c r="XB355">
        <v>0</v>
      </c>
      <c r="XC355">
        <v>0</v>
      </c>
      <c r="XD355">
        <v>0</v>
      </c>
      <c r="XF355" t="s">
        <v>785</v>
      </c>
      <c r="XH355" t="s">
        <v>829</v>
      </c>
      <c r="XI355">
        <v>1</v>
      </c>
      <c r="XJ355">
        <v>0</v>
      </c>
      <c r="XK355">
        <v>0</v>
      </c>
      <c r="XL355">
        <v>0</v>
      </c>
      <c r="XM355">
        <v>0</v>
      </c>
      <c r="XN355">
        <v>0</v>
      </c>
      <c r="XO355">
        <v>0</v>
      </c>
      <c r="XP355">
        <v>0</v>
      </c>
      <c r="XQ355">
        <v>0</v>
      </c>
      <c r="XS355" t="s">
        <v>803</v>
      </c>
      <c r="XT355">
        <v>1</v>
      </c>
      <c r="XU355">
        <v>0</v>
      </c>
      <c r="XV355">
        <v>0</v>
      </c>
      <c r="XW355">
        <v>0</v>
      </c>
      <c r="XX355">
        <v>0</v>
      </c>
      <c r="XY355">
        <v>0</v>
      </c>
      <c r="XZ355">
        <v>0</v>
      </c>
      <c r="YA355">
        <v>0</v>
      </c>
      <c r="YC355" t="s">
        <v>785</v>
      </c>
      <c r="YD355" t="s">
        <v>791</v>
      </c>
      <c r="YE355">
        <v>1</v>
      </c>
      <c r="YF355">
        <v>0</v>
      </c>
      <c r="YG355">
        <v>0</v>
      </c>
      <c r="YH355">
        <v>0</v>
      </c>
      <c r="YI355">
        <v>0</v>
      </c>
      <c r="YJ355">
        <v>0</v>
      </c>
      <c r="YL355" t="s">
        <v>792</v>
      </c>
      <c r="YM355">
        <v>1</v>
      </c>
      <c r="YN355">
        <v>0</v>
      </c>
      <c r="YO355">
        <v>0</v>
      </c>
      <c r="YP355">
        <v>0</v>
      </c>
      <c r="YQ355">
        <v>0</v>
      </c>
      <c r="YR355">
        <v>0</v>
      </c>
      <c r="YS355">
        <v>0</v>
      </c>
      <c r="YT355">
        <v>0</v>
      </c>
      <c r="YU355">
        <v>0</v>
      </c>
      <c r="YV355">
        <v>0</v>
      </c>
      <c r="YW355">
        <v>0</v>
      </c>
      <c r="YY355" t="s">
        <v>793</v>
      </c>
      <c r="ZA355" t="s">
        <v>775</v>
      </c>
      <c r="ZB355">
        <v>1</v>
      </c>
      <c r="ZC355">
        <v>0</v>
      </c>
      <c r="ZD355">
        <v>0</v>
      </c>
      <c r="ZE355">
        <v>0</v>
      </c>
      <c r="ZF355">
        <v>0</v>
      </c>
      <c r="ZG355">
        <v>0</v>
      </c>
      <c r="ZH355">
        <v>0</v>
      </c>
      <c r="ZI355">
        <v>0</v>
      </c>
      <c r="ZK355" t="s">
        <v>794</v>
      </c>
      <c r="AAL355">
        <v>707167117</v>
      </c>
      <c r="AAM355" t="s">
        <v>5615</v>
      </c>
      <c r="AAN355">
        <v>45925.589363425897</v>
      </c>
      <c r="AAQ355" t="s">
        <v>795</v>
      </c>
      <c r="AAR355" t="s">
        <v>796</v>
      </c>
      <c r="AAS355" t="s">
        <v>5440</v>
      </c>
      <c r="AAU355">
        <v>168</v>
      </c>
    </row>
    <row r="356" spans="1:723" x14ac:dyDescent="0.35">
      <c r="A356" s="38">
        <v>45925.761439652801</v>
      </c>
      <c r="B356" s="38">
        <v>45925.797429803199</v>
      </c>
      <c r="C356" s="38">
        <v>45925</v>
      </c>
      <c r="D356" t="s">
        <v>1095</v>
      </c>
      <c r="E356" t="s">
        <v>764</v>
      </c>
      <c r="F356" s="38">
        <v>45925</v>
      </c>
      <c r="G356">
        <v>74</v>
      </c>
      <c r="H356" t="s">
        <v>1139</v>
      </c>
      <c r="I356">
        <v>7402</v>
      </c>
      <c r="J356" t="s">
        <v>1173</v>
      </c>
      <c r="K356">
        <v>740202</v>
      </c>
      <c r="L356" t="s">
        <v>1174</v>
      </c>
      <c r="M356" t="s">
        <v>1175</v>
      </c>
      <c r="O356" t="s">
        <v>1176</v>
      </c>
      <c r="Q356" t="s">
        <v>769</v>
      </c>
      <c r="S356" t="s">
        <v>770</v>
      </c>
      <c r="T356">
        <v>33</v>
      </c>
      <c r="U356" t="s">
        <v>817</v>
      </c>
      <c r="V356" t="s">
        <v>772</v>
      </c>
      <c r="W356">
        <v>2850</v>
      </c>
      <c r="Z356" t="s">
        <v>788</v>
      </c>
      <c r="AA356">
        <v>0</v>
      </c>
      <c r="AB356">
        <v>0</v>
      </c>
      <c r="AC356">
        <v>0</v>
      </c>
      <c r="AD356">
        <v>0</v>
      </c>
      <c r="AE356">
        <v>0</v>
      </c>
      <c r="AF356">
        <v>1</v>
      </c>
      <c r="HW356" t="s">
        <v>788</v>
      </c>
      <c r="HX356">
        <v>0</v>
      </c>
      <c r="HY356">
        <v>0</v>
      </c>
      <c r="HZ356">
        <v>0</v>
      </c>
      <c r="IA356">
        <v>0</v>
      </c>
      <c r="IB356">
        <v>1</v>
      </c>
      <c r="OW356" t="s">
        <v>876</v>
      </c>
      <c r="OX356">
        <v>0</v>
      </c>
      <c r="OY356">
        <v>0</v>
      </c>
      <c r="OZ356">
        <v>0</v>
      </c>
      <c r="PA356">
        <v>0</v>
      </c>
      <c r="PB356">
        <v>1</v>
      </c>
      <c r="PC356">
        <v>0</v>
      </c>
      <c r="RZ356" t="s">
        <v>774</v>
      </c>
      <c r="SA356" t="s">
        <v>775</v>
      </c>
      <c r="SB356" t="s">
        <v>940</v>
      </c>
      <c r="SD356">
        <v>30000</v>
      </c>
      <c r="SE356" t="s">
        <v>1013</v>
      </c>
      <c r="SF356" t="s">
        <v>1013</v>
      </c>
      <c r="SG356" t="s">
        <v>6156</v>
      </c>
      <c r="SH356" t="s">
        <v>1013</v>
      </c>
      <c r="SJ356" t="s">
        <v>779</v>
      </c>
      <c r="SL356">
        <v>74</v>
      </c>
      <c r="SM356">
        <v>7402</v>
      </c>
      <c r="SN356">
        <v>740202</v>
      </c>
      <c r="SO356" t="s">
        <v>879</v>
      </c>
      <c r="ST356">
        <v>8</v>
      </c>
      <c r="SU356">
        <v>1</v>
      </c>
      <c r="SV356" t="s">
        <v>783</v>
      </c>
      <c r="SW356" t="s">
        <v>961</v>
      </c>
      <c r="TX356" t="s">
        <v>770</v>
      </c>
      <c r="TY356" t="s">
        <v>5609</v>
      </c>
      <c r="TZ356">
        <v>0</v>
      </c>
      <c r="UA356">
        <v>1</v>
      </c>
      <c r="UB356">
        <v>0</v>
      </c>
      <c r="UC356">
        <v>0</v>
      </c>
      <c r="UD356">
        <v>1</v>
      </c>
      <c r="UE356">
        <v>0</v>
      </c>
      <c r="UF356">
        <v>0</v>
      </c>
      <c r="UH356" t="s">
        <v>785</v>
      </c>
      <c r="UX356" t="s">
        <v>787</v>
      </c>
      <c r="WQ356" t="s">
        <v>789</v>
      </c>
      <c r="WR356">
        <v>1</v>
      </c>
      <c r="WS356">
        <v>0</v>
      </c>
      <c r="WT356">
        <v>0</v>
      </c>
      <c r="WU356">
        <v>0</v>
      </c>
      <c r="WV356">
        <v>0</v>
      </c>
      <c r="WW356">
        <v>0</v>
      </c>
      <c r="WX356">
        <v>0</v>
      </c>
      <c r="WY356">
        <v>0</v>
      </c>
      <c r="WZ356">
        <v>0</v>
      </c>
      <c r="XA356">
        <v>0</v>
      </c>
      <c r="XB356">
        <v>0</v>
      </c>
      <c r="XC356">
        <v>0</v>
      </c>
      <c r="XD356">
        <v>0</v>
      </c>
      <c r="XF356" t="s">
        <v>785</v>
      </c>
      <c r="XH356" t="s">
        <v>829</v>
      </c>
      <c r="XI356">
        <v>1</v>
      </c>
      <c r="XJ356">
        <v>0</v>
      </c>
      <c r="XK356">
        <v>0</v>
      </c>
      <c r="XL356">
        <v>0</v>
      </c>
      <c r="XM356">
        <v>0</v>
      </c>
      <c r="XN356">
        <v>0</v>
      </c>
      <c r="XO356">
        <v>0</v>
      </c>
      <c r="XP356">
        <v>0</v>
      </c>
      <c r="XQ356">
        <v>0</v>
      </c>
      <c r="XS356" t="s">
        <v>803</v>
      </c>
      <c r="XT356">
        <v>1</v>
      </c>
      <c r="XU356">
        <v>0</v>
      </c>
      <c r="XV356">
        <v>0</v>
      </c>
      <c r="XW356">
        <v>0</v>
      </c>
      <c r="XX356">
        <v>0</v>
      </c>
      <c r="XY356">
        <v>0</v>
      </c>
      <c r="XZ356">
        <v>0</v>
      </c>
      <c r="YA356">
        <v>0</v>
      </c>
      <c r="YC356" t="s">
        <v>785</v>
      </c>
      <c r="YD356" t="s">
        <v>791</v>
      </c>
      <c r="YE356">
        <v>1</v>
      </c>
      <c r="YF356">
        <v>0</v>
      </c>
      <c r="YG356">
        <v>0</v>
      </c>
      <c r="YH356">
        <v>0</v>
      </c>
      <c r="YI356">
        <v>0</v>
      </c>
      <c r="YJ356">
        <v>0</v>
      </c>
      <c r="YL356" t="s">
        <v>792</v>
      </c>
      <c r="YM356">
        <v>1</v>
      </c>
      <c r="YN356">
        <v>0</v>
      </c>
      <c r="YO356">
        <v>0</v>
      </c>
      <c r="YP356">
        <v>0</v>
      </c>
      <c r="YQ356">
        <v>0</v>
      </c>
      <c r="YR356">
        <v>0</v>
      </c>
      <c r="YS356">
        <v>0</v>
      </c>
      <c r="YT356">
        <v>0</v>
      </c>
      <c r="YU356">
        <v>0</v>
      </c>
      <c r="YV356">
        <v>0</v>
      </c>
      <c r="YW356">
        <v>0</v>
      </c>
      <c r="YY356" t="s">
        <v>971</v>
      </c>
      <c r="ZA356" t="s">
        <v>775</v>
      </c>
      <c r="ZB356">
        <v>1</v>
      </c>
      <c r="ZC356">
        <v>0</v>
      </c>
      <c r="ZD356">
        <v>0</v>
      </c>
      <c r="ZE356">
        <v>0</v>
      </c>
      <c r="ZF356">
        <v>0</v>
      </c>
      <c r="ZG356">
        <v>0</v>
      </c>
      <c r="ZH356">
        <v>0</v>
      </c>
      <c r="ZI356">
        <v>0</v>
      </c>
      <c r="ZK356" t="s">
        <v>794</v>
      </c>
      <c r="AAL356">
        <v>707167133</v>
      </c>
      <c r="AAM356" t="s">
        <v>5616</v>
      </c>
      <c r="AAN356">
        <v>45925.589386574102</v>
      </c>
      <c r="AAQ356" t="s">
        <v>795</v>
      </c>
      <c r="AAR356" t="s">
        <v>796</v>
      </c>
      <c r="AAS356" t="s">
        <v>5440</v>
      </c>
      <c r="AAU356">
        <v>169</v>
      </c>
    </row>
    <row r="357" spans="1:723" x14ac:dyDescent="0.35">
      <c r="A357" s="38">
        <v>45925.764067731499</v>
      </c>
      <c r="B357" s="38">
        <v>45925.797456168999</v>
      </c>
      <c r="C357" s="38">
        <v>45925</v>
      </c>
      <c r="D357" t="s">
        <v>1095</v>
      </c>
      <c r="E357" t="s">
        <v>764</v>
      </c>
      <c r="F357" s="38">
        <v>45925</v>
      </c>
      <c r="G357">
        <v>74</v>
      </c>
      <c r="H357" t="s">
        <v>1139</v>
      </c>
      <c r="I357">
        <v>7402</v>
      </c>
      <c r="J357" t="s">
        <v>1173</v>
      </c>
      <c r="K357">
        <v>740202</v>
      </c>
      <c r="L357" t="s">
        <v>1174</v>
      </c>
      <c r="M357" t="s">
        <v>1175</v>
      </c>
      <c r="O357" t="s">
        <v>1176</v>
      </c>
      <c r="Q357" t="s">
        <v>769</v>
      </c>
      <c r="S357" t="s">
        <v>770</v>
      </c>
      <c r="T357">
        <v>30</v>
      </c>
      <c r="U357" t="s">
        <v>817</v>
      </c>
      <c r="V357" t="s">
        <v>772</v>
      </c>
      <c r="W357">
        <v>2900</v>
      </c>
      <c r="Z357" t="s">
        <v>788</v>
      </c>
      <c r="AA357">
        <v>0</v>
      </c>
      <c r="AB357">
        <v>0</v>
      </c>
      <c r="AC357">
        <v>0</v>
      </c>
      <c r="AD357">
        <v>0</v>
      </c>
      <c r="AE357">
        <v>0</v>
      </c>
      <c r="AF357">
        <v>1</v>
      </c>
      <c r="HW357" t="s">
        <v>788</v>
      </c>
      <c r="HX357">
        <v>0</v>
      </c>
      <c r="HY357">
        <v>0</v>
      </c>
      <c r="HZ357">
        <v>0</v>
      </c>
      <c r="IA357">
        <v>0</v>
      </c>
      <c r="IB357">
        <v>1</v>
      </c>
      <c r="OW357" t="s">
        <v>788</v>
      </c>
      <c r="OX357">
        <v>0</v>
      </c>
      <c r="OY357">
        <v>0</v>
      </c>
      <c r="OZ357">
        <v>0</v>
      </c>
      <c r="PA357">
        <v>0</v>
      </c>
      <c r="PB357">
        <v>0</v>
      </c>
      <c r="PC357">
        <v>1</v>
      </c>
      <c r="WQ357" t="s">
        <v>789</v>
      </c>
      <c r="WR357">
        <v>1</v>
      </c>
      <c r="WS357">
        <v>0</v>
      </c>
      <c r="WT357">
        <v>0</v>
      </c>
      <c r="WU357">
        <v>0</v>
      </c>
      <c r="WV357">
        <v>0</v>
      </c>
      <c r="WW357">
        <v>0</v>
      </c>
      <c r="WX357">
        <v>0</v>
      </c>
      <c r="WY357">
        <v>0</v>
      </c>
      <c r="WZ357">
        <v>0</v>
      </c>
      <c r="XA357">
        <v>0</v>
      </c>
      <c r="XB357">
        <v>0</v>
      </c>
      <c r="XC357">
        <v>0</v>
      </c>
      <c r="XD357">
        <v>0</v>
      </c>
      <c r="XF357" t="s">
        <v>785</v>
      </c>
      <c r="XH357" t="s">
        <v>829</v>
      </c>
      <c r="XI357">
        <v>1</v>
      </c>
      <c r="XJ357">
        <v>0</v>
      </c>
      <c r="XK357">
        <v>0</v>
      </c>
      <c r="XL357">
        <v>0</v>
      </c>
      <c r="XM357">
        <v>0</v>
      </c>
      <c r="XN357">
        <v>0</v>
      </c>
      <c r="XO357">
        <v>0</v>
      </c>
      <c r="XP357">
        <v>0</v>
      </c>
      <c r="XQ357">
        <v>0</v>
      </c>
      <c r="XS357" t="s">
        <v>803</v>
      </c>
      <c r="XT357">
        <v>1</v>
      </c>
      <c r="XU357">
        <v>0</v>
      </c>
      <c r="XV357">
        <v>0</v>
      </c>
      <c r="XW357">
        <v>0</v>
      </c>
      <c r="XX357">
        <v>0</v>
      </c>
      <c r="XY357">
        <v>0</v>
      </c>
      <c r="XZ357">
        <v>0</v>
      </c>
      <c r="YA357">
        <v>0</v>
      </c>
      <c r="YC357" t="s">
        <v>785</v>
      </c>
      <c r="YD357" t="s">
        <v>791</v>
      </c>
      <c r="YE357">
        <v>1</v>
      </c>
      <c r="YF357">
        <v>0</v>
      </c>
      <c r="YG357">
        <v>0</v>
      </c>
      <c r="YH357">
        <v>0</v>
      </c>
      <c r="YI357">
        <v>0</v>
      </c>
      <c r="YJ357">
        <v>0</v>
      </c>
      <c r="YL357" t="s">
        <v>792</v>
      </c>
      <c r="YM357">
        <v>1</v>
      </c>
      <c r="YN357">
        <v>0</v>
      </c>
      <c r="YO357">
        <v>0</v>
      </c>
      <c r="YP357">
        <v>0</v>
      </c>
      <c r="YQ357">
        <v>0</v>
      </c>
      <c r="YR357">
        <v>0</v>
      </c>
      <c r="YS357">
        <v>0</v>
      </c>
      <c r="YT357">
        <v>0</v>
      </c>
      <c r="YU357">
        <v>0</v>
      </c>
      <c r="YV357">
        <v>0</v>
      </c>
      <c r="YW357">
        <v>0</v>
      </c>
      <c r="YY357" t="s">
        <v>971</v>
      </c>
      <c r="ZA357" t="s">
        <v>775</v>
      </c>
      <c r="ZB357">
        <v>1</v>
      </c>
      <c r="ZC357">
        <v>0</v>
      </c>
      <c r="ZD357">
        <v>0</v>
      </c>
      <c r="ZE357">
        <v>0</v>
      </c>
      <c r="ZF357">
        <v>0</v>
      </c>
      <c r="ZG357">
        <v>0</v>
      </c>
      <c r="ZH357">
        <v>0</v>
      </c>
      <c r="ZI357">
        <v>0</v>
      </c>
      <c r="ZK357" t="s">
        <v>794</v>
      </c>
      <c r="AAL357">
        <v>707167152</v>
      </c>
      <c r="AAM357" t="s">
        <v>6157</v>
      </c>
      <c r="AAN357">
        <v>45925.589409722197</v>
      </c>
      <c r="AAQ357" t="s">
        <v>795</v>
      </c>
      <c r="AAR357" t="s">
        <v>796</v>
      </c>
      <c r="AAS357" t="s">
        <v>5440</v>
      </c>
      <c r="AAU357">
        <v>170</v>
      </c>
    </row>
    <row r="358" spans="1:723" x14ac:dyDescent="0.35">
      <c r="A358" s="38">
        <v>45925.7685816667</v>
      </c>
      <c r="B358" s="38">
        <v>45925.797483217597</v>
      </c>
      <c r="C358" s="38">
        <v>45925</v>
      </c>
      <c r="D358" t="s">
        <v>1095</v>
      </c>
      <c r="E358" t="s">
        <v>764</v>
      </c>
      <c r="F358" s="38">
        <v>45925</v>
      </c>
      <c r="G358">
        <v>74</v>
      </c>
      <c r="H358" t="s">
        <v>1139</v>
      </c>
      <c r="I358">
        <v>7402</v>
      </c>
      <c r="J358" t="s">
        <v>1173</v>
      </c>
      <c r="K358">
        <v>740202</v>
      </c>
      <c r="L358" t="s">
        <v>1174</v>
      </c>
      <c r="M358" t="s">
        <v>1175</v>
      </c>
      <c r="O358" t="s">
        <v>1176</v>
      </c>
      <c r="Q358" t="s">
        <v>769</v>
      </c>
      <c r="S358" t="s">
        <v>770</v>
      </c>
      <c r="T358">
        <v>45</v>
      </c>
      <c r="U358" t="s">
        <v>817</v>
      </c>
      <c r="V358" t="s">
        <v>772</v>
      </c>
      <c r="W358">
        <v>2850</v>
      </c>
      <c r="Z358" t="s">
        <v>788</v>
      </c>
      <c r="AA358">
        <v>0</v>
      </c>
      <c r="AB358">
        <v>0</v>
      </c>
      <c r="AC358">
        <v>0</v>
      </c>
      <c r="AD358">
        <v>0</v>
      </c>
      <c r="AE358">
        <v>0</v>
      </c>
      <c r="AF358">
        <v>1</v>
      </c>
      <c r="HW358" t="s">
        <v>788</v>
      </c>
      <c r="HX358">
        <v>0</v>
      </c>
      <c r="HY358">
        <v>0</v>
      </c>
      <c r="HZ358">
        <v>0</v>
      </c>
      <c r="IA358">
        <v>0</v>
      </c>
      <c r="IB358">
        <v>1</v>
      </c>
      <c r="OW358" t="s">
        <v>788</v>
      </c>
      <c r="OX358">
        <v>0</v>
      </c>
      <c r="OY358">
        <v>0</v>
      </c>
      <c r="OZ358">
        <v>0</v>
      </c>
      <c r="PA358">
        <v>0</v>
      </c>
      <c r="PB358">
        <v>0</v>
      </c>
      <c r="PC358">
        <v>1</v>
      </c>
      <c r="WQ358" t="s">
        <v>789</v>
      </c>
      <c r="WR358">
        <v>1</v>
      </c>
      <c r="WS358">
        <v>0</v>
      </c>
      <c r="WT358">
        <v>0</v>
      </c>
      <c r="WU358">
        <v>0</v>
      </c>
      <c r="WV358">
        <v>0</v>
      </c>
      <c r="WW358">
        <v>0</v>
      </c>
      <c r="WX358">
        <v>0</v>
      </c>
      <c r="WY358">
        <v>0</v>
      </c>
      <c r="WZ358">
        <v>0</v>
      </c>
      <c r="XA358">
        <v>0</v>
      </c>
      <c r="XB358">
        <v>0</v>
      </c>
      <c r="XC358">
        <v>0</v>
      </c>
      <c r="XD358">
        <v>0</v>
      </c>
      <c r="XF358" t="s">
        <v>785</v>
      </c>
      <c r="XH358" t="s">
        <v>829</v>
      </c>
      <c r="XI358">
        <v>1</v>
      </c>
      <c r="XJ358">
        <v>0</v>
      </c>
      <c r="XK358">
        <v>0</v>
      </c>
      <c r="XL358">
        <v>0</v>
      </c>
      <c r="XM358">
        <v>0</v>
      </c>
      <c r="XN358">
        <v>0</v>
      </c>
      <c r="XO358">
        <v>0</v>
      </c>
      <c r="XP358">
        <v>0</v>
      </c>
      <c r="XQ358">
        <v>0</v>
      </c>
      <c r="XS358" t="s">
        <v>803</v>
      </c>
      <c r="XT358">
        <v>1</v>
      </c>
      <c r="XU358">
        <v>0</v>
      </c>
      <c r="XV358">
        <v>0</v>
      </c>
      <c r="XW358">
        <v>0</v>
      </c>
      <c r="XX358">
        <v>0</v>
      </c>
      <c r="XY358">
        <v>0</v>
      </c>
      <c r="XZ358">
        <v>0</v>
      </c>
      <c r="YA358">
        <v>0</v>
      </c>
      <c r="YC358" t="s">
        <v>785</v>
      </c>
      <c r="YD358" t="s">
        <v>791</v>
      </c>
      <c r="YE358">
        <v>1</v>
      </c>
      <c r="YF358">
        <v>0</v>
      </c>
      <c r="YG358">
        <v>0</v>
      </c>
      <c r="YH358">
        <v>0</v>
      </c>
      <c r="YI358">
        <v>0</v>
      </c>
      <c r="YJ358">
        <v>0</v>
      </c>
      <c r="YL358" t="s">
        <v>792</v>
      </c>
      <c r="YM358">
        <v>1</v>
      </c>
      <c r="YN358">
        <v>0</v>
      </c>
      <c r="YO358">
        <v>0</v>
      </c>
      <c r="YP358">
        <v>0</v>
      </c>
      <c r="YQ358">
        <v>0</v>
      </c>
      <c r="YR358">
        <v>0</v>
      </c>
      <c r="YS358">
        <v>0</v>
      </c>
      <c r="YT358">
        <v>0</v>
      </c>
      <c r="YU358">
        <v>0</v>
      </c>
      <c r="YV358">
        <v>0</v>
      </c>
      <c r="YW358">
        <v>0</v>
      </c>
      <c r="YY358" t="s">
        <v>971</v>
      </c>
      <c r="ZA358" t="s">
        <v>775</v>
      </c>
      <c r="ZB358">
        <v>1</v>
      </c>
      <c r="ZC358">
        <v>0</v>
      </c>
      <c r="ZD358">
        <v>0</v>
      </c>
      <c r="ZE358">
        <v>0</v>
      </c>
      <c r="ZF358">
        <v>0</v>
      </c>
      <c r="ZG358">
        <v>0</v>
      </c>
      <c r="ZH358">
        <v>0</v>
      </c>
      <c r="ZI358">
        <v>0</v>
      </c>
      <c r="ZK358" t="s">
        <v>794</v>
      </c>
      <c r="AAL358">
        <v>707167168</v>
      </c>
      <c r="AAM358" t="s">
        <v>6158</v>
      </c>
      <c r="AAN358">
        <v>45925.589421296303</v>
      </c>
      <c r="AAQ358" t="s">
        <v>795</v>
      </c>
      <c r="AAR358" t="s">
        <v>796</v>
      </c>
      <c r="AAS358" t="s">
        <v>5440</v>
      </c>
      <c r="AAU358">
        <v>171</v>
      </c>
    </row>
    <row r="359" spans="1:723" x14ac:dyDescent="0.35">
      <c r="A359" s="38">
        <v>45925.771949351903</v>
      </c>
      <c r="B359" s="38">
        <v>45925.797507094903</v>
      </c>
      <c r="C359" s="38">
        <v>45925</v>
      </c>
      <c r="D359" t="s">
        <v>1095</v>
      </c>
      <c r="E359" t="s">
        <v>764</v>
      </c>
      <c r="F359" s="38">
        <v>45925</v>
      </c>
      <c r="G359">
        <v>74</v>
      </c>
      <c r="H359" t="s">
        <v>1139</v>
      </c>
      <c r="I359">
        <v>7402</v>
      </c>
      <c r="J359" t="s">
        <v>1173</v>
      </c>
      <c r="K359">
        <v>740202</v>
      </c>
      <c r="L359" t="s">
        <v>1174</v>
      </c>
      <c r="M359" t="s">
        <v>1175</v>
      </c>
      <c r="O359" t="s">
        <v>1176</v>
      </c>
      <c r="Q359" t="s">
        <v>769</v>
      </c>
      <c r="S359" t="s">
        <v>770</v>
      </c>
      <c r="T359">
        <v>48</v>
      </c>
      <c r="U359" t="s">
        <v>817</v>
      </c>
      <c r="V359" t="s">
        <v>772</v>
      </c>
      <c r="W359">
        <v>2800</v>
      </c>
      <c r="Z359" t="s">
        <v>788</v>
      </c>
      <c r="AA359">
        <v>0</v>
      </c>
      <c r="AB359">
        <v>0</v>
      </c>
      <c r="AC359">
        <v>0</v>
      </c>
      <c r="AD359">
        <v>0</v>
      </c>
      <c r="AE359">
        <v>0</v>
      </c>
      <c r="AF359">
        <v>1</v>
      </c>
      <c r="HW359" t="s">
        <v>788</v>
      </c>
      <c r="HX359">
        <v>0</v>
      </c>
      <c r="HY359">
        <v>0</v>
      </c>
      <c r="HZ359">
        <v>0</v>
      </c>
      <c r="IA359">
        <v>0</v>
      </c>
      <c r="IB359">
        <v>1</v>
      </c>
      <c r="OW359" t="s">
        <v>788</v>
      </c>
      <c r="OX359">
        <v>0</v>
      </c>
      <c r="OY359">
        <v>0</v>
      </c>
      <c r="OZ359">
        <v>0</v>
      </c>
      <c r="PA359">
        <v>0</v>
      </c>
      <c r="PB359">
        <v>0</v>
      </c>
      <c r="PC359">
        <v>1</v>
      </c>
      <c r="WQ359" t="s">
        <v>789</v>
      </c>
      <c r="WR359">
        <v>1</v>
      </c>
      <c r="WS359">
        <v>0</v>
      </c>
      <c r="WT359">
        <v>0</v>
      </c>
      <c r="WU359">
        <v>0</v>
      </c>
      <c r="WV359">
        <v>0</v>
      </c>
      <c r="WW359">
        <v>0</v>
      </c>
      <c r="WX359">
        <v>0</v>
      </c>
      <c r="WY359">
        <v>0</v>
      </c>
      <c r="WZ359">
        <v>0</v>
      </c>
      <c r="XA359">
        <v>0</v>
      </c>
      <c r="XB359">
        <v>0</v>
      </c>
      <c r="XC359">
        <v>0</v>
      </c>
      <c r="XD359">
        <v>0</v>
      </c>
      <c r="XF359" t="s">
        <v>785</v>
      </c>
      <c r="XH359" t="s">
        <v>829</v>
      </c>
      <c r="XI359">
        <v>1</v>
      </c>
      <c r="XJ359">
        <v>0</v>
      </c>
      <c r="XK359">
        <v>0</v>
      </c>
      <c r="XL359">
        <v>0</v>
      </c>
      <c r="XM359">
        <v>0</v>
      </c>
      <c r="XN359">
        <v>0</v>
      </c>
      <c r="XO359">
        <v>0</v>
      </c>
      <c r="XP359">
        <v>0</v>
      </c>
      <c r="XQ359">
        <v>0</v>
      </c>
      <c r="XS359" t="s">
        <v>803</v>
      </c>
      <c r="XT359">
        <v>1</v>
      </c>
      <c r="XU359">
        <v>0</v>
      </c>
      <c r="XV359">
        <v>0</v>
      </c>
      <c r="XW359">
        <v>0</v>
      </c>
      <c r="XX359">
        <v>0</v>
      </c>
      <c r="XY359">
        <v>0</v>
      </c>
      <c r="XZ359">
        <v>0</v>
      </c>
      <c r="YA359">
        <v>0</v>
      </c>
      <c r="YC359" t="s">
        <v>785</v>
      </c>
      <c r="YD359" t="s">
        <v>791</v>
      </c>
      <c r="YE359">
        <v>1</v>
      </c>
      <c r="YF359">
        <v>0</v>
      </c>
      <c r="YG359">
        <v>0</v>
      </c>
      <c r="YH359">
        <v>0</v>
      </c>
      <c r="YI359">
        <v>0</v>
      </c>
      <c r="YJ359">
        <v>0</v>
      </c>
      <c r="YL359" t="s">
        <v>792</v>
      </c>
      <c r="YM359">
        <v>1</v>
      </c>
      <c r="YN359">
        <v>0</v>
      </c>
      <c r="YO359">
        <v>0</v>
      </c>
      <c r="YP359">
        <v>0</v>
      </c>
      <c r="YQ359">
        <v>0</v>
      </c>
      <c r="YR359">
        <v>0</v>
      </c>
      <c r="YS359">
        <v>0</v>
      </c>
      <c r="YT359">
        <v>0</v>
      </c>
      <c r="YU359">
        <v>0</v>
      </c>
      <c r="YV359">
        <v>0</v>
      </c>
      <c r="YW359">
        <v>0</v>
      </c>
      <c r="YY359" t="s">
        <v>971</v>
      </c>
      <c r="ZA359" t="s">
        <v>775</v>
      </c>
      <c r="ZB359">
        <v>1</v>
      </c>
      <c r="ZC359">
        <v>0</v>
      </c>
      <c r="ZD359">
        <v>0</v>
      </c>
      <c r="ZE359">
        <v>0</v>
      </c>
      <c r="ZF359">
        <v>0</v>
      </c>
      <c r="ZG359">
        <v>0</v>
      </c>
      <c r="ZH359">
        <v>0</v>
      </c>
      <c r="ZI359">
        <v>0</v>
      </c>
      <c r="ZK359" t="s">
        <v>794</v>
      </c>
      <c r="AAL359">
        <v>707167184</v>
      </c>
      <c r="AAM359" t="s">
        <v>6159</v>
      </c>
      <c r="AAN359">
        <v>45925.589444444398</v>
      </c>
      <c r="AAQ359" t="s">
        <v>795</v>
      </c>
      <c r="AAR359" t="s">
        <v>796</v>
      </c>
      <c r="AAS359" t="s">
        <v>5440</v>
      </c>
      <c r="AAU359">
        <v>172</v>
      </c>
    </row>
    <row r="360" spans="1:723" x14ac:dyDescent="0.35">
      <c r="A360" s="38">
        <v>45925.777655567101</v>
      </c>
      <c r="B360" s="38">
        <v>45925.7975278472</v>
      </c>
      <c r="C360" s="38">
        <v>45925</v>
      </c>
      <c r="D360" t="s">
        <v>1095</v>
      </c>
      <c r="E360" t="s">
        <v>764</v>
      </c>
      <c r="F360" s="38">
        <v>45925</v>
      </c>
      <c r="G360">
        <v>74</v>
      </c>
      <c r="H360" t="s">
        <v>1139</v>
      </c>
      <c r="I360">
        <v>7402</v>
      </c>
      <c r="J360" t="s">
        <v>1173</v>
      </c>
      <c r="K360">
        <v>740202</v>
      </c>
      <c r="L360" t="s">
        <v>1174</v>
      </c>
      <c r="M360" t="s">
        <v>1175</v>
      </c>
      <c r="O360" t="s">
        <v>1176</v>
      </c>
      <c r="Q360" t="s">
        <v>769</v>
      </c>
      <c r="S360" t="s">
        <v>770</v>
      </c>
      <c r="T360">
        <v>48</v>
      </c>
      <c r="U360" t="s">
        <v>817</v>
      </c>
      <c r="V360" t="s">
        <v>772</v>
      </c>
      <c r="W360">
        <v>2850</v>
      </c>
      <c r="Z360" t="s">
        <v>788</v>
      </c>
      <c r="AA360">
        <v>0</v>
      </c>
      <c r="AB360">
        <v>0</v>
      </c>
      <c r="AC360">
        <v>0</v>
      </c>
      <c r="AD360">
        <v>0</v>
      </c>
      <c r="AE360">
        <v>0</v>
      </c>
      <c r="AF360">
        <v>1</v>
      </c>
      <c r="HW360" t="s">
        <v>788</v>
      </c>
      <c r="HX360">
        <v>0</v>
      </c>
      <c r="HY360">
        <v>0</v>
      </c>
      <c r="HZ360">
        <v>0</v>
      </c>
      <c r="IA360">
        <v>0</v>
      </c>
      <c r="IB360">
        <v>1</v>
      </c>
      <c r="OW360" t="s">
        <v>788</v>
      </c>
      <c r="OX360">
        <v>0</v>
      </c>
      <c r="OY360">
        <v>0</v>
      </c>
      <c r="OZ360">
        <v>0</v>
      </c>
      <c r="PA360">
        <v>0</v>
      </c>
      <c r="PB360">
        <v>0</v>
      </c>
      <c r="PC360">
        <v>1</v>
      </c>
      <c r="WQ360" t="s">
        <v>789</v>
      </c>
      <c r="WR360">
        <v>1</v>
      </c>
      <c r="WS360">
        <v>0</v>
      </c>
      <c r="WT360">
        <v>0</v>
      </c>
      <c r="WU360">
        <v>0</v>
      </c>
      <c r="WV360">
        <v>0</v>
      </c>
      <c r="WW360">
        <v>0</v>
      </c>
      <c r="WX360">
        <v>0</v>
      </c>
      <c r="WY360">
        <v>0</v>
      </c>
      <c r="WZ360">
        <v>0</v>
      </c>
      <c r="XA360">
        <v>0</v>
      </c>
      <c r="XB360">
        <v>0</v>
      </c>
      <c r="XC360">
        <v>0</v>
      </c>
      <c r="XD360">
        <v>0</v>
      </c>
      <c r="XF360" t="s">
        <v>785</v>
      </c>
      <c r="XH360" t="s">
        <v>829</v>
      </c>
      <c r="XI360">
        <v>1</v>
      </c>
      <c r="XJ360">
        <v>0</v>
      </c>
      <c r="XK360">
        <v>0</v>
      </c>
      <c r="XL360">
        <v>0</v>
      </c>
      <c r="XM360">
        <v>0</v>
      </c>
      <c r="XN360">
        <v>0</v>
      </c>
      <c r="XO360">
        <v>0</v>
      </c>
      <c r="XP360">
        <v>0</v>
      </c>
      <c r="XQ360">
        <v>0</v>
      </c>
      <c r="XS360" t="s">
        <v>803</v>
      </c>
      <c r="XT360">
        <v>1</v>
      </c>
      <c r="XU360">
        <v>0</v>
      </c>
      <c r="XV360">
        <v>0</v>
      </c>
      <c r="XW360">
        <v>0</v>
      </c>
      <c r="XX360">
        <v>0</v>
      </c>
      <c r="XY360">
        <v>0</v>
      </c>
      <c r="XZ360">
        <v>0</v>
      </c>
      <c r="YA360">
        <v>0</v>
      </c>
      <c r="YC360" t="s">
        <v>785</v>
      </c>
      <c r="YD360" t="s">
        <v>816</v>
      </c>
      <c r="YE360">
        <v>1</v>
      </c>
      <c r="YF360">
        <v>0</v>
      </c>
      <c r="YG360">
        <v>0</v>
      </c>
      <c r="YH360">
        <v>1</v>
      </c>
      <c r="YI360">
        <v>0</v>
      </c>
      <c r="YJ360">
        <v>0</v>
      </c>
      <c r="YL360" t="s">
        <v>1127</v>
      </c>
      <c r="YM360">
        <v>0</v>
      </c>
      <c r="YN360">
        <v>0</v>
      </c>
      <c r="YO360">
        <v>1</v>
      </c>
      <c r="YP360">
        <v>1</v>
      </c>
      <c r="YQ360">
        <v>0</v>
      </c>
      <c r="YR360">
        <v>0</v>
      </c>
      <c r="YS360">
        <v>0</v>
      </c>
      <c r="YT360">
        <v>0</v>
      </c>
      <c r="YU360">
        <v>0</v>
      </c>
      <c r="YV360">
        <v>0</v>
      </c>
      <c r="YW360">
        <v>0</v>
      </c>
      <c r="YY360" t="s">
        <v>971</v>
      </c>
      <c r="ZA360" t="s">
        <v>775</v>
      </c>
      <c r="ZB360">
        <v>1</v>
      </c>
      <c r="ZC360">
        <v>0</v>
      </c>
      <c r="ZD360">
        <v>0</v>
      </c>
      <c r="ZE360">
        <v>0</v>
      </c>
      <c r="ZF360">
        <v>0</v>
      </c>
      <c r="ZG360">
        <v>0</v>
      </c>
      <c r="ZH360">
        <v>0</v>
      </c>
      <c r="ZI360">
        <v>0</v>
      </c>
      <c r="ZK360" t="s">
        <v>794</v>
      </c>
      <c r="AAL360">
        <v>707167196</v>
      </c>
      <c r="AAM360" t="s">
        <v>6160</v>
      </c>
      <c r="AAN360">
        <v>45925.589467592603</v>
      </c>
      <c r="AAQ360" t="s">
        <v>795</v>
      </c>
      <c r="AAR360" t="s">
        <v>796</v>
      </c>
      <c r="AAS360" t="s">
        <v>5440</v>
      </c>
      <c r="AAU360">
        <v>173</v>
      </c>
    </row>
    <row r="361" spans="1:723" x14ac:dyDescent="0.35">
      <c r="A361" s="38">
        <v>45925.784716770802</v>
      </c>
      <c r="B361" s="38">
        <v>45925.7975487847</v>
      </c>
      <c r="C361" s="38">
        <v>45925</v>
      </c>
      <c r="D361" t="s">
        <v>1095</v>
      </c>
      <c r="E361" t="s">
        <v>764</v>
      </c>
      <c r="F361" s="38">
        <v>45925</v>
      </c>
      <c r="G361">
        <v>74</v>
      </c>
      <c r="H361" t="s">
        <v>1139</v>
      </c>
      <c r="I361">
        <v>7402</v>
      </c>
      <c r="J361" t="s">
        <v>1173</v>
      </c>
      <c r="K361">
        <v>740202</v>
      </c>
      <c r="L361" t="s">
        <v>1174</v>
      </c>
      <c r="M361" t="s">
        <v>1175</v>
      </c>
      <c r="O361" t="s">
        <v>1176</v>
      </c>
      <c r="Q361" t="s">
        <v>769</v>
      </c>
      <c r="S361" t="s">
        <v>770</v>
      </c>
      <c r="T361">
        <v>52</v>
      </c>
      <c r="U361" t="s">
        <v>817</v>
      </c>
      <c r="V361" t="s">
        <v>772</v>
      </c>
      <c r="W361">
        <v>2850</v>
      </c>
      <c r="Z361" t="s">
        <v>788</v>
      </c>
      <c r="AA361">
        <v>0</v>
      </c>
      <c r="AB361">
        <v>0</v>
      </c>
      <c r="AC361">
        <v>0</v>
      </c>
      <c r="AD361">
        <v>0</v>
      </c>
      <c r="AE361">
        <v>0</v>
      </c>
      <c r="AF361">
        <v>1</v>
      </c>
      <c r="HW361" t="s">
        <v>788</v>
      </c>
      <c r="HX361">
        <v>0</v>
      </c>
      <c r="HY361">
        <v>0</v>
      </c>
      <c r="HZ361">
        <v>0</v>
      </c>
      <c r="IA361">
        <v>0</v>
      </c>
      <c r="IB361">
        <v>1</v>
      </c>
      <c r="OW361" t="s">
        <v>788</v>
      </c>
      <c r="OX361">
        <v>0</v>
      </c>
      <c r="OY361">
        <v>0</v>
      </c>
      <c r="OZ361">
        <v>0</v>
      </c>
      <c r="PA361">
        <v>0</v>
      </c>
      <c r="PB361">
        <v>0</v>
      </c>
      <c r="PC361">
        <v>1</v>
      </c>
      <c r="WQ361" t="s">
        <v>789</v>
      </c>
      <c r="WR361">
        <v>1</v>
      </c>
      <c r="WS361">
        <v>0</v>
      </c>
      <c r="WT361">
        <v>0</v>
      </c>
      <c r="WU361">
        <v>0</v>
      </c>
      <c r="WV361">
        <v>0</v>
      </c>
      <c r="WW361">
        <v>0</v>
      </c>
      <c r="WX361">
        <v>0</v>
      </c>
      <c r="WY361">
        <v>0</v>
      </c>
      <c r="WZ361">
        <v>0</v>
      </c>
      <c r="XA361">
        <v>0</v>
      </c>
      <c r="XB361">
        <v>0</v>
      </c>
      <c r="XC361">
        <v>0</v>
      </c>
      <c r="XD361">
        <v>0</v>
      </c>
      <c r="XF361" t="s">
        <v>785</v>
      </c>
      <c r="XH361" t="s">
        <v>829</v>
      </c>
      <c r="XI361">
        <v>1</v>
      </c>
      <c r="XJ361">
        <v>0</v>
      </c>
      <c r="XK361">
        <v>0</v>
      </c>
      <c r="XL361">
        <v>0</v>
      </c>
      <c r="XM361">
        <v>0</v>
      </c>
      <c r="XN361">
        <v>0</v>
      </c>
      <c r="XO361">
        <v>0</v>
      </c>
      <c r="XP361">
        <v>0</v>
      </c>
      <c r="XQ361">
        <v>0</v>
      </c>
      <c r="XS361" t="s">
        <v>803</v>
      </c>
      <c r="XT361">
        <v>1</v>
      </c>
      <c r="XU361">
        <v>0</v>
      </c>
      <c r="XV361">
        <v>0</v>
      </c>
      <c r="XW361">
        <v>0</v>
      </c>
      <c r="XX361">
        <v>0</v>
      </c>
      <c r="XY361">
        <v>0</v>
      </c>
      <c r="XZ361">
        <v>0</v>
      </c>
      <c r="YA361">
        <v>0</v>
      </c>
      <c r="YC361" t="s">
        <v>785</v>
      </c>
      <c r="YD361" t="s">
        <v>791</v>
      </c>
      <c r="YE361">
        <v>1</v>
      </c>
      <c r="YF361">
        <v>0</v>
      </c>
      <c r="YG361">
        <v>0</v>
      </c>
      <c r="YH361">
        <v>0</v>
      </c>
      <c r="YI361">
        <v>0</v>
      </c>
      <c r="YJ361">
        <v>0</v>
      </c>
      <c r="YL361" t="s">
        <v>792</v>
      </c>
      <c r="YM361">
        <v>1</v>
      </c>
      <c r="YN361">
        <v>0</v>
      </c>
      <c r="YO361">
        <v>0</v>
      </c>
      <c r="YP361">
        <v>0</v>
      </c>
      <c r="YQ361">
        <v>0</v>
      </c>
      <c r="YR361">
        <v>0</v>
      </c>
      <c r="YS361">
        <v>0</v>
      </c>
      <c r="YT361">
        <v>0</v>
      </c>
      <c r="YU361">
        <v>0</v>
      </c>
      <c r="YV361">
        <v>0</v>
      </c>
      <c r="YW361">
        <v>0</v>
      </c>
      <c r="YY361" t="s">
        <v>971</v>
      </c>
      <c r="ZA361" t="s">
        <v>775</v>
      </c>
      <c r="ZB361">
        <v>1</v>
      </c>
      <c r="ZC361">
        <v>0</v>
      </c>
      <c r="ZD361">
        <v>0</v>
      </c>
      <c r="ZE361">
        <v>0</v>
      </c>
      <c r="ZF361">
        <v>0</v>
      </c>
      <c r="ZG361">
        <v>0</v>
      </c>
      <c r="ZH361">
        <v>0</v>
      </c>
      <c r="ZI361">
        <v>0</v>
      </c>
      <c r="ZK361" t="s">
        <v>794</v>
      </c>
      <c r="AAL361">
        <v>707167208</v>
      </c>
      <c r="AAM361" t="s">
        <v>6161</v>
      </c>
      <c r="AAN361">
        <v>45925.589490740698</v>
      </c>
      <c r="AAQ361" t="s">
        <v>795</v>
      </c>
      <c r="AAR361" t="s">
        <v>796</v>
      </c>
      <c r="AAS361" t="s">
        <v>5440</v>
      </c>
      <c r="AAU361">
        <v>174</v>
      </c>
    </row>
    <row r="362" spans="1:723" x14ac:dyDescent="0.35">
      <c r="A362" s="38">
        <v>45925.790649143499</v>
      </c>
      <c r="B362" s="38">
        <v>45925.797569629598</v>
      </c>
      <c r="C362" s="38">
        <v>45925</v>
      </c>
      <c r="D362" t="s">
        <v>1095</v>
      </c>
      <c r="E362" t="s">
        <v>764</v>
      </c>
      <c r="F362" s="38">
        <v>45925</v>
      </c>
      <c r="G362">
        <v>74</v>
      </c>
      <c r="H362" t="s">
        <v>1139</v>
      </c>
      <c r="I362">
        <v>7402</v>
      </c>
      <c r="J362" t="s">
        <v>1173</v>
      </c>
      <c r="K362">
        <v>740202</v>
      </c>
      <c r="L362" t="s">
        <v>1174</v>
      </c>
      <c r="M362" t="s">
        <v>1175</v>
      </c>
      <c r="O362" t="s">
        <v>1176</v>
      </c>
      <c r="Q362" t="s">
        <v>769</v>
      </c>
      <c r="S362" t="s">
        <v>770</v>
      </c>
      <c r="T362">
        <v>39</v>
      </c>
      <c r="U362" t="s">
        <v>817</v>
      </c>
      <c r="V362" t="s">
        <v>772</v>
      </c>
      <c r="W362">
        <v>2850</v>
      </c>
      <c r="Z362" t="s">
        <v>788</v>
      </c>
      <c r="AA362">
        <v>0</v>
      </c>
      <c r="AB362">
        <v>0</v>
      </c>
      <c r="AC362">
        <v>0</v>
      </c>
      <c r="AD362">
        <v>0</v>
      </c>
      <c r="AE362">
        <v>0</v>
      </c>
      <c r="AF362">
        <v>1</v>
      </c>
      <c r="HW362" t="s">
        <v>788</v>
      </c>
      <c r="HX362">
        <v>0</v>
      </c>
      <c r="HY362">
        <v>0</v>
      </c>
      <c r="HZ362">
        <v>0</v>
      </c>
      <c r="IA362">
        <v>0</v>
      </c>
      <c r="IB362">
        <v>1</v>
      </c>
      <c r="OW362" t="s">
        <v>788</v>
      </c>
      <c r="OX362">
        <v>0</v>
      </c>
      <c r="OY362">
        <v>0</v>
      </c>
      <c r="OZ362">
        <v>0</v>
      </c>
      <c r="PA362">
        <v>0</v>
      </c>
      <c r="PB362">
        <v>0</v>
      </c>
      <c r="PC362">
        <v>1</v>
      </c>
      <c r="WQ362" t="s">
        <v>789</v>
      </c>
      <c r="WR362">
        <v>1</v>
      </c>
      <c r="WS362">
        <v>0</v>
      </c>
      <c r="WT362">
        <v>0</v>
      </c>
      <c r="WU362">
        <v>0</v>
      </c>
      <c r="WV362">
        <v>0</v>
      </c>
      <c r="WW362">
        <v>0</v>
      </c>
      <c r="WX362">
        <v>0</v>
      </c>
      <c r="WY362">
        <v>0</v>
      </c>
      <c r="WZ362">
        <v>0</v>
      </c>
      <c r="XA362">
        <v>0</v>
      </c>
      <c r="XB362">
        <v>0</v>
      </c>
      <c r="XC362">
        <v>0</v>
      </c>
      <c r="XD362">
        <v>0</v>
      </c>
      <c r="XF362" t="s">
        <v>785</v>
      </c>
      <c r="XH362" t="s">
        <v>829</v>
      </c>
      <c r="XI362">
        <v>1</v>
      </c>
      <c r="XJ362">
        <v>0</v>
      </c>
      <c r="XK362">
        <v>0</v>
      </c>
      <c r="XL362">
        <v>0</v>
      </c>
      <c r="XM362">
        <v>0</v>
      </c>
      <c r="XN362">
        <v>0</v>
      </c>
      <c r="XO362">
        <v>0</v>
      </c>
      <c r="XP362">
        <v>0</v>
      </c>
      <c r="XQ362">
        <v>0</v>
      </c>
      <c r="XS362" t="s">
        <v>803</v>
      </c>
      <c r="XT362">
        <v>1</v>
      </c>
      <c r="XU362">
        <v>0</v>
      </c>
      <c r="XV362">
        <v>0</v>
      </c>
      <c r="XW362">
        <v>0</v>
      </c>
      <c r="XX362">
        <v>0</v>
      </c>
      <c r="XY362">
        <v>0</v>
      </c>
      <c r="XZ362">
        <v>0</v>
      </c>
      <c r="YA362">
        <v>0</v>
      </c>
      <c r="YC362" t="s">
        <v>785</v>
      </c>
      <c r="YD362" t="s">
        <v>791</v>
      </c>
      <c r="YE362">
        <v>1</v>
      </c>
      <c r="YF362">
        <v>0</v>
      </c>
      <c r="YG362">
        <v>0</v>
      </c>
      <c r="YH362">
        <v>0</v>
      </c>
      <c r="YI362">
        <v>0</v>
      </c>
      <c r="YJ362">
        <v>0</v>
      </c>
      <c r="YL362" t="s">
        <v>792</v>
      </c>
      <c r="YM362">
        <v>1</v>
      </c>
      <c r="YN362">
        <v>0</v>
      </c>
      <c r="YO362">
        <v>0</v>
      </c>
      <c r="YP362">
        <v>0</v>
      </c>
      <c r="YQ362">
        <v>0</v>
      </c>
      <c r="YR362">
        <v>0</v>
      </c>
      <c r="YS362">
        <v>0</v>
      </c>
      <c r="YT362">
        <v>0</v>
      </c>
      <c r="YU362">
        <v>0</v>
      </c>
      <c r="YV362">
        <v>0</v>
      </c>
      <c r="YW362">
        <v>0</v>
      </c>
      <c r="YY362" t="s">
        <v>971</v>
      </c>
      <c r="ZA362" t="s">
        <v>775</v>
      </c>
      <c r="ZB362">
        <v>1</v>
      </c>
      <c r="ZC362">
        <v>0</v>
      </c>
      <c r="ZD362">
        <v>0</v>
      </c>
      <c r="ZE362">
        <v>0</v>
      </c>
      <c r="ZF362">
        <v>0</v>
      </c>
      <c r="ZG362">
        <v>0</v>
      </c>
      <c r="ZH362">
        <v>0</v>
      </c>
      <c r="ZI362">
        <v>0</v>
      </c>
      <c r="ZK362" t="s">
        <v>794</v>
      </c>
      <c r="AAL362">
        <v>707167218</v>
      </c>
      <c r="AAM362" t="s">
        <v>6162</v>
      </c>
      <c r="AAN362">
        <v>45925.589513888903</v>
      </c>
      <c r="AAQ362" t="s">
        <v>795</v>
      </c>
      <c r="AAR362" t="s">
        <v>796</v>
      </c>
      <c r="AAS362" t="s">
        <v>5440</v>
      </c>
      <c r="AAU362">
        <v>175</v>
      </c>
    </row>
    <row r="363" spans="1:723" x14ac:dyDescent="0.35">
      <c r="A363" s="38">
        <v>45925.411284224501</v>
      </c>
      <c r="B363" s="38">
        <v>45925.695381747697</v>
      </c>
      <c r="C363" s="38">
        <v>45925</v>
      </c>
      <c r="D363" t="s">
        <v>763</v>
      </c>
      <c r="E363" t="s">
        <v>764</v>
      </c>
      <c r="F363" s="38">
        <v>45925</v>
      </c>
      <c r="G363">
        <v>61</v>
      </c>
      <c r="H363" t="s">
        <v>765</v>
      </c>
      <c r="I363">
        <v>6109</v>
      </c>
      <c r="J363" t="s">
        <v>1031</v>
      </c>
      <c r="K363">
        <v>610901</v>
      </c>
      <c r="L363" t="s">
        <v>1032</v>
      </c>
      <c r="M363" t="s">
        <v>1033</v>
      </c>
      <c r="O363" t="s">
        <v>1034</v>
      </c>
      <c r="Q363" t="s">
        <v>769</v>
      </c>
      <c r="S363" t="s">
        <v>770</v>
      </c>
      <c r="T363">
        <v>999</v>
      </c>
      <c r="U363" t="s">
        <v>817</v>
      </c>
      <c r="V363" t="s">
        <v>910</v>
      </c>
      <c r="W363">
        <v>2850</v>
      </c>
      <c r="Z363" t="s">
        <v>788</v>
      </c>
      <c r="AA363">
        <v>0</v>
      </c>
      <c r="AB363">
        <v>0</v>
      </c>
      <c r="AC363">
        <v>0</v>
      </c>
      <c r="AD363">
        <v>0</v>
      </c>
      <c r="AE363">
        <v>0</v>
      </c>
      <c r="AF363">
        <v>1</v>
      </c>
      <c r="HW363" t="s">
        <v>788</v>
      </c>
      <c r="HX363">
        <v>0</v>
      </c>
      <c r="HY363">
        <v>0</v>
      </c>
      <c r="HZ363">
        <v>0</v>
      </c>
      <c r="IA363">
        <v>0</v>
      </c>
      <c r="IB363">
        <v>1</v>
      </c>
      <c r="OW363" t="s">
        <v>1210</v>
      </c>
      <c r="OX363">
        <v>0</v>
      </c>
      <c r="OY363">
        <v>0</v>
      </c>
      <c r="OZ363">
        <v>1</v>
      </c>
      <c r="PA363">
        <v>0</v>
      </c>
      <c r="PB363">
        <v>0</v>
      </c>
      <c r="PC363">
        <v>0</v>
      </c>
      <c r="RB363" t="s">
        <v>807</v>
      </c>
      <c r="RC363" t="s">
        <v>775</v>
      </c>
      <c r="RD363" t="s">
        <v>893</v>
      </c>
      <c r="RE363">
        <v>15000</v>
      </c>
      <c r="RF363" t="s">
        <v>1153</v>
      </c>
      <c r="RG363" t="s">
        <v>1153</v>
      </c>
      <c r="RH363" t="s">
        <v>4560</v>
      </c>
      <c r="RI363" t="s">
        <v>1155</v>
      </c>
      <c r="RK363" t="s">
        <v>800</v>
      </c>
      <c r="RP363" t="s">
        <v>800</v>
      </c>
      <c r="RU363">
        <v>30</v>
      </c>
      <c r="RV363">
        <v>2</v>
      </c>
      <c r="RW363" t="s">
        <v>783</v>
      </c>
      <c r="RX363" t="s">
        <v>801</v>
      </c>
      <c r="TX363" t="s">
        <v>785</v>
      </c>
      <c r="UH363" t="s">
        <v>770</v>
      </c>
      <c r="UI363" t="s">
        <v>840</v>
      </c>
      <c r="UJ363">
        <v>0</v>
      </c>
      <c r="UK363">
        <v>0</v>
      </c>
      <c r="UL363">
        <v>0</v>
      </c>
      <c r="UM363">
        <v>0</v>
      </c>
      <c r="UN363">
        <v>0</v>
      </c>
      <c r="UO363">
        <v>1</v>
      </c>
      <c r="UP363">
        <v>0</v>
      </c>
      <c r="UQ363">
        <v>0</v>
      </c>
      <c r="UR363">
        <v>0</v>
      </c>
      <c r="US363">
        <v>0</v>
      </c>
      <c r="UT363">
        <v>0</v>
      </c>
      <c r="UU363">
        <v>0</v>
      </c>
      <c r="UV363">
        <v>0</v>
      </c>
      <c r="UX363" t="s">
        <v>787</v>
      </c>
      <c r="WQ363" t="s">
        <v>789</v>
      </c>
      <c r="WR363">
        <v>1</v>
      </c>
      <c r="WS363">
        <v>0</v>
      </c>
      <c r="WT363">
        <v>0</v>
      </c>
      <c r="WU363">
        <v>0</v>
      </c>
      <c r="WV363">
        <v>0</v>
      </c>
      <c r="WW363">
        <v>0</v>
      </c>
      <c r="WX363">
        <v>0</v>
      </c>
      <c r="WY363">
        <v>0</v>
      </c>
      <c r="WZ363">
        <v>0</v>
      </c>
      <c r="XA363">
        <v>0</v>
      </c>
      <c r="XB363">
        <v>0</v>
      </c>
      <c r="XC363">
        <v>0</v>
      </c>
      <c r="XD363">
        <v>0</v>
      </c>
      <c r="XF363" t="s">
        <v>785</v>
      </c>
      <c r="XH363" t="s">
        <v>829</v>
      </c>
      <c r="XI363">
        <v>1</v>
      </c>
      <c r="XJ363">
        <v>0</v>
      </c>
      <c r="XK363">
        <v>0</v>
      </c>
      <c r="XL363">
        <v>0</v>
      </c>
      <c r="XM363">
        <v>0</v>
      </c>
      <c r="XN363">
        <v>0</v>
      </c>
      <c r="XO363">
        <v>0</v>
      </c>
      <c r="XP363">
        <v>0</v>
      </c>
      <c r="XQ363">
        <v>0</v>
      </c>
      <c r="XS363" t="s">
        <v>803</v>
      </c>
      <c r="XT363">
        <v>1</v>
      </c>
      <c r="XU363">
        <v>0</v>
      </c>
      <c r="XV363">
        <v>0</v>
      </c>
      <c r="XW363">
        <v>0</v>
      </c>
      <c r="XX363">
        <v>0</v>
      </c>
      <c r="XY363">
        <v>0</v>
      </c>
      <c r="XZ363">
        <v>0</v>
      </c>
      <c r="YA363">
        <v>0</v>
      </c>
      <c r="YC363" t="s">
        <v>785</v>
      </c>
      <c r="YD363" t="s">
        <v>791</v>
      </c>
      <c r="YE363">
        <v>1</v>
      </c>
      <c r="YF363">
        <v>0</v>
      </c>
      <c r="YG363">
        <v>0</v>
      </c>
      <c r="YH363">
        <v>0</v>
      </c>
      <c r="YI363">
        <v>0</v>
      </c>
      <c r="YJ363">
        <v>0</v>
      </c>
      <c r="YL363" t="s">
        <v>792</v>
      </c>
      <c r="YM363">
        <v>1</v>
      </c>
      <c r="YN363">
        <v>0</v>
      </c>
      <c r="YO363">
        <v>0</v>
      </c>
      <c r="YP363">
        <v>0</v>
      </c>
      <c r="YQ363">
        <v>0</v>
      </c>
      <c r="YR363">
        <v>0</v>
      </c>
      <c r="YS363">
        <v>0</v>
      </c>
      <c r="YT363">
        <v>0</v>
      </c>
      <c r="YU363">
        <v>0</v>
      </c>
      <c r="YV363">
        <v>0</v>
      </c>
      <c r="YW363">
        <v>0</v>
      </c>
      <c r="YY363" t="s">
        <v>793</v>
      </c>
      <c r="ZA363" t="s">
        <v>898</v>
      </c>
      <c r="ZB363">
        <v>1</v>
      </c>
      <c r="ZC363">
        <v>1</v>
      </c>
      <c r="ZD363">
        <v>0</v>
      </c>
      <c r="ZE363">
        <v>0</v>
      </c>
      <c r="ZF363">
        <v>0</v>
      </c>
      <c r="ZG363">
        <v>0</v>
      </c>
      <c r="ZH363">
        <v>0</v>
      </c>
      <c r="ZI363">
        <v>0</v>
      </c>
      <c r="ZK363" t="s">
        <v>794</v>
      </c>
      <c r="AAL363">
        <v>707182857</v>
      </c>
      <c r="AAM363" t="s">
        <v>5617</v>
      </c>
      <c r="AAN363">
        <v>45925.614826388897</v>
      </c>
      <c r="AAQ363" t="s">
        <v>795</v>
      </c>
      <c r="AAR363" t="s">
        <v>796</v>
      </c>
      <c r="AAS363" t="s">
        <v>5440</v>
      </c>
      <c r="AAU363">
        <v>176</v>
      </c>
    </row>
    <row r="364" spans="1:723" x14ac:dyDescent="0.35">
      <c r="A364" s="38">
        <v>45925.590861828699</v>
      </c>
      <c r="B364" s="38">
        <v>45925.696818460601</v>
      </c>
      <c r="C364" s="38">
        <v>45925</v>
      </c>
      <c r="D364" t="s">
        <v>763</v>
      </c>
      <c r="E364" t="s">
        <v>764</v>
      </c>
      <c r="F364" s="38">
        <v>45925</v>
      </c>
      <c r="G364">
        <v>61</v>
      </c>
      <c r="H364" t="s">
        <v>765</v>
      </c>
      <c r="I364">
        <v>6109</v>
      </c>
      <c r="J364" t="s">
        <v>1031</v>
      </c>
      <c r="K364">
        <v>610901</v>
      </c>
      <c r="L364" t="s">
        <v>1032</v>
      </c>
      <c r="M364" t="s">
        <v>1033</v>
      </c>
      <c r="O364" t="s">
        <v>1034</v>
      </c>
      <c r="Q364" t="s">
        <v>769</v>
      </c>
      <c r="S364" t="s">
        <v>770</v>
      </c>
      <c r="T364">
        <v>47</v>
      </c>
      <c r="U364" t="s">
        <v>817</v>
      </c>
      <c r="V364" t="s">
        <v>910</v>
      </c>
      <c r="W364">
        <v>2850</v>
      </c>
      <c r="Z364" t="s">
        <v>831</v>
      </c>
      <c r="AA364">
        <v>0</v>
      </c>
      <c r="AB364">
        <v>0</v>
      </c>
      <c r="AC364">
        <v>1</v>
      </c>
      <c r="AD364">
        <v>0</v>
      </c>
      <c r="AE364">
        <v>0</v>
      </c>
      <c r="AF364">
        <v>0</v>
      </c>
      <c r="CE364" t="s">
        <v>774</v>
      </c>
      <c r="CF364" t="s">
        <v>775</v>
      </c>
      <c r="CG364" t="s">
        <v>824</v>
      </c>
      <c r="CI364">
        <v>3500</v>
      </c>
      <c r="CJ364" t="s">
        <v>859</v>
      </c>
      <c r="CK364" t="s">
        <v>859</v>
      </c>
      <c r="CL364" t="s">
        <v>4445</v>
      </c>
      <c r="CM364" t="s">
        <v>859</v>
      </c>
      <c r="CO364" t="s">
        <v>842</v>
      </c>
      <c r="CQ364" t="s">
        <v>779</v>
      </c>
      <c r="CS364">
        <v>61</v>
      </c>
      <c r="CT364" t="s">
        <v>1071</v>
      </c>
      <c r="CU364" t="s">
        <v>1069</v>
      </c>
      <c r="CV364" t="s">
        <v>779</v>
      </c>
      <c r="CX364">
        <v>61</v>
      </c>
      <c r="CY364" t="s">
        <v>1071</v>
      </c>
      <c r="CZ364" t="s">
        <v>1069</v>
      </c>
      <c r="DA364">
        <v>5</v>
      </c>
      <c r="DB364">
        <v>1</v>
      </c>
      <c r="DC364" t="s">
        <v>783</v>
      </c>
      <c r="DD364" t="s">
        <v>820</v>
      </c>
      <c r="FD364" t="s">
        <v>785</v>
      </c>
      <c r="FN364" t="s">
        <v>785</v>
      </c>
      <c r="GD364" t="s">
        <v>787</v>
      </c>
      <c r="HW364" t="s">
        <v>788</v>
      </c>
      <c r="HX364">
        <v>0</v>
      </c>
      <c r="HY364">
        <v>0</v>
      </c>
      <c r="HZ364">
        <v>0</v>
      </c>
      <c r="IA364">
        <v>0</v>
      </c>
      <c r="IB364">
        <v>1</v>
      </c>
      <c r="OW364" t="s">
        <v>788</v>
      </c>
      <c r="OX364">
        <v>0</v>
      </c>
      <c r="OY364">
        <v>0</v>
      </c>
      <c r="OZ364">
        <v>0</v>
      </c>
      <c r="PA364">
        <v>0</v>
      </c>
      <c r="PB364">
        <v>0</v>
      </c>
      <c r="PC364">
        <v>1</v>
      </c>
      <c r="WQ364" t="s">
        <v>789</v>
      </c>
      <c r="WR364">
        <v>1</v>
      </c>
      <c r="WS364">
        <v>0</v>
      </c>
      <c r="WT364">
        <v>0</v>
      </c>
      <c r="WU364">
        <v>0</v>
      </c>
      <c r="WV364">
        <v>0</v>
      </c>
      <c r="WW364">
        <v>0</v>
      </c>
      <c r="WX364">
        <v>0</v>
      </c>
      <c r="WY364">
        <v>0</v>
      </c>
      <c r="WZ364">
        <v>0</v>
      </c>
      <c r="XA364">
        <v>0</v>
      </c>
      <c r="XB364">
        <v>0</v>
      </c>
      <c r="XC364">
        <v>0</v>
      </c>
      <c r="XD364">
        <v>0</v>
      </c>
      <c r="XF364" t="s">
        <v>785</v>
      </c>
      <c r="XH364" t="s">
        <v>829</v>
      </c>
      <c r="XI364">
        <v>1</v>
      </c>
      <c r="XJ364">
        <v>0</v>
      </c>
      <c r="XK364">
        <v>0</v>
      </c>
      <c r="XL364">
        <v>0</v>
      </c>
      <c r="XM364">
        <v>0</v>
      </c>
      <c r="XN364">
        <v>0</v>
      </c>
      <c r="XO364">
        <v>0</v>
      </c>
      <c r="XP364">
        <v>0</v>
      </c>
      <c r="XQ364">
        <v>0</v>
      </c>
      <c r="XS364" t="s">
        <v>803</v>
      </c>
      <c r="XT364">
        <v>1</v>
      </c>
      <c r="XU364">
        <v>0</v>
      </c>
      <c r="XV364">
        <v>0</v>
      </c>
      <c r="XW364">
        <v>0</v>
      </c>
      <c r="XX364">
        <v>0</v>
      </c>
      <c r="XY364">
        <v>0</v>
      </c>
      <c r="XZ364">
        <v>0</v>
      </c>
      <c r="YA364">
        <v>0</v>
      </c>
      <c r="YC364" t="s">
        <v>785</v>
      </c>
      <c r="YD364" t="s">
        <v>1125</v>
      </c>
      <c r="YE364">
        <v>1</v>
      </c>
      <c r="YF364">
        <v>1</v>
      </c>
      <c r="YG364">
        <v>0</v>
      </c>
      <c r="YH364">
        <v>0</v>
      </c>
      <c r="YI364">
        <v>0</v>
      </c>
      <c r="YJ364">
        <v>0</v>
      </c>
      <c r="YL364" t="s">
        <v>792</v>
      </c>
      <c r="YM364">
        <v>1</v>
      </c>
      <c r="YN364">
        <v>0</v>
      </c>
      <c r="YO364">
        <v>0</v>
      </c>
      <c r="YP364">
        <v>0</v>
      </c>
      <c r="YQ364">
        <v>0</v>
      </c>
      <c r="YR364">
        <v>0</v>
      </c>
      <c r="YS364">
        <v>0</v>
      </c>
      <c r="YT364">
        <v>0</v>
      </c>
      <c r="YU364">
        <v>0</v>
      </c>
      <c r="YV364">
        <v>0</v>
      </c>
      <c r="YW364">
        <v>0</v>
      </c>
      <c r="YY364" t="s">
        <v>793</v>
      </c>
      <c r="ZA364" t="s">
        <v>898</v>
      </c>
      <c r="ZB364">
        <v>1</v>
      </c>
      <c r="ZC364">
        <v>1</v>
      </c>
      <c r="ZD364">
        <v>0</v>
      </c>
      <c r="ZE364">
        <v>0</v>
      </c>
      <c r="ZF364">
        <v>0</v>
      </c>
      <c r="ZG364">
        <v>0</v>
      </c>
      <c r="ZH364">
        <v>0</v>
      </c>
      <c r="ZI364">
        <v>0</v>
      </c>
      <c r="ZK364" t="s">
        <v>794</v>
      </c>
      <c r="AAL364">
        <v>707182876</v>
      </c>
      <c r="AAM364" t="s">
        <v>5618</v>
      </c>
      <c r="AAN364">
        <v>45925.614849537</v>
      </c>
      <c r="AAQ364" t="s">
        <v>795</v>
      </c>
      <c r="AAR364" t="s">
        <v>796</v>
      </c>
      <c r="AAS364" t="s">
        <v>5440</v>
      </c>
      <c r="AAU364">
        <v>177</v>
      </c>
    </row>
    <row r="365" spans="1:723" x14ac:dyDescent="0.35">
      <c r="A365" s="38">
        <v>45925.425984212998</v>
      </c>
      <c r="B365" s="38">
        <v>45925.696910787003</v>
      </c>
      <c r="C365" s="38">
        <v>45925</v>
      </c>
      <c r="D365" t="s">
        <v>763</v>
      </c>
      <c r="E365" t="s">
        <v>764</v>
      </c>
      <c r="F365" s="38">
        <v>45925</v>
      </c>
      <c r="G365">
        <v>61</v>
      </c>
      <c r="H365" t="s">
        <v>765</v>
      </c>
      <c r="I365">
        <v>6109</v>
      </c>
      <c r="J365" t="s">
        <v>1031</v>
      </c>
      <c r="K365">
        <v>610901</v>
      </c>
      <c r="L365" t="s">
        <v>1032</v>
      </c>
      <c r="M365" t="s">
        <v>1033</v>
      </c>
      <c r="O365" t="s">
        <v>1034</v>
      </c>
      <c r="Q365" t="s">
        <v>769</v>
      </c>
      <c r="S365" t="s">
        <v>770</v>
      </c>
      <c r="T365">
        <v>34</v>
      </c>
      <c r="U365" t="s">
        <v>817</v>
      </c>
      <c r="V365" t="s">
        <v>910</v>
      </c>
      <c r="W365">
        <v>2900</v>
      </c>
      <c r="Z365" t="s">
        <v>788</v>
      </c>
      <c r="AA365">
        <v>0</v>
      </c>
      <c r="AB365">
        <v>0</v>
      </c>
      <c r="AC365">
        <v>0</v>
      </c>
      <c r="AD365">
        <v>0</v>
      </c>
      <c r="AE365">
        <v>0</v>
      </c>
      <c r="AF365">
        <v>1</v>
      </c>
      <c r="HW365" t="s">
        <v>788</v>
      </c>
      <c r="HX365">
        <v>0</v>
      </c>
      <c r="HY365">
        <v>0</v>
      </c>
      <c r="HZ365">
        <v>0</v>
      </c>
      <c r="IA365">
        <v>0</v>
      </c>
      <c r="IB365">
        <v>1</v>
      </c>
      <c r="OW365" t="s">
        <v>788</v>
      </c>
      <c r="OX365">
        <v>0</v>
      </c>
      <c r="OY365">
        <v>0</v>
      </c>
      <c r="OZ365">
        <v>0</v>
      </c>
      <c r="PA365">
        <v>0</v>
      </c>
      <c r="PB365">
        <v>0</v>
      </c>
      <c r="PC365">
        <v>1</v>
      </c>
      <c r="WQ365" t="s">
        <v>789</v>
      </c>
      <c r="WR365">
        <v>1</v>
      </c>
      <c r="WS365">
        <v>0</v>
      </c>
      <c r="WT365">
        <v>0</v>
      </c>
      <c r="WU365">
        <v>0</v>
      </c>
      <c r="WV365">
        <v>0</v>
      </c>
      <c r="WW365">
        <v>0</v>
      </c>
      <c r="WX365">
        <v>0</v>
      </c>
      <c r="WY365">
        <v>0</v>
      </c>
      <c r="WZ365">
        <v>0</v>
      </c>
      <c r="XA365">
        <v>0</v>
      </c>
      <c r="XB365">
        <v>0</v>
      </c>
      <c r="XC365">
        <v>0</v>
      </c>
      <c r="XD365">
        <v>0</v>
      </c>
      <c r="XF365" t="s">
        <v>785</v>
      </c>
      <c r="XH365" t="s">
        <v>829</v>
      </c>
      <c r="XI365">
        <v>1</v>
      </c>
      <c r="XJ365">
        <v>0</v>
      </c>
      <c r="XK365">
        <v>0</v>
      </c>
      <c r="XL365">
        <v>0</v>
      </c>
      <c r="XM365">
        <v>0</v>
      </c>
      <c r="XN365">
        <v>0</v>
      </c>
      <c r="XO365">
        <v>0</v>
      </c>
      <c r="XP365">
        <v>0</v>
      </c>
      <c r="XQ365">
        <v>0</v>
      </c>
      <c r="XS365" t="s">
        <v>803</v>
      </c>
      <c r="XT365">
        <v>1</v>
      </c>
      <c r="XU365">
        <v>0</v>
      </c>
      <c r="XV365">
        <v>0</v>
      </c>
      <c r="XW365">
        <v>0</v>
      </c>
      <c r="XX365">
        <v>0</v>
      </c>
      <c r="XY365">
        <v>0</v>
      </c>
      <c r="XZ365">
        <v>0</v>
      </c>
      <c r="YA365">
        <v>0</v>
      </c>
      <c r="YC365" t="s">
        <v>785</v>
      </c>
      <c r="YD365" t="s">
        <v>791</v>
      </c>
      <c r="YE365">
        <v>1</v>
      </c>
      <c r="YF365">
        <v>0</v>
      </c>
      <c r="YG365">
        <v>0</v>
      </c>
      <c r="YH365">
        <v>0</v>
      </c>
      <c r="YI365">
        <v>0</v>
      </c>
      <c r="YJ365">
        <v>0</v>
      </c>
      <c r="YL365" t="s">
        <v>792</v>
      </c>
      <c r="YM365">
        <v>1</v>
      </c>
      <c r="YN365">
        <v>0</v>
      </c>
      <c r="YO365">
        <v>0</v>
      </c>
      <c r="YP365">
        <v>0</v>
      </c>
      <c r="YQ365">
        <v>0</v>
      </c>
      <c r="YR365">
        <v>0</v>
      </c>
      <c r="YS365">
        <v>0</v>
      </c>
      <c r="YT365">
        <v>0</v>
      </c>
      <c r="YU365">
        <v>0</v>
      </c>
      <c r="YV365">
        <v>0</v>
      </c>
      <c r="YW365">
        <v>0</v>
      </c>
      <c r="YY365" t="s">
        <v>971</v>
      </c>
      <c r="ZA365" t="s">
        <v>898</v>
      </c>
      <c r="ZB365">
        <v>1</v>
      </c>
      <c r="ZC365">
        <v>1</v>
      </c>
      <c r="ZD365">
        <v>0</v>
      </c>
      <c r="ZE365">
        <v>0</v>
      </c>
      <c r="ZF365">
        <v>0</v>
      </c>
      <c r="ZG365">
        <v>0</v>
      </c>
      <c r="ZH365">
        <v>0</v>
      </c>
      <c r="ZI365">
        <v>0</v>
      </c>
      <c r="ZK365" t="s">
        <v>794</v>
      </c>
      <c r="AAL365">
        <v>707182890</v>
      </c>
      <c r="AAM365" t="s">
        <v>6163</v>
      </c>
      <c r="AAN365">
        <v>45925.614872685197</v>
      </c>
      <c r="AAQ365" t="s">
        <v>795</v>
      </c>
      <c r="AAR365" t="s">
        <v>796</v>
      </c>
      <c r="AAS365" t="s">
        <v>5440</v>
      </c>
      <c r="AAU365">
        <v>178</v>
      </c>
    </row>
    <row r="366" spans="1:723" x14ac:dyDescent="0.35">
      <c r="A366" s="38">
        <v>45925.440328229197</v>
      </c>
      <c r="B366" s="38">
        <v>45925.696937083303</v>
      </c>
      <c r="C366" s="38">
        <v>45925</v>
      </c>
      <c r="D366" t="s">
        <v>763</v>
      </c>
      <c r="E366" t="s">
        <v>764</v>
      </c>
      <c r="F366" s="38">
        <v>45925</v>
      </c>
      <c r="G366">
        <v>61</v>
      </c>
      <c r="H366" t="s">
        <v>765</v>
      </c>
      <c r="I366">
        <v>6109</v>
      </c>
      <c r="J366" t="s">
        <v>1031</v>
      </c>
      <c r="K366">
        <v>610901</v>
      </c>
      <c r="L366" t="s">
        <v>1032</v>
      </c>
      <c r="M366" t="s">
        <v>1033</v>
      </c>
      <c r="O366" t="s">
        <v>1034</v>
      </c>
      <c r="Q366" t="s">
        <v>769</v>
      </c>
      <c r="S366" t="s">
        <v>770</v>
      </c>
      <c r="T366">
        <v>45</v>
      </c>
      <c r="U366" t="s">
        <v>771</v>
      </c>
      <c r="V366" t="s">
        <v>910</v>
      </c>
      <c r="W366">
        <v>2900</v>
      </c>
      <c r="Z366" t="s">
        <v>788</v>
      </c>
      <c r="AA366">
        <v>0</v>
      </c>
      <c r="AB366">
        <v>0</v>
      </c>
      <c r="AC366">
        <v>0</v>
      </c>
      <c r="AD366">
        <v>0</v>
      </c>
      <c r="AE366">
        <v>0</v>
      </c>
      <c r="AF366">
        <v>1</v>
      </c>
      <c r="HW366" t="s">
        <v>788</v>
      </c>
      <c r="HX366">
        <v>0</v>
      </c>
      <c r="HY366">
        <v>0</v>
      </c>
      <c r="HZ366">
        <v>0</v>
      </c>
      <c r="IA366">
        <v>0</v>
      </c>
      <c r="IB366">
        <v>1</v>
      </c>
      <c r="OW366" t="s">
        <v>788</v>
      </c>
      <c r="OX366">
        <v>0</v>
      </c>
      <c r="OY366">
        <v>0</v>
      </c>
      <c r="OZ366">
        <v>0</v>
      </c>
      <c r="PA366">
        <v>0</v>
      </c>
      <c r="PB366">
        <v>0</v>
      </c>
      <c r="PC366">
        <v>1</v>
      </c>
      <c r="WQ366" t="s">
        <v>789</v>
      </c>
      <c r="WR366">
        <v>1</v>
      </c>
      <c r="WS366">
        <v>0</v>
      </c>
      <c r="WT366">
        <v>0</v>
      </c>
      <c r="WU366">
        <v>0</v>
      </c>
      <c r="WV366">
        <v>0</v>
      </c>
      <c r="WW366">
        <v>0</v>
      </c>
      <c r="WX366">
        <v>0</v>
      </c>
      <c r="WY366">
        <v>0</v>
      </c>
      <c r="WZ366">
        <v>0</v>
      </c>
      <c r="XA366">
        <v>0</v>
      </c>
      <c r="XB366">
        <v>0</v>
      </c>
      <c r="XC366">
        <v>0</v>
      </c>
      <c r="XD366">
        <v>0</v>
      </c>
      <c r="XF366" t="s">
        <v>785</v>
      </c>
      <c r="XH366" t="s">
        <v>829</v>
      </c>
      <c r="XI366">
        <v>1</v>
      </c>
      <c r="XJ366">
        <v>0</v>
      </c>
      <c r="XK366">
        <v>0</v>
      </c>
      <c r="XL366">
        <v>0</v>
      </c>
      <c r="XM366">
        <v>0</v>
      </c>
      <c r="XN366">
        <v>0</v>
      </c>
      <c r="XO366">
        <v>0</v>
      </c>
      <c r="XP366">
        <v>0</v>
      </c>
      <c r="XQ366">
        <v>0</v>
      </c>
      <c r="XS366" t="s">
        <v>803</v>
      </c>
      <c r="XT366">
        <v>1</v>
      </c>
      <c r="XU366">
        <v>0</v>
      </c>
      <c r="XV366">
        <v>0</v>
      </c>
      <c r="XW366">
        <v>0</v>
      </c>
      <c r="XX366">
        <v>0</v>
      </c>
      <c r="XY366">
        <v>0</v>
      </c>
      <c r="XZ366">
        <v>0</v>
      </c>
      <c r="YA366">
        <v>0</v>
      </c>
      <c r="YC366" t="s">
        <v>785</v>
      </c>
      <c r="YD366" t="s">
        <v>791</v>
      </c>
      <c r="YE366">
        <v>1</v>
      </c>
      <c r="YF366">
        <v>0</v>
      </c>
      <c r="YG366">
        <v>0</v>
      </c>
      <c r="YH366">
        <v>0</v>
      </c>
      <c r="YI366">
        <v>0</v>
      </c>
      <c r="YJ366">
        <v>0</v>
      </c>
      <c r="YL366" t="s">
        <v>792</v>
      </c>
      <c r="YM366">
        <v>1</v>
      </c>
      <c r="YN366">
        <v>0</v>
      </c>
      <c r="YO366">
        <v>0</v>
      </c>
      <c r="YP366">
        <v>0</v>
      </c>
      <c r="YQ366">
        <v>0</v>
      </c>
      <c r="YR366">
        <v>0</v>
      </c>
      <c r="YS366">
        <v>0</v>
      </c>
      <c r="YT366">
        <v>0</v>
      </c>
      <c r="YU366">
        <v>0</v>
      </c>
      <c r="YV366">
        <v>0</v>
      </c>
      <c r="YW366">
        <v>0</v>
      </c>
      <c r="YY366" t="s">
        <v>971</v>
      </c>
      <c r="ZA366" t="s">
        <v>898</v>
      </c>
      <c r="ZB366">
        <v>1</v>
      </c>
      <c r="ZC366">
        <v>1</v>
      </c>
      <c r="ZD366">
        <v>0</v>
      </c>
      <c r="ZE366">
        <v>0</v>
      </c>
      <c r="ZF366">
        <v>0</v>
      </c>
      <c r="ZG366">
        <v>0</v>
      </c>
      <c r="ZH366">
        <v>0</v>
      </c>
      <c r="ZI366">
        <v>0</v>
      </c>
      <c r="ZK366" t="s">
        <v>794</v>
      </c>
      <c r="AAL366">
        <v>707182901</v>
      </c>
      <c r="AAM366" t="s">
        <v>6164</v>
      </c>
      <c r="AAN366">
        <v>45925.614884259303</v>
      </c>
      <c r="AAQ366" t="s">
        <v>795</v>
      </c>
      <c r="AAR366" t="s">
        <v>796</v>
      </c>
      <c r="AAS366" t="s">
        <v>5440</v>
      </c>
      <c r="AAU366">
        <v>179</v>
      </c>
    </row>
    <row r="367" spans="1:723" x14ac:dyDescent="0.35">
      <c r="A367" s="38">
        <v>45925.448681342597</v>
      </c>
      <c r="B367" s="38">
        <v>45925.6969629745</v>
      </c>
      <c r="C367" s="38">
        <v>45925</v>
      </c>
      <c r="D367" t="s">
        <v>763</v>
      </c>
      <c r="E367" t="s">
        <v>764</v>
      </c>
      <c r="F367" s="38">
        <v>45925</v>
      </c>
      <c r="G367">
        <v>61</v>
      </c>
      <c r="H367" t="s">
        <v>765</v>
      </c>
      <c r="I367">
        <v>6109</v>
      </c>
      <c r="J367" t="s">
        <v>1031</v>
      </c>
      <c r="K367">
        <v>610901</v>
      </c>
      <c r="L367" t="s">
        <v>1032</v>
      </c>
      <c r="M367" t="s">
        <v>1033</v>
      </c>
      <c r="O367" t="s">
        <v>1034</v>
      </c>
      <c r="Q367" t="s">
        <v>769</v>
      </c>
      <c r="S367" t="s">
        <v>770</v>
      </c>
      <c r="T367">
        <v>33</v>
      </c>
      <c r="U367" t="s">
        <v>771</v>
      </c>
      <c r="V367" t="s">
        <v>910</v>
      </c>
      <c r="W367">
        <v>2900</v>
      </c>
      <c r="Z367" t="s">
        <v>788</v>
      </c>
      <c r="AA367">
        <v>0</v>
      </c>
      <c r="AB367">
        <v>0</v>
      </c>
      <c r="AC367">
        <v>0</v>
      </c>
      <c r="AD367">
        <v>0</v>
      </c>
      <c r="AE367">
        <v>0</v>
      </c>
      <c r="AF367">
        <v>1</v>
      </c>
      <c r="HW367" t="s">
        <v>788</v>
      </c>
      <c r="HX367">
        <v>0</v>
      </c>
      <c r="HY367">
        <v>0</v>
      </c>
      <c r="HZ367">
        <v>0</v>
      </c>
      <c r="IA367">
        <v>0</v>
      </c>
      <c r="IB367">
        <v>1</v>
      </c>
      <c r="OW367" t="s">
        <v>788</v>
      </c>
      <c r="OX367">
        <v>0</v>
      </c>
      <c r="OY367">
        <v>0</v>
      </c>
      <c r="OZ367">
        <v>0</v>
      </c>
      <c r="PA367">
        <v>0</v>
      </c>
      <c r="PB367">
        <v>0</v>
      </c>
      <c r="PC367">
        <v>1</v>
      </c>
      <c r="WQ367" t="s">
        <v>789</v>
      </c>
      <c r="WR367">
        <v>1</v>
      </c>
      <c r="WS367">
        <v>0</v>
      </c>
      <c r="WT367">
        <v>0</v>
      </c>
      <c r="WU367">
        <v>0</v>
      </c>
      <c r="WV367">
        <v>0</v>
      </c>
      <c r="WW367">
        <v>0</v>
      </c>
      <c r="WX367">
        <v>0</v>
      </c>
      <c r="WY367">
        <v>0</v>
      </c>
      <c r="WZ367">
        <v>0</v>
      </c>
      <c r="XA367">
        <v>0</v>
      </c>
      <c r="XB367">
        <v>0</v>
      </c>
      <c r="XC367">
        <v>0</v>
      </c>
      <c r="XD367">
        <v>0</v>
      </c>
      <c r="XF367" t="s">
        <v>785</v>
      </c>
      <c r="XH367" t="s">
        <v>829</v>
      </c>
      <c r="XI367">
        <v>1</v>
      </c>
      <c r="XJ367">
        <v>0</v>
      </c>
      <c r="XK367">
        <v>0</v>
      </c>
      <c r="XL367">
        <v>0</v>
      </c>
      <c r="XM367">
        <v>0</v>
      </c>
      <c r="XN367">
        <v>0</v>
      </c>
      <c r="XO367">
        <v>0</v>
      </c>
      <c r="XP367">
        <v>0</v>
      </c>
      <c r="XQ367">
        <v>0</v>
      </c>
      <c r="XS367" t="s">
        <v>803</v>
      </c>
      <c r="XT367">
        <v>1</v>
      </c>
      <c r="XU367">
        <v>0</v>
      </c>
      <c r="XV367">
        <v>0</v>
      </c>
      <c r="XW367">
        <v>0</v>
      </c>
      <c r="XX367">
        <v>0</v>
      </c>
      <c r="XY367">
        <v>0</v>
      </c>
      <c r="XZ367">
        <v>0</v>
      </c>
      <c r="YA367">
        <v>0</v>
      </c>
      <c r="YC367" t="s">
        <v>785</v>
      </c>
      <c r="YD367" t="s">
        <v>1128</v>
      </c>
      <c r="YE367">
        <v>1</v>
      </c>
      <c r="YF367">
        <v>0</v>
      </c>
      <c r="YG367">
        <v>1</v>
      </c>
      <c r="YH367">
        <v>0</v>
      </c>
      <c r="YI367">
        <v>0</v>
      </c>
      <c r="YJ367">
        <v>0</v>
      </c>
      <c r="YL367" t="s">
        <v>792</v>
      </c>
      <c r="YM367">
        <v>1</v>
      </c>
      <c r="YN367">
        <v>0</v>
      </c>
      <c r="YO367">
        <v>0</v>
      </c>
      <c r="YP367">
        <v>0</v>
      </c>
      <c r="YQ367">
        <v>0</v>
      </c>
      <c r="YR367">
        <v>0</v>
      </c>
      <c r="YS367">
        <v>0</v>
      </c>
      <c r="YT367">
        <v>0</v>
      </c>
      <c r="YU367">
        <v>0</v>
      </c>
      <c r="YV367">
        <v>0</v>
      </c>
      <c r="YW367">
        <v>0</v>
      </c>
      <c r="YY367" t="s">
        <v>971</v>
      </c>
      <c r="ZA367" t="s">
        <v>898</v>
      </c>
      <c r="ZB367">
        <v>1</v>
      </c>
      <c r="ZC367">
        <v>1</v>
      </c>
      <c r="ZD367">
        <v>0</v>
      </c>
      <c r="ZE367">
        <v>0</v>
      </c>
      <c r="ZF367">
        <v>0</v>
      </c>
      <c r="ZG367">
        <v>0</v>
      </c>
      <c r="ZH367">
        <v>0</v>
      </c>
      <c r="ZI367">
        <v>0</v>
      </c>
      <c r="ZK367" t="s">
        <v>794</v>
      </c>
      <c r="AAL367">
        <v>707182914</v>
      </c>
      <c r="AAM367" t="s">
        <v>6165</v>
      </c>
      <c r="AAN367">
        <v>45925.614907407398</v>
      </c>
      <c r="AAQ367" t="s">
        <v>795</v>
      </c>
      <c r="AAR367" t="s">
        <v>796</v>
      </c>
      <c r="AAS367" t="s">
        <v>5440</v>
      </c>
      <c r="AAU367">
        <v>180</v>
      </c>
    </row>
    <row r="368" spans="1:723" x14ac:dyDescent="0.35">
      <c r="A368" s="38">
        <v>45925.455121863401</v>
      </c>
      <c r="B368" s="38">
        <v>45925.696989120399</v>
      </c>
      <c r="C368" s="38">
        <v>45925</v>
      </c>
      <c r="D368" t="s">
        <v>763</v>
      </c>
      <c r="E368" t="s">
        <v>764</v>
      </c>
      <c r="F368" s="38">
        <v>45925</v>
      </c>
      <c r="G368">
        <v>61</v>
      </c>
      <c r="H368" t="s">
        <v>765</v>
      </c>
      <c r="I368">
        <v>6109</v>
      </c>
      <c r="J368" t="s">
        <v>1031</v>
      </c>
      <c r="K368">
        <v>610901</v>
      </c>
      <c r="L368" t="s">
        <v>1032</v>
      </c>
      <c r="M368" t="s">
        <v>1033</v>
      </c>
      <c r="O368" t="s">
        <v>1034</v>
      </c>
      <c r="Q368" t="s">
        <v>769</v>
      </c>
      <c r="S368" t="s">
        <v>770</v>
      </c>
      <c r="T368">
        <v>29</v>
      </c>
      <c r="U368" t="s">
        <v>817</v>
      </c>
      <c r="V368" t="s">
        <v>910</v>
      </c>
      <c r="W368">
        <v>2900</v>
      </c>
      <c r="Z368" t="s">
        <v>788</v>
      </c>
      <c r="AA368">
        <v>0</v>
      </c>
      <c r="AB368">
        <v>0</v>
      </c>
      <c r="AC368">
        <v>0</v>
      </c>
      <c r="AD368">
        <v>0</v>
      </c>
      <c r="AE368">
        <v>0</v>
      </c>
      <c r="AF368">
        <v>1</v>
      </c>
      <c r="HW368" t="s">
        <v>788</v>
      </c>
      <c r="HX368">
        <v>0</v>
      </c>
      <c r="HY368">
        <v>0</v>
      </c>
      <c r="HZ368">
        <v>0</v>
      </c>
      <c r="IA368">
        <v>0</v>
      </c>
      <c r="IB368">
        <v>1</v>
      </c>
      <c r="OW368" t="s">
        <v>788</v>
      </c>
      <c r="OX368">
        <v>0</v>
      </c>
      <c r="OY368">
        <v>0</v>
      </c>
      <c r="OZ368">
        <v>0</v>
      </c>
      <c r="PA368">
        <v>0</v>
      </c>
      <c r="PB368">
        <v>0</v>
      </c>
      <c r="PC368">
        <v>1</v>
      </c>
      <c r="WQ368" t="s">
        <v>789</v>
      </c>
      <c r="WR368">
        <v>1</v>
      </c>
      <c r="WS368">
        <v>0</v>
      </c>
      <c r="WT368">
        <v>0</v>
      </c>
      <c r="WU368">
        <v>0</v>
      </c>
      <c r="WV368">
        <v>0</v>
      </c>
      <c r="WW368">
        <v>0</v>
      </c>
      <c r="WX368">
        <v>0</v>
      </c>
      <c r="WY368">
        <v>0</v>
      </c>
      <c r="WZ368">
        <v>0</v>
      </c>
      <c r="XA368">
        <v>0</v>
      </c>
      <c r="XB368">
        <v>0</v>
      </c>
      <c r="XC368">
        <v>0</v>
      </c>
      <c r="XD368">
        <v>0</v>
      </c>
      <c r="XF368" t="s">
        <v>785</v>
      </c>
      <c r="XH368" t="s">
        <v>829</v>
      </c>
      <c r="XI368">
        <v>1</v>
      </c>
      <c r="XJ368">
        <v>0</v>
      </c>
      <c r="XK368">
        <v>0</v>
      </c>
      <c r="XL368">
        <v>0</v>
      </c>
      <c r="XM368">
        <v>0</v>
      </c>
      <c r="XN368">
        <v>0</v>
      </c>
      <c r="XO368">
        <v>0</v>
      </c>
      <c r="XP368">
        <v>0</v>
      </c>
      <c r="XQ368">
        <v>0</v>
      </c>
      <c r="XS368" t="s">
        <v>803</v>
      </c>
      <c r="XT368">
        <v>1</v>
      </c>
      <c r="XU368">
        <v>0</v>
      </c>
      <c r="XV368">
        <v>0</v>
      </c>
      <c r="XW368">
        <v>0</v>
      </c>
      <c r="XX368">
        <v>0</v>
      </c>
      <c r="XY368">
        <v>0</v>
      </c>
      <c r="XZ368">
        <v>0</v>
      </c>
      <c r="YA368">
        <v>0</v>
      </c>
      <c r="YC368" t="s">
        <v>785</v>
      </c>
      <c r="YD368" t="s">
        <v>791</v>
      </c>
      <c r="YE368">
        <v>1</v>
      </c>
      <c r="YF368">
        <v>0</v>
      </c>
      <c r="YG368">
        <v>0</v>
      </c>
      <c r="YH368">
        <v>0</v>
      </c>
      <c r="YI368">
        <v>0</v>
      </c>
      <c r="YJ368">
        <v>0</v>
      </c>
      <c r="YL368" t="s">
        <v>792</v>
      </c>
      <c r="YM368">
        <v>1</v>
      </c>
      <c r="YN368">
        <v>0</v>
      </c>
      <c r="YO368">
        <v>0</v>
      </c>
      <c r="YP368">
        <v>0</v>
      </c>
      <c r="YQ368">
        <v>0</v>
      </c>
      <c r="YR368">
        <v>0</v>
      </c>
      <c r="YS368">
        <v>0</v>
      </c>
      <c r="YT368">
        <v>0</v>
      </c>
      <c r="YU368">
        <v>0</v>
      </c>
      <c r="YV368">
        <v>0</v>
      </c>
      <c r="YW368">
        <v>0</v>
      </c>
      <c r="YY368" t="s">
        <v>971</v>
      </c>
      <c r="ZA368" t="s">
        <v>898</v>
      </c>
      <c r="ZB368">
        <v>1</v>
      </c>
      <c r="ZC368">
        <v>1</v>
      </c>
      <c r="ZD368">
        <v>0</v>
      </c>
      <c r="ZE368">
        <v>0</v>
      </c>
      <c r="ZF368">
        <v>0</v>
      </c>
      <c r="ZG368">
        <v>0</v>
      </c>
      <c r="ZH368">
        <v>0</v>
      </c>
      <c r="ZI368">
        <v>0</v>
      </c>
      <c r="ZK368" t="s">
        <v>794</v>
      </c>
      <c r="AAL368">
        <v>707182930</v>
      </c>
      <c r="AAM368" t="s">
        <v>6166</v>
      </c>
      <c r="AAN368">
        <v>45925.614930555603</v>
      </c>
      <c r="AAQ368" t="s">
        <v>795</v>
      </c>
      <c r="AAR368" t="s">
        <v>796</v>
      </c>
      <c r="AAS368" t="s">
        <v>5440</v>
      </c>
      <c r="AAU368">
        <v>181</v>
      </c>
    </row>
    <row r="369" spans="1:723" x14ac:dyDescent="0.35">
      <c r="A369" s="38">
        <v>45925.463114085702</v>
      </c>
      <c r="B369" s="38">
        <v>45925.697015856502</v>
      </c>
      <c r="C369" s="38">
        <v>45925</v>
      </c>
      <c r="D369" t="s">
        <v>763</v>
      </c>
      <c r="E369" t="s">
        <v>764</v>
      </c>
      <c r="F369" s="38">
        <v>45925</v>
      </c>
      <c r="G369">
        <v>61</v>
      </c>
      <c r="H369" t="s">
        <v>765</v>
      </c>
      <c r="I369">
        <v>6109</v>
      </c>
      <c r="J369" t="s">
        <v>1031</v>
      </c>
      <c r="K369">
        <v>610901</v>
      </c>
      <c r="L369" t="s">
        <v>1032</v>
      </c>
      <c r="M369" t="s">
        <v>1033</v>
      </c>
      <c r="O369" t="s">
        <v>1034</v>
      </c>
      <c r="Q369" t="s">
        <v>769</v>
      </c>
      <c r="S369" t="s">
        <v>770</v>
      </c>
      <c r="T369">
        <v>28</v>
      </c>
      <c r="U369" t="s">
        <v>817</v>
      </c>
      <c r="V369" t="s">
        <v>772</v>
      </c>
      <c r="W369">
        <v>2900</v>
      </c>
      <c r="Z369" t="s">
        <v>788</v>
      </c>
      <c r="AA369">
        <v>0</v>
      </c>
      <c r="AB369">
        <v>0</v>
      </c>
      <c r="AC369">
        <v>0</v>
      </c>
      <c r="AD369">
        <v>0</v>
      </c>
      <c r="AE369">
        <v>0</v>
      </c>
      <c r="AF369">
        <v>1</v>
      </c>
      <c r="HW369" t="s">
        <v>788</v>
      </c>
      <c r="HX369">
        <v>0</v>
      </c>
      <c r="HY369">
        <v>0</v>
      </c>
      <c r="HZ369">
        <v>0</v>
      </c>
      <c r="IA369">
        <v>0</v>
      </c>
      <c r="IB369">
        <v>1</v>
      </c>
      <c r="OW369" t="s">
        <v>788</v>
      </c>
      <c r="OX369">
        <v>0</v>
      </c>
      <c r="OY369">
        <v>0</v>
      </c>
      <c r="OZ369">
        <v>0</v>
      </c>
      <c r="PA369">
        <v>0</v>
      </c>
      <c r="PB369">
        <v>0</v>
      </c>
      <c r="PC369">
        <v>1</v>
      </c>
      <c r="WQ369" t="s">
        <v>789</v>
      </c>
      <c r="WR369">
        <v>1</v>
      </c>
      <c r="WS369">
        <v>0</v>
      </c>
      <c r="WT369">
        <v>0</v>
      </c>
      <c r="WU369">
        <v>0</v>
      </c>
      <c r="WV369">
        <v>0</v>
      </c>
      <c r="WW369">
        <v>0</v>
      </c>
      <c r="WX369">
        <v>0</v>
      </c>
      <c r="WY369">
        <v>0</v>
      </c>
      <c r="WZ369">
        <v>0</v>
      </c>
      <c r="XA369">
        <v>0</v>
      </c>
      <c r="XB369">
        <v>0</v>
      </c>
      <c r="XC369">
        <v>0</v>
      </c>
      <c r="XD369">
        <v>0</v>
      </c>
      <c r="XF369" t="s">
        <v>785</v>
      </c>
      <c r="XH369" t="s">
        <v>829</v>
      </c>
      <c r="XI369">
        <v>1</v>
      </c>
      <c r="XJ369">
        <v>0</v>
      </c>
      <c r="XK369">
        <v>0</v>
      </c>
      <c r="XL369">
        <v>0</v>
      </c>
      <c r="XM369">
        <v>0</v>
      </c>
      <c r="XN369">
        <v>0</v>
      </c>
      <c r="XO369">
        <v>0</v>
      </c>
      <c r="XP369">
        <v>0</v>
      </c>
      <c r="XQ369">
        <v>0</v>
      </c>
      <c r="XS369" t="s">
        <v>803</v>
      </c>
      <c r="XT369">
        <v>1</v>
      </c>
      <c r="XU369">
        <v>0</v>
      </c>
      <c r="XV369">
        <v>0</v>
      </c>
      <c r="XW369">
        <v>0</v>
      </c>
      <c r="XX369">
        <v>0</v>
      </c>
      <c r="XY369">
        <v>0</v>
      </c>
      <c r="XZ369">
        <v>0</v>
      </c>
      <c r="YA369">
        <v>0</v>
      </c>
      <c r="YC369" t="s">
        <v>785</v>
      </c>
      <c r="YD369" t="s">
        <v>1061</v>
      </c>
      <c r="YE369">
        <v>1</v>
      </c>
      <c r="YF369">
        <v>0</v>
      </c>
      <c r="YG369">
        <v>0</v>
      </c>
      <c r="YH369">
        <v>1</v>
      </c>
      <c r="YI369">
        <v>0</v>
      </c>
      <c r="YJ369">
        <v>0</v>
      </c>
      <c r="YL369" t="s">
        <v>792</v>
      </c>
      <c r="YM369">
        <v>1</v>
      </c>
      <c r="YN369">
        <v>0</v>
      </c>
      <c r="YO369">
        <v>0</v>
      </c>
      <c r="YP369">
        <v>0</v>
      </c>
      <c r="YQ369">
        <v>0</v>
      </c>
      <c r="YR369">
        <v>0</v>
      </c>
      <c r="YS369">
        <v>0</v>
      </c>
      <c r="YT369">
        <v>0</v>
      </c>
      <c r="YU369">
        <v>0</v>
      </c>
      <c r="YV369">
        <v>0</v>
      </c>
      <c r="YW369">
        <v>0</v>
      </c>
      <c r="YY369" t="s">
        <v>971</v>
      </c>
      <c r="ZA369" t="s">
        <v>898</v>
      </c>
      <c r="ZB369">
        <v>1</v>
      </c>
      <c r="ZC369">
        <v>1</v>
      </c>
      <c r="ZD369">
        <v>0</v>
      </c>
      <c r="ZE369">
        <v>0</v>
      </c>
      <c r="ZF369">
        <v>0</v>
      </c>
      <c r="ZG369">
        <v>0</v>
      </c>
      <c r="ZH369">
        <v>0</v>
      </c>
      <c r="ZI369">
        <v>0</v>
      </c>
      <c r="ZK369" t="s">
        <v>794</v>
      </c>
      <c r="AAL369">
        <v>707182942</v>
      </c>
      <c r="AAM369" t="s">
        <v>6167</v>
      </c>
      <c r="AAN369">
        <v>45925.614953703698</v>
      </c>
      <c r="AAQ369" t="s">
        <v>795</v>
      </c>
      <c r="AAR369" t="s">
        <v>796</v>
      </c>
      <c r="AAS369" t="s">
        <v>5440</v>
      </c>
      <c r="AAU369">
        <v>182</v>
      </c>
    </row>
    <row r="370" spans="1:723" x14ac:dyDescent="0.35">
      <c r="A370" s="38">
        <v>45925.468477199101</v>
      </c>
      <c r="B370" s="38">
        <v>45925.697043043998</v>
      </c>
      <c r="C370" s="38">
        <v>45925</v>
      </c>
      <c r="D370" t="s">
        <v>763</v>
      </c>
      <c r="E370" t="s">
        <v>764</v>
      </c>
      <c r="F370" s="38">
        <v>45925</v>
      </c>
      <c r="G370">
        <v>61</v>
      </c>
      <c r="H370" t="s">
        <v>765</v>
      </c>
      <c r="I370">
        <v>6109</v>
      </c>
      <c r="J370" t="s">
        <v>1031</v>
      </c>
      <c r="K370">
        <v>610901</v>
      </c>
      <c r="L370" t="s">
        <v>1032</v>
      </c>
      <c r="M370" t="s">
        <v>1033</v>
      </c>
      <c r="O370" t="s">
        <v>1034</v>
      </c>
      <c r="Q370" t="s">
        <v>769</v>
      </c>
      <c r="S370" t="s">
        <v>770</v>
      </c>
      <c r="T370">
        <v>999</v>
      </c>
      <c r="U370" t="s">
        <v>817</v>
      </c>
      <c r="V370" t="s">
        <v>772</v>
      </c>
      <c r="W370">
        <v>2900</v>
      </c>
      <c r="Z370" t="s">
        <v>788</v>
      </c>
      <c r="AA370">
        <v>0</v>
      </c>
      <c r="AB370">
        <v>0</v>
      </c>
      <c r="AC370">
        <v>0</v>
      </c>
      <c r="AD370">
        <v>0</v>
      </c>
      <c r="AE370">
        <v>0</v>
      </c>
      <c r="AF370">
        <v>1</v>
      </c>
      <c r="HW370" t="s">
        <v>788</v>
      </c>
      <c r="HX370">
        <v>0</v>
      </c>
      <c r="HY370">
        <v>0</v>
      </c>
      <c r="HZ370">
        <v>0</v>
      </c>
      <c r="IA370">
        <v>0</v>
      </c>
      <c r="IB370">
        <v>1</v>
      </c>
      <c r="OW370" t="s">
        <v>788</v>
      </c>
      <c r="OX370">
        <v>0</v>
      </c>
      <c r="OY370">
        <v>0</v>
      </c>
      <c r="OZ370">
        <v>0</v>
      </c>
      <c r="PA370">
        <v>0</v>
      </c>
      <c r="PB370">
        <v>0</v>
      </c>
      <c r="PC370">
        <v>1</v>
      </c>
      <c r="WQ370" t="s">
        <v>789</v>
      </c>
      <c r="WR370">
        <v>1</v>
      </c>
      <c r="WS370">
        <v>0</v>
      </c>
      <c r="WT370">
        <v>0</v>
      </c>
      <c r="WU370">
        <v>0</v>
      </c>
      <c r="WV370">
        <v>0</v>
      </c>
      <c r="WW370">
        <v>0</v>
      </c>
      <c r="WX370">
        <v>0</v>
      </c>
      <c r="WY370">
        <v>0</v>
      </c>
      <c r="WZ370">
        <v>0</v>
      </c>
      <c r="XA370">
        <v>0</v>
      </c>
      <c r="XB370">
        <v>0</v>
      </c>
      <c r="XC370">
        <v>0</v>
      </c>
      <c r="XD370">
        <v>0</v>
      </c>
      <c r="XF370" t="s">
        <v>785</v>
      </c>
      <c r="XH370" t="s">
        <v>829</v>
      </c>
      <c r="XI370">
        <v>1</v>
      </c>
      <c r="XJ370">
        <v>0</v>
      </c>
      <c r="XK370">
        <v>0</v>
      </c>
      <c r="XL370">
        <v>0</v>
      </c>
      <c r="XM370">
        <v>0</v>
      </c>
      <c r="XN370">
        <v>0</v>
      </c>
      <c r="XO370">
        <v>0</v>
      </c>
      <c r="XP370">
        <v>0</v>
      </c>
      <c r="XQ370">
        <v>0</v>
      </c>
      <c r="XS370" t="s">
        <v>803</v>
      </c>
      <c r="XT370">
        <v>1</v>
      </c>
      <c r="XU370">
        <v>0</v>
      </c>
      <c r="XV370">
        <v>0</v>
      </c>
      <c r="XW370">
        <v>0</v>
      </c>
      <c r="XX370">
        <v>0</v>
      </c>
      <c r="XY370">
        <v>0</v>
      </c>
      <c r="XZ370">
        <v>0</v>
      </c>
      <c r="YA370">
        <v>0</v>
      </c>
      <c r="YC370" t="s">
        <v>785</v>
      </c>
      <c r="YD370" t="s">
        <v>791</v>
      </c>
      <c r="YE370">
        <v>1</v>
      </c>
      <c r="YF370">
        <v>0</v>
      </c>
      <c r="YG370">
        <v>0</v>
      </c>
      <c r="YH370">
        <v>0</v>
      </c>
      <c r="YI370">
        <v>0</v>
      </c>
      <c r="YJ370">
        <v>0</v>
      </c>
      <c r="YL370" t="s">
        <v>792</v>
      </c>
      <c r="YM370">
        <v>1</v>
      </c>
      <c r="YN370">
        <v>0</v>
      </c>
      <c r="YO370">
        <v>0</v>
      </c>
      <c r="YP370">
        <v>0</v>
      </c>
      <c r="YQ370">
        <v>0</v>
      </c>
      <c r="YR370">
        <v>0</v>
      </c>
      <c r="YS370">
        <v>0</v>
      </c>
      <c r="YT370">
        <v>0</v>
      </c>
      <c r="YU370">
        <v>0</v>
      </c>
      <c r="YV370">
        <v>0</v>
      </c>
      <c r="YW370">
        <v>0</v>
      </c>
      <c r="YY370" t="s">
        <v>971</v>
      </c>
      <c r="ZA370" t="s">
        <v>966</v>
      </c>
      <c r="ZB370">
        <v>1</v>
      </c>
      <c r="ZC370">
        <v>1</v>
      </c>
      <c r="ZD370">
        <v>0</v>
      </c>
      <c r="ZE370">
        <v>0</v>
      </c>
      <c r="ZF370">
        <v>0</v>
      </c>
      <c r="ZG370">
        <v>0</v>
      </c>
      <c r="ZH370">
        <v>0</v>
      </c>
      <c r="ZI370">
        <v>0</v>
      </c>
      <c r="ZK370" t="s">
        <v>794</v>
      </c>
      <c r="AAL370">
        <v>707182952</v>
      </c>
      <c r="AAM370" t="s">
        <v>6168</v>
      </c>
      <c r="AAN370">
        <v>45925.614965277797</v>
      </c>
      <c r="AAQ370" t="s">
        <v>795</v>
      </c>
      <c r="AAR370" t="s">
        <v>796</v>
      </c>
      <c r="AAS370" t="s">
        <v>5440</v>
      </c>
      <c r="AAU370">
        <v>183</v>
      </c>
    </row>
    <row r="371" spans="1:723" x14ac:dyDescent="0.35">
      <c r="A371" s="38">
        <v>45925.4730632176</v>
      </c>
      <c r="B371" s="38">
        <v>45925.697068911999</v>
      </c>
      <c r="C371" s="38">
        <v>45925</v>
      </c>
      <c r="D371" t="s">
        <v>763</v>
      </c>
      <c r="E371" t="s">
        <v>764</v>
      </c>
      <c r="F371" s="38">
        <v>45925</v>
      </c>
      <c r="G371">
        <v>61</v>
      </c>
      <c r="H371" t="s">
        <v>765</v>
      </c>
      <c r="I371">
        <v>6109</v>
      </c>
      <c r="J371" t="s">
        <v>1031</v>
      </c>
      <c r="K371">
        <v>610901</v>
      </c>
      <c r="L371" t="s">
        <v>1032</v>
      </c>
      <c r="M371" t="s">
        <v>1033</v>
      </c>
      <c r="O371" t="s">
        <v>1034</v>
      </c>
      <c r="Q371" t="s">
        <v>769</v>
      </c>
      <c r="S371" t="s">
        <v>770</v>
      </c>
      <c r="T371">
        <v>31</v>
      </c>
      <c r="U371" t="s">
        <v>817</v>
      </c>
      <c r="V371" t="s">
        <v>910</v>
      </c>
      <c r="W371">
        <v>2900</v>
      </c>
      <c r="Z371" t="s">
        <v>788</v>
      </c>
      <c r="AA371">
        <v>0</v>
      </c>
      <c r="AB371">
        <v>0</v>
      </c>
      <c r="AC371">
        <v>0</v>
      </c>
      <c r="AD371">
        <v>0</v>
      </c>
      <c r="AE371">
        <v>0</v>
      </c>
      <c r="AF371">
        <v>1</v>
      </c>
      <c r="HW371" t="s">
        <v>788</v>
      </c>
      <c r="HX371">
        <v>0</v>
      </c>
      <c r="HY371">
        <v>0</v>
      </c>
      <c r="HZ371">
        <v>0</v>
      </c>
      <c r="IA371">
        <v>0</v>
      </c>
      <c r="IB371">
        <v>1</v>
      </c>
      <c r="OW371" t="s">
        <v>788</v>
      </c>
      <c r="OX371">
        <v>0</v>
      </c>
      <c r="OY371">
        <v>0</v>
      </c>
      <c r="OZ371">
        <v>0</v>
      </c>
      <c r="PA371">
        <v>0</v>
      </c>
      <c r="PB371">
        <v>0</v>
      </c>
      <c r="PC371">
        <v>1</v>
      </c>
      <c r="WQ371" t="s">
        <v>789</v>
      </c>
      <c r="WR371">
        <v>1</v>
      </c>
      <c r="WS371">
        <v>0</v>
      </c>
      <c r="WT371">
        <v>0</v>
      </c>
      <c r="WU371">
        <v>0</v>
      </c>
      <c r="WV371">
        <v>0</v>
      </c>
      <c r="WW371">
        <v>0</v>
      </c>
      <c r="WX371">
        <v>0</v>
      </c>
      <c r="WY371">
        <v>0</v>
      </c>
      <c r="WZ371">
        <v>0</v>
      </c>
      <c r="XA371">
        <v>0</v>
      </c>
      <c r="XB371">
        <v>0</v>
      </c>
      <c r="XC371">
        <v>0</v>
      </c>
      <c r="XD371">
        <v>0</v>
      </c>
      <c r="XF371" t="s">
        <v>785</v>
      </c>
      <c r="XH371" t="s">
        <v>829</v>
      </c>
      <c r="XI371">
        <v>1</v>
      </c>
      <c r="XJ371">
        <v>0</v>
      </c>
      <c r="XK371">
        <v>0</v>
      </c>
      <c r="XL371">
        <v>0</v>
      </c>
      <c r="XM371">
        <v>0</v>
      </c>
      <c r="XN371">
        <v>0</v>
      </c>
      <c r="XO371">
        <v>0</v>
      </c>
      <c r="XP371">
        <v>0</v>
      </c>
      <c r="XQ371">
        <v>0</v>
      </c>
      <c r="XS371" t="s">
        <v>803</v>
      </c>
      <c r="XT371">
        <v>1</v>
      </c>
      <c r="XU371">
        <v>0</v>
      </c>
      <c r="XV371">
        <v>0</v>
      </c>
      <c r="XW371">
        <v>0</v>
      </c>
      <c r="XX371">
        <v>0</v>
      </c>
      <c r="XY371">
        <v>0</v>
      </c>
      <c r="XZ371">
        <v>0</v>
      </c>
      <c r="YA371">
        <v>0</v>
      </c>
      <c r="YC371" t="s">
        <v>785</v>
      </c>
      <c r="YD371" t="s">
        <v>791</v>
      </c>
      <c r="YE371">
        <v>1</v>
      </c>
      <c r="YF371">
        <v>0</v>
      </c>
      <c r="YG371">
        <v>0</v>
      </c>
      <c r="YH371">
        <v>0</v>
      </c>
      <c r="YI371">
        <v>0</v>
      </c>
      <c r="YJ371">
        <v>0</v>
      </c>
      <c r="YL371" t="s">
        <v>792</v>
      </c>
      <c r="YM371">
        <v>1</v>
      </c>
      <c r="YN371">
        <v>0</v>
      </c>
      <c r="YO371">
        <v>0</v>
      </c>
      <c r="YP371">
        <v>0</v>
      </c>
      <c r="YQ371">
        <v>0</v>
      </c>
      <c r="YR371">
        <v>0</v>
      </c>
      <c r="YS371">
        <v>0</v>
      </c>
      <c r="YT371">
        <v>0</v>
      </c>
      <c r="YU371">
        <v>0</v>
      </c>
      <c r="YV371">
        <v>0</v>
      </c>
      <c r="YW371">
        <v>0</v>
      </c>
      <c r="YY371" t="s">
        <v>971</v>
      </c>
      <c r="ZA371" t="s">
        <v>898</v>
      </c>
      <c r="ZB371">
        <v>1</v>
      </c>
      <c r="ZC371">
        <v>1</v>
      </c>
      <c r="ZD371">
        <v>0</v>
      </c>
      <c r="ZE371">
        <v>0</v>
      </c>
      <c r="ZF371">
        <v>0</v>
      </c>
      <c r="ZG371">
        <v>0</v>
      </c>
      <c r="ZH371">
        <v>0</v>
      </c>
      <c r="ZI371">
        <v>0</v>
      </c>
      <c r="ZK371" t="s">
        <v>794</v>
      </c>
      <c r="AAL371">
        <v>707182959</v>
      </c>
      <c r="AAM371" t="s">
        <v>6169</v>
      </c>
      <c r="AAN371">
        <v>45925.614988425899</v>
      </c>
      <c r="AAQ371" t="s">
        <v>795</v>
      </c>
      <c r="AAR371" t="s">
        <v>796</v>
      </c>
      <c r="AAS371" t="s">
        <v>5440</v>
      </c>
      <c r="AAU371">
        <v>184</v>
      </c>
    </row>
    <row r="372" spans="1:723" x14ac:dyDescent="0.35">
      <c r="A372" s="38">
        <v>45925.4791745486</v>
      </c>
      <c r="B372" s="38">
        <v>45925.6970955324</v>
      </c>
      <c r="C372" s="38">
        <v>45925</v>
      </c>
      <c r="D372" t="s">
        <v>763</v>
      </c>
      <c r="E372" t="s">
        <v>764</v>
      </c>
      <c r="F372" s="38">
        <v>45925</v>
      </c>
      <c r="G372">
        <v>61</v>
      </c>
      <c r="H372" t="s">
        <v>765</v>
      </c>
      <c r="I372">
        <v>6109</v>
      </c>
      <c r="J372" t="s">
        <v>1031</v>
      </c>
      <c r="K372">
        <v>610901</v>
      </c>
      <c r="L372" t="s">
        <v>1032</v>
      </c>
      <c r="M372" t="s">
        <v>1033</v>
      </c>
      <c r="O372" t="s">
        <v>1034</v>
      </c>
      <c r="Q372" t="s">
        <v>769</v>
      </c>
      <c r="S372" t="s">
        <v>770</v>
      </c>
      <c r="T372">
        <v>27</v>
      </c>
      <c r="U372" t="s">
        <v>817</v>
      </c>
      <c r="V372" t="s">
        <v>772</v>
      </c>
      <c r="W372">
        <v>2900</v>
      </c>
      <c r="Z372" t="s">
        <v>788</v>
      </c>
      <c r="AA372">
        <v>0</v>
      </c>
      <c r="AB372">
        <v>0</v>
      </c>
      <c r="AC372">
        <v>0</v>
      </c>
      <c r="AD372">
        <v>0</v>
      </c>
      <c r="AE372">
        <v>0</v>
      </c>
      <c r="AF372">
        <v>1</v>
      </c>
      <c r="HW372" t="s">
        <v>788</v>
      </c>
      <c r="HX372">
        <v>0</v>
      </c>
      <c r="HY372">
        <v>0</v>
      </c>
      <c r="HZ372">
        <v>0</v>
      </c>
      <c r="IA372">
        <v>0</v>
      </c>
      <c r="IB372">
        <v>1</v>
      </c>
      <c r="OW372" t="s">
        <v>788</v>
      </c>
      <c r="OX372">
        <v>0</v>
      </c>
      <c r="OY372">
        <v>0</v>
      </c>
      <c r="OZ372">
        <v>0</v>
      </c>
      <c r="PA372">
        <v>0</v>
      </c>
      <c r="PB372">
        <v>0</v>
      </c>
      <c r="PC372">
        <v>1</v>
      </c>
      <c r="WQ372" t="s">
        <v>789</v>
      </c>
      <c r="WR372">
        <v>1</v>
      </c>
      <c r="WS372">
        <v>0</v>
      </c>
      <c r="WT372">
        <v>0</v>
      </c>
      <c r="WU372">
        <v>0</v>
      </c>
      <c r="WV372">
        <v>0</v>
      </c>
      <c r="WW372">
        <v>0</v>
      </c>
      <c r="WX372">
        <v>0</v>
      </c>
      <c r="WY372">
        <v>0</v>
      </c>
      <c r="WZ372">
        <v>0</v>
      </c>
      <c r="XA372">
        <v>0</v>
      </c>
      <c r="XB372">
        <v>0</v>
      </c>
      <c r="XC372">
        <v>0</v>
      </c>
      <c r="XD372">
        <v>0</v>
      </c>
      <c r="XF372" t="s">
        <v>785</v>
      </c>
      <c r="XH372" t="s">
        <v>829</v>
      </c>
      <c r="XI372">
        <v>1</v>
      </c>
      <c r="XJ372">
        <v>0</v>
      </c>
      <c r="XK372">
        <v>0</v>
      </c>
      <c r="XL372">
        <v>0</v>
      </c>
      <c r="XM372">
        <v>0</v>
      </c>
      <c r="XN372">
        <v>0</v>
      </c>
      <c r="XO372">
        <v>0</v>
      </c>
      <c r="XP372">
        <v>0</v>
      </c>
      <c r="XQ372">
        <v>0</v>
      </c>
      <c r="XS372" t="s">
        <v>803</v>
      </c>
      <c r="XT372">
        <v>1</v>
      </c>
      <c r="XU372">
        <v>0</v>
      </c>
      <c r="XV372">
        <v>0</v>
      </c>
      <c r="XW372">
        <v>0</v>
      </c>
      <c r="XX372">
        <v>0</v>
      </c>
      <c r="XY372">
        <v>0</v>
      </c>
      <c r="XZ372">
        <v>0</v>
      </c>
      <c r="YA372">
        <v>0</v>
      </c>
      <c r="YC372" t="s">
        <v>785</v>
      </c>
      <c r="YD372" t="s">
        <v>791</v>
      </c>
      <c r="YE372">
        <v>1</v>
      </c>
      <c r="YF372">
        <v>0</v>
      </c>
      <c r="YG372">
        <v>0</v>
      </c>
      <c r="YH372">
        <v>0</v>
      </c>
      <c r="YI372">
        <v>0</v>
      </c>
      <c r="YJ372">
        <v>0</v>
      </c>
      <c r="YL372" t="s">
        <v>792</v>
      </c>
      <c r="YM372">
        <v>1</v>
      </c>
      <c r="YN372">
        <v>0</v>
      </c>
      <c r="YO372">
        <v>0</v>
      </c>
      <c r="YP372">
        <v>0</v>
      </c>
      <c r="YQ372">
        <v>0</v>
      </c>
      <c r="YR372">
        <v>0</v>
      </c>
      <c r="YS372">
        <v>0</v>
      </c>
      <c r="YT372">
        <v>0</v>
      </c>
      <c r="YU372">
        <v>0</v>
      </c>
      <c r="YV372">
        <v>0</v>
      </c>
      <c r="YW372">
        <v>0</v>
      </c>
      <c r="YY372" t="s">
        <v>971</v>
      </c>
      <c r="ZA372" t="s">
        <v>898</v>
      </c>
      <c r="ZB372">
        <v>1</v>
      </c>
      <c r="ZC372">
        <v>1</v>
      </c>
      <c r="ZD372">
        <v>0</v>
      </c>
      <c r="ZE372">
        <v>0</v>
      </c>
      <c r="ZF372">
        <v>0</v>
      </c>
      <c r="ZG372">
        <v>0</v>
      </c>
      <c r="ZH372">
        <v>0</v>
      </c>
      <c r="ZI372">
        <v>0</v>
      </c>
      <c r="ZK372" t="s">
        <v>794</v>
      </c>
      <c r="AAL372">
        <v>707182974</v>
      </c>
      <c r="AAM372" t="s">
        <v>6170</v>
      </c>
      <c r="AAN372">
        <v>45925.615023148202</v>
      </c>
      <c r="AAQ372" t="s">
        <v>795</v>
      </c>
      <c r="AAR372" t="s">
        <v>796</v>
      </c>
      <c r="AAS372" t="s">
        <v>5440</v>
      </c>
      <c r="AAU372">
        <v>185</v>
      </c>
    </row>
    <row r="373" spans="1:723" x14ac:dyDescent="0.35">
      <c r="A373" s="38">
        <v>45925.483353611096</v>
      </c>
      <c r="B373" s="38">
        <v>45925.697121273202</v>
      </c>
      <c r="C373" s="38">
        <v>45925</v>
      </c>
      <c r="D373" t="s">
        <v>763</v>
      </c>
      <c r="E373" t="s">
        <v>764</v>
      </c>
      <c r="F373" s="38">
        <v>45925</v>
      </c>
      <c r="G373">
        <v>61</v>
      </c>
      <c r="H373" t="s">
        <v>765</v>
      </c>
      <c r="I373">
        <v>6109</v>
      </c>
      <c r="J373" t="s">
        <v>1031</v>
      </c>
      <c r="K373">
        <v>610901</v>
      </c>
      <c r="L373" t="s">
        <v>1032</v>
      </c>
      <c r="M373" t="s">
        <v>1033</v>
      </c>
      <c r="O373" t="s">
        <v>1034</v>
      </c>
      <c r="Q373" t="s">
        <v>769</v>
      </c>
      <c r="S373" t="s">
        <v>770</v>
      </c>
      <c r="T373">
        <v>999</v>
      </c>
      <c r="U373" t="s">
        <v>817</v>
      </c>
      <c r="V373" t="s">
        <v>772</v>
      </c>
      <c r="W373">
        <v>2900</v>
      </c>
      <c r="Z373" t="s">
        <v>788</v>
      </c>
      <c r="AA373">
        <v>0</v>
      </c>
      <c r="AB373">
        <v>0</v>
      </c>
      <c r="AC373">
        <v>0</v>
      </c>
      <c r="AD373">
        <v>0</v>
      </c>
      <c r="AE373">
        <v>0</v>
      </c>
      <c r="AF373">
        <v>1</v>
      </c>
      <c r="HW373" t="s">
        <v>788</v>
      </c>
      <c r="HX373">
        <v>0</v>
      </c>
      <c r="HY373">
        <v>0</v>
      </c>
      <c r="HZ373">
        <v>0</v>
      </c>
      <c r="IA373">
        <v>0</v>
      </c>
      <c r="IB373">
        <v>1</v>
      </c>
      <c r="OW373" t="s">
        <v>788</v>
      </c>
      <c r="OX373">
        <v>0</v>
      </c>
      <c r="OY373">
        <v>0</v>
      </c>
      <c r="OZ373">
        <v>0</v>
      </c>
      <c r="PA373">
        <v>0</v>
      </c>
      <c r="PB373">
        <v>0</v>
      </c>
      <c r="PC373">
        <v>1</v>
      </c>
      <c r="WQ373" t="s">
        <v>789</v>
      </c>
      <c r="WR373">
        <v>1</v>
      </c>
      <c r="WS373">
        <v>0</v>
      </c>
      <c r="WT373">
        <v>0</v>
      </c>
      <c r="WU373">
        <v>0</v>
      </c>
      <c r="WV373">
        <v>0</v>
      </c>
      <c r="WW373">
        <v>0</v>
      </c>
      <c r="WX373">
        <v>0</v>
      </c>
      <c r="WY373">
        <v>0</v>
      </c>
      <c r="WZ373">
        <v>0</v>
      </c>
      <c r="XA373">
        <v>0</v>
      </c>
      <c r="XB373">
        <v>0</v>
      </c>
      <c r="XC373">
        <v>0</v>
      </c>
      <c r="XD373">
        <v>0</v>
      </c>
      <c r="XF373" t="s">
        <v>785</v>
      </c>
      <c r="XH373" t="s">
        <v>829</v>
      </c>
      <c r="XI373">
        <v>1</v>
      </c>
      <c r="XJ373">
        <v>0</v>
      </c>
      <c r="XK373">
        <v>0</v>
      </c>
      <c r="XL373">
        <v>0</v>
      </c>
      <c r="XM373">
        <v>0</v>
      </c>
      <c r="XN373">
        <v>0</v>
      </c>
      <c r="XO373">
        <v>0</v>
      </c>
      <c r="XP373">
        <v>0</v>
      </c>
      <c r="XQ373">
        <v>0</v>
      </c>
      <c r="XS373" t="s">
        <v>803</v>
      </c>
      <c r="XT373">
        <v>1</v>
      </c>
      <c r="XU373">
        <v>0</v>
      </c>
      <c r="XV373">
        <v>0</v>
      </c>
      <c r="XW373">
        <v>0</v>
      </c>
      <c r="XX373">
        <v>0</v>
      </c>
      <c r="XY373">
        <v>0</v>
      </c>
      <c r="XZ373">
        <v>0</v>
      </c>
      <c r="YA373">
        <v>0</v>
      </c>
      <c r="YC373" t="s">
        <v>785</v>
      </c>
      <c r="YD373" t="s">
        <v>791</v>
      </c>
      <c r="YE373">
        <v>1</v>
      </c>
      <c r="YF373">
        <v>0</v>
      </c>
      <c r="YG373">
        <v>0</v>
      </c>
      <c r="YH373">
        <v>0</v>
      </c>
      <c r="YI373">
        <v>0</v>
      </c>
      <c r="YJ373">
        <v>0</v>
      </c>
      <c r="YL373" t="s">
        <v>792</v>
      </c>
      <c r="YM373">
        <v>1</v>
      </c>
      <c r="YN373">
        <v>0</v>
      </c>
      <c r="YO373">
        <v>0</v>
      </c>
      <c r="YP373">
        <v>0</v>
      </c>
      <c r="YQ373">
        <v>0</v>
      </c>
      <c r="YR373">
        <v>0</v>
      </c>
      <c r="YS373">
        <v>0</v>
      </c>
      <c r="YT373">
        <v>0</v>
      </c>
      <c r="YU373">
        <v>0</v>
      </c>
      <c r="YV373">
        <v>0</v>
      </c>
      <c r="YW373">
        <v>0</v>
      </c>
      <c r="YY373" t="s">
        <v>971</v>
      </c>
      <c r="ZA373" t="s">
        <v>898</v>
      </c>
      <c r="ZB373">
        <v>1</v>
      </c>
      <c r="ZC373">
        <v>1</v>
      </c>
      <c r="ZD373">
        <v>0</v>
      </c>
      <c r="ZE373">
        <v>0</v>
      </c>
      <c r="ZF373">
        <v>0</v>
      </c>
      <c r="ZG373">
        <v>0</v>
      </c>
      <c r="ZH373">
        <v>0</v>
      </c>
      <c r="ZI373">
        <v>0</v>
      </c>
      <c r="ZK373" t="s">
        <v>794</v>
      </c>
      <c r="AAL373">
        <v>707182983</v>
      </c>
      <c r="AAM373" t="s">
        <v>6171</v>
      </c>
      <c r="AAN373">
        <v>45925.615046296298</v>
      </c>
      <c r="AAQ373" t="s">
        <v>795</v>
      </c>
      <c r="AAR373" t="s">
        <v>796</v>
      </c>
      <c r="AAS373" t="s">
        <v>5440</v>
      </c>
      <c r="AAU373">
        <v>186</v>
      </c>
    </row>
    <row r="374" spans="1:723" x14ac:dyDescent="0.35">
      <c r="A374" s="38">
        <v>45925.487000798603</v>
      </c>
      <c r="B374" s="38">
        <v>45925.697146446801</v>
      </c>
      <c r="C374" s="38">
        <v>45925</v>
      </c>
      <c r="D374" t="s">
        <v>763</v>
      </c>
      <c r="E374" t="s">
        <v>764</v>
      </c>
      <c r="F374" s="38">
        <v>45925</v>
      </c>
      <c r="G374">
        <v>61</v>
      </c>
      <c r="H374" t="s">
        <v>765</v>
      </c>
      <c r="I374">
        <v>6109</v>
      </c>
      <c r="J374" t="s">
        <v>1031</v>
      </c>
      <c r="K374">
        <v>610901</v>
      </c>
      <c r="L374" t="s">
        <v>1032</v>
      </c>
      <c r="M374" t="s">
        <v>1033</v>
      </c>
      <c r="O374" t="s">
        <v>1034</v>
      </c>
      <c r="Q374" t="s">
        <v>769</v>
      </c>
      <c r="S374" t="s">
        <v>770</v>
      </c>
      <c r="T374">
        <v>24</v>
      </c>
      <c r="U374" t="s">
        <v>817</v>
      </c>
      <c r="V374" t="s">
        <v>772</v>
      </c>
      <c r="W374">
        <v>2900</v>
      </c>
      <c r="Z374" t="s">
        <v>788</v>
      </c>
      <c r="AA374">
        <v>0</v>
      </c>
      <c r="AB374">
        <v>0</v>
      </c>
      <c r="AC374">
        <v>0</v>
      </c>
      <c r="AD374">
        <v>0</v>
      </c>
      <c r="AE374">
        <v>0</v>
      </c>
      <c r="AF374">
        <v>1</v>
      </c>
      <c r="HW374" t="s">
        <v>788</v>
      </c>
      <c r="HX374">
        <v>0</v>
      </c>
      <c r="HY374">
        <v>0</v>
      </c>
      <c r="HZ374">
        <v>0</v>
      </c>
      <c r="IA374">
        <v>0</v>
      </c>
      <c r="IB374">
        <v>1</v>
      </c>
      <c r="OW374" t="s">
        <v>788</v>
      </c>
      <c r="OX374">
        <v>0</v>
      </c>
      <c r="OY374">
        <v>0</v>
      </c>
      <c r="OZ374">
        <v>0</v>
      </c>
      <c r="PA374">
        <v>0</v>
      </c>
      <c r="PB374">
        <v>0</v>
      </c>
      <c r="PC374">
        <v>1</v>
      </c>
      <c r="WQ374" t="s">
        <v>789</v>
      </c>
      <c r="WR374">
        <v>1</v>
      </c>
      <c r="WS374">
        <v>0</v>
      </c>
      <c r="WT374">
        <v>0</v>
      </c>
      <c r="WU374">
        <v>0</v>
      </c>
      <c r="WV374">
        <v>0</v>
      </c>
      <c r="WW374">
        <v>0</v>
      </c>
      <c r="WX374">
        <v>0</v>
      </c>
      <c r="WY374">
        <v>0</v>
      </c>
      <c r="WZ374">
        <v>0</v>
      </c>
      <c r="XA374">
        <v>0</v>
      </c>
      <c r="XB374">
        <v>0</v>
      </c>
      <c r="XC374">
        <v>0</v>
      </c>
      <c r="XD374">
        <v>0</v>
      </c>
      <c r="XF374" t="s">
        <v>785</v>
      </c>
      <c r="XH374" t="s">
        <v>829</v>
      </c>
      <c r="XI374">
        <v>1</v>
      </c>
      <c r="XJ374">
        <v>0</v>
      </c>
      <c r="XK374">
        <v>0</v>
      </c>
      <c r="XL374">
        <v>0</v>
      </c>
      <c r="XM374">
        <v>0</v>
      </c>
      <c r="XN374">
        <v>0</v>
      </c>
      <c r="XO374">
        <v>0</v>
      </c>
      <c r="XP374">
        <v>0</v>
      </c>
      <c r="XQ374">
        <v>0</v>
      </c>
      <c r="XS374" t="s">
        <v>803</v>
      </c>
      <c r="XT374">
        <v>1</v>
      </c>
      <c r="XU374">
        <v>0</v>
      </c>
      <c r="XV374">
        <v>0</v>
      </c>
      <c r="XW374">
        <v>0</v>
      </c>
      <c r="XX374">
        <v>0</v>
      </c>
      <c r="XY374">
        <v>0</v>
      </c>
      <c r="XZ374">
        <v>0</v>
      </c>
      <c r="YA374">
        <v>0</v>
      </c>
      <c r="YC374" t="s">
        <v>785</v>
      </c>
      <c r="YD374" t="s">
        <v>791</v>
      </c>
      <c r="YE374">
        <v>1</v>
      </c>
      <c r="YF374">
        <v>0</v>
      </c>
      <c r="YG374">
        <v>0</v>
      </c>
      <c r="YH374">
        <v>0</v>
      </c>
      <c r="YI374">
        <v>0</v>
      </c>
      <c r="YJ374">
        <v>0</v>
      </c>
      <c r="YL374" t="s">
        <v>792</v>
      </c>
      <c r="YM374">
        <v>1</v>
      </c>
      <c r="YN374">
        <v>0</v>
      </c>
      <c r="YO374">
        <v>0</v>
      </c>
      <c r="YP374">
        <v>0</v>
      </c>
      <c r="YQ374">
        <v>0</v>
      </c>
      <c r="YR374">
        <v>0</v>
      </c>
      <c r="YS374">
        <v>0</v>
      </c>
      <c r="YT374">
        <v>0</v>
      </c>
      <c r="YU374">
        <v>0</v>
      </c>
      <c r="YV374">
        <v>0</v>
      </c>
      <c r="YW374">
        <v>0</v>
      </c>
      <c r="YY374" t="s">
        <v>971</v>
      </c>
      <c r="ZA374" t="s">
        <v>898</v>
      </c>
      <c r="ZB374">
        <v>1</v>
      </c>
      <c r="ZC374">
        <v>1</v>
      </c>
      <c r="ZD374">
        <v>0</v>
      </c>
      <c r="ZE374">
        <v>0</v>
      </c>
      <c r="ZF374">
        <v>0</v>
      </c>
      <c r="ZG374">
        <v>0</v>
      </c>
      <c r="ZH374">
        <v>0</v>
      </c>
      <c r="ZI374">
        <v>0</v>
      </c>
      <c r="ZK374" t="s">
        <v>794</v>
      </c>
      <c r="AAL374">
        <v>707182986</v>
      </c>
      <c r="AAM374" t="s">
        <v>6172</v>
      </c>
      <c r="AAN374">
        <v>45925.6150694444</v>
      </c>
      <c r="AAQ374" t="s">
        <v>795</v>
      </c>
      <c r="AAR374" t="s">
        <v>796</v>
      </c>
      <c r="AAS374" t="s">
        <v>5440</v>
      </c>
      <c r="AAU374">
        <v>187</v>
      </c>
    </row>
    <row r="375" spans="1:723" x14ac:dyDescent="0.35">
      <c r="A375" s="38">
        <v>45925.490817349499</v>
      </c>
      <c r="B375" s="38">
        <v>45925.697172245404</v>
      </c>
      <c r="C375" s="38">
        <v>45925</v>
      </c>
      <c r="D375" t="s">
        <v>763</v>
      </c>
      <c r="E375" t="s">
        <v>764</v>
      </c>
      <c r="F375" s="38">
        <v>45925</v>
      </c>
      <c r="G375">
        <v>61</v>
      </c>
      <c r="H375" t="s">
        <v>765</v>
      </c>
      <c r="I375">
        <v>6109</v>
      </c>
      <c r="J375" t="s">
        <v>1031</v>
      </c>
      <c r="K375">
        <v>610901</v>
      </c>
      <c r="L375" t="s">
        <v>1032</v>
      </c>
      <c r="M375" t="s">
        <v>1033</v>
      </c>
      <c r="O375" t="s">
        <v>1034</v>
      </c>
      <c r="Q375" t="s">
        <v>769</v>
      </c>
      <c r="S375" t="s">
        <v>770</v>
      </c>
      <c r="T375">
        <v>999</v>
      </c>
      <c r="U375" t="s">
        <v>817</v>
      </c>
      <c r="V375" t="s">
        <v>772</v>
      </c>
      <c r="W375">
        <v>18000</v>
      </c>
      <c r="Z375" t="s">
        <v>788</v>
      </c>
      <c r="AA375">
        <v>0</v>
      </c>
      <c r="AB375">
        <v>0</v>
      </c>
      <c r="AC375">
        <v>0</v>
      </c>
      <c r="AD375">
        <v>0</v>
      </c>
      <c r="AE375">
        <v>0</v>
      </c>
      <c r="AF375">
        <v>1</v>
      </c>
      <c r="HW375" t="s">
        <v>788</v>
      </c>
      <c r="HX375">
        <v>0</v>
      </c>
      <c r="HY375">
        <v>0</v>
      </c>
      <c r="HZ375">
        <v>0</v>
      </c>
      <c r="IA375">
        <v>0</v>
      </c>
      <c r="IB375">
        <v>1</v>
      </c>
      <c r="OW375" t="s">
        <v>788</v>
      </c>
      <c r="OX375">
        <v>0</v>
      </c>
      <c r="OY375">
        <v>0</v>
      </c>
      <c r="OZ375">
        <v>0</v>
      </c>
      <c r="PA375">
        <v>0</v>
      </c>
      <c r="PB375">
        <v>0</v>
      </c>
      <c r="PC375">
        <v>1</v>
      </c>
      <c r="WQ375" t="s">
        <v>789</v>
      </c>
      <c r="WR375">
        <v>1</v>
      </c>
      <c r="WS375">
        <v>0</v>
      </c>
      <c r="WT375">
        <v>0</v>
      </c>
      <c r="WU375">
        <v>0</v>
      </c>
      <c r="WV375">
        <v>0</v>
      </c>
      <c r="WW375">
        <v>0</v>
      </c>
      <c r="WX375">
        <v>0</v>
      </c>
      <c r="WY375">
        <v>0</v>
      </c>
      <c r="WZ375">
        <v>0</v>
      </c>
      <c r="XA375">
        <v>0</v>
      </c>
      <c r="XB375">
        <v>0</v>
      </c>
      <c r="XC375">
        <v>0</v>
      </c>
      <c r="XD375">
        <v>0</v>
      </c>
      <c r="XF375" t="s">
        <v>785</v>
      </c>
      <c r="XH375" t="s">
        <v>829</v>
      </c>
      <c r="XI375">
        <v>1</v>
      </c>
      <c r="XJ375">
        <v>0</v>
      </c>
      <c r="XK375">
        <v>0</v>
      </c>
      <c r="XL375">
        <v>0</v>
      </c>
      <c r="XM375">
        <v>0</v>
      </c>
      <c r="XN375">
        <v>0</v>
      </c>
      <c r="XO375">
        <v>0</v>
      </c>
      <c r="XP375">
        <v>0</v>
      </c>
      <c r="XQ375">
        <v>0</v>
      </c>
      <c r="XS375" t="s">
        <v>803</v>
      </c>
      <c r="XT375">
        <v>1</v>
      </c>
      <c r="XU375">
        <v>0</v>
      </c>
      <c r="XV375">
        <v>0</v>
      </c>
      <c r="XW375">
        <v>0</v>
      </c>
      <c r="XX375">
        <v>0</v>
      </c>
      <c r="XY375">
        <v>0</v>
      </c>
      <c r="XZ375">
        <v>0</v>
      </c>
      <c r="YA375">
        <v>0</v>
      </c>
      <c r="YC375" t="s">
        <v>785</v>
      </c>
      <c r="YD375" t="s">
        <v>1128</v>
      </c>
      <c r="YE375">
        <v>1</v>
      </c>
      <c r="YF375">
        <v>0</v>
      </c>
      <c r="YG375">
        <v>1</v>
      </c>
      <c r="YH375">
        <v>0</v>
      </c>
      <c r="YI375">
        <v>0</v>
      </c>
      <c r="YJ375">
        <v>0</v>
      </c>
      <c r="YL375" t="s">
        <v>792</v>
      </c>
      <c r="YM375">
        <v>1</v>
      </c>
      <c r="YN375">
        <v>0</v>
      </c>
      <c r="YO375">
        <v>0</v>
      </c>
      <c r="YP375">
        <v>0</v>
      </c>
      <c r="YQ375">
        <v>0</v>
      </c>
      <c r="YR375">
        <v>0</v>
      </c>
      <c r="YS375">
        <v>0</v>
      </c>
      <c r="YT375">
        <v>0</v>
      </c>
      <c r="YU375">
        <v>0</v>
      </c>
      <c r="YV375">
        <v>0</v>
      </c>
      <c r="YW375">
        <v>0</v>
      </c>
      <c r="YY375" t="s">
        <v>971</v>
      </c>
      <c r="ZA375" t="s">
        <v>898</v>
      </c>
      <c r="ZB375">
        <v>1</v>
      </c>
      <c r="ZC375">
        <v>1</v>
      </c>
      <c r="ZD375">
        <v>0</v>
      </c>
      <c r="ZE375">
        <v>0</v>
      </c>
      <c r="ZF375">
        <v>0</v>
      </c>
      <c r="ZG375">
        <v>0</v>
      </c>
      <c r="ZH375">
        <v>0</v>
      </c>
      <c r="ZI375">
        <v>0</v>
      </c>
      <c r="ZK375" t="s">
        <v>794</v>
      </c>
      <c r="AAL375">
        <v>707182993</v>
      </c>
      <c r="AAM375" t="s">
        <v>6173</v>
      </c>
      <c r="AAN375">
        <v>45925.615092592598</v>
      </c>
      <c r="AAQ375" t="s">
        <v>795</v>
      </c>
      <c r="AAR375" t="s">
        <v>796</v>
      </c>
      <c r="AAS375" t="s">
        <v>5440</v>
      </c>
      <c r="AAU375">
        <v>188</v>
      </c>
    </row>
    <row r="376" spans="1:723" x14ac:dyDescent="0.35">
      <c r="A376" s="38">
        <v>45925.494654907401</v>
      </c>
      <c r="B376" s="38">
        <v>45925.697197696798</v>
      </c>
      <c r="C376" s="38">
        <v>45925</v>
      </c>
      <c r="D376" t="s">
        <v>1138</v>
      </c>
      <c r="E376" t="s">
        <v>764</v>
      </c>
      <c r="F376" s="38">
        <v>45925</v>
      </c>
      <c r="G376">
        <v>61</v>
      </c>
      <c r="H376" t="s">
        <v>765</v>
      </c>
      <c r="I376">
        <v>6109</v>
      </c>
      <c r="J376" t="s">
        <v>1031</v>
      </c>
      <c r="K376">
        <v>610901</v>
      </c>
      <c r="L376" t="s">
        <v>1032</v>
      </c>
      <c r="M376" t="s">
        <v>1033</v>
      </c>
      <c r="O376" t="s">
        <v>1034</v>
      </c>
      <c r="Q376" t="s">
        <v>769</v>
      </c>
      <c r="S376" t="s">
        <v>770</v>
      </c>
      <c r="T376">
        <v>30</v>
      </c>
      <c r="U376" t="s">
        <v>817</v>
      </c>
      <c r="V376" t="s">
        <v>772</v>
      </c>
      <c r="W376">
        <v>15000</v>
      </c>
      <c r="Z376" t="s">
        <v>788</v>
      </c>
      <c r="AA376">
        <v>0</v>
      </c>
      <c r="AB376">
        <v>0</v>
      </c>
      <c r="AC376">
        <v>0</v>
      </c>
      <c r="AD376">
        <v>0</v>
      </c>
      <c r="AE376">
        <v>0</v>
      </c>
      <c r="AF376">
        <v>1</v>
      </c>
      <c r="HW376" t="s">
        <v>788</v>
      </c>
      <c r="HX376">
        <v>0</v>
      </c>
      <c r="HY376">
        <v>0</v>
      </c>
      <c r="HZ376">
        <v>0</v>
      </c>
      <c r="IA376">
        <v>0</v>
      </c>
      <c r="IB376">
        <v>1</v>
      </c>
      <c r="OW376" t="s">
        <v>788</v>
      </c>
      <c r="OX376">
        <v>0</v>
      </c>
      <c r="OY376">
        <v>0</v>
      </c>
      <c r="OZ376">
        <v>0</v>
      </c>
      <c r="PA376">
        <v>0</v>
      </c>
      <c r="PB376">
        <v>0</v>
      </c>
      <c r="PC376">
        <v>1</v>
      </c>
      <c r="WQ376" t="s">
        <v>789</v>
      </c>
      <c r="WR376">
        <v>1</v>
      </c>
      <c r="WS376">
        <v>0</v>
      </c>
      <c r="WT376">
        <v>0</v>
      </c>
      <c r="WU376">
        <v>0</v>
      </c>
      <c r="WV376">
        <v>0</v>
      </c>
      <c r="WW376">
        <v>0</v>
      </c>
      <c r="WX376">
        <v>0</v>
      </c>
      <c r="WY376">
        <v>0</v>
      </c>
      <c r="WZ376">
        <v>0</v>
      </c>
      <c r="XA376">
        <v>0</v>
      </c>
      <c r="XB376">
        <v>0</v>
      </c>
      <c r="XC376">
        <v>0</v>
      </c>
      <c r="XD376">
        <v>0</v>
      </c>
      <c r="XF376" t="s">
        <v>785</v>
      </c>
      <c r="XH376" t="s">
        <v>829</v>
      </c>
      <c r="XI376">
        <v>1</v>
      </c>
      <c r="XJ376">
        <v>0</v>
      </c>
      <c r="XK376">
        <v>0</v>
      </c>
      <c r="XL376">
        <v>0</v>
      </c>
      <c r="XM376">
        <v>0</v>
      </c>
      <c r="XN376">
        <v>0</v>
      </c>
      <c r="XO376">
        <v>0</v>
      </c>
      <c r="XP376">
        <v>0</v>
      </c>
      <c r="XQ376">
        <v>0</v>
      </c>
      <c r="XS376" t="s">
        <v>803</v>
      </c>
      <c r="XT376">
        <v>1</v>
      </c>
      <c r="XU376">
        <v>0</v>
      </c>
      <c r="XV376">
        <v>0</v>
      </c>
      <c r="XW376">
        <v>0</v>
      </c>
      <c r="XX376">
        <v>0</v>
      </c>
      <c r="XY376">
        <v>0</v>
      </c>
      <c r="XZ376">
        <v>0</v>
      </c>
      <c r="YA376">
        <v>0</v>
      </c>
      <c r="YC376" t="s">
        <v>785</v>
      </c>
      <c r="YD376" t="s">
        <v>791</v>
      </c>
      <c r="YE376">
        <v>1</v>
      </c>
      <c r="YF376">
        <v>0</v>
      </c>
      <c r="YG376">
        <v>0</v>
      </c>
      <c r="YH376">
        <v>0</v>
      </c>
      <c r="YI376">
        <v>0</v>
      </c>
      <c r="YJ376">
        <v>0</v>
      </c>
      <c r="YL376" t="s">
        <v>792</v>
      </c>
      <c r="YM376">
        <v>1</v>
      </c>
      <c r="YN376">
        <v>0</v>
      </c>
      <c r="YO376">
        <v>0</v>
      </c>
      <c r="YP376">
        <v>0</v>
      </c>
      <c r="YQ376">
        <v>0</v>
      </c>
      <c r="YR376">
        <v>0</v>
      </c>
      <c r="YS376">
        <v>0</v>
      </c>
      <c r="YT376">
        <v>0</v>
      </c>
      <c r="YU376">
        <v>0</v>
      </c>
      <c r="YV376">
        <v>0</v>
      </c>
      <c r="YW376">
        <v>0</v>
      </c>
      <c r="YY376" t="s">
        <v>971</v>
      </c>
      <c r="ZA376" t="s">
        <v>898</v>
      </c>
      <c r="ZB376">
        <v>1</v>
      </c>
      <c r="ZC376">
        <v>1</v>
      </c>
      <c r="ZD376">
        <v>0</v>
      </c>
      <c r="ZE376">
        <v>0</v>
      </c>
      <c r="ZF376">
        <v>0</v>
      </c>
      <c r="ZG376">
        <v>0</v>
      </c>
      <c r="ZH376">
        <v>0</v>
      </c>
      <c r="ZI376">
        <v>0</v>
      </c>
      <c r="ZK376" t="s">
        <v>794</v>
      </c>
      <c r="AAL376">
        <v>707182998</v>
      </c>
      <c r="AAM376" t="s">
        <v>6174</v>
      </c>
      <c r="AAN376">
        <v>45925.615104166704</v>
      </c>
      <c r="AAQ376" t="s">
        <v>795</v>
      </c>
      <c r="AAR376" t="s">
        <v>796</v>
      </c>
      <c r="AAS376" t="s">
        <v>5440</v>
      </c>
      <c r="AAU376">
        <v>189</v>
      </c>
    </row>
    <row r="377" spans="1:723" x14ac:dyDescent="0.35">
      <c r="A377" s="38">
        <v>45925.499690370401</v>
      </c>
      <c r="B377" s="38">
        <v>45925.697223391202</v>
      </c>
      <c r="C377" s="38">
        <v>45925</v>
      </c>
      <c r="D377" t="s">
        <v>763</v>
      </c>
      <c r="E377" t="s">
        <v>764</v>
      </c>
      <c r="F377" s="38">
        <v>45925</v>
      </c>
      <c r="G377">
        <v>61</v>
      </c>
      <c r="H377" t="s">
        <v>765</v>
      </c>
      <c r="I377">
        <v>6109</v>
      </c>
      <c r="J377" t="s">
        <v>1031</v>
      </c>
      <c r="K377">
        <v>610901</v>
      </c>
      <c r="L377" t="s">
        <v>1032</v>
      </c>
      <c r="M377" t="s">
        <v>1033</v>
      </c>
      <c r="O377" t="s">
        <v>1034</v>
      </c>
      <c r="Q377" t="s">
        <v>769</v>
      </c>
      <c r="S377" t="s">
        <v>770</v>
      </c>
      <c r="T377">
        <v>35</v>
      </c>
      <c r="U377" t="s">
        <v>771</v>
      </c>
      <c r="V377" t="s">
        <v>772</v>
      </c>
      <c r="W377">
        <v>30</v>
      </c>
      <c r="Z377" t="s">
        <v>788</v>
      </c>
      <c r="AA377">
        <v>0</v>
      </c>
      <c r="AB377">
        <v>0</v>
      </c>
      <c r="AC377">
        <v>0</v>
      </c>
      <c r="AD377">
        <v>0</v>
      </c>
      <c r="AE377">
        <v>0</v>
      </c>
      <c r="AF377">
        <v>1</v>
      </c>
      <c r="HW377" t="s">
        <v>788</v>
      </c>
      <c r="HX377">
        <v>0</v>
      </c>
      <c r="HY377">
        <v>0</v>
      </c>
      <c r="HZ377">
        <v>0</v>
      </c>
      <c r="IA377">
        <v>0</v>
      </c>
      <c r="IB377">
        <v>1</v>
      </c>
      <c r="OW377" t="s">
        <v>1895</v>
      </c>
      <c r="OX377">
        <v>1</v>
      </c>
      <c r="OY377">
        <v>0</v>
      </c>
      <c r="OZ377">
        <v>1</v>
      </c>
      <c r="PA377">
        <v>0</v>
      </c>
      <c r="PB377">
        <v>0</v>
      </c>
      <c r="PC377">
        <v>0</v>
      </c>
      <c r="PD377" t="s">
        <v>807</v>
      </c>
      <c r="PE377" t="s">
        <v>893</v>
      </c>
      <c r="PG377" t="s">
        <v>775</v>
      </c>
      <c r="PH377">
        <v>15000</v>
      </c>
      <c r="PI377" t="s">
        <v>1153</v>
      </c>
      <c r="PJ377" t="s">
        <v>1153</v>
      </c>
      <c r="PK377" t="s">
        <v>867</v>
      </c>
      <c r="PL377" t="s">
        <v>1155</v>
      </c>
      <c r="PN377" t="s">
        <v>800</v>
      </c>
      <c r="PS377" t="s">
        <v>800</v>
      </c>
      <c r="PX377">
        <v>30</v>
      </c>
      <c r="PY377">
        <v>1</v>
      </c>
      <c r="PZ377" t="s">
        <v>783</v>
      </c>
      <c r="QA377" t="s">
        <v>1038</v>
      </c>
      <c r="RB377" t="s">
        <v>774</v>
      </c>
      <c r="RC377" t="s">
        <v>775</v>
      </c>
      <c r="RD377" t="s">
        <v>893</v>
      </c>
      <c r="RE377">
        <v>15000</v>
      </c>
      <c r="RF377" t="s">
        <v>1153</v>
      </c>
      <c r="RG377" t="s">
        <v>1153</v>
      </c>
      <c r="RH377" t="s">
        <v>867</v>
      </c>
      <c r="RI377" t="s">
        <v>1155</v>
      </c>
      <c r="RK377" t="s">
        <v>800</v>
      </c>
      <c r="RP377" t="s">
        <v>800</v>
      </c>
      <c r="RU377">
        <v>30</v>
      </c>
      <c r="RV377">
        <v>1</v>
      </c>
      <c r="RW377" t="s">
        <v>783</v>
      </c>
      <c r="RX377" t="s">
        <v>1038</v>
      </c>
      <c r="TX377" t="s">
        <v>785</v>
      </c>
      <c r="UH377" t="s">
        <v>785</v>
      </c>
      <c r="UX377" t="s">
        <v>787</v>
      </c>
      <c r="WQ377" t="s">
        <v>789</v>
      </c>
      <c r="WR377">
        <v>1</v>
      </c>
      <c r="WS377">
        <v>0</v>
      </c>
      <c r="WT377">
        <v>0</v>
      </c>
      <c r="WU377">
        <v>0</v>
      </c>
      <c r="WV377">
        <v>0</v>
      </c>
      <c r="WW377">
        <v>0</v>
      </c>
      <c r="WX377">
        <v>0</v>
      </c>
      <c r="WY377">
        <v>0</v>
      </c>
      <c r="WZ377">
        <v>0</v>
      </c>
      <c r="XA377">
        <v>0</v>
      </c>
      <c r="XB377">
        <v>0</v>
      </c>
      <c r="XC377">
        <v>0</v>
      </c>
      <c r="XD377">
        <v>0</v>
      </c>
      <c r="XF377" t="s">
        <v>785</v>
      </c>
      <c r="XH377" t="s">
        <v>829</v>
      </c>
      <c r="XI377">
        <v>1</v>
      </c>
      <c r="XJ377">
        <v>0</v>
      </c>
      <c r="XK377">
        <v>0</v>
      </c>
      <c r="XL377">
        <v>0</v>
      </c>
      <c r="XM377">
        <v>0</v>
      </c>
      <c r="XN377">
        <v>0</v>
      </c>
      <c r="XO377">
        <v>0</v>
      </c>
      <c r="XP377">
        <v>0</v>
      </c>
      <c r="XQ377">
        <v>0</v>
      </c>
      <c r="XS377" t="s">
        <v>803</v>
      </c>
      <c r="XT377">
        <v>1</v>
      </c>
      <c r="XU377">
        <v>0</v>
      </c>
      <c r="XV377">
        <v>0</v>
      </c>
      <c r="XW377">
        <v>0</v>
      </c>
      <c r="XX377">
        <v>0</v>
      </c>
      <c r="XY377">
        <v>0</v>
      </c>
      <c r="XZ377">
        <v>0</v>
      </c>
      <c r="YA377">
        <v>0</v>
      </c>
      <c r="YC377" t="s">
        <v>785</v>
      </c>
      <c r="YD377" t="s">
        <v>791</v>
      </c>
      <c r="YE377">
        <v>1</v>
      </c>
      <c r="YF377">
        <v>0</v>
      </c>
      <c r="YG377">
        <v>0</v>
      </c>
      <c r="YH377">
        <v>0</v>
      </c>
      <c r="YI377">
        <v>0</v>
      </c>
      <c r="YJ377">
        <v>0</v>
      </c>
      <c r="YL377" t="s">
        <v>792</v>
      </c>
      <c r="YM377">
        <v>1</v>
      </c>
      <c r="YN377">
        <v>0</v>
      </c>
      <c r="YO377">
        <v>0</v>
      </c>
      <c r="YP377">
        <v>0</v>
      </c>
      <c r="YQ377">
        <v>0</v>
      </c>
      <c r="YR377">
        <v>0</v>
      </c>
      <c r="YS377">
        <v>0</v>
      </c>
      <c r="YT377">
        <v>0</v>
      </c>
      <c r="YU377">
        <v>0</v>
      </c>
      <c r="YV377">
        <v>0</v>
      </c>
      <c r="YW377">
        <v>0</v>
      </c>
      <c r="YY377" t="s">
        <v>793</v>
      </c>
      <c r="ZA377" t="s">
        <v>898</v>
      </c>
      <c r="ZB377">
        <v>1</v>
      </c>
      <c r="ZC377">
        <v>1</v>
      </c>
      <c r="ZD377">
        <v>0</v>
      </c>
      <c r="ZE377">
        <v>0</v>
      </c>
      <c r="ZF377">
        <v>0</v>
      </c>
      <c r="ZG377">
        <v>0</v>
      </c>
      <c r="ZH377">
        <v>0</v>
      </c>
      <c r="ZI377">
        <v>0</v>
      </c>
      <c r="ZK377" t="s">
        <v>794</v>
      </c>
      <c r="AAL377">
        <v>707183004</v>
      </c>
      <c r="AAM377" t="s">
        <v>5619</v>
      </c>
      <c r="AAN377">
        <v>45925.615127314799</v>
      </c>
      <c r="AAQ377" t="s">
        <v>795</v>
      </c>
      <c r="AAR377" t="s">
        <v>796</v>
      </c>
      <c r="AAS377" t="s">
        <v>5440</v>
      </c>
      <c r="AAU377">
        <v>190</v>
      </c>
    </row>
    <row r="378" spans="1:723" x14ac:dyDescent="0.35">
      <c r="A378" s="38">
        <v>45925.506795648202</v>
      </c>
      <c r="B378" s="38">
        <v>45925.697249305602</v>
      </c>
      <c r="C378" s="38">
        <v>45925</v>
      </c>
      <c r="D378" t="s">
        <v>763</v>
      </c>
      <c r="E378" t="s">
        <v>764</v>
      </c>
      <c r="F378" s="38">
        <v>45925</v>
      </c>
      <c r="G378">
        <v>61</v>
      </c>
      <c r="H378" t="s">
        <v>765</v>
      </c>
      <c r="I378">
        <v>6109</v>
      </c>
      <c r="J378" t="s">
        <v>1031</v>
      </c>
      <c r="K378">
        <v>610901</v>
      </c>
      <c r="L378" t="s">
        <v>1032</v>
      </c>
      <c r="M378" t="s">
        <v>1033</v>
      </c>
      <c r="O378" t="s">
        <v>1034</v>
      </c>
      <c r="Q378" t="s">
        <v>769</v>
      </c>
      <c r="S378" t="s">
        <v>770</v>
      </c>
      <c r="T378">
        <v>35</v>
      </c>
      <c r="U378" t="s">
        <v>771</v>
      </c>
      <c r="V378" t="s">
        <v>772</v>
      </c>
      <c r="W378">
        <v>2900</v>
      </c>
      <c r="Z378" t="s">
        <v>788</v>
      </c>
      <c r="AA378">
        <v>0</v>
      </c>
      <c r="AB378">
        <v>0</v>
      </c>
      <c r="AC378">
        <v>0</v>
      </c>
      <c r="AD378">
        <v>0</v>
      </c>
      <c r="AE378">
        <v>0</v>
      </c>
      <c r="AF378">
        <v>1</v>
      </c>
      <c r="HW378" t="s">
        <v>788</v>
      </c>
      <c r="HX378">
        <v>0</v>
      </c>
      <c r="HY378">
        <v>0</v>
      </c>
      <c r="HZ378">
        <v>0</v>
      </c>
      <c r="IA378">
        <v>0</v>
      </c>
      <c r="IB378">
        <v>1</v>
      </c>
      <c r="OW378" t="s">
        <v>892</v>
      </c>
      <c r="OX378">
        <v>1</v>
      </c>
      <c r="OY378">
        <v>0</v>
      </c>
      <c r="OZ378">
        <v>0</v>
      </c>
      <c r="PA378">
        <v>0</v>
      </c>
      <c r="PB378">
        <v>0</v>
      </c>
      <c r="PC378">
        <v>0</v>
      </c>
      <c r="PD378" t="s">
        <v>807</v>
      </c>
      <c r="PE378" t="s">
        <v>893</v>
      </c>
      <c r="PG378" t="s">
        <v>775</v>
      </c>
      <c r="PH378">
        <v>15000</v>
      </c>
      <c r="PI378" t="s">
        <v>1153</v>
      </c>
      <c r="PJ378" t="s">
        <v>1153</v>
      </c>
      <c r="PK378" t="s">
        <v>1154</v>
      </c>
      <c r="PL378" t="s">
        <v>1155</v>
      </c>
      <c r="PN378" t="s">
        <v>800</v>
      </c>
      <c r="PS378" t="s">
        <v>800</v>
      </c>
      <c r="PX378">
        <v>30</v>
      </c>
      <c r="PY378">
        <v>1</v>
      </c>
      <c r="PZ378" t="s">
        <v>783</v>
      </c>
      <c r="QA378" t="s">
        <v>1038</v>
      </c>
      <c r="TX378" t="s">
        <v>785</v>
      </c>
      <c r="UH378" t="s">
        <v>785</v>
      </c>
      <c r="UX378" t="s">
        <v>787</v>
      </c>
      <c r="WQ378" t="s">
        <v>789</v>
      </c>
      <c r="WR378">
        <v>1</v>
      </c>
      <c r="WS378">
        <v>0</v>
      </c>
      <c r="WT378">
        <v>0</v>
      </c>
      <c r="WU378">
        <v>0</v>
      </c>
      <c r="WV378">
        <v>0</v>
      </c>
      <c r="WW378">
        <v>0</v>
      </c>
      <c r="WX378">
        <v>0</v>
      </c>
      <c r="WY378">
        <v>0</v>
      </c>
      <c r="WZ378">
        <v>0</v>
      </c>
      <c r="XA378">
        <v>0</v>
      </c>
      <c r="XB378">
        <v>0</v>
      </c>
      <c r="XC378">
        <v>0</v>
      </c>
      <c r="XD378">
        <v>0</v>
      </c>
      <c r="XF378" t="s">
        <v>785</v>
      </c>
      <c r="XH378" t="s">
        <v>829</v>
      </c>
      <c r="XI378">
        <v>1</v>
      </c>
      <c r="XJ378">
        <v>0</v>
      </c>
      <c r="XK378">
        <v>0</v>
      </c>
      <c r="XL378">
        <v>0</v>
      </c>
      <c r="XM378">
        <v>0</v>
      </c>
      <c r="XN378">
        <v>0</v>
      </c>
      <c r="XO378">
        <v>0</v>
      </c>
      <c r="XP378">
        <v>0</v>
      </c>
      <c r="XQ378">
        <v>0</v>
      </c>
      <c r="XS378" t="s">
        <v>803</v>
      </c>
      <c r="XT378">
        <v>1</v>
      </c>
      <c r="XU378">
        <v>0</v>
      </c>
      <c r="XV378">
        <v>0</v>
      </c>
      <c r="XW378">
        <v>0</v>
      </c>
      <c r="XX378">
        <v>0</v>
      </c>
      <c r="XY378">
        <v>0</v>
      </c>
      <c r="XZ378">
        <v>0</v>
      </c>
      <c r="YA378">
        <v>0</v>
      </c>
      <c r="YC378" t="s">
        <v>785</v>
      </c>
      <c r="YD378" t="s">
        <v>1076</v>
      </c>
      <c r="YE378">
        <v>1</v>
      </c>
      <c r="YF378">
        <v>1</v>
      </c>
      <c r="YG378">
        <v>1</v>
      </c>
      <c r="YH378">
        <v>0</v>
      </c>
      <c r="YI378">
        <v>0</v>
      </c>
      <c r="YJ378">
        <v>0</v>
      </c>
      <c r="YL378" t="s">
        <v>792</v>
      </c>
      <c r="YM378">
        <v>1</v>
      </c>
      <c r="YN378">
        <v>0</v>
      </c>
      <c r="YO378">
        <v>0</v>
      </c>
      <c r="YP378">
        <v>0</v>
      </c>
      <c r="YQ378">
        <v>0</v>
      </c>
      <c r="YR378">
        <v>0</v>
      </c>
      <c r="YS378">
        <v>0</v>
      </c>
      <c r="YT378">
        <v>0</v>
      </c>
      <c r="YU378">
        <v>0</v>
      </c>
      <c r="YV378">
        <v>0</v>
      </c>
      <c r="YW378">
        <v>0</v>
      </c>
      <c r="YY378" t="s">
        <v>793</v>
      </c>
      <c r="ZA378" t="s">
        <v>898</v>
      </c>
      <c r="ZB378">
        <v>1</v>
      </c>
      <c r="ZC378">
        <v>1</v>
      </c>
      <c r="ZD378">
        <v>0</v>
      </c>
      <c r="ZE378">
        <v>0</v>
      </c>
      <c r="ZF378">
        <v>0</v>
      </c>
      <c r="ZG378">
        <v>0</v>
      </c>
      <c r="ZH378">
        <v>0</v>
      </c>
      <c r="ZI378">
        <v>0</v>
      </c>
      <c r="ZK378" t="s">
        <v>794</v>
      </c>
      <c r="AAL378">
        <v>707183008</v>
      </c>
      <c r="AAM378" t="s">
        <v>5620</v>
      </c>
      <c r="AAN378">
        <v>45925.615150463003</v>
      </c>
      <c r="AAQ378" t="s">
        <v>795</v>
      </c>
      <c r="AAR378" t="s">
        <v>796</v>
      </c>
      <c r="AAS378" t="s">
        <v>5440</v>
      </c>
      <c r="AAU378">
        <v>191</v>
      </c>
    </row>
    <row r="379" spans="1:723" x14ac:dyDescent="0.35">
      <c r="A379" s="38">
        <v>45925.512098333304</v>
      </c>
      <c r="B379" s="38">
        <v>45925.697275775499</v>
      </c>
      <c r="C379" s="38">
        <v>45925</v>
      </c>
      <c r="D379" t="s">
        <v>763</v>
      </c>
      <c r="E379" t="s">
        <v>764</v>
      </c>
      <c r="F379" s="38">
        <v>45925</v>
      </c>
      <c r="G379">
        <v>61</v>
      </c>
      <c r="H379" t="s">
        <v>765</v>
      </c>
      <c r="I379">
        <v>6109</v>
      </c>
      <c r="J379" t="s">
        <v>1031</v>
      </c>
      <c r="K379">
        <v>610901</v>
      </c>
      <c r="L379" t="s">
        <v>1032</v>
      </c>
      <c r="M379" t="s">
        <v>1033</v>
      </c>
      <c r="O379" t="s">
        <v>1034</v>
      </c>
      <c r="Q379" t="s">
        <v>769</v>
      </c>
      <c r="S379" t="s">
        <v>770</v>
      </c>
      <c r="T379">
        <v>20</v>
      </c>
      <c r="U379" t="s">
        <v>817</v>
      </c>
      <c r="V379" t="s">
        <v>772</v>
      </c>
      <c r="W379">
        <v>2900</v>
      </c>
      <c r="Z379" t="s">
        <v>788</v>
      </c>
      <c r="AA379">
        <v>0</v>
      </c>
      <c r="AB379">
        <v>0</v>
      </c>
      <c r="AC379">
        <v>0</v>
      </c>
      <c r="AD379">
        <v>0</v>
      </c>
      <c r="AE379">
        <v>0</v>
      </c>
      <c r="AF379">
        <v>1</v>
      </c>
      <c r="HW379" t="s">
        <v>788</v>
      </c>
      <c r="HX379">
        <v>0</v>
      </c>
      <c r="HY379">
        <v>0</v>
      </c>
      <c r="HZ379">
        <v>0</v>
      </c>
      <c r="IA379">
        <v>0</v>
      </c>
      <c r="IB379">
        <v>1</v>
      </c>
      <c r="OW379" t="s">
        <v>876</v>
      </c>
      <c r="OX379">
        <v>0</v>
      </c>
      <c r="OY379">
        <v>0</v>
      </c>
      <c r="OZ379">
        <v>0</v>
      </c>
      <c r="PA379">
        <v>0</v>
      </c>
      <c r="PB379">
        <v>1</v>
      </c>
      <c r="PC379">
        <v>0</v>
      </c>
      <c r="RZ379" t="s">
        <v>774</v>
      </c>
      <c r="SA379" t="s">
        <v>775</v>
      </c>
      <c r="SB379" t="s">
        <v>877</v>
      </c>
      <c r="SD379">
        <v>4000</v>
      </c>
      <c r="SE379" t="s">
        <v>900</v>
      </c>
      <c r="SF379" t="s">
        <v>900</v>
      </c>
      <c r="SG379" t="s">
        <v>901</v>
      </c>
      <c r="SH379" t="s">
        <v>900</v>
      </c>
      <c r="SJ379" t="s">
        <v>779</v>
      </c>
      <c r="SL379">
        <v>61</v>
      </c>
      <c r="SM379">
        <v>6110</v>
      </c>
      <c r="SN379">
        <v>611001</v>
      </c>
      <c r="SO379" t="s">
        <v>879</v>
      </c>
      <c r="ST379">
        <v>14</v>
      </c>
      <c r="SU379">
        <v>1</v>
      </c>
      <c r="SV379" t="s">
        <v>783</v>
      </c>
      <c r="SW379" t="s">
        <v>870</v>
      </c>
      <c r="TX379" t="s">
        <v>785</v>
      </c>
      <c r="UH379" t="s">
        <v>785</v>
      </c>
      <c r="UX379" t="s">
        <v>834</v>
      </c>
      <c r="UY379" t="s">
        <v>876</v>
      </c>
      <c r="UZ379">
        <v>0</v>
      </c>
      <c r="VA379">
        <v>0</v>
      </c>
      <c r="VB379">
        <v>0</v>
      </c>
      <c r="VC379">
        <v>0</v>
      </c>
      <c r="VD379">
        <v>1</v>
      </c>
      <c r="VE379">
        <v>0</v>
      </c>
      <c r="VF379" t="s">
        <v>841</v>
      </c>
      <c r="VG379">
        <v>0</v>
      </c>
      <c r="VH379">
        <v>0</v>
      </c>
      <c r="VI379">
        <v>0</v>
      </c>
      <c r="VJ379">
        <v>0</v>
      </c>
      <c r="VK379">
        <v>0</v>
      </c>
      <c r="VL379">
        <v>1</v>
      </c>
      <c r="VM379">
        <v>0</v>
      </c>
      <c r="VN379">
        <v>0</v>
      </c>
      <c r="VO379">
        <v>0</v>
      </c>
      <c r="VP379">
        <v>0</v>
      </c>
      <c r="VQ379">
        <v>0</v>
      </c>
      <c r="VR379">
        <v>0</v>
      </c>
      <c r="VS379">
        <v>0</v>
      </c>
      <c r="WQ379" t="s">
        <v>789</v>
      </c>
      <c r="WR379">
        <v>1</v>
      </c>
      <c r="WS379">
        <v>0</v>
      </c>
      <c r="WT379">
        <v>0</v>
      </c>
      <c r="WU379">
        <v>0</v>
      </c>
      <c r="WV379">
        <v>0</v>
      </c>
      <c r="WW379">
        <v>0</v>
      </c>
      <c r="WX379">
        <v>0</v>
      </c>
      <c r="WY379">
        <v>0</v>
      </c>
      <c r="WZ379">
        <v>0</v>
      </c>
      <c r="XA379">
        <v>0</v>
      </c>
      <c r="XB379">
        <v>0</v>
      </c>
      <c r="XC379">
        <v>0</v>
      </c>
      <c r="XD379">
        <v>0</v>
      </c>
      <c r="XF379" t="s">
        <v>785</v>
      </c>
      <c r="XH379" t="s">
        <v>829</v>
      </c>
      <c r="XI379">
        <v>1</v>
      </c>
      <c r="XJ379">
        <v>0</v>
      </c>
      <c r="XK379">
        <v>0</v>
      </c>
      <c r="XL379">
        <v>0</v>
      </c>
      <c r="XM379">
        <v>0</v>
      </c>
      <c r="XN379">
        <v>0</v>
      </c>
      <c r="XO379">
        <v>0</v>
      </c>
      <c r="XP379">
        <v>0</v>
      </c>
      <c r="XQ379">
        <v>0</v>
      </c>
      <c r="XS379" t="s">
        <v>803</v>
      </c>
      <c r="XT379">
        <v>1</v>
      </c>
      <c r="XU379">
        <v>0</v>
      </c>
      <c r="XV379">
        <v>0</v>
      </c>
      <c r="XW379">
        <v>0</v>
      </c>
      <c r="XX379">
        <v>0</v>
      </c>
      <c r="XY379">
        <v>0</v>
      </c>
      <c r="XZ379">
        <v>0</v>
      </c>
      <c r="YA379">
        <v>0</v>
      </c>
      <c r="YC379" t="s">
        <v>785</v>
      </c>
      <c r="YD379" t="s">
        <v>791</v>
      </c>
      <c r="YE379">
        <v>1</v>
      </c>
      <c r="YF379">
        <v>0</v>
      </c>
      <c r="YG379">
        <v>0</v>
      </c>
      <c r="YH379">
        <v>0</v>
      </c>
      <c r="YI379">
        <v>0</v>
      </c>
      <c r="YJ379">
        <v>0</v>
      </c>
      <c r="YL379" t="s">
        <v>792</v>
      </c>
      <c r="YM379">
        <v>1</v>
      </c>
      <c r="YN379">
        <v>0</v>
      </c>
      <c r="YO379">
        <v>0</v>
      </c>
      <c r="YP379">
        <v>0</v>
      </c>
      <c r="YQ379">
        <v>0</v>
      </c>
      <c r="YR379">
        <v>0</v>
      </c>
      <c r="YS379">
        <v>0</v>
      </c>
      <c r="YT379">
        <v>0</v>
      </c>
      <c r="YU379">
        <v>0</v>
      </c>
      <c r="YV379">
        <v>0</v>
      </c>
      <c r="YW379">
        <v>0</v>
      </c>
      <c r="YY379" t="s">
        <v>793</v>
      </c>
      <c r="ZA379" t="s">
        <v>898</v>
      </c>
      <c r="ZB379">
        <v>1</v>
      </c>
      <c r="ZC379">
        <v>1</v>
      </c>
      <c r="ZD379">
        <v>0</v>
      </c>
      <c r="ZE379">
        <v>0</v>
      </c>
      <c r="ZF379">
        <v>0</v>
      </c>
      <c r="ZG379">
        <v>0</v>
      </c>
      <c r="ZH379">
        <v>0</v>
      </c>
      <c r="ZI379">
        <v>0</v>
      </c>
      <c r="ZK379" t="s">
        <v>794</v>
      </c>
      <c r="AAL379">
        <v>707183021</v>
      </c>
      <c r="AAM379" t="s">
        <v>5621</v>
      </c>
      <c r="AAN379">
        <v>45925.615185185197</v>
      </c>
      <c r="AAQ379" t="s">
        <v>795</v>
      </c>
      <c r="AAR379" t="s">
        <v>796</v>
      </c>
      <c r="AAS379" t="s">
        <v>5440</v>
      </c>
      <c r="AAU379">
        <v>192</v>
      </c>
    </row>
    <row r="380" spans="1:723" x14ac:dyDescent="0.35">
      <c r="A380" s="38">
        <v>45925.516394745398</v>
      </c>
      <c r="B380" s="38">
        <v>45925.697301944398</v>
      </c>
      <c r="C380" s="38">
        <v>45925</v>
      </c>
      <c r="D380" t="s">
        <v>763</v>
      </c>
      <c r="E380" t="s">
        <v>764</v>
      </c>
      <c r="F380" s="38">
        <v>45925</v>
      </c>
      <c r="G380">
        <v>61</v>
      </c>
      <c r="H380" t="s">
        <v>765</v>
      </c>
      <c r="I380">
        <v>6109</v>
      </c>
      <c r="J380" t="s">
        <v>1031</v>
      </c>
      <c r="K380">
        <v>610901</v>
      </c>
      <c r="L380" t="s">
        <v>1032</v>
      </c>
      <c r="M380" t="s">
        <v>1033</v>
      </c>
      <c r="O380" t="s">
        <v>1034</v>
      </c>
      <c r="Q380" t="s">
        <v>769</v>
      </c>
      <c r="S380" t="s">
        <v>770</v>
      </c>
      <c r="T380">
        <v>999</v>
      </c>
      <c r="U380" t="s">
        <v>817</v>
      </c>
      <c r="V380" t="s">
        <v>772</v>
      </c>
      <c r="W380">
        <v>2900</v>
      </c>
      <c r="Z380" t="s">
        <v>788</v>
      </c>
      <c r="AA380">
        <v>0</v>
      </c>
      <c r="AB380">
        <v>0</v>
      </c>
      <c r="AC380">
        <v>0</v>
      </c>
      <c r="AD380">
        <v>0</v>
      </c>
      <c r="AE380">
        <v>0</v>
      </c>
      <c r="AF380">
        <v>1</v>
      </c>
      <c r="HW380" t="s">
        <v>788</v>
      </c>
      <c r="HX380">
        <v>0</v>
      </c>
      <c r="HY380">
        <v>0</v>
      </c>
      <c r="HZ380">
        <v>0</v>
      </c>
      <c r="IA380">
        <v>0</v>
      </c>
      <c r="IB380">
        <v>1</v>
      </c>
      <c r="OW380" t="s">
        <v>876</v>
      </c>
      <c r="OX380">
        <v>0</v>
      </c>
      <c r="OY380">
        <v>0</v>
      </c>
      <c r="OZ380">
        <v>0</v>
      </c>
      <c r="PA380">
        <v>0</v>
      </c>
      <c r="PB380">
        <v>1</v>
      </c>
      <c r="PC380">
        <v>0</v>
      </c>
      <c r="RZ380" t="s">
        <v>774</v>
      </c>
      <c r="SA380" t="s">
        <v>775</v>
      </c>
      <c r="SB380" t="s">
        <v>877</v>
      </c>
      <c r="SD380">
        <v>2500</v>
      </c>
      <c r="SE380" t="s">
        <v>809</v>
      </c>
      <c r="SF380" t="s">
        <v>809</v>
      </c>
      <c r="SG380" t="s">
        <v>1074</v>
      </c>
      <c r="SH380" t="s">
        <v>809</v>
      </c>
      <c r="SJ380" t="s">
        <v>779</v>
      </c>
      <c r="SL380">
        <v>61</v>
      </c>
      <c r="SM380">
        <v>6110</v>
      </c>
      <c r="SN380">
        <v>611001</v>
      </c>
      <c r="SO380" t="s">
        <v>879</v>
      </c>
      <c r="ST380">
        <v>7</v>
      </c>
      <c r="SU380">
        <v>1</v>
      </c>
      <c r="SV380" t="s">
        <v>783</v>
      </c>
      <c r="SW380" t="s">
        <v>827</v>
      </c>
      <c r="TX380" t="s">
        <v>785</v>
      </c>
      <c r="UH380" t="s">
        <v>785</v>
      </c>
      <c r="UX380" t="s">
        <v>787</v>
      </c>
      <c r="WQ380" t="s">
        <v>789</v>
      </c>
      <c r="WR380">
        <v>1</v>
      </c>
      <c r="WS380">
        <v>0</v>
      </c>
      <c r="WT380">
        <v>0</v>
      </c>
      <c r="WU380">
        <v>0</v>
      </c>
      <c r="WV380">
        <v>0</v>
      </c>
      <c r="WW380">
        <v>0</v>
      </c>
      <c r="WX380">
        <v>0</v>
      </c>
      <c r="WY380">
        <v>0</v>
      </c>
      <c r="WZ380">
        <v>0</v>
      </c>
      <c r="XA380">
        <v>0</v>
      </c>
      <c r="XB380">
        <v>0</v>
      </c>
      <c r="XC380">
        <v>0</v>
      </c>
      <c r="XD380">
        <v>0</v>
      </c>
      <c r="XF380" t="s">
        <v>785</v>
      </c>
      <c r="XH380" t="s">
        <v>829</v>
      </c>
      <c r="XI380">
        <v>1</v>
      </c>
      <c r="XJ380">
        <v>0</v>
      </c>
      <c r="XK380">
        <v>0</v>
      </c>
      <c r="XL380">
        <v>0</v>
      </c>
      <c r="XM380">
        <v>0</v>
      </c>
      <c r="XN380">
        <v>0</v>
      </c>
      <c r="XO380">
        <v>0</v>
      </c>
      <c r="XP380">
        <v>0</v>
      </c>
      <c r="XQ380">
        <v>0</v>
      </c>
      <c r="XS380" t="s">
        <v>803</v>
      </c>
      <c r="XT380">
        <v>1</v>
      </c>
      <c r="XU380">
        <v>0</v>
      </c>
      <c r="XV380">
        <v>0</v>
      </c>
      <c r="XW380">
        <v>0</v>
      </c>
      <c r="XX380">
        <v>0</v>
      </c>
      <c r="XY380">
        <v>0</v>
      </c>
      <c r="XZ380">
        <v>0</v>
      </c>
      <c r="YA380">
        <v>0</v>
      </c>
      <c r="YC380" t="s">
        <v>785</v>
      </c>
      <c r="YD380" t="s">
        <v>791</v>
      </c>
      <c r="YE380">
        <v>1</v>
      </c>
      <c r="YF380">
        <v>0</v>
      </c>
      <c r="YG380">
        <v>0</v>
      </c>
      <c r="YH380">
        <v>0</v>
      </c>
      <c r="YI380">
        <v>0</v>
      </c>
      <c r="YJ380">
        <v>0</v>
      </c>
      <c r="YL380" t="s">
        <v>792</v>
      </c>
      <c r="YM380">
        <v>1</v>
      </c>
      <c r="YN380">
        <v>0</v>
      </c>
      <c r="YO380">
        <v>0</v>
      </c>
      <c r="YP380">
        <v>0</v>
      </c>
      <c r="YQ380">
        <v>0</v>
      </c>
      <c r="YR380">
        <v>0</v>
      </c>
      <c r="YS380">
        <v>0</v>
      </c>
      <c r="YT380">
        <v>0</v>
      </c>
      <c r="YU380">
        <v>0</v>
      </c>
      <c r="YV380">
        <v>0</v>
      </c>
      <c r="YW380">
        <v>0</v>
      </c>
      <c r="YY380" t="s">
        <v>793</v>
      </c>
      <c r="ZA380" t="s">
        <v>898</v>
      </c>
      <c r="ZB380">
        <v>1</v>
      </c>
      <c r="ZC380">
        <v>1</v>
      </c>
      <c r="ZD380">
        <v>0</v>
      </c>
      <c r="ZE380">
        <v>0</v>
      </c>
      <c r="ZF380">
        <v>0</v>
      </c>
      <c r="ZG380">
        <v>0</v>
      </c>
      <c r="ZH380">
        <v>0</v>
      </c>
      <c r="ZI380">
        <v>0</v>
      </c>
      <c r="ZK380" t="s">
        <v>794</v>
      </c>
      <c r="AAL380">
        <v>707183026</v>
      </c>
      <c r="AAM380" t="s">
        <v>5622</v>
      </c>
      <c r="AAN380">
        <v>45925.615196759303</v>
      </c>
      <c r="AAQ380" t="s">
        <v>795</v>
      </c>
      <c r="AAR380" t="s">
        <v>796</v>
      </c>
      <c r="AAS380" t="s">
        <v>5440</v>
      </c>
      <c r="AAU380">
        <v>193</v>
      </c>
    </row>
    <row r="381" spans="1:723" x14ac:dyDescent="0.35">
      <c r="A381" s="38">
        <v>45925.526009502297</v>
      </c>
      <c r="B381" s="38">
        <v>45925.697328356502</v>
      </c>
      <c r="C381" s="38">
        <v>45925</v>
      </c>
      <c r="D381" t="s">
        <v>763</v>
      </c>
      <c r="E381" t="s">
        <v>764</v>
      </c>
      <c r="F381" s="38">
        <v>45925</v>
      </c>
      <c r="G381">
        <v>61</v>
      </c>
      <c r="H381" t="s">
        <v>765</v>
      </c>
      <c r="I381">
        <v>6109</v>
      </c>
      <c r="J381" t="s">
        <v>1031</v>
      </c>
      <c r="K381">
        <v>610901</v>
      </c>
      <c r="L381" t="s">
        <v>1032</v>
      </c>
      <c r="M381" t="s">
        <v>1033</v>
      </c>
      <c r="O381" t="s">
        <v>1034</v>
      </c>
      <c r="Q381" t="s">
        <v>769</v>
      </c>
      <c r="S381" t="s">
        <v>770</v>
      </c>
      <c r="T381">
        <v>45</v>
      </c>
      <c r="U381" t="s">
        <v>817</v>
      </c>
      <c r="V381" t="s">
        <v>772</v>
      </c>
      <c r="W381">
        <v>2850</v>
      </c>
      <c r="Z381" t="s">
        <v>788</v>
      </c>
      <c r="AA381">
        <v>0</v>
      </c>
      <c r="AB381">
        <v>0</v>
      </c>
      <c r="AC381">
        <v>0</v>
      </c>
      <c r="AD381">
        <v>0</v>
      </c>
      <c r="AE381">
        <v>0</v>
      </c>
      <c r="AF381">
        <v>1</v>
      </c>
      <c r="HW381" t="s">
        <v>788</v>
      </c>
      <c r="HX381">
        <v>0</v>
      </c>
      <c r="HY381">
        <v>0</v>
      </c>
      <c r="HZ381">
        <v>0</v>
      </c>
      <c r="IA381">
        <v>0</v>
      </c>
      <c r="IB381">
        <v>1</v>
      </c>
      <c r="OW381" t="s">
        <v>915</v>
      </c>
      <c r="OX381">
        <v>0</v>
      </c>
      <c r="OY381">
        <v>1</v>
      </c>
      <c r="OZ381">
        <v>0</v>
      </c>
      <c r="PA381">
        <v>0</v>
      </c>
      <c r="PB381">
        <v>0</v>
      </c>
      <c r="PC381">
        <v>0</v>
      </c>
      <c r="QC381" t="s">
        <v>774</v>
      </c>
      <c r="QD381" t="s">
        <v>775</v>
      </c>
      <c r="QE381" t="s">
        <v>770</v>
      </c>
      <c r="QG381">
        <v>29000</v>
      </c>
      <c r="QH381" t="s">
        <v>1017</v>
      </c>
      <c r="QI381" t="s">
        <v>1017</v>
      </c>
      <c r="QJ381" t="s">
        <v>4448</v>
      </c>
      <c r="QK381" t="s">
        <v>1018</v>
      </c>
      <c r="QM381" t="s">
        <v>779</v>
      </c>
      <c r="QO381">
        <v>61</v>
      </c>
      <c r="QP381">
        <v>6110</v>
      </c>
      <c r="QQ381">
        <v>611001</v>
      </c>
      <c r="QR381" t="s">
        <v>4097</v>
      </c>
      <c r="QW381">
        <v>60</v>
      </c>
      <c r="QX381">
        <v>1</v>
      </c>
      <c r="QY381" t="s">
        <v>783</v>
      </c>
      <c r="QZ381" t="s">
        <v>880</v>
      </c>
      <c r="TX381" t="s">
        <v>785</v>
      </c>
      <c r="UH381" t="s">
        <v>785</v>
      </c>
      <c r="UX381" t="s">
        <v>787</v>
      </c>
      <c r="WQ381" t="s">
        <v>789</v>
      </c>
      <c r="WR381">
        <v>1</v>
      </c>
      <c r="WS381">
        <v>0</v>
      </c>
      <c r="WT381">
        <v>0</v>
      </c>
      <c r="WU381">
        <v>0</v>
      </c>
      <c r="WV381">
        <v>0</v>
      </c>
      <c r="WW381">
        <v>0</v>
      </c>
      <c r="WX381">
        <v>0</v>
      </c>
      <c r="WY381">
        <v>0</v>
      </c>
      <c r="WZ381">
        <v>0</v>
      </c>
      <c r="XA381">
        <v>0</v>
      </c>
      <c r="XB381">
        <v>0</v>
      </c>
      <c r="XC381">
        <v>0</v>
      </c>
      <c r="XD381">
        <v>0</v>
      </c>
      <c r="XF381" t="s">
        <v>785</v>
      </c>
      <c r="XH381" t="s">
        <v>829</v>
      </c>
      <c r="XI381">
        <v>1</v>
      </c>
      <c r="XJ381">
        <v>0</v>
      </c>
      <c r="XK381">
        <v>0</v>
      </c>
      <c r="XL381">
        <v>0</v>
      </c>
      <c r="XM381">
        <v>0</v>
      </c>
      <c r="XN381">
        <v>0</v>
      </c>
      <c r="XO381">
        <v>0</v>
      </c>
      <c r="XP381">
        <v>0</v>
      </c>
      <c r="XQ381">
        <v>0</v>
      </c>
      <c r="XS381" t="s">
        <v>803</v>
      </c>
      <c r="XT381">
        <v>1</v>
      </c>
      <c r="XU381">
        <v>0</v>
      </c>
      <c r="XV381">
        <v>0</v>
      </c>
      <c r="XW381">
        <v>0</v>
      </c>
      <c r="XX381">
        <v>0</v>
      </c>
      <c r="XY381">
        <v>0</v>
      </c>
      <c r="XZ381">
        <v>0</v>
      </c>
      <c r="YA381">
        <v>0</v>
      </c>
      <c r="YC381" t="s">
        <v>785</v>
      </c>
      <c r="YD381" t="s">
        <v>1006</v>
      </c>
      <c r="YE381">
        <v>1</v>
      </c>
      <c r="YF381">
        <v>1</v>
      </c>
      <c r="YG381">
        <v>0</v>
      </c>
      <c r="YH381">
        <v>0</v>
      </c>
      <c r="YI381">
        <v>0</v>
      </c>
      <c r="YJ381">
        <v>0</v>
      </c>
      <c r="YL381" t="s">
        <v>792</v>
      </c>
      <c r="YM381">
        <v>1</v>
      </c>
      <c r="YN381">
        <v>0</v>
      </c>
      <c r="YO381">
        <v>0</v>
      </c>
      <c r="YP381">
        <v>0</v>
      </c>
      <c r="YQ381">
        <v>0</v>
      </c>
      <c r="YR381">
        <v>0</v>
      </c>
      <c r="YS381">
        <v>0</v>
      </c>
      <c r="YT381">
        <v>0</v>
      </c>
      <c r="YU381">
        <v>0</v>
      </c>
      <c r="YV381">
        <v>0</v>
      </c>
      <c r="YW381">
        <v>0</v>
      </c>
      <c r="YY381" t="s">
        <v>971</v>
      </c>
      <c r="ZA381" t="s">
        <v>898</v>
      </c>
      <c r="ZB381">
        <v>1</v>
      </c>
      <c r="ZC381">
        <v>1</v>
      </c>
      <c r="ZD381">
        <v>0</v>
      </c>
      <c r="ZE381">
        <v>0</v>
      </c>
      <c r="ZF381">
        <v>0</v>
      </c>
      <c r="ZG381">
        <v>0</v>
      </c>
      <c r="ZH381">
        <v>0</v>
      </c>
      <c r="ZI381">
        <v>0</v>
      </c>
      <c r="ZK381" t="s">
        <v>794</v>
      </c>
      <c r="AAL381">
        <v>707183035</v>
      </c>
      <c r="AAM381" t="s">
        <v>5623</v>
      </c>
      <c r="AAN381">
        <v>45925.615219907399</v>
      </c>
      <c r="AAQ381" t="s">
        <v>795</v>
      </c>
      <c r="AAR381" t="s">
        <v>796</v>
      </c>
      <c r="AAS381" t="s">
        <v>5440</v>
      </c>
      <c r="AAU381">
        <v>194</v>
      </c>
    </row>
    <row r="382" spans="1:723" x14ac:dyDescent="0.35">
      <c r="A382" s="38">
        <v>45925.531109872703</v>
      </c>
      <c r="B382" s="38">
        <v>45925.6973554051</v>
      </c>
      <c r="C382" s="38">
        <v>45925</v>
      </c>
      <c r="D382" t="s">
        <v>763</v>
      </c>
      <c r="E382" t="s">
        <v>764</v>
      </c>
      <c r="F382" s="38">
        <v>45925</v>
      </c>
      <c r="G382">
        <v>61</v>
      </c>
      <c r="H382" t="s">
        <v>765</v>
      </c>
      <c r="I382">
        <v>6109</v>
      </c>
      <c r="J382" t="s">
        <v>1031</v>
      </c>
      <c r="K382">
        <v>610901</v>
      </c>
      <c r="L382" t="s">
        <v>1032</v>
      </c>
      <c r="M382" t="s">
        <v>1033</v>
      </c>
      <c r="O382" t="s">
        <v>1034</v>
      </c>
      <c r="Q382" t="s">
        <v>769</v>
      </c>
      <c r="S382" t="s">
        <v>770</v>
      </c>
      <c r="T382">
        <v>36</v>
      </c>
      <c r="U382" t="s">
        <v>817</v>
      </c>
      <c r="V382" t="s">
        <v>772</v>
      </c>
      <c r="W382">
        <v>2900</v>
      </c>
      <c r="Z382" t="s">
        <v>788</v>
      </c>
      <c r="AA382">
        <v>0</v>
      </c>
      <c r="AB382">
        <v>0</v>
      </c>
      <c r="AC382">
        <v>0</v>
      </c>
      <c r="AD382">
        <v>0</v>
      </c>
      <c r="AE382">
        <v>0</v>
      </c>
      <c r="AF382">
        <v>1</v>
      </c>
      <c r="HW382" t="s">
        <v>788</v>
      </c>
      <c r="HX382">
        <v>0</v>
      </c>
      <c r="HY382">
        <v>0</v>
      </c>
      <c r="HZ382">
        <v>0</v>
      </c>
      <c r="IA382">
        <v>0</v>
      </c>
      <c r="IB382">
        <v>1</v>
      </c>
      <c r="OW382" t="s">
        <v>915</v>
      </c>
      <c r="OX382">
        <v>0</v>
      </c>
      <c r="OY382">
        <v>1</v>
      </c>
      <c r="OZ382">
        <v>0</v>
      </c>
      <c r="PA382">
        <v>0</v>
      </c>
      <c r="PB382">
        <v>0</v>
      </c>
      <c r="PC382">
        <v>0</v>
      </c>
      <c r="QC382" t="s">
        <v>774</v>
      </c>
      <c r="QD382" t="s">
        <v>775</v>
      </c>
      <c r="QE382" t="s">
        <v>770</v>
      </c>
      <c r="QG382">
        <v>28000</v>
      </c>
      <c r="QH382" t="s">
        <v>916</v>
      </c>
      <c r="QI382" t="s">
        <v>916</v>
      </c>
      <c r="QJ382" t="s">
        <v>944</v>
      </c>
      <c r="QK382" t="s">
        <v>917</v>
      </c>
      <c r="QM382" t="s">
        <v>779</v>
      </c>
      <c r="QO382">
        <v>61</v>
      </c>
      <c r="QP382">
        <v>6110</v>
      </c>
      <c r="QQ382">
        <v>611001</v>
      </c>
      <c r="QR382" t="s">
        <v>4097</v>
      </c>
      <c r="QW382">
        <v>45</v>
      </c>
      <c r="QX382">
        <v>1</v>
      </c>
      <c r="QY382" t="s">
        <v>783</v>
      </c>
      <c r="QZ382" t="s">
        <v>5386</v>
      </c>
      <c r="TX382" t="s">
        <v>785</v>
      </c>
      <c r="UH382" t="s">
        <v>785</v>
      </c>
      <c r="UX382" t="s">
        <v>787</v>
      </c>
      <c r="WQ382" t="s">
        <v>789</v>
      </c>
      <c r="WR382">
        <v>1</v>
      </c>
      <c r="WS382">
        <v>0</v>
      </c>
      <c r="WT382">
        <v>0</v>
      </c>
      <c r="WU382">
        <v>0</v>
      </c>
      <c r="WV382">
        <v>0</v>
      </c>
      <c r="WW382">
        <v>0</v>
      </c>
      <c r="WX382">
        <v>0</v>
      </c>
      <c r="WY382">
        <v>0</v>
      </c>
      <c r="WZ382">
        <v>0</v>
      </c>
      <c r="XA382">
        <v>0</v>
      </c>
      <c r="XB382">
        <v>0</v>
      </c>
      <c r="XC382">
        <v>0</v>
      </c>
      <c r="XD382">
        <v>0</v>
      </c>
      <c r="XF382" t="s">
        <v>785</v>
      </c>
      <c r="XH382" t="s">
        <v>829</v>
      </c>
      <c r="XI382">
        <v>1</v>
      </c>
      <c r="XJ382">
        <v>0</v>
      </c>
      <c r="XK382">
        <v>0</v>
      </c>
      <c r="XL382">
        <v>0</v>
      </c>
      <c r="XM382">
        <v>0</v>
      </c>
      <c r="XN382">
        <v>0</v>
      </c>
      <c r="XO382">
        <v>0</v>
      </c>
      <c r="XP382">
        <v>0</v>
      </c>
      <c r="XQ382">
        <v>0</v>
      </c>
      <c r="XS382" t="s">
        <v>803</v>
      </c>
      <c r="XT382">
        <v>1</v>
      </c>
      <c r="XU382">
        <v>0</v>
      </c>
      <c r="XV382">
        <v>0</v>
      </c>
      <c r="XW382">
        <v>0</v>
      </c>
      <c r="XX382">
        <v>0</v>
      </c>
      <c r="XY382">
        <v>0</v>
      </c>
      <c r="XZ382">
        <v>0</v>
      </c>
      <c r="YA382">
        <v>0</v>
      </c>
      <c r="YC382" t="s">
        <v>785</v>
      </c>
      <c r="YD382" t="s">
        <v>791</v>
      </c>
      <c r="YE382">
        <v>1</v>
      </c>
      <c r="YF382">
        <v>0</v>
      </c>
      <c r="YG382">
        <v>0</v>
      </c>
      <c r="YH382">
        <v>0</v>
      </c>
      <c r="YI382">
        <v>0</v>
      </c>
      <c r="YJ382">
        <v>0</v>
      </c>
      <c r="YL382" t="s">
        <v>792</v>
      </c>
      <c r="YM382">
        <v>1</v>
      </c>
      <c r="YN382">
        <v>0</v>
      </c>
      <c r="YO382">
        <v>0</v>
      </c>
      <c r="YP382">
        <v>0</v>
      </c>
      <c r="YQ382">
        <v>0</v>
      </c>
      <c r="YR382">
        <v>0</v>
      </c>
      <c r="YS382">
        <v>0</v>
      </c>
      <c r="YT382">
        <v>0</v>
      </c>
      <c r="YU382">
        <v>0</v>
      </c>
      <c r="YV382">
        <v>0</v>
      </c>
      <c r="YW382">
        <v>0</v>
      </c>
      <c r="YY382" t="s">
        <v>971</v>
      </c>
      <c r="ZA382" t="s">
        <v>898</v>
      </c>
      <c r="ZB382">
        <v>1</v>
      </c>
      <c r="ZC382">
        <v>1</v>
      </c>
      <c r="ZD382">
        <v>0</v>
      </c>
      <c r="ZE382">
        <v>0</v>
      </c>
      <c r="ZF382">
        <v>0</v>
      </c>
      <c r="ZG382">
        <v>0</v>
      </c>
      <c r="ZH382">
        <v>0</v>
      </c>
      <c r="ZI382">
        <v>0</v>
      </c>
      <c r="ZK382" t="s">
        <v>794</v>
      </c>
      <c r="AAL382">
        <v>707183052</v>
      </c>
      <c r="AAM382" t="s">
        <v>5624</v>
      </c>
      <c r="AAN382">
        <v>45925.6152546296</v>
      </c>
      <c r="AAQ382" t="s">
        <v>795</v>
      </c>
      <c r="AAR382" t="s">
        <v>796</v>
      </c>
      <c r="AAS382" t="s">
        <v>5440</v>
      </c>
      <c r="AAU382">
        <v>195</v>
      </c>
    </row>
    <row r="383" spans="1:723" x14ac:dyDescent="0.35">
      <c r="A383" s="38">
        <v>45925.534187141202</v>
      </c>
      <c r="B383" s="38">
        <v>45925.697382500002</v>
      </c>
      <c r="C383" s="38">
        <v>45925</v>
      </c>
      <c r="D383" t="s">
        <v>763</v>
      </c>
      <c r="E383" t="s">
        <v>764</v>
      </c>
      <c r="F383" s="38">
        <v>45925</v>
      </c>
      <c r="G383">
        <v>61</v>
      </c>
      <c r="H383" t="s">
        <v>765</v>
      </c>
      <c r="I383">
        <v>6109</v>
      </c>
      <c r="J383" t="s">
        <v>1031</v>
      </c>
      <c r="K383">
        <v>610901</v>
      </c>
      <c r="L383" t="s">
        <v>1032</v>
      </c>
      <c r="M383" t="s">
        <v>1033</v>
      </c>
      <c r="O383" t="s">
        <v>1034</v>
      </c>
      <c r="Q383" t="s">
        <v>769</v>
      </c>
      <c r="S383" t="s">
        <v>770</v>
      </c>
      <c r="T383">
        <v>999</v>
      </c>
      <c r="U383" t="s">
        <v>817</v>
      </c>
      <c r="V383" t="s">
        <v>772</v>
      </c>
      <c r="W383">
        <v>2850</v>
      </c>
      <c r="Z383" t="s">
        <v>788</v>
      </c>
      <c r="AA383">
        <v>0</v>
      </c>
      <c r="AB383">
        <v>0</v>
      </c>
      <c r="AC383">
        <v>0</v>
      </c>
      <c r="AD383">
        <v>0</v>
      </c>
      <c r="AE383">
        <v>0</v>
      </c>
      <c r="AF383">
        <v>1</v>
      </c>
      <c r="HW383" t="s">
        <v>788</v>
      </c>
      <c r="HX383">
        <v>0</v>
      </c>
      <c r="HY383">
        <v>0</v>
      </c>
      <c r="HZ383">
        <v>0</v>
      </c>
      <c r="IA383">
        <v>0</v>
      </c>
      <c r="IB383">
        <v>1</v>
      </c>
      <c r="OW383" t="s">
        <v>915</v>
      </c>
      <c r="OX383">
        <v>0</v>
      </c>
      <c r="OY383">
        <v>1</v>
      </c>
      <c r="OZ383">
        <v>0</v>
      </c>
      <c r="PA383">
        <v>0</v>
      </c>
      <c r="PB383">
        <v>0</v>
      </c>
      <c r="PC383">
        <v>0</v>
      </c>
      <c r="QC383" t="s">
        <v>774</v>
      </c>
      <c r="QD383" t="s">
        <v>775</v>
      </c>
      <c r="QE383" t="s">
        <v>770</v>
      </c>
      <c r="QG383">
        <v>28500</v>
      </c>
      <c r="QH383" t="s">
        <v>1027</v>
      </c>
      <c r="QI383" t="s">
        <v>1027</v>
      </c>
      <c r="QJ383" t="s">
        <v>1012</v>
      </c>
      <c r="QK383" t="s">
        <v>1028</v>
      </c>
      <c r="QM383" t="s">
        <v>779</v>
      </c>
      <c r="QO383">
        <v>61</v>
      </c>
      <c r="QP383">
        <v>6109</v>
      </c>
      <c r="QQ383">
        <v>610901</v>
      </c>
      <c r="QR383" t="s">
        <v>4097</v>
      </c>
      <c r="QW383">
        <v>60</v>
      </c>
      <c r="QX383">
        <v>1</v>
      </c>
      <c r="QY383" t="s">
        <v>783</v>
      </c>
      <c r="QZ383" t="s">
        <v>880</v>
      </c>
      <c r="TX383" t="s">
        <v>785</v>
      </c>
      <c r="UH383" t="s">
        <v>785</v>
      </c>
      <c r="UX383" t="s">
        <v>787</v>
      </c>
      <c r="WQ383" t="s">
        <v>789</v>
      </c>
      <c r="WR383">
        <v>1</v>
      </c>
      <c r="WS383">
        <v>0</v>
      </c>
      <c r="WT383">
        <v>0</v>
      </c>
      <c r="WU383">
        <v>0</v>
      </c>
      <c r="WV383">
        <v>0</v>
      </c>
      <c r="WW383">
        <v>0</v>
      </c>
      <c r="WX383">
        <v>0</v>
      </c>
      <c r="WY383">
        <v>0</v>
      </c>
      <c r="WZ383">
        <v>0</v>
      </c>
      <c r="XA383">
        <v>0</v>
      </c>
      <c r="XB383">
        <v>0</v>
      </c>
      <c r="XC383">
        <v>0</v>
      </c>
      <c r="XD383">
        <v>0</v>
      </c>
      <c r="XF383" t="s">
        <v>785</v>
      </c>
      <c r="XH383" t="s">
        <v>829</v>
      </c>
      <c r="XI383">
        <v>1</v>
      </c>
      <c r="XJ383">
        <v>0</v>
      </c>
      <c r="XK383">
        <v>0</v>
      </c>
      <c r="XL383">
        <v>0</v>
      </c>
      <c r="XM383">
        <v>0</v>
      </c>
      <c r="XN383">
        <v>0</v>
      </c>
      <c r="XO383">
        <v>0</v>
      </c>
      <c r="XP383">
        <v>0</v>
      </c>
      <c r="XQ383">
        <v>0</v>
      </c>
      <c r="XS383" t="s">
        <v>803</v>
      </c>
      <c r="XT383">
        <v>1</v>
      </c>
      <c r="XU383">
        <v>0</v>
      </c>
      <c r="XV383">
        <v>0</v>
      </c>
      <c r="XW383">
        <v>0</v>
      </c>
      <c r="XX383">
        <v>0</v>
      </c>
      <c r="XY383">
        <v>0</v>
      </c>
      <c r="XZ383">
        <v>0</v>
      </c>
      <c r="YA383">
        <v>0</v>
      </c>
      <c r="YC383" t="s">
        <v>785</v>
      </c>
      <c r="YD383" t="s">
        <v>791</v>
      </c>
      <c r="YE383">
        <v>1</v>
      </c>
      <c r="YF383">
        <v>0</v>
      </c>
      <c r="YG383">
        <v>0</v>
      </c>
      <c r="YH383">
        <v>0</v>
      </c>
      <c r="YI383">
        <v>0</v>
      </c>
      <c r="YJ383">
        <v>0</v>
      </c>
      <c r="YL383" t="s">
        <v>792</v>
      </c>
      <c r="YM383">
        <v>1</v>
      </c>
      <c r="YN383">
        <v>0</v>
      </c>
      <c r="YO383">
        <v>0</v>
      </c>
      <c r="YP383">
        <v>0</v>
      </c>
      <c r="YQ383">
        <v>0</v>
      </c>
      <c r="YR383">
        <v>0</v>
      </c>
      <c r="YS383">
        <v>0</v>
      </c>
      <c r="YT383">
        <v>0</v>
      </c>
      <c r="YU383">
        <v>0</v>
      </c>
      <c r="YV383">
        <v>0</v>
      </c>
      <c r="YW383">
        <v>0</v>
      </c>
      <c r="YY383" t="s">
        <v>971</v>
      </c>
      <c r="ZA383" t="s">
        <v>898</v>
      </c>
      <c r="ZB383">
        <v>1</v>
      </c>
      <c r="ZC383">
        <v>1</v>
      </c>
      <c r="ZD383">
        <v>0</v>
      </c>
      <c r="ZE383">
        <v>0</v>
      </c>
      <c r="ZF383">
        <v>0</v>
      </c>
      <c r="ZG383">
        <v>0</v>
      </c>
      <c r="ZH383">
        <v>0</v>
      </c>
      <c r="ZI383">
        <v>0</v>
      </c>
      <c r="ZK383" t="s">
        <v>794</v>
      </c>
      <c r="AAL383">
        <v>707183084</v>
      </c>
      <c r="AAM383" t="s">
        <v>5625</v>
      </c>
      <c r="AAN383">
        <v>45925.615277777797</v>
      </c>
      <c r="AAQ383" t="s">
        <v>795</v>
      </c>
      <c r="AAR383" t="s">
        <v>796</v>
      </c>
      <c r="AAS383" t="s">
        <v>5440</v>
      </c>
      <c r="AAU383">
        <v>196</v>
      </c>
    </row>
    <row r="384" spans="1:723" x14ac:dyDescent="0.35">
      <c r="A384" s="38">
        <v>45925.540790717598</v>
      </c>
      <c r="B384" s="38">
        <v>45925.697410949098</v>
      </c>
      <c r="C384" s="38">
        <v>45925</v>
      </c>
      <c r="D384" t="s">
        <v>763</v>
      </c>
      <c r="E384" t="s">
        <v>764</v>
      </c>
      <c r="F384" s="38">
        <v>45925</v>
      </c>
      <c r="G384">
        <v>61</v>
      </c>
      <c r="H384" t="s">
        <v>765</v>
      </c>
      <c r="I384">
        <v>6109</v>
      </c>
      <c r="J384" t="s">
        <v>1031</v>
      </c>
      <c r="K384">
        <v>610901</v>
      </c>
      <c r="L384" t="s">
        <v>1032</v>
      </c>
      <c r="M384" t="s">
        <v>1033</v>
      </c>
      <c r="O384" t="s">
        <v>1034</v>
      </c>
      <c r="Q384" t="s">
        <v>769</v>
      </c>
      <c r="S384" t="s">
        <v>770</v>
      </c>
      <c r="T384">
        <v>41</v>
      </c>
      <c r="U384" t="s">
        <v>771</v>
      </c>
      <c r="V384" t="s">
        <v>910</v>
      </c>
      <c r="W384">
        <v>2850</v>
      </c>
      <c r="Z384" t="s">
        <v>773</v>
      </c>
      <c r="AA384">
        <v>0</v>
      </c>
      <c r="AB384">
        <v>0</v>
      </c>
      <c r="AC384">
        <v>0</v>
      </c>
      <c r="AD384">
        <v>0</v>
      </c>
      <c r="AE384">
        <v>1</v>
      </c>
      <c r="AF384">
        <v>0</v>
      </c>
      <c r="EE384" t="s">
        <v>774</v>
      </c>
      <c r="EF384" t="s">
        <v>775</v>
      </c>
      <c r="EG384" t="s">
        <v>776</v>
      </c>
      <c r="EI384">
        <v>700</v>
      </c>
      <c r="EJ384" t="s">
        <v>1081</v>
      </c>
      <c r="EK384" t="s">
        <v>1081</v>
      </c>
      <c r="EL384" t="s">
        <v>1748</v>
      </c>
      <c r="EM384" t="s">
        <v>1081</v>
      </c>
      <c r="EO384" t="s">
        <v>779</v>
      </c>
      <c r="EQ384">
        <v>61</v>
      </c>
      <c r="ER384" t="s">
        <v>1072</v>
      </c>
      <c r="ES384" t="s">
        <v>1059</v>
      </c>
      <c r="ET384" t="s">
        <v>1045</v>
      </c>
      <c r="EY384">
        <v>30</v>
      </c>
      <c r="EZ384">
        <v>1</v>
      </c>
      <c r="FA384" t="s">
        <v>783</v>
      </c>
      <c r="FB384" t="s">
        <v>1038</v>
      </c>
      <c r="FD384" t="s">
        <v>785</v>
      </c>
      <c r="FN384" t="s">
        <v>785</v>
      </c>
      <c r="GD384" t="s">
        <v>787</v>
      </c>
      <c r="HW384" t="s">
        <v>1083</v>
      </c>
      <c r="HX384">
        <v>1</v>
      </c>
      <c r="HY384">
        <v>1</v>
      </c>
      <c r="HZ384">
        <v>0</v>
      </c>
      <c r="IA384">
        <v>0</v>
      </c>
      <c r="IB384">
        <v>0</v>
      </c>
      <c r="IC384" t="s">
        <v>774</v>
      </c>
      <c r="ID384" t="s">
        <v>775</v>
      </c>
      <c r="IE384" t="s">
        <v>808</v>
      </c>
      <c r="IG384">
        <v>2500</v>
      </c>
      <c r="IH384" t="s">
        <v>920</v>
      </c>
      <c r="II384" t="s">
        <v>920</v>
      </c>
      <c r="IJ384" t="s">
        <v>1685</v>
      </c>
      <c r="IK384" t="s">
        <v>809</v>
      </c>
      <c r="IM384" t="s">
        <v>1378</v>
      </c>
      <c r="IO384" t="s">
        <v>779</v>
      </c>
      <c r="IQ384">
        <v>61</v>
      </c>
      <c r="IR384">
        <v>6109</v>
      </c>
      <c r="IS384" t="s">
        <v>1059</v>
      </c>
      <c r="IT384" t="s">
        <v>779</v>
      </c>
      <c r="IV384">
        <v>61</v>
      </c>
      <c r="IW384" t="s">
        <v>1072</v>
      </c>
      <c r="IX384" t="s">
        <v>1059</v>
      </c>
      <c r="IY384">
        <v>30</v>
      </c>
      <c r="IZ384">
        <v>1</v>
      </c>
      <c r="JA384" t="s">
        <v>783</v>
      </c>
      <c r="JB384" t="s">
        <v>1038</v>
      </c>
      <c r="JD384" t="s">
        <v>774</v>
      </c>
      <c r="JE384" t="s">
        <v>775</v>
      </c>
      <c r="JF384" t="s">
        <v>1084</v>
      </c>
      <c r="JH384">
        <v>500</v>
      </c>
      <c r="JI384" t="s">
        <v>1062</v>
      </c>
      <c r="JJ384" t="s">
        <v>1062</v>
      </c>
      <c r="JK384" t="s">
        <v>1205</v>
      </c>
      <c r="JL384" t="s">
        <v>798</v>
      </c>
      <c r="JN384" t="s">
        <v>868</v>
      </c>
      <c r="JP384" t="s">
        <v>779</v>
      </c>
      <c r="JR384">
        <v>61</v>
      </c>
      <c r="JS384" t="s">
        <v>1072</v>
      </c>
      <c r="JT384" t="s">
        <v>1059</v>
      </c>
      <c r="JU384" t="s">
        <v>800</v>
      </c>
      <c r="JZ384">
        <v>14</v>
      </c>
      <c r="KA384">
        <v>1</v>
      </c>
      <c r="KB384" t="s">
        <v>783</v>
      </c>
      <c r="KC384" t="s">
        <v>870</v>
      </c>
      <c r="MF384" t="s">
        <v>785</v>
      </c>
      <c r="MP384" t="s">
        <v>785</v>
      </c>
      <c r="NF384" t="s">
        <v>787</v>
      </c>
      <c r="OW384" t="s">
        <v>788</v>
      </c>
      <c r="OX384">
        <v>0</v>
      </c>
      <c r="OY384">
        <v>0</v>
      </c>
      <c r="OZ384">
        <v>0</v>
      </c>
      <c r="PA384">
        <v>0</v>
      </c>
      <c r="PB384">
        <v>0</v>
      </c>
      <c r="PC384">
        <v>1</v>
      </c>
      <c r="WQ384" t="s">
        <v>789</v>
      </c>
      <c r="WR384">
        <v>1</v>
      </c>
      <c r="WS384">
        <v>0</v>
      </c>
      <c r="WT384">
        <v>0</v>
      </c>
      <c r="WU384">
        <v>0</v>
      </c>
      <c r="WV384">
        <v>0</v>
      </c>
      <c r="WW384">
        <v>0</v>
      </c>
      <c r="WX384">
        <v>0</v>
      </c>
      <c r="WY384">
        <v>0</v>
      </c>
      <c r="WZ384">
        <v>0</v>
      </c>
      <c r="XA384">
        <v>0</v>
      </c>
      <c r="XB384">
        <v>0</v>
      </c>
      <c r="XC384">
        <v>0</v>
      </c>
      <c r="XD384">
        <v>0</v>
      </c>
      <c r="XF384" t="s">
        <v>785</v>
      </c>
      <c r="XH384" t="s">
        <v>829</v>
      </c>
      <c r="XI384">
        <v>1</v>
      </c>
      <c r="XJ384">
        <v>0</v>
      </c>
      <c r="XK384">
        <v>0</v>
      </c>
      <c r="XL384">
        <v>0</v>
      </c>
      <c r="XM384">
        <v>0</v>
      </c>
      <c r="XN384">
        <v>0</v>
      </c>
      <c r="XO384">
        <v>0</v>
      </c>
      <c r="XP384">
        <v>0</v>
      </c>
      <c r="XQ384">
        <v>0</v>
      </c>
      <c r="XS384" t="s">
        <v>803</v>
      </c>
      <c r="XT384">
        <v>1</v>
      </c>
      <c r="XU384">
        <v>0</v>
      </c>
      <c r="XV384">
        <v>0</v>
      </c>
      <c r="XW384">
        <v>0</v>
      </c>
      <c r="XX384">
        <v>0</v>
      </c>
      <c r="XY384">
        <v>0</v>
      </c>
      <c r="XZ384">
        <v>0</v>
      </c>
      <c r="YA384">
        <v>0</v>
      </c>
      <c r="YC384" t="s">
        <v>785</v>
      </c>
      <c r="YD384" t="s">
        <v>791</v>
      </c>
      <c r="YE384">
        <v>1</v>
      </c>
      <c r="YF384">
        <v>0</v>
      </c>
      <c r="YG384">
        <v>0</v>
      </c>
      <c r="YH384">
        <v>0</v>
      </c>
      <c r="YI384">
        <v>0</v>
      </c>
      <c r="YJ384">
        <v>0</v>
      </c>
      <c r="YL384" t="s">
        <v>792</v>
      </c>
      <c r="YM384">
        <v>1</v>
      </c>
      <c r="YN384">
        <v>0</v>
      </c>
      <c r="YO384">
        <v>0</v>
      </c>
      <c r="YP384">
        <v>0</v>
      </c>
      <c r="YQ384">
        <v>0</v>
      </c>
      <c r="YR384">
        <v>0</v>
      </c>
      <c r="YS384">
        <v>0</v>
      </c>
      <c r="YT384">
        <v>0</v>
      </c>
      <c r="YU384">
        <v>0</v>
      </c>
      <c r="YV384">
        <v>0</v>
      </c>
      <c r="YW384">
        <v>0</v>
      </c>
      <c r="YY384" t="s">
        <v>971</v>
      </c>
      <c r="ZA384" t="s">
        <v>898</v>
      </c>
      <c r="ZB384">
        <v>1</v>
      </c>
      <c r="ZC384">
        <v>1</v>
      </c>
      <c r="ZD384">
        <v>0</v>
      </c>
      <c r="ZE384">
        <v>0</v>
      </c>
      <c r="ZF384">
        <v>0</v>
      </c>
      <c r="ZG384">
        <v>0</v>
      </c>
      <c r="ZH384">
        <v>0</v>
      </c>
      <c r="ZI384">
        <v>0</v>
      </c>
      <c r="ZK384" t="s">
        <v>794</v>
      </c>
      <c r="AAL384">
        <v>707183099</v>
      </c>
      <c r="AAM384" t="s">
        <v>5626</v>
      </c>
      <c r="AAN384">
        <v>45925.615312499998</v>
      </c>
      <c r="AAQ384" t="s">
        <v>795</v>
      </c>
      <c r="AAR384" t="s">
        <v>796</v>
      </c>
      <c r="AAS384" t="s">
        <v>5440</v>
      </c>
      <c r="AAU384">
        <v>197</v>
      </c>
    </row>
    <row r="385" spans="1:723" x14ac:dyDescent="0.35">
      <c r="A385" s="38">
        <v>45925.546678518498</v>
      </c>
      <c r="B385" s="38">
        <v>45925.697440150499</v>
      </c>
      <c r="C385" s="38">
        <v>45925</v>
      </c>
      <c r="D385" t="s">
        <v>763</v>
      </c>
      <c r="E385" t="s">
        <v>764</v>
      </c>
      <c r="F385" s="38">
        <v>45925</v>
      </c>
      <c r="G385">
        <v>61</v>
      </c>
      <c r="H385" t="s">
        <v>765</v>
      </c>
      <c r="I385">
        <v>6109</v>
      </c>
      <c r="J385" t="s">
        <v>1031</v>
      </c>
      <c r="K385">
        <v>610901</v>
      </c>
      <c r="L385" t="s">
        <v>1032</v>
      </c>
      <c r="M385" t="s">
        <v>1033</v>
      </c>
      <c r="O385" t="s">
        <v>1034</v>
      </c>
      <c r="Q385" t="s">
        <v>769</v>
      </c>
      <c r="S385" t="s">
        <v>770</v>
      </c>
      <c r="T385">
        <v>999</v>
      </c>
      <c r="U385" t="s">
        <v>771</v>
      </c>
      <c r="V385" t="s">
        <v>772</v>
      </c>
      <c r="W385">
        <v>2900</v>
      </c>
      <c r="Z385" t="s">
        <v>773</v>
      </c>
      <c r="AA385">
        <v>0</v>
      </c>
      <c r="AB385">
        <v>0</v>
      </c>
      <c r="AC385">
        <v>0</v>
      </c>
      <c r="AD385">
        <v>0</v>
      </c>
      <c r="AE385">
        <v>1</v>
      </c>
      <c r="AF385">
        <v>0</v>
      </c>
      <c r="EE385" t="s">
        <v>774</v>
      </c>
      <c r="EF385" t="s">
        <v>775</v>
      </c>
      <c r="EG385" t="s">
        <v>776</v>
      </c>
      <c r="EI385">
        <v>800</v>
      </c>
      <c r="EJ385" t="s">
        <v>1243</v>
      </c>
      <c r="EK385" t="s">
        <v>1243</v>
      </c>
      <c r="EL385" t="s">
        <v>1244</v>
      </c>
      <c r="EM385" t="s">
        <v>1243</v>
      </c>
      <c r="EO385" t="s">
        <v>779</v>
      </c>
      <c r="EQ385">
        <v>61</v>
      </c>
      <c r="ER385" t="s">
        <v>1072</v>
      </c>
      <c r="ES385" t="s">
        <v>1059</v>
      </c>
      <c r="ET385" t="s">
        <v>1045</v>
      </c>
      <c r="EY385">
        <v>60</v>
      </c>
      <c r="EZ385">
        <v>1</v>
      </c>
      <c r="FA385" t="s">
        <v>783</v>
      </c>
      <c r="FB385" t="s">
        <v>880</v>
      </c>
      <c r="FD385" t="s">
        <v>785</v>
      </c>
      <c r="FN385" t="s">
        <v>785</v>
      </c>
      <c r="GD385" t="s">
        <v>787</v>
      </c>
      <c r="HW385" t="s">
        <v>1083</v>
      </c>
      <c r="HX385">
        <v>1</v>
      </c>
      <c r="HY385">
        <v>1</v>
      </c>
      <c r="HZ385">
        <v>0</v>
      </c>
      <c r="IA385">
        <v>0</v>
      </c>
      <c r="IB385">
        <v>0</v>
      </c>
      <c r="IC385" t="s">
        <v>774</v>
      </c>
      <c r="ID385" t="s">
        <v>775</v>
      </c>
      <c r="IE385" t="s">
        <v>808</v>
      </c>
      <c r="IG385">
        <v>2000</v>
      </c>
      <c r="IH385" t="s">
        <v>809</v>
      </c>
      <c r="II385" t="s">
        <v>809</v>
      </c>
      <c r="IJ385" t="s">
        <v>1074</v>
      </c>
      <c r="IK385" t="s">
        <v>777</v>
      </c>
      <c r="IM385" t="s">
        <v>811</v>
      </c>
      <c r="IO385" t="s">
        <v>779</v>
      </c>
      <c r="IQ385">
        <v>61</v>
      </c>
      <c r="IR385">
        <v>6109</v>
      </c>
      <c r="IS385" t="s">
        <v>1059</v>
      </c>
      <c r="IT385" t="s">
        <v>779</v>
      </c>
      <c r="IV385">
        <v>61</v>
      </c>
      <c r="IW385" t="s">
        <v>1072</v>
      </c>
      <c r="IX385" t="s">
        <v>1059</v>
      </c>
      <c r="IY385">
        <v>14</v>
      </c>
      <c r="IZ385">
        <v>1</v>
      </c>
      <c r="JA385" t="s">
        <v>783</v>
      </c>
      <c r="JB385" t="s">
        <v>870</v>
      </c>
      <c r="JD385" t="s">
        <v>774</v>
      </c>
      <c r="JE385" t="s">
        <v>775</v>
      </c>
      <c r="JF385" t="s">
        <v>1084</v>
      </c>
      <c r="JH385">
        <v>500</v>
      </c>
      <c r="JI385" t="s">
        <v>1062</v>
      </c>
      <c r="JJ385" t="s">
        <v>1062</v>
      </c>
      <c r="JK385" t="s">
        <v>1063</v>
      </c>
      <c r="JL385" t="s">
        <v>798</v>
      </c>
      <c r="JN385" t="s">
        <v>868</v>
      </c>
      <c r="JP385" t="s">
        <v>779</v>
      </c>
      <c r="JR385">
        <v>61</v>
      </c>
      <c r="JS385" t="s">
        <v>1072</v>
      </c>
      <c r="JT385" t="s">
        <v>1059</v>
      </c>
      <c r="JU385" t="s">
        <v>800</v>
      </c>
      <c r="JZ385">
        <v>14</v>
      </c>
      <c r="KA385">
        <v>1</v>
      </c>
      <c r="KB385" t="s">
        <v>783</v>
      </c>
      <c r="KC385" t="s">
        <v>870</v>
      </c>
      <c r="MF385" t="s">
        <v>785</v>
      </c>
      <c r="MP385" t="s">
        <v>785</v>
      </c>
      <c r="NF385" t="s">
        <v>787</v>
      </c>
      <c r="OW385" t="s">
        <v>788</v>
      </c>
      <c r="OX385">
        <v>0</v>
      </c>
      <c r="OY385">
        <v>0</v>
      </c>
      <c r="OZ385">
        <v>0</v>
      </c>
      <c r="PA385">
        <v>0</v>
      </c>
      <c r="PB385">
        <v>0</v>
      </c>
      <c r="PC385">
        <v>1</v>
      </c>
      <c r="WQ385" t="s">
        <v>789</v>
      </c>
      <c r="WR385">
        <v>1</v>
      </c>
      <c r="WS385">
        <v>0</v>
      </c>
      <c r="WT385">
        <v>0</v>
      </c>
      <c r="WU385">
        <v>0</v>
      </c>
      <c r="WV385">
        <v>0</v>
      </c>
      <c r="WW385">
        <v>0</v>
      </c>
      <c r="WX385">
        <v>0</v>
      </c>
      <c r="WY385">
        <v>0</v>
      </c>
      <c r="WZ385">
        <v>0</v>
      </c>
      <c r="XA385">
        <v>0</v>
      </c>
      <c r="XB385">
        <v>0</v>
      </c>
      <c r="XC385">
        <v>0</v>
      </c>
      <c r="XD385">
        <v>0</v>
      </c>
      <c r="XF385" t="s">
        <v>785</v>
      </c>
      <c r="XH385" t="s">
        <v>829</v>
      </c>
      <c r="XI385">
        <v>1</v>
      </c>
      <c r="XJ385">
        <v>0</v>
      </c>
      <c r="XK385">
        <v>0</v>
      </c>
      <c r="XL385">
        <v>0</v>
      </c>
      <c r="XM385">
        <v>0</v>
      </c>
      <c r="XN385">
        <v>0</v>
      </c>
      <c r="XO385">
        <v>0</v>
      </c>
      <c r="XP385">
        <v>0</v>
      </c>
      <c r="XQ385">
        <v>0</v>
      </c>
      <c r="XS385" t="s">
        <v>803</v>
      </c>
      <c r="XT385">
        <v>1</v>
      </c>
      <c r="XU385">
        <v>0</v>
      </c>
      <c r="XV385">
        <v>0</v>
      </c>
      <c r="XW385">
        <v>0</v>
      </c>
      <c r="XX385">
        <v>0</v>
      </c>
      <c r="XY385">
        <v>0</v>
      </c>
      <c r="XZ385">
        <v>0</v>
      </c>
      <c r="YA385">
        <v>0</v>
      </c>
      <c r="YC385" t="s">
        <v>785</v>
      </c>
      <c r="YD385" t="s">
        <v>791</v>
      </c>
      <c r="YE385">
        <v>1</v>
      </c>
      <c r="YF385">
        <v>0</v>
      </c>
      <c r="YG385">
        <v>0</v>
      </c>
      <c r="YH385">
        <v>0</v>
      </c>
      <c r="YI385">
        <v>0</v>
      </c>
      <c r="YJ385">
        <v>0</v>
      </c>
      <c r="YL385" t="s">
        <v>792</v>
      </c>
      <c r="YM385">
        <v>1</v>
      </c>
      <c r="YN385">
        <v>0</v>
      </c>
      <c r="YO385">
        <v>0</v>
      </c>
      <c r="YP385">
        <v>0</v>
      </c>
      <c r="YQ385">
        <v>0</v>
      </c>
      <c r="YR385">
        <v>0</v>
      </c>
      <c r="YS385">
        <v>0</v>
      </c>
      <c r="YT385">
        <v>0</v>
      </c>
      <c r="YU385">
        <v>0</v>
      </c>
      <c r="YV385">
        <v>0</v>
      </c>
      <c r="YW385">
        <v>0</v>
      </c>
      <c r="YY385" t="s">
        <v>971</v>
      </c>
      <c r="ZA385" t="s">
        <v>898</v>
      </c>
      <c r="ZB385">
        <v>1</v>
      </c>
      <c r="ZC385">
        <v>1</v>
      </c>
      <c r="ZD385">
        <v>0</v>
      </c>
      <c r="ZE385">
        <v>0</v>
      </c>
      <c r="ZF385">
        <v>0</v>
      </c>
      <c r="ZG385">
        <v>0</v>
      </c>
      <c r="ZH385">
        <v>0</v>
      </c>
      <c r="ZI385">
        <v>0</v>
      </c>
      <c r="ZK385" t="s">
        <v>794</v>
      </c>
      <c r="AAL385">
        <v>707183117</v>
      </c>
      <c r="AAM385" t="s">
        <v>5627</v>
      </c>
      <c r="AAN385">
        <v>45925.615335648101</v>
      </c>
      <c r="AAQ385" t="s">
        <v>795</v>
      </c>
      <c r="AAR385" t="s">
        <v>796</v>
      </c>
      <c r="AAS385" t="s">
        <v>5440</v>
      </c>
      <c r="AAU385">
        <v>198</v>
      </c>
    </row>
    <row r="386" spans="1:723" x14ac:dyDescent="0.35">
      <c r="A386" s="38">
        <v>45925.552006041697</v>
      </c>
      <c r="B386" s="38">
        <v>45925.697469085702</v>
      </c>
      <c r="C386" s="38">
        <v>45925</v>
      </c>
      <c r="D386" t="s">
        <v>763</v>
      </c>
      <c r="E386" t="s">
        <v>764</v>
      </c>
      <c r="F386" s="38">
        <v>45925</v>
      </c>
      <c r="G386">
        <v>61</v>
      </c>
      <c r="H386" t="s">
        <v>765</v>
      </c>
      <c r="I386">
        <v>6109</v>
      </c>
      <c r="J386" t="s">
        <v>1031</v>
      </c>
      <c r="K386">
        <v>610901</v>
      </c>
      <c r="L386" t="s">
        <v>1032</v>
      </c>
      <c r="M386" t="s">
        <v>1033</v>
      </c>
      <c r="O386" t="s">
        <v>1034</v>
      </c>
      <c r="Q386" t="s">
        <v>769</v>
      </c>
      <c r="S386" t="s">
        <v>770</v>
      </c>
      <c r="T386">
        <v>25</v>
      </c>
      <c r="U386" t="s">
        <v>771</v>
      </c>
      <c r="V386" t="s">
        <v>772</v>
      </c>
      <c r="W386">
        <v>2850</v>
      </c>
      <c r="Z386" t="s">
        <v>773</v>
      </c>
      <c r="AA386">
        <v>0</v>
      </c>
      <c r="AB386">
        <v>0</v>
      </c>
      <c r="AC386">
        <v>0</v>
      </c>
      <c r="AD386">
        <v>0</v>
      </c>
      <c r="AE386">
        <v>1</v>
      </c>
      <c r="AF386">
        <v>0</v>
      </c>
      <c r="EE386" t="s">
        <v>774</v>
      </c>
      <c r="EF386" t="s">
        <v>775</v>
      </c>
      <c r="EG386" t="s">
        <v>776</v>
      </c>
      <c r="EI386">
        <v>700</v>
      </c>
      <c r="EJ386" t="s">
        <v>1081</v>
      </c>
      <c r="EK386" t="s">
        <v>1081</v>
      </c>
      <c r="EL386" t="s">
        <v>1748</v>
      </c>
      <c r="EM386" t="s">
        <v>1081</v>
      </c>
      <c r="EO386" t="s">
        <v>779</v>
      </c>
      <c r="EQ386">
        <v>61</v>
      </c>
      <c r="ER386" t="s">
        <v>1072</v>
      </c>
      <c r="ES386" t="s">
        <v>1059</v>
      </c>
      <c r="ET386" t="s">
        <v>1045</v>
      </c>
      <c r="EY386">
        <v>30</v>
      </c>
      <c r="EZ386">
        <v>1</v>
      </c>
      <c r="FA386" t="s">
        <v>783</v>
      </c>
      <c r="FB386" t="s">
        <v>1038</v>
      </c>
      <c r="FD386" t="s">
        <v>785</v>
      </c>
      <c r="FN386" t="s">
        <v>785</v>
      </c>
      <c r="GD386" t="s">
        <v>787</v>
      </c>
      <c r="HW386" t="s">
        <v>1083</v>
      </c>
      <c r="HX386">
        <v>1</v>
      </c>
      <c r="HY386">
        <v>1</v>
      </c>
      <c r="HZ386">
        <v>0</v>
      </c>
      <c r="IA386">
        <v>0</v>
      </c>
      <c r="IB386">
        <v>0</v>
      </c>
      <c r="IC386" t="s">
        <v>774</v>
      </c>
      <c r="ID386" t="s">
        <v>775</v>
      </c>
      <c r="IE386" t="s">
        <v>808</v>
      </c>
      <c r="IG386">
        <v>2500</v>
      </c>
      <c r="IH386" t="s">
        <v>920</v>
      </c>
      <c r="II386" t="s">
        <v>920</v>
      </c>
      <c r="IJ386" t="s">
        <v>1685</v>
      </c>
      <c r="IK386" t="s">
        <v>809</v>
      </c>
      <c r="IM386" t="s">
        <v>1378</v>
      </c>
      <c r="IO386" t="s">
        <v>779</v>
      </c>
      <c r="IQ386">
        <v>61</v>
      </c>
      <c r="IR386">
        <v>6109</v>
      </c>
      <c r="IS386" t="s">
        <v>1059</v>
      </c>
      <c r="IT386" t="s">
        <v>779</v>
      </c>
      <c r="IV386">
        <v>61</v>
      </c>
      <c r="IW386" t="s">
        <v>1072</v>
      </c>
      <c r="IX386" t="s">
        <v>1059</v>
      </c>
      <c r="IY386">
        <v>14</v>
      </c>
      <c r="IZ386">
        <v>1</v>
      </c>
      <c r="JA386" t="s">
        <v>783</v>
      </c>
      <c r="JB386" t="s">
        <v>870</v>
      </c>
      <c r="JD386" t="s">
        <v>774</v>
      </c>
      <c r="JE386" t="s">
        <v>775</v>
      </c>
      <c r="JF386" t="s">
        <v>1084</v>
      </c>
      <c r="JH386">
        <v>500</v>
      </c>
      <c r="JI386" t="s">
        <v>1062</v>
      </c>
      <c r="JJ386" t="s">
        <v>1062</v>
      </c>
      <c r="JK386" t="s">
        <v>1205</v>
      </c>
      <c r="JL386" t="s">
        <v>798</v>
      </c>
      <c r="JN386" t="s">
        <v>868</v>
      </c>
      <c r="JP386" t="s">
        <v>779</v>
      </c>
      <c r="JR386">
        <v>61</v>
      </c>
      <c r="JS386" t="s">
        <v>1072</v>
      </c>
      <c r="JT386" t="s">
        <v>1059</v>
      </c>
      <c r="JU386" t="s">
        <v>800</v>
      </c>
      <c r="JZ386">
        <v>14</v>
      </c>
      <c r="KA386">
        <v>1</v>
      </c>
      <c r="KB386" t="s">
        <v>783</v>
      </c>
      <c r="KC386" t="s">
        <v>870</v>
      </c>
      <c r="MF386" t="s">
        <v>785</v>
      </c>
      <c r="MP386" t="s">
        <v>785</v>
      </c>
      <c r="NF386" t="s">
        <v>787</v>
      </c>
      <c r="OW386" t="s">
        <v>788</v>
      </c>
      <c r="OX386">
        <v>0</v>
      </c>
      <c r="OY386">
        <v>0</v>
      </c>
      <c r="OZ386">
        <v>0</v>
      </c>
      <c r="PA386">
        <v>0</v>
      </c>
      <c r="PB386">
        <v>0</v>
      </c>
      <c r="PC386">
        <v>1</v>
      </c>
      <c r="WQ386" t="s">
        <v>789</v>
      </c>
      <c r="WR386">
        <v>1</v>
      </c>
      <c r="WS386">
        <v>0</v>
      </c>
      <c r="WT386">
        <v>0</v>
      </c>
      <c r="WU386">
        <v>0</v>
      </c>
      <c r="WV386">
        <v>0</v>
      </c>
      <c r="WW386">
        <v>0</v>
      </c>
      <c r="WX386">
        <v>0</v>
      </c>
      <c r="WY386">
        <v>0</v>
      </c>
      <c r="WZ386">
        <v>0</v>
      </c>
      <c r="XA386">
        <v>0</v>
      </c>
      <c r="XB386">
        <v>0</v>
      </c>
      <c r="XC386">
        <v>0</v>
      </c>
      <c r="XD386">
        <v>0</v>
      </c>
      <c r="XF386" t="s">
        <v>785</v>
      </c>
      <c r="XH386" t="s">
        <v>829</v>
      </c>
      <c r="XI386">
        <v>1</v>
      </c>
      <c r="XJ386">
        <v>0</v>
      </c>
      <c r="XK386">
        <v>0</v>
      </c>
      <c r="XL386">
        <v>0</v>
      </c>
      <c r="XM386">
        <v>0</v>
      </c>
      <c r="XN386">
        <v>0</v>
      </c>
      <c r="XO386">
        <v>0</v>
      </c>
      <c r="XP386">
        <v>0</v>
      </c>
      <c r="XQ386">
        <v>0</v>
      </c>
      <c r="XS386" t="s">
        <v>803</v>
      </c>
      <c r="XT386">
        <v>1</v>
      </c>
      <c r="XU386">
        <v>0</v>
      </c>
      <c r="XV386">
        <v>0</v>
      </c>
      <c r="XW386">
        <v>0</v>
      </c>
      <c r="XX386">
        <v>0</v>
      </c>
      <c r="XY386">
        <v>0</v>
      </c>
      <c r="XZ386">
        <v>0</v>
      </c>
      <c r="YA386">
        <v>0</v>
      </c>
      <c r="YC386" t="s">
        <v>785</v>
      </c>
      <c r="YD386" t="s">
        <v>791</v>
      </c>
      <c r="YE386">
        <v>1</v>
      </c>
      <c r="YF386">
        <v>0</v>
      </c>
      <c r="YG386">
        <v>0</v>
      </c>
      <c r="YH386">
        <v>0</v>
      </c>
      <c r="YI386">
        <v>0</v>
      </c>
      <c r="YJ386">
        <v>0</v>
      </c>
      <c r="YL386" t="s">
        <v>792</v>
      </c>
      <c r="YM386">
        <v>1</v>
      </c>
      <c r="YN386">
        <v>0</v>
      </c>
      <c r="YO386">
        <v>0</v>
      </c>
      <c r="YP386">
        <v>0</v>
      </c>
      <c r="YQ386">
        <v>0</v>
      </c>
      <c r="YR386">
        <v>0</v>
      </c>
      <c r="YS386">
        <v>0</v>
      </c>
      <c r="YT386">
        <v>0</v>
      </c>
      <c r="YU386">
        <v>0</v>
      </c>
      <c r="YV386">
        <v>0</v>
      </c>
      <c r="YW386">
        <v>0</v>
      </c>
      <c r="YY386" t="s">
        <v>971</v>
      </c>
      <c r="ZA386" t="s">
        <v>775</v>
      </c>
      <c r="ZB386">
        <v>1</v>
      </c>
      <c r="ZC386">
        <v>0</v>
      </c>
      <c r="ZD386">
        <v>0</v>
      </c>
      <c r="ZE386">
        <v>0</v>
      </c>
      <c r="ZF386">
        <v>0</v>
      </c>
      <c r="ZG386">
        <v>0</v>
      </c>
      <c r="ZH386">
        <v>0</v>
      </c>
      <c r="ZI386">
        <v>0</v>
      </c>
      <c r="ZK386" t="s">
        <v>794</v>
      </c>
      <c r="AAL386">
        <v>707183129</v>
      </c>
      <c r="AAM386" t="s">
        <v>5628</v>
      </c>
      <c r="AAN386">
        <v>45925.615358796298</v>
      </c>
      <c r="AAQ386" t="s">
        <v>795</v>
      </c>
      <c r="AAR386" t="s">
        <v>796</v>
      </c>
      <c r="AAS386" t="s">
        <v>5440</v>
      </c>
      <c r="AAU386">
        <v>199</v>
      </c>
    </row>
    <row r="387" spans="1:723" x14ac:dyDescent="0.35">
      <c r="A387" s="38">
        <v>45925.558239791702</v>
      </c>
      <c r="B387" s="38">
        <v>45925.697496990702</v>
      </c>
      <c r="C387" s="38">
        <v>45925</v>
      </c>
      <c r="D387" t="s">
        <v>763</v>
      </c>
      <c r="E387" t="s">
        <v>764</v>
      </c>
      <c r="F387" s="38">
        <v>45925</v>
      </c>
      <c r="G387">
        <v>61</v>
      </c>
      <c r="H387" t="s">
        <v>765</v>
      </c>
      <c r="I387">
        <v>6109</v>
      </c>
      <c r="J387" t="s">
        <v>1031</v>
      </c>
      <c r="K387">
        <v>610901</v>
      </c>
      <c r="L387" t="s">
        <v>1032</v>
      </c>
      <c r="M387" t="s">
        <v>1033</v>
      </c>
      <c r="O387" t="s">
        <v>1034</v>
      </c>
      <c r="Q387" t="s">
        <v>769</v>
      </c>
      <c r="S387" t="s">
        <v>770</v>
      </c>
      <c r="T387">
        <v>25</v>
      </c>
      <c r="U387" t="s">
        <v>817</v>
      </c>
      <c r="V387" t="s">
        <v>772</v>
      </c>
      <c r="W387">
        <v>2850</v>
      </c>
      <c r="Z387" t="s">
        <v>773</v>
      </c>
      <c r="AA387">
        <v>0</v>
      </c>
      <c r="AB387">
        <v>0</v>
      </c>
      <c r="AC387">
        <v>0</v>
      </c>
      <c r="AD387">
        <v>0</v>
      </c>
      <c r="AE387">
        <v>1</v>
      </c>
      <c r="AF387">
        <v>0</v>
      </c>
      <c r="EE387" t="s">
        <v>774</v>
      </c>
      <c r="EF387" t="s">
        <v>775</v>
      </c>
      <c r="EG387" t="s">
        <v>776</v>
      </c>
      <c r="EI387">
        <v>700</v>
      </c>
      <c r="EJ387" t="s">
        <v>1081</v>
      </c>
      <c r="EK387" t="s">
        <v>1081</v>
      </c>
      <c r="EL387" t="s">
        <v>1748</v>
      </c>
      <c r="EM387" t="s">
        <v>1081</v>
      </c>
      <c r="EO387" t="s">
        <v>779</v>
      </c>
      <c r="EQ387">
        <v>61</v>
      </c>
      <c r="ER387" t="s">
        <v>1072</v>
      </c>
      <c r="ES387" t="s">
        <v>1059</v>
      </c>
      <c r="ET387" t="s">
        <v>1045</v>
      </c>
      <c r="EY387">
        <v>31</v>
      </c>
      <c r="EZ387">
        <v>1</v>
      </c>
      <c r="FA387" t="s">
        <v>783</v>
      </c>
      <c r="FB387" t="s">
        <v>1627</v>
      </c>
      <c r="FD387" t="s">
        <v>785</v>
      </c>
      <c r="FN387" t="s">
        <v>785</v>
      </c>
      <c r="GD387" t="s">
        <v>787</v>
      </c>
      <c r="HW387" t="s">
        <v>1083</v>
      </c>
      <c r="HX387">
        <v>1</v>
      </c>
      <c r="HY387">
        <v>1</v>
      </c>
      <c r="HZ387">
        <v>0</v>
      </c>
      <c r="IA387">
        <v>0</v>
      </c>
      <c r="IB387">
        <v>0</v>
      </c>
      <c r="IC387" t="s">
        <v>774</v>
      </c>
      <c r="ID387" t="s">
        <v>775</v>
      </c>
      <c r="IE387" t="s">
        <v>808</v>
      </c>
      <c r="IG387">
        <v>2000</v>
      </c>
      <c r="IH387" t="s">
        <v>809</v>
      </c>
      <c r="II387" t="s">
        <v>809</v>
      </c>
      <c r="IJ387" t="s">
        <v>1211</v>
      </c>
      <c r="IK387" t="s">
        <v>777</v>
      </c>
      <c r="IM387" t="s">
        <v>1378</v>
      </c>
      <c r="IO387" t="s">
        <v>779</v>
      </c>
      <c r="IQ387">
        <v>61</v>
      </c>
      <c r="IR387">
        <v>6109</v>
      </c>
      <c r="IS387" t="s">
        <v>1059</v>
      </c>
      <c r="IT387" t="s">
        <v>779</v>
      </c>
      <c r="IV387">
        <v>61</v>
      </c>
      <c r="IW387" t="s">
        <v>1072</v>
      </c>
      <c r="IX387" t="s">
        <v>1059</v>
      </c>
      <c r="IY387">
        <v>20</v>
      </c>
      <c r="IZ387">
        <v>1</v>
      </c>
      <c r="JA387" t="s">
        <v>783</v>
      </c>
      <c r="JB387" t="s">
        <v>903</v>
      </c>
      <c r="JD387" t="s">
        <v>774</v>
      </c>
      <c r="JE387" t="s">
        <v>775</v>
      </c>
      <c r="JF387" t="s">
        <v>1084</v>
      </c>
      <c r="JH387">
        <v>500</v>
      </c>
      <c r="JI387" t="s">
        <v>1062</v>
      </c>
      <c r="JJ387" t="s">
        <v>1062</v>
      </c>
      <c r="JK387" t="s">
        <v>1205</v>
      </c>
      <c r="JL387" t="s">
        <v>798</v>
      </c>
      <c r="JN387" t="s">
        <v>868</v>
      </c>
      <c r="JP387" t="s">
        <v>779</v>
      </c>
      <c r="JR387">
        <v>61</v>
      </c>
      <c r="JS387" t="s">
        <v>1072</v>
      </c>
      <c r="JT387" t="s">
        <v>1059</v>
      </c>
      <c r="JU387" t="s">
        <v>800</v>
      </c>
      <c r="JZ387">
        <v>14</v>
      </c>
      <c r="KA387">
        <v>1</v>
      </c>
      <c r="KB387" t="s">
        <v>783</v>
      </c>
      <c r="KC387" t="s">
        <v>870</v>
      </c>
      <c r="MF387" t="s">
        <v>785</v>
      </c>
      <c r="MP387" t="s">
        <v>785</v>
      </c>
      <c r="NF387" t="s">
        <v>787</v>
      </c>
      <c r="OW387" t="s">
        <v>788</v>
      </c>
      <c r="OX387">
        <v>0</v>
      </c>
      <c r="OY387">
        <v>0</v>
      </c>
      <c r="OZ387">
        <v>0</v>
      </c>
      <c r="PA387">
        <v>0</v>
      </c>
      <c r="PB387">
        <v>0</v>
      </c>
      <c r="PC387">
        <v>1</v>
      </c>
      <c r="WQ387" t="s">
        <v>789</v>
      </c>
      <c r="WR387">
        <v>1</v>
      </c>
      <c r="WS387">
        <v>0</v>
      </c>
      <c r="WT387">
        <v>0</v>
      </c>
      <c r="WU387">
        <v>0</v>
      </c>
      <c r="WV387">
        <v>0</v>
      </c>
      <c r="WW387">
        <v>0</v>
      </c>
      <c r="WX387">
        <v>0</v>
      </c>
      <c r="WY387">
        <v>0</v>
      </c>
      <c r="WZ387">
        <v>0</v>
      </c>
      <c r="XA387">
        <v>0</v>
      </c>
      <c r="XB387">
        <v>0</v>
      </c>
      <c r="XC387">
        <v>0</v>
      </c>
      <c r="XD387">
        <v>0</v>
      </c>
      <c r="XF387" t="s">
        <v>785</v>
      </c>
      <c r="XH387" t="s">
        <v>829</v>
      </c>
      <c r="XI387">
        <v>1</v>
      </c>
      <c r="XJ387">
        <v>0</v>
      </c>
      <c r="XK387">
        <v>0</v>
      </c>
      <c r="XL387">
        <v>0</v>
      </c>
      <c r="XM387">
        <v>0</v>
      </c>
      <c r="XN387">
        <v>0</v>
      </c>
      <c r="XO387">
        <v>0</v>
      </c>
      <c r="XP387">
        <v>0</v>
      </c>
      <c r="XQ387">
        <v>0</v>
      </c>
      <c r="XS387" t="s">
        <v>803</v>
      </c>
      <c r="XT387">
        <v>1</v>
      </c>
      <c r="XU387">
        <v>0</v>
      </c>
      <c r="XV387">
        <v>0</v>
      </c>
      <c r="XW387">
        <v>0</v>
      </c>
      <c r="XX387">
        <v>0</v>
      </c>
      <c r="XY387">
        <v>0</v>
      </c>
      <c r="XZ387">
        <v>0</v>
      </c>
      <c r="YA387">
        <v>0</v>
      </c>
      <c r="YC387" t="s">
        <v>785</v>
      </c>
      <c r="YD387" t="s">
        <v>1006</v>
      </c>
      <c r="YE387">
        <v>1</v>
      </c>
      <c r="YF387">
        <v>1</v>
      </c>
      <c r="YG387">
        <v>0</v>
      </c>
      <c r="YH387">
        <v>0</v>
      </c>
      <c r="YI387">
        <v>0</v>
      </c>
      <c r="YJ387">
        <v>0</v>
      </c>
      <c r="YL387" t="s">
        <v>792</v>
      </c>
      <c r="YM387">
        <v>1</v>
      </c>
      <c r="YN387">
        <v>0</v>
      </c>
      <c r="YO387">
        <v>0</v>
      </c>
      <c r="YP387">
        <v>0</v>
      </c>
      <c r="YQ387">
        <v>0</v>
      </c>
      <c r="YR387">
        <v>0</v>
      </c>
      <c r="YS387">
        <v>0</v>
      </c>
      <c r="YT387">
        <v>0</v>
      </c>
      <c r="YU387">
        <v>0</v>
      </c>
      <c r="YV387">
        <v>0</v>
      </c>
      <c r="YW387">
        <v>0</v>
      </c>
      <c r="YY387" t="s">
        <v>971</v>
      </c>
      <c r="ZA387" t="s">
        <v>898</v>
      </c>
      <c r="ZB387">
        <v>1</v>
      </c>
      <c r="ZC387">
        <v>1</v>
      </c>
      <c r="ZD387">
        <v>0</v>
      </c>
      <c r="ZE387">
        <v>0</v>
      </c>
      <c r="ZF387">
        <v>0</v>
      </c>
      <c r="ZG387">
        <v>0</v>
      </c>
      <c r="ZH387">
        <v>0</v>
      </c>
      <c r="ZI387">
        <v>0</v>
      </c>
      <c r="ZK387" t="s">
        <v>794</v>
      </c>
      <c r="AAL387">
        <v>707183155</v>
      </c>
      <c r="AAM387" t="s">
        <v>5629</v>
      </c>
      <c r="AAN387">
        <v>45925.615393518499</v>
      </c>
      <c r="AAQ387" t="s">
        <v>795</v>
      </c>
      <c r="AAR387" t="s">
        <v>796</v>
      </c>
      <c r="AAS387" t="s">
        <v>5440</v>
      </c>
      <c r="AAU387">
        <v>200</v>
      </c>
    </row>
    <row r="388" spans="1:723" x14ac:dyDescent="0.35">
      <c r="A388" s="38">
        <v>45925.562375532398</v>
      </c>
      <c r="B388" s="38">
        <v>45925.6975252431</v>
      </c>
      <c r="C388" s="38">
        <v>45925</v>
      </c>
      <c r="D388" t="s">
        <v>763</v>
      </c>
      <c r="E388" t="s">
        <v>764</v>
      </c>
      <c r="F388" s="38">
        <v>45925</v>
      </c>
      <c r="G388">
        <v>61</v>
      </c>
      <c r="H388" t="s">
        <v>765</v>
      </c>
      <c r="I388">
        <v>6109</v>
      </c>
      <c r="J388" t="s">
        <v>1031</v>
      </c>
      <c r="K388">
        <v>610901</v>
      </c>
      <c r="L388" t="s">
        <v>1032</v>
      </c>
      <c r="M388" t="s">
        <v>1033</v>
      </c>
      <c r="O388" t="s">
        <v>1034</v>
      </c>
      <c r="Q388" t="s">
        <v>769</v>
      </c>
      <c r="S388" t="s">
        <v>770</v>
      </c>
      <c r="T388">
        <v>27</v>
      </c>
      <c r="U388" t="s">
        <v>771</v>
      </c>
      <c r="V388" t="s">
        <v>772</v>
      </c>
      <c r="W388">
        <v>2900</v>
      </c>
      <c r="Z388" t="s">
        <v>773</v>
      </c>
      <c r="AA388">
        <v>0</v>
      </c>
      <c r="AB388">
        <v>0</v>
      </c>
      <c r="AC388">
        <v>0</v>
      </c>
      <c r="AD388">
        <v>0</v>
      </c>
      <c r="AE388">
        <v>1</v>
      </c>
      <c r="AF388">
        <v>0</v>
      </c>
      <c r="EE388" t="s">
        <v>774</v>
      </c>
      <c r="EF388" t="s">
        <v>775</v>
      </c>
      <c r="EG388" t="s">
        <v>776</v>
      </c>
      <c r="EI388">
        <v>700</v>
      </c>
      <c r="EJ388" t="s">
        <v>1081</v>
      </c>
      <c r="EK388" t="s">
        <v>1081</v>
      </c>
      <c r="EL388" t="s">
        <v>1082</v>
      </c>
      <c r="EM388" t="s">
        <v>1081</v>
      </c>
      <c r="EO388" t="s">
        <v>779</v>
      </c>
      <c r="EQ388">
        <v>61</v>
      </c>
      <c r="ER388" t="s">
        <v>1072</v>
      </c>
      <c r="ES388" t="s">
        <v>1059</v>
      </c>
      <c r="ET388" t="s">
        <v>1045</v>
      </c>
      <c r="EY388">
        <v>14</v>
      </c>
      <c r="EZ388">
        <v>1</v>
      </c>
      <c r="FA388" t="s">
        <v>783</v>
      </c>
      <c r="FB388" t="s">
        <v>870</v>
      </c>
      <c r="FD388" t="s">
        <v>785</v>
      </c>
      <c r="FN388" t="s">
        <v>785</v>
      </c>
      <c r="GD388" t="s">
        <v>787</v>
      </c>
      <c r="HW388" t="s">
        <v>1083</v>
      </c>
      <c r="HX388">
        <v>1</v>
      </c>
      <c r="HY388">
        <v>1</v>
      </c>
      <c r="HZ388">
        <v>0</v>
      </c>
      <c r="IA388">
        <v>0</v>
      </c>
      <c r="IB388">
        <v>0</v>
      </c>
      <c r="IC388" t="s">
        <v>774</v>
      </c>
      <c r="ID388" t="s">
        <v>775</v>
      </c>
      <c r="IE388" t="s">
        <v>808</v>
      </c>
      <c r="IG388">
        <v>2500</v>
      </c>
      <c r="IH388" t="s">
        <v>920</v>
      </c>
      <c r="II388" t="s">
        <v>920</v>
      </c>
      <c r="IJ388" t="s">
        <v>921</v>
      </c>
      <c r="IK388" t="s">
        <v>809</v>
      </c>
      <c r="IM388" t="s">
        <v>1378</v>
      </c>
      <c r="IO388" t="s">
        <v>779</v>
      </c>
      <c r="IQ388">
        <v>61</v>
      </c>
      <c r="IR388">
        <v>6109</v>
      </c>
      <c r="IS388" t="s">
        <v>1059</v>
      </c>
      <c r="IT388" t="s">
        <v>779</v>
      </c>
      <c r="IV388">
        <v>61</v>
      </c>
      <c r="IW388" t="s">
        <v>1072</v>
      </c>
      <c r="IX388" t="s">
        <v>1059</v>
      </c>
      <c r="IY388">
        <v>10</v>
      </c>
      <c r="IZ388">
        <v>1</v>
      </c>
      <c r="JA388" t="s">
        <v>783</v>
      </c>
      <c r="JB388" t="s">
        <v>1064</v>
      </c>
      <c r="JD388" t="s">
        <v>774</v>
      </c>
      <c r="JE388" t="s">
        <v>775</v>
      </c>
      <c r="JF388" t="s">
        <v>1084</v>
      </c>
      <c r="JH388">
        <v>30</v>
      </c>
      <c r="JI388" t="s">
        <v>1297</v>
      </c>
      <c r="JJ388" t="s">
        <v>1297</v>
      </c>
      <c r="JK388" t="s">
        <v>6175</v>
      </c>
      <c r="JL388" t="s">
        <v>1627</v>
      </c>
      <c r="JN388" t="s">
        <v>868</v>
      </c>
      <c r="JP388" t="s">
        <v>779</v>
      </c>
      <c r="JR388">
        <v>61</v>
      </c>
      <c r="JS388" t="s">
        <v>1072</v>
      </c>
      <c r="JT388" t="s">
        <v>1059</v>
      </c>
      <c r="JU388" t="s">
        <v>800</v>
      </c>
      <c r="JZ388">
        <v>30</v>
      </c>
      <c r="KA388">
        <v>1</v>
      </c>
      <c r="KB388" t="s">
        <v>783</v>
      </c>
      <c r="KC388" t="s">
        <v>1038</v>
      </c>
      <c r="MF388" t="s">
        <v>785</v>
      </c>
      <c r="MP388" t="s">
        <v>785</v>
      </c>
      <c r="NF388" t="s">
        <v>787</v>
      </c>
      <c r="OW388" t="s">
        <v>788</v>
      </c>
      <c r="OX388">
        <v>0</v>
      </c>
      <c r="OY388">
        <v>0</v>
      </c>
      <c r="OZ388">
        <v>0</v>
      </c>
      <c r="PA388">
        <v>0</v>
      </c>
      <c r="PB388">
        <v>0</v>
      </c>
      <c r="PC388">
        <v>1</v>
      </c>
      <c r="WQ388" t="s">
        <v>789</v>
      </c>
      <c r="WR388">
        <v>1</v>
      </c>
      <c r="WS388">
        <v>0</v>
      </c>
      <c r="WT388">
        <v>0</v>
      </c>
      <c r="WU388">
        <v>0</v>
      </c>
      <c r="WV388">
        <v>0</v>
      </c>
      <c r="WW388">
        <v>0</v>
      </c>
      <c r="WX388">
        <v>0</v>
      </c>
      <c r="WY388">
        <v>0</v>
      </c>
      <c r="WZ388">
        <v>0</v>
      </c>
      <c r="XA388">
        <v>0</v>
      </c>
      <c r="XB388">
        <v>0</v>
      </c>
      <c r="XC388">
        <v>0</v>
      </c>
      <c r="XD388">
        <v>0</v>
      </c>
      <c r="XF388" t="s">
        <v>785</v>
      </c>
      <c r="XH388" t="s">
        <v>829</v>
      </c>
      <c r="XI388">
        <v>1</v>
      </c>
      <c r="XJ388">
        <v>0</v>
      </c>
      <c r="XK388">
        <v>0</v>
      </c>
      <c r="XL388">
        <v>0</v>
      </c>
      <c r="XM388">
        <v>0</v>
      </c>
      <c r="XN388">
        <v>0</v>
      </c>
      <c r="XO388">
        <v>0</v>
      </c>
      <c r="XP388">
        <v>0</v>
      </c>
      <c r="XQ388">
        <v>0</v>
      </c>
      <c r="XS388" t="s">
        <v>803</v>
      </c>
      <c r="XT388">
        <v>1</v>
      </c>
      <c r="XU388">
        <v>0</v>
      </c>
      <c r="XV388">
        <v>0</v>
      </c>
      <c r="XW388">
        <v>0</v>
      </c>
      <c r="XX388">
        <v>0</v>
      </c>
      <c r="XY388">
        <v>0</v>
      </c>
      <c r="XZ388">
        <v>0</v>
      </c>
      <c r="YA388">
        <v>0</v>
      </c>
      <c r="YC388" t="s">
        <v>785</v>
      </c>
      <c r="YD388" t="s">
        <v>791</v>
      </c>
      <c r="YE388">
        <v>1</v>
      </c>
      <c r="YF388">
        <v>0</v>
      </c>
      <c r="YG388">
        <v>0</v>
      </c>
      <c r="YH388">
        <v>0</v>
      </c>
      <c r="YI388">
        <v>0</v>
      </c>
      <c r="YJ388">
        <v>0</v>
      </c>
      <c r="YL388" t="s">
        <v>792</v>
      </c>
      <c r="YM388">
        <v>1</v>
      </c>
      <c r="YN388">
        <v>0</v>
      </c>
      <c r="YO388">
        <v>0</v>
      </c>
      <c r="YP388">
        <v>0</v>
      </c>
      <c r="YQ388">
        <v>0</v>
      </c>
      <c r="YR388">
        <v>0</v>
      </c>
      <c r="YS388">
        <v>0</v>
      </c>
      <c r="YT388">
        <v>0</v>
      </c>
      <c r="YU388">
        <v>0</v>
      </c>
      <c r="YV388">
        <v>0</v>
      </c>
      <c r="YW388">
        <v>0</v>
      </c>
      <c r="YY388" t="s">
        <v>971</v>
      </c>
      <c r="ZA388" t="s">
        <v>775</v>
      </c>
      <c r="ZB388">
        <v>1</v>
      </c>
      <c r="ZC388">
        <v>0</v>
      </c>
      <c r="ZD388">
        <v>0</v>
      </c>
      <c r="ZE388">
        <v>0</v>
      </c>
      <c r="ZF388">
        <v>0</v>
      </c>
      <c r="ZG388">
        <v>0</v>
      </c>
      <c r="ZH388">
        <v>0</v>
      </c>
      <c r="ZI388">
        <v>0</v>
      </c>
      <c r="ZK388" t="s">
        <v>794</v>
      </c>
      <c r="AAL388">
        <v>707183179</v>
      </c>
      <c r="AAM388" t="s">
        <v>5630</v>
      </c>
      <c r="AAN388">
        <v>45925.615416666697</v>
      </c>
      <c r="AAQ388" t="s">
        <v>795</v>
      </c>
      <c r="AAR388" t="s">
        <v>796</v>
      </c>
      <c r="AAS388" t="s">
        <v>5440</v>
      </c>
      <c r="AAU388">
        <v>201</v>
      </c>
    </row>
    <row r="389" spans="1:723" x14ac:dyDescent="0.35">
      <c r="A389" s="38">
        <v>45925.5704259954</v>
      </c>
      <c r="B389" s="38">
        <v>45925.697551794001</v>
      </c>
      <c r="C389" s="38">
        <v>45925</v>
      </c>
      <c r="D389" t="s">
        <v>763</v>
      </c>
      <c r="E389" t="s">
        <v>764</v>
      </c>
      <c r="F389" s="38">
        <v>45925</v>
      </c>
      <c r="G389">
        <v>61</v>
      </c>
      <c r="H389" t="s">
        <v>765</v>
      </c>
      <c r="I389">
        <v>6109</v>
      </c>
      <c r="J389" t="s">
        <v>1031</v>
      </c>
      <c r="K389">
        <v>610901</v>
      </c>
      <c r="L389" t="s">
        <v>1032</v>
      </c>
      <c r="M389" t="s">
        <v>1033</v>
      </c>
      <c r="O389" t="s">
        <v>1034</v>
      </c>
      <c r="Q389" t="s">
        <v>769</v>
      </c>
      <c r="S389" t="s">
        <v>770</v>
      </c>
      <c r="T389">
        <v>999</v>
      </c>
      <c r="U389" t="s">
        <v>817</v>
      </c>
      <c r="V389" t="s">
        <v>910</v>
      </c>
      <c r="W389">
        <v>2850</v>
      </c>
      <c r="Z389" t="s">
        <v>911</v>
      </c>
      <c r="AA389">
        <v>0</v>
      </c>
      <c r="AB389">
        <v>0</v>
      </c>
      <c r="AC389">
        <v>0</v>
      </c>
      <c r="AD389">
        <v>1</v>
      </c>
      <c r="AE389">
        <v>0</v>
      </c>
      <c r="AF389">
        <v>0</v>
      </c>
      <c r="DF389" t="s">
        <v>774</v>
      </c>
      <c r="DG389" t="s">
        <v>775</v>
      </c>
      <c r="DH389" t="s">
        <v>1100</v>
      </c>
      <c r="DJ389">
        <v>2000</v>
      </c>
      <c r="DK389" t="s">
        <v>1101</v>
      </c>
      <c r="DL389" t="s">
        <v>1101</v>
      </c>
      <c r="DM389" t="s">
        <v>6176</v>
      </c>
      <c r="DN389" t="s">
        <v>1101</v>
      </c>
      <c r="DP389" t="s">
        <v>779</v>
      </c>
      <c r="DR389">
        <v>61</v>
      </c>
      <c r="DS389">
        <v>6109</v>
      </c>
      <c r="DT389" t="s">
        <v>1059</v>
      </c>
      <c r="DU389" t="s">
        <v>779</v>
      </c>
      <c r="DW389">
        <v>61</v>
      </c>
      <c r="DX389" t="s">
        <v>1071</v>
      </c>
      <c r="DY389" t="s">
        <v>1078</v>
      </c>
      <c r="DZ389">
        <v>5</v>
      </c>
      <c r="EA389">
        <v>1</v>
      </c>
      <c r="EB389" t="s">
        <v>783</v>
      </c>
      <c r="EC389" t="s">
        <v>820</v>
      </c>
      <c r="FD389" t="s">
        <v>785</v>
      </c>
      <c r="FN389" t="s">
        <v>785</v>
      </c>
      <c r="GD389" t="s">
        <v>787</v>
      </c>
      <c r="HW389" t="s">
        <v>788</v>
      </c>
      <c r="HX389">
        <v>0</v>
      </c>
      <c r="HY389">
        <v>0</v>
      </c>
      <c r="HZ389">
        <v>0</v>
      </c>
      <c r="IA389">
        <v>0</v>
      </c>
      <c r="IB389">
        <v>1</v>
      </c>
      <c r="OW389" t="s">
        <v>788</v>
      </c>
      <c r="OX389">
        <v>0</v>
      </c>
      <c r="OY389">
        <v>0</v>
      </c>
      <c r="OZ389">
        <v>0</v>
      </c>
      <c r="PA389">
        <v>0</v>
      </c>
      <c r="PB389">
        <v>0</v>
      </c>
      <c r="PC389">
        <v>1</v>
      </c>
      <c r="WQ389" t="s">
        <v>789</v>
      </c>
      <c r="WR389">
        <v>1</v>
      </c>
      <c r="WS389">
        <v>0</v>
      </c>
      <c r="WT389">
        <v>0</v>
      </c>
      <c r="WU389">
        <v>0</v>
      </c>
      <c r="WV389">
        <v>0</v>
      </c>
      <c r="WW389">
        <v>0</v>
      </c>
      <c r="WX389">
        <v>0</v>
      </c>
      <c r="WY389">
        <v>0</v>
      </c>
      <c r="WZ389">
        <v>0</v>
      </c>
      <c r="XA389">
        <v>0</v>
      </c>
      <c r="XB389">
        <v>0</v>
      </c>
      <c r="XC389">
        <v>0</v>
      </c>
      <c r="XD389">
        <v>0</v>
      </c>
      <c r="XF389" t="s">
        <v>785</v>
      </c>
      <c r="XH389" t="s">
        <v>829</v>
      </c>
      <c r="XI389">
        <v>1</v>
      </c>
      <c r="XJ389">
        <v>0</v>
      </c>
      <c r="XK389">
        <v>0</v>
      </c>
      <c r="XL389">
        <v>0</v>
      </c>
      <c r="XM389">
        <v>0</v>
      </c>
      <c r="XN389">
        <v>0</v>
      </c>
      <c r="XO389">
        <v>0</v>
      </c>
      <c r="XP389">
        <v>0</v>
      </c>
      <c r="XQ389">
        <v>0</v>
      </c>
      <c r="XS389" t="s">
        <v>803</v>
      </c>
      <c r="XT389">
        <v>1</v>
      </c>
      <c r="XU389">
        <v>0</v>
      </c>
      <c r="XV389">
        <v>0</v>
      </c>
      <c r="XW389">
        <v>0</v>
      </c>
      <c r="XX389">
        <v>0</v>
      </c>
      <c r="XY389">
        <v>0</v>
      </c>
      <c r="XZ389">
        <v>0</v>
      </c>
      <c r="YA389">
        <v>0</v>
      </c>
      <c r="YC389" t="s">
        <v>785</v>
      </c>
      <c r="YD389" t="s">
        <v>1006</v>
      </c>
      <c r="YE389">
        <v>1</v>
      </c>
      <c r="YF389">
        <v>1</v>
      </c>
      <c r="YG389">
        <v>0</v>
      </c>
      <c r="YH389">
        <v>0</v>
      </c>
      <c r="YI389">
        <v>0</v>
      </c>
      <c r="YJ389">
        <v>0</v>
      </c>
      <c r="YL389" t="s">
        <v>792</v>
      </c>
      <c r="YM389">
        <v>1</v>
      </c>
      <c r="YN389">
        <v>0</v>
      </c>
      <c r="YO389">
        <v>0</v>
      </c>
      <c r="YP389">
        <v>0</v>
      </c>
      <c r="YQ389">
        <v>0</v>
      </c>
      <c r="YR389">
        <v>0</v>
      </c>
      <c r="YS389">
        <v>0</v>
      </c>
      <c r="YT389">
        <v>0</v>
      </c>
      <c r="YU389">
        <v>0</v>
      </c>
      <c r="YV389">
        <v>0</v>
      </c>
      <c r="YW389">
        <v>0</v>
      </c>
      <c r="YY389" t="s">
        <v>971</v>
      </c>
      <c r="ZA389" t="s">
        <v>775</v>
      </c>
      <c r="ZB389">
        <v>1</v>
      </c>
      <c r="ZC389">
        <v>0</v>
      </c>
      <c r="ZD389">
        <v>0</v>
      </c>
      <c r="ZE389">
        <v>0</v>
      </c>
      <c r="ZF389">
        <v>0</v>
      </c>
      <c r="ZG389">
        <v>0</v>
      </c>
      <c r="ZH389">
        <v>0</v>
      </c>
      <c r="ZI389">
        <v>0</v>
      </c>
      <c r="ZK389" t="s">
        <v>794</v>
      </c>
      <c r="AAL389">
        <v>707183197</v>
      </c>
      <c r="AAM389" t="s">
        <v>5631</v>
      </c>
      <c r="AAN389">
        <v>45925.615439814799</v>
      </c>
      <c r="AAQ389" t="s">
        <v>795</v>
      </c>
      <c r="AAR389" t="s">
        <v>796</v>
      </c>
      <c r="AAS389" t="s">
        <v>5440</v>
      </c>
      <c r="AAU389">
        <v>202</v>
      </c>
    </row>
    <row r="390" spans="1:723" x14ac:dyDescent="0.35">
      <c r="A390" s="38">
        <v>45925.574112419003</v>
      </c>
      <c r="B390" s="38">
        <v>45925.697578796302</v>
      </c>
      <c r="C390" s="38">
        <v>45925</v>
      </c>
      <c r="D390" t="s">
        <v>763</v>
      </c>
      <c r="E390" t="s">
        <v>764</v>
      </c>
      <c r="F390" s="38">
        <v>45925</v>
      </c>
      <c r="G390">
        <v>61</v>
      </c>
      <c r="H390" t="s">
        <v>765</v>
      </c>
      <c r="I390">
        <v>6109</v>
      </c>
      <c r="J390" t="s">
        <v>1031</v>
      </c>
      <c r="K390">
        <v>610901</v>
      </c>
      <c r="L390" t="s">
        <v>1032</v>
      </c>
      <c r="M390" t="s">
        <v>1033</v>
      </c>
      <c r="O390" t="s">
        <v>1034</v>
      </c>
      <c r="Q390" t="s">
        <v>769</v>
      </c>
      <c r="S390" t="s">
        <v>770</v>
      </c>
      <c r="T390">
        <v>39</v>
      </c>
      <c r="U390" t="s">
        <v>817</v>
      </c>
      <c r="V390" t="s">
        <v>772</v>
      </c>
      <c r="W390">
        <v>2850</v>
      </c>
      <c r="Z390" t="s">
        <v>911</v>
      </c>
      <c r="AA390">
        <v>0</v>
      </c>
      <c r="AB390">
        <v>0</v>
      </c>
      <c r="AC390">
        <v>0</v>
      </c>
      <c r="AD390">
        <v>1</v>
      </c>
      <c r="AE390">
        <v>0</v>
      </c>
      <c r="AF390">
        <v>0</v>
      </c>
      <c r="DF390" t="s">
        <v>774</v>
      </c>
      <c r="DG390" t="s">
        <v>775</v>
      </c>
      <c r="DH390" t="s">
        <v>1100</v>
      </c>
      <c r="DJ390">
        <v>2000</v>
      </c>
      <c r="DK390" t="s">
        <v>1101</v>
      </c>
      <c r="DL390" t="s">
        <v>1101</v>
      </c>
      <c r="DM390" t="s">
        <v>6176</v>
      </c>
      <c r="DN390" t="s">
        <v>1101</v>
      </c>
      <c r="DP390" t="s">
        <v>779</v>
      </c>
      <c r="DR390">
        <v>61</v>
      </c>
      <c r="DS390">
        <v>6109</v>
      </c>
      <c r="DT390" t="s">
        <v>1059</v>
      </c>
      <c r="DU390" t="s">
        <v>779</v>
      </c>
      <c r="DW390">
        <v>61</v>
      </c>
      <c r="DX390" t="s">
        <v>1071</v>
      </c>
      <c r="DY390" t="s">
        <v>1078</v>
      </c>
      <c r="DZ390">
        <v>3</v>
      </c>
      <c r="EA390">
        <v>1</v>
      </c>
      <c r="EB390" t="s">
        <v>783</v>
      </c>
      <c r="EC390" t="s">
        <v>839</v>
      </c>
      <c r="FD390" t="s">
        <v>785</v>
      </c>
      <c r="FN390" t="s">
        <v>785</v>
      </c>
      <c r="GD390" t="s">
        <v>787</v>
      </c>
      <c r="HW390" t="s">
        <v>788</v>
      </c>
      <c r="HX390">
        <v>0</v>
      </c>
      <c r="HY390">
        <v>0</v>
      </c>
      <c r="HZ390">
        <v>0</v>
      </c>
      <c r="IA390">
        <v>0</v>
      </c>
      <c r="IB390">
        <v>1</v>
      </c>
      <c r="OW390" t="s">
        <v>788</v>
      </c>
      <c r="OX390">
        <v>0</v>
      </c>
      <c r="OY390">
        <v>0</v>
      </c>
      <c r="OZ390">
        <v>0</v>
      </c>
      <c r="PA390">
        <v>0</v>
      </c>
      <c r="PB390">
        <v>0</v>
      </c>
      <c r="PC390">
        <v>1</v>
      </c>
      <c r="WQ390" t="s">
        <v>789</v>
      </c>
      <c r="WR390">
        <v>1</v>
      </c>
      <c r="WS390">
        <v>0</v>
      </c>
      <c r="WT390">
        <v>0</v>
      </c>
      <c r="WU390">
        <v>0</v>
      </c>
      <c r="WV390">
        <v>0</v>
      </c>
      <c r="WW390">
        <v>0</v>
      </c>
      <c r="WX390">
        <v>0</v>
      </c>
      <c r="WY390">
        <v>0</v>
      </c>
      <c r="WZ390">
        <v>0</v>
      </c>
      <c r="XA390">
        <v>0</v>
      </c>
      <c r="XB390">
        <v>0</v>
      </c>
      <c r="XC390">
        <v>0</v>
      </c>
      <c r="XD390">
        <v>0</v>
      </c>
      <c r="XF390" t="s">
        <v>785</v>
      </c>
      <c r="XH390" t="s">
        <v>829</v>
      </c>
      <c r="XI390">
        <v>1</v>
      </c>
      <c r="XJ390">
        <v>0</v>
      </c>
      <c r="XK390">
        <v>0</v>
      </c>
      <c r="XL390">
        <v>0</v>
      </c>
      <c r="XM390">
        <v>0</v>
      </c>
      <c r="XN390">
        <v>0</v>
      </c>
      <c r="XO390">
        <v>0</v>
      </c>
      <c r="XP390">
        <v>0</v>
      </c>
      <c r="XQ390">
        <v>0</v>
      </c>
      <c r="XS390" t="s">
        <v>803</v>
      </c>
      <c r="XT390">
        <v>1</v>
      </c>
      <c r="XU390">
        <v>0</v>
      </c>
      <c r="XV390">
        <v>0</v>
      </c>
      <c r="XW390">
        <v>0</v>
      </c>
      <c r="XX390">
        <v>0</v>
      </c>
      <c r="XY390">
        <v>0</v>
      </c>
      <c r="XZ390">
        <v>0</v>
      </c>
      <c r="YA390">
        <v>0</v>
      </c>
      <c r="YC390" t="s">
        <v>785</v>
      </c>
      <c r="YD390" t="s">
        <v>791</v>
      </c>
      <c r="YE390">
        <v>1</v>
      </c>
      <c r="YF390">
        <v>0</v>
      </c>
      <c r="YG390">
        <v>0</v>
      </c>
      <c r="YH390">
        <v>0</v>
      </c>
      <c r="YI390">
        <v>0</v>
      </c>
      <c r="YJ390">
        <v>0</v>
      </c>
      <c r="YL390" t="s">
        <v>792</v>
      </c>
      <c r="YM390">
        <v>1</v>
      </c>
      <c r="YN390">
        <v>0</v>
      </c>
      <c r="YO390">
        <v>0</v>
      </c>
      <c r="YP390">
        <v>0</v>
      </c>
      <c r="YQ390">
        <v>0</v>
      </c>
      <c r="YR390">
        <v>0</v>
      </c>
      <c r="YS390">
        <v>0</v>
      </c>
      <c r="YT390">
        <v>0</v>
      </c>
      <c r="YU390">
        <v>0</v>
      </c>
      <c r="YV390">
        <v>0</v>
      </c>
      <c r="YW390">
        <v>0</v>
      </c>
      <c r="YY390" t="s">
        <v>971</v>
      </c>
      <c r="ZA390" t="s">
        <v>775</v>
      </c>
      <c r="ZB390">
        <v>1</v>
      </c>
      <c r="ZC390">
        <v>0</v>
      </c>
      <c r="ZD390">
        <v>0</v>
      </c>
      <c r="ZE390">
        <v>0</v>
      </c>
      <c r="ZF390">
        <v>0</v>
      </c>
      <c r="ZG390">
        <v>0</v>
      </c>
      <c r="ZH390">
        <v>0</v>
      </c>
      <c r="ZI390">
        <v>0</v>
      </c>
      <c r="ZK390" t="s">
        <v>794</v>
      </c>
      <c r="AAL390">
        <v>707183209</v>
      </c>
      <c r="AAM390" t="s">
        <v>5632</v>
      </c>
      <c r="AAN390">
        <v>45925.615451388898</v>
      </c>
      <c r="AAQ390" t="s">
        <v>795</v>
      </c>
      <c r="AAR390" t="s">
        <v>796</v>
      </c>
      <c r="AAS390" t="s">
        <v>5440</v>
      </c>
      <c r="AAU390">
        <v>203</v>
      </c>
    </row>
    <row r="391" spans="1:723" x14ac:dyDescent="0.35">
      <c r="A391" s="38">
        <v>45925.582205810199</v>
      </c>
      <c r="B391" s="38">
        <v>45925.697605532398</v>
      </c>
      <c r="C391" s="38">
        <v>45925</v>
      </c>
      <c r="D391" t="s">
        <v>763</v>
      </c>
      <c r="E391" t="s">
        <v>764</v>
      </c>
      <c r="F391" s="38">
        <v>45925</v>
      </c>
      <c r="G391">
        <v>61</v>
      </c>
      <c r="H391" t="s">
        <v>765</v>
      </c>
      <c r="I391">
        <v>6109</v>
      </c>
      <c r="J391" t="s">
        <v>1031</v>
      </c>
      <c r="K391">
        <v>610901</v>
      </c>
      <c r="L391" t="s">
        <v>1032</v>
      </c>
      <c r="M391" t="s">
        <v>1033</v>
      </c>
      <c r="O391" t="s">
        <v>1034</v>
      </c>
      <c r="Q391" t="s">
        <v>769</v>
      </c>
      <c r="S391" t="s">
        <v>770</v>
      </c>
      <c r="T391">
        <v>999</v>
      </c>
      <c r="U391" t="s">
        <v>817</v>
      </c>
      <c r="V391" t="s">
        <v>910</v>
      </c>
      <c r="W391">
        <v>2850</v>
      </c>
      <c r="Z391" t="s">
        <v>831</v>
      </c>
      <c r="AA391">
        <v>0</v>
      </c>
      <c r="AB391">
        <v>0</v>
      </c>
      <c r="AC391">
        <v>1</v>
      </c>
      <c r="AD391">
        <v>0</v>
      </c>
      <c r="AE391">
        <v>0</v>
      </c>
      <c r="AF391">
        <v>0</v>
      </c>
      <c r="CE391" t="s">
        <v>774</v>
      </c>
      <c r="CF391" t="s">
        <v>775</v>
      </c>
      <c r="CG391" t="s">
        <v>824</v>
      </c>
      <c r="CI391">
        <v>3200</v>
      </c>
      <c r="CJ391" t="s">
        <v>1277</v>
      </c>
      <c r="CK391" t="s">
        <v>1277</v>
      </c>
      <c r="CL391" t="s">
        <v>5980</v>
      </c>
      <c r="CM391" t="s">
        <v>1277</v>
      </c>
      <c r="CO391" t="s">
        <v>947</v>
      </c>
      <c r="CQ391" t="s">
        <v>779</v>
      </c>
      <c r="CS391">
        <v>61</v>
      </c>
      <c r="CT391" t="s">
        <v>1071</v>
      </c>
      <c r="CU391" t="s">
        <v>1069</v>
      </c>
      <c r="CV391" t="s">
        <v>779</v>
      </c>
      <c r="CX391">
        <v>61</v>
      </c>
      <c r="CY391" t="s">
        <v>1071</v>
      </c>
      <c r="CZ391" t="s">
        <v>1069</v>
      </c>
      <c r="DA391">
        <v>4</v>
      </c>
      <c r="DB391">
        <v>1</v>
      </c>
      <c r="DC391" t="s">
        <v>783</v>
      </c>
      <c r="DD391" t="s">
        <v>886</v>
      </c>
      <c r="FD391" t="s">
        <v>785</v>
      </c>
      <c r="FN391" t="s">
        <v>785</v>
      </c>
      <c r="GD391" t="s">
        <v>787</v>
      </c>
      <c r="HW391" t="s">
        <v>788</v>
      </c>
      <c r="HX391">
        <v>0</v>
      </c>
      <c r="HY391">
        <v>0</v>
      </c>
      <c r="HZ391">
        <v>0</v>
      </c>
      <c r="IA391">
        <v>0</v>
      </c>
      <c r="IB391">
        <v>1</v>
      </c>
      <c r="OW391" t="s">
        <v>788</v>
      </c>
      <c r="OX391">
        <v>0</v>
      </c>
      <c r="OY391">
        <v>0</v>
      </c>
      <c r="OZ391">
        <v>0</v>
      </c>
      <c r="PA391">
        <v>0</v>
      </c>
      <c r="PB391">
        <v>0</v>
      </c>
      <c r="PC391">
        <v>1</v>
      </c>
      <c r="WQ391" t="s">
        <v>789</v>
      </c>
      <c r="WR391">
        <v>1</v>
      </c>
      <c r="WS391">
        <v>0</v>
      </c>
      <c r="WT391">
        <v>0</v>
      </c>
      <c r="WU391">
        <v>0</v>
      </c>
      <c r="WV391">
        <v>0</v>
      </c>
      <c r="WW391">
        <v>0</v>
      </c>
      <c r="WX391">
        <v>0</v>
      </c>
      <c r="WY391">
        <v>0</v>
      </c>
      <c r="WZ391">
        <v>0</v>
      </c>
      <c r="XA391">
        <v>0</v>
      </c>
      <c r="XB391">
        <v>0</v>
      </c>
      <c r="XC391">
        <v>0</v>
      </c>
      <c r="XD391">
        <v>0</v>
      </c>
      <c r="XF391" t="s">
        <v>785</v>
      </c>
      <c r="XH391" t="s">
        <v>829</v>
      </c>
      <c r="XI391">
        <v>1</v>
      </c>
      <c r="XJ391">
        <v>0</v>
      </c>
      <c r="XK391">
        <v>0</v>
      </c>
      <c r="XL391">
        <v>0</v>
      </c>
      <c r="XM391">
        <v>0</v>
      </c>
      <c r="XN391">
        <v>0</v>
      </c>
      <c r="XO391">
        <v>0</v>
      </c>
      <c r="XP391">
        <v>0</v>
      </c>
      <c r="XQ391">
        <v>0</v>
      </c>
      <c r="XS391" t="s">
        <v>803</v>
      </c>
      <c r="XT391">
        <v>1</v>
      </c>
      <c r="XU391">
        <v>0</v>
      </c>
      <c r="XV391">
        <v>0</v>
      </c>
      <c r="XW391">
        <v>0</v>
      </c>
      <c r="XX391">
        <v>0</v>
      </c>
      <c r="XY391">
        <v>0</v>
      </c>
      <c r="XZ391">
        <v>0</v>
      </c>
      <c r="YA391">
        <v>0</v>
      </c>
      <c r="YC391" t="s">
        <v>785</v>
      </c>
      <c r="YD391" t="s">
        <v>791</v>
      </c>
      <c r="YE391">
        <v>1</v>
      </c>
      <c r="YF391">
        <v>0</v>
      </c>
      <c r="YG391">
        <v>0</v>
      </c>
      <c r="YH391">
        <v>0</v>
      </c>
      <c r="YI391">
        <v>0</v>
      </c>
      <c r="YJ391">
        <v>0</v>
      </c>
      <c r="YL391" t="s">
        <v>792</v>
      </c>
      <c r="YM391">
        <v>1</v>
      </c>
      <c r="YN391">
        <v>0</v>
      </c>
      <c r="YO391">
        <v>0</v>
      </c>
      <c r="YP391">
        <v>0</v>
      </c>
      <c r="YQ391">
        <v>0</v>
      </c>
      <c r="YR391">
        <v>0</v>
      </c>
      <c r="YS391">
        <v>0</v>
      </c>
      <c r="YT391">
        <v>0</v>
      </c>
      <c r="YU391">
        <v>0</v>
      </c>
      <c r="YV391">
        <v>0</v>
      </c>
      <c r="YW391">
        <v>0</v>
      </c>
      <c r="YY391" t="s">
        <v>793</v>
      </c>
      <c r="ZA391" t="s">
        <v>898</v>
      </c>
      <c r="ZB391">
        <v>1</v>
      </c>
      <c r="ZC391">
        <v>1</v>
      </c>
      <c r="ZD391">
        <v>0</v>
      </c>
      <c r="ZE391">
        <v>0</v>
      </c>
      <c r="ZF391">
        <v>0</v>
      </c>
      <c r="ZG391">
        <v>0</v>
      </c>
      <c r="ZH391">
        <v>0</v>
      </c>
      <c r="ZI391">
        <v>0</v>
      </c>
      <c r="ZK391" t="s">
        <v>794</v>
      </c>
      <c r="AAL391">
        <v>707183228</v>
      </c>
      <c r="AAM391" t="s">
        <v>5633</v>
      </c>
      <c r="AAN391">
        <v>45925.615474537</v>
      </c>
      <c r="AAQ391" t="s">
        <v>795</v>
      </c>
      <c r="AAR391" t="s">
        <v>796</v>
      </c>
      <c r="AAS391" t="s">
        <v>5440</v>
      </c>
      <c r="AAU391">
        <v>204</v>
      </c>
    </row>
    <row r="392" spans="1:723" x14ac:dyDescent="0.35">
      <c r="A392" s="38">
        <v>45925.594454710597</v>
      </c>
      <c r="B392" s="38">
        <v>45925.697631955998</v>
      </c>
      <c r="C392" s="38">
        <v>45925</v>
      </c>
      <c r="D392" t="s">
        <v>763</v>
      </c>
      <c r="E392" t="s">
        <v>764</v>
      </c>
      <c r="F392" s="38">
        <v>45925</v>
      </c>
      <c r="G392">
        <v>61</v>
      </c>
      <c r="H392" t="s">
        <v>765</v>
      </c>
      <c r="I392">
        <v>6109</v>
      </c>
      <c r="J392" t="s">
        <v>1031</v>
      </c>
      <c r="K392">
        <v>610901</v>
      </c>
      <c r="L392" t="s">
        <v>1032</v>
      </c>
      <c r="M392" t="s">
        <v>1033</v>
      </c>
      <c r="O392" t="s">
        <v>1034</v>
      </c>
      <c r="Q392" t="s">
        <v>769</v>
      </c>
      <c r="S392" t="s">
        <v>770</v>
      </c>
      <c r="T392">
        <v>31</v>
      </c>
      <c r="U392" t="s">
        <v>817</v>
      </c>
      <c r="V392" t="s">
        <v>772</v>
      </c>
      <c r="W392">
        <v>2850</v>
      </c>
      <c r="Z392" t="s">
        <v>831</v>
      </c>
      <c r="AA392">
        <v>0</v>
      </c>
      <c r="AB392">
        <v>0</v>
      </c>
      <c r="AC392">
        <v>1</v>
      </c>
      <c r="AD392">
        <v>0</v>
      </c>
      <c r="AE392">
        <v>0</v>
      </c>
      <c r="AF392">
        <v>0</v>
      </c>
      <c r="CE392" t="s">
        <v>774</v>
      </c>
      <c r="CF392" t="s">
        <v>775</v>
      </c>
      <c r="CG392" t="s">
        <v>824</v>
      </c>
      <c r="CI392">
        <v>3200</v>
      </c>
      <c r="CJ392" t="s">
        <v>1277</v>
      </c>
      <c r="CK392" t="s">
        <v>1277</v>
      </c>
      <c r="CL392" t="s">
        <v>5980</v>
      </c>
      <c r="CM392" t="s">
        <v>1277</v>
      </c>
      <c r="CO392" t="s">
        <v>947</v>
      </c>
      <c r="CQ392" t="s">
        <v>779</v>
      </c>
      <c r="CS392">
        <v>61</v>
      </c>
      <c r="CT392" t="s">
        <v>1072</v>
      </c>
      <c r="CU392" t="s">
        <v>1059</v>
      </c>
      <c r="CV392" t="s">
        <v>779</v>
      </c>
      <c r="CX392">
        <v>61</v>
      </c>
      <c r="CY392" t="s">
        <v>1071</v>
      </c>
      <c r="CZ392" t="s">
        <v>1069</v>
      </c>
      <c r="DA392">
        <v>4</v>
      </c>
      <c r="DB392">
        <v>1</v>
      </c>
      <c r="DC392" t="s">
        <v>783</v>
      </c>
      <c r="DD392" t="s">
        <v>886</v>
      </c>
      <c r="FD392" t="s">
        <v>785</v>
      </c>
      <c r="FN392" t="s">
        <v>785</v>
      </c>
      <c r="GD392" t="s">
        <v>787</v>
      </c>
      <c r="HW392" t="s">
        <v>788</v>
      </c>
      <c r="HX392">
        <v>0</v>
      </c>
      <c r="HY392">
        <v>0</v>
      </c>
      <c r="HZ392">
        <v>0</v>
      </c>
      <c r="IA392">
        <v>0</v>
      </c>
      <c r="IB392">
        <v>1</v>
      </c>
      <c r="OW392" t="s">
        <v>788</v>
      </c>
      <c r="OX392">
        <v>0</v>
      </c>
      <c r="OY392">
        <v>0</v>
      </c>
      <c r="OZ392">
        <v>0</v>
      </c>
      <c r="PA392">
        <v>0</v>
      </c>
      <c r="PB392">
        <v>0</v>
      </c>
      <c r="PC392">
        <v>1</v>
      </c>
      <c r="WQ392" t="s">
        <v>789</v>
      </c>
      <c r="WR392">
        <v>1</v>
      </c>
      <c r="WS392">
        <v>0</v>
      </c>
      <c r="WT392">
        <v>0</v>
      </c>
      <c r="WU392">
        <v>0</v>
      </c>
      <c r="WV392">
        <v>0</v>
      </c>
      <c r="WW392">
        <v>0</v>
      </c>
      <c r="WX392">
        <v>0</v>
      </c>
      <c r="WY392">
        <v>0</v>
      </c>
      <c r="WZ392">
        <v>0</v>
      </c>
      <c r="XA392">
        <v>0</v>
      </c>
      <c r="XB392">
        <v>0</v>
      </c>
      <c r="XC392">
        <v>0</v>
      </c>
      <c r="XD392">
        <v>0</v>
      </c>
      <c r="XF392" t="s">
        <v>785</v>
      </c>
      <c r="XH392" t="s">
        <v>829</v>
      </c>
      <c r="XI392">
        <v>1</v>
      </c>
      <c r="XJ392">
        <v>0</v>
      </c>
      <c r="XK392">
        <v>0</v>
      </c>
      <c r="XL392">
        <v>0</v>
      </c>
      <c r="XM392">
        <v>0</v>
      </c>
      <c r="XN392">
        <v>0</v>
      </c>
      <c r="XO392">
        <v>0</v>
      </c>
      <c r="XP392">
        <v>0</v>
      </c>
      <c r="XQ392">
        <v>0</v>
      </c>
      <c r="XS392" t="s">
        <v>803</v>
      </c>
      <c r="XT392">
        <v>1</v>
      </c>
      <c r="XU392">
        <v>0</v>
      </c>
      <c r="XV392">
        <v>0</v>
      </c>
      <c r="XW392">
        <v>0</v>
      </c>
      <c r="XX392">
        <v>0</v>
      </c>
      <c r="XY392">
        <v>0</v>
      </c>
      <c r="XZ392">
        <v>0</v>
      </c>
      <c r="YA392">
        <v>0</v>
      </c>
      <c r="YC392" t="s">
        <v>785</v>
      </c>
      <c r="YD392" t="s">
        <v>1125</v>
      </c>
      <c r="YE392">
        <v>1</v>
      </c>
      <c r="YF392">
        <v>1</v>
      </c>
      <c r="YG392">
        <v>0</v>
      </c>
      <c r="YH392">
        <v>0</v>
      </c>
      <c r="YI392">
        <v>0</v>
      </c>
      <c r="YJ392">
        <v>0</v>
      </c>
      <c r="YL392" t="s">
        <v>792</v>
      </c>
      <c r="YM392">
        <v>1</v>
      </c>
      <c r="YN392">
        <v>0</v>
      </c>
      <c r="YO392">
        <v>0</v>
      </c>
      <c r="YP392">
        <v>0</v>
      </c>
      <c r="YQ392">
        <v>0</v>
      </c>
      <c r="YR392">
        <v>0</v>
      </c>
      <c r="YS392">
        <v>0</v>
      </c>
      <c r="YT392">
        <v>0</v>
      </c>
      <c r="YU392">
        <v>0</v>
      </c>
      <c r="YV392">
        <v>0</v>
      </c>
      <c r="YW392">
        <v>0</v>
      </c>
      <c r="YY392" t="s">
        <v>793</v>
      </c>
      <c r="ZA392" t="s">
        <v>898</v>
      </c>
      <c r="ZB392">
        <v>1</v>
      </c>
      <c r="ZC392">
        <v>1</v>
      </c>
      <c r="ZD392">
        <v>0</v>
      </c>
      <c r="ZE392">
        <v>0</v>
      </c>
      <c r="ZF392">
        <v>0</v>
      </c>
      <c r="ZG392">
        <v>0</v>
      </c>
      <c r="ZH392">
        <v>0</v>
      </c>
      <c r="ZI392">
        <v>0</v>
      </c>
      <c r="ZK392" t="s">
        <v>794</v>
      </c>
      <c r="AAL392">
        <v>707183244</v>
      </c>
      <c r="AAM392" t="s">
        <v>5634</v>
      </c>
      <c r="AAN392">
        <v>45925.615497685198</v>
      </c>
      <c r="AAQ392" t="s">
        <v>795</v>
      </c>
      <c r="AAR392" t="s">
        <v>796</v>
      </c>
      <c r="AAS392" t="s">
        <v>5440</v>
      </c>
      <c r="AAU392">
        <v>205</v>
      </c>
    </row>
    <row r="393" spans="1:723" x14ac:dyDescent="0.35">
      <c r="A393" s="38">
        <v>45925.606472152802</v>
      </c>
      <c r="B393" s="38">
        <v>45925.697658194404</v>
      </c>
      <c r="C393" s="38">
        <v>45925</v>
      </c>
      <c r="D393" t="s">
        <v>763</v>
      </c>
      <c r="E393" t="s">
        <v>764</v>
      </c>
      <c r="F393" s="38">
        <v>45925</v>
      </c>
      <c r="G393">
        <v>61</v>
      </c>
      <c r="H393" t="s">
        <v>765</v>
      </c>
      <c r="I393">
        <v>6109</v>
      </c>
      <c r="J393" t="s">
        <v>1031</v>
      </c>
      <c r="K393">
        <v>610901</v>
      </c>
      <c r="L393" t="s">
        <v>1032</v>
      </c>
      <c r="M393" t="s">
        <v>1033</v>
      </c>
      <c r="O393" t="s">
        <v>1034</v>
      </c>
      <c r="Q393" t="s">
        <v>769</v>
      </c>
      <c r="S393" t="s">
        <v>770</v>
      </c>
      <c r="T393">
        <v>28</v>
      </c>
      <c r="U393" t="s">
        <v>817</v>
      </c>
      <c r="V393" t="s">
        <v>772</v>
      </c>
      <c r="W393">
        <v>2900</v>
      </c>
      <c r="Z393" t="s">
        <v>788</v>
      </c>
      <c r="AA393">
        <v>0</v>
      </c>
      <c r="AB393">
        <v>0</v>
      </c>
      <c r="AC393">
        <v>0</v>
      </c>
      <c r="AD393">
        <v>0</v>
      </c>
      <c r="AE393">
        <v>0</v>
      </c>
      <c r="AF393">
        <v>1</v>
      </c>
      <c r="HW393" t="s">
        <v>855</v>
      </c>
      <c r="HX393">
        <v>0</v>
      </c>
      <c r="HY393">
        <v>0</v>
      </c>
      <c r="HZ393">
        <v>1</v>
      </c>
      <c r="IA393">
        <v>0</v>
      </c>
      <c r="IB393">
        <v>0</v>
      </c>
      <c r="KE393" t="s">
        <v>774</v>
      </c>
      <c r="KF393" t="s">
        <v>775</v>
      </c>
      <c r="KG393" t="s">
        <v>856</v>
      </c>
      <c r="KI393">
        <v>3500</v>
      </c>
      <c r="KJ393" t="s">
        <v>857</v>
      </c>
      <c r="KK393" t="s">
        <v>857</v>
      </c>
      <c r="KL393" t="s">
        <v>1035</v>
      </c>
      <c r="KM393" t="s">
        <v>859</v>
      </c>
      <c r="KO393" t="s">
        <v>1036</v>
      </c>
      <c r="KQ393" t="s">
        <v>779</v>
      </c>
      <c r="KS393">
        <v>61</v>
      </c>
      <c r="KT393" t="s">
        <v>1072</v>
      </c>
      <c r="KU393" t="s">
        <v>1059</v>
      </c>
      <c r="KV393" t="s">
        <v>800</v>
      </c>
      <c r="LA393">
        <v>60</v>
      </c>
      <c r="LB393">
        <v>1</v>
      </c>
      <c r="LC393" t="s">
        <v>783</v>
      </c>
      <c r="LD393" t="s">
        <v>880</v>
      </c>
      <c r="MF393" t="s">
        <v>785</v>
      </c>
      <c r="MP393" t="s">
        <v>785</v>
      </c>
      <c r="NF393" t="s">
        <v>787</v>
      </c>
      <c r="OW393" t="s">
        <v>788</v>
      </c>
      <c r="OX393">
        <v>0</v>
      </c>
      <c r="OY393">
        <v>0</v>
      </c>
      <c r="OZ393">
        <v>0</v>
      </c>
      <c r="PA393">
        <v>0</v>
      </c>
      <c r="PB393">
        <v>0</v>
      </c>
      <c r="PC393">
        <v>1</v>
      </c>
      <c r="WQ393" t="s">
        <v>789</v>
      </c>
      <c r="WR393">
        <v>1</v>
      </c>
      <c r="WS393">
        <v>0</v>
      </c>
      <c r="WT393">
        <v>0</v>
      </c>
      <c r="WU393">
        <v>0</v>
      </c>
      <c r="WV393">
        <v>0</v>
      </c>
      <c r="WW393">
        <v>0</v>
      </c>
      <c r="WX393">
        <v>0</v>
      </c>
      <c r="WY393">
        <v>0</v>
      </c>
      <c r="WZ393">
        <v>0</v>
      </c>
      <c r="XA393">
        <v>0</v>
      </c>
      <c r="XB393">
        <v>0</v>
      </c>
      <c r="XC393">
        <v>0</v>
      </c>
      <c r="XD393">
        <v>0</v>
      </c>
      <c r="XF393" t="s">
        <v>785</v>
      </c>
      <c r="XH393" t="s">
        <v>829</v>
      </c>
      <c r="XI393">
        <v>1</v>
      </c>
      <c r="XJ393">
        <v>0</v>
      </c>
      <c r="XK393">
        <v>0</v>
      </c>
      <c r="XL393">
        <v>0</v>
      </c>
      <c r="XM393">
        <v>0</v>
      </c>
      <c r="XN393">
        <v>0</v>
      </c>
      <c r="XO393">
        <v>0</v>
      </c>
      <c r="XP393">
        <v>0</v>
      </c>
      <c r="XQ393">
        <v>0</v>
      </c>
      <c r="XS393" t="s">
        <v>803</v>
      </c>
      <c r="XT393">
        <v>1</v>
      </c>
      <c r="XU393">
        <v>0</v>
      </c>
      <c r="XV393">
        <v>0</v>
      </c>
      <c r="XW393">
        <v>0</v>
      </c>
      <c r="XX393">
        <v>0</v>
      </c>
      <c r="XY393">
        <v>0</v>
      </c>
      <c r="XZ393">
        <v>0</v>
      </c>
      <c r="YA393">
        <v>0</v>
      </c>
      <c r="YC393" t="s">
        <v>785</v>
      </c>
      <c r="YD393" t="s">
        <v>791</v>
      </c>
      <c r="YE393">
        <v>1</v>
      </c>
      <c r="YF393">
        <v>0</v>
      </c>
      <c r="YG393">
        <v>0</v>
      </c>
      <c r="YH393">
        <v>0</v>
      </c>
      <c r="YI393">
        <v>0</v>
      </c>
      <c r="YJ393">
        <v>0</v>
      </c>
      <c r="YL393" t="s">
        <v>792</v>
      </c>
      <c r="YM393">
        <v>1</v>
      </c>
      <c r="YN393">
        <v>0</v>
      </c>
      <c r="YO393">
        <v>0</v>
      </c>
      <c r="YP393">
        <v>0</v>
      </c>
      <c r="YQ393">
        <v>0</v>
      </c>
      <c r="YR393">
        <v>0</v>
      </c>
      <c r="YS393">
        <v>0</v>
      </c>
      <c r="YT393">
        <v>0</v>
      </c>
      <c r="YU393">
        <v>0</v>
      </c>
      <c r="YV393">
        <v>0</v>
      </c>
      <c r="YW393">
        <v>0</v>
      </c>
      <c r="YY393" t="s">
        <v>793</v>
      </c>
      <c r="ZA393" t="s">
        <v>898</v>
      </c>
      <c r="ZB393">
        <v>1</v>
      </c>
      <c r="ZC393">
        <v>1</v>
      </c>
      <c r="ZD393">
        <v>0</v>
      </c>
      <c r="ZE393">
        <v>0</v>
      </c>
      <c r="ZF393">
        <v>0</v>
      </c>
      <c r="ZG393">
        <v>0</v>
      </c>
      <c r="ZH393">
        <v>0</v>
      </c>
      <c r="ZI393">
        <v>0</v>
      </c>
      <c r="ZK393" t="s">
        <v>794</v>
      </c>
      <c r="AAL393">
        <v>707183264</v>
      </c>
      <c r="AAM393" t="s">
        <v>5635</v>
      </c>
      <c r="AAN393">
        <v>45925.6155208333</v>
      </c>
      <c r="AAQ393" t="s">
        <v>795</v>
      </c>
      <c r="AAR393" t="s">
        <v>796</v>
      </c>
      <c r="AAS393" t="s">
        <v>5440</v>
      </c>
      <c r="AAU393">
        <v>206</v>
      </c>
    </row>
    <row r="394" spans="1:723" x14ac:dyDescent="0.35">
      <c r="A394" s="38">
        <v>45925.6091982176</v>
      </c>
      <c r="B394" s="38">
        <v>45925.697685138897</v>
      </c>
      <c r="C394" s="38">
        <v>45925</v>
      </c>
      <c r="D394" t="s">
        <v>763</v>
      </c>
      <c r="E394" t="s">
        <v>764</v>
      </c>
      <c r="F394" s="38">
        <v>45925</v>
      </c>
      <c r="G394">
        <v>61</v>
      </c>
      <c r="H394" t="s">
        <v>765</v>
      </c>
      <c r="I394">
        <v>6109</v>
      </c>
      <c r="J394" t="s">
        <v>1031</v>
      </c>
      <c r="K394">
        <v>610901</v>
      </c>
      <c r="L394" t="s">
        <v>1032</v>
      </c>
      <c r="M394" t="s">
        <v>1033</v>
      </c>
      <c r="O394" t="s">
        <v>1034</v>
      </c>
      <c r="Q394" t="s">
        <v>769</v>
      </c>
      <c r="S394" t="s">
        <v>770</v>
      </c>
      <c r="T394">
        <v>21</v>
      </c>
      <c r="U394" t="s">
        <v>817</v>
      </c>
      <c r="V394" t="s">
        <v>772</v>
      </c>
      <c r="W394">
        <v>2900</v>
      </c>
      <c r="Z394" t="s">
        <v>788</v>
      </c>
      <c r="AA394">
        <v>0</v>
      </c>
      <c r="AB394">
        <v>0</v>
      </c>
      <c r="AC394">
        <v>0</v>
      </c>
      <c r="AD394">
        <v>0</v>
      </c>
      <c r="AE394">
        <v>0</v>
      </c>
      <c r="AF394">
        <v>1</v>
      </c>
      <c r="HW394" t="s">
        <v>855</v>
      </c>
      <c r="HX394">
        <v>0</v>
      </c>
      <c r="HY394">
        <v>0</v>
      </c>
      <c r="HZ394">
        <v>1</v>
      </c>
      <c r="IA394">
        <v>0</v>
      </c>
      <c r="IB394">
        <v>0</v>
      </c>
      <c r="KE394" t="s">
        <v>774</v>
      </c>
      <c r="KF394" t="s">
        <v>775</v>
      </c>
      <c r="KG394" t="s">
        <v>856</v>
      </c>
      <c r="KI394">
        <v>3500</v>
      </c>
      <c r="KJ394" t="s">
        <v>857</v>
      </c>
      <c r="KK394" t="s">
        <v>857</v>
      </c>
      <c r="KL394" t="s">
        <v>1035</v>
      </c>
      <c r="KM394" t="s">
        <v>859</v>
      </c>
      <c r="KO394" t="s">
        <v>1135</v>
      </c>
      <c r="KQ394" t="s">
        <v>779</v>
      </c>
      <c r="KS394">
        <v>61</v>
      </c>
      <c r="KT394" t="s">
        <v>1072</v>
      </c>
      <c r="KU394" t="s">
        <v>1059</v>
      </c>
      <c r="KV394" t="s">
        <v>800</v>
      </c>
      <c r="LA394">
        <v>90</v>
      </c>
      <c r="LB394">
        <v>1</v>
      </c>
      <c r="LC394" t="s">
        <v>783</v>
      </c>
      <c r="LD394" t="s">
        <v>1093</v>
      </c>
      <c r="MF394" t="s">
        <v>785</v>
      </c>
      <c r="MP394" t="s">
        <v>785</v>
      </c>
      <c r="NF394" t="s">
        <v>787</v>
      </c>
      <c r="OW394" t="s">
        <v>788</v>
      </c>
      <c r="OX394">
        <v>0</v>
      </c>
      <c r="OY394">
        <v>0</v>
      </c>
      <c r="OZ394">
        <v>0</v>
      </c>
      <c r="PA394">
        <v>0</v>
      </c>
      <c r="PB394">
        <v>0</v>
      </c>
      <c r="PC394">
        <v>1</v>
      </c>
      <c r="WQ394" t="s">
        <v>789</v>
      </c>
      <c r="WR394">
        <v>1</v>
      </c>
      <c r="WS394">
        <v>0</v>
      </c>
      <c r="WT394">
        <v>0</v>
      </c>
      <c r="WU394">
        <v>0</v>
      </c>
      <c r="WV394">
        <v>0</v>
      </c>
      <c r="WW394">
        <v>0</v>
      </c>
      <c r="WX394">
        <v>0</v>
      </c>
      <c r="WY394">
        <v>0</v>
      </c>
      <c r="WZ394">
        <v>0</v>
      </c>
      <c r="XA394">
        <v>0</v>
      </c>
      <c r="XB394">
        <v>0</v>
      </c>
      <c r="XC394">
        <v>0</v>
      </c>
      <c r="XD394">
        <v>0</v>
      </c>
      <c r="XF394" t="s">
        <v>785</v>
      </c>
      <c r="XH394" t="s">
        <v>829</v>
      </c>
      <c r="XI394">
        <v>1</v>
      </c>
      <c r="XJ394">
        <v>0</v>
      </c>
      <c r="XK394">
        <v>0</v>
      </c>
      <c r="XL394">
        <v>0</v>
      </c>
      <c r="XM394">
        <v>0</v>
      </c>
      <c r="XN394">
        <v>0</v>
      </c>
      <c r="XO394">
        <v>0</v>
      </c>
      <c r="XP394">
        <v>0</v>
      </c>
      <c r="XQ394">
        <v>0</v>
      </c>
      <c r="XS394" t="s">
        <v>803</v>
      </c>
      <c r="XT394">
        <v>1</v>
      </c>
      <c r="XU394">
        <v>0</v>
      </c>
      <c r="XV394">
        <v>0</v>
      </c>
      <c r="XW394">
        <v>0</v>
      </c>
      <c r="XX394">
        <v>0</v>
      </c>
      <c r="XY394">
        <v>0</v>
      </c>
      <c r="XZ394">
        <v>0</v>
      </c>
      <c r="YA394">
        <v>0</v>
      </c>
      <c r="YC394" t="s">
        <v>785</v>
      </c>
      <c r="YD394" t="s">
        <v>1006</v>
      </c>
      <c r="YE394">
        <v>1</v>
      </c>
      <c r="YF394">
        <v>1</v>
      </c>
      <c r="YG394">
        <v>0</v>
      </c>
      <c r="YH394">
        <v>0</v>
      </c>
      <c r="YI394">
        <v>0</v>
      </c>
      <c r="YJ394">
        <v>0</v>
      </c>
      <c r="YL394" t="s">
        <v>792</v>
      </c>
      <c r="YM394">
        <v>1</v>
      </c>
      <c r="YN394">
        <v>0</v>
      </c>
      <c r="YO394">
        <v>0</v>
      </c>
      <c r="YP394">
        <v>0</v>
      </c>
      <c r="YQ394">
        <v>0</v>
      </c>
      <c r="YR394">
        <v>0</v>
      </c>
      <c r="YS394">
        <v>0</v>
      </c>
      <c r="YT394">
        <v>0</v>
      </c>
      <c r="YU394">
        <v>0</v>
      </c>
      <c r="YV394">
        <v>0</v>
      </c>
      <c r="YW394">
        <v>0</v>
      </c>
      <c r="YY394" t="s">
        <v>793</v>
      </c>
      <c r="ZA394" t="s">
        <v>775</v>
      </c>
      <c r="ZB394">
        <v>1</v>
      </c>
      <c r="ZC394">
        <v>0</v>
      </c>
      <c r="ZD394">
        <v>0</v>
      </c>
      <c r="ZE394">
        <v>0</v>
      </c>
      <c r="ZF394">
        <v>0</v>
      </c>
      <c r="ZG394">
        <v>0</v>
      </c>
      <c r="ZH394">
        <v>0</v>
      </c>
      <c r="ZI394">
        <v>0</v>
      </c>
      <c r="ZK394" t="s">
        <v>794</v>
      </c>
      <c r="AAL394">
        <v>707183278</v>
      </c>
      <c r="AAM394" t="s">
        <v>5636</v>
      </c>
      <c r="AAN394">
        <v>45925.615543981497</v>
      </c>
      <c r="AAQ394" t="s">
        <v>795</v>
      </c>
      <c r="AAR394" t="s">
        <v>796</v>
      </c>
      <c r="AAS394" t="s">
        <v>5440</v>
      </c>
      <c r="AAU394">
        <v>207</v>
      </c>
    </row>
    <row r="395" spans="1:723" x14ac:dyDescent="0.35">
      <c r="A395" s="38">
        <v>45925.433384421303</v>
      </c>
      <c r="B395" s="38">
        <v>45925.698416111103</v>
      </c>
      <c r="C395" s="38">
        <v>45925</v>
      </c>
      <c r="D395" t="s">
        <v>862</v>
      </c>
      <c r="E395" t="s">
        <v>764</v>
      </c>
      <c r="F395" s="38">
        <v>45925</v>
      </c>
      <c r="G395">
        <v>61</v>
      </c>
      <c r="H395" t="s">
        <v>765</v>
      </c>
      <c r="I395">
        <v>6109</v>
      </c>
      <c r="J395" t="s">
        <v>1031</v>
      </c>
      <c r="K395">
        <v>610901</v>
      </c>
      <c r="L395" t="s">
        <v>1032</v>
      </c>
      <c r="M395" t="s">
        <v>1033</v>
      </c>
      <c r="O395" t="s">
        <v>1034</v>
      </c>
      <c r="Q395" t="s">
        <v>769</v>
      </c>
      <c r="S395" t="s">
        <v>770</v>
      </c>
      <c r="T395">
        <v>45</v>
      </c>
      <c r="U395" t="s">
        <v>771</v>
      </c>
      <c r="V395" t="s">
        <v>772</v>
      </c>
      <c r="W395">
        <v>2900</v>
      </c>
      <c r="Z395" t="s">
        <v>788</v>
      </c>
      <c r="AA395">
        <v>0</v>
      </c>
      <c r="AB395">
        <v>0</v>
      </c>
      <c r="AC395">
        <v>0</v>
      </c>
      <c r="AD395">
        <v>0</v>
      </c>
      <c r="AE395">
        <v>0</v>
      </c>
      <c r="AF395">
        <v>1</v>
      </c>
      <c r="HW395" t="s">
        <v>788</v>
      </c>
      <c r="HX395">
        <v>0</v>
      </c>
      <c r="HY395">
        <v>0</v>
      </c>
      <c r="HZ395">
        <v>0</v>
      </c>
      <c r="IA395">
        <v>0</v>
      </c>
      <c r="IB395">
        <v>1</v>
      </c>
      <c r="OW395" t="s">
        <v>788</v>
      </c>
      <c r="OX395">
        <v>0</v>
      </c>
      <c r="OY395">
        <v>0</v>
      </c>
      <c r="OZ395">
        <v>0</v>
      </c>
      <c r="PA395">
        <v>0</v>
      </c>
      <c r="PB395">
        <v>0</v>
      </c>
      <c r="PC395">
        <v>1</v>
      </c>
      <c r="WQ395" t="s">
        <v>789</v>
      </c>
      <c r="WR395">
        <v>1</v>
      </c>
      <c r="WS395">
        <v>0</v>
      </c>
      <c r="WT395">
        <v>0</v>
      </c>
      <c r="WU395">
        <v>0</v>
      </c>
      <c r="WV395">
        <v>0</v>
      </c>
      <c r="WW395">
        <v>0</v>
      </c>
      <c r="WX395">
        <v>0</v>
      </c>
      <c r="WY395">
        <v>0</v>
      </c>
      <c r="WZ395">
        <v>0</v>
      </c>
      <c r="XA395">
        <v>0</v>
      </c>
      <c r="XB395">
        <v>0</v>
      </c>
      <c r="XC395">
        <v>0</v>
      </c>
      <c r="XD395">
        <v>0</v>
      </c>
      <c r="XF395" t="s">
        <v>785</v>
      </c>
      <c r="XH395" t="s">
        <v>829</v>
      </c>
      <c r="XI395">
        <v>1</v>
      </c>
      <c r="XJ395">
        <v>0</v>
      </c>
      <c r="XK395">
        <v>0</v>
      </c>
      <c r="XL395">
        <v>0</v>
      </c>
      <c r="XM395">
        <v>0</v>
      </c>
      <c r="XN395">
        <v>0</v>
      </c>
      <c r="XO395">
        <v>0</v>
      </c>
      <c r="XP395">
        <v>0</v>
      </c>
      <c r="XQ395">
        <v>0</v>
      </c>
      <c r="XS395" t="s">
        <v>812</v>
      </c>
      <c r="XT395">
        <v>0</v>
      </c>
      <c r="XU395">
        <v>0</v>
      </c>
      <c r="XV395">
        <v>0</v>
      </c>
      <c r="XW395">
        <v>0</v>
      </c>
      <c r="XX395">
        <v>0</v>
      </c>
      <c r="XY395">
        <v>0</v>
      </c>
      <c r="XZ395">
        <v>1</v>
      </c>
      <c r="YA395">
        <v>0</v>
      </c>
      <c r="YC395" t="s">
        <v>785</v>
      </c>
      <c r="YD395" t="s">
        <v>1108</v>
      </c>
      <c r="YE395">
        <v>0</v>
      </c>
      <c r="YF395">
        <v>1</v>
      </c>
      <c r="YG395">
        <v>0</v>
      </c>
      <c r="YH395">
        <v>0</v>
      </c>
      <c r="YI395">
        <v>0</v>
      </c>
      <c r="YJ395">
        <v>0</v>
      </c>
      <c r="YL395" t="s">
        <v>792</v>
      </c>
      <c r="YM395">
        <v>1</v>
      </c>
      <c r="YN395">
        <v>0</v>
      </c>
      <c r="YO395">
        <v>0</v>
      </c>
      <c r="YP395">
        <v>0</v>
      </c>
      <c r="YQ395">
        <v>0</v>
      </c>
      <c r="YR395">
        <v>0</v>
      </c>
      <c r="YS395">
        <v>0</v>
      </c>
      <c r="YT395">
        <v>0</v>
      </c>
      <c r="YU395">
        <v>0</v>
      </c>
      <c r="YV395">
        <v>0</v>
      </c>
      <c r="YW395">
        <v>0</v>
      </c>
      <c r="YY395" t="s">
        <v>971</v>
      </c>
      <c r="ZA395" t="s">
        <v>898</v>
      </c>
      <c r="ZB395">
        <v>1</v>
      </c>
      <c r="ZC395">
        <v>1</v>
      </c>
      <c r="ZD395">
        <v>0</v>
      </c>
      <c r="ZE395">
        <v>0</v>
      </c>
      <c r="ZF395">
        <v>0</v>
      </c>
      <c r="ZG395">
        <v>0</v>
      </c>
      <c r="ZH395">
        <v>0</v>
      </c>
      <c r="ZI395">
        <v>0</v>
      </c>
      <c r="ZK395" t="s">
        <v>804</v>
      </c>
      <c r="ZU395" t="s">
        <v>797</v>
      </c>
      <c r="ZV395">
        <v>0</v>
      </c>
      <c r="ZW395">
        <v>0</v>
      </c>
      <c r="ZX395">
        <v>0</v>
      </c>
      <c r="ZY395">
        <v>0</v>
      </c>
      <c r="ZZ395">
        <v>0</v>
      </c>
      <c r="AAA395">
        <v>1</v>
      </c>
      <c r="AAB395">
        <v>0</v>
      </c>
      <c r="AAC395">
        <v>0</v>
      </c>
      <c r="AAD395" t="s">
        <v>6177</v>
      </c>
      <c r="AAL395">
        <v>707183905</v>
      </c>
      <c r="AAM395" t="s">
        <v>6178</v>
      </c>
      <c r="AAN395">
        <v>45925.616493055597</v>
      </c>
      <c r="AAQ395" t="s">
        <v>795</v>
      </c>
      <c r="AAR395" t="s">
        <v>796</v>
      </c>
      <c r="AAS395" t="s">
        <v>5440</v>
      </c>
      <c r="AAU395">
        <v>208</v>
      </c>
    </row>
    <row r="396" spans="1:723" x14ac:dyDescent="0.35">
      <c r="A396" s="38">
        <v>45925.360422002297</v>
      </c>
      <c r="B396" s="38">
        <v>45925.698495983801</v>
      </c>
      <c r="C396" s="38">
        <v>45925</v>
      </c>
      <c r="D396" t="s">
        <v>862</v>
      </c>
      <c r="E396" t="s">
        <v>764</v>
      </c>
      <c r="F396" s="38">
        <v>45925</v>
      </c>
      <c r="G396">
        <v>61</v>
      </c>
      <c r="H396" t="s">
        <v>765</v>
      </c>
      <c r="I396">
        <v>6109</v>
      </c>
      <c r="J396" t="s">
        <v>1031</v>
      </c>
      <c r="K396">
        <v>610901</v>
      </c>
      <c r="L396" t="s">
        <v>1032</v>
      </c>
      <c r="M396" t="s">
        <v>1033</v>
      </c>
      <c r="O396" t="s">
        <v>1034</v>
      </c>
      <c r="Q396" t="s">
        <v>769</v>
      </c>
      <c r="S396" t="s">
        <v>770</v>
      </c>
      <c r="T396">
        <v>28</v>
      </c>
      <c r="U396" t="s">
        <v>817</v>
      </c>
      <c r="V396" t="s">
        <v>772</v>
      </c>
      <c r="W396">
        <v>2900</v>
      </c>
      <c r="Z396" t="s">
        <v>788</v>
      </c>
      <c r="AA396">
        <v>0</v>
      </c>
      <c r="AB396">
        <v>0</v>
      </c>
      <c r="AC396">
        <v>0</v>
      </c>
      <c r="AD396">
        <v>0</v>
      </c>
      <c r="AE396">
        <v>0</v>
      </c>
      <c r="AF396">
        <v>1</v>
      </c>
      <c r="HW396" t="s">
        <v>788</v>
      </c>
      <c r="HX396">
        <v>0</v>
      </c>
      <c r="HY396">
        <v>0</v>
      </c>
      <c r="HZ396">
        <v>0</v>
      </c>
      <c r="IA396">
        <v>0</v>
      </c>
      <c r="IB396">
        <v>1</v>
      </c>
      <c r="OW396" t="s">
        <v>1210</v>
      </c>
      <c r="OX396">
        <v>0</v>
      </c>
      <c r="OY396">
        <v>0</v>
      </c>
      <c r="OZ396">
        <v>1</v>
      </c>
      <c r="PA396">
        <v>0</v>
      </c>
      <c r="PB396">
        <v>0</v>
      </c>
      <c r="PC396">
        <v>0</v>
      </c>
      <c r="RB396" t="s">
        <v>774</v>
      </c>
      <c r="RC396" t="s">
        <v>775</v>
      </c>
      <c r="RD396" t="s">
        <v>893</v>
      </c>
      <c r="RE396">
        <v>15000</v>
      </c>
      <c r="RF396" t="s">
        <v>1153</v>
      </c>
      <c r="RG396" t="s">
        <v>1153</v>
      </c>
      <c r="RH396" t="s">
        <v>1154</v>
      </c>
      <c r="RI396" t="s">
        <v>1155</v>
      </c>
      <c r="RK396" t="s">
        <v>800</v>
      </c>
      <c r="RP396" t="s">
        <v>800</v>
      </c>
      <c r="RU396">
        <v>14</v>
      </c>
      <c r="RV396">
        <v>2</v>
      </c>
      <c r="RW396" t="s">
        <v>783</v>
      </c>
      <c r="RX396" t="s">
        <v>1016</v>
      </c>
      <c r="TX396" t="s">
        <v>770</v>
      </c>
      <c r="TY396" t="s">
        <v>1157</v>
      </c>
      <c r="TZ396">
        <v>0</v>
      </c>
      <c r="UA396">
        <v>1</v>
      </c>
      <c r="UB396">
        <v>0</v>
      </c>
      <c r="UC396">
        <v>1</v>
      </c>
      <c r="UD396">
        <v>0</v>
      </c>
      <c r="UE396">
        <v>0</v>
      </c>
      <c r="UF396">
        <v>0</v>
      </c>
      <c r="UH396" t="s">
        <v>770</v>
      </c>
      <c r="UI396" t="s">
        <v>5638</v>
      </c>
      <c r="UJ396">
        <v>0</v>
      </c>
      <c r="UK396">
        <v>0</v>
      </c>
      <c r="UL396">
        <v>0</v>
      </c>
      <c r="UM396">
        <v>1</v>
      </c>
      <c r="UN396">
        <v>0</v>
      </c>
      <c r="UO396">
        <v>0</v>
      </c>
      <c r="UP396">
        <v>0</v>
      </c>
      <c r="UQ396">
        <v>0</v>
      </c>
      <c r="UR396">
        <v>0</v>
      </c>
      <c r="US396">
        <v>0</v>
      </c>
      <c r="UT396">
        <v>1</v>
      </c>
      <c r="UU396">
        <v>0</v>
      </c>
      <c r="UV396">
        <v>0</v>
      </c>
      <c r="UX396" t="s">
        <v>787</v>
      </c>
      <c r="WQ396" t="s">
        <v>789</v>
      </c>
      <c r="WR396">
        <v>1</v>
      </c>
      <c r="WS396">
        <v>0</v>
      </c>
      <c r="WT396">
        <v>0</v>
      </c>
      <c r="WU396">
        <v>0</v>
      </c>
      <c r="WV396">
        <v>0</v>
      </c>
      <c r="WW396">
        <v>0</v>
      </c>
      <c r="WX396">
        <v>0</v>
      </c>
      <c r="WY396">
        <v>0</v>
      </c>
      <c r="WZ396">
        <v>0</v>
      </c>
      <c r="XA396">
        <v>0</v>
      </c>
      <c r="XB396">
        <v>0</v>
      </c>
      <c r="XC396">
        <v>0</v>
      </c>
      <c r="XD396">
        <v>0</v>
      </c>
      <c r="XF396" t="s">
        <v>785</v>
      </c>
      <c r="XH396" t="s">
        <v>829</v>
      </c>
      <c r="XI396">
        <v>1</v>
      </c>
      <c r="XJ396">
        <v>0</v>
      </c>
      <c r="XK396">
        <v>0</v>
      </c>
      <c r="XL396">
        <v>0</v>
      </c>
      <c r="XM396">
        <v>0</v>
      </c>
      <c r="XN396">
        <v>0</v>
      </c>
      <c r="XO396">
        <v>0</v>
      </c>
      <c r="XP396">
        <v>0</v>
      </c>
      <c r="XQ396">
        <v>0</v>
      </c>
      <c r="XS396" t="s">
        <v>812</v>
      </c>
      <c r="XT396">
        <v>0</v>
      </c>
      <c r="XU396">
        <v>0</v>
      </c>
      <c r="XV396">
        <v>0</v>
      </c>
      <c r="XW396">
        <v>0</v>
      </c>
      <c r="XX396">
        <v>0</v>
      </c>
      <c r="XY396">
        <v>0</v>
      </c>
      <c r="XZ396">
        <v>1</v>
      </c>
      <c r="YA396">
        <v>0</v>
      </c>
      <c r="YC396" t="s">
        <v>785</v>
      </c>
      <c r="YD396" t="s">
        <v>1006</v>
      </c>
      <c r="YE396">
        <v>1</v>
      </c>
      <c r="YF396">
        <v>1</v>
      </c>
      <c r="YG396">
        <v>0</v>
      </c>
      <c r="YH396">
        <v>0</v>
      </c>
      <c r="YI396">
        <v>0</v>
      </c>
      <c r="YJ396">
        <v>0</v>
      </c>
      <c r="YL396" t="s">
        <v>792</v>
      </c>
      <c r="YM396">
        <v>1</v>
      </c>
      <c r="YN396">
        <v>0</v>
      </c>
      <c r="YO396">
        <v>0</v>
      </c>
      <c r="YP396">
        <v>0</v>
      </c>
      <c r="YQ396">
        <v>0</v>
      </c>
      <c r="YR396">
        <v>0</v>
      </c>
      <c r="YS396">
        <v>0</v>
      </c>
      <c r="YT396">
        <v>0</v>
      </c>
      <c r="YU396">
        <v>0</v>
      </c>
      <c r="YV396">
        <v>0</v>
      </c>
      <c r="YW396">
        <v>0</v>
      </c>
      <c r="YY396" t="s">
        <v>971</v>
      </c>
      <c r="ZA396" t="s">
        <v>898</v>
      </c>
      <c r="ZB396">
        <v>1</v>
      </c>
      <c r="ZC396">
        <v>1</v>
      </c>
      <c r="ZD396">
        <v>0</v>
      </c>
      <c r="ZE396">
        <v>0</v>
      </c>
      <c r="ZF396">
        <v>0</v>
      </c>
      <c r="ZG396">
        <v>0</v>
      </c>
      <c r="ZH396">
        <v>0</v>
      </c>
      <c r="ZI396">
        <v>0</v>
      </c>
      <c r="ZK396" t="s">
        <v>804</v>
      </c>
      <c r="ZU396" t="s">
        <v>1193</v>
      </c>
      <c r="ZV396">
        <v>0</v>
      </c>
      <c r="ZW396">
        <v>0</v>
      </c>
      <c r="ZX396">
        <v>0</v>
      </c>
      <c r="ZY396">
        <v>0</v>
      </c>
      <c r="ZZ396">
        <v>1</v>
      </c>
      <c r="AAA396">
        <v>0</v>
      </c>
      <c r="AAB396">
        <v>0</v>
      </c>
      <c r="AAC396">
        <v>0</v>
      </c>
      <c r="AAL396">
        <v>707183915</v>
      </c>
      <c r="AAM396" t="s">
        <v>5637</v>
      </c>
      <c r="AAN396">
        <v>45925.6165162037</v>
      </c>
      <c r="AAQ396" t="s">
        <v>795</v>
      </c>
      <c r="AAR396" t="s">
        <v>796</v>
      </c>
      <c r="AAS396" t="s">
        <v>5440</v>
      </c>
      <c r="AAU396">
        <v>209</v>
      </c>
    </row>
    <row r="397" spans="1:723" x14ac:dyDescent="0.35">
      <c r="A397" s="38">
        <v>45925.426123194396</v>
      </c>
      <c r="B397" s="38">
        <v>45925.698519131904</v>
      </c>
      <c r="C397" s="38">
        <v>45925</v>
      </c>
      <c r="D397" t="s">
        <v>862</v>
      </c>
      <c r="E397" t="s">
        <v>764</v>
      </c>
      <c r="F397" s="38">
        <v>45925</v>
      </c>
      <c r="G397">
        <v>61</v>
      </c>
      <c r="H397" t="s">
        <v>765</v>
      </c>
      <c r="I397">
        <v>6109</v>
      </c>
      <c r="J397" t="s">
        <v>1031</v>
      </c>
      <c r="K397">
        <v>610901</v>
      </c>
      <c r="L397" t="s">
        <v>1032</v>
      </c>
      <c r="M397" t="s">
        <v>1033</v>
      </c>
      <c r="O397" t="s">
        <v>1034</v>
      </c>
      <c r="Q397" t="s">
        <v>769</v>
      </c>
      <c r="S397" t="s">
        <v>770</v>
      </c>
      <c r="T397">
        <v>46</v>
      </c>
      <c r="U397" t="s">
        <v>817</v>
      </c>
      <c r="V397" t="s">
        <v>772</v>
      </c>
      <c r="W397">
        <v>2900</v>
      </c>
      <c r="Z397" t="s">
        <v>788</v>
      </c>
      <c r="AA397">
        <v>0</v>
      </c>
      <c r="AB397">
        <v>0</v>
      </c>
      <c r="AC397">
        <v>0</v>
      </c>
      <c r="AD397">
        <v>0</v>
      </c>
      <c r="AE397">
        <v>0</v>
      </c>
      <c r="AF397">
        <v>1</v>
      </c>
      <c r="HW397" t="s">
        <v>788</v>
      </c>
      <c r="HX397">
        <v>0</v>
      </c>
      <c r="HY397">
        <v>0</v>
      </c>
      <c r="HZ397">
        <v>0</v>
      </c>
      <c r="IA397">
        <v>0</v>
      </c>
      <c r="IB397">
        <v>1</v>
      </c>
      <c r="OW397" t="s">
        <v>788</v>
      </c>
      <c r="OX397">
        <v>0</v>
      </c>
      <c r="OY397">
        <v>0</v>
      </c>
      <c r="OZ397">
        <v>0</v>
      </c>
      <c r="PA397">
        <v>0</v>
      </c>
      <c r="PB397">
        <v>0</v>
      </c>
      <c r="PC397">
        <v>1</v>
      </c>
      <c r="WQ397" t="s">
        <v>789</v>
      </c>
      <c r="WR397">
        <v>1</v>
      </c>
      <c r="WS397">
        <v>0</v>
      </c>
      <c r="WT397">
        <v>0</v>
      </c>
      <c r="WU397">
        <v>0</v>
      </c>
      <c r="WV397">
        <v>0</v>
      </c>
      <c r="WW397">
        <v>0</v>
      </c>
      <c r="WX397">
        <v>0</v>
      </c>
      <c r="WY397">
        <v>0</v>
      </c>
      <c r="WZ397">
        <v>0</v>
      </c>
      <c r="XA397">
        <v>0</v>
      </c>
      <c r="XB397">
        <v>0</v>
      </c>
      <c r="XC397">
        <v>0</v>
      </c>
      <c r="XD397">
        <v>0</v>
      </c>
      <c r="XF397" t="s">
        <v>785</v>
      </c>
      <c r="XH397" t="s">
        <v>829</v>
      </c>
      <c r="XI397">
        <v>1</v>
      </c>
      <c r="XJ397">
        <v>0</v>
      </c>
      <c r="XK397">
        <v>0</v>
      </c>
      <c r="XL397">
        <v>0</v>
      </c>
      <c r="XM397">
        <v>0</v>
      </c>
      <c r="XN397">
        <v>0</v>
      </c>
      <c r="XO397">
        <v>0</v>
      </c>
      <c r="XP397">
        <v>0</v>
      </c>
      <c r="XQ397">
        <v>0</v>
      </c>
      <c r="XS397" t="s">
        <v>812</v>
      </c>
      <c r="XT397">
        <v>0</v>
      </c>
      <c r="XU397">
        <v>0</v>
      </c>
      <c r="XV397">
        <v>0</v>
      </c>
      <c r="XW397">
        <v>0</v>
      </c>
      <c r="XX397">
        <v>0</v>
      </c>
      <c r="XY397">
        <v>0</v>
      </c>
      <c r="XZ397">
        <v>1</v>
      </c>
      <c r="YA397">
        <v>0</v>
      </c>
      <c r="YC397" t="s">
        <v>785</v>
      </c>
      <c r="YD397" t="s">
        <v>1088</v>
      </c>
      <c r="YE397">
        <v>0</v>
      </c>
      <c r="YF397">
        <v>1</v>
      </c>
      <c r="YG397">
        <v>0</v>
      </c>
      <c r="YH397">
        <v>1</v>
      </c>
      <c r="YI397">
        <v>0</v>
      </c>
      <c r="YJ397">
        <v>0</v>
      </c>
      <c r="YL397" t="s">
        <v>797</v>
      </c>
      <c r="YM397">
        <v>0</v>
      </c>
      <c r="YN397">
        <v>0</v>
      </c>
      <c r="YO397">
        <v>0</v>
      </c>
      <c r="YP397">
        <v>0</v>
      </c>
      <c r="YQ397">
        <v>0</v>
      </c>
      <c r="YR397">
        <v>0</v>
      </c>
      <c r="YS397">
        <v>0</v>
      </c>
      <c r="YT397">
        <v>0</v>
      </c>
      <c r="YU397">
        <v>1</v>
      </c>
      <c r="YV397">
        <v>0</v>
      </c>
      <c r="YW397">
        <v>0</v>
      </c>
      <c r="YX397" t="s">
        <v>6179</v>
      </c>
      <c r="YY397" t="s">
        <v>971</v>
      </c>
      <c r="ZA397" t="s">
        <v>898</v>
      </c>
      <c r="ZB397">
        <v>1</v>
      </c>
      <c r="ZC397">
        <v>1</v>
      </c>
      <c r="ZD397">
        <v>0</v>
      </c>
      <c r="ZE397">
        <v>0</v>
      </c>
      <c r="ZF397">
        <v>0</v>
      </c>
      <c r="ZG397">
        <v>0</v>
      </c>
      <c r="ZH397">
        <v>0</v>
      </c>
      <c r="ZI397">
        <v>0</v>
      </c>
      <c r="ZK397" t="s">
        <v>794</v>
      </c>
      <c r="AAL397">
        <v>707183931</v>
      </c>
      <c r="AAM397" t="s">
        <v>6180</v>
      </c>
      <c r="AAN397">
        <v>45925.616539351897</v>
      </c>
      <c r="AAQ397" t="s">
        <v>795</v>
      </c>
      <c r="AAR397" t="s">
        <v>796</v>
      </c>
      <c r="AAS397" t="s">
        <v>5440</v>
      </c>
      <c r="AAU397">
        <v>210</v>
      </c>
    </row>
    <row r="398" spans="1:723" x14ac:dyDescent="0.35">
      <c r="A398" s="38">
        <v>45925.441459085603</v>
      </c>
      <c r="B398" s="38">
        <v>45925.698541400503</v>
      </c>
      <c r="C398" s="38">
        <v>45925</v>
      </c>
      <c r="D398" t="s">
        <v>862</v>
      </c>
      <c r="E398" t="s">
        <v>764</v>
      </c>
      <c r="F398" s="38">
        <v>45925</v>
      </c>
      <c r="G398">
        <v>61</v>
      </c>
      <c r="H398" t="s">
        <v>765</v>
      </c>
      <c r="I398">
        <v>6109</v>
      </c>
      <c r="J398" t="s">
        <v>1031</v>
      </c>
      <c r="K398">
        <v>610901</v>
      </c>
      <c r="L398" t="s">
        <v>1032</v>
      </c>
      <c r="M398" t="s">
        <v>1033</v>
      </c>
      <c r="O398" t="s">
        <v>1034</v>
      </c>
      <c r="Q398" t="s">
        <v>769</v>
      </c>
      <c r="S398" t="s">
        <v>770</v>
      </c>
      <c r="T398">
        <v>27</v>
      </c>
      <c r="U398" t="s">
        <v>771</v>
      </c>
      <c r="V398" t="s">
        <v>772</v>
      </c>
      <c r="W398">
        <v>2900</v>
      </c>
      <c r="Z398" t="s">
        <v>788</v>
      </c>
      <c r="AA398">
        <v>0</v>
      </c>
      <c r="AB398">
        <v>0</v>
      </c>
      <c r="AC398">
        <v>0</v>
      </c>
      <c r="AD398">
        <v>0</v>
      </c>
      <c r="AE398">
        <v>0</v>
      </c>
      <c r="AF398">
        <v>1</v>
      </c>
      <c r="HW398" t="s">
        <v>788</v>
      </c>
      <c r="HX398">
        <v>0</v>
      </c>
      <c r="HY398">
        <v>0</v>
      </c>
      <c r="HZ398">
        <v>0</v>
      </c>
      <c r="IA398">
        <v>0</v>
      </c>
      <c r="IB398">
        <v>1</v>
      </c>
      <c r="OW398" t="s">
        <v>788</v>
      </c>
      <c r="OX398">
        <v>0</v>
      </c>
      <c r="OY398">
        <v>0</v>
      </c>
      <c r="OZ398">
        <v>0</v>
      </c>
      <c r="PA398">
        <v>0</v>
      </c>
      <c r="PB398">
        <v>0</v>
      </c>
      <c r="PC398">
        <v>1</v>
      </c>
      <c r="WQ398" t="s">
        <v>789</v>
      </c>
      <c r="WR398">
        <v>1</v>
      </c>
      <c r="WS398">
        <v>0</v>
      </c>
      <c r="WT398">
        <v>0</v>
      </c>
      <c r="WU398">
        <v>0</v>
      </c>
      <c r="WV398">
        <v>0</v>
      </c>
      <c r="WW398">
        <v>0</v>
      </c>
      <c r="WX398">
        <v>0</v>
      </c>
      <c r="WY398">
        <v>0</v>
      </c>
      <c r="WZ398">
        <v>0</v>
      </c>
      <c r="XA398">
        <v>0</v>
      </c>
      <c r="XB398">
        <v>0</v>
      </c>
      <c r="XC398">
        <v>0</v>
      </c>
      <c r="XD398">
        <v>0</v>
      </c>
      <c r="XF398" t="s">
        <v>785</v>
      </c>
      <c r="XH398" t="s">
        <v>829</v>
      </c>
      <c r="XI398">
        <v>1</v>
      </c>
      <c r="XJ398">
        <v>0</v>
      </c>
      <c r="XK398">
        <v>0</v>
      </c>
      <c r="XL398">
        <v>0</v>
      </c>
      <c r="XM398">
        <v>0</v>
      </c>
      <c r="XN398">
        <v>0</v>
      </c>
      <c r="XO398">
        <v>0</v>
      </c>
      <c r="XP398">
        <v>0</v>
      </c>
      <c r="XQ398">
        <v>0</v>
      </c>
      <c r="XS398" t="s">
        <v>1304</v>
      </c>
      <c r="XT398">
        <v>0</v>
      </c>
      <c r="XU398">
        <v>0</v>
      </c>
      <c r="XV398">
        <v>0</v>
      </c>
      <c r="XW398">
        <v>0</v>
      </c>
      <c r="XX398">
        <v>0</v>
      </c>
      <c r="XY398">
        <v>0</v>
      </c>
      <c r="XZ398">
        <v>0</v>
      </c>
      <c r="YA398">
        <v>1</v>
      </c>
      <c r="YC398" t="s">
        <v>785</v>
      </c>
      <c r="YD398" t="s">
        <v>812</v>
      </c>
      <c r="YE398">
        <v>0</v>
      </c>
      <c r="YF398">
        <v>0</v>
      </c>
      <c r="YG398">
        <v>0</v>
      </c>
      <c r="YH398">
        <v>0</v>
      </c>
      <c r="YI398">
        <v>0</v>
      </c>
      <c r="YJ398">
        <v>1</v>
      </c>
      <c r="YL398" t="s">
        <v>792</v>
      </c>
      <c r="YM398">
        <v>1</v>
      </c>
      <c r="YN398">
        <v>0</v>
      </c>
      <c r="YO398">
        <v>0</v>
      </c>
      <c r="YP398">
        <v>0</v>
      </c>
      <c r="YQ398">
        <v>0</v>
      </c>
      <c r="YR398">
        <v>0</v>
      </c>
      <c r="YS398">
        <v>0</v>
      </c>
      <c r="YT398">
        <v>0</v>
      </c>
      <c r="YU398">
        <v>0</v>
      </c>
      <c r="YV398">
        <v>0</v>
      </c>
      <c r="YW398">
        <v>0</v>
      </c>
      <c r="YY398" t="s">
        <v>971</v>
      </c>
      <c r="ZA398" t="s">
        <v>898</v>
      </c>
      <c r="ZB398">
        <v>1</v>
      </c>
      <c r="ZC398">
        <v>1</v>
      </c>
      <c r="ZD398">
        <v>0</v>
      </c>
      <c r="ZE398">
        <v>0</v>
      </c>
      <c r="ZF398">
        <v>0</v>
      </c>
      <c r="ZG398">
        <v>0</v>
      </c>
      <c r="ZH398">
        <v>0</v>
      </c>
      <c r="ZI398">
        <v>0</v>
      </c>
      <c r="ZK398" t="s">
        <v>804</v>
      </c>
      <c r="ZU398" t="s">
        <v>812</v>
      </c>
      <c r="ZV398">
        <v>0</v>
      </c>
      <c r="ZW398">
        <v>0</v>
      </c>
      <c r="ZX398">
        <v>0</v>
      </c>
      <c r="ZY398">
        <v>0</v>
      </c>
      <c r="ZZ398">
        <v>0</v>
      </c>
      <c r="AAA398">
        <v>0</v>
      </c>
      <c r="AAB398">
        <v>1</v>
      </c>
      <c r="AAC398">
        <v>0</v>
      </c>
      <c r="AAL398">
        <v>707183945</v>
      </c>
      <c r="AAM398" t="s">
        <v>6181</v>
      </c>
      <c r="AAN398">
        <v>45925.616550925901</v>
      </c>
      <c r="AAQ398" t="s">
        <v>795</v>
      </c>
      <c r="AAR398" t="s">
        <v>796</v>
      </c>
      <c r="AAS398" t="s">
        <v>5440</v>
      </c>
      <c r="AAU398">
        <v>211</v>
      </c>
    </row>
    <row r="399" spans="1:723" x14ac:dyDescent="0.35">
      <c r="A399" s="38">
        <v>45925.447992893503</v>
      </c>
      <c r="B399" s="38">
        <v>45925.698563831</v>
      </c>
      <c r="C399" s="38">
        <v>45925</v>
      </c>
      <c r="D399" t="s">
        <v>862</v>
      </c>
      <c r="E399" t="s">
        <v>764</v>
      </c>
      <c r="F399" s="38">
        <v>45925</v>
      </c>
      <c r="G399">
        <v>61</v>
      </c>
      <c r="H399" t="s">
        <v>765</v>
      </c>
      <c r="I399">
        <v>6109</v>
      </c>
      <c r="J399" t="s">
        <v>1031</v>
      </c>
      <c r="K399">
        <v>610901</v>
      </c>
      <c r="L399" t="s">
        <v>1032</v>
      </c>
      <c r="M399" t="s">
        <v>1033</v>
      </c>
      <c r="O399" t="s">
        <v>1034</v>
      </c>
      <c r="Q399" t="s">
        <v>769</v>
      </c>
      <c r="S399" t="s">
        <v>770</v>
      </c>
      <c r="T399">
        <v>34</v>
      </c>
      <c r="U399" t="s">
        <v>771</v>
      </c>
      <c r="V399" t="s">
        <v>772</v>
      </c>
      <c r="W399">
        <v>2900</v>
      </c>
      <c r="Z399" t="s">
        <v>788</v>
      </c>
      <c r="AA399">
        <v>0</v>
      </c>
      <c r="AB399">
        <v>0</v>
      </c>
      <c r="AC399">
        <v>0</v>
      </c>
      <c r="AD399">
        <v>0</v>
      </c>
      <c r="AE399">
        <v>0</v>
      </c>
      <c r="AF399">
        <v>1</v>
      </c>
      <c r="HW399" t="s">
        <v>788</v>
      </c>
      <c r="HX399">
        <v>0</v>
      </c>
      <c r="HY399">
        <v>0</v>
      </c>
      <c r="HZ399">
        <v>0</v>
      </c>
      <c r="IA399">
        <v>0</v>
      </c>
      <c r="IB399">
        <v>1</v>
      </c>
      <c r="OW399" t="s">
        <v>788</v>
      </c>
      <c r="OX399">
        <v>0</v>
      </c>
      <c r="OY399">
        <v>0</v>
      </c>
      <c r="OZ399">
        <v>0</v>
      </c>
      <c r="PA399">
        <v>0</v>
      </c>
      <c r="PB399">
        <v>0</v>
      </c>
      <c r="PC399">
        <v>1</v>
      </c>
      <c r="WQ399" t="s">
        <v>789</v>
      </c>
      <c r="WR399">
        <v>1</v>
      </c>
      <c r="WS399">
        <v>0</v>
      </c>
      <c r="WT399">
        <v>0</v>
      </c>
      <c r="WU399">
        <v>0</v>
      </c>
      <c r="WV399">
        <v>0</v>
      </c>
      <c r="WW399">
        <v>0</v>
      </c>
      <c r="WX399">
        <v>0</v>
      </c>
      <c r="WY399">
        <v>0</v>
      </c>
      <c r="WZ399">
        <v>0</v>
      </c>
      <c r="XA399">
        <v>0</v>
      </c>
      <c r="XB399">
        <v>0</v>
      </c>
      <c r="XC399">
        <v>0</v>
      </c>
      <c r="XD399">
        <v>0</v>
      </c>
      <c r="XF399" t="s">
        <v>785</v>
      </c>
      <c r="XH399" t="s">
        <v>829</v>
      </c>
      <c r="XI399">
        <v>1</v>
      </c>
      <c r="XJ399">
        <v>0</v>
      </c>
      <c r="XK399">
        <v>0</v>
      </c>
      <c r="XL399">
        <v>0</v>
      </c>
      <c r="XM399">
        <v>0</v>
      </c>
      <c r="XN399">
        <v>0</v>
      </c>
      <c r="XO399">
        <v>0</v>
      </c>
      <c r="XP399">
        <v>0</v>
      </c>
      <c r="XQ399">
        <v>0</v>
      </c>
      <c r="XS399" t="s">
        <v>812</v>
      </c>
      <c r="XT399">
        <v>0</v>
      </c>
      <c r="XU399">
        <v>0</v>
      </c>
      <c r="XV399">
        <v>0</v>
      </c>
      <c r="XW399">
        <v>0</v>
      </c>
      <c r="XX399">
        <v>0</v>
      </c>
      <c r="XY399">
        <v>0</v>
      </c>
      <c r="XZ399">
        <v>1</v>
      </c>
      <c r="YA399">
        <v>0</v>
      </c>
      <c r="YC399" t="s">
        <v>785</v>
      </c>
      <c r="YD399" t="s">
        <v>791</v>
      </c>
      <c r="YE399">
        <v>1</v>
      </c>
      <c r="YF399">
        <v>0</v>
      </c>
      <c r="YG399">
        <v>0</v>
      </c>
      <c r="YH399">
        <v>0</v>
      </c>
      <c r="YI399">
        <v>0</v>
      </c>
      <c r="YJ399">
        <v>0</v>
      </c>
      <c r="YL399" t="s">
        <v>792</v>
      </c>
      <c r="YM399">
        <v>1</v>
      </c>
      <c r="YN399">
        <v>0</v>
      </c>
      <c r="YO399">
        <v>0</v>
      </c>
      <c r="YP399">
        <v>0</v>
      </c>
      <c r="YQ399">
        <v>0</v>
      </c>
      <c r="YR399">
        <v>0</v>
      </c>
      <c r="YS399">
        <v>0</v>
      </c>
      <c r="YT399">
        <v>0</v>
      </c>
      <c r="YU399">
        <v>0</v>
      </c>
      <c r="YV399">
        <v>0</v>
      </c>
      <c r="YW399">
        <v>0</v>
      </c>
      <c r="YY399" t="s">
        <v>971</v>
      </c>
      <c r="ZA399" t="s">
        <v>946</v>
      </c>
      <c r="ZB399">
        <v>1</v>
      </c>
      <c r="ZC399">
        <v>1</v>
      </c>
      <c r="ZD399">
        <v>0</v>
      </c>
      <c r="ZE399">
        <v>0</v>
      </c>
      <c r="ZF399">
        <v>1</v>
      </c>
      <c r="ZG399">
        <v>0</v>
      </c>
      <c r="ZH399">
        <v>0</v>
      </c>
      <c r="ZI399">
        <v>0</v>
      </c>
      <c r="ZK399" t="s">
        <v>804</v>
      </c>
      <c r="ZU399" t="s">
        <v>797</v>
      </c>
      <c r="ZV399">
        <v>0</v>
      </c>
      <c r="ZW399">
        <v>0</v>
      </c>
      <c r="ZX399">
        <v>0</v>
      </c>
      <c r="ZY399">
        <v>0</v>
      </c>
      <c r="ZZ399">
        <v>0</v>
      </c>
      <c r="AAA399">
        <v>1</v>
      </c>
      <c r="AAB399">
        <v>0</v>
      </c>
      <c r="AAC399">
        <v>0</v>
      </c>
      <c r="AAD399" t="s">
        <v>6182</v>
      </c>
      <c r="AAL399">
        <v>707183958</v>
      </c>
      <c r="AAM399" t="s">
        <v>6183</v>
      </c>
      <c r="AAN399">
        <v>45925.616574074098</v>
      </c>
      <c r="AAQ399" t="s">
        <v>795</v>
      </c>
      <c r="AAR399" t="s">
        <v>796</v>
      </c>
      <c r="AAS399" t="s">
        <v>5440</v>
      </c>
      <c r="AAU399">
        <v>212</v>
      </c>
    </row>
    <row r="400" spans="1:723" x14ac:dyDescent="0.35">
      <c r="A400" s="38">
        <v>45925.452608622698</v>
      </c>
      <c r="B400" s="38">
        <v>45925.698586562503</v>
      </c>
      <c r="C400" s="38">
        <v>45925</v>
      </c>
      <c r="D400" t="s">
        <v>862</v>
      </c>
      <c r="E400" t="s">
        <v>764</v>
      </c>
      <c r="F400" s="38">
        <v>45925</v>
      </c>
      <c r="G400">
        <v>61</v>
      </c>
      <c r="H400" t="s">
        <v>765</v>
      </c>
      <c r="I400">
        <v>6109</v>
      </c>
      <c r="J400" t="s">
        <v>1031</v>
      </c>
      <c r="K400">
        <v>610901</v>
      </c>
      <c r="L400" t="s">
        <v>1032</v>
      </c>
      <c r="M400" t="s">
        <v>1033</v>
      </c>
      <c r="O400" t="s">
        <v>1034</v>
      </c>
      <c r="Q400" t="s">
        <v>769</v>
      </c>
      <c r="S400" t="s">
        <v>770</v>
      </c>
      <c r="T400">
        <v>43</v>
      </c>
      <c r="U400" t="s">
        <v>771</v>
      </c>
      <c r="V400" t="s">
        <v>772</v>
      </c>
      <c r="W400">
        <v>2900</v>
      </c>
      <c r="Z400" t="s">
        <v>788</v>
      </c>
      <c r="AA400">
        <v>0</v>
      </c>
      <c r="AB400">
        <v>0</v>
      </c>
      <c r="AC400">
        <v>0</v>
      </c>
      <c r="AD400">
        <v>0</v>
      </c>
      <c r="AE400">
        <v>0</v>
      </c>
      <c r="AF400">
        <v>1</v>
      </c>
      <c r="HW400" t="s">
        <v>788</v>
      </c>
      <c r="HX400">
        <v>0</v>
      </c>
      <c r="HY400">
        <v>0</v>
      </c>
      <c r="HZ400">
        <v>0</v>
      </c>
      <c r="IA400">
        <v>0</v>
      </c>
      <c r="IB400">
        <v>1</v>
      </c>
      <c r="OW400" t="s">
        <v>788</v>
      </c>
      <c r="OX400">
        <v>0</v>
      </c>
      <c r="OY400">
        <v>0</v>
      </c>
      <c r="OZ400">
        <v>0</v>
      </c>
      <c r="PA400">
        <v>0</v>
      </c>
      <c r="PB400">
        <v>0</v>
      </c>
      <c r="PC400">
        <v>1</v>
      </c>
      <c r="WQ400" t="s">
        <v>812</v>
      </c>
      <c r="WR400">
        <v>0</v>
      </c>
      <c r="WS400">
        <v>0</v>
      </c>
      <c r="WT400">
        <v>0</v>
      </c>
      <c r="WU400">
        <v>0</v>
      </c>
      <c r="WV400">
        <v>0</v>
      </c>
      <c r="WW400">
        <v>0</v>
      </c>
      <c r="WX400">
        <v>0</v>
      </c>
      <c r="WY400">
        <v>0</v>
      </c>
      <c r="WZ400">
        <v>0</v>
      </c>
      <c r="XA400">
        <v>0</v>
      </c>
      <c r="XB400">
        <v>0</v>
      </c>
      <c r="XC400">
        <v>1</v>
      </c>
      <c r="XD400">
        <v>0</v>
      </c>
      <c r="XF400" t="s">
        <v>785</v>
      </c>
      <c r="XH400" t="s">
        <v>829</v>
      </c>
      <c r="XI400">
        <v>1</v>
      </c>
      <c r="XJ400">
        <v>0</v>
      </c>
      <c r="XK400">
        <v>0</v>
      </c>
      <c r="XL400">
        <v>0</v>
      </c>
      <c r="XM400">
        <v>0</v>
      </c>
      <c r="XN400">
        <v>0</v>
      </c>
      <c r="XO400">
        <v>0</v>
      </c>
      <c r="XP400">
        <v>0</v>
      </c>
      <c r="XQ400">
        <v>0</v>
      </c>
      <c r="XS400" t="s">
        <v>797</v>
      </c>
      <c r="XT400">
        <v>0</v>
      </c>
      <c r="XU400">
        <v>0</v>
      </c>
      <c r="XV400">
        <v>0</v>
      </c>
      <c r="XW400">
        <v>0</v>
      </c>
      <c r="XX400">
        <v>0</v>
      </c>
      <c r="XY400">
        <v>1</v>
      </c>
      <c r="XZ400">
        <v>0</v>
      </c>
      <c r="YA400">
        <v>0</v>
      </c>
      <c r="YB400" t="s">
        <v>6182</v>
      </c>
      <c r="YC400" t="s">
        <v>785</v>
      </c>
      <c r="YD400" t="s">
        <v>791</v>
      </c>
      <c r="YE400">
        <v>1</v>
      </c>
      <c r="YF400">
        <v>0</v>
      </c>
      <c r="YG400">
        <v>0</v>
      </c>
      <c r="YH400">
        <v>0</v>
      </c>
      <c r="YI400">
        <v>0</v>
      </c>
      <c r="YJ400">
        <v>0</v>
      </c>
      <c r="YL400" t="s">
        <v>792</v>
      </c>
      <c r="YM400">
        <v>1</v>
      </c>
      <c r="YN400">
        <v>0</v>
      </c>
      <c r="YO400">
        <v>0</v>
      </c>
      <c r="YP400">
        <v>0</v>
      </c>
      <c r="YQ400">
        <v>0</v>
      </c>
      <c r="YR400">
        <v>0</v>
      </c>
      <c r="YS400">
        <v>0</v>
      </c>
      <c r="YT400">
        <v>0</v>
      </c>
      <c r="YU400">
        <v>0</v>
      </c>
      <c r="YV400">
        <v>0</v>
      </c>
      <c r="YW400">
        <v>0</v>
      </c>
      <c r="YY400" t="s">
        <v>971</v>
      </c>
      <c r="ZA400" t="s">
        <v>898</v>
      </c>
      <c r="ZB400">
        <v>1</v>
      </c>
      <c r="ZC400">
        <v>1</v>
      </c>
      <c r="ZD400">
        <v>0</v>
      </c>
      <c r="ZE400">
        <v>0</v>
      </c>
      <c r="ZF400">
        <v>0</v>
      </c>
      <c r="ZG400">
        <v>0</v>
      </c>
      <c r="ZH400">
        <v>0</v>
      </c>
      <c r="ZI400">
        <v>0</v>
      </c>
      <c r="ZK400" t="s">
        <v>804</v>
      </c>
      <c r="ZU400" t="s">
        <v>812</v>
      </c>
      <c r="ZV400">
        <v>0</v>
      </c>
      <c r="ZW400">
        <v>0</v>
      </c>
      <c r="ZX400">
        <v>0</v>
      </c>
      <c r="ZY400">
        <v>0</v>
      </c>
      <c r="ZZ400">
        <v>0</v>
      </c>
      <c r="AAA400">
        <v>0</v>
      </c>
      <c r="AAB400">
        <v>1</v>
      </c>
      <c r="AAC400">
        <v>0</v>
      </c>
      <c r="AAL400">
        <v>707183970</v>
      </c>
      <c r="AAM400" t="s">
        <v>6184</v>
      </c>
      <c r="AAN400">
        <v>45925.616597222201</v>
      </c>
      <c r="AAQ400" t="s">
        <v>795</v>
      </c>
      <c r="AAR400" t="s">
        <v>796</v>
      </c>
      <c r="AAS400" t="s">
        <v>5440</v>
      </c>
      <c r="AAU400">
        <v>213</v>
      </c>
    </row>
    <row r="401" spans="1:723" x14ac:dyDescent="0.35">
      <c r="A401" s="38">
        <v>45925.456638472198</v>
      </c>
      <c r="B401" s="38">
        <v>45925.698608969898</v>
      </c>
      <c r="C401" s="38">
        <v>45925</v>
      </c>
      <c r="D401" t="s">
        <v>862</v>
      </c>
      <c r="E401" t="s">
        <v>764</v>
      </c>
      <c r="F401" s="38">
        <v>45925</v>
      </c>
      <c r="G401">
        <v>61</v>
      </c>
      <c r="H401" t="s">
        <v>765</v>
      </c>
      <c r="I401">
        <v>6109</v>
      </c>
      <c r="J401" t="s">
        <v>1031</v>
      </c>
      <c r="K401">
        <v>610901</v>
      </c>
      <c r="L401" t="s">
        <v>1032</v>
      </c>
      <c r="M401" t="s">
        <v>1033</v>
      </c>
      <c r="O401" t="s">
        <v>1034</v>
      </c>
      <c r="Q401" t="s">
        <v>769</v>
      </c>
      <c r="S401" t="s">
        <v>770</v>
      </c>
      <c r="T401">
        <v>32</v>
      </c>
      <c r="U401" t="s">
        <v>771</v>
      </c>
      <c r="V401" t="s">
        <v>772</v>
      </c>
      <c r="W401">
        <v>2900</v>
      </c>
      <c r="Z401" t="s">
        <v>788</v>
      </c>
      <c r="AA401">
        <v>0</v>
      </c>
      <c r="AB401">
        <v>0</v>
      </c>
      <c r="AC401">
        <v>0</v>
      </c>
      <c r="AD401">
        <v>0</v>
      </c>
      <c r="AE401">
        <v>0</v>
      </c>
      <c r="AF401">
        <v>1</v>
      </c>
      <c r="HW401" t="s">
        <v>788</v>
      </c>
      <c r="HX401">
        <v>0</v>
      </c>
      <c r="HY401">
        <v>0</v>
      </c>
      <c r="HZ401">
        <v>0</v>
      </c>
      <c r="IA401">
        <v>0</v>
      </c>
      <c r="IB401">
        <v>1</v>
      </c>
      <c r="OW401" t="s">
        <v>788</v>
      </c>
      <c r="OX401">
        <v>0</v>
      </c>
      <c r="OY401">
        <v>0</v>
      </c>
      <c r="OZ401">
        <v>0</v>
      </c>
      <c r="PA401">
        <v>0</v>
      </c>
      <c r="PB401">
        <v>0</v>
      </c>
      <c r="PC401">
        <v>1</v>
      </c>
      <c r="WQ401" t="s">
        <v>789</v>
      </c>
      <c r="WR401">
        <v>1</v>
      </c>
      <c r="WS401">
        <v>0</v>
      </c>
      <c r="WT401">
        <v>0</v>
      </c>
      <c r="WU401">
        <v>0</v>
      </c>
      <c r="WV401">
        <v>0</v>
      </c>
      <c r="WW401">
        <v>0</v>
      </c>
      <c r="WX401">
        <v>0</v>
      </c>
      <c r="WY401">
        <v>0</v>
      </c>
      <c r="WZ401">
        <v>0</v>
      </c>
      <c r="XA401">
        <v>0</v>
      </c>
      <c r="XB401">
        <v>0</v>
      </c>
      <c r="XC401">
        <v>0</v>
      </c>
      <c r="XD401">
        <v>0</v>
      </c>
      <c r="XF401" t="s">
        <v>785</v>
      </c>
      <c r="XH401" t="s">
        <v>829</v>
      </c>
      <c r="XI401">
        <v>1</v>
      </c>
      <c r="XJ401">
        <v>0</v>
      </c>
      <c r="XK401">
        <v>0</v>
      </c>
      <c r="XL401">
        <v>0</v>
      </c>
      <c r="XM401">
        <v>0</v>
      </c>
      <c r="XN401">
        <v>0</v>
      </c>
      <c r="XO401">
        <v>0</v>
      </c>
      <c r="XP401">
        <v>0</v>
      </c>
      <c r="XQ401">
        <v>0</v>
      </c>
      <c r="XS401" t="s">
        <v>812</v>
      </c>
      <c r="XT401">
        <v>0</v>
      </c>
      <c r="XU401">
        <v>0</v>
      </c>
      <c r="XV401">
        <v>0</v>
      </c>
      <c r="XW401">
        <v>0</v>
      </c>
      <c r="XX401">
        <v>0</v>
      </c>
      <c r="XY401">
        <v>0</v>
      </c>
      <c r="XZ401">
        <v>1</v>
      </c>
      <c r="YA401">
        <v>0</v>
      </c>
      <c r="YC401" t="s">
        <v>785</v>
      </c>
      <c r="YD401" t="s">
        <v>812</v>
      </c>
      <c r="YE401">
        <v>0</v>
      </c>
      <c r="YF401">
        <v>0</v>
      </c>
      <c r="YG401">
        <v>0</v>
      </c>
      <c r="YH401">
        <v>0</v>
      </c>
      <c r="YI401">
        <v>0</v>
      </c>
      <c r="YJ401">
        <v>1</v>
      </c>
      <c r="YL401" t="s">
        <v>951</v>
      </c>
      <c r="YM401">
        <v>0</v>
      </c>
      <c r="YN401">
        <v>0</v>
      </c>
      <c r="YO401">
        <v>1</v>
      </c>
      <c r="YP401">
        <v>0</v>
      </c>
      <c r="YQ401">
        <v>0</v>
      </c>
      <c r="YR401">
        <v>0</v>
      </c>
      <c r="YS401">
        <v>0</v>
      </c>
      <c r="YT401">
        <v>0</v>
      </c>
      <c r="YU401">
        <v>0</v>
      </c>
      <c r="YV401">
        <v>0</v>
      </c>
      <c r="YW401">
        <v>0</v>
      </c>
      <c r="YY401" t="s">
        <v>971</v>
      </c>
      <c r="ZA401" t="s">
        <v>946</v>
      </c>
      <c r="ZB401">
        <v>1</v>
      </c>
      <c r="ZC401">
        <v>1</v>
      </c>
      <c r="ZD401">
        <v>0</v>
      </c>
      <c r="ZE401">
        <v>0</v>
      </c>
      <c r="ZF401">
        <v>1</v>
      </c>
      <c r="ZG401">
        <v>0</v>
      </c>
      <c r="ZH401">
        <v>0</v>
      </c>
      <c r="ZI401">
        <v>0</v>
      </c>
      <c r="ZK401" t="s">
        <v>794</v>
      </c>
      <c r="AAL401">
        <v>707183979</v>
      </c>
      <c r="AAM401" t="s">
        <v>6185</v>
      </c>
      <c r="AAN401">
        <v>45925.616608796299</v>
      </c>
      <c r="AAQ401" t="s">
        <v>795</v>
      </c>
      <c r="AAR401" t="s">
        <v>796</v>
      </c>
      <c r="AAS401" t="s">
        <v>5440</v>
      </c>
      <c r="AAU401">
        <v>214</v>
      </c>
    </row>
    <row r="402" spans="1:723" x14ac:dyDescent="0.35">
      <c r="A402" s="38">
        <v>45925.463131261597</v>
      </c>
      <c r="B402" s="38">
        <v>45925.698632210697</v>
      </c>
      <c r="C402" s="38">
        <v>45925</v>
      </c>
      <c r="D402" t="s">
        <v>862</v>
      </c>
      <c r="E402" t="s">
        <v>764</v>
      </c>
      <c r="F402" s="38">
        <v>45925</v>
      </c>
      <c r="G402">
        <v>61</v>
      </c>
      <c r="H402" t="s">
        <v>765</v>
      </c>
      <c r="I402">
        <v>6109</v>
      </c>
      <c r="J402" t="s">
        <v>1031</v>
      </c>
      <c r="K402">
        <v>610901</v>
      </c>
      <c r="L402" t="s">
        <v>1032</v>
      </c>
      <c r="M402" t="s">
        <v>1033</v>
      </c>
      <c r="O402" t="s">
        <v>1034</v>
      </c>
      <c r="Q402" t="s">
        <v>769</v>
      </c>
      <c r="S402" t="s">
        <v>770</v>
      </c>
      <c r="T402">
        <v>26</v>
      </c>
      <c r="U402" t="s">
        <v>817</v>
      </c>
      <c r="V402" t="s">
        <v>772</v>
      </c>
      <c r="W402">
        <v>2900</v>
      </c>
      <c r="Z402" t="s">
        <v>788</v>
      </c>
      <c r="AA402">
        <v>0</v>
      </c>
      <c r="AB402">
        <v>0</v>
      </c>
      <c r="AC402">
        <v>0</v>
      </c>
      <c r="AD402">
        <v>0</v>
      </c>
      <c r="AE402">
        <v>0</v>
      </c>
      <c r="AF402">
        <v>1</v>
      </c>
      <c r="HW402" t="s">
        <v>788</v>
      </c>
      <c r="HX402">
        <v>0</v>
      </c>
      <c r="HY402">
        <v>0</v>
      </c>
      <c r="HZ402">
        <v>0</v>
      </c>
      <c r="IA402">
        <v>0</v>
      </c>
      <c r="IB402">
        <v>1</v>
      </c>
      <c r="OW402" t="s">
        <v>788</v>
      </c>
      <c r="OX402">
        <v>0</v>
      </c>
      <c r="OY402">
        <v>0</v>
      </c>
      <c r="OZ402">
        <v>0</v>
      </c>
      <c r="PA402">
        <v>0</v>
      </c>
      <c r="PB402">
        <v>0</v>
      </c>
      <c r="PC402">
        <v>1</v>
      </c>
      <c r="WQ402" t="s">
        <v>789</v>
      </c>
      <c r="WR402">
        <v>1</v>
      </c>
      <c r="WS402">
        <v>0</v>
      </c>
      <c r="WT402">
        <v>0</v>
      </c>
      <c r="WU402">
        <v>0</v>
      </c>
      <c r="WV402">
        <v>0</v>
      </c>
      <c r="WW402">
        <v>0</v>
      </c>
      <c r="WX402">
        <v>0</v>
      </c>
      <c r="WY402">
        <v>0</v>
      </c>
      <c r="WZ402">
        <v>0</v>
      </c>
      <c r="XA402">
        <v>0</v>
      </c>
      <c r="XB402">
        <v>0</v>
      </c>
      <c r="XC402">
        <v>0</v>
      </c>
      <c r="XD402">
        <v>0</v>
      </c>
      <c r="XF402" t="s">
        <v>785</v>
      </c>
      <c r="XH402" t="s">
        <v>1304</v>
      </c>
      <c r="XI402">
        <v>0</v>
      </c>
      <c r="XJ402">
        <v>0</v>
      </c>
      <c r="XK402">
        <v>0</v>
      </c>
      <c r="XL402">
        <v>0</v>
      </c>
      <c r="XM402">
        <v>0</v>
      </c>
      <c r="XN402">
        <v>0</v>
      </c>
      <c r="XO402">
        <v>0</v>
      </c>
      <c r="XP402">
        <v>0</v>
      </c>
      <c r="XQ402">
        <v>1</v>
      </c>
      <c r="XS402" t="s">
        <v>803</v>
      </c>
      <c r="XT402">
        <v>1</v>
      </c>
      <c r="XU402">
        <v>0</v>
      </c>
      <c r="XV402">
        <v>0</v>
      </c>
      <c r="XW402">
        <v>0</v>
      </c>
      <c r="XX402">
        <v>0</v>
      </c>
      <c r="XY402">
        <v>0</v>
      </c>
      <c r="XZ402">
        <v>0</v>
      </c>
      <c r="YA402">
        <v>0</v>
      </c>
      <c r="YC402" t="s">
        <v>785</v>
      </c>
      <c r="YD402" t="s">
        <v>942</v>
      </c>
      <c r="YE402">
        <v>1</v>
      </c>
      <c r="YF402">
        <v>1</v>
      </c>
      <c r="YG402">
        <v>0</v>
      </c>
      <c r="YH402">
        <v>1</v>
      </c>
      <c r="YI402">
        <v>0</v>
      </c>
      <c r="YJ402">
        <v>0</v>
      </c>
      <c r="YL402" t="s">
        <v>792</v>
      </c>
      <c r="YM402">
        <v>1</v>
      </c>
      <c r="YN402">
        <v>0</v>
      </c>
      <c r="YO402">
        <v>0</v>
      </c>
      <c r="YP402">
        <v>0</v>
      </c>
      <c r="YQ402">
        <v>0</v>
      </c>
      <c r="YR402">
        <v>0</v>
      </c>
      <c r="YS402">
        <v>0</v>
      </c>
      <c r="YT402">
        <v>0</v>
      </c>
      <c r="YU402">
        <v>0</v>
      </c>
      <c r="YV402">
        <v>0</v>
      </c>
      <c r="YW402">
        <v>0</v>
      </c>
      <c r="YY402" t="s">
        <v>971</v>
      </c>
      <c r="ZA402" t="s">
        <v>1369</v>
      </c>
      <c r="ZB402">
        <v>1</v>
      </c>
      <c r="ZC402">
        <v>1</v>
      </c>
      <c r="ZD402">
        <v>1</v>
      </c>
      <c r="ZE402">
        <v>0</v>
      </c>
      <c r="ZF402">
        <v>0</v>
      </c>
      <c r="ZG402">
        <v>0</v>
      </c>
      <c r="ZH402">
        <v>0</v>
      </c>
      <c r="ZI402">
        <v>0</v>
      </c>
      <c r="ZK402" t="s">
        <v>794</v>
      </c>
      <c r="AAL402">
        <v>707183995</v>
      </c>
      <c r="AAM402" t="s">
        <v>6186</v>
      </c>
      <c r="AAN402">
        <v>45925.616631944496</v>
      </c>
      <c r="AAQ402" t="s">
        <v>795</v>
      </c>
      <c r="AAR402" t="s">
        <v>796</v>
      </c>
      <c r="AAS402" t="s">
        <v>5440</v>
      </c>
      <c r="AAU402">
        <v>215</v>
      </c>
    </row>
    <row r="403" spans="1:723" x14ac:dyDescent="0.35">
      <c r="A403" s="38">
        <v>45925.470807754602</v>
      </c>
      <c r="B403" s="38">
        <v>45925.6986547454</v>
      </c>
      <c r="C403" s="38">
        <v>45925</v>
      </c>
      <c r="D403" t="s">
        <v>862</v>
      </c>
      <c r="E403" t="s">
        <v>764</v>
      </c>
      <c r="F403" s="38">
        <v>45925</v>
      </c>
      <c r="G403">
        <v>61</v>
      </c>
      <c r="H403" t="s">
        <v>765</v>
      </c>
      <c r="I403">
        <v>6109</v>
      </c>
      <c r="J403" t="s">
        <v>1031</v>
      </c>
      <c r="K403">
        <v>610901</v>
      </c>
      <c r="L403" t="s">
        <v>1032</v>
      </c>
      <c r="M403" t="s">
        <v>1033</v>
      </c>
      <c r="O403" t="s">
        <v>1034</v>
      </c>
      <c r="Q403" t="s">
        <v>769</v>
      </c>
      <c r="S403" t="s">
        <v>770</v>
      </c>
      <c r="T403">
        <v>38</v>
      </c>
      <c r="U403" t="s">
        <v>817</v>
      </c>
      <c r="V403" t="s">
        <v>772</v>
      </c>
      <c r="W403">
        <v>2900</v>
      </c>
      <c r="Z403" t="s">
        <v>788</v>
      </c>
      <c r="AA403">
        <v>0</v>
      </c>
      <c r="AB403">
        <v>0</v>
      </c>
      <c r="AC403">
        <v>0</v>
      </c>
      <c r="AD403">
        <v>0</v>
      </c>
      <c r="AE403">
        <v>0</v>
      </c>
      <c r="AF403">
        <v>1</v>
      </c>
      <c r="HW403" t="s">
        <v>788</v>
      </c>
      <c r="HX403">
        <v>0</v>
      </c>
      <c r="HY403">
        <v>0</v>
      </c>
      <c r="HZ403">
        <v>0</v>
      </c>
      <c r="IA403">
        <v>0</v>
      </c>
      <c r="IB403">
        <v>1</v>
      </c>
      <c r="OW403" t="s">
        <v>788</v>
      </c>
      <c r="OX403">
        <v>0</v>
      </c>
      <c r="OY403">
        <v>0</v>
      </c>
      <c r="OZ403">
        <v>0</v>
      </c>
      <c r="PA403">
        <v>0</v>
      </c>
      <c r="PB403">
        <v>0</v>
      </c>
      <c r="PC403">
        <v>1</v>
      </c>
      <c r="WQ403" t="s">
        <v>789</v>
      </c>
      <c r="WR403">
        <v>1</v>
      </c>
      <c r="WS403">
        <v>0</v>
      </c>
      <c r="WT403">
        <v>0</v>
      </c>
      <c r="WU403">
        <v>0</v>
      </c>
      <c r="WV403">
        <v>0</v>
      </c>
      <c r="WW403">
        <v>0</v>
      </c>
      <c r="WX403">
        <v>0</v>
      </c>
      <c r="WY403">
        <v>0</v>
      </c>
      <c r="WZ403">
        <v>0</v>
      </c>
      <c r="XA403">
        <v>0</v>
      </c>
      <c r="XB403">
        <v>0</v>
      </c>
      <c r="XC403">
        <v>0</v>
      </c>
      <c r="XD403">
        <v>0</v>
      </c>
      <c r="XF403" t="s">
        <v>785</v>
      </c>
      <c r="XH403" t="s">
        <v>829</v>
      </c>
      <c r="XI403">
        <v>1</v>
      </c>
      <c r="XJ403">
        <v>0</v>
      </c>
      <c r="XK403">
        <v>0</v>
      </c>
      <c r="XL403">
        <v>0</v>
      </c>
      <c r="XM403">
        <v>0</v>
      </c>
      <c r="XN403">
        <v>0</v>
      </c>
      <c r="XO403">
        <v>0</v>
      </c>
      <c r="XP403">
        <v>0</v>
      </c>
      <c r="XQ403">
        <v>0</v>
      </c>
      <c r="XS403" t="s">
        <v>812</v>
      </c>
      <c r="XT403">
        <v>0</v>
      </c>
      <c r="XU403">
        <v>0</v>
      </c>
      <c r="XV403">
        <v>0</v>
      </c>
      <c r="XW403">
        <v>0</v>
      </c>
      <c r="XX403">
        <v>0</v>
      </c>
      <c r="XY403">
        <v>0</v>
      </c>
      <c r="XZ403">
        <v>1</v>
      </c>
      <c r="YA403">
        <v>0</v>
      </c>
      <c r="YC403" t="s">
        <v>785</v>
      </c>
      <c r="YD403" t="s">
        <v>791</v>
      </c>
      <c r="YE403">
        <v>1</v>
      </c>
      <c r="YF403">
        <v>0</v>
      </c>
      <c r="YG403">
        <v>0</v>
      </c>
      <c r="YH403">
        <v>0</v>
      </c>
      <c r="YI403">
        <v>0</v>
      </c>
      <c r="YJ403">
        <v>0</v>
      </c>
      <c r="YL403" t="s">
        <v>970</v>
      </c>
      <c r="YM403">
        <v>0</v>
      </c>
      <c r="YN403">
        <v>0</v>
      </c>
      <c r="YO403">
        <v>0</v>
      </c>
      <c r="YP403">
        <v>0</v>
      </c>
      <c r="YQ403">
        <v>0</v>
      </c>
      <c r="YR403">
        <v>0</v>
      </c>
      <c r="YS403">
        <v>0</v>
      </c>
      <c r="YT403">
        <v>1</v>
      </c>
      <c r="YU403">
        <v>0</v>
      </c>
      <c r="YV403">
        <v>0</v>
      </c>
      <c r="YW403">
        <v>0</v>
      </c>
      <c r="YY403" t="s">
        <v>971</v>
      </c>
      <c r="ZA403" t="s">
        <v>946</v>
      </c>
      <c r="ZB403">
        <v>1</v>
      </c>
      <c r="ZC403">
        <v>1</v>
      </c>
      <c r="ZD403">
        <v>0</v>
      </c>
      <c r="ZE403">
        <v>0</v>
      </c>
      <c r="ZF403">
        <v>1</v>
      </c>
      <c r="ZG403">
        <v>0</v>
      </c>
      <c r="ZH403">
        <v>0</v>
      </c>
      <c r="ZI403">
        <v>0</v>
      </c>
      <c r="ZK403" t="s">
        <v>794</v>
      </c>
      <c r="AAL403">
        <v>707184008</v>
      </c>
      <c r="AAM403" t="s">
        <v>6187</v>
      </c>
      <c r="AAN403">
        <v>45925.616655092599</v>
      </c>
      <c r="AAQ403" t="s">
        <v>795</v>
      </c>
      <c r="AAR403" t="s">
        <v>796</v>
      </c>
      <c r="AAS403" t="s">
        <v>5440</v>
      </c>
      <c r="AAU403">
        <v>216</v>
      </c>
    </row>
    <row r="404" spans="1:723" x14ac:dyDescent="0.35">
      <c r="A404" s="38">
        <v>45925.4791145255</v>
      </c>
      <c r="B404" s="38">
        <v>45925.698678356501</v>
      </c>
      <c r="C404" s="38">
        <v>45925</v>
      </c>
      <c r="D404" t="s">
        <v>862</v>
      </c>
      <c r="E404" t="s">
        <v>764</v>
      </c>
      <c r="F404" s="38">
        <v>45925</v>
      </c>
      <c r="G404">
        <v>61</v>
      </c>
      <c r="H404" t="s">
        <v>765</v>
      </c>
      <c r="I404">
        <v>6109</v>
      </c>
      <c r="J404" t="s">
        <v>1031</v>
      </c>
      <c r="K404">
        <v>610901</v>
      </c>
      <c r="L404" t="s">
        <v>1032</v>
      </c>
      <c r="M404" t="s">
        <v>1033</v>
      </c>
      <c r="O404" t="s">
        <v>1034</v>
      </c>
      <c r="Q404" t="s">
        <v>769</v>
      </c>
      <c r="S404" t="s">
        <v>770</v>
      </c>
      <c r="T404">
        <v>38</v>
      </c>
      <c r="U404" t="s">
        <v>817</v>
      </c>
      <c r="V404" t="s">
        <v>772</v>
      </c>
      <c r="W404">
        <v>2900</v>
      </c>
      <c r="Z404" t="s">
        <v>788</v>
      </c>
      <c r="AA404">
        <v>0</v>
      </c>
      <c r="AB404">
        <v>0</v>
      </c>
      <c r="AC404">
        <v>0</v>
      </c>
      <c r="AD404">
        <v>0</v>
      </c>
      <c r="AE404">
        <v>0</v>
      </c>
      <c r="AF404">
        <v>1</v>
      </c>
      <c r="HW404" t="s">
        <v>788</v>
      </c>
      <c r="HX404">
        <v>0</v>
      </c>
      <c r="HY404">
        <v>0</v>
      </c>
      <c r="HZ404">
        <v>0</v>
      </c>
      <c r="IA404">
        <v>0</v>
      </c>
      <c r="IB404">
        <v>1</v>
      </c>
      <c r="OW404" t="s">
        <v>788</v>
      </c>
      <c r="OX404">
        <v>0</v>
      </c>
      <c r="OY404">
        <v>0</v>
      </c>
      <c r="OZ404">
        <v>0</v>
      </c>
      <c r="PA404">
        <v>0</v>
      </c>
      <c r="PB404">
        <v>0</v>
      </c>
      <c r="PC404">
        <v>1</v>
      </c>
      <c r="WQ404" t="s">
        <v>789</v>
      </c>
      <c r="WR404">
        <v>1</v>
      </c>
      <c r="WS404">
        <v>0</v>
      </c>
      <c r="WT404">
        <v>0</v>
      </c>
      <c r="WU404">
        <v>0</v>
      </c>
      <c r="WV404">
        <v>0</v>
      </c>
      <c r="WW404">
        <v>0</v>
      </c>
      <c r="WX404">
        <v>0</v>
      </c>
      <c r="WY404">
        <v>0</v>
      </c>
      <c r="WZ404">
        <v>0</v>
      </c>
      <c r="XA404">
        <v>0</v>
      </c>
      <c r="XB404">
        <v>0</v>
      </c>
      <c r="XC404">
        <v>0</v>
      </c>
      <c r="XD404">
        <v>0</v>
      </c>
      <c r="XF404" t="s">
        <v>785</v>
      </c>
      <c r="XH404" t="s">
        <v>829</v>
      </c>
      <c r="XI404">
        <v>1</v>
      </c>
      <c r="XJ404">
        <v>0</v>
      </c>
      <c r="XK404">
        <v>0</v>
      </c>
      <c r="XL404">
        <v>0</v>
      </c>
      <c r="XM404">
        <v>0</v>
      </c>
      <c r="XN404">
        <v>0</v>
      </c>
      <c r="XO404">
        <v>0</v>
      </c>
      <c r="XP404">
        <v>0</v>
      </c>
      <c r="XQ404">
        <v>0</v>
      </c>
      <c r="XS404" t="s">
        <v>812</v>
      </c>
      <c r="XT404">
        <v>0</v>
      </c>
      <c r="XU404">
        <v>0</v>
      </c>
      <c r="XV404">
        <v>0</v>
      </c>
      <c r="XW404">
        <v>0</v>
      </c>
      <c r="XX404">
        <v>0</v>
      </c>
      <c r="XY404">
        <v>0</v>
      </c>
      <c r="XZ404">
        <v>1</v>
      </c>
      <c r="YA404">
        <v>0</v>
      </c>
      <c r="YC404" t="s">
        <v>785</v>
      </c>
      <c r="YD404" t="s">
        <v>791</v>
      </c>
      <c r="YE404">
        <v>1</v>
      </c>
      <c r="YF404">
        <v>0</v>
      </c>
      <c r="YG404">
        <v>0</v>
      </c>
      <c r="YH404">
        <v>0</v>
      </c>
      <c r="YI404">
        <v>0</v>
      </c>
      <c r="YJ404">
        <v>0</v>
      </c>
      <c r="YL404" t="s">
        <v>792</v>
      </c>
      <c r="YM404">
        <v>1</v>
      </c>
      <c r="YN404">
        <v>0</v>
      </c>
      <c r="YO404">
        <v>0</v>
      </c>
      <c r="YP404">
        <v>0</v>
      </c>
      <c r="YQ404">
        <v>0</v>
      </c>
      <c r="YR404">
        <v>0</v>
      </c>
      <c r="YS404">
        <v>0</v>
      </c>
      <c r="YT404">
        <v>0</v>
      </c>
      <c r="YU404">
        <v>0</v>
      </c>
      <c r="YV404">
        <v>0</v>
      </c>
      <c r="YW404">
        <v>0</v>
      </c>
      <c r="YY404" t="s">
        <v>971</v>
      </c>
      <c r="ZA404" t="s">
        <v>898</v>
      </c>
      <c r="ZB404">
        <v>1</v>
      </c>
      <c r="ZC404">
        <v>1</v>
      </c>
      <c r="ZD404">
        <v>0</v>
      </c>
      <c r="ZE404">
        <v>0</v>
      </c>
      <c r="ZF404">
        <v>0</v>
      </c>
      <c r="ZG404">
        <v>0</v>
      </c>
      <c r="ZH404">
        <v>0</v>
      </c>
      <c r="ZI404">
        <v>0</v>
      </c>
      <c r="ZK404" t="s">
        <v>794</v>
      </c>
      <c r="AAL404">
        <v>707184021</v>
      </c>
      <c r="AAM404" t="s">
        <v>6188</v>
      </c>
      <c r="AAN404">
        <v>45925.616678240702</v>
      </c>
      <c r="AAQ404" t="s">
        <v>795</v>
      </c>
      <c r="AAR404" t="s">
        <v>796</v>
      </c>
      <c r="AAS404" t="s">
        <v>5440</v>
      </c>
      <c r="AAU404">
        <v>217</v>
      </c>
    </row>
    <row r="405" spans="1:723" x14ac:dyDescent="0.35">
      <c r="A405" s="38">
        <v>45925.483202210598</v>
      </c>
      <c r="B405" s="38">
        <v>45925.698701330999</v>
      </c>
      <c r="C405" s="38">
        <v>45925</v>
      </c>
      <c r="D405" t="s">
        <v>862</v>
      </c>
      <c r="E405" t="s">
        <v>764</v>
      </c>
      <c r="F405" s="38">
        <v>45925</v>
      </c>
      <c r="G405">
        <v>61</v>
      </c>
      <c r="H405" t="s">
        <v>765</v>
      </c>
      <c r="I405">
        <v>6109</v>
      </c>
      <c r="J405" t="s">
        <v>1031</v>
      </c>
      <c r="K405">
        <v>610901</v>
      </c>
      <c r="L405" t="s">
        <v>1032</v>
      </c>
      <c r="M405" t="s">
        <v>1033</v>
      </c>
      <c r="O405" t="s">
        <v>1034</v>
      </c>
      <c r="Q405" t="s">
        <v>769</v>
      </c>
      <c r="S405" t="s">
        <v>770</v>
      </c>
      <c r="T405">
        <v>36</v>
      </c>
      <c r="U405" t="s">
        <v>817</v>
      </c>
      <c r="V405" t="s">
        <v>772</v>
      </c>
      <c r="W405">
        <v>2900</v>
      </c>
      <c r="Z405" t="s">
        <v>788</v>
      </c>
      <c r="AA405">
        <v>0</v>
      </c>
      <c r="AB405">
        <v>0</v>
      </c>
      <c r="AC405">
        <v>0</v>
      </c>
      <c r="AD405">
        <v>0</v>
      </c>
      <c r="AE405">
        <v>0</v>
      </c>
      <c r="AF405">
        <v>1</v>
      </c>
      <c r="HW405" t="s">
        <v>788</v>
      </c>
      <c r="HX405">
        <v>0</v>
      </c>
      <c r="HY405">
        <v>0</v>
      </c>
      <c r="HZ405">
        <v>0</v>
      </c>
      <c r="IA405">
        <v>0</v>
      </c>
      <c r="IB405">
        <v>1</v>
      </c>
      <c r="OW405" t="s">
        <v>788</v>
      </c>
      <c r="OX405">
        <v>0</v>
      </c>
      <c r="OY405">
        <v>0</v>
      </c>
      <c r="OZ405">
        <v>0</v>
      </c>
      <c r="PA405">
        <v>0</v>
      </c>
      <c r="PB405">
        <v>0</v>
      </c>
      <c r="PC405">
        <v>1</v>
      </c>
      <c r="WQ405" t="s">
        <v>789</v>
      </c>
      <c r="WR405">
        <v>1</v>
      </c>
      <c r="WS405">
        <v>0</v>
      </c>
      <c r="WT405">
        <v>0</v>
      </c>
      <c r="WU405">
        <v>0</v>
      </c>
      <c r="WV405">
        <v>0</v>
      </c>
      <c r="WW405">
        <v>0</v>
      </c>
      <c r="WX405">
        <v>0</v>
      </c>
      <c r="WY405">
        <v>0</v>
      </c>
      <c r="WZ405">
        <v>0</v>
      </c>
      <c r="XA405">
        <v>0</v>
      </c>
      <c r="XB405">
        <v>0</v>
      </c>
      <c r="XC405">
        <v>0</v>
      </c>
      <c r="XD405">
        <v>0</v>
      </c>
      <c r="XF405" t="s">
        <v>785</v>
      </c>
      <c r="XH405" t="s">
        <v>822</v>
      </c>
      <c r="XI405">
        <v>0</v>
      </c>
      <c r="XJ405">
        <v>0</v>
      </c>
      <c r="XK405">
        <v>0</v>
      </c>
      <c r="XL405">
        <v>0</v>
      </c>
      <c r="XM405">
        <v>0</v>
      </c>
      <c r="XN405">
        <v>1</v>
      </c>
      <c r="XO405">
        <v>0</v>
      </c>
      <c r="XP405">
        <v>0</v>
      </c>
      <c r="XQ405">
        <v>0</v>
      </c>
      <c r="XS405" t="s">
        <v>812</v>
      </c>
      <c r="XT405">
        <v>0</v>
      </c>
      <c r="XU405">
        <v>0</v>
      </c>
      <c r="XV405">
        <v>0</v>
      </c>
      <c r="XW405">
        <v>0</v>
      </c>
      <c r="XX405">
        <v>0</v>
      </c>
      <c r="XY405">
        <v>0</v>
      </c>
      <c r="XZ405">
        <v>1</v>
      </c>
      <c r="YA405">
        <v>0</v>
      </c>
      <c r="YC405" t="s">
        <v>785</v>
      </c>
      <c r="YD405" t="s">
        <v>791</v>
      </c>
      <c r="YE405">
        <v>1</v>
      </c>
      <c r="YF405">
        <v>0</v>
      </c>
      <c r="YG405">
        <v>0</v>
      </c>
      <c r="YH405">
        <v>0</v>
      </c>
      <c r="YI405">
        <v>0</v>
      </c>
      <c r="YJ405">
        <v>0</v>
      </c>
      <c r="YL405" t="s">
        <v>792</v>
      </c>
      <c r="YM405">
        <v>1</v>
      </c>
      <c r="YN405">
        <v>0</v>
      </c>
      <c r="YO405">
        <v>0</v>
      </c>
      <c r="YP405">
        <v>0</v>
      </c>
      <c r="YQ405">
        <v>0</v>
      </c>
      <c r="YR405">
        <v>0</v>
      </c>
      <c r="YS405">
        <v>0</v>
      </c>
      <c r="YT405">
        <v>0</v>
      </c>
      <c r="YU405">
        <v>0</v>
      </c>
      <c r="YV405">
        <v>0</v>
      </c>
      <c r="YW405">
        <v>0</v>
      </c>
      <c r="YY405" t="s">
        <v>971</v>
      </c>
      <c r="ZA405" t="s">
        <v>898</v>
      </c>
      <c r="ZB405">
        <v>1</v>
      </c>
      <c r="ZC405">
        <v>1</v>
      </c>
      <c r="ZD405">
        <v>0</v>
      </c>
      <c r="ZE405">
        <v>0</v>
      </c>
      <c r="ZF405">
        <v>0</v>
      </c>
      <c r="ZG405">
        <v>0</v>
      </c>
      <c r="ZH405">
        <v>0</v>
      </c>
      <c r="ZI405">
        <v>0</v>
      </c>
      <c r="ZK405" t="s">
        <v>804</v>
      </c>
      <c r="ZU405" t="s">
        <v>1193</v>
      </c>
      <c r="ZV405">
        <v>0</v>
      </c>
      <c r="ZW405">
        <v>0</v>
      </c>
      <c r="ZX405">
        <v>0</v>
      </c>
      <c r="ZY405">
        <v>0</v>
      </c>
      <c r="ZZ405">
        <v>1</v>
      </c>
      <c r="AAA405">
        <v>0</v>
      </c>
      <c r="AAB405">
        <v>0</v>
      </c>
      <c r="AAC405">
        <v>0</v>
      </c>
      <c r="AAL405">
        <v>707184032</v>
      </c>
      <c r="AAM405" t="s">
        <v>6189</v>
      </c>
      <c r="AAN405">
        <v>45925.616701388899</v>
      </c>
      <c r="AAQ405" t="s">
        <v>795</v>
      </c>
      <c r="AAR405" t="s">
        <v>796</v>
      </c>
      <c r="AAS405" t="s">
        <v>5440</v>
      </c>
      <c r="AAU405">
        <v>218</v>
      </c>
    </row>
    <row r="406" spans="1:723" x14ac:dyDescent="0.35">
      <c r="A406" s="38">
        <v>45925.488097800902</v>
      </c>
      <c r="B406" s="38">
        <v>45925.698724513903</v>
      </c>
      <c r="C406" s="38">
        <v>45925</v>
      </c>
      <c r="D406" t="s">
        <v>862</v>
      </c>
      <c r="E406" t="s">
        <v>764</v>
      </c>
      <c r="F406" s="38">
        <v>45925</v>
      </c>
      <c r="G406">
        <v>61</v>
      </c>
      <c r="H406" t="s">
        <v>765</v>
      </c>
      <c r="I406">
        <v>6109</v>
      </c>
      <c r="J406" t="s">
        <v>1031</v>
      </c>
      <c r="K406">
        <v>610901</v>
      </c>
      <c r="L406" t="s">
        <v>1032</v>
      </c>
      <c r="M406" t="s">
        <v>1033</v>
      </c>
      <c r="O406" t="s">
        <v>1034</v>
      </c>
      <c r="Q406" t="s">
        <v>769</v>
      </c>
      <c r="S406" t="s">
        <v>770</v>
      </c>
      <c r="T406">
        <v>42</v>
      </c>
      <c r="U406" t="s">
        <v>817</v>
      </c>
      <c r="V406" t="s">
        <v>772</v>
      </c>
      <c r="W406">
        <v>2900</v>
      </c>
      <c r="Z406" t="s">
        <v>788</v>
      </c>
      <c r="AA406">
        <v>0</v>
      </c>
      <c r="AB406">
        <v>0</v>
      </c>
      <c r="AC406">
        <v>0</v>
      </c>
      <c r="AD406">
        <v>0</v>
      </c>
      <c r="AE406">
        <v>0</v>
      </c>
      <c r="AF406">
        <v>1</v>
      </c>
      <c r="HW406" t="s">
        <v>788</v>
      </c>
      <c r="HX406">
        <v>0</v>
      </c>
      <c r="HY406">
        <v>0</v>
      </c>
      <c r="HZ406">
        <v>0</v>
      </c>
      <c r="IA406">
        <v>0</v>
      </c>
      <c r="IB406">
        <v>1</v>
      </c>
      <c r="OW406" t="s">
        <v>788</v>
      </c>
      <c r="OX406">
        <v>0</v>
      </c>
      <c r="OY406">
        <v>0</v>
      </c>
      <c r="OZ406">
        <v>0</v>
      </c>
      <c r="PA406">
        <v>0</v>
      </c>
      <c r="PB406">
        <v>0</v>
      </c>
      <c r="PC406">
        <v>1</v>
      </c>
      <c r="WQ406" t="s">
        <v>789</v>
      </c>
      <c r="WR406">
        <v>1</v>
      </c>
      <c r="WS406">
        <v>0</v>
      </c>
      <c r="WT406">
        <v>0</v>
      </c>
      <c r="WU406">
        <v>0</v>
      </c>
      <c r="WV406">
        <v>0</v>
      </c>
      <c r="WW406">
        <v>0</v>
      </c>
      <c r="WX406">
        <v>0</v>
      </c>
      <c r="WY406">
        <v>0</v>
      </c>
      <c r="WZ406">
        <v>0</v>
      </c>
      <c r="XA406">
        <v>0</v>
      </c>
      <c r="XB406">
        <v>0</v>
      </c>
      <c r="XC406">
        <v>0</v>
      </c>
      <c r="XD406">
        <v>0</v>
      </c>
      <c r="XF406" t="s">
        <v>785</v>
      </c>
      <c r="XH406" t="s">
        <v>829</v>
      </c>
      <c r="XI406">
        <v>1</v>
      </c>
      <c r="XJ406">
        <v>0</v>
      </c>
      <c r="XK406">
        <v>0</v>
      </c>
      <c r="XL406">
        <v>0</v>
      </c>
      <c r="XM406">
        <v>0</v>
      </c>
      <c r="XN406">
        <v>0</v>
      </c>
      <c r="XO406">
        <v>0</v>
      </c>
      <c r="XP406">
        <v>0</v>
      </c>
      <c r="XQ406">
        <v>0</v>
      </c>
      <c r="XS406" t="s">
        <v>812</v>
      </c>
      <c r="XT406">
        <v>0</v>
      </c>
      <c r="XU406">
        <v>0</v>
      </c>
      <c r="XV406">
        <v>0</v>
      </c>
      <c r="XW406">
        <v>0</v>
      </c>
      <c r="XX406">
        <v>0</v>
      </c>
      <c r="XY406">
        <v>0</v>
      </c>
      <c r="XZ406">
        <v>1</v>
      </c>
      <c r="YA406">
        <v>0</v>
      </c>
      <c r="YC406" t="s">
        <v>785</v>
      </c>
      <c r="YD406" t="s">
        <v>791</v>
      </c>
      <c r="YE406">
        <v>1</v>
      </c>
      <c r="YF406">
        <v>0</v>
      </c>
      <c r="YG406">
        <v>0</v>
      </c>
      <c r="YH406">
        <v>0</v>
      </c>
      <c r="YI406">
        <v>0</v>
      </c>
      <c r="YJ406">
        <v>0</v>
      </c>
      <c r="YL406" t="s">
        <v>792</v>
      </c>
      <c r="YM406">
        <v>1</v>
      </c>
      <c r="YN406">
        <v>0</v>
      </c>
      <c r="YO406">
        <v>0</v>
      </c>
      <c r="YP406">
        <v>0</v>
      </c>
      <c r="YQ406">
        <v>0</v>
      </c>
      <c r="YR406">
        <v>0</v>
      </c>
      <c r="YS406">
        <v>0</v>
      </c>
      <c r="YT406">
        <v>0</v>
      </c>
      <c r="YU406">
        <v>0</v>
      </c>
      <c r="YV406">
        <v>0</v>
      </c>
      <c r="YW406">
        <v>0</v>
      </c>
      <c r="YY406" t="s">
        <v>971</v>
      </c>
      <c r="ZA406" t="s">
        <v>898</v>
      </c>
      <c r="ZB406">
        <v>1</v>
      </c>
      <c r="ZC406">
        <v>1</v>
      </c>
      <c r="ZD406">
        <v>0</v>
      </c>
      <c r="ZE406">
        <v>0</v>
      </c>
      <c r="ZF406">
        <v>0</v>
      </c>
      <c r="ZG406">
        <v>0</v>
      </c>
      <c r="ZH406">
        <v>0</v>
      </c>
      <c r="ZI406">
        <v>0</v>
      </c>
      <c r="ZK406" t="s">
        <v>794</v>
      </c>
      <c r="AAL406">
        <v>707184040</v>
      </c>
      <c r="AAM406" t="s">
        <v>6190</v>
      </c>
      <c r="AAN406">
        <v>45925.616724537002</v>
      </c>
      <c r="AAQ406" t="s">
        <v>795</v>
      </c>
      <c r="AAR406" t="s">
        <v>796</v>
      </c>
      <c r="AAS406" t="s">
        <v>5440</v>
      </c>
      <c r="AAU406">
        <v>219</v>
      </c>
    </row>
    <row r="407" spans="1:723" x14ac:dyDescent="0.35">
      <c r="A407" s="38">
        <v>45925.4998268403</v>
      </c>
      <c r="B407" s="38">
        <v>45925.698747013899</v>
      </c>
      <c r="C407" s="38">
        <v>45925</v>
      </c>
      <c r="D407" t="s">
        <v>862</v>
      </c>
      <c r="E407" t="s">
        <v>764</v>
      </c>
      <c r="F407" s="38">
        <v>45925</v>
      </c>
      <c r="G407">
        <v>61</v>
      </c>
      <c r="H407" t="s">
        <v>765</v>
      </c>
      <c r="I407">
        <v>6109</v>
      </c>
      <c r="J407" t="s">
        <v>1031</v>
      </c>
      <c r="K407">
        <v>610901</v>
      </c>
      <c r="L407" t="s">
        <v>1032</v>
      </c>
      <c r="M407" t="s">
        <v>1033</v>
      </c>
      <c r="O407" t="s">
        <v>1034</v>
      </c>
      <c r="Q407" t="s">
        <v>769</v>
      </c>
      <c r="S407" t="s">
        <v>770</v>
      </c>
      <c r="T407">
        <v>32</v>
      </c>
      <c r="U407" t="s">
        <v>771</v>
      </c>
      <c r="V407" t="s">
        <v>772</v>
      </c>
      <c r="W407">
        <v>2900</v>
      </c>
      <c r="Z407" t="s">
        <v>788</v>
      </c>
      <c r="AA407">
        <v>0</v>
      </c>
      <c r="AB407">
        <v>0</v>
      </c>
      <c r="AC407">
        <v>0</v>
      </c>
      <c r="AD407">
        <v>0</v>
      </c>
      <c r="AE407">
        <v>0</v>
      </c>
      <c r="AF407">
        <v>1</v>
      </c>
      <c r="HW407" t="s">
        <v>788</v>
      </c>
      <c r="HX407">
        <v>0</v>
      </c>
      <c r="HY407">
        <v>0</v>
      </c>
      <c r="HZ407">
        <v>0</v>
      </c>
      <c r="IA407">
        <v>0</v>
      </c>
      <c r="IB407">
        <v>1</v>
      </c>
      <c r="OW407" t="s">
        <v>1895</v>
      </c>
      <c r="OX407">
        <v>1</v>
      </c>
      <c r="OY407">
        <v>0</v>
      </c>
      <c r="OZ407">
        <v>1</v>
      </c>
      <c r="PA407">
        <v>0</v>
      </c>
      <c r="PB407">
        <v>0</v>
      </c>
      <c r="PC407">
        <v>0</v>
      </c>
      <c r="PD407" t="s">
        <v>774</v>
      </c>
      <c r="PE407" t="s">
        <v>893</v>
      </c>
      <c r="PG407" t="s">
        <v>775</v>
      </c>
      <c r="PH407">
        <v>15000</v>
      </c>
      <c r="PI407" t="s">
        <v>1153</v>
      </c>
      <c r="PJ407" t="s">
        <v>1153</v>
      </c>
      <c r="PK407" t="s">
        <v>1154</v>
      </c>
      <c r="PL407" t="s">
        <v>1155</v>
      </c>
      <c r="PN407" t="s">
        <v>800</v>
      </c>
      <c r="PS407" t="s">
        <v>800</v>
      </c>
      <c r="PX407">
        <v>14</v>
      </c>
      <c r="PY407">
        <v>2</v>
      </c>
      <c r="PZ407" t="s">
        <v>783</v>
      </c>
      <c r="QA407" t="s">
        <v>1016</v>
      </c>
      <c r="RB407" t="s">
        <v>774</v>
      </c>
      <c r="RC407" t="s">
        <v>775</v>
      </c>
      <c r="RD407" t="s">
        <v>893</v>
      </c>
      <c r="RE407">
        <v>15000</v>
      </c>
      <c r="RF407" t="s">
        <v>1153</v>
      </c>
      <c r="RG407" t="s">
        <v>1153</v>
      </c>
      <c r="RH407" t="s">
        <v>1154</v>
      </c>
      <c r="RI407" t="s">
        <v>1155</v>
      </c>
      <c r="RK407" t="s">
        <v>800</v>
      </c>
      <c r="RP407" t="s">
        <v>800</v>
      </c>
      <c r="RU407">
        <v>8</v>
      </c>
      <c r="RV407">
        <v>2</v>
      </c>
      <c r="RW407" t="s">
        <v>783</v>
      </c>
      <c r="RX407" t="s">
        <v>827</v>
      </c>
      <c r="TX407" t="s">
        <v>785</v>
      </c>
      <c r="UH407" t="s">
        <v>785</v>
      </c>
      <c r="UX407" t="s">
        <v>787</v>
      </c>
      <c r="WQ407" t="s">
        <v>789</v>
      </c>
      <c r="WR407">
        <v>1</v>
      </c>
      <c r="WS407">
        <v>0</v>
      </c>
      <c r="WT407">
        <v>0</v>
      </c>
      <c r="WU407">
        <v>0</v>
      </c>
      <c r="WV407">
        <v>0</v>
      </c>
      <c r="WW407">
        <v>0</v>
      </c>
      <c r="WX407">
        <v>0</v>
      </c>
      <c r="WY407">
        <v>0</v>
      </c>
      <c r="WZ407">
        <v>0</v>
      </c>
      <c r="XA407">
        <v>0</v>
      </c>
      <c r="XB407">
        <v>0</v>
      </c>
      <c r="XC407">
        <v>0</v>
      </c>
      <c r="XD407">
        <v>0</v>
      </c>
      <c r="XF407" t="s">
        <v>785</v>
      </c>
      <c r="XH407" t="s">
        <v>829</v>
      </c>
      <c r="XI407">
        <v>1</v>
      </c>
      <c r="XJ407">
        <v>0</v>
      </c>
      <c r="XK407">
        <v>0</v>
      </c>
      <c r="XL407">
        <v>0</v>
      </c>
      <c r="XM407">
        <v>0</v>
      </c>
      <c r="XN407">
        <v>0</v>
      </c>
      <c r="XO407">
        <v>0</v>
      </c>
      <c r="XP407">
        <v>0</v>
      </c>
      <c r="XQ407">
        <v>0</v>
      </c>
      <c r="XS407" t="s">
        <v>803</v>
      </c>
      <c r="XT407">
        <v>1</v>
      </c>
      <c r="XU407">
        <v>0</v>
      </c>
      <c r="XV407">
        <v>0</v>
      </c>
      <c r="XW407">
        <v>0</v>
      </c>
      <c r="XX407">
        <v>0</v>
      </c>
      <c r="XY407">
        <v>0</v>
      </c>
      <c r="XZ407">
        <v>0</v>
      </c>
      <c r="YA407">
        <v>0</v>
      </c>
      <c r="YC407" t="s">
        <v>785</v>
      </c>
      <c r="YD407" t="s">
        <v>791</v>
      </c>
      <c r="YE407">
        <v>1</v>
      </c>
      <c r="YF407">
        <v>0</v>
      </c>
      <c r="YG407">
        <v>0</v>
      </c>
      <c r="YH407">
        <v>0</v>
      </c>
      <c r="YI407">
        <v>0</v>
      </c>
      <c r="YJ407">
        <v>0</v>
      </c>
      <c r="YL407" t="s">
        <v>792</v>
      </c>
      <c r="YM407">
        <v>1</v>
      </c>
      <c r="YN407">
        <v>0</v>
      </c>
      <c r="YO407">
        <v>0</v>
      </c>
      <c r="YP407">
        <v>0</v>
      </c>
      <c r="YQ407">
        <v>0</v>
      </c>
      <c r="YR407">
        <v>0</v>
      </c>
      <c r="YS407">
        <v>0</v>
      </c>
      <c r="YT407">
        <v>0</v>
      </c>
      <c r="YU407">
        <v>0</v>
      </c>
      <c r="YV407">
        <v>0</v>
      </c>
      <c r="YW407">
        <v>0</v>
      </c>
      <c r="YY407" t="s">
        <v>971</v>
      </c>
      <c r="ZA407" t="s">
        <v>898</v>
      </c>
      <c r="ZB407">
        <v>1</v>
      </c>
      <c r="ZC407">
        <v>1</v>
      </c>
      <c r="ZD407">
        <v>0</v>
      </c>
      <c r="ZE407">
        <v>0</v>
      </c>
      <c r="ZF407">
        <v>0</v>
      </c>
      <c r="ZG407">
        <v>0</v>
      </c>
      <c r="ZH407">
        <v>0</v>
      </c>
      <c r="ZI407">
        <v>0</v>
      </c>
      <c r="ZK407" t="s">
        <v>794</v>
      </c>
      <c r="AAL407">
        <v>707184053</v>
      </c>
      <c r="AAM407" t="s">
        <v>5639</v>
      </c>
      <c r="AAN407">
        <v>45925.6167361111</v>
      </c>
      <c r="AAQ407" t="s">
        <v>795</v>
      </c>
      <c r="AAR407" t="s">
        <v>796</v>
      </c>
      <c r="AAS407" t="s">
        <v>5440</v>
      </c>
      <c r="AAU407">
        <v>220</v>
      </c>
    </row>
    <row r="408" spans="1:723" x14ac:dyDescent="0.35">
      <c r="A408" s="38">
        <v>45925.503211932897</v>
      </c>
      <c r="B408" s="38">
        <v>45925.6987691088</v>
      </c>
      <c r="C408" s="38">
        <v>45925</v>
      </c>
      <c r="D408" t="s">
        <v>862</v>
      </c>
      <c r="E408" t="s">
        <v>764</v>
      </c>
      <c r="F408" s="38">
        <v>45925</v>
      </c>
      <c r="G408">
        <v>61</v>
      </c>
      <c r="H408" t="s">
        <v>765</v>
      </c>
      <c r="I408">
        <v>6109</v>
      </c>
      <c r="J408" t="s">
        <v>1031</v>
      </c>
      <c r="K408">
        <v>610901</v>
      </c>
      <c r="L408" t="s">
        <v>1032</v>
      </c>
      <c r="M408" t="s">
        <v>1033</v>
      </c>
      <c r="O408" t="s">
        <v>1034</v>
      </c>
      <c r="Q408" t="s">
        <v>769</v>
      </c>
      <c r="S408" t="s">
        <v>770</v>
      </c>
      <c r="T408">
        <v>30</v>
      </c>
      <c r="U408" t="s">
        <v>771</v>
      </c>
      <c r="V408" t="s">
        <v>772</v>
      </c>
      <c r="W408">
        <v>2900</v>
      </c>
      <c r="Z408" t="s">
        <v>788</v>
      </c>
      <c r="AA408">
        <v>0</v>
      </c>
      <c r="AB408">
        <v>0</v>
      </c>
      <c r="AC408">
        <v>0</v>
      </c>
      <c r="AD408">
        <v>0</v>
      </c>
      <c r="AE408">
        <v>0</v>
      </c>
      <c r="AF408">
        <v>1</v>
      </c>
      <c r="HW408" t="s">
        <v>788</v>
      </c>
      <c r="HX408">
        <v>0</v>
      </c>
      <c r="HY408">
        <v>0</v>
      </c>
      <c r="HZ408">
        <v>0</v>
      </c>
      <c r="IA408">
        <v>0</v>
      </c>
      <c r="IB408">
        <v>1</v>
      </c>
      <c r="OW408" t="s">
        <v>1895</v>
      </c>
      <c r="OX408">
        <v>1</v>
      </c>
      <c r="OY408">
        <v>0</v>
      </c>
      <c r="OZ408">
        <v>1</v>
      </c>
      <c r="PA408">
        <v>0</v>
      </c>
      <c r="PB408">
        <v>0</v>
      </c>
      <c r="PC408">
        <v>0</v>
      </c>
      <c r="PD408" t="s">
        <v>774</v>
      </c>
      <c r="PE408" t="s">
        <v>893</v>
      </c>
      <c r="PG408" t="s">
        <v>775</v>
      </c>
      <c r="PH408">
        <v>15000</v>
      </c>
      <c r="PI408" t="s">
        <v>1153</v>
      </c>
      <c r="PJ408" t="s">
        <v>1153</v>
      </c>
      <c r="PK408" t="s">
        <v>1154</v>
      </c>
      <c r="PL408" t="s">
        <v>1155</v>
      </c>
      <c r="PN408" t="s">
        <v>800</v>
      </c>
      <c r="PS408" t="s">
        <v>800</v>
      </c>
      <c r="PX408">
        <v>21</v>
      </c>
      <c r="PY408">
        <v>2</v>
      </c>
      <c r="PZ408" t="s">
        <v>783</v>
      </c>
      <c r="QA408" t="s">
        <v>903</v>
      </c>
      <c r="RB408" t="s">
        <v>774</v>
      </c>
      <c r="RC408" t="s">
        <v>775</v>
      </c>
      <c r="RD408" t="s">
        <v>893</v>
      </c>
      <c r="RE408">
        <v>15000</v>
      </c>
      <c r="RF408" t="s">
        <v>1153</v>
      </c>
      <c r="RG408" t="s">
        <v>1153</v>
      </c>
      <c r="RH408" t="s">
        <v>1154</v>
      </c>
      <c r="RI408" t="s">
        <v>1155</v>
      </c>
      <c r="RK408" t="s">
        <v>869</v>
      </c>
      <c r="RP408" t="s">
        <v>869</v>
      </c>
      <c r="RU408">
        <v>15</v>
      </c>
      <c r="RV408">
        <v>3</v>
      </c>
      <c r="RW408" t="s">
        <v>783</v>
      </c>
      <c r="RX408" t="s">
        <v>1016</v>
      </c>
      <c r="TX408" t="s">
        <v>785</v>
      </c>
      <c r="UH408" t="s">
        <v>785</v>
      </c>
      <c r="UX408" t="s">
        <v>787</v>
      </c>
      <c r="WQ408" t="s">
        <v>789</v>
      </c>
      <c r="WR408">
        <v>1</v>
      </c>
      <c r="WS408">
        <v>0</v>
      </c>
      <c r="WT408">
        <v>0</v>
      </c>
      <c r="WU408">
        <v>0</v>
      </c>
      <c r="WV408">
        <v>0</v>
      </c>
      <c r="WW408">
        <v>0</v>
      </c>
      <c r="WX408">
        <v>0</v>
      </c>
      <c r="WY408">
        <v>0</v>
      </c>
      <c r="WZ408">
        <v>0</v>
      </c>
      <c r="XA408">
        <v>0</v>
      </c>
      <c r="XB408">
        <v>0</v>
      </c>
      <c r="XC408">
        <v>0</v>
      </c>
      <c r="XD408">
        <v>0</v>
      </c>
      <c r="XF408" t="s">
        <v>785</v>
      </c>
      <c r="XH408" t="s">
        <v>829</v>
      </c>
      <c r="XI408">
        <v>1</v>
      </c>
      <c r="XJ408">
        <v>0</v>
      </c>
      <c r="XK408">
        <v>0</v>
      </c>
      <c r="XL408">
        <v>0</v>
      </c>
      <c r="XM408">
        <v>0</v>
      </c>
      <c r="XN408">
        <v>0</v>
      </c>
      <c r="XO408">
        <v>0</v>
      </c>
      <c r="XP408">
        <v>0</v>
      </c>
      <c r="XQ408">
        <v>0</v>
      </c>
      <c r="XS408" t="s">
        <v>954</v>
      </c>
      <c r="XT408">
        <v>0</v>
      </c>
      <c r="XU408">
        <v>0</v>
      </c>
      <c r="XV408">
        <v>0</v>
      </c>
      <c r="XW408">
        <v>1</v>
      </c>
      <c r="XX408">
        <v>0</v>
      </c>
      <c r="XY408">
        <v>0</v>
      </c>
      <c r="XZ408">
        <v>0</v>
      </c>
      <c r="YA408">
        <v>0</v>
      </c>
      <c r="YC408" t="s">
        <v>785</v>
      </c>
      <c r="YD408" t="s">
        <v>791</v>
      </c>
      <c r="YE408">
        <v>1</v>
      </c>
      <c r="YF408">
        <v>0</v>
      </c>
      <c r="YG408">
        <v>0</v>
      </c>
      <c r="YH408">
        <v>0</v>
      </c>
      <c r="YI408">
        <v>0</v>
      </c>
      <c r="YJ408">
        <v>0</v>
      </c>
      <c r="YL408" t="s">
        <v>792</v>
      </c>
      <c r="YM408">
        <v>1</v>
      </c>
      <c r="YN408">
        <v>0</v>
      </c>
      <c r="YO408">
        <v>0</v>
      </c>
      <c r="YP408">
        <v>0</v>
      </c>
      <c r="YQ408">
        <v>0</v>
      </c>
      <c r="YR408">
        <v>0</v>
      </c>
      <c r="YS408">
        <v>0</v>
      </c>
      <c r="YT408">
        <v>0</v>
      </c>
      <c r="YU408">
        <v>0</v>
      </c>
      <c r="YV408">
        <v>0</v>
      </c>
      <c r="YW408">
        <v>0</v>
      </c>
      <c r="YY408" t="s">
        <v>971</v>
      </c>
      <c r="ZA408" t="s">
        <v>898</v>
      </c>
      <c r="ZB408">
        <v>1</v>
      </c>
      <c r="ZC408">
        <v>1</v>
      </c>
      <c r="ZD408">
        <v>0</v>
      </c>
      <c r="ZE408">
        <v>0</v>
      </c>
      <c r="ZF408">
        <v>0</v>
      </c>
      <c r="ZG408">
        <v>0</v>
      </c>
      <c r="ZH408">
        <v>0</v>
      </c>
      <c r="ZI408">
        <v>0</v>
      </c>
      <c r="ZK408" t="s">
        <v>794</v>
      </c>
      <c r="AAL408">
        <v>707184072</v>
      </c>
      <c r="AAM408" t="s">
        <v>5640</v>
      </c>
      <c r="AAN408">
        <v>45925.616759259297</v>
      </c>
      <c r="AAQ408" t="s">
        <v>795</v>
      </c>
      <c r="AAR408" t="s">
        <v>796</v>
      </c>
      <c r="AAS408" t="s">
        <v>5440</v>
      </c>
      <c r="AAU408">
        <v>221</v>
      </c>
    </row>
    <row r="409" spans="1:723" x14ac:dyDescent="0.35">
      <c r="A409" s="38">
        <v>45925.507828738402</v>
      </c>
      <c r="B409" s="38">
        <v>45925.698791608796</v>
      </c>
      <c r="C409" s="38">
        <v>45925</v>
      </c>
      <c r="D409" t="s">
        <v>862</v>
      </c>
      <c r="E409" t="s">
        <v>764</v>
      </c>
      <c r="F409" s="38">
        <v>45925</v>
      </c>
      <c r="G409">
        <v>61</v>
      </c>
      <c r="H409" t="s">
        <v>765</v>
      </c>
      <c r="I409">
        <v>6109</v>
      </c>
      <c r="J409" t="s">
        <v>1031</v>
      </c>
      <c r="K409">
        <v>610901</v>
      </c>
      <c r="L409" t="s">
        <v>1032</v>
      </c>
      <c r="M409" t="s">
        <v>1033</v>
      </c>
      <c r="O409" t="s">
        <v>1034</v>
      </c>
      <c r="Q409" t="s">
        <v>769</v>
      </c>
      <c r="S409" t="s">
        <v>770</v>
      </c>
      <c r="T409">
        <v>41</v>
      </c>
      <c r="U409" t="s">
        <v>817</v>
      </c>
      <c r="V409" t="s">
        <v>772</v>
      </c>
      <c r="W409">
        <v>2900</v>
      </c>
      <c r="Z409" t="s">
        <v>788</v>
      </c>
      <c r="AA409">
        <v>0</v>
      </c>
      <c r="AB409">
        <v>0</v>
      </c>
      <c r="AC409">
        <v>0</v>
      </c>
      <c r="AD409">
        <v>0</v>
      </c>
      <c r="AE409">
        <v>0</v>
      </c>
      <c r="AF409">
        <v>1</v>
      </c>
      <c r="HW409" t="s">
        <v>788</v>
      </c>
      <c r="HX409">
        <v>0</v>
      </c>
      <c r="HY409">
        <v>0</v>
      </c>
      <c r="HZ409">
        <v>0</v>
      </c>
      <c r="IA409">
        <v>0</v>
      </c>
      <c r="IB409">
        <v>1</v>
      </c>
      <c r="OW409" t="s">
        <v>892</v>
      </c>
      <c r="OX409">
        <v>1</v>
      </c>
      <c r="OY409">
        <v>0</v>
      </c>
      <c r="OZ409">
        <v>0</v>
      </c>
      <c r="PA409">
        <v>0</v>
      </c>
      <c r="PB409">
        <v>0</v>
      </c>
      <c r="PC409">
        <v>0</v>
      </c>
      <c r="PD409" t="s">
        <v>774</v>
      </c>
      <c r="PE409" t="s">
        <v>893</v>
      </c>
      <c r="PG409" t="s">
        <v>775</v>
      </c>
      <c r="PH409">
        <v>15000</v>
      </c>
      <c r="PI409" t="s">
        <v>1153</v>
      </c>
      <c r="PJ409" t="s">
        <v>1153</v>
      </c>
      <c r="PK409" t="s">
        <v>1154</v>
      </c>
      <c r="PL409" t="s">
        <v>1155</v>
      </c>
      <c r="PN409" t="s">
        <v>779</v>
      </c>
      <c r="PP409">
        <v>61</v>
      </c>
      <c r="PQ409">
        <v>6109</v>
      </c>
      <c r="PR409">
        <v>610901</v>
      </c>
      <c r="PS409" t="s">
        <v>800</v>
      </c>
      <c r="PX409">
        <v>21</v>
      </c>
      <c r="PY409">
        <v>1</v>
      </c>
      <c r="PZ409" t="s">
        <v>783</v>
      </c>
      <c r="QA409" t="s">
        <v>1098</v>
      </c>
      <c r="TX409" t="s">
        <v>770</v>
      </c>
      <c r="TY409" t="s">
        <v>1634</v>
      </c>
      <c r="TZ409">
        <v>0</v>
      </c>
      <c r="UA409">
        <v>0</v>
      </c>
      <c r="UB409">
        <v>1</v>
      </c>
      <c r="UC409">
        <v>0</v>
      </c>
      <c r="UD409">
        <v>0</v>
      </c>
      <c r="UE409">
        <v>0</v>
      </c>
      <c r="UF409">
        <v>0</v>
      </c>
      <c r="UH409" t="s">
        <v>785</v>
      </c>
      <c r="UX409" t="s">
        <v>787</v>
      </c>
      <c r="WQ409" t="s">
        <v>789</v>
      </c>
      <c r="WR409">
        <v>1</v>
      </c>
      <c r="WS409">
        <v>0</v>
      </c>
      <c r="WT409">
        <v>0</v>
      </c>
      <c r="WU409">
        <v>0</v>
      </c>
      <c r="WV409">
        <v>0</v>
      </c>
      <c r="WW409">
        <v>0</v>
      </c>
      <c r="WX409">
        <v>0</v>
      </c>
      <c r="WY409">
        <v>0</v>
      </c>
      <c r="WZ409">
        <v>0</v>
      </c>
      <c r="XA409">
        <v>0</v>
      </c>
      <c r="XB409">
        <v>0</v>
      </c>
      <c r="XC409">
        <v>0</v>
      </c>
      <c r="XD409">
        <v>0</v>
      </c>
      <c r="XF409" t="s">
        <v>785</v>
      </c>
      <c r="XH409" t="s">
        <v>829</v>
      </c>
      <c r="XI409">
        <v>1</v>
      </c>
      <c r="XJ409">
        <v>0</v>
      </c>
      <c r="XK409">
        <v>0</v>
      </c>
      <c r="XL409">
        <v>0</v>
      </c>
      <c r="XM409">
        <v>0</v>
      </c>
      <c r="XN409">
        <v>0</v>
      </c>
      <c r="XO409">
        <v>0</v>
      </c>
      <c r="XP409">
        <v>0</v>
      </c>
      <c r="XQ409">
        <v>0</v>
      </c>
      <c r="XS409" t="s">
        <v>812</v>
      </c>
      <c r="XT409">
        <v>0</v>
      </c>
      <c r="XU409">
        <v>0</v>
      </c>
      <c r="XV409">
        <v>0</v>
      </c>
      <c r="XW409">
        <v>0</v>
      </c>
      <c r="XX409">
        <v>0</v>
      </c>
      <c r="XY409">
        <v>0</v>
      </c>
      <c r="XZ409">
        <v>1</v>
      </c>
      <c r="YA409">
        <v>0</v>
      </c>
      <c r="YC409" t="s">
        <v>785</v>
      </c>
      <c r="YD409" t="s">
        <v>812</v>
      </c>
      <c r="YE409">
        <v>0</v>
      </c>
      <c r="YF409">
        <v>0</v>
      </c>
      <c r="YG409">
        <v>0</v>
      </c>
      <c r="YH409">
        <v>0</v>
      </c>
      <c r="YI409">
        <v>0</v>
      </c>
      <c r="YJ409">
        <v>1</v>
      </c>
      <c r="YL409" t="s">
        <v>792</v>
      </c>
      <c r="YM409">
        <v>1</v>
      </c>
      <c r="YN409">
        <v>0</v>
      </c>
      <c r="YO409">
        <v>0</v>
      </c>
      <c r="YP409">
        <v>0</v>
      </c>
      <c r="YQ409">
        <v>0</v>
      </c>
      <c r="YR409">
        <v>0</v>
      </c>
      <c r="YS409">
        <v>0</v>
      </c>
      <c r="YT409">
        <v>0</v>
      </c>
      <c r="YU409">
        <v>0</v>
      </c>
      <c r="YV409">
        <v>0</v>
      </c>
      <c r="YW409">
        <v>0</v>
      </c>
      <c r="YY409" t="s">
        <v>971</v>
      </c>
      <c r="ZA409" t="s">
        <v>898</v>
      </c>
      <c r="ZB409">
        <v>1</v>
      </c>
      <c r="ZC409">
        <v>1</v>
      </c>
      <c r="ZD409">
        <v>0</v>
      </c>
      <c r="ZE409">
        <v>0</v>
      </c>
      <c r="ZF409">
        <v>0</v>
      </c>
      <c r="ZG409">
        <v>0</v>
      </c>
      <c r="ZH409">
        <v>0</v>
      </c>
      <c r="ZI409">
        <v>0</v>
      </c>
      <c r="ZK409" t="s">
        <v>794</v>
      </c>
      <c r="AAL409">
        <v>707184089</v>
      </c>
      <c r="AAM409" t="s">
        <v>5641</v>
      </c>
      <c r="AAN409">
        <v>45925.616793981499</v>
      </c>
      <c r="AAQ409" t="s">
        <v>795</v>
      </c>
      <c r="AAR409" t="s">
        <v>796</v>
      </c>
      <c r="AAS409" t="s">
        <v>5440</v>
      </c>
      <c r="AAU409">
        <v>222</v>
      </c>
    </row>
    <row r="410" spans="1:723" x14ac:dyDescent="0.35">
      <c r="A410" s="38">
        <v>45925.512006863399</v>
      </c>
      <c r="B410" s="38">
        <v>45925.698814536998</v>
      </c>
      <c r="C410" s="38">
        <v>45925</v>
      </c>
      <c r="D410" t="s">
        <v>862</v>
      </c>
      <c r="E410" t="s">
        <v>764</v>
      </c>
      <c r="F410" s="38">
        <v>45925</v>
      </c>
      <c r="G410">
        <v>61</v>
      </c>
      <c r="H410" t="s">
        <v>765</v>
      </c>
      <c r="I410">
        <v>6109</v>
      </c>
      <c r="J410" t="s">
        <v>1031</v>
      </c>
      <c r="K410">
        <v>610901</v>
      </c>
      <c r="L410" t="s">
        <v>1032</v>
      </c>
      <c r="M410" t="s">
        <v>1033</v>
      </c>
      <c r="O410" t="s">
        <v>1034</v>
      </c>
      <c r="Q410" t="s">
        <v>769</v>
      </c>
      <c r="S410" t="s">
        <v>770</v>
      </c>
      <c r="T410">
        <v>27</v>
      </c>
      <c r="U410" t="s">
        <v>771</v>
      </c>
      <c r="V410" t="s">
        <v>772</v>
      </c>
      <c r="W410">
        <v>2900</v>
      </c>
      <c r="Z410" t="s">
        <v>788</v>
      </c>
      <c r="AA410">
        <v>0</v>
      </c>
      <c r="AB410">
        <v>0</v>
      </c>
      <c r="AC410">
        <v>0</v>
      </c>
      <c r="AD410">
        <v>0</v>
      </c>
      <c r="AE410">
        <v>0</v>
      </c>
      <c r="AF410">
        <v>1</v>
      </c>
      <c r="HW410" t="s">
        <v>788</v>
      </c>
      <c r="HX410">
        <v>0</v>
      </c>
      <c r="HY410">
        <v>0</v>
      </c>
      <c r="HZ410">
        <v>0</v>
      </c>
      <c r="IA410">
        <v>0</v>
      </c>
      <c r="IB410">
        <v>1</v>
      </c>
      <c r="OW410" t="s">
        <v>876</v>
      </c>
      <c r="OX410">
        <v>0</v>
      </c>
      <c r="OY410">
        <v>0</v>
      </c>
      <c r="OZ410">
        <v>0</v>
      </c>
      <c r="PA410">
        <v>0</v>
      </c>
      <c r="PB410">
        <v>1</v>
      </c>
      <c r="PC410">
        <v>0</v>
      </c>
      <c r="RZ410" t="s">
        <v>774</v>
      </c>
      <c r="SA410" t="s">
        <v>775</v>
      </c>
      <c r="SB410" t="s">
        <v>877</v>
      </c>
      <c r="SD410">
        <v>10000</v>
      </c>
      <c r="SE410" t="s">
        <v>1062</v>
      </c>
      <c r="SF410" t="s">
        <v>1062</v>
      </c>
      <c r="SG410" t="s">
        <v>1063</v>
      </c>
      <c r="SH410" t="s">
        <v>1062</v>
      </c>
      <c r="SJ410" t="s">
        <v>779</v>
      </c>
      <c r="SL410">
        <v>61</v>
      </c>
      <c r="SM410">
        <v>6110</v>
      </c>
      <c r="SN410">
        <v>611001</v>
      </c>
      <c r="SO410" t="s">
        <v>879</v>
      </c>
      <c r="ST410">
        <v>31</v>
      </c>
      <c r="SU410">
        <v>2</v>
      </c>
      <c r="SV410" t="s">
        <v>783</v>
      </c>
      <c r="SW410" t="s">
        <v>1038</v>
      </c>
      <c r="TX410" t="s">
        <v>785</v>
      </c>
      <c r="UH410" t="s">
        <v>770</v>
      </c>
      <c r="UI410" t="s">
        <v>4277</v>
      </c>
      <c r="UJ410">
        <v>0</v>
      </c>
      <c r="UK410">
        <v>0</v>
      </c>
      <c r="UL410">
        <v>0</v>
      </c>
      <c r="UM410">
        <v>1</v>
      </c>
      <c r="UN410">
        <v>0</v>
      </c>
      <c r="UO410">
        <v>1</v>
      </c>
      <c r="UP410">
        <v>0</v>
      </c>
      <c r="UQ410">
        <v>0</v>
      </c>
      <c r="UR410">
        <v>0</v>
      </c>
      <c r="US410">
        <v>1</v>
      </c>
      <c r="UT410">
        <v>0</v>
      </c>
      <c r="UU410">
        <v>0</v>
      </c>
      <c r="UV410">
        <v>0</v>
      </c>
      <c r="UX410" t="s">
        <v>834</v>
      </c>
      <c r="UY410" t="s">
        <v>876</v>
      </c>
      <c r="UZ410">
        <v>0</v>
      </c>
      <c r="VA410">
        <v>0</v>
      </c>
      <c r="VB410">
        <v>0</v>
      </c>
      <c r="VC410">
        <v>0</v>
      </c>
      <c r="VD410">
        <v>1</v>
      </c>
      <c r="VE410">
        <v>0</v>
      </c>
      <c r="VF410" t="s">
        <v>1429</v>
      </c>
      <c r="VG410">
        <v>1</v>
      </c>
      <c r="VH410">
        <v>0</v>
      </c>
      <c r="VI410">
        <v>1</v>
      </c>
      <c r="VJ410">
        <v>0</v>
      </c>
      <c r="VK410">
        <v>0</v>
      </c>
      <c r="VL410">
        <v>0</v>
      </c>
      <c r="VM410">
        <v>0</v>
      </c>
      <c r="VN410">
        <v>0</v>
      </c>
      <c r="VO410">
        <v>0</v>
      </c>
      <c r="VP410">
        <v>0</v>
      </c>
      <c r="VQ410">
        <v>0</v>
      </c>
      <c r="VR410">
        <v>0</v>
      </c>
      <c r="VS410">
        <v>0</v>
      </c>
      <c r="WQ410" t="s">
        <v>789</v>
      </c>
      <c r="WR410">
        <v>1</v>
      </c>
      <c r="WS410">
        <v>0</v>
      </c>
      <c r="WT410">
        <v>0</v>
      </c>
      <c r="WU410">
        <v>0</v>
      </c>
      <c r="WV410">
        <v>0</v>
      </c>
      <c r="WW410">
        <v>0</v>
      </c>
      <c r="WX410">
        <v>0</v>
      </c>
      <c r="WY410">
        <v>0</v>
      </c>
      <c r="WZ410">
        <v>0</v>
      </c>
      <c r="XA410">
        <v>0</v>
      </c>
      <c r="XB410">
        <v>0</v>
      </c>
      <c r="XC410">
        <v>0</v>
      </c>
      <c r="XD410">
        <v>0</v>
      </c>
      <c r="XF410" t="s">
        <v>785</v>
      </c>
      <c r="XH410" t="s">
        <v>829</v>
      </c>
      <c r="XI410">
        <v>1</v>
      </c>
      <c r="XJ410">
        <v>0</v>
      </c>
      <c r="XK410">
        <v>0</v>
      </c>
      <c r="XL410">
        <v>0</v>
      </c>
      <c r="XM410">
        <v>0</v>
      </c>
      <c r="XN410">
        <v>0</v>
      </c>
      <c r="XO410">
        <v>0</v>
      </c>
      <c r="XP410">
        <v>0</v>
      </c>
      <c r="XQ410">
        <v>0</v>
      </c>
      <c r="XS410" t="s">
        <v>812</v>
      </c>
      <c r="XT410">
        <v>0</v>
      </c>
      <c r="XU410">
        <v>0</v>
      </c>
      <c r="XV410">
        <v>0</v>
      </c>
      <c r="XW410">
        <v>0</v>
      </c>
      <c r="XX410">
        <v>0</v>
      </c>
      <c r="XY410">
        <v>0</v>
      </c>
      <c r="XZ410">
        <v>1</v>
      </c>
      <c r="YA410">
        <v>0</v>
      </c>
      <c r="YC410" t="s">
        <v>785</v>
      </c>
      <c r="YD410" t="s">
        <v>1006</v>
      </c>
      <c r="YE410">
        <v>1</v>
      </c>
      <c r="YF410">
        <v>1</v>
      </c>
      <c r="YG410">
        <v>0</v>
      </c>
      <c r="YH410">
        <v>0</v>
      </c>
      <c r="YI410">
        <v>0</v>
      </c>
      <c r="YJ410">
        <v>0</v>
      </c>
      <c r="YL410" t="s">
        <v>792</v>
      </c>
      <c r="YM410">
        <v>1</v>
      </c>
      <c r="YN410">
        <v>0</v>
      </c>
      <c r="YO410">
        <v>0</v>
      </c>
      <c r="YP410">
        <v>0</v>
      </c>
      <c r="YQ410">
        <v>0</v>
      </c>
      <c r="YR410">
        <v>0</v>
      </c>
      <c r="YS410">
        <v>0</v>
      </c>
      <c r="YT410">
        <v>0</v>
      </c>
      <c r="YU410">
        <v>0</v>
      </c>
      <c r="YV410">
        <v>0</v>
      </c>
      <c r="YW410">
        <v>0</v>
      </c>
      <c r="YY410" t="s">
        <v>793</v>
      </c>
      <c r="ZA410" t="s">
        <v>898</v>
      </c>
      <c r="ZB410">
        <v>1</v>
      </c>
      <c r="ZC410">
        <v>1</v>
      </c>
      <c r="ZD410">
        <v>0</v>
      </c>
      <c r="ZE410">
        <v>0</v>
      </c>
      <c r="ZF410">
        <v>0</v>
      </c>
      <c r="ZG410">
        <v>0</v>
      </c>
      <c r="ZH410">
        <v>0</v>
      </c>
      <c r="ZI410">
        <v>0</v>
      </c>
      <c r="ZK410" t="s">
        <v>794</v>
      </c>
      <c r="AAL410">
        <v>707184102</v>
      </c>
      <c r="AAM410" t="s">
        <v>5642</v>
      </c>
      <c r="AAN410">
        <v>45925.616817129601</v>
      </c>
      <c r="AAQ410" t="s">
        <v>795</v>
      </c>
      <c r="AAR410" t="s">
        <v>796</v>
      </c>
      <c r="AAS410" t="s">
        <v>5440</v>
      </c>
      <c r="AAU410">
        <v>223</v>
      </c>
    </row>
    <row r="411" spans="1:723" x14ac:dyDescent="0.35">
      <c r="A411" s="38">
        <v>45925.515798379602</v>
      </c>
      <c r="B411" s="38">
        <v>45925.698837881901</v>
      </c>
      <c r="C411" s="38">
        <v>45925</v>
      </c>
      <c r="D411" t="s">
        <v>862</v>
      </c>
      <c r="E411" t="s">
        <v>764</v>
      </c>
      <c r="F411" s="38">
        <v>45925</v>
      </c>
      <c r="G411">
        <v>61</v>
      </c>
      <c r="H411" t="s">
        <v>765</v>
      </c>
      <c r="I411">
        <v>6109</v>
      </c>
      <c r="J411" t="s">
        <v>1031</v>
      </c>
      <c r="K411">
        <v>610901</v>
      </c>
      <c r="L411" t="s">
        <v>1032</v>
      </c>
      <c r="M411" t="s">
        <v>1033</v>
      </c>
      <c r="O411" t="s">
        <v>1034</v>
      </c>
      <c r="Q411" t="s">
        <v>769</v>
      </c>
      <c r="S411" t="s">
        <v>770</v>
      </c>
      <c r="T411">
        <v>999</v>
      </c>
      <c r="U411" t="s">
        <v>817</v>
      </c>
      <c r="V411" t="s">
        <v>772</v>
      </c>
      <c r="W411">
        <v>2900</v>
      </c>
      <c r="Z411" t="s">
        <v>788</v>
      </c>
      <c r="AA411">
        <v>0</v>
      </c>
      <c r="AB411">
        <v>0</v>
      </c>
      <c r="AC411">
        <v>0</v>
      </c>
      <c r="AD411">
        <v>0</v>
      </c>
      <c r="AE411">
        <v>0</v>
      </c>
      <c r="AF411">
        <v>1</v>
      </c>
      <c r="HW411" t="s">
        <v>788</v>
      </c>
      <c r="HX411">
        <v>0</v>
      </c>
      <c r="HY411">
        <v>0</v>
      </c>
      <c r="HZ411">
        <v>0</v>
      </c>
      <c r="IA411">
        <v>0</v>
      </c>
      <c r="IB411">
        <v>1</v>
      </c>
      <c r="OW411" t="s">
        <v>876</v>
      </c>
      <c r="OX411">
        <v>0</v>
      </c>
      <c r="OY411">
        <v>0</v>
      </c>
      <c r="OZ411">
        <v>0</v>
      </c>
      <c r="PA411">
        <v>0</v>
      </c>
      <c r="PB411">
        <v>1</v>
      </c>
      <c r="PC411">
        <v>0</v>
      </c>
      <c r="RZ411" t="s">
        <v>774</v>
      </c>
      <c r="SA411" t="s">
        <v>775</v>
      </c>
      <c r="SB411" t="s">
        <v>877</v>
      </c>
      <c r="SD411">
        <v>8000</v>
      </c>
      <c r="SE411" t="s">
        <v>902</v>
      </c>
      <c r="SF411" t="s">
        <v>902</v>
      </c>
      <c r="SG411" t="s">
        <v>1065</v>
      </c>
      <c r="SH411" t="s">
        <v>902</v>
      </c>
      <c r="SJ411" t="s">
        <v>779</v>
      </c>
      <c r="SL411">
        <v>61</v>
      </c>
      <c r="SM411">
        <v>6110</v>
      </c>
      <c r="SN411">
        <v>611001</v>
      </c>
      <c r="SO411" t="s">
        <v>879</v>
      </c>
      <c r="ST411">
        <v>27</v>
      </c>
      <c r="SU411">
        <v>2</v>
      </c>
      <c r="SV411" t="s">
        <v>783</v>
      </c>
      <c r="SW411" t="s">
        <v>907</v>
      </c>
      <c r="TX411" t="s">
        <v>785</v>
      </c>
      <c r="UH411" t="s">
        <v>785</v>
      </c>
      <c r="UX411" t="s">
        <v>787</v>
      </c>
      <c r="WQ411" t="s">
        <v>789</v>
      </c>
      <c r="WR411">
        <v>1</v>
      </c>
      <c r="WS411">
        <v>0</v>
      </c>
      <c r="WT411">
        <v>0</v>
      </c>
      <c r="WU411">
        <v>0</v>
      </c>
      <c r="WV411">
        <v>0</v>
      </c>
      <c r="WW411">
        <v>0</v>
      </c>
      <c r="WX411">
        <v>0</v>
      </c>
      <c r="WY411">
        <v>0</v>
      </c>
      <c r="WZ411">
        <v>0</v>
      </c>
      <c r="XA411">
        <v>0</v>
      </c>
      <c r="XB411">
        <v>0</v>
      </c>
      <c r="XC411">
        <v>0</v>
      </c>
      <c r="XD411">
        <v>0</v>
      </c>
      <c r="XF411" t="s">
        <v>785</v>
      </c>
      <c r="XH411" t="s">
        <v>829</v>
      </c>
      <c r="XI411">
        <v>1</v>
      </c>
      <c r="XJ411">
        <v>0</v>
      </c>
      <c r="XK411">
        <v>0</v>
      </c>
      <c r="XL411">
        <v>0</v>
      </c>
      <c r="XM411">
        <v>0</v>
      </c>
      <c r="XN411">
        <v>0</v>
      </c>
      <c r="XO411">
        <v>0</v>
      </c>
      <c r="XP411">
        <v>0</v>
      </c>
      <c r="XQ411">
        <v>0</v>
      </c>
      <c r="XS411" t="s">
        <v>812</v>
      </c>
      <c r="XT411">
        <v>0</v>
      </c>
      <c r="XU411">
        <v>0</v>
      </c>
      <c r="XV411">
        <v>0</v>
      </c>
      <c r="XW411">
        <v>0</v>
      </c>
      <c r="XX411">
        <v>0</v>
      </c>
      <c r="XY411">
        <v>0</v>
      </c>
      <c r="XZ411">
        <v>1</v>
      </c>
      <c r="YA411">
        <v>0</v>
      </c>
      <c r="YC411" t="s">
        <v>785</v>
      </c>
      <c r="YD411" t="s">
        <v>1006</v>
      </c>
      <c r="YE411">
        <v>1</v>
      </c>
      <c r="YF411">
        <v>1</v>
      </c>
      <c r="YG411">
        <v>0</v>
      </c>
      <c r="YH411">
        <v>0</v>
      </c>
      <c r="YI411">
        <v>0</v>
      </c>
      <c r="YJ411">
        <v>0</v>
      </c>
      <c r="YL411" t="s">
        <v>792</v>
      </c>
      <c r="YM411">
        <v>1</v>
      </c>
      <c r="YN411">
        <v>0</v>
      </c>
      <c r="YO411">
        <v>0</v>
      </c>
      <c r="YP411">
        <v>0</v>
      </c>
      <c r="YQ411">
        <v>0</v>
      </c>
      <c r="YR411">
        <v>0</v>
      </c>
      <c r="YS411">
        <v>0</v>
      </c>
      <c r="YT411">
        <v>0</v>
      </c>
      <c r="YU411">
        <v>0</v>
      </c>
      <c r="YV411">
        <v>0</v>
      </c>
      <c r="YW411">
        <v>0</v>
      </c>
      <c r="YY411" t="s">
        <v>971</v>
      </c>
      <c r="ZA411" t="s">
        <v>898</v>
      </c>
      <c r="ZB411">
        <v>1</v>
      </c>
      <c r="ZC411">
        <v>1</v>
      </c>
      <c r="ZD411">
        <v>0</v>
      </c>
      <c r="ZE411">
        <v>0</v>
      </c>
      <c r="ZF411">
        <v>0</v>
      </c>
      <c r="ZG411">
        <v>0</v>
      </c>
      <c r="ZH411">
        <v>0</v>
      </c>
      <c r="ZI411">
        <v>0</v>
      </c>
      <c r="ZK411" t="s">
        <v>794</v>
      </c>
      <c r="AAL411">
        <v>707184110</v>
      </c>
      <c r="AAM411" t="s">
        <v>5643</v>
      </c>
      <c r="AAN411">
        <v>45925.6168287037</v>
      </c>
      <c r="AAQ411" t="s">
        <v>795</v>
      </c>
      <c r="AAR411" t="s">
        <v>796</v>
      </c>
      <c r="AAS411" t="s">
        <v>5440</v>
      </c>
      <c r="AAU411">
        <v>224</v>
      </c>
    </row>
    <row r="412" spans="1:723" x14ac:dyDescent="0.35">
      <c r="A412" s="38">
        <v>45925.519666539403</v>
      </c>
      <c r="B412" s="38">
        <v>45925.698861192097</v>
      </c>
      <c r="C412" s="38">
        <v>45925</v>
      </c>
      <c r="D412" t="s">
        <v>862</v>
      </c>
      <c r="E412" t="s">
        <v>764</v>
      </c>
      <c r="F412" s="38">
        <v>45925</v>
      </c>
      <c r="G412">
        <v>61</v>
      </c>
      <c r="H412" t="s">
        <v>765</v>
      </c>
      <c r="I412">
        <v>6109</v>
      </c>
      <c r="J412" t="s">
        <v>1031</v>
      </c>
      <c r="K412">
        <v>610901</v>
      </c>
      <c r="L412" t="s">
        <v>1032</v>
      </c>
      <c r="M412" t="s">
        <v>1033</v>
      </c>
      <c r="O412" t="s">
        <v>1034</v>
      </c>
      <c r="Q412" t="s">
        <v>769</v>
      </c>
      <c r="S412" t="s">
        <v>770</v>
      </c>
      <c r="T412">
        <v>21</v>
      </c>
      <c r="U412" t="s">
        <v>817</v>
      </c>
      <c r="V412" t="s">
        <v>772</v>
      </c>
      <c r="W412">
        <v>2900</v>
      </c>
      <c r="Z412" t="s">
        <v>788</v>
      </c>
      <c r="AA412">
        <v>0</v>
      </c>
      <c r="AB412">
        <v>0</v>
      </c>
      <c r="AC412">
        <v>0</v>
      </c>
      <c r="AD412">
        <v>0</v>
      </c>
      <c r="AE412">
        <v>0</v>
      </c>
      <c r="AF412">
        <v>1</v>
      </c>
      <c r="HW412" t="s">
        <v>788</v>
      </c>
      <c r="HX412">
        <v>0</v>
      </c>
      <c r="HY412">
        <v>0</v>
      </c>
      <c r="HZ412">
        <v>0</v>
      </c>
      <c r="IA412">
        <v>0</v>
      </c>
      <c r="IB412">
        <v>1</v>
      </c>
      <c r="OW412" t="s">
        <v>876</v>
      </c>
      <c r="OX412">
        <v>0</v>
      </c>
      <c r="OY412">
        <v>0</v>
      </c>
      <c r="OZ412">
        <v>0</v>
      </c>
      <c r="PA412">
        <v>0</v>
      </c>
      <c r="PB412">
        <v>1</v>
      </c>
      <c r="PC412">
        <v>0</v>
      </c>
      <c r="RZ412" t="s">
        <v>774</v>
      </c>
      <c r="SA412" t="s">
        <v>775</v>
      </c>
      <c r="SB412" t="s">
        <v>877</v>
      </c>
      <c r="SD412">
        <v>7000</v>
      </c>
      <c r="SE412" t="s">
        <v>895</v>
      </c>
      <c r="SF412" t="s">
        <v>895</v>
      </c>
      <c r="SG412" t="s">
        <v>6191</v>
      </c>
      <c r="SH412" t="s">
        <v>895</v>
      </c>
      <c r="SJ412" t="s">
        <v>779</v>
      </c>
      <c r="SL412">
        <v>61</v>
      </c>
      <c r="SM412">
        <v>6110</v>
      </c>
      <c r="SN412">
        <v>611001</v>
      </c>
      <c r="SO412" t="s">
        <v>879</v>
      </c>
      <c r="ST412">
        <v>13</v>
      </c>
      <c r="SU412">
        <v>2</v>
      </c>
      <c r="SV412" t="s">
        <v>783</v>
      </c>
      <c r="SW412" t="s">
        <v>984</v>
      </c>
      <c r="TX412" t="s">
        <v>785</v>
      </c>
      <c r="UH412" t="s">
        <v>785</v>
      </c>
      <c r="UX412" t="s">
        <v>787</v>
      </c>
      <c r="WQ412" t="s">
        <v>789</v>
      </c>
      <c r="WR412">
        <v>1</v>
      </c>
      <c r="WS412">
        <v>0</v>
      </c>
      <c r="WT412">
        <v>0</v>
      </c>
      <c r="WU412">
        <v>0</v>
      </c>
      <c r="WV412">
        <v>0</v>
      </c>
      <c r="WW412">
        <v>0</v>
      </c>
      <c r="WX412">
        <v>0</v>
      </c>
      <c r="WY412">
        <v>0</v>
      </c>
      <c r="WZ412">
        <v>0</v>
      </c>
      <c r="XA412">
        <v>0</v>
      </c>
      <c r="XB412">
        <v>0</v>
      </c>
      <c r="XC412">
        <v>0</v>
      </c>
      <c r="XD412">
        <v>0</v>
      </c>
      <c r="XF412" t="s">
        <v>785</v>
      </c>
      <c r="XH412" t="s">
        <v>829</v>
      </c>
      <c r="XI412">
        <v>1</v>
      </c>
      <c r="XJ412">
        <v>0</v>
      </c>
      <c r="XK412">
        <v>0</v>
      </c>
      <c r="XL412">
        <v>0</v>
      </c>
      <c r="XM412">
        <v>0</v>
      </c>
      <c r="XN412">
        <v>0</v>
      </c>
      <c r="XO412">
        <v>0</v>
      </c>
      <c r="XP412">
        <v>0</v>
      </c>
      <c r="XQ412">
        <v>0</v>
      </c>
      <c r="XS412" t="s">
        <v>812</v>
      </c>
      <c r="XT412">
        <v>0</v>
      </c>
      <c r="XU412">
        <v>0</v>
      </c>
      <c r="XV412">
        <v>0</v>
      </c>
      <c r="XW412">
        <v>0</v>
      </c>
      <c r="XX412">
        <v>0</v>
      </c>
      <c r="XY412">
        <v>0</v>
      </c>
      <c r="XZ412">
        <v>1</v>
      </c>
      <c r="YA412">
        <v>0</v>
      </c>
      <c r="YC412" t="s">
        <v>785</v>
      </c>
      <c r="YD412" t="s">
        <v>1006</v>
      </c>
      <c r="YE412">
        <v>1</v>
      </c>
      <c r="YF412">
        <v>1</v>
      </c>
      <c r="YG412">
        <v>0</v>
      </c>
      <c r="YH412">
        <v>0</v>
      </c>
      <c r="YI412">
        <v>0</v>
      </c>
      <c r="YJ412">
        <v>0</v>
      </c>
      <c r="YL412" t="s">
        <v>792</v>
      </c>
      <c r="YM412">
        <v>1</v>
      </c>
      <c r="YN412">
        <v>0</v>
      </c>
      <c r="YO412">
        <v>0</v>
      </c>
      <c r="YP412">
        <v>0</v>
      </c>
      <c r="YQ412">
        <v>0</v>
      </c>
      <c r="YR412">
        <v>0</v>
      </c>
      <c r="YS412">
        <v>0</v>
      </c>
      <c r="YT412">
        <v>0</v>
      </c>
      <c r="YU412">
        <v>0</v>
      </c>
      <c r="YV412">
        <v>0</v>
      </c>
      <c r="YW412">
        <v>0</v>
      </c>
      <c r="YY412" t="s">
        <v>971</v>
      </c>
      <c r="ZA412" t="s">
        <v>898</v>
      </c>
      <c r="ZB412">
        <v>1</v>
      </c>
      <c r="ZC412">
        <v>1</v>
      </c>
      <c r="ZD412">
        <v>0</v>
      </c>
      <c r="ZE412">
        <v>0</v>
      </c>
      <c r="ZF412">
        <v>0</v>
      </c>
      <c r="ZG412">
        <v>0</v>
      </c>
      <c r="ZH412">
        <v>0</v>
      </c>
      <c r="ZI412">
        <v>0</v>
      </c>
      <c r="ZK412" t="s">
        <v>794</v>
      </c>
      <c r="AAL412">
        <v>707184122</v>
      </c>
      <c r="AAM412" t="s">
        <v>5644</v>
      </c>
      <c r="AAN412">
        <v>45925.616851851897</v>
      </c>
      <c r="AAQ412" t="s">
        <v>795</v>
      </c>
      <c r="AAR412" t="s">
        <v>796</v>
      </c>
      <c r="AAS412" t="s">
        <v>5440</v>
      </c>
      <c r="AAU412">
        <v>225</v>
      </c>
    </row>
    <row r="413" spans="1:723" x14ac:dyDescent="0.35">
      <c r="A413" s="38">
        <v>45925.525972685202</v>
      </c>
      <c r="B413" s="38">
        <v>45925.698885069403</v>
      </c>
      <c r="C413" s="38">
        <v>45925</v>
      </c>
      <c r="D413" t="s">
        <v>862</v>
      </c>
      <c r="E413" t="s">
        <v>764</v>
      </c>
      <c r="F413" s="38">
        <v>45925</v>
      </c>
      <c r="G413">
        <v>61</v>
      </c>
      <c r="H413" t="s">
        <v>765</v>
      </c>
      <c r="I413">
        <v>6109</v>
      </c>
      <c r="J413" t="s">
        <v>1031</v>
      </c>
      <c r="K413">
        <v>610901</v>
      </c>
      <c r="L413" t="s">
        <v>1032</v>
      </c>
      <c r="M413" t="s">
        <v>1033</v>
      </c>
      <c r="O413" t="s">
        <v>1034</v>
      </c>
      <c r="Q413" t="s">
        <v>769</v>
      </c>
      <c r="S413" t="s">
        <v>770</v>
      </c>
      <c r="T413">
        <v>45</v>
      </c>
      <c r="U413" t="s">
        <v>817</v>
      </c>
      <c r="V413" t="s">
        <v>772</v>
      </c>
      <c r="W413">
        <v>2900</v>
      </c>
      <c r="Z413" t="s">
        <v>788</v>
      </c>
      <c r="AA413">
        <v>0</v>
      </c>
      <c r="AB413">
        <v>0</v>
      </c>
      <c r="AC413">
        <v>0</v>
      </c>
      <c r="AD413">
        <v>0</v>
      </c>
      <c r="AE413">
        <v>0</v>
      </c>
      <c r="AF413">
        <v>1</v>
      </c>
      <c r="HW413" t="s">
        <v>788</v>
      </c>
      <c r="HX413">
        <v>0</v>
      </c>
      <c r="HY413">
        <v>0</v>
      </c>
      <c r="HZ413">
        <v>0</v>
      </c>
      <c r="IA413">
        <v>0</v>
      </c>
      <c r="IB413">
        <v>1</v>
      </c>
      <c r="OW413" t="s">
        <v>915</v>
      </c>
      <c r="OX413">
        <v>0</v>
      </c>
      <c r="OY413">
        <v>1</v>
      </c>
      <c r="OZ413">
        <v>0</v>
      </c>
      <c r="PA413">
        <v>0</v>
      </c>
      <c r="PB413">
        <v>0</v>
      </c>
      <c r="PC413">
        <v>0</v>
      </c>
      <c r="QC413" t="s">
        <v>774</v>
      </c>
      <c r="QD413" t="s">
        <v>775</v>
      </c>
      <c r="QE413" t="s">
        <v>770</v>
      </c>
      <c r="QG413">
        <v>29000</v>
      </c>
      <c r="QH413" t="s">
        <v>1017</v>
      </c>
      <c r="QI413" t="s">
        <v>1017</v>
      </c>
      <c r="QJ413" t="s">
        <v>1012</v>
      </c>
      <c r="QK413" t="s">
        <v>1018</v>
      </c>
      <c r="QM413" t="s">
        <v>779</v>
      </c>
      <c r="QO413">
        <v>61</v>
      </c>
      <c r="QP413">
        <v>6109</v>
      </c>
      <c r="QQ413">
        <v>610901</v>
      </c>
      <c r="QR413" t="s">
        <v>4097</v>
      </c>
      <c r="QW413">
        <v>31</v>
      </c>
      <c r="QX413">
        <v>1</v>
      </c>
      <c r="QY413" t="s">
        <v>783</v>
      </c>
      <c r="QZ413" t="s">
        <v>1627</v>
      </c>
      <c r="TX413" t="s">
        <v>785</v>
      </c>
      <c r="UH413" t="s">
        <v>785</v>
      </c>
      <c r="UX413" t="s">
        <v>787</v>
      </c>
      <c r="WQ413" t="s">
        <v>789</v>
      </c>
      <c r="WR413">
        <v>1</v>
      </c>
      <c r="WS413">
        <v>0</v>
      </c>
      <c r="WT413">
        <v>0</v>
      </c>
      <c r="WU413">
        <v>0</v>
      </c>
      <c r="WV413">
        <v>0</v>
      </c>
      <c r="WW413">
        <v>0</v>
      </c>
      <c r="WX413">
        <v>0</v>
      </c>
      <c r="WY413">
        <v>0</v>
      </c>
      <c r="WZ413">
        <v>0</v>
      </c>
      <c r="XA413">
        <v>0</v>
      </c>
      <c r="XB413">
        <v>0</v>
      </c>
      <c r="XC413">
        <v>0</v>
      </c>
      <c r="XD413">
        <v>0</v>
      </c>
      <c r="XF413" t="s">
        <v>785</v>
      </c>
      <c r="XH413" t="s">
        <v>829</v>
      </c>
      <c r="XI413">
        <v>1</v>
      </c>
      <c r="XJ413">
        <v>0</v>
      </c>
      <c r="XK413">
        <v>0</v>
      </c>
      <c r="XL413">
        <v>0</v>
      </c>
      <c r="XM413">
        <v>0</v>
      </c>
      <c r="XN413">
        <v>0</v>
      </c>
      <c r="XO413">
        <v>0</v>
      </c>
      <c r="XP413">
        <v>0</v>
      </c>
      <c r="XQ413">
        <v>0</v>
      </c>
      <c r="XS413" t="s">
        <v>812</v>
      </c>
      <c r="XT413">
        <v>0</v>
      </c>
      <c r="XU413">
        <v>0</v>
      </c>
      <c r="XV413">
        <v>0</v>
      </c>
      <c r="XW413">
        <v>0</v>
      </c>
      <c r="XX413">
        <v>0</v>
      </c>
      <c r="XY413">
        <v>0</v>
      </c>
      <c r="XZ413">
        <v>1</v>
      </c>
      <c r="YA413">
        <v>0</v>
      </c>
      <c r="YC413" t="s">
        <v>785</v>
      </c>
      <c r="YD413" t="s">
        <v>1108</v>
      </c>
      <c r="YE413">
        <v>0</v>
      </c>
      <c r="YF413">
        <v>1</v>
      </c>
      <c r="YG413">
        <v>0</v>
      </c>
      <c r="YH413">
        <v>0</v>
      </c>
      <c r="YI413">
        <v>0</v>
      </c>
      <c r="YJ413">
        <v>0</v>
      </c>
      <c r="YL413" t="s">
        <v>970</v>
      </c>
      <c r="YM413">
        <v>0</v>
      </c>
      <c r="YN413">
        <v>0</v>
      </c>
      <c r="YO413">
        <v>0</v>
      </c>
      <c r="YP413">
        <v>0</v>
      </c>
      <c r="YQ413">
        <v>0</v>
      </c>
      <c r="YR413">
        <v>0</v>
      </c>
      <c r="YS413">
        <v>0</v>
      </c>
      <c r="YT413">
        <v>1</v>
      </c>
      <c r="YU413">
        <v>0</v>
      </c>
      <c r="YV413">
        <v>0</v>
      </c>
      <c r="YW413">
        <v>0</v>
      </c>
      <c r="YY413" t="s">
        <v>971</v>
      </c>
      <c r="ZA413" t="s">
        <v>898</v>
      </c>
      <c r="ZB413">
        <v>1</v>
      </c>
      <c r="ZC413">
        <v>1</v>
      </c>
      <c r="ZD413">
        <v>0</v>
      </c>
      <c r="ZE413">
        <v>0</v>
      </c>
      <c r="ZF413">
        <v>0</v>
      </c>
      <c r="ZG413">
        <v>0</v>
      </c>
      <c r="ZH413">
        <v>0</v>
      </c>
      <c r="ZI413">
        <v>0</v>
      </c>
      <c r="ZK413" t="s">
        <v>794</v>
      </c>
      <c r="AAL413">
        <v>707184131</v>
      </c>
      <c r="AAM413" t="s">
        <v>5645</v>
      </c>
      <c r="AAN413">
        <v>45925.616886574098</v>
      </c>
      <c r="AAQ413" t="s">
        <v>795</v>
      </c>
      <c r="AAR413" t="s">
        <v>796</v>
      </c>
      <c r="AAS413" t="s">
        <v>5440</v>
      </c>
      <c r="AAU413">
        <v>226</v>
      </c>
    </row>
    <row r="414" spans="1:723" x14ac:dyDescent="0.35">
      <c r="A414" s="38">
        <v>45925.530278923601</v>
      </c>
      <c r="B414" s="38">
        <v>45925.698908726903</v>
      </c>
      <c r="C414" s="38">
        <v>45925</v>
      </c>
      <c r="D414" t="s">
        <v>862</v>
      </c>
      <c r="E414" t="s">
        <v>764</v>
      </c>
      <c r="F414" s="38">
        <v>45925</v>
      </c>
      <c r="G414">
        <v>61</v>
      </c>
      <c r="H414" t="s">
        <v>765</v>
      </c>
      <c r="I414">
        <v>6109</v>
      </c>
      <c r="J414" t="s">
        <v>1031</v>
      </c>
      <c r="K414">
        <v>610901</v>
      </c>
      <c r="L414" t="s">
        <v>1032</v>
      </c>
      <c r="M414" t="s">
        <v>1033</v>
      </c>
      <c r="O414" t="s">
        <v>1034</v>
      </c>
      <c r="Q414" t="s">
        <v>769</v>
      </c>
      <c r="S414" t="s">
        <v>770</v>
      </c>
      <c r="T414">
        <v>999</v>
      </c>
      <c r="U414" t="s">
        <v>817</v>
      </c>
      <c r="V414" t="s">
        <v>772</v>
      </c>
      <c r="W414">
        <v>2900</v>
      </c>
      <c r="Z414" t="s">
        <v>788</v>
      </c>
      <c r="AA414">
        <v>0</v>
      </c>
      <c r="AB414">
        <v>0</v>
      </c>
      <c r="AC414">
        <v>0</v>
      </c>
      <c r="AD414">
        <v>0</v>
      </c>
      <c r="AE414">
        <v>0</v>
      </c>
      <c r="AF414">
        <v>1</v>
      </c>
      <c r="HW414" t="s">
        <v>788</v>
      </c>
      <c r="HX414">
        <v>0</v>
      </c>
      <c r="HY414">
        <v>0</v>
      </c>
      <c r="HZ414">
        <v>0</v>
      </c>
      <c r="IA414">
        <v>0</v>
      </c>
      <c r="IB414">
        <v>1</v>
      </c>
      <c r="OW414" t="s">
        <v>915</v>
      </c>
      <c r="OX414">
        <v>0</v>
      </c>
      <c r="OY414">
        <v>1</v>
      </c>
      <c r="OZ414">
        <v>0</v>
      </c>
      <c r="PA414">
        <v>0</v>
      </c>
      <c r="PB414">
        <v>0</v>
      </c>
      <c r="PC414">
        <v>0</v>
      </c>
      <c r="QC414" t="s">
        <v>774</v>
      </c>
      <c r="QD414" t="s">
        <v>775</v>
      </c>
      <c r="QE414" t="s">
        <v>770</v>
      </c>
      <c r="QG414">
        <v>29000</v>
      </c>
      <c r="QH414" t="s">
        <v>1017</v>
      </c>
      <c r="QI414" t="s">
        <v>1017</v>
      </c>
      <c r="QJ414" t="s">
        <v>1012</v>
      </c>
      <c r="QK414" t="s">
        <v>1018</v>
      </c>
      <c r="QM414" t="s">
        <v>779</v>
      </c>
      <c r="QO414">
        <v>61</v>
      </c>
      <c r="QP414">
        <v>6110</v>
      </c>
      <c r="QQ414">
        <v>611001</v>
      </c>
      <c r="QR414" t="s">
        <v>4099</v>
      </c>
      <c r="QW414">
        <v>62</v>
      </c>
      <c r="QX414">
        <v>2</v>
      </c>
      <c r="QY414" t="s">
        <v>783</v>
      </c>
      <c r="QZ414" t="s">
        <v>1717</v>
      </c>
      <c r="TX414" t="s">
        <v>785</v>
      </c>
      <c r="UH414" t="s">
        <v>770</v>
      </c>
      <c r="UI414" t="s">
        <v>5647</v>
      </c>
      <c r="UJ414">
        <v>0</v>
      </c>
      <c r="UK414">
        <v>0</v>
      </c>
      <c r="UL414">
        <v>0</v>
      </c>
      <c r="UM414">
        <v>1</v>
      </c>
      <c r="UN414">
        <v>0</v>
      </c>
      <c r="UO414">
        <v>0</v>
      </c>
      <c r="UP414">
        <v>0</v>
      </c>
      <c r="UQ414">
        <v>0</v>
      </c>
      <c r="UR414">
        <v>0</v>
      </c>
      <c r="US414">
        <v>1</v>
      </c>
      <c r="UT414">
        <v>1</v>
      </c>
      <c r="UU414">
        <v>0</v>
      </c>
      <c r="UV414">
        <v>0</v>
      </c>
      <c r="UX414" t="s">
        <v>787</v>
      </c>
      <c r="WQ414" t="s">
        <v>789</v>
      </c>
      <c r="WR414">
        <v>1</v>
      </c>
      <c r="WS414">
        <v>0</v>
      </c>
      <c r="WT414">
        <v>0</v>
      </c>
      <c r="WU414">
        <v>0</v>
      </c>
      <c r="WV414">
        <v>0</v>
      </c>
      <c r="WW414">
        <v>0</v>
      </c>
      <c r="WX414">
        <v>0</v>
      </c>
      <c r="WY414">
        <v>0</v>
      </c>
      <c r="WZ414">
        <v>0</v>
      </c>
      <c r="XA414">
        <v>0</v>
      </c>
      <c r="XB414">
        <v>0</v>
      </c>
      <c r="XC414">
        <v>0</v>
      </c>
      <c r="XD414">
        <v>0</v>
      </c>
      <c r="XF414" t="s">
        <v>785</v>
      </c>
      <c r="XH414" t="s">
        <v>829</v>
      </c>
      <c r="XI414">
        <v>1</v>
      </c>
      <c r="XJ414">
        <v>0</v>
      </c>
      <c r="XK414">
        <v>0</v>
      </c>
      <c r="XL414">
        <v>0</v>
      </c>
      <c r="XM414">
        <v>0</v>
      </c>
      <c r="XN414">
        <v>0</v>
      </c>
      <c r="XO414">
        <v>0</v>
      </c>
      <c r="XP414">
        <v>0</v>
      </c>
      <c r="XQ414">
        <v>0</v>
      </c>
      <c r="XS414" t="s">
        <v>812</v>
      </c>
      <c r="XT414">
        <v>0</v>
      </c>
      <c r="XU414">
        <v>0</v>
      </c>
      <c r="XV414">
        <v>0</v>
      </c>
      <c r="XW414">
        <v>0</v>
      </c>
      <c r="XX414">
        <v>0</v>
      </c>
      <c r="XY414">
        <v>0</v>
      </c>
      <c r="XZ414">
        <v>1</v>
      </c>
      <c r="YA414">
        <v>0</v>
      </c>
      <c r="YC414" t="s">
        <v>785</v>
      </c>
      <c r="YD414" t="s">
        <v>791</v>
      </c>
      <c r="YE414">
        <v>1</v>
      </c>
      <c r="YF414">
        <v>0</v>
      </c>
      <c r="YG414">
        <v>0</v>
      </c>
      <c r="YH414">
        <v>0</v>
      </c>
      <c r="YI414">
        <v>0</v>
      </c>
      <c r="YJ414">
        <v>0</v>
      </c>
      <c r="YL414" t="s">
        <v>970</v>
      </c>
      <c r="YM414">
        <v>0</v>
      </c>
      <c r="YN414">
        <v>0</v>
      </c>
      <c r="YO414">
        <v>0</v>
      </c>
      <c r="YP414">
        <v>0</v>
      </c>
      <c r="YQ414">
        <v>0</v>
      </c>
      <c r="YR414">
        <v>0</v>
      </c>
      <c r="YS414">
        <v>0</v>
      </c>
      <c r="YT414">
        <v>1</v>
      </c>
      <c r="YU414">
        <v>0</v>
      </c>
      <c r="YV414">
        <v>0</v>
      </c>
      <c r="YW414">
        <v>0</v>
      </c>
      <c r="YY414" t="s">
        <v>971</v>
      </c>
      <c r="ZA414" t="s">
        <v>898</v>
      </c>
      <c r="ZB414">
        <v>1</v>
      </c>
      <c r="ZC414">
        <v>1</v>
      </c>
      <c r="ZD414">
        <v>0</v>
      </c>
      <c r="ZE414">
        <v>0</v>
      </c>
      <c r="ZF414">
        <v>0</v>
      </c>
      <c r="ZG414">
        <v>0</v>
      </c>
      <c r="ZH414">
        <v>0</v>
      </c>
      <c r="ZI414">
        <v>0</v>
      </c>
      <c r="ZK414" t="s">
        <v>794</v>
      </c>
      <c r="AAL414">
        <v>707184138</v>
      </c>
      <c r="AAM414" t="s">
        <v>5646</v>
      </c>
      <c r="AAN414">
        <v>45925.616909722201</v>
      </c>
      <c r="AAQ414" t="s">
        <v>795</v>
      </c>
      <c r="AAR414" t="s">
        <v>796</v>
      </c>
      <c r="AAS414" t="s">
        <v>5440</v>
      </c>
      <c r="AAU414">
        <v>227</v>
      </c>
    </row>
    <row r="415" spans="1:723" x14ac:dyDescent="0.35">
      <c r="A415" s="38">
        <v>45925.536062557898</v>
      </c>
      <c r="B415" s="38">
        <v>45925.6989329977</v>
      </c>
      <c r="C415" s="38">
        <v>45925</v>
      </c>
      <c r="D415" t="s">
        <v>862</v>
      </c>
      <c r="E415" t="s">
        <v>764</v>
      </c>
      <c r="F415" s="38">
        <v>45925</v>
      </c>
      <c r="G415">
        <v>61</v>
      </c>
      <c r="H415" t="s">
        <v>765</v>
      </c>
      <c r="I415">
        <v>6109</v>
      </c>
      <c r="J415" t="s">
        <v>1031</v>
      </c>
      <c r="K415">
        <v>610901</v>
      </c>
      <c r="L415" t="s">
        <v>1032</v>
      </c>
      <c r="M415" t="s">
        <v>1033</v>
      </c>
      <c r="O415" t="s">
        <v>1034</v>
      </c>
      <c r="Q415" t="s">
        <v>769</v>
      </c>
      <c r="S415" t="s">
        <v>770</v>
      </c>
      <c r="T415">
        <v>45</v>
      </c>
      <c r="U415" t="s">
        <v>817</v>
      </c>
      <c r="V415" t="s">
        <v>772</v>
      </c>
      <c r="W415">
        <v>2900</v>
      </c>
      <c r="Z415" t="s">
        <v>1097</v>
      </c>
      <c r="AA415">
        <v>1</v>
      </c>
      <c r="AB415">
        <v>1</v>
      </c>
      <c r="AC415">
        <v>0</v>
      </c>
      <c r="AD415">
        <v>0</v>
      </c>
      <c r="AE415">
        <v>0</v>
      </c>
      <c r="AF415">
        <v>0</v>
      </c>
      <c r="AG415" t="s">
        <v>774</v>
      </c>
      <c r="AH415" t="s">
        <v>775</v>
      </c>
      <c r="AI415" t="s">
        <v>824</v>
      </c>
      <c r="AK415">
        <v>1200</v>
      </c>
      <c r="AL415" t="s">
        <v>1366</v>
      </c>
      <c r="AM415" t="s">
        <v>1366</v>
      </c>
      <c r="AN415" t="s">
        <v>1697</v>
      </c>
      <c r="AO415" t="s">
        <v>1366</v>
      </c>
      <c r="AQ415" t="s">
        <v>779</v>
      </c>
      <c r="AS415">
        <v>61</v>
      </c>
      <c r="AT415" t="s">
        <v>1072</v>
      </c>
      <c r="AU415" t="s">
        <v>1059</v>
      </c>
      <c r="AV415" t="s">
        <v>779</v>
      </c>
      <c r="AX415">
        <v>61</v>
      </c>
      <c r="AY415" t="s">
        <v>1071</v>
      </c>
      <c r="AZ415" t="s">
        <v>4280</v>
      </c>
      <c r="BA415">
        <v>7</v>
      </c>
      <c r="BB415">
        <v>2</v>
      </c>
      <c r="BC415" t="s">
        <v>783</v>
      </c>
      <c r="BD415" t="s">
        <v>852</v>
      </c>
      <c r="BF415" t="s">
        <v>774</v>
      </c>
      <c r="BG415" t="s">
        <v>775</v>
      </c>
      <c r="BH415" t="s">
        <v>824</v>
      </c>
      <c r="BJ415">
        <v>1200</v>
      </c>
      <c r="BK415" t="s">
        <v>1366</v>
      </c>
      <c r="BL415" t="s">
        <v>1366</v>
      </c>
      <c r="BM415" t="s">
        <v>1697</v>
      </c>
      <c r="BN415" t="s">
        <v>1366</v>
      </c>
      <c r="BP415" t="s">
        <v>779</v>
      </c>
      <c r="BR415">
        <v>61</v>
      </c>
      <c r="BS415" t="s">
        <v>1071</v>
      </c>
      <c r="BT415" t="s">
        <v>1078</v>
      </c>
      <c r="BU415" t="s">
        <v>779</v>
      </c>
      <c r="BW415">
        <v>61</v>
      </c>
      <c r="BX415" t="s">
        <v>1071</v>
      </c>
      <c r="BY415" t="s">
        <v>1078</v>
      </c>
      <c r="BZ415">
        <v>4</v>
      </c>
      <c r="CA415">
        <v>1</v>
      </c>
      <c r="CB415" t="s">
        <v>783</v>
      </c>
      <c r="CC415" t="s">
        <v>886</v>
      </c>
      <c r="FD415" t="s">
        <v>785</v>
      </c>
      <c r="FN415" t="s">
        <v>785</v>
      </c>
      <c r="GD415" t="s">
        <v>787</v>
      </c>
      <c r="HW415" t="s">
        <v>788</v>
      </c>
      <c r="HX415">
        <v>0</v>
      </c>
      <c r="HY415">
        <v>0</v>
      </c>
      <c r="HZ415">
        <v>0</v>
      </c>
      <c r="IA415">
        <v>0</v>
      </c>
      <c r="IB415">
        <v>1</v>
      </c>
      <c r="OW415" t="s">
        <v>788</v>
      </c>
      <c r="OX415">
        <v>0</v>
      </c>
      <c r="OY415">
        <v>0</v>
      </c>
      <c r="OZ415">
        <v>0</v>
      </c>
      <c r="PA415">
        <v>0</v>
      </c>
      <c r="PB415">
        <v>0</v>
      </c>
      <c r="PC415">
        <v>1</v>
      </c>
      <c r="WQ415" t="s">
        <v>789</v>
      </c>
      <c r="WR415">
        <v>1</v>
      </c>
      <c r="WS415">
        <v>0</v>
      </c>
      <c r="WT415">
        <v>0</v>
      </c>
      <c r="WU415">
        <v>0</v>
      </c>
      <c r="WV415">
        <v>0</v>
      </c>
      <c r="WW415">
        <v>0</v>
      </c>
      <c r="WX415">
        <v>0</v>
      </c>
      <c r="WY415">
        <v>0</v>
      </c>
      <c r="WZ415">
        <v>0</v>
      </c>
      <c r="XA415">
        <v>0</v>
      </c>
      <c r="XB415">
        <v>0</v>
      </c>
      <c r="XC415">
        <v>0</v>
      </c>
      <c r="XD415">
        <v>0</v>
      </c>
      <c r="XF415" t="s">
        <v>785</v>
      </c>
      <c r="XH415" t="s">
        <v>829</v>
      </c>
      <c r="XI415">
        <v>1</v>
      </c>
      <c r="XJ415">
        <v>0</v>
      </c>
      <c r="XK415">
        <v>0</v>
      </c>
      <c r="XL415">
        <v>0</v>
      </c>
      <c r="XM415">
        <v>0</v>
      </c>
      <c r="XN415">
        <v>0</v>
      </c>
      <c r="XO415">
        <v>0</v>
      </c>
      <c r="XP415">
        <v>0</v>
      </c>
      <c r="XQ415">
        <v>0</v>
      </c>
      <c r="XS415" t="s">
        <v>812</v>
      </c>
      <c r="XT415">
        <v>0</v>
      </c>
      <c r="XU415">
        <v>0</v>
      </c>
      <c r="XV415">
        <v>0</v>
      </c>
      <c r="XW415">
        <v>0</v>
      </c>
      <c r="XX415">
        <v>0</v>
      </c>
      <c r="XY415">
        <v>0</v>
      </c>
      <c r="XZ415">
        <v>1</v>
      </c>
      <c r="YA415">
        <v>0</v>
      </c>
      <c r="YC415" t="s">
        <v>785</v>
      </c>
      <c r="YD415" t="s">
        <v>979</v>
      </c>
      <c r="YE415">
        <v>0</v>
      </c>
      <c r="YF415">
        <v>0</v>
      </c>
      <c r="YG415">
        <v>1</v>
      </c>
      <c r="YH415">
        <v>1</v>
      </c>
      <c r="YI415">
        <v>0</v>
      </c>
      <c r="YJ415">
        <v>0</v>
      </c>
      <c r="YL415" t="s">
        <v>1779</v>
      </c>
      <c r="YM415">
        <v>0</v>
      </c>
      <c r="YN415">
        <v>0</v>
      </c>
      <c r="YO415">
        <v>0</v>
      </c>
      <c r="YP415">
        <v>0</v>
      </c>
      <c r="YQ415">
        <v>0</v>
      </c>
      <c r="YR415">
        <v>0</v>
      </c>
      <c r="YS415">
        <v>1</v>
      </c>
      <c r="YT415">
        <v>0</v>
      </c>
      <c r="YU415">
        <v>0</v>
      </c>
      <c r="YV415">
        <v>0</v>
      </c>
      <c r="YW415">
        <v>0</v>
      </c>
      <c r="YY415" t="s">
        <v>971</v>
      </c>
      <c r="ZA415" t="s">
        <v>898</v>
      </c>
      <c r="ZB415">
        <v>1</v>
      </c>
      <c r="ZC415">
        <v>1</v>
      </c>
      <c r="ZD415">
        <v>0</v>
      </c>
      <c r="ZE415">
        <v>0</v>
      </c>
      <c r="ZF415">
        <v>0</v>
      </c>
      <c r="ZG415">
        <v>0</v>
      </c>
      <c r="ZH415">
        <v>0</v>
      </c>
      <c r="ZI415">
        <v>0</v>
      </c>
      <c r="ZK415" t="s">
        <v>794</v>
      </c>
      <c r="AAL415">
        <v>707184147</v>
      </c>
      <c r="AAM415" t="s">
        <v>5648</v>
      </c>
      <c r="AAN415">
        <v>45925.6169212963</v>
      </c>
      <c r="AAQ415" t="s">
        <v>795</v>
      </c>
      <c r="AAR415" t="s">
        <v>796</v>
      </c>
      <c r="AAS415" t="s">
        <v>5440</v>
      </c>
      <c r="AAU415">
        <v>228</v>
      </c>
    </row>
    <row r="416" spans="1:723" x14ac:dyDescent="0.35">
      <c r="A416" s="38">
        <v>45925.5450463542</v>
      </c>
      <c r="B416" s="38">
        <v>45925.698956782398</v>
      </c>
      <c r="C416" s="38">
        <v>45925</v>
      </c>
      <c r="D416" t="s">
        <v>862</v>
      </c>
      <c r="E416" t="s">
        <v>764</v>
      </c>
      <c r="F416" s="38">
        <v>45925</v>
      </c>
      <c r="G416">
        <v>61</v>
      </c>
      <c r="H416" t="s">
        <v>765</v>
      </c>
      <c r="I416">
        <v>6109</v>
      </c>
      <c r="J416" t="s">
        <v>1031</v>
      </c>
      <c r="K416">
        <v>610901</v>
      </c>
      <c r="L416" t="s">
        <v>1032</v>
      </c>
      <c r="M416" t="s">
        <v>1033</v>
      </c>
      <c r="O416" t="s">
        <v>1034</v>
      </c>
      <c r="Q416" t="s">
        <v>769</v>
      </c>
      <c r="S416" t="s">
        <v>770</v>
      </c>
      <c r="T416">
        <v>53</v>
      </c>
      <c r="U416" t="s">
        <v>817</v>
      </c>
      <c r="V416" t="s">
        <v>772</v>
      </c>
      <c r="W416">
        <v>2900</v>
      </c>
      <c r="Z416" t="s">
        <v>1097</v>
      </c>
      <c r="AA416">
        <v>1</v>
      </c>
      <c r="AB416">
        <v>1</v>
      </c>
      <c r="AC416">
        <v>0</v>
      </c>
      <c r="AD416">
        <v>0</v>
      </c>
      <c r="AE416">
        <v>0</v>
      </c>
      <c r="AF416">
        <v>0</v>
      </c>
      <c r="AG416" t="s">
        <v>774</v>
      </c>
      <c r="AH416" t="s">
        <v>775</v>
      </c>
      <c r="AI416" t="s">
        <v>824</v>
      </c>
      <c r="AK416">
        <v>1500</v>
      </c>
      <c r="AL416" t="s">
        <v>825</v>
      </c>
      <c r="AM416" t="s">
        <v>825</v>
      </c>
      <c r="AN416" t="s">
        <v>826</v>
      </c>
      <c r="AO416" t="s">
        <v>825</v>
      </c>
      <c r="AQ416" t="s">
        <v>779</v>
      </c>
      <c r="AS416">
        <v>61</v>
      </c>
      <c r="AT416" t="s">
        <v>1072</v>
      </c>
      <c r="AU416" t="s">
        <v>1059</v>
      </c>
      <c r="AV416" t="s">
        <v>779</v>
      </c>
      <c r="AX416">
        <v>61</v>
      </c>
      <c r="AY416" t="s">
        <v>1071</v>
      </c>
      <c r="AZ416" t="s">
        <v>4280</v>
      </c>
      <c r="BA416">
        <v>4</v>
      </c>
      <c r="BB416">
        <v>1</v>
      </c>
      <c r="BC416" t="s">
        <v>783</v>
      </c>
      <c r="BD416" t="s">
        <v>886</v>
      </c>
      <c r="BF416" t="s">
        <v>774</v>
      </c>
      <c r="BG416" t="s">
        <v>775</v>
      </c>
      <c r="BH416" t="s">
        <v>824</v>
      </c>
      <c r="BJ416">
        <v>1000</v>
      </c>
      <c r="BK416" t="s">
        <v>956</v>
      </c>
      <c r="BL416" t="s">
        <v>956</v>
      </c>
      <c r="BM416" t="s">
        <v>1070</v>
      </c>
      <c r="BN416" t="s">
        <v>956</v>
      </c>
      <c r="BP416" t="s">
        <v>779</v>
      </c>
      <c r="BR416">
        <v>61</v>
      </c>
      <c r="BS416" t="s">
        <v>1071</v>
      </c>
      <c r="BT416" t="s">
        <v>1078</v>
      </c>
      <c r="BU416" t="s">
        <v>779</v>
      </c>
      <c r="BW416">
        <v>61</v>
      </c>
      <c r="BX416" t="s">
        <v>1071</v>
      </c>
      <c r="BY416" t="s">
        <v>1078</v>
      </c>
      <c r="BZ416">
        <v>5</v>
      </c>
      <c r="CA416">
        <v>1</v>
      </c>
      <c r="CB416" t="s">
        <v>783</v>
      </c>
      <c r="CC416" t="s">
        <v>820</v>
      </c>
      <c r="FD416" t="s">
        <v>785</v>
      </c>
      <c r="FN416" t="s">
        <v>770</v>
      </c>
      <c r="FO416" t="s">
        <v>5650</v>
      </c>
      <c r="FP416">
        <v>0</v>
      </c>
      <c r="FQ416">
        <v>0</v>
      </c>
      <c r="FR416">
        <v>0</v>
      </c>
      <c r="FS416">
        <v>1</v>
      </c>
      <c r="FT416">
        <v>1</v>
      </c>
      <c r="FU416">
        <v>0</v>
      </c>
      <c r="FV416">
        <v>0</v>
      </c>
      <c r="FW416">
        <v>0</v>
      </c>
      <c r="FX416">
        <v>1</v>
      </c>
      <c r="FY416">
        <v>0</v>
      </c>
      <c r="FZ416">
        <v>0</v>
      </c>
      <c r="GA416">
        <v>0</v>
      </c>
      <c r="GB416">
        <v>0</v>
      </c>
      <c r="GD416" t="s">
        <v>787</v>
      </c>
      <c r="HW416" t="s">
        <v>788</v>
      </c>
      <c r="HX416">
        <v>0</v>
      </c>
      <c r="HY416">
        <v>0</v>
      </c>
      <c r="HZ416">
        <v>0</v>
      </c>
      <c r="IA416">
        <v>0</v>
      </c>
      <c r="IB416">
        <v>1</v>
      </c>
      <c r="OW416" t="s">
        <v>788</v>
      </c>
      <c r="OX416">
        <v>0</v>
      </c>
      <c r="OY416">
        <v>0</v>
      </c>
      <c r="OZ416">
        <v>0</v>
      </c>
      <c r="PA416">
        <v>0</v>
      </c>
      <c r="PB416">
        <v>0</v>
      </c>
      <c r="PC416">
        <v>1</v>
      </c>
      <c r="WQ416" t="s">
        <v>789</v>
      </c>
      <c r="WR416">
        <v>1</v>
      </c>
      <c r="WS416">
        <v>0</v>
      </c>
      <c r="WT416">
        <v>0</v>
      </c>
      <c r="WU416">
        <v>0</v>
      </c>
      <c r="WV416">
        <v>0</v>
      </c>
      <c r="WW416">
        <v>0</v>
      </c>
      <c r="WX416">
        <v>0</v>
      </c>
      <c r="WY416">
        <v>0</v>
      </c>
      <c r="WZ416">
        <v>0</v>
      </c>
      <c r="XA416">
        <v>0</v>
      </c>
      <c r="XB416">
        <v>0</v>
      </c>
      <c r="XC416">
        <v>0</v>
      </c>
      <c r="XD416">
        <v>0</v>
      </c>
      <c r="XF416" t="s">
        <v>785</v>
      </c>
      <c r="XH416" t="s">
        <v>829</v>
      </c>
      <c r="XI416">
        <v>1</v>
      </c>
      <c r="XJ416">
        <v>0</v>
      </c>
      <c r="XK416">
        <v>0</v>
      </c>
      <c r="XL416">
        <v>0</v>
      </c>
      <c r="XM416">
        <v>0</v>
      </c>
      <c r="XN416">
        <v>0</v>
      </c>
      <c r="XO416">
        <v>0</v>
      </c>
      <c r="XP416">
        <v>0</v>
      </c>
      <c r="XQ416">
        <v>0</v>
      </c>
      <c r="XS416" t="s">
        <v>812</v>
      </c>
      <c r="XT416">
        <v>0</v>
      </c>
      <c r="XU416">
        <v>0</v>
      </c>
      <c r="XV416">
        <v>0</v>
      </c>
      <c r="XW416">
        <v>0</v>
      </c>
      <c r="XX416">
        <v>0</v>
      </c>
      <c r="XY416">
        <v>0</v>
      </c>
      <c r="XZ416">
        <v>1</v>
      </c>
      <c r="YA416">
        <v>0</v>
      </c>
      <c r="YC416" t="s">
        <v>785</v>
      </c>
      <c r="YD416" t="s">
        <v>1125</v>
      </c>
      <c r="YE416">
        <v>1</v>
      </c>
      <c r="YF416">
        <v>1</v>
      </c>
      <c r="YG416">
        <v>0</v>
      </c>
      <c r="YH416">
        <v>0</v>
      </c>
      <c r="YI416">
        <v>0</v>
      </c>
      <c r="YJ416">
        <v>0</v>
      </c>
      <c r="YL416" t="s">
        <v>792</v>
      </c>
      <c r="YM416">
        <v>1</v>
      </c>
      <c r="YN416">
        <v>0</v>
      </c>
      <c r="YO416">
        <v>0</v>
      </c>
      <c r="YP416">
        <v>0</v>
      </c>
      <c r="YQ416">
        <v>0</v>
      </c>
      <c r="YR416">
        <v>0</v>
      </c>
      <c r="YS416">
        <v>0</v>
      </c>
      <c r="YT416">
        <v>0</v>
      </c>
      <c r="YU416">
        <v>0</v>
      </c>
      <c r="YV416">
        <v>0</v>
      </c>
      <c r="YW416">
        <v>0</v>
      </c>
      <c r="YY416" t="s">
        <v>971</v>
      </c>
      <c r="ZA416" t="s">
        <v>898</v>
      </c>
      <c r="ZB416">
        <v>1</v>
      </c>
      <c r="ZC416">
        <v>1</v>
      </c>
      <c r="ZD416">
        <v>0</v>
      </c>
      <c r="ZE416">
        <v>0</v>
      </c>
      <c r="ZF416">
        <v>0</v>
      </c>
      <c r="ZG416">
        <v>0</v>
      </c>
      <c r="ZH416">
        <v>0</v>
      </c>
      <c r="ZI416">
        <v>0</v>
      </c>
      <c r="ZK416" t="s">
        <v>794</v>
      </c>
      <c r="AAL416">
        <v>707184160</v>
      </c>
      <c r="AAM416" t="s">
        <v>5649</v>
      </c>
      <c r="AAN416">
        <v>45925.616956018501</v>
      </c>
      <c r="AAQ416" t="s">
        <v>795</v>
      </c>
      <c r="AAR416" t="s">
        <v>796</v>
      </c>
      <c r="AAS416" t="s">
        <v>5440</v>
      </c>
      <c r="AAU416">
        <v>229</v>
      </c>
    </row>
    <row r="417" spans="1:723" x14ac:dyDescent="0.35">
      <c r="A417" s="38">
        <v>45925.549198854198</v>
      </c>
      <c r="B417" s="38">
        <v>45925.698980914298</v>
      </c>
      <c r="C417" s="38">
        <v>45925</v>
      </c>
      <c r="D417" t="s">
        <v>862</v>
      </c>
      <c r="E417" t="s">
        <v>764</v>
      </c>
      <c r="F417" s="38">
        <v>45925</v>
      </c>
      <c r="G417">
        <v>61</v>
      </c>
      <c r="H417" t="s">
        <v>765</v>
      </c>
      <c r="I417">
        <v>6109</v>
      </c>
      <c r="J417" t="s">
        <v>1031</v>
      </c>
      <c r="K417">
        <v>610901</v>
      </c>
      <c r="L417" t="s">
        <v>1032</v>
      </c>
      <c r="M417" t="s">
        <v>1033</v>
      </c>
      <c r="O417" t="s">
        <v>1034</v>
      </c>
      <c r="Q417" t="s">
        <v>769</v>
      </c>
      <c r="S417" t="s">
        <v>770</v>
      </c>
      <c r="T417">
        <v>999</v>
      </c>
      <c r="U417" t="s">
        <v>817</v>
      </c>
      <c r="V417" t="s">
        <v>772</v>
      </c>
      <c r="W417">
        <v>2900</v>
      </c>
      <c r="Z417" t="s">
        <v>1097</v>
      </c>
      <c r="AA417">
        <v>1</v>
      </c>
      <c r="AB417">
        <v>1</v>
      </c>
      <c r="AC417">
        <v>0</v>
      </c>
      <c r="AD417">
        <v>0</v>
      </c>
      <c r="AE417">
        <v>0</v>
      </c>
      <c r="AF417">
        <v>0</v>
      </c>
      <c r="AG417" t="s">
        <v>774</v>
      </c>
      <c r="AH417" t="s">
        <v>775</v>
      </c>
      <c r="AI417" t="s">
        <v>824</v>
      </c>
      <c r="AK417">
        <v>1200</v>
      </c>
      <c r="AL417" t="s">
        <v>1366</v>
      </c>
      <c r="AM417" t="s">
        <v>1366</v>
      </c>
      <c r="AN417" t="s">
        <v>1697</v>
      </c>
      <c r="AO417" t="s">
        <v>1366</v>
      </c>
      <c r="AQ417" t="s">
        <v>779</v>
      </c>
      <c r="AS417">
        <v>61</v>
      </c>
      <c r="AT417" t="s">
        <v>1072</v>
      </c>
      <c r="AU417" t="s">
        <v>1059</v>
      </c>
      <c r="AV417" t="s">
        <v>779</v>
      </c>
      <c r="AX417">
        <v>61</v>
      </c>
      <c r="AY417" t="s">
        <v>1071</v>
      </c>
      <c r="AZ417" t="s">
        <v>1069</v>
      </c>
      <c r="BA417">
        <v>6</v>
      </c>
      <c r="BB417">
        <v>1</v>
      </c>
      <c r="BC417" t="s">
        <v>783</v>
      </c>
      <c r="BD417" t="s">
        <v>852</v>
      </c>
      <c r="BF417" t="s">
        <v>774</v>
      </c>
      <c r="BG417" t="s">
        <v>775</v>
      </c>
      <c r="BH417" t="s">
        <v>824</v>
      </c>
      <c r="BJ417">
        <v>1000</v>
      </c>
      <c r="BK417" t="s">
        <v>956</v>
      </c>
      <c r="BL417" t="s">
        <v>956</v>
      </c>
      <c r="BM417" t="s">
        <v>1070</v>
      </c>
      <c r="BN417" t="s">
        <v>956</v>
      </c>
      <c r="BP417" t="s">
        <v>779</v>
      </c>
      <c r="BR417">
        <v>61</v>
      </c>
      <c r="BS417" t="s">
        <v>1072</v>
      </c>
      <c r="BT417" t="s">
        <v>1059</v>
      </c>
      <c r="BU417" t="s">
        <v>779</v>
      </c>
      <c r="BW417">
        <v>61</v>
      </c>
      <c r="BX417" t="s">
        <v>1071</v>
      </c>
      <c r="BY417" t="s">
        <v>4280</v>
      </c>
      <c r="BZ417">
        <v>5</v>
      </c>
      <c r="CA417">
        <v>2</v>
      </c>
      <c r="CB417" t="s">
        <v>783</v>
      </c>
      <c r="CC417" t="s">
        <v>886</v>
      </c>
      <c r="FD417" t="s">
        <v>785</v>
      </c>
      <c r="FN417" t="s">
        <v>770</v>
      </c>
      <c r="FO417" t="s">
        <v>5652</v>
      </c>
      <c r="FP417">
        <v>1</v>
      </c>
      <c r="FQ417">
        <v>0</v>
      </c>
      <c r="FR417">
        <v>0</v>
      </c>
      <c r="FS417">
        <v>1</v>
      </c>
      <c r="FT417">
        <v>1</v>
      </c>
      <c r="FU417">
        <v>0</v>
      </c>
      <c r="FV417">
        <v>0</v>
      </c>
      <c r="FW417">
        <v>1</v>
      </c>
      <c r="FX417">
        <v>0</v>
      </c>
      <c r="FY417">
        <v>0</v>
      </c>
      <c r="FZ417">
        <v>0</v>
      </c>
      <c r="GA417">
        <v>0</v>
      </c>
      <c r="GB417">
        <v>0</v>
      </c>
      <c r="GD417" t="s">
        <v>787</v>
      </c>
      <c r="HW417" t="s">
        <v>788</v>
      </c>
      <c r="HX417">
        <v>0</v>
      </c>
      <c r="HY417">
        <v>0</v>
      </c>
      <c r="HZ417">
        <v>0</v>
      </c>
      <c r="IA417">
        <v>0</v>
      </c>
      <c r="IB417">
        <v>1</v>
      </c>
      <c r="OW417" t="s">
        <v>788</v>
      </c>
      <c r="OX417">
        <v>0</v>
      </c>
      <c r="OY417">
        <v>0</v>
      </c>
      <c r="OZ417">
        <v>0</v>
      </c>
      <c r="PA417">
        <v>0</v>
      </c>
      <c r="PB417">
        <v>0</v>
      </c>
      <c r="PC417">
        <v>1</v>
      </c>
      <c r="WQ417" t="s">
        <v>789</v>
      </c>
      <c r="WR417">
        <v>1</v>
      </c>
      <c r="WS417">
        <v>0</v>
      </c>
      <c r="WT417">
        <v>0</v>
      </c>
      <c r="WU417">
        <v>0</v>
      </c>
      <c r="WV417">
        <v>0</v>
      </c>
      <c r="WW417">
        <v>0</v>
      </c>
      <c r="WX417">
        <v>0</v>
      </c>
      <c r="WY417">
        <v>0</v>
      </c>
      <c r="WZ417">
        <v>0</v>
      </c>
      <c r="XA417">
        <v>0</v>
      </c>
      <c r="XB417">
        <v>0</v>
      </c>
      <c r="XC417">
        <v>0</v>
      </c>
      <c r="XD417">
        <v>0</v>
      </c>
      <c r="XF417" t="s">
        <v>785</v>
      </c>
      <c r="XH417" t="s">
        <v>829</v>
      </c>
      <c r="XI417">
        <v>1</v>
      </c>
      <c r="XJ417">
        <v>0</v>
      </c>
      <c r="XK417">
        <v>0</v>
      </c>
      <c r="XL417">
        <v>0</v>
      </c>
      <c r="XM417">
        <v>0</v>
      </c>
      <c r="XN417">
        <v>0</v>
      </c>
      <c r="XO417">
        <v>0</v>
      </c>
      <c r="XP417">
        <v>0</v>
      </c>
      <c r="XQ417">
        <v>0</v>
      </c>
      <c r="XS417" t="s">
        <v>812</v>
      </c>
      <c r="XT417">
        <v>0</v>
      </c>
      <c r="XU417">
        <v>0</v>
      </c>
      <c r="XV417">
        <v>0</v>
      </c>
      <c r="XW417">
        <v>0</v>
      </c>
      <c r="XX417">
        <v>0</v>
      </c>
      <c r="XY417">
        <v>0</v>
      </c>
      <c r="XZ417">
        <v>1</v>
      </c>
      <c r="YA417">
        <v>0</v>
      </c>
      <c r="YC417" t="s">
        <v>785</v>
      </c>
      <c r="YD417" t="s">
        <v>791</v>
      </c>
      <c r="YE417">
        <v>1</v>
      </c>
      <c r="YF417">
        <v>0</v>
      </c>
      <c r="YG417">
        <v>0</v>
      </c>
      <c r="YH417">
        <v>0</v>
      </c>
      <c r="YI417">
        <v>0</v>
      </c>
      <c r="YJ417">
        <v>0</v>
      </c>
      <c r="YL417" t="s">
        <v>792</v>
      </c>
      <c r="YM417">
        <v>1</v>
      </c>
      <c r="YN417">
        <v>0</v>
      </c>
      <c r="YO417">
        <v>0</v>
      </c>
      <c r="YP417">
        <v>0</v>
      </c>
      <c r="YQ417">
        <v>0</v>
      </c>
      <c r="YR417">
        <v>0</v>
      </c>
      <c r="YS417">
        <v>0</v>
      </c>
      <c r="YT417">
        <v>0</v>
      </c>
      <c r="YU417">
        <v>0</v>
      </c>
      <c r="YV417">
        <v>0</v>
      </c>
      <c r="YW417">
        <v>0</v>
      </c>
      <c r="YY417" t="s">
        <v>971</v>
      </c>
      <c r="ZA417" t="s">
        <v>898</v>
      </c>
      <c r="ZB417">
        <v>1</v>
      </c>
      <c r="ZC417">
        <v>1</v>
      </c>
      <c r="ZD417">
        <v>0</v>
      </c>
      <c r="ZE417">
        <v>0</v>
      </c>
      <c r="ZF417">
        <v>0</v>
      </c>
      <c r="ZG417">
        <v>0</v>
      </c>
      <c r="ZH417">
        <v>0</v>
      </c>
      <c r="ZI417">
        <v>0</v>
      </c>
      <c r="ZK417" t="s">
        <v>794</v>
      </c>
      <c r="AAL417">
        <v>707184167</v>
      </c>
      <c r="AAM417" t="s">
        <v>5651</v>
      </c>
      <c r="AAN417">
        <v>45925.616967592599</v>
      </c>
      <c r="AAQ417" t="s">
        <v>795</v>
      </c>
      <c r="AAR417" t="s">
        <v>796</v>
      </c>
      <c r="AAS417" t="s">
        <v>5440</v>
      </c>
      <c r="AAU417">
        <v>230</v>
      </c>
    </row>
    <row r="418" spans="1:723" x14ac:dyDescent="0.35">
      <c r="A418" s="38">
        <v>45925.5521958565</v>
      </c>
      <c r="B418" s="38">
        <v>45925.6990052662</v>
      </c>
      <c r="C418" s="38">
        <v>45925</v>
      </c>
      <c r="D418" t="s">
        <v>862</v>
      </c>
      <c r="E418" t="s">
        <v>764</v>
      </c>
      <c r="F418" s="38">
        <v>45925</v>
      </c>
      <c r="G418">
        <v>61</v>
      </c>
      <c r="H418" t="s">
        <v>765</v>
      </c>
      <c r="I418">
        <v>6109</v>
      </c>
      <c r="J418" t="s">
        <v>1031</v>
      </c>
      <c r="K418">
        <v>610901</v>
      </c>
      <c r="L418" t="s">
        <v>1032</v>
      </c>
      <c r="M418" t="s">
        <v>1033</v>
      </c>
      <c r="O418" t="s">
        <v>1034</v>
      </c>
      <c r="Q418" t="s">
        <v>769</v>
      </c>
      <c r="S418" t="s">
        <v>770</v>
      </c>
      <c r="T418">
        <v>42</v>
      </c>
      <c r="U418" t="s">
        <v>817</v>
      </c>
      <c r="V418" t="s">
        <v>772</v>
      </c>
      <c r="W418">
        <v>2900</v>
      </c>
      <c r="Z418" t="s">
        <v>1097</v>
      </c>
      <c r="AA418">
        <v>1</v>
      </c>
      <c r="AB418">
        <v>1</v>
      </c>
      <c r="AC418">
        <v>0</v>
      </c>
      <c r="AD418">
        <v>0</v>
      </c>
      <c r="AE418">
        <v>0</v>
      </c>
      <c r="AF418">
        <v>0</v>
      </c>
      <c r="AG418" t="s">
        <v>774</v>
      </c>
      <c r="AH418" t="s">
        <v>775</v>
      </c>
      <c r="AI418" t="s">
        <v>824</v>
      </c>
      <c r="AK418">
        <v>1200</v>
      </c>
      <c r="AL418" t="s">
        <v>1366</v>
      </c>
      <c r="AM418" t="s">
        <v>1366</v>
      </c>
      <c r="AN418" t="s">
        <v>1697</v>
      </c>
      <c r="AO418" t="s">
        <v>1366</v>
      </c>
      <c r="AQ418" t="s">
        <v>779</v>
      </c>
      <c r="AS418">
        <v>61</v>
      </c>
      <c r="AT418" t="s">
        <v>1071</v>
      </c>
      <c r="AU418" t="s">
        <v>1069</v>
      </c>
      <c r="AV418" t="s">
        <v>779</v>
      </c>
      <c r="AX418">
        <v>61</v>
      </c>
      <c r="AY418" t="s">
        <v>1072</v>
      </c>
      <c r="AZ418" t="s">
        <v>1059</v>
      </c>
      <c r="BA418">
        <v>4</v>
      </c>
      <c r="BB418">
        <v>2</v>
      </c>
      <c r="BC418" t="s">
        <v>783</v>
      </c>
      <c r="BD418" t="s">
        <v>839</v>
      </c>
      <c r="BF418" t="s">
        <v>774</v>
      </c>
      <c r="BG418" t="s">
        <v>775</v>
      </c>
      <c r="BH418" t="s">
        <v>824</v>
      </c>
      <c r="BJ418">
        <v>1200</v>
      </c>
      <c r="BK418" t="s">
        <v>1366</v>
      </c>
      <c r="BL418" t="s">
        <v>1366</v>
      </c>
      <c r="BM418" t="s">
        <v>1697</v>
      </c>
      <c r="BN418" t="s">
        <v>1366</v>
      </c>
      <c r="BP418" t="s">
        <v>779</v>
      </c>
      <c r="BR418">
        <v>61</v>
      </c>
      <c r="BS418" t="s">
        <v>1072</v>
      </c>
      <c r="BT418" t="s">
        <v>1059</v>
      </c>
      <c r="BU418" t="s">
        <v>779</v>
      </c>
      <c r="BW418">
        <v>61</v>
      </c>
      <c r="BX418" t="s">
        <v>1072</v>
      </c>
      <c r="BY418" t="s">
        <v>1059</v>
      </c>
      <c r="BZ418">
        <v>3</v>
      </c>
      <c r="CA418">
        <v>1</v>
      </c>
      <c r="CB418" t="s">
        <v>783</v>
      </c>
      <c r="CC418" t="s">
        <v>839</v>
      </c>
      <c r="FD418" t="s">
        <v>785</v>
      </c>
      <c r="FN418" t="s">
        <v>770</v>
      </c>
      <c r="FO418" t="s">
        <v>5654</v>
      </c>
      <c r="FP418">
        <v>1</v>
      </c>
      <c r="FQ418">
        <v>0</v>
      </c>
      <c r="FR418">
        <v>0</v>
      </c>
      <c r="FS418">
        <v>0</v>
      </c>
      <c r="FT418">
        <v>1</v>
      </c>
      <c r="FU418">
        <v>0</v>
      </c>
      <c r="FV418">
        <v>0</v>
      </c>
      <c r="FW418">
        <v>0</v>
      </c>
      <c r="FX418">
        <v>0</v>
      </c>
      <c r="FY418">
        <v>0</v>
      </c>
      <c r="FZ418">
        <v>0</v>
      </c>
      <c r="GA418">
        <v>0</v>
      </c>
      <c r="GB418">
        <v>0</v>
      </c>
      <c r="GD418" t="s">
        <v>787</v>
      </c>
      <c r="HW418" t="s">
        <v>788</v>
      </c>
      <c r="HX418">
        <v>0</v>
      </c>
      <c r="HY418">
        <v>0</v>
      </c>
      <c r="HZ418">
        <v>0</v>
      </c>
      <c r="IA418">
        <v>0</v>
      </c>
      <c r="IB418">
        <v>1</v>
      </c>
      <c r="OW418" t="s">
        <v>788</v>
      </c>
      <c r="OX418">
        <v>0</v>
      </c>
      <c r="OY418">
        <v>0</v>
      </c>
      <c r="OZ418">
        <v>0</v>
      </c>
      <c r="PA418">
        <v>0</v>
      </c>
      <c r="PB418">
        <v>0</v>
      </c>
      <c r="PC418">
        <v>1</v>
      </c>
      <c r="WQ418" t="s">
        <v>789</v>
      </c>
      <c r="WR418">
        <v>1</v>
      </c>
      <c r="WS418">
        <v>0</v>
      </c>
      <c r="WT418">
        <v>0</v>
      </c>
      <c r="WU418">
        <v>0</v>
      </c>
      <c r="WV418">
        <v>0</v>
      </c>
      <c r="WW418">
        <v>0</v>
      </c>
      <c r="WX418">
        <v>0</v>
      </c>
      <c r="WY418">
        <v>0</v>
      </c>
      <c r="WZ418">
        <v>0</v>
      </c>
      <c r="XA418">
        <v>0</v>
      </c>
      <c r="XB418">
        <v>0</v>
      </c>
      <c r="XC418">
        <v>0</v>
      </c>
      <c r="XD418">
        <v>0</v>
      </c>
      <c r="XF418" t="s">
        <v>785</v>
      </c>
      <c r="XH418" t="s">
        <v>822</v>
      </c>
      <c r="XI418">
        <v>0</v>
      </c>
      <c r="XJ418">
        <v>0</v>
      </c>
      <c r="XK418">
        <v>0</v>
      </c>
      <c r="XL418">
        <v>0</v>
      </c>
      <c r="XM418">
        <v>0</v>
      </c>
      <c r="XN418">
        <v>1</v>
      </c>
      <c r="XO418">
        <v>0</v>
      </c>
      <c r="XP418">
        <v>0</v>
      </c>
      <c r="XQ418">
        <v>0</v>
      </c>
      <c r="XS418" t="s">
        <v>812</v>
      </c>
      <c r="XT418">
        <v>0</v>
      </c>
      <c r="XU418">
        <v>0</v>
      </c>
      <c r="XV418">
        <v>0</v>
      </c>
      <c r="XW418">
        <v>0</v>
      </c>
      <c r="XX418">
        <v>0</v>
      </c>
      <c r="XY418">
        <v>0</v>
      </c>
      <c r="XZ418">
        <v>1</v>
      </c>
      <c r="YA418">
        <v>0</v>
      </c>
      <c r="YC418" t="s">
        <v>785</v>
      </c>
      <c r="YD418" t="s">
        <v>1006</v>
      </c>
      <c r="YE418">
        <v>1</v>
      </c>
      <c r="YF418">
        <v>1</v>
      </c>
      <c r="YG418">
        <v>0</v>
      </c>
      <c r="YH418">
        <v>0</v>
      </c>
      <c r="YI418">
        <v>0</v>
      </c>
      <c r="YJ418">
        <v>0</v>
      </c>
      <c r="YL418" t="s">
        <v>792</v>
      </c>
      <c r="YM418">
        <v>1</v>
      </c>
      <c r="YN418">
        <v>0</v>
      </c>
      <c r="YO418">
        <v>0</v>
      </c>
      <c r="YP418">
        <v>0</v>
      </c>
      <c r="YQ418">
        <v>0</v>
      </c>
      <c r="YR418">
        <v>0</v>
      </c>
      <c r="YS418">
        <v>0</v>
      </c>
      <c r="YT418">
        <v>0</v>
      </c>
      <c r="YU418">
        <v>0</v>
      </c>
      <c r="YV418">
        <v>0</v>
      </c>
      <c r="YW418">
        <v>0</v>
      </c>
      <c r="YY418" t="s">
        <v>971</v>
      </c>
      <c r="ZA418" t="s">
        <v>898</v>
      </c>
      <c r="ZB418">
        <v>1</v>
      </c>
      <c r="ZC418">
        <v>1</v>
      </c>
      <c r="ZD418">
        <v>0</v>
      </c>
      <c r="ZE418">
        <v>0</v>
      </c>
      <c r="ZF418">
        <v>0</v>
      </c>
      <c r="ZG418">
        <v>0</v>
      </c>
      <c r="ZH418">
        <v>0</v>
      </c>
      <c r="ZI418">
        <v>0</v>
      </c>
      <c r="ZK418" t="s">
        <v>794</v>
      </c>
      <c r="AAL418">
        <v>707184178</v>
      </c>
      <c r="AAM418" t="s">
        <v>5653</v>
      </c>
      <c r="AAN418">
        <v>45925.616990740702</v>
      </c>
      <c r="AAQ418" t="s">
        <v>795</v>
      </c>
      <c r="AAR418" t="s">
        <v>796</v>
      </c>
      <c r="AAS418" t="s">
        <v>5440</v>
      </c>
      <c r="AAU418">
        <v>231</v>
      </c>
    </row>
    <row r="419" spans="1:723" x14ac:dyDescent="0.35">
      <c r="A419" s="38">
        <v>45925.554766944399</v>
      </c>
      <c r="B419" s="38">
        <v>45925.699029988398</v>
      </c>
      <c r="C419" s="38">
        <v>45925</v>
      </c>
      <c r="D419" t="s">
        <v>862</v>
      </c>
      <c r="E419" t="s">
        <v>764</v>
      </c>
      <c r="F419" s="38">
        <v>45925</v>
      </c>
      <c r="G419">
        <v>61</v>
      </c>
      <c r="H419" t="s">
        <v>765</v>
      </c>
      <c r="I419">
        <v>6109</v>
      </c>
      <c r="J419" t="s">
        <v>1031</v>
      </c>
      <c r="K419">
        <v>610901</v>
      </c>
      <c r="L419" t="s">
        <v>1032</v>
      </c>
      <c r="M419" t="s">
        <v>1033</v>
      </c>
      <c r="O419" t="s">
        <v>1034</v>
      </c>
      <c r="Q419" t="s">
        <v>769</v>
      </c>
      <c r="S419" t="s">
        <v>770</v>
      </c>
      <c r="T419">
        <v>999</v>
      </c>
      <c r="U419" t="s">
        <v>817</v>
      </c>
      <c r="V419" t="s">
        <v>772</v>
      </c>
      <c r="W419">
        <v>2900</v>
      </c>
      <c r="Z419" t="s">
        <v>1097</v>
      </c>
      <c r="AA419">
        <v>1</v>
      </c>
      <c r="AB419">
        <v>1</v>
      </c>
      <c r="AC419">
        <v>0</v>
      </c>
      <c r="AD419">
        <v>0</v>
      </c>
      <c r="AE419">
        <v>0</v>
      </c>
      <c r="AF419">
        <v>0</v>
      </c>
      <c r="AG419" t="s">
        <v>774</v>
      </c>
      <c r="AH419" t="s">
        <v>775</v>
      </c>
      <c r="AI419" t="s">
        <v>824</v>
      </c>
      <c r="AK419">
        <v>1200</v>
      </c>
      <c r="AL419" t="s">
        <v>1366</v>
      </c>
      <c r="AM419" t="s">
        <v>1366</v>
      </c>
      <c r="AN419" t="s">
        <v>1697</v>
      </c>
      <c r="AO419" t="s">
        <v>1366</v>
      </c>
      <c r="AQ419" t="s">
        <v>779</v>
      </c>
      <c r="AS419">
        <v>61</v>
      </c>
      <c r="AT419" t="s">
        <v>1072</v>
      </c>
      <c r="AU419" t="s">
        <v>1059</v>
      </c>
      <c r="AV419" t="s">
        <v>779</v>
      </c>
      <c r="AX419">
        <v>61</v>
      </c>
      <c r="AY419" t="s">
        <v>1071</v>
      </c>
      <c r="AZ419" t="s">
        <v>1069</v>
      </c>
      <c r="BA419">
        <v>3</v>
      </c>
      <c r="BB419">
        <v>1</v>
      </c>
      <c r="BC419" t="s">
        <v>783</v>
      </c>
      <c r="BD419" t="s">
        <v>839</v>
      </c>
      <c r="BF419" t="s">
        <v>774</v>
      </c>
      <c r="BG419" t="s">
        <v>775</v>
      </c>
      <c r="BH419" t="s">
        <v>824</v>
      </c>
      <c r="BJ419">
        <v>1000</v>
      </c>
      <c r="BK419" t="s">
        <v>956</v>
      </c>
      <c r="BL419" t="s">
        <v>956</v>
      </c>
      <c r="BM419" t="s">
        <v>1070</v>
      </c>
      <c r="BN419" t="s">
        <v>956</v>
      </c>
      <c r="BP419" t="s">
        <v>779</v>
      </c>
      <c r="BR419">
        <v>61</v>
      </c>
      <c r="BS419" t="s">
        <v>1072</v>
      </c>
      <c r="BT419" t="s">
        <v>1059</v>
      </c>
      <c r="BU419" t="s">
        <v>779</v>
      </c>
      <c r="BW419">
        <v>61</v>
      </c>
      <c r="BX419" t="s">
        <v>1072</v>
      </c>
      <c r="BY419" t="s">
        <v>1059</v>
      </c>
      <c r="BZ419">
        <v>5</v>
      </c>
      <c r="CA419">
        <v>1</v>
      </c>
      <c r="CB419" t="s">
        <v>783</v>
      </c>
      <c r="CC419" t="s">
        <v>820</v>
      </c>
      <c r="FD419" t="s">
        <v>770</v>
      </c>
      <c r="FE419" t="s">
        <v>1634</v>
      </c>
      <c r="FF419">
        <v>0</v>
      </c>
      <c r="FG419">
        <v>0</v>
      </c>
      <c r="FH419">
        <v>1</v>
      </c>
      <c r="FI419">
        <v>0</v>
      </c>
      <c r="FJ419">
        <v>0</v>
      </c>
      <c r="FK419">
        <v>0</v>
      </c>
      <c r="FL419">
        <v>0</v>
      </c>
      <c r="FN419" t="s">
        <v>785</v>
      </c>
      <c r="GD419" t="s">
        <v>787</v>
      </c>
      <c r="HW419" t="s">
        <v>788</v>
      </c>
      <c r="HX419">
        <v>0</v>
      </c>
      <c r="HY419">
        <v>0</v>
      </c>
      <c r="HZ419">
        <v>0</v>
      </c>
      <c r="IA419">
        <v>0</v>
      </c>
      <c r="IB419">
        <v>1</v>
      </c>
      <c r="OW419" t="s">
        <v>788</v>
      </c>
      <c r="OX419">
        <v>0</v>
      </c>
      <c r="OY419">
        <v>0</v>
      </c>
      <c r="OZ419">
        <v>0</v>
      </c>
      <c r="PA419">
        <v>0</v>
      </c>
      <c r="PB419">
        <v>0</v>
      </c>
      <c r="PC419">
        <v>1</v>
      </c>
      <c r="WQ419" t="s">
        <v>789</v>
      </c>
      <c r="WR419">
        <v>1</v>
      </c>
      <c r="WS419">
        <v>0</v>
      </c>
      <c r="WT419">
        <v>0</v>
      </c>
      <c r="WU419">
        <v>0</v>
      </c>
      <c r="WV419">
        <v>0</v>
      </c>
      <c r="WW419">
        <v>0</v>
      </c>
      <c r="WX419">
        <v>0</v>
      </c>
      <c r="WY419">
        <v>0</v>
      </c>
      <c r="WZ419">
        <v>0</v>
      </c>
      <c r="XA419">
        <v>0</v>
      </c>
      <c r="XB419">
        <v>0</v>
      </c>
      <c r="XC419">
        <v>0</v>
      </c>
      <c r="XD419">
        <v>0</v>
      </c>
      <c r="XF419" t="s">
        <v>785</v>
      </c>
      <c r="XH419" t="s">
        <v>829</v>
      </c>
      <c r="XI419">
        <v>1</v>
      </c>
      <c r="XJ419">
        <v>0</v>
      </c>
      <c r="XK419">
        <v>0</v>
      </c>
      <c r="XL419">
        <v>0</v>
      </c>
      <c r="XM419">
        <v>0</v>
      </c>
      <c r="XN419">
        <v>0</v>
      </c>
      <c r="XO419">
        <v>0</v>
      </c>
      <c r="XP419">
        <v>0</v>
      </c>
      <c r="XQ419">
        <v>0</v>
      </c>
      <c r="XS419" t="s">
        <v>812</v>
      </c>
      <c r="XT419">
        <v>0</v>
      </c>
      <c r="XU419">
        <v>0</v>
      </c>
      <c r="XV419">
        <v>0</v>
      </c>
      <c r="XW419">
        <v>0</v>
      </c>
      <c r="XX419">
        <v>0</v>
      </c>
      <c r="XY419">
        <v>0</v>
      </c>
      <c r="XZ419">
        <v>1</v>
      </c>
      <c r="YA419">
        <v>0</v>
      </c>
      <c r="YC419" t="s">
        <v>785</v>
      </c>
      <c r="YD419" t="s">
        <v>948</v>
      </c>
      <c r="YE419">
        <v>0</v>
      </c>
      <c r="YF419">
        <v>0</v>
      </c>
      <c r="YG419">
        <v>1</v>
      </c>
      <c r="YH419">
        <v>0</v>
      </c>
      <c r="YI419">
        <v>0</v>
      </c>
      <c r="YJ419">
        <v>0</v>
      </c>
      <c r="YL419" t="s">
        <v>792</v>
      </c>
      <c r="YM419">
        <v>1</v>
      </c>
      <c r="YN419">
        <v>0</v>
      </c>
      <c r="YO419">
        <v>0</v>
      </c>
      <c r="YP419">
        <v>0</v>
      </c>
      <c r="YQ419">
        <v>0</v>
      </c>
      <c r="YR419">
        <v>0</v>
      </c>
      <c r="YS419">
        <v>0</v>
      </c>
      <c r="YT419">
        <v>0</v>
      </c>
      <c r="YU419">
        <v>0</v>
      </c>
      <c r="YV419">
        <v>0</v>
      </c>
      <c r="YW419">
        <v>0</v>
      </c>
      <c r="YY419" t="s">
        <v>971</v>
      </c>
      <c r="ZA419" t="s">
        <v>898</v>
      </c>
      <c r="ZB419">
        <v>1</v>
      </c>
      <c r="ZC419">
        <v>1</v>
      </c>
      <c r="ZD419">
        <v>0</v>
      </c>
      <c r="ZE419">
        <v>0</v>
      </c>
      <c r="ZF419">
        <v>0</v>
      </c>
      <c r="ZG419">
        <v>0</v>
      </c>
      <c r="ZH419">
        <v>0</v>
      </c>
      <c r="ZI419">
        <v>0</v>
      </c>
      <c r="ZK419" t="s">
        <v>804</v>
      </c>
      <c r="ZU419" t="s">
        <v>812</v>
      </c>
      <c r="ZV419">
        <v>0</v>
      </c>
      <c r="ZW419">
        <v>0</v>
      </c>
      <c r="ZX419">
        <v>0</v>
      </c>
      <c r="ZY419">
        <v>0</v>
      </c>
      <c r="ZZ419">
        <v>0</v>
      </c>
      <c r="AAA419">
        <v>0</v>
      </c>
      <c r="AAB419">
        <v>1</v>
      </c>
      <c r="AAC419">
        <v>0</v>
      </c>
      <c r="AAL419">
        <v>707184185</v>
      </c>
      <c r="AAM419" t="s">
        <v>5655</v>
      </c>
      <c r="AAN419">
        <v>45925.617013888899</v>
      </c>
      <c r="AAQ419" t="s">
        <v>795</v>
      </c>
      <c r="AAR419" t="s">
        <v>796</v>
      </c>
      <c r="AAS419" t="s">
        <v>5440</v>
      </c>
      <c r="AAU419">
        <v>232</v>
      </c>
    </row>
    <row r="420" spans="1:723" x14ac:dyDescent="0.35">
      <c r="A420" s="38">
        <v>45925.560619398202</v>
      </c>
      <c r="B420" s="38">
        <v>45925.699053194403</v>
      </c>
      <c r="C420" s="38">
        <v>45925</v>
      </c>
      <c r="D420" t="s">
        <v>862</v>
      </c>
      <c r="E420" t="s">
        <v>764</v>
      </c>
      <c r="F420" s="38">
        <v>45925</v>
      </c>
      <c r="G420">
        <v>61</v>
      </c>
      <c r="H420" t="s">
        <v>765</v>
      </c>
      <c r="I420">
        <v>6109</v>
      </c>
      <c r="J420" t="s">
        <v>1031</v>
      </c>
      <c r="K420">
        <v>610901</v>
      </c>
      <c r="L420" t="s">
        <v>1032</v>
      </c>
      <c r="M420" t="s">
        <v>1033</v>
      </c>
      <c r="O420" t="s">
        <v>1034</v>
      </c>
      <c r="Q420" t="s">
        <v>769</v>
      </c>
      <c r="S420" t="s">
        <v>770</v>
      </c>
      <c r="T420">
        <v>40</v>
      </c>
      <c r="U420" t="s">
        <v>817</v>
      </c>
      <c r="V420" t="s">
        <v>772</v>
      </c>
      <c r="W420">
        <v>2900</v>
      </c>
      <c r="Z420" t="s">
        <v>911</v>
      </c>
      <c r="AA420">
        <v>0</v>
      </c>
      <c r="AB420">
        <v>0</v>
      </c>
      <c r="AC420">
        <v>0</v>
      </c>
      <c r="AD420">
        <v>1</v>
      </c>
      <c r="AE420">
        <v>0</v>
      </c>
      <c r="AF420">
        <v>0</v>
      </c>
      <c r="DF420" t="s">
        <v>774</v>
      </c>
      <c r="DG420" t="s">
        <v>775</v>
      </c>
      <c r="DH420" t="s">
        <v>1100</v>
      </c>
      <c r="DJ420">
        <v>2000</v>
      </c>
      <c r="DK420" t="s">
        <v>1101</v>
      </c>
      <c r="DL420" t="s">
        <v>1101</v>
      </c>
      <c r="DM420" t="s">
        <v>1102</v>
      </c>
      <c r="DN420" t="s">
        <v>1101</v>
      </c>
      <c r="DP420" t="s">
        <v>779</v>
      </c>
      <c r="DR420">
        <v>61</v>
      </c>
      <c r="DS420">
        <v>6109</v>
      </c>
      <c r="DT420" t="s">
        <v>1059</v>
      </c>
      <c r="DU420" t="s">
        <v>779</v>
      </c>
      <c r="DW420">
        <v>61</v>
      </c>
      <c r="DX420" t="s">
        <v>1072</v>
      </c>
      <c r="DY420" t="s">
        <v>1059</v>
      </c>
      <c r="DZ420">
        <v>7</v>
      </c>
      <c r="EA420">
        <v>1</v>
      </c>
      <c r="EB420" t="s">
        <v>783</v>
      </c>
      <c r="EC420" t="s">
        <v>827</v>
      </c>
      <c r="FD420" t="s">
        <v>770</v>
      </c>
      <c r="FE420" t="s">
        <v>1634</v>
      </c>
      <c r="FF420">
        <v>0</v>
      </c>
      <c r="FG420">
        <v>0</v>
      </c>
      <c r="FH420">
        <v>1</v>
      </c>
      <c r="FI420">
        <v>0</v>
      </c>
      <c r="FJ420">
        <v>0</v>
      </c>
      <c r="FK420">
        <v>0</v>
      </c>
      <c r="FL420">
        <v>0</v>
      </c>
      <c r="FN420" t="s">
        <v>785</v>
      </c>
      <c r="GD420" t="s">
        <v>787</v>
      </c>
      <c r="HW420" t="s">
        <v>788</v>
      </c>
      <c r="HX420">
        <v>0</v>
      </c>
      <c r="HY420">
        <v>0</v>
      </c>
      <c r="HZ420">
        <v>0</v>
      </c>
      <c r="IA420">
        <v>0</v>
      </c>
      <c r="IB420">
        <v>1</v>
      </c>
      <c r="OW420" t="s">
        <v>788</v>
      </c>
      <c r="OX420">
        <v>0</v>
      </c>
      <c r="OY420">
        <v>0</v>
      </c>
      <c r="OZ420">
        <v>0</v>
      </c>
      <c r="PA420">
        <v>0</v>
      </c>
      <c r="PB420">
        <v>0</v>
      </c>
      <c r="PC420">
        <v>1</v>
      </c>
      <c r="WQ420" t="s">
        <v>789</v>
      </c>
      <c r="WR420">
        <v>1</v>
      </c>
      <c r="WS420">
        <v>0</v>
      </c>
      <c r="WT420">
        <v>0</v>
      </c>
      <c r="WU420">
        <v>0</v>
      </c>
      <c r="WV420">
        <v>0</v>
      </c>
      <c r="WW420">
        <v>0</v>
      </c>
      <c r="WX420">
        <v>0</v>
      </c>
      <c r="WY420">
        <v>0</v>
      </c>
      <c r="WZ420">
        <v>0</v>
      </c>
      <c r="XA420">
        <v>0</v>
      </c>
      <c r="XB420">
        <v>0</v>
      </c>
      <c r="XC420">
        <v>0</v>
      </c>
      <c r="XD420">
        <v>0</v>
      </c>
      <c r="XF420" t="s">
        <v>785</v>
      </c>
      <c r="XH420" t="s">
        <v>829</v>
      </c>
      <c r="XI420">
        <v>1</v>
      </c>
      <c r="XJ420">
        <v>0</v>
      </c>
      <c r="XK420">
        <v>0</v>
      </c>
      <c r="XL420">
        <v>0</v>
      </c>
      <c r="XM420">
        <v>0</v>
      </c>
      <c r="XN420">
        <v>0</v>
      </c>
      <c r="XO420">
        <v>0</v>
      </c>
      <c r="XP420">
        <v>0</v>
      </c>
      <c r="XQ420">
        <v>0</v>
      </c>
      <c r="XS420" t="s">
        <v>812</v>
      </c>
      <c r="XT420">
        <v>0</v>
      </c>
      <c r="XU420">
        <v>0</v>
      </c>
      <c r="XV420">
        <v>0</v>
      </c>
      <c r="XW420">
        <v>0</v>
      </c>
      <c r="XX420">
        <v>0</v>
      </c>
      <c r="XY420">
        <v>0</v>
      </c>
      <c r="XZ420">
        <v>1</v>
      </c>
      <c r="YA420">
        <v>0</v>
      </c>
      <c r="YC420" t="s">
        <v>785</v>
      </c>
      <c r="YD420" t="s">
        <v>1108</v>
      </c>
      <c r="YE420">
        <v>0</v>
      </c>
      <c r="YF420">
        <v>1</v>
      </c>
      <c r="YG420">
        <v>0</v>
      </c>
      <c r="YH420">
        <v>0</v>
      </c>
      <c r="YI420">
        <v>0</v>
      </c>
      <c r="YJ420">
        <v>0</v>
      </c>
      <c r="YL420" t="s">
        <v>792</v>
      </c>
      <c r="YM420">
        <v>1</v>
      </c>
      <c r="YN420">
        <v>0</v>
      </c>
      <c r="YO420">
        <v>0</v>
      </c>
      <c r="YP420">
        <v>0</v>
      </c>
      <c r="YQ420">
        <v>0</v>
      </c>
      <c r="YR420">
        <v>0</v>
      </c>
      <c r="YS420">
        <v>0</v>
      </c>
      <c r="YT420">
        <v>0</v>
      </c>
      <c r="YU420">
        <v>0</v>
      </c>
      <c r="YV420">
        <v>0</v>
      </c>
      <c r="YW420">
        <v>0</v>
      </c>
      <c r="YY420" t="s">
        <v>971</v>
      </c>
      <c r="ZA420" t="s">
        <v>898</v>
      </c>
      <c r="ZB420">
        <v>1</v>
      </c>
      <c r="ZC420">
        <v>1</v>
      </c>
      <c r="ZD420">
        <v>0</v>
      </c>
      <c r="ZE420">
        <v>0</v>
      </c>
      <c r="ZF420">
        <v>0</v>
      </c>
      <c r="ZG420">
        <v>0</v>
      </c>
      <c r="ZH420">
        <v>0</v>
      </c>
      <c r="ZI420">
        <v>0</v>
      </c>
      <c r="ZK420" t="s">
        <v>794</v>
      </c>
      <c r="AAL420">
        <v>707184198</v>
      </c>
      <c r="AAM420" t="s">
        <v>5656</v>
      </c>
      <c r="AAN420">
        <v>45925.617037037002</v>
      </c>
      <c r="AAQ420" t="s">
        <v>795</v>
      </c>
      <c r="AAR420" t="s">
        <v>796</v>
      </c>
      <c r="AAS420" t="s">
        <v>5440</v>
      </c>
      <c r="AAU420">
        <v>233</v>
      </c>
    </row>
    <row r="421" spans="1:723" x14ac:dyDescent="0.35">
      <c r="A421" s="38">
        <v>45925.5637667708</v>
      </c>
      <c r="B421" s="38">
        <v>45925.699076411998</v>
      </c>
      <c r="C421" s="38">
        <v>45925</v>
      </c>
      <c r="D421" t="s">
        <v>862</v>
      </c>
      <c r="E421" t="s">
        <v>764</v>
      </c>
      <c r="F421" s="38">
        <v>45925</v>
      </c>
      <c r="G421">
        <v>61</v>
      </c>
      <c r="H421" t="s">
        <v>765</v>
      </c>
      <c r="I421">
        <v>6109</v>
      </c>
      <c r="J421" t="s">
        <v>1031</v>
      </c>
      <c r="K421">
        <v>610901</v>
      </c>
      <c r="L421" t="s">
        <v>1032</v>
      </c>
      <c r="M421" t="s">
        <v>1033</v>
      </c>
      <c r="O421" t="s">
        <v>1034</v>
      </c>
      <c r="Q421" t="s">
        <v>769</v>
      </c>
      <c r="S421" t="s">
        <v>770</v>
      </c>
      <c r="T421">
        <v>999</v>
      </c>
      <c r="U421" t="s">
        <v>817</v>
      </c>
      <c r="V421" t="s">
        <v>772</v>
      </c>
      <c r="W421">
        <v>2900</v>
      </c>
      <c r="Z421" t="s">
        <v>911</v>
      </c>
      <c r="AA421">
        <v>0</v>
      </c>
      <c r="AB421">
        <v>0</v>
      </c>
      <c r="AC421">
        <v>0</v>
      </c>
      <c r="AD421">
        <v>1</v>
      </c>
      <c r="AE421">
        <v>0</v>
      </c>
      <c r="AF421">
        <v>0</v>
      </c>
      <c r="DF421" t="s">
        <v>774</v>
      </c>
      <c r="DG421" t="s">
        <v>775</v>
      </c>
      <c r="DH421" t="s">
        <v>1100</v>
      </c>
      <c r="DJ421">
        <v>2000</v>
      </c>
      <c r="DK421" t="s">
        <v>1101</v>
      </c>
      <c r="DL421" t="s">
        <v>1101</v>
      </c>
      <c r="DM421" t="s">
        <v>1102</v>
      </c>
      <c r="DN421" t="s">
        <v>1101</v>
      </c>
      <c r="DP421" t="s">
        <v>779</v>
      </c>
      <c r="DR421">
        <v>61</v>
      </c>
      <c r="DS421">
        <v>6107</v>
      </c>
      <c r="DT421" t="s">
        <v>1078</v>
      </c>
      <c r="DU421" t="s">
        <v>779</v>
      </c>
      <c r="DW421">
        <v>61</v>
      </c>
      <c r="DX421" t="s">
        <v>1071</v>
      </c>
      <c r="DY421" t="s">
        <v>1078</v>
      </c>
      <c r="DZ421">
        <v>3</v>
      </c>
      <c r="EA421">
        <v>1</v>
      </c>
      <c r="EB421" t="s">
        <v>783</v>
      </c>
      <c r="EC421" t="s">
        <v>839</v>
      </c>
      <c r="FD421" t="s">
        <v>785</v>
      </c>
      <c r="FN421" t="s">
        <v>770</v>
      </c>
      <c r="FO421" t="s">
        <v>4282</v>
      </c>
      <c r="FP421">
        <v>0</v>
      </c>
      <c r="FQ421">
        <v>0</v>
      </c>
      <c r="FR421">
        <v>1</v>
      </c>
      <c r="FS421">
        <v>0</v>
      </c>
      <c r="FT421">
        <v>0</v>
      </c>
      <c r="FU421">
        <v>0</v>
      </c>
      <c r="FV421">
        <v>0</v>
      </c>
      <c r="FW421">
        <v>0</v>
      </c>
      <c r="FX421">
        <v>1</v>
      </c>
      <c r="FY421">
        <v>0</v>
      </c>
      <c r="FZ421">
        <v>0</v>
      </c>
      <c r="GA421">
        <v>0</v>
      </c>
      <c r="GB421">
        <v>0</v>
      </c>
      <c r="GD421" t="s">
        <v>787</v>
      </c>
      <c r="HW421" t="s">
        <v>788</v>
      </c>
      <c r="HX421">
        <v>0</v>
      </c>
      <c r="HY421">
        <v>0</v>
      </c>
      <c r="HZ421">
        <v>0</v>
      </c>
      <c r="IA421">
        <v>0</v>
      </c>
      <c r="IB421">
        <v>1</v>
      </c>
      <c r="OW421" t="s">
        <v>788</v>
      </c>
      <c r="OX421">
        <v>0</v>
      </c>
      <c r="OY421">
        <v>0</v>
      </c>
      <c r="OZ421">
        <v>0</v>
      </c>
      <c r="PA421">
        <v>0</v>
      </c>
      <c r="PB421">
        <v>0</v>
      </c>
      <c r="PC421">
        <v>1</v>
      </c>
      <c r="WQ421" t="s">
        <v>789</v>
      </c>
      <c r="WR421">
        <v>1</v>
      </c>
      <c r="WS421">
        <v>0</v>
      </c>
      <c r="WT421">
        <v>0</v>
      </c>
      <c r="WU421">
        <v>0</v>
      </c>
      <c r="WV421">
        <v>0</v>
      </c>
      <c r="WW421">
        <v>0</v>
      </c>
      <c r="WX421">
        <v>0</v>
      </c>
      <c r="WY421">
        <v>0</v>
      </c>
      <c r="WZ421">
        <v>0</v>
      </c>
      <c r="XA421">
        <v>0</v>
      </c>
      <c r="XB421">
        <v>0</v>
      </c>
      <c r="XC421">
        <v>0</v>
      </c>
      <c r="XD421">
        <v>0</v>
      </c>
      <c r="XF421" t="s">
        <v>785</v>
      </c>
      <c r="XH421" t="s">
        <v>829</v>
      </c>
      <c r="XI421">
        <v>1</v>
      </c>
      <c r="XJ421">
        <v>0</v>
      </c>
      <c r="XK421">
        <v>0</v>
      </c>
      <c r="XL421">
        <v>0</v>
      </c>
      <c r="XM421">
        <v>0</v>
      </c>
      <c r="XN421">
        <v>0</v>
      </c>
      <c r="XO421">
        <v>0</v>
      </c>
      <c r="XP421">
        <v>0</v>
      </c>
      <c r="XQ421">
        <v>0</v>
      </c>
      <c r="XS421" t="s">
        <v>830</v>
      </c>
      <c r="XT421">
        <v>0</v>
      </c>
      <c r="XU421">
        <v>0</v>
      </c>
      <c r="XV421">
        <v>0</v>
      </c>
      <c r="XW421">
        <v>0</v>
      </c>
      <c r="XX421">
        <v>1</v>
      </c>
      <c r="XY421">
        <v>0</v>
      </c>
      <c r="XZ421">
        <v>0</v>
      </c>
      <c r="YA421">
        <v>0</v>
      </c>
      <c r="YC421" t="s">
        <v>785</v>
      </c>
      <c r="YD421" t="s">
        <v>1107</v>
      </c>
      <c r="YE421">
        <v>0</v>
      </c>
      <c r="YF421">
        <v>1</v>
      </c>
      <c r="YG421">
        <v>0</v>
      </c>
      <c r="YH421">
        <v>1</v>
      </c>
      <c r="YI421">
        <v>0</v>
      </c>
      <c r="YJ421">
        <v>0</v>
      </c>
      <c r="YL421" t="s">
        <v>792</v>
      </c>
      <c r="YM421">
        <v>1</v>
      </c>
      <c r="YN421">
        <v>0</v>
      </c>
      <c r="YO421">
        <v>0</v>
      </c>
      <c r="YP421">
        <v>0</v>
      </c>
      <c r="YQ421">
        <v>0</v>
      </c>
      <c r="YR421">
        <v>0</v>
      </c>
      <c r="YS421">
        <v>0</v>
      </c>
      <c r="YT421">
        <v>0</v>
      </c>
      <c r="YU421">
        <v>0</v>
      </c>
      <c r="YV421">
        <v>0</v>
      </c>
      <c r="YW421">
        <v>0</v>
      </c>
      <c r="YY421" t="s">
        <v>971</v>
      </c>
      <c r="ZA421" t="s">
        <v>898</v>
      </c>
      <c r="ZB421">
        <v>1</v>
      </c>
      <c r="ZC421">
        <v>1</v>
      </c>
      <c r="ZD421">
        <v>0</v>
      </c>
      <c r="ZE421">
        <v>0</v>
      </c>
      <c r="ZF421">
        <v>0</v>
      </c>
      <c r="ZG421">
        <v>0</v>
      </c>
      <c r="ZH421">
        <v>0</v>
      </c>
      <c r="ZI421">
        <v>0</v>
      </c>
      <c r="ZK421" t="s">
        <v>794</v>
      </c>
      <c r="AAL421">
        <v>707184210</v>
      </c>
      <c r="AAM421" t="s">
        <v>5657</v>
      </c>
      <c r="AAN421">
        <v>45925.617060185199</v>
      </c>
      <c r="AAQ421" t="s">
        <v>795</v>
      </c>
      <c r="AAR421" t="s">
        <v>796</v>
      </c>
      <c r="AAS421" t="s">
        <v>5440</v>
      </c>
      <c r="AAU421">
        <v>234</v>
      </c>
    </row>
    <row r="422" spans="1:723" x14ac:dyDescent="0.35">
      <c r="A422" s="38">
        <v>45925.566920810197</v>
      </c>
      <c r="B422" s="38">
        <v>45925.699099375001</v>
      </c>
      <c r="C422" s="38">
        <v>45925</v>
      </c>
      <c r="D422" t="s">
        <v>862</v>
      </c>
      <c r="E422" t="s">
        <v>764</v>
      </c>
      <c r="F422" s="38">
        <v>45925</v>
      </c>
      <c r="G422">
        <v>61</v>
      </c>
      <c r="H422" t="s">
        <v>765</v>
      </c>
      <c r="I422">
        <v>6109</v>
      </c>
      <c r="J422" t="s">
        <v>1031</v>
      </c>
      <c r="K422">
        <v>610901</v>
      </c>
      <c r="L422" t="s">
        <v>1032</v>
      </c>
      <c r="M422" t="s">
        <v>1033</v>
      </c>
      <c r="O422" t="s">
        <v>1034</v>
      </c>
      <c r="Q422" t="s">
        <v>769</v>
      </c>
      <c r="S422" t="s">
        <v>770</v>
      </c>
      <c r="T422">
        <v>32</v>
      </c>
      <c r="U422" t="s">
        <v>817</v>
      </c>
      <c r="V422" t="s">
        <v>772</v>
      </c>
      <c r="W422">
        <v>2900</v>
      </c>
      <c r="Z422" t="s">
        <v>911</v>
      </c>
      <c r="AA422">
        <v>0</v>
      </c>
      <c r="AB422">
        <v>0</v>
      </c>
      <c r="AC422">
        <v>0</v>
      </c>
      <c r="AD422">
        <v>1</v>
      </c>
      <c r="AE422">
        <v>0</v>
      </c>
      <c r="AF422">
        <v>0</v>
      </c>
      <c r="DF422" t="s">
        <v>774</v>
      </c>
      <c r="DG422" t="s">
        <v>775</v>
      </c>
      <c r="DH422" t="s">
        <v>1100</v>
      </c>
      <c r="DJ422">
        <v>2000</v>
      </c>
      <c r="DK422" t="s">
        <v>1101</v>
      </c>
      <c r="DL422" t="s">
        <v>1101</v>
      </c>
      <c r="DM422" t="s">
        <v>1102</v>
      </c>
      <c r="DN422" t="s">
        <v>1101</v>
      </c>
      <c r="DP422" t="s">
        <v>779</v>
      </c>
      <c r="DR422">
        <v>61</v>
      </c>
      <c r="DS422">
        <v>6109</v>
      </c>
      <c r="DT422" t="s">
        <v>1059</v>
      </c>
      <c r="DU422" t="s">
        <v>779</v>
      </c>
      <c r="DW422">
        <v>61</v>
      </c>
      <c r="DX422" t="s">
        <v>1072</v>
      </c>
      <c r="DY422" t="s">
        <v>1059</v>
      </c>
      <c r="DZ422">
        <v>3</v>
      </c>
      <c r="EA422">
        <v>1</v>
      </c>
      <c r="EB422" t="s">
        <v>783</v>
      </c>
      <c r="EC422" t="s">
        <v>839</v>
      </c>
      <c r="FD422" t="s">
        <v>785</v>
      </c>
      <c r="FN422" t="s">
        <v>785</v>
      </c>
      <c r="GD422" t="s">
        <v>787</v>
      </c>
      <c r="HW422" t="s">
        <v>788</v>
      </c>
      <c r="HX422">
        <v>0</v>
      </c>
      <c r="HY422">
        <v>0</v>
      </c>
      <c r="HZ422">
        <v>0</v>
      </c>
      <c r="IA422">
        <v>0</v>
      </c>
      <c r="IB422">
        <v>1</v>
      </c>
      <c r="OW422" t="s">
        <v>788</v>
      </c>
      <c r="OX422">
        <v>0</v>
      </c>
      <c r="OY422">
        <v>0</v>
      </c>
      <c r="OZ422">
        <v>0</v>
      </c>
      <c r="PA422">
        <v>0</v>
      </c>
      <c r="PB422">
        <v>0</v>
      </c>
      <c r="PC422">
        <v>1</v>
      </c>
      <c r="WQ422" t="s">
        <v>789</v>
      </c>
      <c r="WR422">
        <v>1</v>
      </c>
      <c r="WS422">
        <v>0</v>
      </c>
      <c r="WT422">
        <v>0</v>
      </c>
      <c r="WU422">
        <v>0</v>
      </c>
      <c r="WV422">
        <v>0</v>
      </c>
      <c r="WW422">
        <v>0</v>
      </c>
      <c r="WX422">
        <v>0</v>
      </c>
      <c r="WY422">
        <v>0</v>
      </c>
      <c r="WZ422">
        <v>0</v>
      </c>
      <c r="XA422">
        <v>0</v>
      </c>
      <c r="XB422">
        <v>0</v>
      </c>
      <c r="XC422">
        <v>0</v>
      </c>
      <c r="XD422">
        <v>0</v>
      </c>
      <c r="XF422" t="s">
        <v>785</v>
      </c>
      <c r="XH422" t="s">
        <v>829</v>
      </c>
      <c r="XI422">
        <v>1</v>
      </c>
      <c r="XJ422">
        <v>0</v>
      </c>
      <c r="XK422">
        <v>0</v>
      </c>
      <c r="XL422">
        <v>0</v>
      </c>
      <c r="XM422">
        <v>0</v>
      </c>
      <c r="XN422">
        <v>0</v>
      </c>
      <c r="XO422">
        <v>0</v>
      </c>
      <c r="XP422">
        <v>0</v>
      </c>
      <c r="XQ422">
        <v>0</v>
      </c>
      <c r="XS422" t="s">
        <v>812</v>
      </c>
      <c r="XT422">
        <v>0</v>
      </c>
      <c r="XU422">
        <v>0</v>
      </c>
      <c r="XV422">
        <v>0</v>
      </c>
      <c r="XW422">
        <v>0</v>
      </c>
      <c r="XX422">
        <v>0</v>
      </c>
      <c r="XY422">
        <v>0</v>
      </c>
      <c r="XZ422">
        <v>1</v>
      </c>
      <c r="YA422">
        <v>0</v>
      </c>
      <c r="YC422" t="s">
        <v>785</v>
      </c>
      <c r="YD422" t="s">
        <v>812</v>
      </c>
      <c r="YE422">
        <v>0</v>
      </c>
      <c r="YF422">
        <v>0</v>
      </c>
      <c r="YG422">
        <v>0</v>
      </c>
      <c r="YH422">
        <v>0</v>
      </c>
      <c r="YI422">
        <v>0</v>
      </c>
      <c r="YJ422">
        <v>1</v>
      </c>
      <c r="YL422" t="s">
        <v>792</v>
      </c>
      <c r="YM422">
        <v>1</v>
      </c>
      <c r="YN422">
        <v>0</v>
      </c>
      <c r="YO422">
        <v>0</v>
      </c>
      <c r="YP422">
        <v>0</v>
      </c>
      <c r="YQ422">
        <v>0</v>
      </c>
      <c r="YR422">
        <v>0</v>
      </c>
      <c r="YS422">
        <v>0</v>
      </c>
      <c r="YT422">
        <v>0</v>
      </c>
      <c r="YU422">
        <v>0</v>
      </c>
      <c r="YV422">
        <v>0</v>
      </c>
      <c r="YW422">
        <v>0</v>
      </c>
      <c r="YY422" t="s">
        <v>971</v>
      </c>
      <c r="ZA422" t="s">
        <v>898</v>
      </c>
      <c r="ZB422">
        <v>1</v>
      </c>
      <c r="ZC422">
        <v>1</v>
      </c>
      <c r="ZD422">
        <v>0</v>
      </c>
      <c r="ZE422">
        <v>0</v>
      </c>
      <c r="ZF422">
        <v>0</v>
      </c>
      <c r="ZG422">
        <v>0</v>
      </c>
      <c r="ZH422">
        <v>0</v>
      </c>
      <c r="ZI422">
        <v>0</v>
      </c>
      <c r="ZK422" t="s">
        <v>794</v>
      </c>
      <c r="AAL422">
        <v>707184222</v>
      </c>
      <c r="AAM422" t="s">
        <v>5658</v>
      </c>
      <c r="AAN422">
        <v>45925.6170949074</v>
      </c>
      <c r="AAQ422" t="s">
        <v>795</v>
      </c>
      <c r="AAR422" t="s">
        <v>796</v>
      </c>
      <c r="AAS422" t="s">
        <v>5440</v>
      </c>
      <c r="AAU422">
        <v>235</v>
      </c>
    </row>
    <row r="423" spans="1:723" x14ac:dyDescent="0.35">
      <c r="A423" s="38">
        <v>45925.574833634302</v>
      </c>
      <c r="B423" s="38">
        <v>45925.6991225116</v>
      </c>
      <c r="C423" s="38">
        <v>45925</v>
      </c>
      <c r="D423" t="s">
        <v>862</v>
      </c>
      <c r="E423" t="s">
        <v>764</v>
      </c>
      <c r="F423" s="38">
        <v>45925</v>
      </c>
      <c r="G423">
        <v>61</v>
      </c>
      <c r="H423" t="s">
        <v>765</v>
      </c>
      <c r="I423">
        <v>6109</v>
      </c>
      <c r="J423" t="s">
        <v>1031</v>
      </c>
      <c r="K423">
        <v>610901</v>
      </c>
      <c r="L423" t="s">
        <v>1032</v>
      </c>
      <c r="M423" t="s">
        <v>1033</v>
      </c>
      <c r="O423" t="s">
        <v>1034</v>
      </c>
      <c r="Q423" t="s">
        <v>769</v>
      </c>
      <c r="S423" t="s">
        <v>770</v>
      </c>
      <c r="T423">
        <v>32</v>
      </c>
      <c r="U423" t="s">
        <v>817</v>
      </c>
      <c r="V423" t="s">
        <v>772</v>
      </c>
      <c r="W423">
        <v>2900</v>
      </c>
      <c r="Z423" t="s">
        <v>831</v>
      </c>
      <c r="AA423">
        <v>0</v>
      </c>
      <c r="AB423">
        <v>0</v>
      </c>
      <c r="AC423">
        <v>1</v>
      </c>
      <c r="AD423">
        <v>0</v>
      </c>
      <c r="AE423">
        <v>0</v>
      </c>
      <c r="AF423">
        <v>0</v>
      </c>
      <c r="CE423" t="s">
        <v>774</v>
      </c>
      <c r="CF423" t="s">
        <v>775</v>
      </c>
      <c r="CG423" t="s">
        <v>824</v>
      </c>
      <c r="CI423">
        <v>3500</v>
      </c>
      <c r="CJ423" t="s">
        <v>859</v>
      </c>
      <c r="CK423" t="s">
        <v>859</v>
      </c>
      <c r="CL423" t="s">
        <v>894</v>
      </c>
      <c r="CM423" t="s">
        <v>859</v>
      </c>
      <c r="CO423" t="s">
        <v>947</v>
      </c>
      <c r="CQ423" t="s">
        <v>779</v>
      </c>
      <c r="CS423">
        <v>61</v>
      </c>
      <c r="CT423" t="s">
        <v>1071</v>
      </c>
      <c r="CU423" t="s">
        <v>1069</v>
      </c>
      <c r="CV423" t="s">
        <v>779</v>
      </c>
      <c r="CX423">
        <v>61</v>
      </c>
      <c r="CY423" t="s">
        <v>1071</v>
      </c>
      <c r="CZ423" t="s">
        <v>1069</v>
      </c>
      <c r="DA423">
        <v>21</v>
      </c>
      <c r="DB423">
        <v>2</v>
      </c>
      <c r="DC423" t="s">
        <v>783</v>
      </c>
      <c r="DD423" t="s">
        <v>903</v>
      </c>
      <c r="FD423" t="s">
        <v>785</v>
      </c>
      <c r="FN423" t="s">
        <v>785</v>
      </c>
      <c r="GD423" t="s">
        <v>787</v>
      </c>
      <c r="HW423" t="s">
        <v>788</v>
      </c>
      <c r="HX423">
        <v>0</v>
      </c>
      <c r="HY423">
        <v>0</v>
      </c>
      <c r="HZ423">
        <v>0</v>
      </c>
      <c r="IA423">
        <v>0</v>
      </c>
      <c r="IB423">
        <v>1</v>
      </c>
      <c r="OW423" t="s">
        <v>788</v>
      </c>
      <c r="OX423">
        <v>0</v>
      </c>
      <c r="OY423">
        <v>0</v>
      </c>
      <c r="OZ423">
        <v>0</v>
      </c>
      <c r="PA423">
        <v>0</v>
      </c>
      <c r="PB423">
        <v>0</v>
      </c>
      <c r="PC423">
        <v>1</v>
      </c>
      <c r="WQ423" t="s">
        <v>789</v>
      </c>
      <c r="WR423">
        <v>1</v>
      </c>
      <c r="WS423">
        <v>0</v>
      </c>
      <c r="WT423">
        <v>0</v>
      </c>
      <c r="WU423">
        <v>0</v>
      </c>
      <c r="WV423">
        <v>0</v>
      </c>
      <c r="WW423">
        <v>0</v>
      </c>
      <c r="WX423">
        <v>0</v>
      </c>
      <c r="WY423">
        <v>0</v>
      </c>
      <c r="WZ423">
        <v>0</v>
      </c>
      <c r="XA423">
        <v>0</v>
      </c>
      <c r="XB423">
        <v>0</v>
      </c>
      <c r="XC423">
        <v>0</v>
      </c>
      <c r="XD423">
        <v>0</v>
      </c>
      <c r="XF423" t="s">
        <v>785</v>
      </c>
      <c r="XH423" t="s">
        <v>829</v>
      </c>
      <c r="XI423">
        <v>1</v>
      </c>
      <c r="XJ423">
        <v>0</v>
      </c>
      <c r="XK423">
        <v>0</v>
      </c>
      <c r="XL423">
        <v>0</v>
      </c>
      <c r="XM423">
        <v>0</v>
      </c>
      <c r="XN423">
        <v>0</v>
      </c>
      <c r="XO423">
        <v>0</v>
      </c>
      <c r="XP423">
        <v>0</v>
      </c>
      <c r="XQ423">
        <v>0</v>
      </c>
      <c r="XS423" t="s">
        <v>812</v>
      </c>
      <c r="XT423">
        <v>0</v>
      </c>
      <c r="XU423">
        <v>0</v>
      </c>
      <c r="XV423">
        <v>0</v>
      </c>
      <c r="XW423">
        <v>0</v>
      </c>
      <c r="XX423">
        <v>0</v>
      </c>
      <c r="XY423">
        <v>0</v>
      </c>
      <c r="XZ423">
        <v>1</v>
      </c>
      <c r="YA423">
        <v>0</v>
      </c>
      <c r="YC423" t="s">
        <v>785</v>
      </c>
      <c r="YD423" t="s">
        <v>4909</v>
      </c>
      <c r="YE423">
        <v>0</v>
      </c>
      <c r="YF423">
        <v>1</v>
      </c>
      <c r="YG423">
        <v>1</v>
      </c>
      <c r="YH423">
        <v>1</v>
      </c>
      <c r="YI423">
        <v>0</v>
      </c>
      <c r="YJ423">
        <v>0</v>
      </c>
      <c r="YL423" t="s">
        <v>970</v>
      </c>
      <c r="YM423">
        <v>0</v>
      </c>
      <c r="YN423">
        <v>0</v>
      </c>
      <c r="YO423">
        <v>0</v>
      </c>
      <c r="YP423">
        <v>0</v>
      </c>
      <c r="YQ423">
        <v>0</v>
      </c>
      <c r="YR423">
        <v>0</v>
      </c>
      <c r="YS423">
        <v>0</v>
      </c>
      <c r="YT423">
        <v>1</v>
      </c>
      <c r="YU423">
        <v>0</v>
      </c>
      <c r="YV423">
        <v>0</v>
      </c>
      <c r="YW423">
        <v>0</v>
      </c>
      <c r="YY423" t="s">
        <v>971</v>
      </c>
      <c r="ZA423" t="s">
        <v>898</v>
      </c>
      <c r="ZB423">
        <v>1</v>
      </c>
      <c r="ZC423">
        <v>1</v>
      </c>
      <c r="ZD423">
        <v>0</v>
      </c>
      <c r="ZE423">
        <v>0</v>
      </c>
      <c r="ZF423">
        <v>0</v>
      </c>
      <c r="ZG423">
        <v>0</v>
      </c>
      <c r="ZH423">
        <v>0</v>
      </c>
      <c r="ZI423">
        <v>0</v>
      </c>
      <c r="ZK423" t="s">
        <v>794</v>
      </c>
      <c r="AAL423">
        <v>707184236</v>
      </c>
      <c r="AAM423" t="s">
        <v>5659</v>
      </c>
      <c r="AAN423">
        <v>45925.617118055503</v>
      </c>
      <c r="AAQ423" t="s">
        <v>795</v>
      </c>
      <c r="AAR423" t="s">
        <v>796</v>
      </c>
      <c r="AAS423" t="s">
        <v>5440</v>
      </c>
      <c r="AAU423">
        <v>236</v>
      </c>
    </row>
    <row r="424" spans="1:723" x14ac:dyDescent="0.35">
      <c r="A424" s="38">
        <v>45925.592795463002</v>
      </c>
      <c r="B424" s="38">
        <v>45925.699145856503</v>
      </c>
      <c r="C424" s="38">
        <v>45925</v>
      </c>
      <c r="D424" t="s">
        <v>862</v>
      </c>
      <c r="E424" t="s">
        <v>764</v>
      </c>
      <c r="F424" s="38">
        <v>45925</v>
      </c>
      <c r="G424">
        <v>61</v>
      </c>
      <c r="H424" t="s">
        <v>765</v>
      </c>
      <c r="I424">
        <v>6109</v>
      </c>
      <c r="J424" t="s">
        <v>1031</v>
      </c>
      <c r="K424">
        <v>610901</v>
      </c>
      <c r="L424" t="s">
        <v>1032</v>
      </c>
      <c r="M424" t="s">
        <v>1033</v>
      </c>
      <c r="O424" t="s">
        <v>1034</v>
      </c>
      <c r="Q424" t="s">
        <v>769</v>
      </c>
      <c r="S424" t="s">
        <v>770</v>
      </c>
      <c r="T424">
        <v>26</v>
      </c>
      <c r="U424" t="s">
        <v>771</v>
      </c>
      <c r="V424" t="s">
        <v>772</v>
      </c>
      <c r="W424">
        <v>2900</v>
      </c>
      <c r="Z424" t="s">
        <v>831</v>
      </c>
      <c r="AA424">
        <v>0</v>
      </c>
      <c r="AB424">
        <v>0</v>
      </c>
      <c r="AC424">
        <v>1</v>
      </c>
      <c r="AD424">
        <v>0</v>
      </c>
      <c r="AE424">
        <v>0</v>
      </c>
      <c r="AF424">
        <v>0</v>
      </c>
      <c r="CE424" t="s">
        <v>774</v>
      </c>
      <c r="CF424" t="s">
        <v>775</v>
      </c>
      <c r="CG424" t="s">
        <v>824</v>
      </c>
      <c r="CI424">
        <v>3500</v>
      </c>
      <c r="CJ424" t="s">
        <v>859</v>
      </c>
      <c r="CK424" t="s">
        <v>859</v>
      </c>
      <c r="CL424" t="s">
        <v>894</v>
      </c>
      <c r="CM424" t="s">
        <v>859</v>
      </c>
      <c r="CO424" t="s">
        <v>842</v>
      </c>
      <c r="CQ424" t="s">
        <v>779</v>
      </c>
      <c r="CS424">
        <v>61</v>
      </c>
      <c r="CT424" t="s">
        <v>1071</v>
      </c>
      <c r="CU424" t="s">
        <v>1069</v>
      </c>
      <c r="CV424" t="s">
        <v>779</v>
      </c>
      <c r="CX424">
        <v>61</v>
      </c>
      <c r="CY424" t="s">
        <v>1071</v>
      </c>
      <c r="CZ424" t="s">
        <v>1069</v>
      </c>
      <c r="DA424">
        <v>14</v>
      </c>
      <c r="DB424">
        <v>2</v>
      </c>
      <c r="DC424" t="s">
        <v>783</v>
      </c>
      <c r="DD424" t="s">
        <v>1016</v>
      </c>
      <c r="FD424" t="s">
        <v>785</v>
      </c>
      <c r="FN424" t="s">
        <v>770</v>
      </c>
      <c r="FO424" t="s">
        <v>5575</v>
      </c>
      <c r="FP424">
        <v>0</v>
      </c>
      <c r="FQ424">
        <v>0</v>
      </c>
      <c r="FR424">
        <v>0</v>
      </c>
      <c r="FS424">
        <v>1</v>
      </c>
      <c r="FT424">
        <v>0</v>
      </c>
      <c r="FU424">
        <v>1</v>
      </c>
      <c r="FV424">
        <v>0</v>
      </c>
      <c r="FW424">
        <v>0</v>
      </c>
      <c r="FX424">
        <v>0</v>
      </c>
      <c r="FY424">
        <v>0</v>
      </c>
      <c r="FZ424">
        <v>0</v>
      </c>
      <c r="GA424">
        <v>0</v>
      </c>
      <c r="GB424">
        <v>0</v>
      </c>
      <c r="GD424" t="s">
        <v>787</v>
      </c>
      <c r="HW424" t="s">
        <v>788</v>
      </c>
      <c r="HX424">
        <v>0</v>
      </c>
      <c r="HY424">
        <v>0</v>
      </c>
      <c r="HZ424">
        <v>0</v>
      </c>
      <c r="IA424">
        <v>0</v>
      </c>
      <c r="IB424">
        <v>1</v>
      </c>
      <c r="OW424" t="s">
        <v>788</v>
      </c>
      <c r="OX424">
        <v>0</v>
      </c>
      <c r="OY424">
        <v>0</v>
      </c>
      <c r="OZ424">
        <v>0</v>
      </c>
      <c r="PA424">
        <v>0</v>
      </c>
      <c r="PB424">
        <v>0</v>
      </c>
      <c r="PC424">
        <v>1</v>
      </c>
      <c r="WQ424" t="s">
        <v>789</v>
      </c>
      <c r="WR424">
        <v>1</v>
      </c>
      <c r="WS424">
        <v>0</v>
      </c>
      <c r="WT424">
        <v>0</v>
      </c>
      <c r="WU424">
        <v>0</v>
      </c>
      <c r="WV424">
        <v>0</v>
      </c>
      <c r="WW424">
        <v>0</v>
      </c>
      <c r="WX424">
        <v>0</v>
      </c>
      <c r="WY424">
        <v>0</v>
      </c>
      <c r="WZ424">
        <v>0</v>
      </c>
      <c r="XA424">
        <v>0</v>
      </c>
      <c r="XB424">
        <v>0</v>
      </c>
      <c r="XC424">
        <v>0</v>
      </c>
      <c r="XD424">
        <v>0</v>
      </c>
      <c r="XF424" t="s">
        <v>785</v>
      </c>
      <c r="XH424" t="s">
        <v>829</v>
      </c>
      <c r="XI424">
        <v>1</v>
      </c>
      <c r="XJ424">
        <v>0</v>
      </c>
      <c r="XK424">
        <v>0</v>
      </c>
      <c r="XL424">
        <v>0</v>
      </c>
      <c r="XM424">
        <v>0</v>
      </c>
      <c r="XN424">
        <v>0</v>
      </c>
      <c r="XO424">
        <v>0</v>
      </c>
      <c r="XP424">
        <v>0</v>
      </c>
      <c r="XQ424">
        <v>0</v>
      </c>
      <c r="XS424" t="s">
        <v>812</v>
      </c>
      <c r="XT424">
        <v>0</v>
      </c>
      <c r="XU424">
        <v>0</v>
      </c>
      <c r="XV424">
        <v>0</v>
      </c>
      <c r="XW424">
        <v>0</v>
      </c>
      <c r="XX424">
        <v>0</v>
      </c>
      <c r="XY424">
        <v>0</v>
      </c>
      <c r="XZ424">
        <v>1</v>
      </c>
      <c r="YA424">
        <v>0</v>
      </c>
      <c r="YC424" t="s">
        <v>785</v>
      </c>
      <c r="YD424" t="s">
        <v>1815</v>
      </c>
      <c r="YE424">
        <v>0</v>
      </c>
      <c r="YF424">
        <v>1</v>
      </c>
      <c r="YG424">
        <v>1</v>
      </c>
      <c r="YH424">
        <v>1</v>
      </c>
      <c r="YI424">
        <v>0</v>
      </c>
      <c r="YJ424">
        <v>0</v>
      </c>
      <c r="YL424" t="s">
        <v>1050</v>
      </c>
      <c r="YM424">
        <v>0</v>
      </c>
      <c r="YN424">
        <v>0</v>
      </c>
      <c r="YO424">
        <v>1</v>
      </c>
      <c r="YP424">
        <v>0</v>
      </c>
      <c r="YQ424">
        <v>0</v>
      </c>
      <c r="YR424">
        <v>0</v>
      </c>
      <c r="YS424">
        <v>0</v>
      </c>
      <c r="YT424">
        <v>1</v>
      </c>
      <c r="YU424">
        <v>0</v>
      </c>
      <c r="YV424">
        <v>0</v>
      </c>
      <c r="YW424">
        <v>0</v>
      </c>
      <c r="YY424" t="s">
        <v>971</v>
      </c>
      <c r="ZA424" t="s">
        <v>898</v>
      </c>
      <c r="ZB424">
        <v>1</v>
      </c>
      <c r="ZC424">
        <v>1</v>
      </c>
      <c r="ZD424">
        <v>0</v>
      </c>
      <c r="ZE424">
        <v>0</v>
      </c>
      <c r="ZF424">
        <v>0</v>
      </c>
      <c r="ZG424">
        <v>0</v>
      </c>
      <c r="ZH424">
        <v>0</v>
      </c>
      <c r="ZI424">
        <v>0</v>
      </c>
      <c r="ZK424" t="s">
        <v>794</v>
      </c>
      <c r="AAL424">
        <v>707184239</v>
      </c>
      <c r="AAM424" t="s">
        <v>5660</v>
      </c>
      <c r="AAN424">
        <v>45925.6171412037</v>
      </c>
      <c r="AAQ424" t="s">
        <v>795</v>
      </c>
      <c r="AAR424" t="s">
        <v>796</v>
      </c>
      <c r="AAS424" t="s">
        <v>5440</v>
      </c>
      <c r="AAU424">
        <v>237</v>
      </c>
    </row>
    <row r="425" spans="1:723" x14ac:dyDescent="0.35">
      <c r="A425" s="38">
        <v>45925.6061655671</v>
      </c>
      <c r="B425" s="38">
        <v>45925.6991683796</v>
      </c>
      <c r="C425" s="38">
        <v>45925</v>
      </c>
      <c r="D425" t="s">
        <v>862</v>
      </c>
      <c r="E425" t="s">
        <v>764</v>
      </c>
      <c r="F425" s="38">
        <v>45925</v>
      </c>
      <c r="G425">
        <v>61</v>
      </c>
      <c r="H425" t="s">
        <v>765</v>
      </c>
      <c r="I425">
        <v>6109</v>
      </c>
      <c r="J425" t="s">
        <v>1031</v>
      </c>
      <c r="K425">
        <v>610901</v>
      </c>
      <c r="L425" t="s">
        <v>1032</v>
      </c>
      <c r="M425" t="s">
        <v>1033</v>
      </c>
      <c r="O425" t="s">
        <v>1034</v>
      </c>
      <c r="Q425" t="s">
        <v>769</v>
      </c>
      <c r="S425" t="s">
        <v>770</v>
      </c>
      <c r="T425">
        <v>25</v>
      </c>
      <c r="U425" t="s">
        <v>817</v>
      </c>
      <c r="V425" t="s">
        <v>772</v>
      </c>
      <c r="W425">
        <v>2900</v>
      </c>
      <c r="Z425" t="s">
        <v>788</v>
      </c>
      <c r="AA425">
        <v>0</v>
      </c>
      <c r="AB425">
        <v>0</v>
      </c>
      <c r="AC425">
        <v>0</v>
      </c>
      <c r="AD425">
        <v>0</v>
      </c>
      <c r="AE425">
        <v>0</v>
      </c>
      <c r="AF425">
        <v>1</v>
      </c>
      <c r="HW425" t="s">
        <v>855</v>
      </c>
      <c r="HX425">
        <v>0</v>
      </c>
      <c r="HY425">
        <v>0</v>
      </c>
      <c r="HZ425">
        <v>1</v>
      </c>
      <c r="IA425">
        <v>0</v>
      </c>
      <c r="IB425">
        <v>0</v>
      </c>
      <c r="KE425" t="s">
        <v>774</v>
      </c>
      <c r="KF425" t="s">
        <v>775</v>
      </c>
      <c r="KG425" t="s">
        <v>856</v>
      </c>
      <c r="KI425">
        <v>3500</v>
      </c>
      <c r="KJ425" t="s">
        <v>857</v>
      </c>
      <c r="KK425" t="s">
        <v>857</v>
      </c>
      <c r="KL425" t="s">
        <v>1035</v>
      </c>
      <c r="KM425" t="s">
        <v>859</v>
      </c>
      <c r="KO425" t="s">
        <v>1135</v>
      </c>
      <c r="KQ425" t="s">
        <v>779</v>
      </c>
      <c r="KS425">
        <v>61</v>
      </c>
      <c r="KT425" t="s">
        <v>1072</v>
      </c>
      <c r="KU425" t="s">
        <v>1059</v>
      </c>
      <c r="KV425" t="s">
        <v>869</v>
      </c>
      <c r="LA425">
        <v>30</v>
      </c>
      <c r="LB425">
        <v>1</v>
      </c>
      <c r="LC425" t="s">
        <v>783</v>
      </c>
      <c r="LD425" t="s">
        <v>1038</v>
      </c>
      <c r="MF425" t="s">
        <v>785</v>
      </c>
      <c r="MP425" t="s">
        <v>785</v>
      </c>
      <c r="NF425" t="s">
        <v>812</v>
      </c>
      <c r="OW425" t="s">
        <v>788</v>
      </c>
      <c r="OX425">
        <v>0</v>
      </c>
      <c r="OY425">
        <v>0</v>
      </c>
      <c r="OZ425">
        <v>0</v>
      </c>
      <c r="PA425">
        <v>0</v>
      </c>
      <c r="PB425">
        <v>0</v>
      </c>
      <c r="PC425">
        <v>1</v>
      </c>
      <c r="WQ425" t="s">
        <v>789</v>
      </c>
      <c r="WR425">
        <v>1</v>
      </c>
      <c r="WS425">
        <v>0</v>
      </c>
      <c r="WT425">
        <v>0</v>
      </c>
      <c r="WU425">
        <v>0</v>
      </c>
      <c r="WV425">
        <v>0</v>
      </c>
      <c r="WW425">
        <v>0</v>
      </c>
      <c r="WX425">
        <v>0</v>
      </c>
      <c r="WY425">
        <v>0</v>
      </c>
      <c r="WZ425">
        <v>0</v>
      </c>
      <c r="XA425">
        <v>0</v>
      </c>
      <c r="XB425">
        <v>0</v>
      </c>
      <c r="XC425">
        <v>0</v>
      </c>
      <c r="XD425">
        <v>0</v>
      </c>
      <c r="XF425" t="s">
        <v>785</v>
      </c>
      <c r="XH425" t="s">
        <v>829</v>
      </c>
      <c r="XI425">
        <v>1</v>
      </c>
      <c r="XJ425">
        <v>0</v>
      </c>
      <c r="XK425">
        <v>0</v>
      </c>
      <c r="XL425">
        <v>0</v>
      </c>
      <c r="XM425">
        <v>0</v>
      </c>
      <c r="XN425">
        <v>0</v>
      </c>
      <c r="XO425">
        <v>0</v>
      </c>
      <c r="XP425">
        <v>0</v>
      </c>
      <c r="XQ425">
        <v>0</v>
      </c>
      <c r="XS425" t="s">
        <v>812</v>
      </c>
      <c r="XT425">
        <v>0</v>
      </c>
      <c r="XU425">
        <v>0</v>
      </c>
      <c r="XV425">
        <v>0</v>
      </c>
      <c r="XW425">
        <v>0</v>
      </c>
      <c r="XX425">
        <v>0</v>
      </c>
      <c r="XY425">
        <v>0</v>
      </c>
      <c r="XZ425">
        <v>1</v>
      </c>
      <c r="YA425">
        <v>0</v>
      </c>
      <c r="YC425" t="s">
        <v>785</v>
      </c>
      <c r="YD425" t="s">
        <v>1006</v>
      </c>
      <c r="YE425">
        <v>1</v>
      </c>
      <c r="YF425">
        <v>1</v>
      </c>
      <c r="YG425">
        <v>0</v>
      </c>
      <c r="YH425">
        <v>0</v>
      </c>
      <c r="YI425">
        <v>0</v>
      </c>
      <c r="YJ425">
        <v>0</v>
      </c>
      <c r="YL425" t="s">
        <v>792</v>
      </c>
      <c r="YM425">
        <v>1</v>
      </c>
      <c r="YN425">
        <v>0</v>
      </c>
      <c r="YO425">
        <v>0</v>
      </c>
      <c r="YP425">
        <v>0</v>
      </c>
      <c r="YQ425">
        <v>0</v>
      </c>
      <c r="YR425">
        <v>0</v>
      </c>
      <c r="YS425">
        <v>0</v>
      </c>
      <c r="YT425">
        <v>0</v>
      </c>
      <c r="YU425">
        <v>0</v>
      </c>
      <c r="YV425">
        <v>0</v>
      </c>
      <c r="YW425">
        <v>0</v>
      </c>
      <c r="YY425" t="s">
        <v>971</v>
      </c>
      <c r="ZA425" t="s">
        <v>898</v>
      </c>
      <c r="ZB425">
        <v>1</v>
      </c>
      <c r="ZC425">
        <v>1</v>
      </c>
      <c r="ZD425">
        <v>0</v>
      </c>
      <c r="ZE425">
        <v>0</v>
      </c>
      <c r="ZF425">
        <v>0</v>
      </c>
      <c r="ZG425">
        <v>0</v>
      </c>
      <c r="ZH425">
        <v>0</v>
      </c>
      <c r="ZI425">
        <v>0</v>
      </c>
      <c r="ZK425" t="s">
        <v>794</v>
      </c>
      <c r="AAL425">
        <v>707184244</v>
      </c>
      <c r="AAM425" t="s">
        <v>5661</v>
      </c>
      <c r="AAN425">
        <v>45925.617164351803</v>
      </c>
      <c r="AAQ425" t="s">
        <v>795</v>
      </c>
      <c r="AAR425" t="s">
        <v>796</v>
      </c>
      <c r="AAS425" t="s">
        <v>5440</v>
      </c>
      <c r="AAU425">
        <v>238</v>
      </c>
    </row>
    <row r="426" spans="1:723" x14ac:dyDescent="0.35">
      <c r="A426" s="38">
        <v>45925.609269085697</v>
      </c>
      <c r="B426" s="38">
        <v>45925.699191250002</v>
      </c>
      <c r="C426" s="38">
        <v>45925</v>
      </c>
      <c r="D426" t="s">
        <v>862</v>
      </c>
      <c r="E426" t="s">
        <v>764</v>
      </c>
      <c r="F426" s="38">
        <v>45925</v>
      </c>
      <c r="G426">
        <v>61</v>
      </c>
      <c r="H426" t="s">
        <v>765</v>
      </c>
      <c r="I426">
        <v>6109</v>
      </c>
      <c r="J426" t="s">
        <v>1031</v>
      </c>
      <c r="K426">
        <v>610901</v>
      </c>
      <c r="L426" t="s">
        <v>1032</v>
      </c>
      <c r="M426" t="s">
        <v>1033</v>
      </c>
      <c r="O426" t="s">
        <v>1034</v>
      </c>
      <c r="Q426" t="s">
        <v>769</v>
      </c>
      <c r="S426" t="s">
        <v>770</v>
      </c>
      <c r="T426">
        <v>26</v>
      </c>
      <c r="U426" t="s">
        <v>817</v>
      </c>
      <c r="V426" t="s">
        <v>772</v>
      </c>
      <c r="W426">
        <v>2900</v>
      </c>
      <c r="Z426" t="s">
        <v>788</v>
      </c>
      <c r="AA426">
        <v>0</v>
      </c>
      <c r="AB426">
        <v>0</v>
      </c>
      <c r="AC426">
        <v>0</v>
      </c>
      <c r="AD426">
        <v>0</v>
      </c>
      <c r="AE426">
        <v>0</v>
      </c>
      <c r="AF426">
        <v>1</v>
      </c>
      <c r="HW426" t="s">
        <v>855</v>
      </c>
      <c r="HX426">
        <v>0</v>
      </c>
      <c r="HY426">
        <v>0</v>
      </c>
      <c r="HZ426">
        <v>1</v>
      </c>
      <c r="IA426">
        <v>0</v>
      </c>
      <c r="IB426">
        <v>0</v>
      </c>
      <c r="KE426" t="s">
        <v>774</v>
      </c>
      <c r="KF426" t="s">
        <v>775</v>
      </c>
      <c r="KG426" t="s">
        <v>856</v>
      </c>
      <c r="KI426">
        <v>3500</v>
      </c>
      <c r="KJ426" t="s">
        <v>857</v>
      </c>
      <c r="KK426" t="s">
        <v>857</v>
      </c>
      <c r="KL426" t="s">
        <v>1035</v>
      </c>
      <c r="KM426" t="s">
        <v>859</v>
      </c>
      <c r="KO426" t="s">
        <v>1036</v>
      </c>
      <c r="KQ426" t="s">
        <v>779</v>
      </c>
      <c r="KS426">
        <v>61</v>
      </c>
      <c r="KT426" t="s">
        <v>1072</v>
      </c>
      <c r="KU426" t="s">
        <v>1059</v>
      </c>
      <c r="KV426" t="s">
        <v>1045</v>
      </c>
      <c r="LA426">
        <v>31</v>
      </c>
      <c r="LB426">
        <v>2</v>
      </c>
      <c r="LC426" t="s">
        <v>783</v>
      </c>
      <c r="LD426" t="s">
        <v>1038</v>
      </c>
      <c r="MF426" t="s">
        <v>785</v>
      </c>
      <c r="MP426" t="s">
        <v>785</v>
      </c>
      <c r="NF426" t="s">
        <v>812</v>
      </c>
      <c r="OW426" t="s">
        <v>788</v>
      </c>
      <c r="OX426">
        <v>0</v>
      </c>
      <c r="OY426">
        <v>0</v>
      </c>
      <c r="OZ426">
        <v>0</v>
      </c>
      <c r="PA426">
        <v>0</v>
      </c>
      <c r="PB426">
        <v>0</v>
      </c>
      <c r="PC426">
        <v>1</v>
      </c>
      <c r="WQ426" t="s">
        <v>789</v>
      </c>
      <c r="WR426">
        <v>1</v>
      </c>
      <c r="WS426">
        <v>0</v>
      </c>
      <c r="WT426">
        <v>0</v>
      </c>
      <c r="WU426">
        <v>0</v>
      </c>
      <c r="WV426">
        <v>0</v>
      </c>
      <c r="WW426">
        <v>0</v>
      </c>
      <c r="WX426">
        <v>0</v>
      </c>
      <c r="WY426">
        <v>0</v>
      </c>
      <c r="WZ426">
        <v>0</v>
      </c>
      <c r="XA426">
        <v>0</v>
      </c>
      <c r="XB426">
        <v>0</v>
      </c>
      <c r="XC426">
        <v>0</v>
      </c>
      <c r="XD426">
        <v>0</v>
      </c>
      <c r="XF426" t="s">
        <v>785</v>
      </c>
      <c r="XH426" t="s">
        <v>829</v>
      </c>
      <c r="XI426">
        <v>1</v>
      </c>
      <c r="XJ426">
        <v>0</v>
      </c>
      <c r="XK426">
        <v>0</v>
      </c>
      <c r="XL426">
        <v>0</v>
      </c>
      <c r="XM426">
        <v>0</v>
      </c>
      <c r="XN426">
        <v>0</v>
      </c>
      <c r="XO426">
        <v>0</v>
      </c>
      <c r="XP426">
        <v>0</v>
      </c>
      <c r="XQ426">
        <v>0</v>
      </c>
      <c r="XS426" t="s">
        <v>812</v>
      </c>
      <c r="XT426">
        <v>0</v>
      </c>
      <c r="XU426">
        <v>0</v>
      </c>
      <c r="XV426">
        <v>0</v>
      </c>
      <c r="XW426">
        <v>0</v>
      </c>
      <c r="XX426">
        <v>0</v>
      </c>
      <c r="XY426">
        <v>0</v>
      </c>
      <c r="XZ426">
        <v>1</v>
      </c>
      <c r="YA426">
        <v>0</v>
      </c>
      <c r="YC426" t="s">
        <v>812</v>
      </c>
      <c r="YL426" t="s">
        <v>792</v>
      </c>
      <c r="YM426">
        <v>1</v>
      </c>
      <c r="YN426">
        <v>0</v>
      </c>
      <c r="YO426">
        <v>0</v>
      </c>
      <c r="YP426">
        <v>0</v>
      </c>
      <c r="YQ426">
        <v>0</v>
      </c>
      <c r="YR426">
        <v>0</v>
      </c>
      <c r="YS426">
        <v>0</v>
      </c>
      <c r="YT426">
        <v>0</v>
      </c>
      <c r="YU426">
        <v>0</v>
      </c>
      <c r="YV426">
        <v>0</v>
      </c>
      <c r="YW426">
        <v>0</v>
      </c>
      <c r="YY426" t="s">
        <v>971</v>
      </c>
      <c r="ZA426" t="s">
        <v>898</v>
      </c>
      <c r="ZB426">
        <v>1</v>
      </c>
      <c r="ZC426">
        <v>1</v>
      </c>
      <c r="ZD426">
        <v>0</v>
      </c>
      <c r="ZE426">
        <v>0</v>
      </c>
      <c r="ZF426">
        <v>0</v>
      </c>
      <c r="ZG426">
        <v>0</v>
      </c>
      <c r="ZH426">
        <v>0</v>
      </c>
      <c r="ZI426">
        <v>0</v>
      </c>
      <c r="ZK426" t="s">
        <v>812</v>
      </c>
      <c r="AAL426">
        <v>707184254</v>
      </c>
      <c r="AAM426" t="s">
        <v>5662</v>
      </c>
      <c r="AAN426">
        <v>45925.617175925901</v>
      </c>
      <c r="AAQ426" t="s">
        <v>795</v>
      </c>
      <c r="AAR426" t="s">
        <v>796</v>
      </c>
      <c r="AAS426" t="s">
        <v>5440</v>
      </c>
      <c r="AAU426">
        <v>239</v>
      </c>
    </row>
    <row r="427" spans="1:723" x14ac:dyDescent="0.35">
      <c r="A427" s="38">
        <v>45925.6119428241</v>
      </c>
      <c r="B427" s="38">
        <v>45925.699214479202</v>
      </c>
      <c r="C427" s="38">
        <v>45925</v>
      </c>
      <c r="D427" t="s">
        <v>862</v>
      </c>
      <c r="E427" t="s">
        <v>764</v>
      </c>
      <c r="F427" s="38">
        <v>45925</v>
      </c>
      <c r="G427">
        <v>61</v>
      </c>
      <c r="H427" t="s">
        <v>765</v>
      </c>
      <c r="I427">
        <v>6109</v>
      </c>
      <c r="J427" t="s">
        <v>1031</v>
      </c>
      <c r="K427">
        <v>610901</v>
      </c>
      <c r="L427" t="s">
        <v>1032</v>
      </c>
      <c r="M427" t="s">
        <v>1033</v>
      </c>
      <c r="O427" t="s">
        <v>1034</v>
      </c>
      <c r="Q427" t="s">
        <v>769</v>
      </c>
      <c r="S427" t="s">
        <v>770</v>
      </c>
      <c r="T427">
        <v>23</v>
      </c>
      <c r="U427" t="s">
        <v>817</v>
      </c>
      <c r="V427" t="s">
        <v>772</v>
      </c>
      <c r="W427">
        <v>2900</v>
      </c>
      <c r="Z427" t="s">
        <v>788</v>
      </c>
      <c r="AA427">
        <v>0</v>
      </c>
      <c r="AB427">
        <v>0</v>
      </c>
      <c r="AC427">
        <v>0</v>
      </c>
      <c r="AD427">
        <v>0</v>
      </c>
      <c r="AE427">
        <v>0</v>
      </c>
      <c r="AF427">
        <v>1</v>
      </c>
      <c r="HW427" t="s">
        <v>855</v>
      </c>
      <c r="HX427">
        <v>0</v>
      </c>
      <c r="HY427">
        <v>0</v>
      </c>
      <c r="HZ427">
        <v>1</v>
      </c>
      <c r="IA427">
        <v>0</v>
      </c>
      <c r="IB427">
        <v>0</v>
      </c>
      <c r="KE427" t="s">
        <v>774</v>
      </c>
      <c r="KF427" t="s">
        <v>775</v>
      </c>
      <c r="KG427" t="s">
        <v>856</v>
      </c>
      <c r="KI427">
        <v>3500</v>
      </c>
      <c r="KJ427" t="s">
        <v>857</v>
      </c>
      <c r="KK427" t="s">
        <v>857</v>
      </c>
      <c r="KL427" t="s">
        <v>1035</v>
      </c>
      <c r="KM427" t="s">
        <v>859</v>
      </c>
      <c r="KO427" t="s">
        <v>1135</v>
      </c>
      <c r="KQ427" t="s">
        <v>779</v>
      </c>
      <c r="KS427">
        <v>61</v>
      </c>
      <c r="KT427" t="s">
        <v>1072</v>
      </c>
      <c r="KU427" t="s">
        <v>1059</v>
      </c>
      <c r="KV427" t="s">
        <v>869</v>
      </c>
      <c r="LA427">
        <v>31</v>
      </c>
      <c r="LB427">
        <v>1</v>
      </c>
      <c r="LC427" t="s">
        <v>783</v>
      </c>
      <c r="LD427" t="s">
        <v>1627</v>
      </c>
      <c r="MF427" t="s">
        <v>785</v>
      </c>
      <c r="MP427" t="s">
        <v>785</v>
      </c>
      <c r="NF427" t="s">
        <v>812</v>
      </c>
      <c r="OW427" t="s">
        <v>788</v>
      </c>
      <c r="OX427">
        <v>0</v>
      </c>
      <c r="OY427">
        <v>0</v>
      </c>
      <c r="OZ427">
        <v>0</v>
      </c>
      <c r="PA427">
        <v>0</v>
      </c>
      <c r="PB427">
        <v>0</v>
      </c>
      <c r="PC427">
        <v>1</v>
      </c>
      <c r="WQ427" t="s">
        <v>789</v>
      </c>
      <c r="WR427">
        <v>1</v>
      </c>
      <c r="WS427">
        <v>0</v>
      </c>
      <c r="WT427">
        <v>0</v>
      </c>
      <c r="WU427">
        <v>0</v>
      </c>
      <c r="WV427">
        <v>0</v>
      </c>
      <c r="WW427">
        <v>0</v>
      </c>
      <c r="WX427">
        <v>0</v>
      </c>
      <c r="WY427">
        <v>0</v>
      </c>
      <c r="WZ427">
        <v>0</v>
      </c>
      <c r="XA427">
        <v>0</v>
      </c>
      <c r="XB427">
        <v>0</v>
      </c>
      <c r="XC427">
        <v>0</v>
      </c>
      <c r="XD427">
        <v>0</v>
      </c>
      <c r="XF427" t="s">
        <v>785</v>
      </c>
      <c r="XH427" t="s">
        <v>829</v>
      </c>
      <c r="XI427">
        <v>1</v>
      </c>
      <c r="XJ427">
        <v>0</v>
      </c>
      <c r="XK427">
        <v>0</v>
      </c>
      <c r="XL427">
        <v>0</v>
      </c>
      <c r="XM427">
        <v>0</v>
      </c>
      <c r="XN427">
        <v>0</v>
      </c>
      <c r="XO427">
        <v>0</v>
      </c>
      <c r="XP427">
        <v>0</v>
      </c>
      <c r="XQ427">
        <v>0</v>
      </c>
      <c r="XS427" t="s">
        <v>1304</v>
      </c>
      <c r="XT427">
        <v>0</v>
      </c>
      <c r="XU427">
        <v>0</v>
      </c>
      <c r="XV427">
        <v>0</v>
      </c>
      <c r="XW427">
        <v>0</v>
      </c>
      <c r="XX427">
        <v>0</v>
      </c>
      <c r="XY427">
        <v>0</v>
      </c>
      <c r="XZ427">
        <v>0</v>
      </c>
      <c r="YA427">
        <v>1</v>
      </c>
      <c r="YC427" t="s">
        <v>785</v>
      </c>
      <c r="YD427" t="s">
        <v>791</v>
      </c>
      <c r="YE427">
        <v>1</v>
      </c>
      <c r="YF427">
        <v>0</v>
      </c>
      <c r="YG427">
        <v>0</v>
      </c>
      <c r="YH427">
        <v>0</v>
      </c>
      <c r="YI427">
        <v>0</v>
      </c>
      <c r="YJ427">
        <v>0</v>
      </c>
      <c r="YL427" t="s">
        <v>792</v>
      </c>
      <c r="YM427">
        <v>1</v>
      </c>
      <c r="YN427">
        <v>0</v>
      </c>
      <c r="YO427">
        <v>0</v>
      </c>
      <c r="YP427">
        <v>0</v>
      </c>
      <c r="YQ427">
        <v>0</v>
      </c>
      <c r="YR427">
        <v>0</v>
      </c>
      <c r="YS427">
        <v>0</v>
      </c>
      <c r="YT427">
        <v>0</v>
      </c>
      <c r="YU427">
        <v>0</v>
      </c>
      <c r="YV427">
        <v>0</v>
      </c>
      <c r="YW427">
        <v>0</v>
      </c>
      <c r="YY427" t="s">
        <v>971</v>
      </c>
      <c r="ZA427" t="s">
        <v>898</v>
      </c>
      <c r="ZB427">
        <v>1</v>
      </c>
      <c r="ZC427">
        <v>1</v>
      </c>
      <c r="ZD427">
        <v>0</v>
      </c>
      <c r="ZE427">
        <v>0</v>
      </c>
      <c r="ZF427">
        <v>0</v>
      </c>
      <c r="ZG427">
        <v>0</v>
      </c>
      <c r="ZH427">
        <v>0</v>
      </c>
      <c r="ZI427">
        <v>0</v>
      </c>
      <c r="ZK427" t="s">
        <v>794</v>
      </c>
      <c r="AAL427">
        <v>707184265</v>
      </c>
      <c r="AAM427" t="s">
        <v>5663</v>
      </c>
      <c r="AAN427">
        <v>45925.617199074099</v>
      </c>
      <c r="AAQ427" t="s">
        <v>795</v>
      </c>
      <c r="AAR427" t="s">
        <v>796</v>
      </c>
      <c r="AAS427" t="s">
        <v>5440</v>
      </c>
      <c r="AAU427">
        <v>240</v>
      </c>
    </row>
    <row r="428" spans="1:723" x14ac:dyDescent="0.35">
      <c r="A428" s="38">
        <v>45925.367820497697</v>
      </c>
      <c r="B428" s="38">
        <v>45925.378729606498</v>
      </c>
      <c r="C428" s="38">
        <v>45925</v>
      </c>
      <c r="D428" t="s">
        <v>1030</v>
      </c>
      <c r="E428" t="s">
        <v>764</v>
      </c>
      <c r="F428" s="38">
        <v>45925</v>
      </c>
      <c r="G428">
        <v>74</v>
      </c>
      <c r="H428" t="s">
        <v>1139</v>
      </c>
      <c r="I428">
        <v>7410</v>
      </c>
      <c r="J428" t="s">
        <v>1140</v>
      </c>
      <c r="K428">
        <v>741001</v>
      </c>
      <c r="L428" t="s">
        <v>1140</v>
      </c>
      <c r="M428" t="s">
        <v>1141</v>
      </c>
      <c r="O428" t="s">
        <v>1142</v>
      </c>
      <c r="Q428" t="s">
        <v>769</v>
      </c>
      <c r="S428" t="s">
        <v>770</v>
      </c>
      <c r="T428">
        <v>30</v>
      </c>
      <c r="U428" t="s">
        <v>771</v>
      </c>
      <c r="V428" t="s">
        <v>772</v>
      </c>
      <c r="W428">
        <v>2900</v>
      </c>
      <c r="Z428" t="s">
        <v>788</v>
      </c>
      <c r="AA428">
        <v>0</v>
      </c>
      <c r="AB428">
        <v>0</v>
      </c>
      <c r="AC428">
        <v>0</v>
      </c>
      <c r="AD428">
        <v>0</v>
      </c>
      <c r="AE428">
        <v>0</v>
      </c>
      <c r="AF428">
        <v>1</v>
      </c>
      <c r="HW428" t="s">
        <v>863</v>
      </c>
      <c r="HX428">
        <v>0</v>
      </c>
      <c r="HY428">
        <v>1</v>
      </c>
      <c r="HZ428">
        <v>0</v>
      </c>
      <c r="IA428">
        <v>0</v>
      </c>
      <c r="IB428">
        <v>0</v>
      </c>
      <c r="JD428" t="s">
        <v>774</v>
      </c>
      <c r="JE428" t="s">
        <v>775</v>
      </c>
      <c r="JF428" t="s">
        <v>1219</v>
      </c>
      <c r="JH428">
        <v>3000</v>
      </c>
      <c r="JI428" t="s">
        <v>1119</v>
      </c>
      <c r="JJ428" t="s">
        <v>1119</v>
      </c>
      <c r="JK428" t="s">
        <v>1239</v>
      </c>
      <c r="JL428" t="s">
        <v>972</v>
      </c>
      <c r="JN428" t="s">
        <v>1220</v>
      </c>
      <c r="JP428" t="s">
        <v>1045</v>
      </c>
      <c r="JU428" t="s">
        <v>1045</v>
      </c>
      <c r="JZ428">
        <v>14</v>
      </c>
      <c r="KA428">
        <v>7</v>
      </c>
      <c r="KB428" t="s">
        <v>783</v>
      </c>
      <c r="KC428" t="s">
        <v>961</v>
      </c>
      <c r="MF428" t="s">
        <v>785</v>
      </c>
      <c r="MP428" t="s">
        <v>785</v>
      </c>
      <c r="NF428" t="s">
        <v>815</v>
      </c>
      <c r="OB428" t="s">
        <v>863</v>
      </c>
      <c r="OC428">
        <v>0</v>
      </c>
      <c r="OD428">
        <v>1</v>
      </c>
      <c r="OE428">
        <v>0</v>
      </c>
      <c r="OF428">
        <v>0</v>
      </c>
      <c r="OG428">
        <v>0</v>
      </c>
      <c r="OH428" t="s">
        <v>1008</v>
      </c>
      <c r="OI428">
        <v>0</v>
      </c>
      <c r="OJ428">
        <v>0</v>
      </c>
      <c r="OK428">
        <v>0</v>
      </c>
      <c r="OL428">
        <v>0</v>
      </c>
      <c r="OM428">
        <v>0</v>
      </c>
      <c r="ON428">
        <v>1</v>
      </c>
      <c r="OO428">
        <v>0</v>
      </c>
      <c r="OP428">
        <v>0</v>
      </c>
      <c r="OQ428">
        <v>0</v>
      </c>
      <c r="OR428">
        <v>0</v>
      </c>
      <c r="OS428">
        <v>0</v>
      </c>
      <c r="OT428">
        <v>0</v>
      </c>
      <c r="OU428">
        <v>0</v>
      </c>
      <c r="OW428" t="s">
        <v>876</v>
      </c>
      <c r="OX428">
        <v>0</v>
      </c>
      <c r="OY428">
        <v>0</v>
      </c>
      <c r="OZ428">
        <v>0</v>
      </c>
      <c r="PA428">
        <v>0</v>
      </c>
      <c r="PB428">
        <v>1</v>
      </c>
      <c r="PC428">
        <v>0</v>
      </c>
      <c r="RZ428" t="s">
        <v>774</v>
      </c>
      <c r="SA428" t="s">
        <v>775</v>
      </c>
      <c r="SB428" t="s">
        <v>940</v>
      </c>
      <c r="SD428">
        <v>24000</v>
      </c>
      <c r="SE428" t="s">
        <v>1575</v>
      </c>
      <c r="SF428" t="s">
        <v>1575</v>
      </c>
      <c r="SG428" t="s">
        <v>6192</v>
      </c>
      <c r="SH428" t="s">
        <v>1575</v>
      </c>
      <c r="SJ428" t="s">
        <v>1045</v>
      </c>
      <c r="SO428" t="s">
        <v>1045</v>
      </c>
      <c r="ST428">
        <v>14</v>
      </c>
      <c r="SU428">
        <v>7</v>
      </c>
      <c r="SV428" t="s">
        <v>783</v>
      </c>
      <c r="SW428" t="s">
        <v>961</v>
      </c>
      <c r="TX428" t="s">
        <v>785</v>
      </c>
      <c r="UH428" t="s">
        <v>785</v>
      </c>
      <c r="UX428" t="s">
        <v>815</v>
      </c>
      <c r="VU428" t="s">
        <v>876</v>
      </c>
      <c r="VV428">
        <v>0</v>
      </c>
      <c r="VW428">
        <v>0</v>
      </c>
      <c r="VX428">
        <v>0</v>
      </c>
      <c r="VY428">
        <v>0</v>
      </c>
      <c r="VZ428">
        <v>1</v>
      </c>
      <c r="WA428">
        <v>0</v>
      </c>
      <c r="WB428" t="s">
        <v>1008</v>
      </c>
      <c r="WC428">
        <v>0</v>
      </c>
      <c r="WD428">
        <v>0</v>
      </c>
      <c r="WE428">
        <v>0</v>
      </c>
      <c r="WF428">
        <v>0</v>
      </c>
      <c r="WG428">
        <v>0</v>
      </c>
      <c r="WH428">
        <v>1</v>
      </c>
      <c r="WI428">
        <v>0</v>
      </c>
      <c r="WJ428">
        <v>0</v>
      </c>
      <c r="WK428">
        <v>0</v>
      </c>
      <c r="WL428">
        <v>0</v>
      </c>
      <c r="WM428">
        <v>0</v>
      </c>
      <c r="WN428">
        <v>0</v>
      </c>
      <c r="WO428">
        <v>0</v>
      </c>
      <c r="WQ428" t="s">
        <v>789</v>
      </c>
      <c r="WR428">
        <v>1</v>
      </c>
      <c r="WS428">
        <v>0</v>
      </c>
      <c r="WT428">
        <v>0</v>
      </c>
      <c r="WU428">
        <v>0</v>
      </c>
      <c r="WV428">
        <v>0</v>
      </c>
      <c r="WW428">
        <v>0</v>
      </c>
      <c r="WX428">
        <v>0</v>
      </c>
      <c r="WY428">
        <v>0</v>
      </c>
      <c r="WZ428">
        <v>0</v>
      </c>
      <c r="XA428">
        <v>0</v>
      </c>
      <c r="XB428">
        <v>0</v>
      </c>
      <c r="XC428">
        <v>0</v>
      </c>
      <c r="XD428">
        <v>0</v>
      </c>
      <c r="XF428" t="s">
        <v>785</v>
      </c>
      <c r="XH428" t="s">
        <v>829</v>
      </c>
      <c r="XI428">
        <v>1</v>
      </c>
      <c r="XJ428">
        <v>0</v>
      </c>
      <c r="XK428">
        <v>0</v>
      </c>
      <c r="XL428">
        <v>0</v>
      </c>
      <c r="XM428">
        <v>0</v>
      </c>
      <c r="XN428">
        <v>0</v>
      </c>
      <c r="XO428">
        <v>0</v>
      </c>
      <c r="XP428">
        <v>0</v>
      </c>
      <c r="XQ428">
        <v>0</v>
      </c>
      <c r="XS428" t="s">
        <v>803</v>
      </c>
      <c r="XT428">
        <v>1</v>
      </c>
      <c r="XU428">
        <v>0</v>
      </c>
      <c r="XV428">
        <v>0</v>
      </c>
      <c r="XW428">
        <v>0</v>
      </c>
      <c r="XX428">
        <v>0</v>
      </c>
      <c r="XY428">
        <v>0</v>
      </c>
      <c r="XZ428">
        <v>0</v>
      </c>
      <c r="YA428">
        <v>0</v>
      </c>
      <c r="YC428" t="s">
        <v>785</v>
      </c>
      <c r="YD428" t="s">
        <v>1088</v>
      </c>
      <c r="YE428">
        <v>0</v>
      </c>
      <c r="YF428">
        <v>1</v>
      </c>
      <c r="YG428">
        <v>0</v>
      </c>
      <c r="YH428">
        <v>1</v>
      </c>
      <c r="YI428">
        <v>0</v>
      </c>
      <c r="YJ428">
        <v>0</v>
      </c>
      <c r="YL428" t="s">
        <v>792</v>
      </c>
      <c r="YM428">
        <v>1</v>
      </c>
      <c r="YN428">
        <v>0</v>
      </c>
      <c r="YO428">
        <v>0</v>
      </c>
      <c r="YP428">
        <v>0</v>
      </c>
      <c r="YQ428">
        <v>0</v>
      </c>
      <c r="YR428">
        <v>0</v>
      </c>
      <c r="YS428">
        <v>0</v>
      </c>
      <c r="YT428">
        <v>0</v>
      </c>
      <c r="YU428">
        <v>0</v>
      </c>
      <c r="YV428">
        <v>0</v>
      </c>
      <c r="YW428">
        <v>0</v>
      </c>
      <c r="YY428" t="s">
        <v>793</v>
      </c>
      <c r="ZA428" t="s">
        <v>775</v>
      </c>
      <c r="ZB428">
        <v>1</v>
      </c>
      <c r="ZC428">
        <v>0</v>
      </c>
      <c r="ZD428">
        <v>0</v>
      </c>
      <c r="ZE428">
        <v>0</v>
      </c>
      <c r="ZF428">
        <v>0</v>
      </c>
      <c r="ZG428">
        <v>0</v>
      </c>
      <c r="ZH428">
        <v>0</v>
      </c>
      <c r="ZI428">
        <v>0</v>
      </c>
      <c r="ZK428" t="s">
        <v>794</v>
      </c>
      <c r="AAL428">
        <v>707185225</v>
      </c>
      <c r="AAM428" t="s">
        <v>5664</v>
      </c>
      <c r="AAN428">
        <v>45925.6190740741</v>
      </c>
      <c r="AAQ428" t="s">
        <v>795</v>
      </c>
      <c r="AAR428" t="s">
        <v>796</v>
      </c>
      <c r="AAS428" t="s">
        <v>5440</v>
      </c>
      <c r="AAU428">
        <v>241</v>
      </c>
    </row>
    <row r="429" spans="1:723" x14ac:dyDescent="0.35">
      <c r="A429" s="38">
        <v>45925.383962534703</v>
      </c>
      <c r="B429" s="38">
        <v>45925.393506863402</v>
      </c>
      <c r="C429" s="38">
        <v>45925</v>
      </c>
      <c r="D429" t="s">
        <v>1030</v>
      </c>
      <c r="E429" t="s">
        <v>764</v>
      </c>
      <c r="F429" s="38">
        <v>45925</v>
      </c>
      <c r="G429">
        <v>74</v>
      </c>
      <c r="H429" t="s">
        <v>1139</v>
      </c>
      <c r="I429">
        <v>7410</v>
      </c>
      <c r="J429" t="s">
        <v>1140</v>
      </c>
      <c r="K429">
        <v>741001</v>
      </c>
      <c r="L429" t="s">
        <v>1140</v>
      </c>
      <c r="M429" t="s">
        <v>1141</v>
      </c>
      <c r="O429" t="s">
        <v>1142</v>
      </c>
      <c r="Q429" t="s">
        <v>769</v>
      </c>
      <c r="S429" t="s">
        <v>770</v>
      </c>
      <c r="T429">
        <v>40</v>
      </c>
      <c r="U429" t="s">
        <v>771</v>
      </c>
      <c r="V429" t="s">
        <v>772</v>
      </c>
      <c r="W429">
        <v>2900</v>
      </c>
      <c r="Z429" t="s">
        <v>788</v>
      </c>
      <c r="AA429">
        <v>0</v>
      </c>
      <c r="AB429">
        <v>0</v>
      </c>
      <c r="AC429">
        <v>0</v>
      </c>
      <c r="AD429">
        <v>0</v>
      </c>
      <c r="AE429">
        <v>0</v>
      </c>
      <c r="AF429">
        <v>1</v>
      </c>
      <c r="HW429" t="s">
        <v>863</v>
      </c>
      <c r="HX429">
        <v>0</v>
      </c>
      <c r="HY429">
        <v>1</v>
      </c>
      <c r="HZ429">
        <v>0</v>
      </c>
      <c r="IA429">
        <v>0</v>
      </c>
      <c r="IB429">
        <v>0</v>
      </c>
      <c r="JD429" t="s">
        <v>774</v>
      </c>
      <c r="JE429" t="s">
        <v>775</v>
      </c>
      <c r="JF429" t="s">
        <v>1219</v>
      </c>
      <c r="JH429">
        <v>4000</v>
      </c>
      <c r="JI429" t="s">
        <v>902</v>
      </c>
      <c r="JJ429" t="s">
        <v>902</v>
      </c>
      <c r="JK429" t="s">
        <v>1065</v>
      </c>
      <c r="JL429" t="s">
        <v>1133</v>
      </c>
      <c r="JN429" t="s">
        <v>1220</v>
      </c>
      <c r="JP429" t="s">
        <v>779</v>
      </c>
      <c r="JR429">
        <v>74</v>
      </c>
      <c r="JS429" t="s">
        <v>1180</v>
      </c>
      <c r="JT429" t="s">
        <v>1182</v>
      </c>
      <c r="JU429" t="s">
        <v>1045</v>
      </c>
      <c r="JZ429">
        <v>15</v>
      </c>
      <c r="KA429">
        <v>3</v>
      </c>
      <c r="KB429" t="s">
        <v>783</v>
      </c>
      <c r="KC429" t="s">
        <v>1016</v>
      </c>
      <c r="MF429" t="s">
        <v>785</v>
      </c>
      <c r="MP429" t="s">
        <v>785</v>
      </c>
      <c r="NF429" t="s">
        <v>787</v>
      </c>
      <c r="OW429" t="s">
        <v>788</v>
      </c>
      <c r="OX429">
        <v>0</v>
      </c>
      <c r="OY429">
        <v>0</v>
      </c>
      <c r="OZ429">
        <v>0</v>
      </c>
      <c r="PA429">
        <v>0</v>
      </c>
      <c r="PB429">
        <v>0</v>
      </c>
      <c r="PC429">
        <v>1</v>
      </c>
      <c r="WQ429" t="s">
        <v>789</v>
      </c>
      <c r="WR429">
        <v>1</v>
      </c>
      <c r="WS429">
        <v>0</v>
      </c>
      <c r="WT429">
        <v>0</v>
      </c>
      <c r="WU429">
        <v>0</v>
      </c>
      <c r="WV429">
        <v>0</v>
      </c>
      <c r="WW429">
        <v>0</v>
      </c>
      <c r="WX429">
        <v>0</v>
      </c>
      <c r="WY429">
        <v>0</v>
      </c>
      <c r="WZ429">
        <v>0</v>
      </c>
      <c r="XA429">
        <v>0</v>
      </c>
      <c r="XB429">
        <v>0</v>
      </c>
      <c r="XC429">
        <v>0</v>
      </c>
      <c r="XD429">
        <v>0</v>
      </c>
      <c r="XF429" t="s">
        <v>785</v>
      </c>
      <c r="XH429" t="s">
        <v>829</v>
      </c>
      <c r="XI429">
        <v>1</v>
      </c>
      <c r="XJ429">
        <v>0</v>
      </c>
      <c r="XK429">
        <v>0</v>
      </c>
      <c r="XL429">
        <v>0</v>
      </c>
      <c r="XM429">
        <v>0</v>
      </c>
      <c r="XN429">
        <v>0</v>
      </c>
      <c r="XO429">
        <v>0</v>
      </c>
      <c r="XP429">
        <v>0</v>
      </c>
      <c r="XQ429">
        <v>0</v>
      </c>
      <c r="XS429" t="s">
        <v>803</v>
      </c>
      <c r="XT429">
        <v>1</v>
      </c>
      <c r="XU429">
        <v>0</v>
      </c>
      <c r="XV429">
        <v>0</v>
      </c>
      <c r="XW429">
        <v>0</v>
      </c>
      <c r="XX429">
        <v>0</v>
      </c>
      <c r="XY429">
        <v>0</v>
      </c>
      <c r="XZ429">
        <v>0</v>
      </c>
      <c r="YA429">
        <v>0</v>
      </c>
      <c r="YC429" t="s">
        <v>785</v>
      </c>
      <c r="YD429" t="s">
        <v>1088</v>
      </c>
      <c r="YE429">
        <v>0</v>
      </c>
      <c r="YF429">
        <v>1</v>
      </c>
      <c r="YG429">
        <v>0</v>
      </c>
      <c r="YH429">
        <v>1</v>
      </c>
      <c r="YI429">
        <v>0</v>
      </c>
      <c r="YJ429">
        <v>0</v>
      </c>
      <c r="YL429" t="s">
        <v>792</v>
      </c>
      <c r="YM429">
        <v>1</v>
      </c>
      <c r="YN429">
        <v>0</v>
      </c>
      <c r="YO429">
        <v>0</v>
      </c>
      <c r="YP429">
        <v>0</v>
      </c>
      <c r="YQ429">
        <v>0</v>
      </c>
      <c r="YR429">
        <v>0</v>
      </c>
      <c r="YS429">
        <v>0</v>
      </c>
      <c r="YT429">
        <v>0</v>
      </c>
      <c r="YU429">
        <v>0</v>
      </c>
      <c r="YV429">
        <v>0</v>
      </c>
      <c r="YW429">
        <v>0</v>
      </c>
      <c r="YY429" t="s">
        <v>823</v>
      </c>
      <c r="ZA429" t="s">
        <v>775</v>
      </c>
      <c r="ZB429">
        <v>1</v>
      </c>
      <c r="ZC429">
        <v>0</v>
      </c>
      <c r="ZD429">
        <v>0</v>
      </c>
      <c r="ZE429">
        <v>0</v>
      </c>
      <c r="ZF429">
        <v>0</v>
      </c>
      <c r="ZG429">
        <v>0</v>
      </c>
      <c r="ZH429">
        <v>0</v>
      </c>
      <c r="ZI429">
        <v>0</v>
      </c>
      <c r="ZK429" t="s">
        <v>794</v>
      </c>
      <c r="AAL429">
        <v>707185236</v>
      </c>
      <c r="AAM429" t="s">
        <v>5665</v>
      </c>
      <c r="AAN429">
        <v>45925.619085648097</v>
      </c>
      <c r="AAQ429" t="s">
        <v>795</v>
      </c>
      <c r="AAR429" t="s">
        <v>796</v>
      </c>
      <c r="AAS429" t="s">
        <v>5440</v>
      </c>
      <c r="AAU429">
        <v>242</v>
      </c>
    </row>
    <row r="430" spans="1:723" x14ac:dyDescent="0.35">
      <c r="A430" s="38">
        <v>45925.3952497801</v>
      </c>
      <c r="B430" s="38">
        <v>45925.406702847198</v>
      </c>
      <c r="C430" s="38">
        <v>45925</v>
      </c>
      <c r="D430" t="s">
        <v>1030</v>
      </c>
      <c r="E430" t="s">
        <v>764</v>
      </c>
      <c r="F430" s="38">
        <v>45925</v>
      </c>
      <c r="G430">
        <v>74</v>
      </c>
      <c r="H430" t="s">
        <v>1139</v>
      </c>
      <c r="I430">
        <v>7410</v>
      </c>
      <c r="J430" t="s">
        <v>1140</v>
      </c>
      <c r="K430">
        <v>741001</v>
      </c>
      <c r="L430" t="s">
        <v>1140</v>
      </c>
      <c r="M430" t="s">
        <v>1141</v>
      </c>
      <c r="O430" t="s">
        <v>1142</v>
      </c>
      <c r="Q430" t="s">
        <v>769</v>
      </c>
      <c r="S430" t="s">
        <v>770</v>
      </c>
      <c r="T430">
        <v>39</v>
      </c>
      <c r="U430" t="s">
        <v>771</v>
      </c>
      <c r="V430" t="s">
        <v>772</v>
      </c>
      <c r="W430">
        <v>2900</v>
      </c>
      <c r="Z430" t="s">
        <v>788</v>
      </c>
      <c r="AA430">
        <v>0</v>
      </c>
      <c r="AB430">
        <v>0</v>
      </c>
      <c r="AC430">
        <v>0</v>
      </c>
      <c r="AD430">
        <v>0</v>
      </c>
      <c r="AE430">
        <v>0</v>
      </c>
      <c r="AF430">
        <v>1</v>
      </c>
      <c r="HW430" t="s">
        <v>863</v>
      </c>
      <c r="HX430">
        <v>0</v>
      </c>
      <c r="HY430">
        <v>1</v>
      </c>
      <c r="HZ430">
        <v>0</v>
      </c>
      <c r="IA430">
        <v>0</v>
      </c>
      <c r="IB430">
        <v>0</v>
      </c>
      <c r="JD430" t="s">
        <v>774</v>
      </c>
      <c r="JE430" t="s">
        <v>775</v>
      </c>
      <c r="JF430" t="s">
        <v>1219</v>
      </c>
      <c r="JH430">
        <v>4000</v>
      </c>
      <c r="JI430" t="s">
        <v>902</v>
      </c>
      <c r="JJ430" t="s">
        <v>902</v>
      </c>
      <c r="JK430" t="s">
        <v>1065</v>
      </c>
      <c r="JL430" t="s">
        <v>1133</v>
      </c>
      <c r="JN430" t="s">
        <v>1220</v>
      </c>
      <c r="JP430" t="s">
        <v>779</v>
      </c>
      <c r="JR430">
        <v>74</v>
      </c>
      <c r="JS430" t="s">
        <v>1180</v>
      </c>
      <c r="JT430" t="s">
        <v>1182</v>
      </c>
      <c r="JU430" t="s">
        <v>1045</v>
      </c>
      <c r="JZ430">
        <v>10</v>
      </c>
      <c r="KA430">
        <v>3</v>
      </c>
      <c r="KB430" t="s">
        <v>783</v>
      </c>
      <c r="KC430" t="s">
        <v>961</v>
      </c>
      <c r="MF430" t="s">
        <v>785</v>
      </c>
      <c r="MP430" t="s">
        <v>785</v>
      </c>
      <c r="NF430" t="s">
        <v>787</v>
      </c>
      <c r="OW430" t="s">
        <v>788</v>
      </c>
      <c r="OX430">
        <v>0</v>
      </c>
      <c r="OY430">
        <v>0</v>
      </c>
      <c r="OZ430">
        <v>0</v>
      </c>
      <c r="PA430">
        <v>0</v>
      </c>
      <c r="PB430">
        <v>0</v>
      </c>
      <c r="PC430">
        <v>1</v>
      </c>
      <c r="WQ430" t="s">
        <v>789</v>
      </c>
      <c r="WR430">
        <v>1</v>
      </c>
      <c r="WS430">
        <v>0</v>
      </c>
      <c r="WT430">
        <v>0</v>
      </c>
      <c r="WU430">
        <v>0</v>
      </c>
      <c r="WV430">
        <v>0</v>
      </c>
      <c r="WW430">
        <v>0</v>
      </c>
      <c r="WX430">
        <v>0</v>
      </c>
      <c r="WY430">
        <v>0</v>
      </c>
      <c r="WZ430">
        <v>0</v>
      </c>
      <c r="XA430">
        <v>0</v>
      </c>
      <c r="XB430">
        <v>0</v>
      </c>
      <c r="XC430">
        <v>0</v>
      </c>
      <c r="XD430">
        <v>0</v>
      </c>
      <c r="XF430" t="s">
        <v>785</v>
      </c>
      <c r="XH430" t="s">
        <v>829</v>
      </c>
      <c r="XI430">
        <v>1</v>
      </c>
      <c r="XJ430">
        <v>0</v>
      </c>
      <c r="XK430">
        <v>0</v>
      </c>
      <c r="XL430">
        <v>0</v>
      </c>
      <c r="XM430">
        <v>0</v>
      </c>
      <c r="XN430">
        <v>0</v>
      </c>
      <c r="XO430">
        <v>0</v>
      </c>
      <c r="XP430">
        <v>0</v>
      </c>
      <c r="XQ430">
        <v>0</v>
      </c>
      <c r="XS430" t="s">
        <v>803</v>
      </c>
      <c r="XT430">
        <v>1</v>
      </c>
      <c r="XU430">
        <v>0</v>
      </c>
      <c r="XV430">
        <v>0</v>
      </c>
      <c r="XW430">
        <v>0</v>
      </c>
      <c r="XX430">
        <v>0</v>
      </c>
      <c r="XY430">
        <v>0</v>
      </c>
      <c r="XZ430">
        <v>0</v>
      </c>
      <c r="YA430">
        <v>0</v>
      </c>
      <c r="YC430" t="s">
        <v>785</v>
      </c>
      <c r="YD430" t="s">
        <v>1088</v>
      </c>
      <c r="YE430">
        <v>0</v>
      </c>
      <c r="YF430">
        <v>1</v>
      </c>
      <c r="YG430">
        <v>0</v>
      </c>
      <c r="YH430">
        <v>1</v>
      </c>
      <c r="YI430">
        <v>0</v>
      </c>
      <c r="YJ430">
        <v>0</v>
      </c>
      <c r="YL430" t="s">
        <v>792</v>
      </c>
      <c r="YM430">
        <v>1</v>
      </c>
      <c r="YN430">
        <v>0</v>
      </c>
      <c r="YO430">
        <v>0</v>
      </c>
      <c r="YP430">
        <v>0</v>
      </c>
      <c r="YQ430">
        <v>0</v>
      </c>
      <c r="YR430">
        <v>0</v>
      </c>
      <c r="YS430">
        <v>0</v>
      </c>
      <c r="YT430">
        <v>0</v>
      </c>
      <c r="YU430">
        <v>0</v>
      </c>
      <c r="YV430">
        <v>0</v>
      </c>
      <c r="YW430">
        <v>0</v>
      </c>
      <c r="YY430" t="s">
        <v>823</v>
      </c>
      <c r="ZA430" t="s">
        <v>775</v>
      </c>
      <c r="ZB430">
        <v>1</v>
      </c>
      <c r="ZC430">
        <v>0</v>
      </c>
      <c r="ZD430">
        <v>0</v>
      </c>
      <c r="ZE430">
        <v>0</v>
      </c>
      <c r="ZF430">
        <v>0</v>
      </c>
      <c r="ZG430">
        <v>0</v>
      </c>
      <c r="ZH430">
        <v>0</v>
      </c>
      <c r="ZI430">
        <v>0</v>
      </c>
      <c r="ZK430" t="s">
        <v>794</v>
      </c>
      <c r="AAL430">
        <v>707185248</v>
      </c>
      <c r="AAM430" t="s">
        <v>5666</v>
      </c>
      <c r="AAN430">
        <v>45925.619108796302</v>
      </c>
      <c r="AAQ430" t="s">
        <v>795</v>
      </c>
      <c r="AAR430" t="s">
        <v>796</v>
      </c>
      <c r="AAS430" t="s">
        <v>5440</v>
      </c>
      <c r="AAU430">
        <v>243</v>
      </c>
    </row>
    <row r="431" spans="1:723" x14ac:dyDescent="0.35">
      <c r="A431" s="38">
        <v>45925.417065821799</v>
      </c>
      <c r="B431" s="38">
        <v>45925.4288672685</v>
      </c>
      <c r="C431" s="38">
        <v>45925</v>
      </c>
      <c r="D431" t="s">
        <v>1030</v>
      </c>
      <c r="E431" t="s">
        <v>764</v>
      </c>
      <c r="F431" s="38">
        <v>45925</v>
      </c>
      <c r="G431">
        <v>74</v>
      </c>
      <c r="H431" t="s">
        <v>1139</v>
      </c>
      <c r="I431">
        <v>7410</v>
      </c>
      <c r="J431" t="s">
        <v>1140</v>
      </c>
      <c r="K431">
        <v>741001</v>
      </c>
      <c r="L431" t="s">
        <v>1140</v>
      </c>
      <c r="M431" t="s">
        <v>1141</v>
      </c>
      <c r="O431" t="s">
        <v>1142</v>
      </c>
      <c r="Q431" t="s">
        <v>769</v>
      </c>
      <c r="S431" t="s">
        <v>770</v>
      </c>
      <c r="T431">
        <v>35</v>
      </c>
      <c r="U431" t="s">
        <v>771</v>
      </c>
      <c r="V431" t="s">
        <v>772</v>
      </c>
      <c r="W431">
        <v>2900</v>
      </c>
      <c r="Z431" t="s">
        <v>788</v>
      </c>
      <c r="AA431">
        <v>0</v>
      </c>
      <c r="AB431">
        <v>0</v>
      </c>
      <c r="AC431">
        <v>0</v>
      </c>
      <c r="AD431">
        <v>0</v>
      </c>
      <c r="AE431">
        <v>0</v>
      </c>
      <c r="AF431">
        <v>1</v>
      </c>
      <c r="HW431" t="s">
        <v>788</v>
      </c>
      <c r="HX431">
        <v>0</v>
      </c>
      <c r="HY431">
        <v>0</v>
      </c>
      <c r="HZ431">
        <v>0</v>
      </c>
      <c r="IA431">
        <v>0</v>
      </c>
      <c r="IB431">
        <v>1</v>
      </c>
      <c r="OW431" t="s">
        <v>892</v>
      </c>
      <c r="OX431">
        <v>1</v>
      </c>
      <c r="OY431">
        <v>0</v>
      </c>
      <c r="OZ431">
        <v>0</v>
      </c>
      <c r="PA431">
        <v>0</v>
      </c>
      <c r="PB431">
        <v>0</v>
      </c>
      <c r="PC431">
        <v>0</v>
      </c>
      <c r="PD431" t="s">
        <v>774</v>
      </c>
      <c r="PE431" t="s">
        <v>893</v>
      </c>
      <c r="PG431" t="s">
        <v>775</v>
      </c>
      <c r="PH431">
        <v>15000</v>
      </c>
      <c r="PI431" t="s">
        <v>1153</v>
      </c>
      <c r="PJ431" t="s">
        <v>1153</v>
      </c>
      <c r="PK431" t="s">
        <v>1154</v>
      </c>
      <c r="PL431" t="s">
        <v>1155</v>
      </c>
      <c r="PN431" t="s">
        <v>1091</v>
      </c>
      <c r="PS431" t="s">
        <v>1091</v>
      </c>
      <c r="PX431">
        <v>15</v>
      </c>
      <c r="PY431">
        <v>6</v>
      </c>
      <c r="PZ431" t="s">
        <v>783</v>
      </c>
      <c r="QA431" t="s">
        <v>1064</v>
      </c>
      <c r="TX431" t="s">
        <v>785</v>
      </c>
      <c r="UH431" t="s">
        <v>785</v>
      </c>
      <c r="UX431" t="s">
        <v>787</v>
      </c>
      <c r="WQ431" t="s">
        <v>789</v>
      </c>
      <c r="WR431">
        <v>1</v>
      </c>
      <c r="WS431">
        <v>0</v>
      </c>
      <c r="WT431">
        <v>0</v>
      </c>
      <c r="WU431">
        <v>0</v>
      </c>
      <c r="WV431">
        <v>0</v>
      </c>
      <c r="WW431">
        <v>0</v>
      </c>
      <c r="WX431">
        <v>0</v>
      </c>
      <c r="WY431">
        <v>0</v>
      </c>
      <c r="WZ431">
        <v>0</v>
      </c>
      <c r="XA431">
        <v>0</v>
      </c>
      <c r="XB431">
        <v>0</v>
      </c>
      <c r="XC431">
        <v>0</v>
      </c>
      <c r="XD431">
        <v>0</v>
      </c>
      <c r="XF431" t="s">
        <v>785</v>
      </c>
      <c r="XH431" t="s">
        <v>829</v>
      </c>
      <c r="XI431">
        <v>1</v>
      </c>
      <c r="XJ431">
        <v>0</v>
      </c>
      <c r="XK431">
        <v>0</v>
      </c>
      <c r="XL431">
        <v>0</v>
      </c>
      <c r="XM431">
        <v>0</v>
      </c>
      <c r="XN431">
        <v>0</v>
      </c>
      <c r="XO431">
        <v>0</v>
      </c>
      <c r="XP431">
        <v>0</v>
      </c>
      <c r="XQ431">
        <v>0</v>
      </c>
      <c r="XS431" t="s">
        <v>803</v>
      </c>
      <c r="XT431">
        <v>1</v>
      </c>
      <c r="XU431">
        <v>0</v>
      </c>
      <c r="XV431">
        <v>0</v>
      </c>
      <c r="XW431">
        <v>0</v>
      </c>
      <c r="XX431">
        <v>0</v>
      </c>
      <c r="XY431">
        <v>0</v>
      </c>
      <c r="XZ431">
        <v>0</v>
      </c>
      <c r="YA431">
        <v>0</v>
      </c>
      <c r="YC431" t="s">
        <v>785</v>
      </c>
      <c r="YD431" t="s">
        <v>1107</v>
      </c>
      <c r="YE431">
        <v>0</v>
      </c>
      <c r="YF431">
        <v>1</v>
      </c>
      <c r="YG431">
        <v>0</v>
      </c>
      <c r="YH431">
        <v>1</v>
      </c>
      <c r="YI431">
        <v>0</v>
      </c>
      <c r="YJ431">
        <v>0</v>
      </c>
      <c r="YL431" t="s">
        <v>792</v>
      </c>
      <c r="YM431">
        <v>1</v>
      </c>
      <c r="YN431">
        <v>0</v>
      </c>
      <c r="YO431">
        <v>0</v>
      </c>
      <c r="YP431">
        <v>0</v>
      </c>
      <c r="YQ431">
        <v>0</v>
      </c>
      <c r="YR431">
        <v>0</v>
      </c>
      <c r="YS431">
        <v>0</v>
      </c>
      <c r="YT431">
        <v>0</v>
      </c>
      <c r="YU431">
        <v>0</v>
      </c>
      <c r="YV431">
        <v>0</v>
      </c>
      <c r="YW431">
        <v>0</v>
      </c>
      <c r="YY431" t="s">
        <v>793</v>
      </c>
      <c r="ZA431" t="s">
        <v>775</v>
      </c>
      <c r="ZB431">
        <v>1</v>
      </c>
      <c r="ZC431">
        <v>0</v>
      </c>
      <c r="ZD431">
        <v>0</v>
      </c>
      <c r="ZE431">
        <v>0</v>
      </c>
      <c r="ZF431">
        <v>0</v>
      </c>
      <c r="ZG431">
        <v>0</v>
      </c>
      <c r="ZH431">
        <v>0</v>
      </c>
      <c r="ZI431">
        <v>0</v>
      </c>
      <c r="ZK431" t="s">
        <v>794</v>
      </c>
      <c r="AAL431">
        <v>707185258</v>
      </c>
      <c r="AAM431" t="s">
        <v>5668</v>
      </c>
      <c r="AAN431">
        <v>45925.619131944397</v>
      </c>
      <c r="AAQ431" t="s">
        <v>795</v>
      </c>
      <c r="AAR431" t="s">
        <v>796</v>
      </c>
      <c r="AAS431" t="s">
        <v>5440</v>
      </c>
      <c r="AAU431">
        <v>244</v>
      </c>
    </row>
    <row r="432" spans="1:723" x14ac:dyDescent="0.35">
      <c r="A432" s="38">
        <v>45925.432476226903</v>
      </c>
      <c r="B432" s="38">
        <v>45925.438697256897</v>
      </c>
      <c r="C432" s="38">
        <v>45925</v>
      </c>
      <c r="D432" t="s">
        <v>1030</v>
      </c>
      <c r="E432" t="s">
        <v>764</v>
      </c>
      <c r="F432" s="38">
        <v>45925</v>
      </c>
      <c r="G432">
        <v>74</v>
      </c>
      <c r="H432" t="s">
        <v>1139</v>
      </c>
      <c r="I432">
        <v>7410</v>
      </c>
      <c r="J432" t="s">
        <v>1140</v>
      </c>
      <c r="K432">
        <v>741001</v>
      </c>
      <c r="L432" t="s">
        <v>1140</v>
      </c>
      <c r="M432" t="s">
        <v>1141</v>
      </c>
      <c r="O432" t="s">
        <v>1142</v>
      </c>
      <c r="Q432" t="s">
        <v>769</v>
      </c>
      <c r="S432" t="s">
        <v>770</v>
      </c>
      <c r="T432">
        <v>30</v>
      </c>
      <c r="U432" t="s">
        <v>817</v>
      </c>
      <c r="V432" t="s">
        <v>772</v>
      </c>
      <c r="W432">
        <v>2900</v>
      </c>
      <c r="Z432" t="s">
        <v>788</v>
      </c>
      <c r="AA432">
        <v>0</v>
      </c>
      <c r="AB432">
        <v>0</v>
      </c>
      <c r="AC432">
        <v>0</v>
      </c>
      <c r="AD432">
        <v>0</v>
      </c>
      <c r="AE432">
        <v>0</v>
      </c>
      <c r="AF432">
        <v>1</v>
      </c>
      <c r="HW432" t="s">
        <v>855</v>
      </c>
      <c r="HX432">
        <v>0</v>
      </c>
      <c r="HY432">
        <v>0</v>
      </c>
      <c r="HZ432">
        <v>1</v>
      </c>
      <c r="IA432">
        <v>0</v>
      </c>
      <c r="IB432">
        <v>0</v>
      </c>
      <c r="KE432" t="s">
        <v>774</v>
      </c>
      <c r="KF432" t="s">
        <v>775</v>
      </c>
      <c r="KG432" t="s">
        <v>856</v>
      </c>
      <c r="KI432">
        <v>5000</v>
      </c>
      <c r="KJ432" t="s">
        <v>798</v>
      </c>
      <c r="KK432" t="s">
        <v>798</v>
      </c>
      <c r="KL432" t="s">
        <v>1873</v>
      </c>
      <c r="KM432" t="s">
        <v>865</v>
      </c>
      <c r="KO432" t="s">
        <v>1049</v>
      </c>
      <c r="KQ432" t="s">
        <v>1091</v>
      </c>
      <c r="KV432" t="s">
        <v>1091</v>
      </c>
      <c r="LA432">
        <v>10</v>
      </c>
      <c r="LB432">
        <v>5</v>
      </c>
      <c r="LC432" t="s">
        <v>783</v>
      </c>
      <c r="LD432" t="s">
        <v>852</v>
      </c>
      <c r="MF432" t="s">
        <v>785</v>
      </c>
      <c r="MP432" t="s">
        <v>785</v>
      </c>
      <c r="NF432" t="s">
        <v>787</v>
      </c>
      <c r="OW432" t="s">
        <v>788</v>
      </c>
      <c r="OX432">
        <v>0</v>
      </c>
      <c r="OY432">
        <v>0</v>
      </c>
      <c r="OZ432">
        <v>0</v>
      </c>
      <c r="PA432">
        <v>0</v>
      </c>
      <c r="PB432">
        <v>0</v>
      </c>
      <c r="PC432">
        <v>1</v>
      </c>
      <c r="WQ432" t="s">
        <v>789</v>
      </c>
      <c r="WR432">
        <v>1</v>
      </c>
      <c r="WS432">
        <v>0</v>
      </c>
      <c r="WT432">
        <v>0</v>
      </c>
      <c r="WU432">
        <v>0</v>
      </c>
      <c r="WV432">
        <v>0</v>
      </c>
      <c r="WW432">
        <v>0</v>
      </c>
      <c r="WX432">
        <v>0</v>
      </c>
      <c r="WY432">
        <v>0</v>
      </c>
      <c r="WZ432">
        <v>0</v>
      </c>
      <c r="XA432">
        <v>0</v>
      </c>
      <c r="XB432">
        <v>0</v>
      </c>
      <c r="XC432">
        <v>0</v>
      </c>
      <c r="XD432">
        <v>0</v>
      </c>
      <c r="XF432" t="s">
        <v>785</v>
      </c>
      <c r="XH432" t="s">
        <v>829</v>
      </c>
      <c r="XI432">
        <v>1</v>
      </c>
      <c r="XJ432">
        <v>0</v>
      </c>
      <c r="XK432">
        <v>0</v>
      </c>
      <c r="XL432">
        <v>0</v>
      </c>
      <c r="XM432">
        <v>0</v>
      </c>
      <c r="XN432">
        <v>0</v>
      </c>
      <c r="XO432">
        <v>0</v>
      </c>
      <c r="XP432">
        <v>0</v>
      </c>
      <c r="XQ432">
        <v>0</v>
      </c>
      <c r="XS432" t="s">
        <v>803</v>
      </c>
      <c r="XT432">
        <v>1</v>
      </c>
      <c r="XU432">
        <v>0</v>
      </c>
      <c r="XV432">
        <v>0</v>
      </c>
      <c r="XW432">
        <v>0</v>
      </c>
      <c r="XX432">
        <v>0</v>
      </c>
      <c r="XY432">
        <v>0</v>
      </c>
      <c r="XZ432">
        <v>0</v>
      </c>
      <c r="YA432">
        <v>0</v>
      </c>
      <c r="YC432" t="s">
        <v>785</v>
      </c>
      <c r="YD432" t="s">
        <v>1107</v>
      </c>
      <c r="YE432">
        <v>0</v>
      </c>
      <c r="YF432">
        <v>1</v>
      </c>
      <c r="YG432">
        <v>0</v>
      </c>
      <c r="YH432">
        <v>1</v>
      </c>
      <c r="YI432">
        <v>0</v>
      </c>
      <c r="YJ432">
        <v>0</v>
      </c>
      <c r="YL432" t="s">
        <v>792</v>
      </c>
      <c r="YM432">
        <v>1</v>
      </c>
      <c r="YN432">
        <v>0</v>
      </c>
      <c r="YO432">
        <v>0</v>
      </c>
      <c r="YP432">
        <v>0</v>
      </c>
      <c r="YQ432">
        <v>0</v>
      </c>
      <c r="YR432">
        <v>0</v>
      </c>
      <c r="YS432">
        <v>0</v>
      </c>
      <c r="YT432">
        <v>0</v>
      </c>
      <c r="YU432">
        <v>0</v>
      </c>
      <c r="YV432">
        <v>0</v>
      </c>
      <c r="YW432">
        <v>0</v>
      </c>
      <c r="YY432" t="s">
        <v>793</v>
      </c>
      <c r="ZA432" t="s">
        <v>775</v>
      </c>
      <c r="ZB432">
        <v>1</v>
      </c>
      <c r="ZC432">
        <v>0</v>
      </c>
      <c r="ZD432">
        <v>0</v>
      </c>
      <c r="ZE432">
        <v>0</v>
      </c>
      <c r="ZF432">
        <v>0</v>
      </c>
      <c r="ZG432">
        <v>0</v>
      </c>
      <c r="ZH432">
        <v>0</v>
      </c>
      <c r="ZI432">
        <v>0</v>
      </c>
      <c r="ZK432" t="s">
        <v>794</v>
      </c>
      <c r="AAL432">
        <v>707185272</v>
      </c>
      <c r="AAM432" t="s">
        <v>5669</v>
      </c>
      <c r="AAN432">
        <v>45925.619155092601</v>
      </c>
      <c r="AAQ432" t="s">
        <v>795</v>
      </c>
      <c r="AAR432" t="s">
        <v>796</v>
      </c>
      <c r="AAS432" t="s">
        <v>5440</v>
      </c>
      <c r="AAU432">
        <v>245</v>
      </c>
    </row>
    <row r="433" spans="1:723" x14ac:dyDescent="0.35">
      <c r="A433" s="38">
        <v>45925.441593159703</v>
      </c>
      <c r="B433" s="38">
        <v>45925.450191087999</v>
      </c>
      <c r="C433" s="38">
        <v>45925</v>
      </c>
      <c r="D433" t="s">
        <v>1030</v>
      </c>
      <c r="E433" t="s">
        <v>764</v>
      </c>
      <c r="F433" s="38">
        <v>45925</v>
      </c>
      <c r="G433">
        <v>74</v>
      </c>
      <c r="H433" t="s">
        <v>1139</v>
      </c>
      <c r="I433">
        <v>7410</v>
      </c>
      <c r="J433" t="s">
        <v>1140</v>
      </c>
      <c r="K433">
        <v>741001</v>
      </c>
      <c r="L433" t="s">
        <v>1140</v>
      </c>
      <c r="M433" t="s">
        <v>1141</v>
      </c>
      <c r="O433" t="s">
        <v>1142</v>
      </c>
      <c r="Q433" t="s">
        <v>769</v>
      </c>
      <c r="S433" t="s">
        <v>770</v>
      </c>
      <c r="T433">
        <v>35</v>
      </c>
      <c r="U433" t="s">
        <v>771</v>
      </c>
      <c r="V433" t="s">
        <v>772</v>
      </c>
      <c r="W433">
        <v>2900</v>
      </c>
      <c r="Z433" t="s">
        <v>788</v>
      </c>
      <c r="AA433">
        <v>0</v>
      </c>
      <c r="AB433">
        <v>0</v>
      </c>
      <c r="AC433">
        <v>0</v>
      </c>
      <c r="AD433">
        <v>0</v>
      </c>
      <c r="AE433">
        <v>0</v>
      </c>
      <c r="AF433">
        <v>1</v>
      </c>
      <c r="HW433" t="s">
        <v>855</v>
      </c>
      <c r="HX433">
        <v>0</v>
      </c>
      <c r="HY433">
        <v>0</v>
      </c>
      <c r="HZ433">
        <v>1</v>
      </c>
      <c r="IA433">
        <v>0</v>
      </c>
      <c r="IB433">
        <v>0</v>
      </c>
      <c r="KE433" t="s">
        <v>774</v>
      </c>
      <c r="KF433" t="s">
        <v>775</v>
      </c>
      <c r="KG433" t="s">
        <v>856</v>
      </c>
      <c r="KI433">
        <v>5000</v>
      </c>
      <c r="KJ433" t="s">
        <v>798</v>
      </c>
      <c r="KK433" t="s">
        <v>798</v>
      </c>
      <c r="KL433" t="s">
        <v>1873</v>
      </c>
      <c r="KM433" t="s">
        <v>865</v>
      </c>
      <c r="KO433" t="s">
        <v>1049</v>
      </c>
      <c r="KQ433" t="s">
        <v>1091</v>
      </c>
      <c r="KV433" t="s">
        <v>1091</v>
      </c>
      <c r="LA433">
        <v>14</v>
      </c>
      <c r="LB433">
        <v>6</v>
      </c>
      <c r="LC433" t="s">
        <v>783</v>
      </c>
      <c r="LD433" t="s">
        <v>1117</v>
      </c>
      <c r="MF433" t="s">
        <v>785</v>
      </c>
      <c r="MP433" t="s">
        <v>785</v>
      </c>
      <c r="NF433" t="s">
        <v>787</v>
      </c>
      <c r="OW433" t="s">
        <v>788</v>
      </c>
      <c r="OX433">
        <v>0</v>
      </c>
      <c r="OY433">
        <v>0</v>
      </c>
      <c r="OZ433">
        <v>0</v>
      </c>
      <c r="PA433">
        <v>0</v>
      </c>
      <c r="PB433">
        <v>0</v>
      </c>
      <c r="PC433">
        <v>1</v>
      </c>
      <c r="WQ433" t="s">
        <v>789</v>
      </c>
      <c r="WR433">
        <v>1</v>
      </c>
      <c r="WS433">
        <v>0</v>
      </c>
      <c r="WT433">
        <v>0</v>
      </c>
      <c r="WU433">
        <v>0</v>
      </c>
      <c r="WV433">
        <v>0</v>
      </c>
      <c r="WW433">
        <v>0</v>
      </c>
      <c r="WX433">
        <v>0</v>
      </c>
      <c r="WY433">
        <v>0</v>
      </c>
      <c r="WZ433">
        <v>0</v>
      </c>
      <c r="XA433">
        <v>0</v>
      </c>
      <c r="XB433">
        <v>0</v>
      </c>
      <c r="XC433">
        <v>0</v>
      </c>
      <c r="XD433">
        <v>0</v>
      </c>
      <c r="XF433" t="s">
        <v>785</v>
      </c>
      <c r="XH433" t="s">
        <v>829</v>
      </c>
      <c r="XI433">
        <v>1</v>
      </c>
      <c r="XJ433">
        <v>0</v>
      </c>
      <c r="XK433">
        <v>0</v>
      </c>
      <c r="XL433">
        <v>0</v>
      </c>
      <c r="XM433">
        <v>0</v>
      </c>
      <c r="XN433">
        <v>0</v>
      </c>
      <c r="XO433">
        <v>0</v>
      </c>
      <c r="XP433">
        <v>0</v>
      </c>
      <c r="XQ433">
        <v>0</v>
      </c>
      <c r="XS433" t="s">
        <v>803</v>
      </c>
      <c r="XT433">
        <v>1</v>
      </c>
      <c r="XU433">
        <v>0</v>
      </c>
      <c r="XV433">
        <v>0</v>
      </c>
      <c r="XW433">
        <v>0</v>
      </c>
      <c r="XX433">
        <v>0</v>
      </c>
      <c r="XY433">
        <v>0</v>
      </c>
      <c r="XZ433">
        <v>0</v>
      </c>
      <c r="YA433">
        <v>0</v>
      </c>
      <c r="YC433" t="s">
        <v>785</v>
      </c>
      <c r="YD433" t="s">
        <v>1107</v>
      </c>
      <c r="YE433">
        <v>0</v>
      </c>
      <c r="YF433">
        <v>1</v>
      </c>
      <c r="YG433">
        <v>0</v>
      </c>
      <c r="YH433">
        <v>1</v>
      </c>
      <c r="YI433">
        <v>0</v>
      </c>
      <c r="YJ433">
        <v>0</v>
      </c>
      <c r="YL433" t="s">
        <v>792</v>
      </c>
      <c r="YM433">
        <v>1</v>
      </c>
      <c r="YN433">
        <v>0</v>
      </c>
      <c r="YO433">
        <v>0</v>
      </c>
      <c r="YP433">
        <v>0</v>
      </c>
      <c r="YQ433">
        <v>0</v>
      </c>
      <c r="YR433">
        <v>0</v>
      </c>
      <c r="YS433">
        <v>0</v>
      </c>
      <c r="YT433">
        <v>0</v>
      </c>
      <c r="YU433">
        <v>0</v>
      </c>
      <c r="YV433">
        <v>0</v>
      </c>
      <c r="YW433">
        <v>0</v>
      </c>
      <c r="YY433" t="s">
        <v>793</v>
      </c>
      <c r="ZA433" t="s">
        <v>775</v>
      </c>
      <c r="ZB433">
        <v>1</v>
      </c>
      <c r="ZC433">
        <v>0</v>
      </c>
      <c r="ZD433">
        <v>0</v>
      </c>
      <c r="ZE433">
        <v>0</v>
      </c>
      <c r="ZF433">
        <v>0</v>
      </c>
      <c r="ZG433">
        <v>0</v>
      </c>
      <c r="ZH433">
        <v>0</v>
      </c>
      <c r="ZI433">
        <v>0</v>
      </c>
      <c r="ZK433" t="s">
        <v>794</v>
      </c>
      <c r="AAL433">
        <v>707185281</v>
      </c>
      <c r="AAM433" t="s">
        <v>5670</v>
      </c>
      <c r="AAN433">
        <v>45925.6191666667</v>
      </c>
      <c r="AAQ433" t="s">
        <v>795</v>
      </c>
      <c r="AAR433" t="s">
        <v>796</v>
      </c>
      <c r="AAS433" t="s">
        <v>5440</v>
      </c>
      <c r="AAU433">
        <v>246</v>
      </c>
    </row>
    <row r="434" spans="1:723" x14ac:dyDescent="0.35">
      <c r="A434" s="38">
        <v>45925.452524849497</v>
      </c>
      <c r="B434" s="38">
        <v>45925.468633344899</v>
      </c>
      <c r="C434" s="38">
        <v>45925</v>
      </c>
      <c r="D434" t="s">
        <v>1030</v>
      </c>
      <c r="E434" t="s">
        <v>764</v>
      </c>
      <c r="F434" s="38">
        <v>45925</v>
      </c>
      <c r="G434">
        <v>74</v>
      </c>
      <c r="H434" t="s">
        <v>1139</v>
      </c>
      <c r="I434">
        <v>7410</v>
      </c>
      <c r="J434" t="s">
        <v>1140</v>
      </c>
      <c r="K434">
        <v>741001</v>
      </c>
      <c r="L434" t="s">
        <v>1140</v>
      </c>
      <c r="M434" t="s">
        <v>1141</v>
      </c>
      <c r="O434" t="s">
        <v>1142</v>
      </c>
      <c r="Q434" t="s">
        <v>769</v>
      </c>
      <c r="S434" t="s">
        <v>770</v>
      </c>
      <c r="T434">
        <v>40</v>
      </c>
      <c r="U434" t="s">
        <v>771</v>
      </c>
      <c r="V434" t="s">
        <v>772</v>
      </c>
      <c r="W434">
        <v>2900</v>
      </c>
      <c r="Z434" t="s">
        <v>788</v>
      </c>
      <c r="AA434">
        <v>0</v>
      </c>
      <c r="AB434">
        <v>0</v>
      </c>
      <c r="AC434">
        <v>0</v>
      </c>
      <c r="AD434">
        <v>0</v>
      </c>
      <c r="AE434">
        <v>0</v>
      </c>
      <c r="AF434">
        <v>1</v>
      </c>
      <c r="HW434" t="s">
        <v>855</v>
      </c>
      <c r="HX434">
        <v>0</v>
      </c>
      <c r="HY434">
        <v>0</v>
      </c>
      <c r="HZ434">
        <v>1</v>
      </c>
      <c r="IA434">
        <v>0</v>
      </c>
      <c r="IB434">
        <v>0</v>
      </c>
      <c r="KE434" t="s">
        <v>774</v>
      </c>
      <c r="KF434" t="s">
        <v>775</v>
      </c>
      <c r="KG434" t="s">
        <v>856</v>
      </c>
      <c r="KI434">
        <v>5000</v>
      </c>
      <c r="KJ434" t="s">
        <v>798</v>
      </c>
      <c r="KK434" t="s">
        <v>798</v>
      </c>
      <c r="KL434" t="s">
        <v>1873</v>
      </c>
      <c r="KM434" t="s">
        <v>865</v>
      </c>
      <c r="KO434" t="s">
        <v>1049</v>
      </c>
      <c r="KQ434" t="s">
        <v>1091</v>
      </c>
      <c r="KV434" t="s">
        <v>1091</v>
      </c>
      <c r="LA434">
        <v>10</v>
      </c>
      <c r="LB434">
        <v>5</v>
      </c>
      <c r="LC434" t="s">
        <v>783</v>
      </c>
      <c r="LD434" t="s">
        <v>852</v>
      </c>
      <c r="MF434" t="s">
        <v>785</v>
      </c>
      <c r="MP434" t="s">
        <v>785</v>
      </c>
      <c r="NF434" t="s">
        <v>787</v>
      </c>
      <c r="OW434" t="s">
        <v>788</v>
      </c>
      <c r="OX434">
        <v>0</v>
      </c>
      <c r="OY434">
        <v>0</v>
      </c>
      <c r="OZ434">
        <v>0</v>
      </c>
      <c r="PA434">
        <v>0</v>
      </c>
      <c r="PB434">
        <v>0</v>
      </c>
      <c r="PC434">
        <v>1</v>
      </c>
      <c r="WQ434" t="s">
        <v>789</v>
      </c>
      <c r="WR434">
        <v>1</v>
      </c>
      <c r="WS434">
        <v>0</v>
      </c>
      <c r="WT434">
        <v>0</v>
      </c>
      <c r="WU434">
        <v>0</v>
      </c>
      <c r="WV434">
        <v>0</v>
      </c>
      <c r="WW434">
        <v>0</v>
      </c>
      <c r="WX434">
        <v>0</v>
      </c>
      <c r="WY434">
        <v>0</v>
      </c>
      <c r="WZ434">
        <v>0</v>
      </c>
      <c r="XA434">
        <v>0</v>
      </c>
      <c r="XB434">
        <v>0</v>
      </c>
      <c r="XC434">
        <v>0</v>
      </c>
      <c r="XD434">
        <v>0</v>
      </c>
      <c r="XF434" t="s">
        <v>785</v>
      </c>
      <c r="XH434" t="s">
        <v>829</v>
      </c>
      <c r="XI434">
        <v>1</v>
      </c>
      <c r="XJ434">
        <v>0</v>
      </c>
      <c r="XK434">
        <v>0</v>
      </c>
      <c r="XL434">
        <v>0</v>
      </c>
      <c r="XM434">
        <v>0</v>
      </c>
      <c r="XN434">
        <v>0</v>
      </c>
      <c r="XO434">
        <v>0</v>
      </c>
      <c r="XP434">
        <v>0</v>
      </c>
      <c r="XQ434">
        <v>0</v>
      </c>
      <c r="XS434" t="s">
        <v>803</v>
      </c>
      <c r="XT434">
        <v>1</v>
      </c>
      <c r="XU434">
        <v>0</v>
      </c>
      <c r="XV434">
        <v>0</v>
      </c>
      <c r="XW434">
        <v>0</v>
      </c>
      <c r="XX434">
        <v>0</v>
      </c>
      <c r="XY434">
        <v>0</v>
      </c>
      <c r="XZ434">
        <v>0</v>
      </c>
      <c r="YA434">
        <v>0</v>
      </c>
      <c r="YC434" t="s">
        <v>785</v>
      </c>
      <c r="YD434" t="s">
        <v>1107</v>
      </c>
      <c r="YE434">
        <v>0</v>
      </c>
      <c r="YF434">
        <v>1</v>
      </c>
      <c r="YG434">
        <v>0</v>
      </c>
      <c r="YH434">
        <v>1</v>
      </c>
      <c r="YI434">
        <v>0</v>
      </c>
      <c r="YJ434">
        <v>0</v>
      </c>
      <c r="YL434" t="s">
        <v>792</v>
      </c>
      <c r="YM434">
        <v>1</v>
      </c>
      <c r="YN434">
        <v>0</v>
      </c>
      <c r="YO434">
        <v>0</v>
      </c>
      <c r="YP434">
        <v>0</v>
      </c>
      <c r="YQ434">
        <v>0</v>
      </c>
      <c r="YR434">
        <v>0</v>
      </c>
      <c r="YS434">
        <v>0</v>
      </c>
      <c r="YT434">
        <v>0</v>
      </c>
      <c r="YU434">
        <v>0</v>
      </c>
      <c r="YV434">
        <v>0</v>
      </c>
      <c r="YW434">
        <v>0</v>
      </c>
      <c r="YY434" t="s">
        <v>793</v>
      </c>
      <c r="ZA434" t="s">
        <v>775</v>
      </c>
      <c r="ZB434">
        <v>1</v>
      </c>
      <c r="ZC434">
        <v>0</v>
      </c>
      <c r="ZD434">
        <v>0</v>
      </c>
      <c r="ZE434">
        <v>0</v>
      </c>
      <c r="ZF434">
        <v>0</v>
      </c>
      <c r="ZG434">
        <v>0</v>
      </c>
      <c r="ZH434">
        <v>0</v>
      </c>
      <c r="ZI434">
        <v>0</v>
      </c>
      <c r="ZK434" t="s">
        <v>794</v>
      </c>
      <c r="AAL434">
        <v>707185288</v>
      </c>
      <c r="AAM434" t="s">
        <v>5671</v>
      </c>
      <c r="AAN434">
        <v>45925.619189814803</v>
      </c>
      <c r="AAQ434" t="s">
        <v>795</v>
      </c>
      <c r="AAR434" t="s">
        <v>796</v>
      </c>
      <c r="AAS434" t="s">
        <v>5440</v>
      </c>
      <c r="AAU434">
        <v>247</v>
      </c>
    </row>
    <row r="435" spans="1:723" x14ac:dyDescent="0.35">
      <c r="A435" s="38">
        <v>45925.479110879598</v>
      </c>
      <c r="B435" s="38">
        <v>45925.486335810201</v>
      </c>
      <c r="C435" s="38">
        <v>45925</v>
      </c>
      <c r="D435" t="s">
        <v>1030</v>
      </c>
      <c r="E435" t="s">
        <v>764</v>
      </c>
      <c r="F435" s="38">
        <v>45925</v>
      </c>
      <c r="G435">
        <v>74</v>
      </c>
      <c r="H435" t="s">
        <v>1139</v>
      </c>
      <c r="I435">
        <v>7410</v>
      </c>
      <c r="J435" t="s">
        <v>1140</v>
      </c>
      <c r="K435">
        <v>741001</v>
      </c>
      <c r="L435" t="s">
        <v>1140</v>
      </c>
      <c r="M435" t="s">
        <v>1141</v>
      </c>
      <c r="O435" t="s">
        <v>1142</v>
      </c>
      <c r="Q435" t="s">
        <v>769</v>
      </c>
      <c r="S435" t="s">
        <v>770</v>
      </c>
      <c r="T435">
        <v>25</v>
      </c>
      <c r="U435" t="s">
        <v>817</v>
      </c>
      <c r="V435" t="s">
        <v>772</v>
      </c>
      <c r="W435">
        <v>2900</v>
      </c>
      <c r="Z435" t="s">
        <v>788</v>
      </c>
      <c r="AA435">
        <v>0</v>
      </c>
      <c r="AB435">
        <v>0</v>
      </c>
      <c r="AC435">
        <v>0</v>
      </c>
      <c r="AD435">
        <v>0</v>
      </c>
      <c r="AE435">
        <v>0</v>
      </c>
      <c r="AF435">
        <v>1</v>
      </c>
      <c r="HW435" t="s">
        <v>788</v>
      </c>
      <c r="HX435">
        <v>0</v>
      </c>
      <c r="HY435">
        <v>0</v>
      </c>
      <c r="HZ435">
        <v>0</v>
      </c>
      <c r="IA435">
        <v>0</v>
      </c>
      <c r="IB435">
        <v>1</v>
      </c>
      <c r="OW435" t="s">
        <v>876</v>
      </c>
      <c r="OX435">
        <v>0</v>
      </c>
      <c r="OY435">
        <v>0</v>
      </c>
      <c r="OZ435">
        <v>0</v>
      </c>
      <c r="PA435">
        <v>0</v>
      </c>
      <c r="PB435">
        <v>1</v>
      </c>
      <c r="PC435">
        <v>0</v>
      </c>
      <c r="RZ435" t="s">
        <v>774</v>
      </c>
      <c r="SA435" t="s">
        <v>775</v>
      </c>
      <c r="SB435" t="s">
        <v>940</v>
      </c>
      <c r="SD435">
        <v>25000</v>
      </c>
      <c r="SE435" t="s">
        <v>1215</v>
      </c>
      <c r="SF435" t="s">
        <v>1215</v>
      </c>
      <c r="SG435" t="s">
        <v>1242</v>
      </c>
      <c r="SH435" t="s">
        <v>1215</v>
      </c>
      <c r="SJ435" t="s">
        <v>779</v>
      </c>
      <c r="SL435">
        <v>74</v>
      </c>
      <c r="SM435">
        <v>7402</v>
      </c>
      <c r="SN435">
        <v>740201</v>
      </c>
      <c r="SO435" t="s">
        <v>1045</v>
      </c>
      <c r="ST435">
        <v>9</v>
      </c>
      <c r="SU435">
        <v>3</v>
      </c>
      <c r="SV435" t="s">
        <v>783</v>
      </c>
      <c r="SW435" t="s">
        <v>827</v>
      </c>
      <c r="TX435" t="s">
        <v>785</v>
      </c>
      <c r="UH435" t="s">
        <v>785</v>
      </c>
      <c r="UX435" t="s">
        <v>787</v>
      </c>
      <c r="WQ435" t="s">
        <v>789</v>
      </c>
      <c r="WR435">
        <v>1</v>
      </c>
      <c r="WS435">
        <v>0</v>
      </c>
      <c r="WT435">
        <v>0</v>
      </c>
      <c r="WU435">
        <v>0</v>
      </c>
      <c r="WV435">
        <v>0</v>
      </c>
      <c r="WW435">
        <v>0</v>
      </c>
      <c r="WX435">
        <v>0</v>
      </c>
      <c r="WY435">
        <v>0</v>
      </c>
      <c r="WZ435">
        <v>0</v>
      </c>
      <c r="XA435">
        <v>0</v>
      </c>
      <c r="XB435">
        <v>0</v>
      </c>
      <c r="XC435">
        <v>0</v>
      </c>
      <c r="XD435">
        <v>0</v>
      </c>
      <c r="XF435" t="s">
        <v>785</v>
      </c>
      <c r="XH435" t="s">
        <v>829</v>
      </c>
      <c r="XI435">
        <v>1</v>
      </c>
      <c r="XJ435">
        <v>0</v>
      </c>
      <c r="XK435">
        <v>0</v>
      </c>
      <c r="XL435">
        <v>0</v>
      </c>
      <c r="XM435">
        <v>0</v>
      </c>
      <c r="XN435">
        <v>0</v>
      </c>
      <c r="XO435">
        <v>0</v>
      </c>
      <c r="XP435">
        <v>0</v>
      </c>
      <c r="XQ435">
        <v>0</v>
      </c>
      <c r="XS435" t="s">
        <v>803</v>
      </c>
      <c r="XT435">
        <v>1</v>
      </c>
      <c r="XU435">
        <v>0</v>
      </c>
      <c r="XV435">
        <v>0</v>
      </c>
      <c r="XW435">
        <v>0</v>
      </c>
      <c r="XX435">
        <v>0</v>
      </c>
      <c r="XY435">
        <v>0</v>
      </c>
      <c r="XZ435">
        <v>0</v>
      </c>
      <c r="YA435">
        <v>0</v>
      </c>
      <c r="YC435" t="s">
        <v>785</v>
      </c>
      <c r="YD435" t="s">
        <v>1107</v>
      </c>
      <c r="YE435">
        <v>0</v>
      </c>
      <c r="YF435">
        <v>1</v>
      </c>
      <c r="YG435">
        <v>0</v>
      </c>
      <c r="YH435">
        <v>1</v>
      </c>
      <c r="YI435">
        <v>0</v>
      </c>
      <c r="YJ435">
        <v>0</v>
      </c>
      <c r="YL435" t="s">
        <v>792</v>
      </c>
      <c r="YM435">
        <v>1</v>
      </c>
      <c r="YN435">
        <v>0</v>
      </c>
      <c r="YO435">
        <v>0</v>
      </c>
      <c r="YP435">
        <v>0</v>
      </c>
      <c r="YQ435">
        <v>0</v>
      </c>
      <c r="YR435">
        <v>0</v>
      </c>
      <c r="YS435">
        <v>0</v>
      </c>
      <c r="YT435">
        <v>0</v>
      </c>
      <c r="YU435">
        <v>0</v>
      </c>
      <c r="YV435">
        <v>0</v>
      </c>
      <c r="YW435">
        <v>0</v>
      </c>
      <c r="YY435" t="s">
        <v>823</v>
      </c>
      <c r="ZA435" t="s">
        <v>775</v>
      </c>
      <c r="ZB435">
        <v>1</v>
      </c>
      <c r="ZC435">
        <v>0</v>
      </c>
      <c r="ZD435">
        <v>0</v>
      </c>
      <c r="ZE435">
        <v>0</v>
      </c>
      <c r="ZF435">
        <v>0</v>
      </c>
      <c r="ZG435">
        <v>0</v>
      </c>
      <c r="ZH435">
        <v>0</v>
      </c>
      <c r="ZI435">
        <v>0</v>
      </c>
      <c r="ZK435" t="s">
        <v>794</v>
      </c>
      <c r="AAL435">
        <v>707185309</v>
      </c>
      <c r="AAM435" t="s">
        <v>5672</v>
      </c>
      <c r="AAN435">
        <v>45925.619212963</v>
      </c>
      <c r="AAQ435" t="s">
        <v>795</v>
      </c>
      <c r="AAR435" t="s">
        <v>796</v>
      </c>
      <c r="AAS435" t="s">
        <v>5440</v>
      </c>
      <c r="AAU435">
        <v>248</v>
      </c>
    </row>
    <row r="436" spans="1:723" x14ac:dyDescent="0.35">
      <c r="A436" s="38">
        <v>45925.490756330997</v>
      </c>
      <c r="B436" s="38">
        <v>45925.501810231501</v>
      </c>
      <c r="C436" s="38">
        <v>45925</v>
      </c>
      <c r="D436" t="s">
        <v>1030</v>
      </c>
      <c r="E436" t="s">
        <v>764</v>
      </c>
      <c r="F436" s="38">
        <v>45925</v>
      </c>
      <c r="G436">
        <v>74</v>
      </c>
      <c r="H436" t="s">
        <v>1139</v>
      </c>
      <c r="I436">
        <v>7410</v>
      </c>
      <c r="J436" t="s">
        <v>1140</v>
      </c>
      <c r="K436">
        <v>741001</v>
      </c>
      <c r="L436" t="s">
        <v>1140</v>
      </c>
      <c r="M436" t="s">
        <v>1141</v>
      </c>
      <c r="O436" t="s">
        <v>1142</v>
      </c>
      <c r="Q436" t="s">
        <v>769</v>
      </c>
      <c r="S436" t="s">
        <v>770</v>
      </c>
      <c r="T436">
        <v>34</v>
      </c>
      <c r="U436" t="s">
        <v>771</v>
      </c>
      <c r="V436" t="s">
        <v>772</v>
      </c>
      <c r="W436">
        <v>2900</v>
      </c>
      <c r="Z436" t="s">
        <v>788</v>
      </c>
      <c r="AA436">
        <v>0</v>
      </c>
      <c r="AB436">
        <v>0</v>
      </c>
      <c r="AC436">
        <v>0</v>
      </c>
      <c r="AD436">
        <v>0</v>
      </c>
      <c r="AE436">
        <v>0</v>
      </c>
      <c r="AF436">
        <v>1</v>
      </c>
      <c r="HW436" t="s">
        <v>788</v>
      </c>
      <c r="HX436">
        <v>0</v>
      </c>
      <c r="HY436">
        <v>0</v>
      </c>
      <c r="HZ436">
        <v>0</v>
      </c>
      <c r="IA436">
        <v>0</v>
      </c>
      <c r="IB436">
        <v>1</v>
      </c>
      <c r="OW436" t="s">
        <v>876</v>
      </c>
      <c r="OX436">
        <v>0</v>
      </c>
      <c r="OY436">
        <v>0</v>
      </c>
      <c r="OZ436">
        <v>0</v>
      </c>
      <c r="PA436">
        <v>0</v>
      </c>
      <c r="PB436">
        <v>1</v>
      </c>
      <c r="PC436">
        <v>0</v>
      </c>
      <c r="RZ436" t="s">
        <v>774</v>
      </c>
      <c r="SA436" t="s">
        <v>775</v>
      </c>
      <c r="SB436" t="s">
        <v>940</v>
      </c>
      <c r="SD436">
        <v>25000</v>
      </c>
      <c r="SE436" t="s">
        <v>1215</v>
      </c>
      <c r="SF436" t="s">
        <v>1215</v>
      </c>
      <c r="SG436" t="s">
        <v>1242</v>
      </c>
      <c r="SH436" t="s">
        <v>1215</v>
      </c>
      <c r="SJ436" t="s">
        <v>779</v>
      </c>
      <c r="SL436">
        <v>74</v>
      </c>
      <c r="SM436">
        <v>7402</v>
      </c>
      <c r="SN436">
        <v>740201</v>
      </c>
      <c r="SO436" t="s">
        <v>1045</v>
      </c>
      <c r="ST436">
        <v>10</v>
      </c>
      <c r="SU436">
        <v>4</v>
      </c>
      <c r="SV436" t="s">
        <v>783</v>
      </c>
      <c r="SW436" t="s">
        <v>827</v>
      </c>
      <c r="TX436" t="s">
        <v>785</v>
      </c>
      <c r="UH436" t="s">
        <v>785</v>
      </c>
      <c r="UX436" t="s">
        <v>787</v>
      </c>
      <c r="WQ436" t="s">
        <v>789</v>
      </c>
      <c r="WR436">
        <v>1</v>
      </c>
      <c r="WS436">
        <v>0</v>
      </c>
      <c r="WT436">
        <v>0</v>
      </c>
      <c r="WU436">
        <v>0</v>
      </c>
      <c r="WV436">
        <v>0</v>
      </c>
      <c r="WW436">
        <v>0</v>
      </c>
      <c r="WX436">
        <v>0</v>
      </c>
      <c r="WY436">
        <v>0</v>
      </c>
      <c r="WZ436">
        <v>0</v>
      </c>
      <c r="XA436">
        <v>0</v>
      </c>
      <c r="XB436">
        <v>0</v>
      </c>
      <c r="XC436">
        <v>0</v>
      </c>
      <c r="XD436">
        <v>0</v>
      </c>
      <c r="XF436" t="s">
        <v>785</v>
      </c>
      <c r="XH436" t="s">
        <v>829</v>
      </c>
      <c r="XI436">
        <v>1</v>
      </c>
      <c r="XJ436">
        <v>0</v>
      </c>
      <c r="XK436">
        <v>0</v>
      </c>
      <c r="XL436">
        <v>0</v>
      </c>
      <c r="XM436">
        <v>0</v>
      </c>
      <c r="XN436">
        <v>0</v>
      </c>
      <c r="XO436">
        <v>0</v>
      </c>
      <c r="XP436">
        <v>0</v>
      </c>
      <c r="XQ436">
        <v>0</v>
      </c>
      <c r="XS436" t="s">
        <v>803</v>
      </c>
      <c r="XT436">
        <v>1</v>
      </c>
      <c r="XU436">
        <v>0</v>
      </c>
      <c r="XV436">
        <v>0</v>
      </c>
      <c r="XW436">
        <v>0</v>
      </c>
      <c r="XX436">
        <v>0</v>
      </c>
      <c r="XY436">
        <v>0</v>
      </c>
      <c r="XZ436">
        <v>0</v>
      </c>
      <c r="YA436">
        <v>0</v>
      </c>
      <c r="YC436" t="s">
        <v>785</v>
      </c>
      <c r="YD436" t="s">
        <v>1107</v>
      </c>
      <c r="YE436">
        <v>0</v>
      </c>
      <c r="YF436">
        <v>1</v>
      </c>
      <c r="YG436">
        <v>0</v>
      </c>
      <c r="YH436">
        <v>1</v>
      </c>
      <c r="YI436">
        <v>0</v>
      </c>
      <c r="YJ436">
        <v>0</v>
      </c>
      <c r="YL436" t="s">
        <v>792</v>
      </c>
      <c r="YM436">
        <v>1</v>
      </c>
      <c r="YN436">
        <v>0</v>
      </c>
      <c r="YO436">
        <v>0</v>
      </c>
      <c r="YP436">
        <v>0</v>
      </c>
      <c r="YQ436">
        <v>0</v>
      </c>
      <c r="YR436">
        <v>0</v>
      </c>
      <c r="YS436">
        <v>0</v>
      </c>
      <c r="YT436">
        <v>0</v>
      </c>
      <c r="YU436">
        <v>0</v>
      </c>
      <c r="YV436">
        <v>0</v>
      </c>
      <c r="YW436">
        <v>0</v>
      </c>
      <c r="YY436" t="s">
        <v>823</v>
      </c>
      <c r="ZA436" t="s">
        <v>775</v>
      </c>
      <c r="ZB436">
        <v>1</v>
      </c>
      <c r="ZC436">
        <v>0</v>
      </c>
      <c r="ZD436">
        <v>0</v>
      </c>
      <c r="ZE436">
        <v>0</v>
      </c>
      <c r="ZF436">
        <v>0</v>
      </c>
      <c r="ZG436">
        <v>0</v>
      </c>
      <c r="ZH436">
        <v>0</v>
      </c>
      <c r="ZI436">
        <v>0</v>
      </c>
      <c r="ZK436" t="s">
        <v>794</v>
      </c>
      <c r="AAL436">
        <v>707185320</v>
      </c>
      <c r="AAM436" t="s">
        <v>5673</v>
      </c>
      <c r="AAN436">
        <v>45925.619236111103</v>
      </c>
      <c r="AAQ436" t="s">
        <v>795</v>
      </c>
      <c r="AAR436" t="s">
        <v>796</v>
      </c>
      <c r="AAS436" t="s">
        <v>5440</v>
      </c>
      <c r="AAU436">
        <v>249</v>
      </c>
    </row>
    <row r="437" spans="1:723" x14ac:dyDescent="0.35">
      <c r="A437" s="38">
        <v>45925.505605393497</v>
      </c>
      <c r="B437" s="38">
        <v>45925.515274074103</v>
      </c>
      <c r="C437" s="38">
        <v>45925</v>
      </c>
      <c r="D437" t="s">
        <v>1030</v>
      </c>
      <c r="E437" t="s">
        <v>764</v>
      </c>
      <c r="F437" s="38">
        <v>45925</v>
      </c>
      <c r="G437">
        <v>74</v>
      </c>
      <c r="H437" t="s">
        <v>1139</v>
      </c>
      <c r="I437">
        <v>7410</v>
      </c>
      <c r="J437" t="s">
        <v>1140</v>
      </c>
      <c r="K437">
        <v>741001</v>
      </c>
      <c r="L437" t="s">
        <v>1140</v>
      </c>
      <c r="M437" t="s">
        <v>1141</v>
      </c>
      <c r="O437" t="s">
        <v>1142</v>
      </c>
      <c r="Q437" t="s">
        <v>769</v>
      </c>
      <c r="S437" t="s">
        <v>770</v>
      </c>
      <c r="T437">
        <v>36</v>
      </c>
      <c r="U437" t="s">
        <v>771</v>
      </c>
      <c r="V437" t="s">
        <v>772</v>
      </c>
      <c r="W437">
        <v>2900</v>
      </c>
      <c r="Z437" t="s">
        <v>788</v>
      </c>
      <c r="AA437">
        <v>0</v>
      </c>
      <c r="AB437">
        <v>0</v>
      </c>
      <c r="AC437">
        <v>0</v>
      </c>
      <c r="AD437">
        <v>0</v>
      </c>
      <c r="AE437">
        <v>0</v>
      </c>
      <c r="AF437">
        <v>1</v>
      </c>
      <c r="HW437" t="s">
        <v>788</v>
      </c>
      <c r="HX437">
        <v>0</v>
      </c>
      <c r="HY437">
        <v>0</v>
      </c>
      <c r="HZ437">
        <v>0</v>
      </c>
      <c r="IA437">
        <v>0</v>
      </c>
      <c r="IB437">
        <v>1</v>
      </c>
      <c r="OW437" t="s">
        <v>876</v>
      </c>
      <c r="OX437">
        <v>0</v>
      </c>
      <c r="OY437">
        <v>0</v>
      </c>
      <c r="OZ437">
        <v>0</v>
      </c>
      <c r="PA437">
        <v>0</v>
      </c>
      <c r="PB437">
        <v>1</v>
      </c>
      <c r="PC437">
        <v>0</v>
      </c>
      <c r="RZ437" t="s">
        <v>774</v>
      </c>
      <c r="SA437" t="s">
        <v>775</v>
      </c>
      <c r="SB437" t="s">
        <v>940</v>
      </c>
      <c r="SD437">
        <v>25000</v>
      </c>
      <c r="SE437" t="s">
        <v>1215</v>
      </c>
      <c r="SF437" t="s">
        <v>1215</v>
      </c>
      <c r="SG437" t="s">
        <v>1242</v>
      </c>
      <c r="SH437" t="s">
        <v>1215</v>
      </c>
      <c r="SJ437" t="s">
        <v>779</v>
      </c>
      <c r="SL437">
        <v>74</v>
      </c>
      <c r="SM437">
        <v>7402</v>
      </c>
      <c r="SN437">
        <v>740201</v>
      </c>
      <c r="SO437" t="s">
        <v>1045</v>
      </c>
      <c r="ST437">
        <v>11</v>
      </c>
      <c r="SU437">
        <v>3</v>
      </c>
      <c r="SV437" t="s">
        <v>783</v>
      </c>
      <c r="SW437" t="s">
        <v>1117</v>
      </c>
      <c r="TX437" t="s">
        <v>785</v>
      </c>
      <c r="UH437" t="s">
        <v>785</v>
      </c>
      <c r="UX437" t="s">
        <v>787</v>
      </c>
      <c r="WQ437" t="s">
        <v>789</v>
      </c>
      <c r="WR437">
        <v>1</v>
      </c>
      <c r="WS437">
        <v>0</v>
      </c>
      <c r="WT437">
        <v>0</v>
      </c>
      <c r="WU437">
        <v>0</v>
      </c>
      <c r="WV437">
        <v>0</v>
      </c>
      <c r="WW437">
        <v>0</v>
      </c>
      <c r="WX437">
        <v>0</v>
      </c>
      <c r="WY437">
        <v>0</v>
      </c>
      <c r="WZ437">
        <v>0</v>
      </c>
      <c r="XA437">
        <v>0</v>
      </c>
      <c r="XB437">
        <v>0</v>
      </c>
      <c r="XC437">
        <v>0</v>
      </c>
      <c r="XD437">
        <v>0</v>
      </c>
      <c r="XF437" t="s">
        <v>785</v>
      </c>
      <c r="XH437" t="s">
        <v>829</v>
      </c>
      <c r="XI437">
        <v>1</v>
      </c>
      <c r="XJ437">
        <v>0</v>
      </c>
      <c r="XK437">
        <v>0</v>
      </c>
      <c r="XL437">
        <v>0</v>
      </c>
      <c r="XM437">
        <v>0</v>
      </c>
      <c r="XN437">
        <v>0</v>
      </c>
      <c r="XO437">
        <v>0</v>
      </c>
      <c r="XP437">
        <v>0</v>
      </c>
      <c r="XQ437">
        <v>0</v>
      </c>
      <c r="XS437" t="s">
        <v>803</v>
      </c>
      <c r="XT437">
        <v>1</v>
      </c>
      <c r="XU437">
        <v>0</v>
      </c>
      <c r="XV437">
        <v>0</v>
      </c>
      <c r="XW437">
        <v>0</v>
      </c>
      <c r="XX437">
        <v>0</v>
      </c>
      <c r="XY437">
        <v>0</v>
      </c>
      <c r="XZ437">
        <v>0</v>
      </c>
      <c r="YA437">
        <v>0</v>
      </c>
      <c r="YC437" t="s">
        <v>785</v>
      </c>
      <c r="YD437" t="s">
        <v>1107</v>
      </c>
      <c r="YE437">
        <v>0</v>
      </c>
      <c r="YF437">
        <v>1</v>
      </c>
      <c r="YG437">
        <v>0</v>
      </c>
      <c r="YH437">
        <v>1</v>
      </c>
      <c r="YI437">
        <v>0</v>
      </c>
      <c r="YJ437">
        <v>0</v>
      </c>
      <c r="YL437" t="s">
        <v>792</v>
      </c>
      <c r="YM437">
        <v>1</v>
      </c>
      <c r="YN437">
        <v>0</v>
      </c>
      <c r="YO437">
        <v>0</v>
      </c>
      <c r="YP437">
        <v>0</v>
      </c>
      <c r="YQ437">
        <v>0</v>
      </c>
      <c r="YR437">
        <v>0</v>
      </c>
      <c r="YS437">
        <v>0</v>
      </c>
      <c r="YT437">
        <v>0</v>
      </c>
      <c r="YU437">
        <v>0</v>
      </c>
      <c r="YV437">
        <v>0</v>
      </c>
      <c r="YW437">
        <v>0</v>
      </c>
      <c r="YY437" t="s">
        <v>823</v>
      </c>
      <c r="ZA437" t="s">
        <v>775</v>
      </c>
      <c r="ZB437">
        <v>1</v>
      </c>
      <c r="ZC437">
        <v>0</v>
      </c>
      <c r="ZD437">
        <v>0</v>
      </c>
      <c r="ZE437">
        <v>0</v>
      </c>
      <c r="ZF437">
        <v>0</v>
      </c>
      <c r="ZG437">
        <v>0</v>
      </c>
      <c r="ZH437">
        <v>0</v>
      </c>
      <c r="ZI437">
        <v>0</v>
      </c>
      <c r="ZK437" t="s">
        <v>794</v>
      </c>
      <c r="AAL437">
        <v>707185330</v>
      </c>
      <c r="AAM437" t="s">
        <v>5674</v>
      </c>
      <c r="AAN437">
        <v>45925.6192592593</v>
      </c>
      <c r="AAQ437" t="s">
        <v>795</v>
      </c>
      <c r="AAR437" t="s">
        <v>796</v>
      </c>
      <c r="AAS437" t="s">
        <v>5440</v>
      </c>
      <c r="AAU437">
        <v>250</v>
      </c>
    </row>
    <row r="438" spans="1:723" x14ac:dyDescent="0.35">
      <c r="A438" s="38">
        <v>45925.520278379598</v>
      </c>
      <c r="B438" s="38">
        <v>45925.529736712997</v>
      </c>
      <c r="C438" s="38">
        <v>45925</v>
      </c>
      <c r="D438" t="s">
        <v>1030</v>
      </c>
      <c r="E438" t="s">
        <v>764</v>
      </c>
      <c r="F438" s="38">
        <v>45925</v>
      </c>
      <c r="G438">
        <v>74</v>
      </c>
      <c r="H438" t="s">
        <v>1139</v>
      </c>
      <c r="I438">
        <v>7410</v>
      </c>
      <c r="J438" t="s">
        <v>1140</v>
      </c>
      <c r="K438">
        <v>741001</v>
      </c>
      <c r="L438" t="s">
        <v>1140</v>
      </c>
      <c r="M438" t="s">
        <v>1141</v>
      </c>
      <c r="O438" t="s">
        <v>1142</v>
      </c>
      <c r="Q438" t="s">
        <v>769</v>
      </c>
      <c r="S438" t="s">
        <v>770</v>
      </c>
      <c r="T438">
        <v>30</v>
      </c>
      <c r="U438" t="s">
        <v>817</v>
      </c>
      <c r="V438" t="s">
        <v>772</v>
      </c>
      <c r="W438">
        <v>2900</v>
      </c>
      <c r="Z438" t="s">
        <v>788</v>
      </c>
      <c r="AA438">
        <v>0</v>
      </c>
      <c r="AB438">
        <v>0</v>
      </c>
      <c r="AC438">
        <v>0</v>
      </c>
      <c r="AD438">
        <v>0</v>
      </c>
      <c r="AE438">
        <v>0</v>
      </c>
      <c r="AF438">
        <v>1</v>
      </c>
      <c r="HW438" t="s">
        <v>788</v>
      </c>
      <c r="HX438">
        <v>0</v>
      </c>
      <c r="HY438">
        <v>0</v>
      </c>
      <c r="HZ438">
        <v>0</v>
      </c>
      <c r="IA438">
        <v>0</v>
      </c>
      <c r="IB438">
        <v>1</v>
      </c>
      <c r="OW438" t="s">
        <v>788</v>
      </c>
      <c r="OX438">
        <v>0</v>
      </c>
      <c r="OY438">
        <v>0</v>
      </c>
      <c r="OZ438">
        <v>0</v>
      </c>
      <c r="PA438">
        <v>0</v>
      </c>
      <c r="PB438">
        <v>0</v>
      </c>
      <c r="PC438">
        <v>1</v>
      </c>
      <c r="WQ438" t="s">
        <v>789</v>
      </c>
      <c r="WR438">
        <v>1</v>
      </c>
      <c r="WS438">
        <v>0</v>
      </c>
      <c r="WT438">
        <v>0</v>
      </c>
      <c r="WU438">
        <v>0</v>
      </c>
      <c r="WV438">
        <v>0</v>
      </c>
      <c r="WW438">
        <v>0</v>
      </c>
      <c r="WX438">
        <v>0</v>
      </c>
      <c r="WY438">
        <v>0</v>
      </c>
      <c r="WZ438">
        <v>0</v>
      </c>
      <c r="XA438">
        <v>0</v>
      </c>
      <c r="XB438">
        <v>0</v>
      </c>
      <c r="XC438">
        <v>0</v>
      </c>
      <c r="XD438">
        <v>0</v>
      </c>
      <c r="XF438" t="s">
        <v>785</v>
      </c>
      <c r="XH438" t="s">
        <v>829</v>
      </c>
      <c r="XI438">
        <v>1</v>
      </c>
      <c r="XJ438">
        <v>0</v>
      </c>
      <c r="XK438">
        <v>0</v>
      </c>
      <c r="XL438">
        <v>0</v>
      </c>
      <c r="XM438">
        <v>0</v>
      </c>
      <c r="XN438">
        <v>0</v>
      </c>
      <c r="XO438">
        <v>0</v>
      </c>
      <c r="XP438">
        <v>0</v>
      </c>
      <c r="XQ438">
        <v>0</v>
      </c>
      <c r="XS438" t="s">
        <v>803</v>
      </c>
      <c r="XT438">
        <v>1</v>
      </c>
      <c r="XU438">
        <v>0</v>
      </c>
      <c r="XV438">
        <v>0</v>
      </c>
      <c r="XW438">
        <v>0</v>
      </c>
      <c r="XX438">
        <v>0</v>
      </c>
      <c r="XY438">
        <v>0</v>
      </c>
      <c r="XZ438">
        <v>0</v>
      </c>
      <c r="YA438">
        <v>0</v>
      </c>
      <c r="YC438" t="s">
        <v>785</v>
      </c>
      <c r="YD438" t="s">
        <v>797</v>
      </c>
      <c r="YE438">
        <v>0</v>
      </c>
      <c r="YF438">
        <v>0</v>
      </c>
      <c r="YG438">
        <v>0</v>
      </c>
      <c r="YH438">
        <v>0</v>
      </c>
      <c r="YI438">
        <v>1</v>
      </c>
      <c r="YJ438">
        <v>0</v>
      </c>
      <c r="YK438" t="s">
        <v>6193</v>
      </c>
      <c r="YL438" t="s">
        <v>792</v>
      </c>
      <c r="YM438">
        <v>1</v>
      </c>
      <c r="YN438">
        <v>0</v>
      </c>
      <c r="YO438">
        <v>0</v>
      </c>
      <c r="YP438">
        <v>0</v>
      </c>
      <c r="YQ438">
        <v>0</v>
      </c>
      <c r="YR438">
        <v>0</v>
      </c>
      <c r="YS438">
        <v>0</v>
      </c>
      <c r="YT438">
        <v>0</v>
      </c>
      <c r="YU438">
        <v>0</v>
      </c>
      <c r="YV438">
        <v>0</v>
      </c>
      <c r="YW438">
        <v>0</v>
      </c>
      <c r="YY438" t="s">
        <v>823</v>
      </c>
      <c r="ZA438" t="s">
        <v>775</v>
      </c>
      <c r="ZB438">
        <v>1</v>
      </c>
      <c r="ZC438">
        <v>0</v>
      </c>
      <c r="ZD438">
        <v>0</v>
      </c>
      <c r="ZE438">
        <v>0</v>
      </c>
      <c r="ZF438">
        <v>0</v>
      </c>
      <c r="ZG438">
        <v>0</v>
      </c>
      <c r="ZH438">
        <v>0</v>
      </c>
      <c r="ZI438">
        <v>0</v>
      </c>
      <c r="ZK438" t="s">
        <v>794</v>
      </c>
      <c r="AAL438">
        <v>707185335</v>
      </c>
      <c r="AAM438" t="s">
        <v>6194</v>
      </c>
      <c r="AAN438">
        <v>45925.619270833296</v>
      </c>
      <c r="AAQ438" t="s">
        <v>795</v>
      </c>
      <c r="AAR438" t="s">
        <v>796</v>
      </c>
      <c r="AAS438" t="s">
        <v>5440</v>
      </c>
      <c r="AAU438">
        <v>251</v>
      </c>
    </row>
    <row r="439" spans="1:723" x14ac:dyDescent="0.35">
      <c r="A439" s="38">
        <v>45925.532100601798</v>
      </c>
      <c r="B439" s="38">
        <v>45925.5466777662</v>
      </c>
      <c r="C439" s="38">
        <v>45925</v>
      </c>
      <c r="D439" t="s">
        <v>1030</v>
      </c>
      <c r="E439" t="s">
        <v>764</v>
      </c>
      <c r="F439" s="38">
        <v>45925</v>
      </c>
      <c r="G439">
        <v>74</v>
      </c>
      <c r="H439" t="s">
        <v>1139</v>
      </c>
      <c r="I439">
        <v>7410</v>
      </c>
      <c r="J439" t="s">
        <v>1140</v>
      </c>
      <c r="K439">
        <v>741001</v>
      </c>
      <c r="L439" t="s">
        <v>1140</v>
      </c>
      <c r="M439" t="s">
        <v>1141</v>
      </c>
      <c r="O439" t="s">
        <v>1142</v>
      </c>
      <c r="Q439" t="s">
        <v>769</v>
      </c>
      <c r="S439" t="s">
        <v>770</v>
      </c>
      <c r="T439">
        <v>25</v>
      </c>
      <c r="U439" t="s">
        <v>817</v>
      </c>
      <c r="V439" t="s">
        <v>772</v>
      </c>
      <c r="W439">
        <v>2900</v>
      </c>
      <c r="Z439" t="s">
        <v>788</v>
      </c>
      <c r="AA439">
        <v>0</v>
      </c>
      <c r="AB439">
        <v>0</v>
      </c>
      <c r="AC439">
        <v>0</v>
      </c>
      <c r="AD439">
        <v>0</v>
      </c>
      <c r="AE439">
        <v>0</v>
      </c>
      <c r="AF439">
        <v>1</v>
      </c>
      <c r="HW439" t="s">
        <v>788</v>
      </c>
      <c r="HX439">
        <v>0</v>
      </c>
      <c r="HY439">
        <v>0</v>
      </c>
      <c r="HZ439">
        <v>0</v>
      </c>
      <c r="IA439">
        <v>0</v>
      </c>
      <c r="IB439">
        <v>1</v>
      </c>
      <c r="OW439" t="s">
        <v>788</v>
      </c>
      <c r="OX439">
        <v>0</v>
      </c>
      <c r="OY439">
        <v>0</v>
      </c>
      <c r="OZ439">
        <v>0</v>
      </c>
      <c r="PA439">
        <v>0</v>
      </c>
      <c r="PB439">
        <v>0</v>
      </c>
      <c r="PC439">
        <v>1</v>
      </c>
      <c r="WQ439" t="s">
        <v>789</v>
      </c>
      <c r="WR439">
        <v>1</v>
      </c>
      <c r="WS439">
        <v>0</v>
      </c>
      <c r="WT439">
        <v>0</v>
      </c>
      <c r="WU439">
        <v>0</v>
      </c>
      <c r="WV439">
        <v>0</v>
      </c>
      <c r="WW439">
        <v>0</v>
      </c>
      <c r="WX439">
        <v>0</v>
      </c>
      <c r="WY439">
        <v>0</v>
      </c>
      <c r="WZ439">
        <v>0</v>
      </c>
      <c r="XA439">
        <v>0</v>
      </c>
      <c r="XB439">
        <v>0</v>
      </c>
      <c r="XC439">
        <v>0</v>
      </c>
      <c r="XD439">
        <v>0</v>
      </c>
      <c r="XF439" t="s">
        <v>785</v>
      </c>
      <c r="XH439" t="s">
        <v>829</v>
      </c>
      <c r="XI439">
        <v>1</v>
      </c>
      <c r="XJ439">
        <v>0</v>
      </c>
      <c r="XK439">
        <v>0</v>
      </c>
      <c r="XL439">
        <v>0</v>
      </c>
      <c r="XM439">
        <v>0</v>
      </c>
      <c r="XN439">
        <v>0</v>
      </c>
      <c r="XO439">
        <v>0</v>
      </c>
      <c r="XP439">
        <v>0</v>
      </c>
      <c r="XQ439">
        <v>0</v>
      </c>
      <c r="XS439" t="s">
        <v>803</v>
      </c>
      <c r="XT439">
        <v>1</v>
      </c>
      <c r="XU439">
        <v>0</v>
      </c>
      <c r="XV439">
        <v>0</v>
      </c>
      <c r="XW439">
        <v>0</v>
      </c>
      <c r="XX439">
        <v>0</v>
      </c>
      <c r="XY439">
        <v>0</v>
      </c>
      <c r="XZ439">
        <v>0</v>
      </c>
      <c r="YA439">
        <v>0</v>
      </c>
      <c r="YC439" t="s">
        <v>785</v>
      </c>
      <c r="YD439" t="s">
        <v>797</v>
      </c>
      <c r="YE439">
        <v>0</v>
      </c>
      <c r="YF439">
        <v>0</v>
      </c>
      <c r="YG439">
        <v>0</v>
      </c>
      <c r="YH439">
        <v>0</v>
      </c>
      <c r="YI439">
        <v>1</v>
      </c>
      <c r="YJ439">
        <v>0</v>
      </c>
      <c r="YK439" t="s">
        <v>6195</v>
      </c>
      <c r="YL439" t="s">
        <v>792</v>
      </c>
      <c r="YM439">
        <v>1</v>
      </c>
      <c r="YN439">
        <v>0</v>
      </c>
      <c r="YO439">
        <v>0</v>
      </c>
      <c r="YP439">
        <v>0</v>
      </c>
      <c r="YQ439">
        <v>0</v>
      </c>
      <c r="YR439">
        <v>0</v>
      </c>
      <c r="YS439">
        <v>0</v>
      </c>
      <c r="YT439">
        <v>0</v>
      </c>
      <c r="YU439">
        <v>0</v>
      </c>
      <c r="YV439">
        <v>0</v>
      </c>
      <c r="YW439">
        <v>0</v>
      </c>
      <c r="YY439" t="s">
        <v>823</v>
      </c>
      <c r="ZA439" t="s">
        <v>775</v>
      </c>
      <c r="ZB439">
        <v>1</v>
      </c>
      <c r="ZC439">
        <v>0</v>
      </c>
      <c r="ZD439">
        <v>0</v>
      </c>
      <c r="ZE439">
        <v>0</v>
      </c>
      <c r="ZF439">
        <v>0</v>
      </c>
      <c r="ZG439">
        <v>0</v>
      </c>
      <c r="ZH439">
        <v>0</v>
      </c>
      <c r="ZI439">
        <v>0</v>
      </c>
      <c r="ZK439" t="s">
        <v>794</v>
      </c>
      <c r="AAL439">
        <v>707185348</v>
      </c>
      <c r="AAM439" t="s">
        <v>6196</v>
      </c>
      <c r="AAN439">
        <v>45925.6193055556</v>
      </c>
      <c r="AAQ439" t="s">
        <v>795</v>
      </c>
      <c r="AAR439" t="s">
        <v>796</v>
      </c>
      <c r="AAS439" t="s">
        <v>5440</v>
      </c>
      <c r="AAU439">
        <v>252</v>
      </c>
    </row>
    <row r="440" spans="1:723" x14ac:dyDescent="0.35">
      <c r="A440" s="38">
        <v>45925.553557777799</v>
      </c>
      <c r="B440" s="38">
        <v>45925.5704460532</v>
      </c>
      <c r="C440" s="38">
        <v>45925</v>
      </c>
      <c r="D440" t="s">
        <v>1030</v>
      </c>
      <c r="E440" t="s">
        <v>764</v>
      </c>
      <c r="F440" s="38">
        <v>45925</v>
      </c>
      <c r="G440">
        <v>74</v>
      </c>
      <c r="H440" t="s">
        <v>1139</v>
      </c>
      <c r="I440">
        <v>7410</v>
      </c>
      <c r="J440" t="s">
        <v>1140</v>
      </c>
      <c r="K440">
        <v>741001</v>
      </c>
      <c r="L440" t="s">
        <v>1140</v>
      </c>
      <c r="M440" t="s">
        <v>1141</v>
      </c>
      <c r="O440" t="s">
        <v>1142</v>
      </c>
      <c r="Q440" t="s">
        <v>769</v>
      </c>
      <c r="S440" t="s">
        <v>770</v>
      </c>
      <c r="T440">
        <v>23</v>
      </c>
      <c r="U440" t="s">
        <v>817</v>
      </c>
      <c r="V440" t="s">
        <v>772</v>
      </c>
      <c r="W440">
        <v>2900</v>
      </c>
      <c r="Z440" t="s">
        <v>788</v>
      </c>
      <c r="AA440">
        <v>0</v>
      </c>
      <c r="AB440">
        <v>0</v>
      </c>
      <c r="AC440">
        <v>0</v>
      </c>
      <c r="AD440">
        <v>0</v>
      </c>
      <c r="AE440">
        <v>0</v>
      </c>
      <c r="AF440">
        <v>1</v>
      </c>
      <c r="HW440" t="s">
        <v>788</v>
      </c>
      <c r="HX440">
        <v>0</v>
      </c>
      <c r="HY440">
        <v>0</v>
      </c>
      <c r="HZ440">
        <v>0</v>
      </c>
      <c r="IA440">
        <v>0</v>
      </c>
      <c r="IB440">
        <v>1</v>
      </c>
      <c r="OW440" t="s">
        <v>788</v>
      </c>
      <c r="OX440">
        <v>0</v>
      </c>
      <c r="OY440">
        <v>0</v>
      </c>
      <c r="OZ440">
        <v>0</v>
      </c>
      <c r="PA440">
        <v>0</v>
      </c>
      <c r="PB440">
        <v>0</v>
      </c>
      <c r="PC440">
        <v>1</v>
      </c>
      <c r="WQ440" t="s">
        <v>789</v>
      </c>
      <c r="WR440">
        <v>1</v>
      </c>
      <c r="WS440">
        <v>0</v>
      </c>
      <c r="WT440">
        <v>0</v>
      </c>
      <c r="WU440">
        <v>0</v>
      </c>
      <c r="WV440">
        <v>0</v>
      </c>
      <c r="WW440">
        <v>0</v>
      </c>
      <c r="WX440">
        <v>0</v>
      </c>
      <c r="WY440">
        <v>0</v>
      </c>
      <c r="WZ440">
        <v>0</v>
      </c>
      <c r="XA440">
        <v>0</v>
      </c>
      <c r="XB440">
        <v>0</v>
      </c>
      <c r="XC440">
        <v>0</v>
      </c>
      <c r="XD440">
        <v>0</v>
      </c>
      <c r="XF440" t="s">
        <v>785</v>
      </c>
      <c r="XH440" t="s">
        <v>829</v>
      </c>
      <c r="XI440">
        <v>1</v>
      </c>
      <c r="XJ440">
        <v>0</v>
      </c>
      <c r="XK440">
        <v>0</v>
      </c>
      <c r="XL440">
        <v>0</v>
      </c>
      <c r="XM440">
        <v>0</v>
      </c>
      <c r="XN440">
        <v>0</v>
      </c>
      <c r="XO440">
        <v>0</v>
      </c>
      <c r="XP440">
        <v>0</v>
      </c>
      <c r="XQ440">
        <v>0</v>
      </c>
      <c r="XS440" t="s">
        <v>803</v>
      </c>
      <c r="XT440">
        <v>1</v>
      </c>
      <c r="XU440">
        <v>0</v>
      </c>
      <c r="XV440">
        <v>0</v>
      </c>
      <c r="XW440">
        <v>0</v>
      </c>
      <c r="XX440">
        <v>0</v>
      </c>
      <c r="XY440">
        <v>0</v>
      </c>
      <c r="XZ440">
        <v>0</v>
      </c>
      <c r="YA440">
        <v>0</v>
      </c>
      <c r="YC440" t="s">
        <v>785</v>
      </c>
      <c r="YD440" t="s">
        <v>797</v>
      </c>
      <c r="YE440">
        <v>0</v>
      </c>
      <c r="YF440">
        <v>0</v>
      </c>
      <c r="YG440">
        <v>0</v>
      </c>
      <c r="YH440">
        <v>0</v>
      </c>
      <c r="YI440">
        <v>1</v>
      </c>
      <c r="YJ440">
        <v>0</v>
      </c>
      <c r="YK440" t="s">
        <v>6197</v>
      </c>
      <c r="YL440" t="s">
        <v>792</v>
      </c>
      <c r="YM440">
        <v>1</v>
      </c>
      <c r="YN440">
        <v>0</v>
      </c>
      <c r="YO440">
        <v>0</v>
      </c>
      <c r="YP440">
        <v>0</v>
      </c>
      <c r="YQ440">
        <v>0</v>
      </c>
      <c r="YR440">
        <v>0</v>
      </c>
      <c r="YS440">
        <v>0</v>
      </c>
      <c r="YT440">
        <v>0</v>
      </c>
      <c r="YU440">
        <v>0</v>
      </c>
      <c r="YV440">
        <v>0</v>
      </c>
      <c r="YW440">
        <v>0</v>
      </c>
      <c r="YY440" t="s">
        <v>823</v>
      </c>
      <c r="ZA440" t="s">
        <v>775</v>
      </c>
      <c r="ZB440">
        <v>1</v>
      </c>
      <c r="ZC440">
        <v>0</v>
      </c>
      <c r="ZD440">
        <v>0</v>
      </c>
      <c r="ZE440">
        <v>0</v>
      </c>
      <c r="ZF440">
        <v>0</v>
      </c>
      <c r="ZG440">
        <v>0</v>
      </c>
      <c r="ZH440">
        <v>0</v>
      </c>
      <c r="ZI440">
        <v>0</v>
      </c>
      <c r="ZK440" t="s">
        <v>794</v>
      </c>
      <c r="AAL440">
        <v>707185362</v>
      </c>
      <c r="AAM440" t="s">
        <v>6198</v>
      </c>
      <c r="AAN440">
        <v>45925.619317129604</v>
      </c>
      <c r="AAQ440" t="s">
        <v>795</v>
      </c>
      <c r="AAR440" t="s">
        <v>796</v>
      </c>
      <c r="AAS440" t="s">
        <v>5440</v>
      </c>
      <c r="AAU440">
        <v>253</v>
      </c>
    </row>
    <row r="441" spans="1:723" x14ac:dyDescent="0.35">
      <c r="A441" s="38">
        <v>45925.655909259302</v>
      </c>
      <c r="B441" s="38">
        <v>45925.664137754597</v>
      </c>
      <c r="C441" s="38">
        <v>45925</v>
      </c>
      <c r="D441" t="s">
        <v>1030</v>
      </c>
      <c r="E441" t="s">
        <v>764</v>
      </c>
      <c r="F441" s="38">
        <v>45925</v>
      </c>
      <c r="G441">
        <v>74</v>
      </c>
      <c r="H441" t="s">
        <v>1139</v>
      </c>
      <c r="I441">
        <v>7410</v>
      </c>
      <c r="J441" t="s">
        <v>1140</v>
      </c>
      <c r="K441">
        <v>741001</v>
      </c>
      <c r="L441" t="s">
        <v>1140</v>
      </c>
      <c r="M441" t="s">
        <v>4431</v>
      </c>
      <c r="O441" t="s">
        <v>1164</v>
      </c>
      <c r="Q441" t="s">
        <v>1111</v>
      </c>
      <c r="S441" t="s">
        <v>770</v>
      </c>
      <c r="T441">
        <v>36</v>
      </c>
      <c r="U441" t="s">
        <v>771</v>
      </c>
      <c r="V441" t="s">
        <v>772</v>
      </c>
      <c r="W441">
        <v>2900</v>
      </c>
      <c r="Z441" t="s">
        <v>788</v>
      </c>
      <c r="AA441">
        <v>0</v>
      </c>
      <c r="AB441">
        <v>0</v>
      </c>
      <c r="AC441">
        <v>0</v>
      </c>
      <c r="AD441">
        <v>0</v>
      </c>
      <c r="AE441">
        <v>0</v>
      </c>
      <c r="AF441">
        <v>1</v>
      </c>
      <c r="HW441" t="s">
        <v>863</v>
      </c>
      <c r="HX441">
        <v>0</v>
      </c>
      <c r="HY441">
        <v>1</v>
      </c>
      <c r="HZ441">
        <v>0</v>
      </c>
      <c r="IA441">
        <v>0</v>
      </c>
      <c r="IB441">
        <v>0</v>
      </c>
      <c r="JD441" t="s">
        <v>774</v>
      </c>
      <c r="JE441" t="s">
        <v>775</v>
      </c>
      <c r="JF441" t="s">
        <v>1219</v>
      </c>
      <c r="JH441">
        <v>4000</v>
      </c>
      <c r="JI441" t="s">
        <v>902</v>
      </c>
      <c r="JJ441" t="s">
        <v>902</v>
      </c>
      <c r="JK441" t="s">
        <v>1065</v>
      </c>
      <c r="JL441" t="s">
        <v>1133</v>
      </c>
      <c r="JN441" t="s">
        <v>1220</v>
      </c>
      <c r="JP441" t="s">
        <v>779</v>
      </c>
      <c r="JR441">
        <v>74</v>
      </c>
      <c r="JS441" t="s">
        <v>1180</v>
      </c>
      <c r="JT441" t="s">
        <v>1182</v>
      </c>
      <c r="JU441" t="s">
        <v>1045</v>
      </c>
      <c r="JZ441">
        <v>10</v>
      </c>
      <c r="KA441">
        <v>3</v>
      </c>
      <c r="KB441" t="s">
        <v>783</v>
      </c>
      <c r="KC441" t="s">
        <v>961</v>
      </c>
      <c r="MF441" t="s">
        <v>785</v>
      </c>
      <c r="MP441" t="s">
        <v>785</v>
      </c>
      <c r="NF441" t="s">
        <v>787</v>
      </c>
      <c r="OW441" t="s">
        <v>788</v>
      </c>
      <c r="OX441">
        <v>0</v>
      </c>
      <c r="OY441">
        <v>0</v>
      </c>
      <c r="OZ441">
        <v>0</v>
      </c>
      <c r="PA441">
        <v>0</v>
      </c>
      <c r="PB441">
        <v>0</v>
      </c>
      <c r="PC441">
        <v>1</v>
      </c>
      <c r="WQ441" t="s">
        <v>789</v>
      </c>
      <c r="WR441">
        <v>1</v>
      </c>
      <c r="WS441">
        <v>0</v>
      </c>
      <c r="WT441">
        <v>0</v>
      </c>
      <c r="WU441">
        <v>0</v>
      </c>
      <c r="WV441">
        <v>0</v>
      </c>
      <c r="WW441">
        <v>0</v>
      </c>
      <c r="WX441">
        <v>0</v>
      </c>
      <c r="WY441">
        <v>0</v>
      </c>
      <c r="WZ441">
        <v>0</v>
      </c>
      <c r="XA441">
        <v>0</v>
      </c>
      <c r="XB441">
        <v>0</v>
      </c>
      <c r="XC441">
        <v>0</v>
      </c>
      <c r="XD441">
        <v>0</v>
      </c>
      <c r="XF441" t="s">
        <v>785</v>
      </c>
      <c r="XH441" t="s">
        <v>829</v>
      </c>
      <c r="XI441">
        <v>1</v>
      </c>
      <c r="XJ441">
        <v>0</v>
      </c>
      <c r="XK441">
        <v>0</v>
      </c>
      <c r="XL441">
        <v>0</v>
      </c>
      <c r="XM441">
        <v>0</v>
      </c>
      <c r="XN441">
        <v>0</v>
      </c>
      <c r="XO441">
        <v>0</v>
      </c>
      <c r="XP441">
        <v>0</v>
      </c>
      <c r="XQ441">
        <v>0</v>
      </c>
      <c r="XS441" t="s">
        <v>803</v>
      </c>
      <c r="XT441">
        <v>1</v>
      </c>
      <c r="XU441">
        <v>0</v>
      </c>
      <c r="XV441">
        <v>0</v>
      </c>
      <c r="XW441">
        <v>0</v>
      </c>
      <c r="XX441">
        <v>0</v>
      </c>
      <c r="XY441">
        <v>0</v>
      </c>
      <c r="XZ441">
        <v>0</v>
      </c>
      <c r="YA441">
        <v>0</v>
      </c>
      <c r="YC441" t="s">
        <v>785</v>
      </c>
      <c r="YD441" t="s">
        <v>1107</v>
      </c>
      <c r="YE441">
        <v>0</v>
      </c>
      <c r="YF441">
        <v>1</v>
      </c>
      <c r="YG441">
        <v>0</v>
      </c>
      <c r="YH441">
        <v>1</v>
      </c>
      <c r="YI441">
        <v>0</v>
      </c>
      <c r="YJ441">
        <v>0</v>
      </c>
      <c r="YL441" t="s">
        <v>792</v>
      </c>
      <c r="YM441">
        <v>1</v>
      </c>
      <c r="YN441">
        <v>0</v>
      </c>
      <c r="YO441">
        <v>0</v>
      </c>
      <c r="YP441">
        <v>0</v>
      </c>
      <c r="YQ441">
        <v>0</v>
      </c>
      <c r="YR441">
        <v>0</v>
      </c>
      <c r="YS441">
        <v>0</v>
      </c>
      <c r="YT441">
        <v>0</v>
      </c>
      <c r="YU441">
        <v>0</v>
      </c>
      <c r="YV441">
        <v>0</v>
      </c>
      <c r="YW441">
        <v>0</v>
      </c>
      <c r="YY441" t="s">
        <v>793</v>
      </c>
      <c r="ZA441" t="s">
        <v>775</v>
      </c>
      <c r="ZB441">
        <v>1</v>
      </c>
      <c r="ZC441">
        <v>0</v>
      </c>
      <c r="ZD441">
        <v>0</v>
      </c>
      <c r="ZE441">
        <v>0</v>
      </c>
      <c r="ZF441">
        <v>0</v>
      </c>
      <c r="ZG441">
        <v>0</v>
      </c>
      <c r="ZH441">
        <v>0</v>
      </c>
      <c r="ZI441">
        <v>0</v>
      </c>
      <c r="ZK441" t="s">
        <v>794</v>
      </c>
      <c r="AAL441">
        <v>707185371</v>
      </c>
      <c r="AAM441" t="s">
        <v>5675</v>
      </c>
      <c r="AAN441">
        <v>45925.619340277801</v>
      </c>
      <c r="AAQ441" t="s">
        <v>795</v>
      </c>
      <c r="AAR441" t="s">
        <v>796</v>
      </c>
      <c r="AAS441" t="s">
        <v>5440</v>
      </c>
      <c r="AAU441">
        <v>254</v>
      </c>
    </row>
    <row r="442" spans="1:723" x14ac:dyDescent="0.35">
      <c r="A442" s="38">
        <v>45925.665225069497</v>
      </c>
      <c r="B442" s="38">
        <v>45925.672647337997</v>
      </c>
      <c r="C442" s="38">
        <v>45925</v>
      </c>
      <c r="D442" t="s">
        <v>1030</v>
      </c>
      <c r="E442" t="s">
        <v>764</v>
      </c>
      <c r="F442" s="38">
        <v>45925</v>
      </c>
      <c r="G442">
        <v>74</v>
      </c>
      <c r="H442" t="s">
        <v>1139</v>
      </c>
      <c r="I442">
        <v>7410</v>
      </c>
      <c r="J442" t="s">
        <v>1140</v>
      </c>
      <c r="K442">
        <v>741001</v>
      </c>
      <c r="L442" t="s">
        <v>1140</v>
      </c>
      <c r="M442" t="s">
        <v>4431</v>
      </c>
      <c r="O442" t="s">
        <v>1164</v>
      </c>
      <c r="Q442" t="s">
        <v>1111</v>
      </c>
      <c r="S442" t="s">
        <v>770</v>
      </c>
      <c r="T442">
        <v>29</v>
      </c>
      <c r="U442" t="s">
        <v>817</v>
      </c>
      <c r="V442" t="s">
        <v>772</v>
      </c>
      <c r="W442">
        <v>2900</v>
      </c>
      <c r="Z442" t="s">
        <v>788</v>
      </c>
      <c r="AA442">
        <v>0</v>
      </c>
      <c r="AB442">
        <v>0</v>
      </c>
      <c r="AC442">
        <v>0</v>
      </c>
      <c r="AD442">
        <v>0</v>
      </c>
      <c r="AE442">
        <v>0</v>
      </c>
      <c r="AF442">
        <v>1</v>
      </c>
      <c r="HW442" t="s">
        <v>863</v>
      </c>
      <c r="HX442">
        <v>0</v>
      </c>
      <c r="HY442">
        <v>1</v>
      </c>
      <c r="HZ442">
        <v>0</v>
      </c>
      <c r="IA442">
        <v>0</v>
      </c>
      <c r="IB442">
        <v>0</v>
      </c>
      <c r="JD442" t="s">
        <v>774</v>
      </c>
      <c r="JE442" t="s">
        <v>775</v>
      </c>
      <c r="JF442" t="s">
        <v>1219</v>
      </c>
      <c r="JH442">
        <v>4000</v>
      </c>
      <c r="JI442" t="s">
        <v>902</v>
      </c>
      <c r="JJ442" t="s">
        <v>902</v>
      </c>
      <c r="JK442" t="s">
        <v>1065</v>
      </c>
      <c r="JL442" t="s">
        <v>1133</v>
      </c>
      <c r="JN442" t="s">
        <v>1220</v>
      </c>
      <c r="JP442" t="s">
        <v>779</v>
      </c>
      <c r="JR442">
        <v>74</v>
      </c>
      <c r="JS442" t="s">
        <v>1180</v>
      </c>
      <c r="JT442" t="s">
        <v>1182</v>
      </c>
      <c r="JU442" t="s">
        <v>1045</v>
      </c>
      <c r="JZ442">
        <v>9</v>
      </c>
      <c r="KA442">
        <v>3</v>
      </c>
      <c r="KB442" t="s">
        <v>783</v>
      </c>
      <c r="KC442" t="s">
        <v>827</v>
      </c>
      <c r="MF442" t="s">
        <v>785</v>
      </c>
      <c r="MP442" t="s">
        <v>785</v>
      </c>
      <c r="NF442" t="s">
        <v>787</v>
      </c>
      <c r="OW442" t="s">
        <v>788</v>
      </c>
      <c r="OX442">
        <v>0</v>
      </c>
      <c r="OY442">
        <v>0</v>
      </c>
      <c r="OZ442">
        <v>0</v>
      </c>
      <c r="PA442">
        <v>0</v>
      </c>
      <c r="PB442">
        <v>0</v>
      </c>
      <c r="PC442">
        <v>1</v>
      </c>
      <c r="WQ442" t="s">
        <v>789</v>
      </c>
      <c r="WR442">
        <v>1</v>
      </c>
      <c r="WS442">
        <v>0</v>
      </c>
      <c r="WT442">
        <v>0</v>
      </c>
      <c r="WU442">
        <v>0</v>
      </c>
      <c r="WV442">
        <v>0</v>
      </c>
      <c r="WW442">
        <v>0</v>
      </c>
      <c r="WX442">
        <v>0</v>
      </c>
      <c r="WY442">
        <v>0</v>
      </c>
      <c r="WZ442">
        <v>0</v>
      </c>
      <c r="XA442">
        <v>0</v>
      </c>
      <c r="XB442">
        <v>0</v>
      </c>
      <c r="XC442">
        <v>0</v>
      </c>
      <c r="XD442">
        <v>0</v>
      </c>
      <c r="XF442" t="s">
        <v>785</v>
      </c>
      <c r="XH442" t="s">
        <v>829</v>
      </c>
      <c r="XI442">
        <v>1</v>
      </c>
      <c r="XJ442">
        <v>0</v>
      </c>
      <c r="XK442">
        <v>0</v>
      </c>
      <c r="XL442">
        <v>0</v>
      </c>
      <c r="XM442">
        <v>0</v>
      </c>
      <c r="XN442">
        <v>0</v>
      </c>
      <c r="XO442">
        <v>0</v>
      </c>
      <c r="XP442">
        <v>0</v>
      </c>
      <c r="XQ442">
        <v>0</v>
      </c>
      <c r="XS442" t="s">
        <v>803</v>
      </c>
      <c r="XT442">
        <v>1</v>
      </c>
      <c r="XU442">
        <v>0</v>
      </c>
      <c r="XV442">
        <v>0</v>
      </c>
      <c r="XW442">
        <v>0</v>
      </c>
      <c r="XX442">
        <v>0</v>
      </c>
      <c r="XY442">
        <v>0</v>
      </c>
      <c r="XZ442">
        <v>0</v>
      </c>
      <c r="YA442">
        <v>0</v>
      </c>
      <c r="YC442" t="s">
        <v>785</v>
      </c>
      <c r="YD442" t="s">
        <v>1108</v>
      </c>
      <c r="YE442">
        <v>0</v>
      </c>
      <c r="YF442">
        <v>1</v>
      </c>
      <c r="YG442">
        <v>0</v>
      </c>
      <c r="YH442">
        <v>0</v>
      </c>
      <c r="YI442">
        <v>0</v>
      </c>
      <c r="YJ442">
        <v>0</v>
      </c>
      <c r="YL442" t="s">
        <v>792</v>
      </c>
      <c r="YM442">
        <v>1</v>
      </c>
      <c r="YN442">
        <v>0</v>
      </c>
      <c r="YO442">
        <v>0</v>
      </c>
      <c r="YP442">
        <v>0</v>
      </c>
      <c r="YQ442">
        <v>0</v>
      </c>
      <c r="YR442">
        <v>0</v>
      </c>
      <c r="YS442">
        <v>0</v>
      </c>
      <c r="YT442">
        <v>0</v>
      </c>
      <c r="YU442">
        <v>0</v>
      </c>
      <c r="YV442">
        <v>0</v>
      </c>
      <c r="YW442">
        <v>0</v>
      </c>
      <c r="YY442" t="s">
        <v>823</v>
      </c>
      <c r="ZA442" t="s">
        <v>775</v>
      </c>
      <c r="ZB442">
        <v>1</v>
      </c>
      <c r="ZC442">
        <v>0</v>
      </c>
      <c r="ZD442">
        <v>0</v>
      </c>
      <c r="ZE442">
        <v>0</v>
      </c>
      <c r="ZF442">
        <v>0</v>
      </c>
      <c r="ZG442">
        <v>0</v>
      </c>
      <c r="ZH442">
        <v>0</v>
      </c>
      <c r="ZI442">
        <v>0</v>
      </c>
      <c r="ZK442" t="s">
        <v>794</v>
      </c>
      <c r="AAL442">
        <v>707185376</v>
      </c>
      <c r="AAM442" t="s">
        <v>5676</v>
      </c>
      <c r="AAN442">
        <v>45925.619363425903</v>
      </c>
      <c r="AAQ442" t="s">
        <v>795</v>
      </c>
      <c r="AAR442" t="s">
        <v>796</v>
      </c>
      <c r="AAS442" t="s">
        <v>5440</v>
      </c>
      <c r="AAU442">
        <v>255</v>
      </c>
    </row>
    <row r="443" spans="1:723" x14ac:dyDescent="0.35">
      <c r="A443" s="38">
        <v>45925.6748521181</v>
      </c>
      <c r="B443" s="38">
        <v>45925.6797511111</v>
      </c>
      <c r="C443" s="38">
        <v>45925</v>
      </c>
      <c r="D443" t="s">
        <v>1030</v>
      </c>
      <c r="E443" t="s">
        <v>764</v>
      </c>
      <c r="F443" s="38">
        <v>45925</v>
      </c>
      <c r="G443">
        <v>74</v>
      </c>
      <c r="H443" t="s">
        <v>1139</v>
      </c>
      <c r="I443">
        <v>7410</v>
      </c>
      <c r="J443" t="s">
        <v>1140</v>
      </c>
      <c r="K443">
        <v>741001</v>
      </c>
      <c r="L443" t="s">
        <v>1140</v>
      </c>
      <c r="M443" t="s">
        <v>4431</v>
      </c>
      <c r="O443" t="s">
        <v>1164</v>
      </c>
      <c r="Q443" t="s">
        <v>1111</v>
      </c>
      <c r="S443" t="s">
        <v>770</v>
      </c>
      <c r="T443">
        <v>38</v>
      </c>
      <c r="U443" t="s">
        <v>817</v>
      </c>
      <c r="V443" t="s">
        <v>772</v>
      </c>
      <c r="W443">
        <v>2900</v>
      </c>
      <c r="Z443" t="s">
        <v>788</v>
      </c>
      <c r="AA443">
        <v>0</v>
      </c>
      <c r="AB443">
        <v>0</v>
      </c>
      <c r="AC443">
        <v>0</v>
      </c>
      <c r="AD443">
        <v>0</v>
      </c>
      <c r="AE443">
        <v>0</v>
      </c>
      <c r="AF443">
        <v>1</v>
      </c>
      <c r="HW443" t="s">
        <v>863</v>
      </c>
      <c r="HX443">
        <v>0</v>
      </c>
      <c r="HY443">
        <v>1</v>
      </c>
      <c r="HZ443">
        <v>0</v>
      </c>
      <c r="IA443">
        <v>0</v>
      </c>
      <c r="IB443">
        <v>0</v>
      </c>
      <c r="JD443" t="s">
        <v>774</v>
      </c>
      <c r="JE443" t="s">
        <v>775</v>
      </c>
      <c r="JF443" t="s">
        <v>1219</v>
      </c>
      <c r="JH443">
        <v>4000</v>
      </c>
      <c r="JI443" t="s">
        <v>902</v>
      </c>
      <c r="JJ443" t="s">
        <v>902</v>
      </c>
      <c r="JK443" t="s">
        <v>1065</v>
      </c>
      <c r="JL443" t="s">
        <v>1133</v>
      </c>
      <c r="JN443" t="s">
        <v>1220</v>
      </c>
      <c r="JP443" t="s">
        <v>779</v>
      </c>
      <c r="JR443">
        <v>74</v>
      </c>
      <c r="JS443" t="s">
        <v>1180</v>
      </c>
      <c r="JT443" t="s">
        <v>1182</v>
      </c>
      <c r="JU443" t="s">
        <v>1045</v>
      </c>
      <c r="JZ443">
        <v>10</v>
      </c>
      <c r="KA443">
        <v>4</v>
      </c>
      <c r="KB443" t="s">
        <v>783</v>
      </c>
      <c r="KC443" t="s">
        <v>827</v>
      </c>
      <c r="MF443" t="s">
        <v>785</v>
      </c>
      <c r="MP443" t="s">
        <v>785</v>
      </c>
      <c r="NF443" t="s">
        <v>787</v>
      </c>
      <c r="OW443" t="s">
        <v>788</v>
      </c>
      <c r="OX443">
        <v>0</v>
      </c>
      <c r="OY443">
        <v>0</v>
      </c>
      <c r="OZ443">
        <v>0</v>
      </c>
      <c r="PA443">
        <v>0</v>
      </c>
      <c r="PB443">
        <v>0</v>
      </c>
      <c r="PC443">
        <v>1</v>
      </c>
      <c r="WQ443" t="s">
        <v>789</v>
      </c>
      <c r="WR443">
        <v>1</v>
      </c>
      <c r="WS443">
        <v>0</v>
      </c>
      <c r="WT443">
        <v>0</v>
      </c>
      <c r="WU443">
        <v>0</v>
      </c>
      <c r="WV443">
        <v>0</v>
      </c>
      <c r="WW443">
        <v>0</v>
      </c>
      <c r="WX443">
        <v>0</v>
      </c>
      <c r="WY443">
        <v>0</v>
      </c>
      <c r="WZ443">
        <v>0</v>
      </c>
      <c r="XA443">
        <v>0</v>
      </c>
      <c r="XB443">
        <v>0</v>
      </c>
      <c r="XC443">
        <v>0</v>
      </c>
      <c r="XD443">
        <v>0</v>
      </c>
      <c r="XF443" t="s">
        <v>785</v>
      </c>
      <c r="XH443" t="s">
        <v>829</v>
      </c>
      <c r="XI443">
        <v>1</v>
      </c>
      <c r="XJ443">
        <v>0</v>
      </c>
      <c r="XK443">
        <v>0</v>
      </c>
      <c r="XL443">
        <v>0</v>
      </c>
      <c r="XM443">
        <v>0</v>
      </c>
      <c r="XN443">
        <v>0</v>
      </c>
      <c r="XO443">
        <v>0</v>
      </c>
      <c r="XP443">
        <v>0</v>
      </c>
      <c r="XQ443">
        <v>0</v>
      </c>
      <c r="XS443" t="s">
        <v>803</v>
      </c>
      <c r="XT443">
        <v>1</v>
      </c>
      <c r="XU443">
        <v>0</v>
      </c>
      <c r="XV443">
        <v>0</v>
      </c>
      <c r="XW443">
        <v>0</v>
      </c>
      <c r="XX443">
        <v>0</v>
      </c>
      <c r="XY443">
        <v>0</v>
      </c>
      <c r="XZ443">
        <v>0</v>
      </c>
      <c r="YA443">
        <v>0</v>
      </c>
      <c r="YC443" t="s">
        <v>785</v>
      </c>
      <c r="YD443" t="s">
        <v>1108</v>
      </c>
      <c r="YE443">
        <v>0</v>
      </c>
      <c r="YF443">
        <v>1</v>
      </c>
      <c r="YG443">
        <v>0</v>
      </c>
      <c r="YH443">
        <v>0</v>
      </c>
      <c r="YI443">
        <v>0</v>
      </c>
      <c r="YJ443">
        <v>0</v>
      </c>
      <c r="YL443" t="s">
        <v>792</v>
      </c>
      <c r="YM443">
        <v>1</v>
      </c>
      <c r="YN443">
        <v>0</v>
      </c>
      <c r="YO443">
        <v>0</v>
      </c>
      <c r="YP443">
        <v>0</v>
      </c>
      <c r="YQ443">
        <v>0</v>
      </c>
      <c r="YR443">
        <v>0</v>
      </c>
      <c r="YS443">
        <v>0</v>
      </c>
      <c r="YT443">
        <v>0</v>
      </c>
      <c r="YU443">
        <v>0</v>
      </c>
      <c r="YV443">
        <v>0</v>
      </c>
      <c r="YW443">
        <v>0</v>
      </c>
      <c r="YY443" t="s">
        <v>823</v>
      </c>
      <c r="ZA443" t="s">
        <v>775</v>
      </c>
      <c r="ZB443">
        <v>1</v>
      </c>
      <c r="ZC443">
        <v>0</v>
      </c>
      <c r="ZD443">
        <v>0</v>
      </c>
      <c r="ZE443">
        <v>0</v>
      </c>
      <c r="ZF443">
        <v>0</v>
      </c>
      <c r="ZG443">
        <v>0</v>
      </c>
      <c r="ZH443">
        <v>0</v>
      </c>
      <c r="ZI443">
        <v>0</v>
      </c>
      <c r="ZK443" t="s">
        <v>794</v>
      </c>
      <c r="AAL443">
        <v>707185382</v>
      </c>
      <c r="AAM443" t="s">
        <v>5677</v>
      </c>
      <c r="AAN443">
        <v>45925.619375000002</v>
      </c>
      <c r="AAQ443" t="s">
        <v>795</v>
      </c>
      <c r="AAR443" t="s">
        <v>796</v>
      </c>
      <c r="AAS443" t="s">
        <v>5440</v>
      </c>
      <c r="AAU443">
        <v>256</v>
      </c>
    </row>
    <row r="444" spans="1:723" x14ac:dyDescent="0.35">
      <c r="A444" s="38">
        <v>45925.681348518498</v>
      </c>
      <c r="B444" s="38">
        <v>45925.687060995398</v>
      </c>
      <c r="C444" s="38">
        <v>45925</v>
      </c>
      <c r="D444" t="s">
        <v>1030</v>
      </c>
      <c r="E444" t="s">
        <v>764</v>
      </c>
      <c r="F444" s="38">
        <v>45925</v>
      </c>
      <c r="G444">
        <v>74</v>
      </c>
      <c r="H444" t="s">
        <v>1139</v>
      </c>
      <c r="I444">
        <v>7410</v>
      </c>
      <c r="J444" t="s">
        <v>1140</v>
      </c>
      <c r="K444">
        <v>741001</v>
      </c>
      <c r="L444" t="s">
        <v>1140</v>
      </c>
      <c r="M444" t="s">
        <v>4431</v>
      </c>
      <c r="O444" t="s">
        <v>1164</v>
      </c>
      <c r="Q444" t="s">
        <v>1111</v>
      </c>
      <c r="S444" t="s">
        <v>770</v>
      </c>
      <c r="T444">
        <v>39</v>
      </c>
      <c r="U444" t="s">
        <v>771</v>
      </c>
      <c r="V444" t="s">
        <v>772</v>
      </c>
      <c r="W444">
        <v>2900</v>
      </c>
      <c r="Z444" t="s">
        <v>788</v>
      </c>
      <c r="AA444">
        <v>0</v>
      </c>
      <c r="AB444">
        <v>0</v>
      </c>
      <c r="AC444">
        <v>0</v>
      </c>
      <c r="AD444">
        <v>0</v>
      </c>
      <c r="AE444">
        <v>0</v>
      </c>
      <c r="AF444">
        <v>1</v>
      </c>
      <c r="HW444" t="s">
        <v>788</v>
      </c>
      <c r="HX444">
        <v>0</v>
      </c>
      <c r="HY444">
        <v>0</v>
      </c>
      <c r="HZ444">
        <v>0</v>
      </c>
      <c r="IA444">
        <v>0</v>
      </c>
      <c r="IB444">
        <v>1</v>
      </c>
      <c r="OW444" t="s">
        <v>876</v>
      </c>
      <c r="OX444">
        <v>0</v>
      </c>
      <c r="OY444">
        <v>0</v>
      </c>
      <c r="OZ444">
        <v>0</v>
      </c>
      <c r="PA444">
        <v>0</v>
      </c>
      <c r="PB444">
        <v>1</v>
      </c>
      <c r="PC444">
        <v>0</v>
      </c>
      <c r="RZ444" t="s">
        <v>774</v>
      </c>
      <c r="SA444" t="s">
        <v>775</v>
      </c>
      <c r="SB444" t="s">
        <v>940</v>
      </c>
      <c r="SD444">
        <v>25000</v>
      </c>
      <c r="SE444" t="s">
        <v>1215</v>
      </c>
      <c r="SF444" t="s">
        <v>1215</v>
      </c>
      <c r="SG444" t="s">
        <v>1242</v>
      </c>
      <c r="SH444" t="s">
        <v>1215</v>
      </c>
      <c r="SJ444" t="s">
        <v>779</v>
      </c>
      <c r="SL444">
        <v>74</v>
      </c>
      <c r="SM444">
        <v>7402</v>
      </c>
      <c r="SN444">
        <v>740201</v>
      </c>
      <c r="SO444" t="s">
        <v>1045</v>
      </c>
      <c r="ST444">
        <v>13</v>
      </c>
      <c r="SU444">
        <v>3</v>
      </c>
      <c r="SV444" t="s">
        <v>783</v>
      </c>
      <c r="SW444" t="s">
        <v>996</v>
      </c>
      <c r="TX444" t="s">
        <v>785</v>
      </c>
      <c r="UH444" t="s">
        <v>785</v>
      </c>
      <c r="UX444" t="s">
        <v>787</v>
      </c>
      <c r="WQ444" t="s">
        <v>789</v>
      </c>
      <c r="WR444">
        <v>1</v>
      </c>
      <c r="WS444">
        <v>0</v>
      </c>
      <c r="WT444">
        <v>0</v>
      </c>
      <c r="WU444">
        <v>0</v>
      </c>
      <c r="WV444">
        <v>0</v>
      </c>
      <c r="WW444">
        <v>0</v>
      </c>
      <c r="WX444">
        <v>0</v>
      </c>
      <c r="WY444">
        <v>0</v>
      </c>
      <c r="WZ444">
        <v>0</v>
      </c>
      <c r="XA444">
        <v>0</v>
      </c>
      <c r="XB444">
        <v>0</v>
      </c>
      <c r="XC444">
        <v>0</v>
      </c>
      <c r="XD444">
        <v>0</v>
      </c>
      <c r="XF444" t="s">
        <v>785</v>
      </c>
      <c r="XH444" t="s">
        <v>829</v>
      </c>
      <c r="XI444">
        <v>1</v>
      </c>
      <c r="XJ444">
        <v>0</v>
      </c>
      <c r="XK444">
        <v>0</v>
      </c>
      <c r="XL444">
        <v>0</v>
      </c>
      <c r="XM444">
        <v>0</v>
      </c>
      <c r="XN444">
        <v>0</v>
      </c>
      <c r="XO444">
        <v>0</v>
      </c>
      <c r="XP444">
        <v>0</v>
      </c>
      <c r="XQ444">
        <v>0</v>
      </c>
      <c r="XS444" t="s">
        <v>803</v>
      </c>
      <c r="XT444">
        <v>1</v>
      </c>
      <c r="XU444">
        <v>0</v>
      </c>
      <c r="XV444">
        <v>0</v>
      </c>
      <c r="XW444">
        <v>0</v>
      </c>
      <c r="XX444">
        <v>0</v>
      </c>
      <c r="XY444">
        <v>0</v>
      </c>
      <c r="XZ444">
        <v>0</v>
      </c>
      <c r="YA444">
        <v>0</v>
      </c>
      <c r="YC444" t="s">
        <v>785</v>
      </c>
      <c r="YD444" t="s">
        <v>1107</v>
      </c>
      <c r="YE444">
        <v>0</v>
      </c>
      <c r="YF444">
        <v>1</v>
      </c>
      <c r="YG444">
        <v>0</v>
      </c>
      <c r="YH444">
        <v>1</v>
      </c>
      <c r="YI444">
        <v>0</v>
      </c>
      <c r="YJ444">
        <v>0</v>
      </c>
      <c r="YL444" t="s">
        <v>792</v>
      </c>
      <c r="YM444">
        <v>1</v>
      </c>
      <c r="YN444">
        <v>0</v>
      </c>
      <c r="YO444">
        <v>0</v>
      </c>
      <c r="YP444">
        <v>0</v>
      </c>
      <c r="YQ444">
        <v>0</v>
      </c>
      <c r="YR444">
        <v>0</v>
      </c>
      <c r="YS444">
        <v>0</v>
      </c>
      <c r="YT444">
        <v>0</v>
      </c>
      <c r="YU444">
        <v>0</v>
      </c>
      <c r="YV444">
        <v>0</v>
      </c>
      <c r="YW444">
        <v>0</v>
      </c>
      <c r="YY444" t="s">
        <v>823</v>
      </c>
      <c r="ZA444" t="s">
        <v>775</v>
      </c>
      <c r="ZB444">
        <v>1</v>
      </c>
      <c r="ZC444">
        <v>0</v>
      </c>
      <c r="ZD444">
        <v>0</v>
      </c>
      <c r="ZE444">
        <v>0</v>
      </c>
      <c r="ZF444">
        <v>0</v>
      </c>
      <c r="ZG444">
        <v>0</v>
      </c>
      <c r="ZH444">
        <v>0</v>
      </c>
      <c r="ZI444">
        <v>0</v>
      </c>
      <c r="ZK444" t="s">
        <v>794</v>
      </c>
      <c r="AAL444">
        <v>707185392</v>
      </c>
      <c r="AAM444" t="s">
        <v>5678</v>
      </c>
      <c r="AAN444">
        <v>45925.619398148097</v>
      </c>
      <c r="AAQ444" t="s">
        <v>795</v>
      </c>
      <c r="AAR444" t="s">
        <v>796</v>
      </c>
      <c r="AAS444" t="s">
        <v>5440</v>
      </c>
      <c r="AAU444">
        <v>257</v>
      </c>
    </row>
    <row r="445" spans="1:723" x14ac:dyDescent="0.35">
      <c r="A445" s="38">
        <v>45925.6908381713</v>
      </c>
      <c r="B445" s="38">
        <v>45925.693372060203</v>
      </c>
      <c r="C445" s="38">
        <v>45925</v>
      </c>
      <c r="D445" t="s">
        <v>1030</v>
      </c>
      <c r="E445" t="s">
        <v>764</v>
      </c>
      <c r="F445" s="38">
        <v>45925</v>
      </c>
      <c r="G445">
        <v>74</v>
      </c>
      <c r="H445" t="s">
        <v>1139</v>
      </c>
      <c r="I445">
        <v>7410</v>
      </c>
      <c r="J445" t="s">
        <v>1140</v>
      </c>
      <c r="K445">
        <v>741001</v>
      </c>
      <c r="L445" t="s">
        <v>1140</v>
      </c>
      <c r="M445" t="s">
        <v>4431</v>
      </c>
      <c r="O445" t="s">
        <v>1164</v>
      </c>
      <c r="Q445" t="s">
        <v>1111</v>
      </c>
      <c r="S445" t="s">
        <v>770</v>
      </c>
      <c r="T445">
        <v>40</v>
      </c>
      <c r="U445" t="s">
        <v>771</v>
      </c>
      <c r="V445" t="s">
        <v>772</v>
      </c>
      <c r="W445">
        <v>2900</v>
      </c>
      <c r="Z445" t="s">
        <v>788</v>
      </c>
      <c r="AA445">
        <v>0</v>
      </c>
      <c r="AB445">
        <v>0</v>
      </c>
      <c r="AC445">
        <v>0</v>
      </c>
      <c r="AD445">
        <v>0</v>
      </c>
      <c r="AE445">
        <v>0</v>
      </c>
      <c r="AF445">
        <v>1</v>
      </c>
      <c r="HW445" t="s">
        <v>788</v>
      </c>
      <c r="HX445">
        <v>0</v>
      </c>
      <c r="HY445">
        <v>0</v>
      </c>
      <c r="HZ445">
        <v>0</v>
      </c>
      <c r="IA445">
        <v>0</v>
      </c>
      <c r="IB445">
        <v>1</v>
      </c>
      <c r="OW445" t="s">
        <v>876</v>
      </c>
      <c r="OX445">
        <v>0</v>
      </c>
      <c r="OY445">
        <v>0</v>
      </c>
      <c r="OZ445">
        <v>0</v>
      </c>
      <c r="PA445">
        <v>0</v>
      </c>
      <c r="PB445">
        <v>1</v>
      </c>
      <c r="PC445">
        <v>0</v>
      </c>
      <c r="RZ445" t="s">
        <v>774</v>
      </c>
      <c r="SA445" t="s">
        <v>775</v>
      </c>
      <c r="SB445" t="s">
        <v>940</v>
      </c>
      <c r="SD445">
        <v>25000</v>
      </c>
      <c r="SE445" t="s">
        <v>1215</v>
      </c>
      <c r="SF445" t="s">
        <v>1215</v>
      </c>
      <c r="SG445" t="s">
        <v>1242</v>
      </c>
      <c r="SH445" t="s">
        <v>1215</v>
      </c>
      <c r="SJ445" t="s">
        <v>779</v>
      </c>
      <c r="SL445">
        <v>74</v>
      </c>
      <c r="SM445">
        <v>7402</v>
      </c>
      <c r="SN445">
        <v>740201</v>
      </c>
      <c r="SO445" t="s">
        <v>1045</v>
      </c>
      <c r="ST445">
        <v>14</v>
      </c>
      <c r="SU445">
        <v>4</v>
      </c>
      <c r="SV445" t="s">
        <v>783</v>
      </c>
      <c r="SW445" t="s">
        <v>996</v>
      </c>
      <c r="TX445" t="s">
        <v>785</v>
      </c>
      <c r="UH445" t="s">
        <v>785</v>
      </c>
      <c r="UX445" t="s">
        <v>787</v>
      </c>
      <c r="WQ445" t="s">
        <v>789</v>
      </c>
      <c r="WR445">
        <v>1</v>
      </c>
      <c r="WS445">
        <v>0</v>
      </c>
      <c r="WT445">
        <v>0</v>
      </c>
      <c r="WU445">
        <v>0</v>
      </c>
      <c r="WV445">
        <v>0</v>
      </c>
      <c r="WW445">
        <v>0</v>
      </c>
      <c r="WX445">
        <v>0</v>
      </c>
      <c r="WY445">
        <v>0</v>
      </c>
      <c r="WZ445">
        <v>0</v>
      </c>
      <c r="XA445">
        <v>0</v>
      </c>
      <c r="XB445">
        <v>0</v>
      </c>
      <c r="XC445">
        <v>0</v>
      </c>
      <c r="XD445">
        <v>0</v>
      </c>
      <c r="XF445" t="s">
        <v>785</v>
      </c>
      <c r="XH445" t="s">
        <v>829</v>
      </c>
      <c r="XI445">
        <v>1</v>
      </c>
      <c r="XJ445">
        <v>0</v>
      </c>
      <c r="XK445">
        <v>0</v>
      </c>
      <c r="XL445">
        <v>0</v>
      </c>
      <c r="XM445">
        <v>0</v>
      </c>
      <c r="XN445">
        <v>0</v>
      </c>
      <c r="XO445">
        <v>0</v>
      </c>
      <c r="XP445">
        <v>0</v>
      </c>
      <c r="XQ445">
        <v>0</v>
      </c>
      <c r="XS445" t="s">
        <v>803</v>
      </c>
      <c r="XT445">
        <v>1</v>
      </c>
      <c r="XU445">
        <v>0</v>
      </c>
      <c r="XV445">
        <v>0</v>
      </c>
      <c r="XW445">
        <v>0</v>
      </c>
      <c r="XX445">
        <v>0</v>
      </c>
      <c r="XY445">
        <v>0</v>
      </c>
      <c r="XZ445">
        <v>0</v>
      </c>
      <c r="YA445">
        <v>0</v>
      </c>
      <c r="YC445" t="s">
        <v>785</v>
      </c>
      <c r="YD445" t="s">
        <v>1108</v>
      </c>
      <c r="YE445">
        <v>0</v>
      </c>
      <c r="YF445">
        <v>1</v>
      </c>
      <c r="YG445">
        <v>0</v>
      </c>
      <c r="YH445">
        <v>0</v>
      </c>
      <c r="YI445">
        <v>0</v>
      </c>
      <c r="YJ445">
        <v>0</v>
      </c>
      <c r="YL445" t="s">
        <v>792</v>
      </c>
      <c r="YM445">
        <v>1</v>
      </c>
      <c r="YN445">
        <v>0</v>
      </c>
      <c r="YO445">
        <v>0</v>
      </c>
      <c r="YP445">
        <v>0</v>
      </c>
      <c r="YQ445">
        <v>0</v>
      </c>
      <c r="YR445">
        <v>0</v>
      </c>
      <c r="YS445">
        <v>0</v>
      </c>
      <c r="YT445">
        <v>0</v>
      </c>
      <c r="YU445">
        <v>0</v>
      </c>
      <c r="YV445">
        <v>0</v>
      </c>
      <c r="YW445">
        <v>0</v>
      </c>
      <c r="YY445" t="s">
        <v>823</v>
      </c>
      <c r="ZA445" t="s">
        <v>775</v>
      </c>
      <c r="ZB445">
        <v>1</v>
      </c>
      <c r="ZC445">
        <v>0</v>
      </c>
      <c r="ZD445">
        <v>0</v>
      </c>
      <c r="ZE445">
        <v>0</v>
      </c>
      <c r="ZF445">
        <v>0</v>
      </c>
      <c r="ZG445">
        <v>0</v>
      </c>
      <c r="ZH445">
        <v>0</v>
      </c>
      <c r="ZI445">
        <v>0</v>
      </c>
      <c r="ZK445" t="s">
        <v>794</v>
      </c>
      <c r="AAL445">
        <v>707185406</v>
      </c>
      <c r="AAM445" t="s">
        <v>5679</v>
      </c>
      <c r="AAN445">
        <v>45925.619421296302</v>
      </c>
      <c r="AAQ445" t="s">
        <v>795</v>
      </c>
      <c r="AAR445" t="s">
        <v>796</v>
      </c>
      <c r="AAS445" t="s">
        <v>5440</v>
      </c>
      <c r="AAU445">
        <v>258</v>
      </c>
    </row>
    <row r="446" spans="1:723" x14ac:dyDescent="0.35">
      <c r="A446" s="38">
        <v>45925.695215277803</v>
      </c>
      <c r="B446" s="38">
        <v>45925.699805763899</v>
      </c>
      <c r="C446" s="38">
        <v>45925</v>
      </c>
      <c r="D446" t="s">
        <v>1030</v>
      </c>
      <c r="E446" t="s">
        <v>764</v>
      </c>
      <c r="F446" s="38">
        <v>45925</v>
      </c>
      <c r="G446">
        <v>74</v>
      </c>
      <c r="H446" t="s">
        <v>1139</v>
      </c>
      <c r="I446">
        <v>7410</v>
      </c>
      <c r="J446" t="s">
        <v>1140</v>
      </c>
      <c r="K446">
        <v>741001</v>
      </c>
      <c r="L446" t="s">
        <v>1140</v>
      </c>
      <c r="M446" t="s">
        <v>4431</v>
      </c>
      <c r="O446" t="s">
        <v>1164</v>
      </c>
      <c r="Q446" t="s">
        <v>1111</v>
      </c>
      <c r="S446" t="s">
        <v>770</v>
      </c>
      <c r="T446">
        <v>32</v>
      </c>
      <c r="U446" t="s">
        <v>771</v>
      </c>
      <c r="V446" t="s">
        <v>772</v>
      </c>
      <c r="W446">
        <v>2900</v>
      </c>
      <c r="Z446" t="s">
        <v>788</v>
      </c>
      <c r="AA446">
        <v>0</v>
      </c>
      <c r="AB446">
        <v>0</v>
      </c>
      <c r="AC446">
        <v>0</v>
      </c>
      <c r="AD446">
        <v>0</v>
      </c>
      <c r="AE446">
        <v>0</v>
      </c>
      <c r="AF446">
        <v>1</v>
      </c>
      <c r="HW446" t="s">
        <v>788</v>
      </c>
      <c r="HX446">
        <v>0</v>
      </c>
      <c r="HY446">
        <v>0</v>
      </c>
      <c r="HZ446">
        <v>0</v>
      </c>
      <c r="IA446">
        <v>0</v>
      </c>
      <c r="IB446">
        <v>1</v>
      </c>
      <c r="OW446" t="s">
        <v>876</v>
      </c>
      <c r="OX446">
        <v>0</v>
      </c>
      <c r="OY446">
        <v>0</v>
      </c>
      <c r="OZ446">
        <v>0</v>
      </c>
      <c r="PA446">
        <v>0</v>
      </c>
      <c r="PB446">
        <v>1</v>
      </c>
      <c r="PC446">
        <v>0</v>
      </c>
      <c r="RZ446" t="s">
        <v>774</v>
      </c>
      <c r="SA446" t="s">
        <v>775</v>
      </c>
      <c r="SB446" t="s">
        <v>940</v>
      </c>
      <c r="SD446">
        <v>25000</v>
      </c>
      <c r="SE446" t="s">
        <v>1215</v>
      </c>
      <c r="SF446" t="s">
        <v>1215</v>
      </c>
      <c r="SG446" t="s">
        <v>1242</v>
      </c>
      <c r="SH446" t="s">
        <v>1215</v>
      </c>
      <c r="SJ446" t="s">
        <v>779</v>
      </c>
      <c r="SL446">
        <v>74</v>
      </c>
      <c r="SM446">
        <v>7402</v>
      </c>
      <c r="SN446">
        <v>740201</v>
      </c>
      <c r="SO446" t="s">
        <v>1045</v>
      </c>
      <c r="ST446">
        <v>10</v>
      </c>
      <c r="SU446">
        <v>3</v>
      </c>
      <c r="SV446" t="s">
        <v>783</v>
      </c>
      <c r="SW446" t="s">
        <v>961</v>
      </c>
      <c r="TX446" t="s">
        <v>785</v>
      </c>
      <c r="UH446" t="s">
        <v>785</v>
      </c>
      <c r="UX446" t="s">
        <v>787</v>
      </c>
      <c r="WQ446" t="s">
        <v>789</v>
      </c>
      <c r="WR446">
        <v>1</v>
      </c>
      <c r="WS446">
        <v>0</v>
      </c>
      <c r="WT446">
        <v>0</v>
      </c>
      <c r="WU446">
        <v>0</v>
      </c>
      <c r="WV446">
        <v>0</v>
      </c>
      <c r="WW446">
        <v>0</v>
      </c>
      <c r="WX446">
        <v>0</v>
      </c>
      <c r="WY446">
        <v>0</v>
      </c>
      <c r="WZ446">
        <v>0</v>
      </c>
      <c r="XA446">
        <v>0</v>
      </c>
      <c r="XB446">
        <v>0</v>
      </c>
      <c r="XC446">
        <v>0</v>
      </c>
      <c r="XD446">
        <v>0</v>
      </c>
      <c r="XF446" t="s">
        <v>785</v>
      </c>
      <c r="XH446" t="s">
        <v>829</v>
      </c>
      <c r="XI446">
        <v>1</v>
      </c>
      <c r="XJ446">
        <v>0</v>
      </c>
      <c r="XK446">
        <v>0</v>
      </c>
      <c r="XL446">
        <v>0</v>
      </c>
      <c r="XM446">
        <v>0</v>
      </c>
      <c r="XN446">
        <v>0</v>
      </c>
      <c r="XO446">
        <v>0</v>
      </c>
      <c r="XP446">
        <v>0</v>
      </c>
      <c r="XQ446">
        <v>0</v>
      </c>
      <c r="XS446" t="s">
        <v>803</v>
      </c>
      <c r="XT446">
        <v>1</v>
      </c>
      <c r="XU446">
        <v>0</v>
      </c>
      <c r="XV446">
        <v>0</v>
      </c>
      <c r="XW446">
        <v>0</v>
      </c>
      <c r="XX446">
        <v>0</v>
      </c>
      <c r="XY446">
        <v>0</v>
      </c>
      <c r="XZ446">
        <v>0</v>
      </c>
      <c r="YA446">
        <v>0</v>
      </c>
      <c r="YC446" t="s">
        <v>785</v>
      </c>
      <c r="YD446" t="s">
        <v>1108</v>
      </c>
      <c r="YE446">
        <v>0</v>
      </c>
      <c r="YF446">
        <v>1</v>
      </c>
      <c r="YG446">
        <v>0</v>
      </c>
      <c r="YH446">
        <v>0</v>
      </c>
      <c r="YI446">
        <v>0</v>
      </c>
      <c r="YJ446">
        <v>0</v>
      </c>
      <c r="YL446" t="s">
        <v>792</v>
      </c>
      <c r="YM446">
        <v>1</v>
      </c>
      <c r="YN446">
        <v>0</v>
      </c>
      <c r="YO446">
        <v>0</v>
      </c>
      <c r="YP446">
        <v>0</v>
      </c>
      <c r="YQ446">
        <v>0</v>
      </c>
      <c r="YR446">
        <v>0</v>
      </c>
      <c r="YS446">
        <v>0</v>
      </c>
      <c r="YT446">
        <v>0</v>
      </c>
      <c r="YU446">
        <v>0</v>
      </c>
      <c r="YV446">
        <v>0</v>
      </c>
      <c r="YW446">
        <v>0</v>
      </c>
      <c r="YY446" t="s">
        <v>823</v>
      </c>
      <c r="ZA446" t="s">
        <v>775</v>
      </c>
      <c r="ZB446">
        <v>1</v>
      </c>
      <c r="ZC446">
        <v>0</v>
      </c>
      <c r="ZD446">
        <v>0</v>
      </c>
      <c r="ZE446">
        <v>0</v>
      </c>
      <c r="ZF446">
        <v>0</v>
      </c>
      <c r="ZG446">
        <v>0</v>
      </c>
      <c r="ZH446">
        <v>0</v>
      </c>
      <c r="ZI446">
        <v>0</v>
      </c>
      <c r="ZK446" t="s">
        <v>794</v>
      </c>
      <c r="AAL446">
        <v>707185414</v>
      </c>
      <c r="AAM446" t="s">
        <v>5680</v>
      </c>
      <c r="AAN446">
        <v>45925.619444444397</v>
      </c>
      <c r="AAQ446" t="s">
        <v>795</v>
      </c>
      <c r="AAR446" t="s">
        <v>796</v>
      </c>
      <c r="AAS446" t="s">
        <v>5440</v>
      </c>
      <c r="AAU446">
        <v>259</v>
      </c>
    </row>
    <row r="447" spans="1:723" x14ac:dyDescent="0.35">
      <c r="A447" s="38">
        <v>45926.379906481503</v>
      </c>
      <c r="B447" s="38">
        <v>45926.692454791701</v>
      </c>
      <c r="C447" s="38">
        <v>45926</v>
      </c>
      <c r="D447" t="s">
        <v>763</v>
      </c>
      <c r="E447" t="s">
        <v>764</v>
      </c>
      <c r="F447" s="38">
        <v>45926</v>
      </c>
      <c r="G447">
        <v>61</v>
      </c>
      <c r="H447" t="s">
        <v>765</v>
      </c>
      <c r="I447">
        <v>6109</v>
      </c>
      <c r="J447" t="s">
        <v>1031</v>
      </c>
      <c r="K447">
        <v>610901</v>
      </c>
      <c r="L447" t="s">
        <v>1032</v>
      </c>
      <c r="M447" t="s">
        <v>1033</v>
      </c>
      <c r="O447" t="s">
        <v>1034</v>
      </c>
      <c r="Q447" t="s">
        <v>769</v>
      </c>
      <c r="S447" t="s">
        <v>770</v>
      </c>
      <c r="T447">
        <v>41</v>
      </c>
      <c r="U447" t="s">
        <v>771</v>
      </c>
      <c r="V447" t="s">
        <v>772</v>
      </c>
      <c r="W447">
        <v>2900</v>
      </c>
      <c r="Z447" t="s">
        <v>788</v>
      </c>
      <c r="AA447">
        <v>0</v>
      </c>
      <c r="AB447">
        <v>0</v>
      </c>
      <c r="AC447">
        <v>0</v>
      </c>
      <c r="AD447">
        <v>0</v>
      </c>
      <c r="AE447">
        <v>0</v>
      </c>
      <c r="AF447">
        <v>1</v>
      </c>
      <c r="HW447" t="s">
        <v>788</v>
      </c>
      <c r="HX447">
        <v>0</v>
      </c>
      <c r="HY447">
        <v>0</v>
      </c>
      <c r="HZ447">
        <v>0</v>
      </c>
      <c r="IA447">
        <v>0</v>
      </c>
      <c r="IB447">
        <v>1</v>
      </c>
      <c r="OW447" t="s">
        <v>990</v>
      </c>
      <c r="OX447">
        <v>0</v>
      </c>
      <c r="OY447">
        <v>0</v>
      </c>
      <c r="OZ447">
        <v>0</v>
      </c>
      <c r="PA447">
        <v>1</v>
      </c>
      <c r="PB447">
        <v>0</v>
      </c>
      <c r="PC447">
        <v>0</v>
      </c>
      <c r="SY447" t="s">
        <v>774</v>
      </c>
      <c r="SZ447" t="s">
        <v>775</v>
      </c>
      <c r="TA447" t="s">
        <v>991</v>
      </c>
      <c r="TC447">
        <v>7000</v>
      </c>
      <c r="TD447" t="s">
        <v>857</v>
      </c>
      <c r="TE447" t="s">
        <v>857</v>
      </c>
      <c r="TF447" t="s">
        <v>1035</v>
      </c>
      <c r="TG447" t="s">
        <v>895</v>
      </c>
      <c r="TI447" t="s">
        <v>779</v>
      </c>
      <c r="TK447">
        <v>61</v>
      </c>
      <c r="TL447">
        <v>6109</v>
      </c>
      <c r="TM447">
        <v>610901</v>
      </c>
      <c r="TN447" t="s">
        <v>800</v>
      </c>
      <c r="TS447">
        <v>14</v>
      </c>
      <c r="TT447">
        <v>1</v>
      </c>
      <c r="TU447" t="s">
        <v>783</v>
      </c>
      <c r="TV447" t="s">
        <v>870</v>
      </c>
      <c r="TX447" t="s">
        <v>785</v>
      </c>
      <c r="UH447" t="s">
        <v>785</v>
      </c>
      <c r="UX447" t="s">
        <v>787</v>
      </c>
      <c r="WQ447" t="s">
        <v>789</v>
      </c>
      <c r="WR447">
        <v>1</v>
      </c>
      <c r="WS447">
        <v>0</v>
      </c>
      <c r="WT447">
        <v>0</v>
      </c>
      <c r="WU447">
        <v>0</v>
      </c>
      <c r="WV447">
        <v>0</v>
      </c>
      <c r="WW447">
        <v>0</v>
      </c>
      <c r="WX447">
        <v>0</v>
      </c>
      <c r="WY447">
        <v>0</v>
      </c>
      <c r="WZ447">
        <v>0</v>
      </c>
      <c r="XA447">
        <v>0</v>
      </c>
      <c r="XB447">
        <v>0</v>
      </c>
      <c r="XC447">
        <v>0</v>
      </c>
      <c r="XD447">
        <v>0</v>
      </c>
      <c r="XF447" t="s">
        <v>785</v>
      </c>
      <c r="XH447" t="s">
        <v>829</v>
      </c>
      <c r="XI447">
        <v>1</v>
      </c>
      <c r="XJ447">
        <v>0</v>
      </c>
      <c r="XK447">
        <v>0</v>
      </c>
      <c r="XL447">
        <v>0</v>
      </c>
      <c r="XM447">
        <v>0</v>
      </c>
      <c r="XN447">
        <v>0</v>
      </c>
      <c r="XO447">
        <v>0</v>
      </c>
      <c r="XP447">
        <v>0</v>
      </c>
      <c r="XQ447">
        <v>0</v>
      </c>
      <c r="XS447" t="s">
        <v>803</v>
      </c>
      <c r="XT447">
        <v>1</v>
      </c>
      <c r="XU447">
        <v>0</v>
      </c>
      <c r="XV447">
        <v>0</v>
      </c>
      <c r="XW447">
        <v>0</v>
      </c>
      <c r="XX447">
        <v>0</v>
      </c>
      <c r="XY447">
        <v>0</v>
      </c>
      <c r="XZ447">
        <v>0</v>
      </c>
      <c r="YA447">
        <v>0</v>
      </c>
      <c r="YC447" t="s">
        <v>785</v>
      </c>
      <c r="YD447" t="s">
        <v>791</v>
      </c>
      <c r="YE447">
        <v>1</v>
      </c>
      <c r="YF447">
        <v>0</v>
      </c>
      <c r="YG447">
        <v>0</v>
      </c>
      <c r="YH447">
        <v>0</v>
      </c>
      <c r="YI447">
        <v>0</v>
      </c>
      <c r="YJ447">
        <v>0</v>
      </c>
      <c r="YL447" t="s">
        <v>792</v>
      </c>
      <c r="YM447">
        <v>1</v>
      </c>
      <c r="YN447">
        <v>0</v>
      </c>
      <c r="YO447">
        <v>0</v>
      </c>
      <c r="YP447">
        <v>0</v>
      </c>
      <c r="YQ447">
        <v>0</v>
      </c>
      <c r="YR447">
        <v>0</v>
      </c>
      <c r="YS447">
        <v>0</v>
      </c>
      <c r="YT447">
        <v>0</v>
      </c>
      <c r="YU447">
        <v>0</v>
      </c>
      <c r="YV447">
        <v>0</v>
      </c>
      <c r="YW447">
        <v>0</v>
      </c>
      <c r="YY447" t="s">
        <v>793</v>
      </c>
      <c r="ZA447" t="s">
        <v>775</v>
      </c>
      <c r="ZB447">
        <v>1</v>
      </c>
      <c r="ZC447">
        <v>0</v>
      </c>
      <c r="ZD447">
        <v>0</v>
      </c>
      <c r="ZE447">
        <v>0</v>
      </c>
      <c r="ZF447">
        <v>0</v>
      </c>
      <c r="ZG447">
        <v>0</v>
      </c>
      <c r="ZH447">
        <v>0</v>
      </c>
      <c r="ZI447">
        <v>0</v>
      </c>
      <c r="ZK447" t="s">
        <v>794</v>
      </c>
      <c r="AAL447">
        <v>707526544</v>
      </c>
      <c r="AAM447" t="s">
        <v>5681</v>
      </c>
      <c r="AAN447">
        <v>45926.612395833297</v>
      </c>
      <c r="AAQ447" t="s">
        <v>795</v>
      </c>
      <c r="AAR447" t="s">
        <v>796</v>
      </c>
      <c r="AAS447" t="s">
        <v>5440</v>
      </c>
      <c r="AAU447">
        <v>260</v>
      </c>
    </row>
    <row r="448" spans="1:723" x14ac:dyDescent="0.35">
      <c r="A448" s="38">
        <v>45926.383617928201</v>
      </c>
      <c r="B448" s="38">
        <v>45926.692648368102</v>
      </c>
      <c r="C448" s="38">
        <v>45926</v>
      </c>
      <c r="D448" t="s">
        <v>763</v>
      </c>
      <c r="E448" t="s">
        <v>764</v>
      </c>
      <c r="F448" s="38">
        <v>45926</v>
      </c>
      <c r="G448">
        <v>61</v>
      </c>
      <c r="H448" t="s">
        <v>765</v>
      </c>
      <c r="I448">
        <v>6109</v>
      </c>
      <c r="J448" t="s">
        <v>1031</v>
      </c>
      <c r="K448">
        <v>610901</v>
      </c>
      <c r="L448" t="s">
        <v>1032</v>
      </c>
      <c r="M448" t="s">
        <v>1033</v>
      </c>
      <c r="O448" t="s">
        <v>1034</v>
      </c>
      <c r="Q448" t="s">
        <v>769</v>
      </c>
      <c r="S448" t="s">
        <v>770</v>
      </c>
      <c r="T448">
        <v>37</v>
      </c>
      <c r="U448" t="s">
        <v>771</v>
      </c>
      <c r="V448" t="s">
        <v>772</v>
      </c>
      <c r="W448">
        <v>2900</v>
      </c>
      <c r="Z448" t="s">
        <v>788</v>
      </c>
      <c r="AA448">
        <v>0</v>
      </c>
      <c r="AB448">
        <v>0</v>
      </c>
      <c r="AC448">
        <v>0</v>
      </c>
      <c r="AD448">
        <v>0</v>
      </c>
      <c r="AE448">
        <v>0</v>
      </c>
      <c r="AF448">
        <v>1</v>
      </c>
      <c r="HW448" t="s">
        <v>788</v>
      </c>
      <c r="HX448">
        <v>0</v>
      </c>
      <c r="HY448">
        <v>0</v>
      </c>
      <c r="HZ448">
        <v>0</v>
      </c>
      <c r="IA448">
        <v>0</v>
      </c>
      <c r="IB448">
        <v>1</v>
      </c>
      <c r="OW448" t="s">
        <v>990</v>
      </c>
      <c r="OX448">
        <v>0</v>
      </c>
      <c r="OY448">
        <v>0</v>
      </c>
      <c r="OZ448">
        <v>0</v>
      </c>
      <c r="PA448">
        <v>1</v>
      </c>
      <c r="PB448">
        <v>0</v>
      </c>
      <c r="PC448">
        <v>0</v>
      </c>
      <c r="SY448" t="s">
        <v>774</v>
      </c>
      <c r="SZ448" t="s">
        <v>775</v>
      </c>
      <c r="TA448" t="s">
        <v>991</v>
      </c>
      <c r="TC448">
        <v>7000</v>
      </c>
      <c r="TD448" t="s">
        <v>857</v>
      </c>
      <c r="TE448" t="s">
        <v>857</v>
      </c>
      <c r="TF448" t="s">
        <v>1035</v>
      </c>
      <c r="TG448" t="s">
        <v>895</v>
      </c>
      <c r="TI448" t="s">
        <v>779</v>
      </c>
      <c r="TK448">
        <v>61</v>
      </c>
      <c r="TL448">
        <v>6109</v>
      </c>
      <c r="TM448">
        <v>610901</v>
      </c>
      <c r="TN448" t="s">
        <v>800</v>
      </c>
      <c r="TS448">
        <v>30</v>
      </c>
      <c r="TT448">
        <v>1</v>
      </c>
      <c r="TU448" t="s">
        <v>783</v>
      </c>
      <c r="TV448" t="s">
        <v>1038</v>
      </c>
      <c r="TX448" t="s">
        <v>785</v>
      </c>
      <c r="UH448" t="s">
        <v>785</v>
      </c>
      <c r="UX448" t="s">
        <v>787</v>
      </c>
      <c r="WQ448" t="s">
        <v>789</v>
      </c>
      <c r="WR448">
        <v>1</v>
      </c>
      <c r="WS448">
        <v>0</v>
      </c>
      <c r="WT448">
        <v>0</v>
      </c>
      <c r="WU448">
        <v>0</v>
      </c>
      <c r="WV448">
        <v>0</v>
      </c>
      <c r="WW448">
        <v>0</v>
      </c>
      <c r="WX448">
        <v>0</v>
      </c>
      <c r="WY448">
        <v>0</v>
      </c>
      <c r="WZ448">
        <v>0</v>
      </c>
      <c r="XA448">
        <v>0</v>
      </c>
      <c r="XB448">
        <v>0</v>
      </c>
      <c r="XC448">
        <v>0</v>
      </c>
      <c r="XD448">
        <v>0</v>
      </c>
      <c r="XF448" t="s">
        <v>785</v>
      </c>
      <c r="XH448" t="s">
        <v>829</v>
      </c>
      <c r="XI448">
        <v>1</v>
      </c>
      <c r="XJ448">
        <v>0</v>
      </c>
      <c r="XK448">
        <v>0</v>
      </c>
      <c r="XL448">
        <v>0</v>
      </c>
      <c r="XM448">
        <v>0</v>
      </c>
      <c r="XN448">
        <v>0</v>
      </c>
      <c r="XO448">
        <v>0</v>
      </c>
      <c r="XP448">
        <v>0</v>
      </c>
      <c r="XQ448">
        <v>0</v>
      </c>
      <c r="XS448" t="s">
        <v>803</v>
      </c>
      <c r="XT448">
        <v>1</v>
      </c>
      <c r="XU448">
        <v>0</v>
      </c>
      <c r="XV448">
        <v>0</v>
      </c>
      <c r="XW448">
        <v>0</v>
      </c>
      <c r="XX448">
        <v>0</v>
      </c>
      <c r="XY448">
        <v>0</v>
      </c>
      <c r="XZ448">
        <v>0</v>
      </c>
      <c r="YA448">
        <v>0</v>
      </c>
      <c r="YC448" t="s">
        <v>785</v>
      </c>
      <c r="YD448" t="s">
        <v>791</v>
      </c>
      <c r="YE448">
        <v>1</v>
      </c>
      <c r="YF448">
        <v>0</v>
      </c>
      <c r="YG448">
        <v>0</v>
      </c>
      <c r="YH448">
        <v>0</v>
      </c>
      <c r="YI448">
        <v>0</v>
      </c>
      <c r="YJ448">
        <v>0</v>
      </c>
      <c r="YL448" t="s">
        <v>792</v>
      </c>
      <c r="YM448">
        <v>1</v>
      </c>
      <c r="YN448">
        <v>0</v>
      </c>
      <c r="YO448">
        <v>0</v>
      </c>
      <c r="YP448">
        <v>0</v>
      </c>
      <c r="YQ448">
        <v>0</v>
      </c>
      <c r="YR448">
        <v>0</v>
      </c>
      <c r="YS448">
        <v>0</v>
      </c>
      <c r="YT448">
        <v>0</v>
      </c>
      <c r="YU448">
        <v>0</v>
      </c>
      <c r="YV448">
        <v>0</v>
      </c>
      <c r="YW448">
        <v>0</v>
      </c>
      <c r="YY448" t="s">
        <v>793</v>
      </c>
      <c r="ZA448" t="s">
        <v>775</v>
      </c>
      <c r="ZB448">
        <v>1</v>
      </c>
      <c r="ZC448">
        <v>0</v>
      </c>
      <c r="ZD448">
        <v>0</v>
      </c>
      <c r="ZE448">
        <v>0</v>
      </c>
      <c r="ZF448">
        <v>0</v>
      </c>
      <c r="ZG448">
        <v>0</v>
      </c>
      <c r="ZH448">
        <v>0</v>
      </c>
      <c r="ZI448">
        <v>0</v>
      </c>
      <c r="ZK448" t="s">
        <v>794</v>
      </c>
      <c r="AAL448">
        <v>707526549</v>
      </c>
      <c r="AAM448" t="s">
        <v>5682</v>
      </c>
      <c r="AAN448">
        <v>45926.612418981502</v>
      </c>
      <c r="AAQ448" t="s">
        <v>795</v>
      </c>
      <c r="AAR448" t="s">
        <v>796</v>
      </c>
      <c r="AAS448" t="s">
        <v>5440</v>
      </c>
      <c r="AAU448">
        <v>261</v>
      </c>
    </row>
    <row r="449" spans="1:723" x14ac:dyDescent="0.35">
      <c r="A449" s="38">
        <v>45926.386123402801</v>
      </c>
      <c r="B449" s="38">
        <v>45926.6927646759</v>
      </c>
      <c r="C449" s="38">
        <v>45926</v>
      </c>
      <c r="D449" t="s">
        <v>763</v>
      </c>
      <c r="E449" t="s">
        <v>764</v>
      </c>
      <c r="F449" s="38">
        <v>45926</v>
      </c>
      <c r="G449">
        <v>61</v>
      </c>
      <c r="H449" t="s">
        <v>765</v>
      </c>
      <c r="I449">
        <v>6109</v>
      </c>
      <c r="J449" t="s">
        <v>1031</v>
      </c>
      <c r="K449">
        <v>610901</v>
      </c>
      <c r="L449" t="s">
        <v>1032</v>
      </c>
      <c r="M449" t="s">
        <v>1033</v>
      </c>
      <c r="O449" t="s">
        <v>1034</v>
      </c>
      <c r="Q449" t="s">
        <v>769</v>
      </c>
      <c r="S449" t="s">
        <v>770</v>
      </c>
      <c r="T449">
        <v>32</v>
      </c>
      <c r="U449" t="s">
        <v>771</v>
      </c>
      <c r="V449" t="s">
        <v>772</v>
      </c>
      <c r="W449">
        <v>2900</v>
      </c>
      <c r="Z449" t="s">
        <v>788</v>
      </c>
      <c r="AA449">
        <v>0</v>
      </c>
      <c r="AB449">
        <v>0</v>
      </c>
      <c r="AC449">
        <v>0</v>
      </c>
      <c r="AD449">
        <v>0</v>
      </c>
      <c r="AE449">
        <v>0</v>
      </c>
      <c r="AF449">
        <v>1</v>
      </c>
      <c r="HW449" t="s">
        <v>788</v>
      </c>
      <c r="HX449">
        <v>0</v>
      </c>
      <c r="HY449">
        <v>0</v>
      </c>
      <c r="HZ449">
        <v>0</v>
      </c>
      <c r="IA449">
        <v>0</v>
      </c>
      <c r="IB449">
        <v>1</v>
      </c>
      <c r="OW449" t="s">
        <v>990</v>
      </c>
      <c r="OX449">
        <v>0</v>
      </c>
      <c r="OY449">
        <v>0</v>
      </c>
      <c r="OZ449">
        <v>0</v>
      </c>
      <c r="PA449">
        <v>1</v>
      </c>
      <c r="PB449">
        <v>0</v>
      </c>
      <c r="PC449">
        <v>0</v>
      </c>
      <c r="SY449" t="s">
        <v>774</v>
      </c>
      <c r="SZ449" t="s">
        <v>775</v>
      </c>
      <c r="TA449" t="s">
        <v>991</v>
      </c>
      <c r="TC449">
        <v>7000</v>
      </c>
      <c r="TD449" t="s">
        <v>857</v>
      </c>
      <c r="TE449" t="s">
        <v>857</v>
      </c>
      <c r="TF449" t="s">
        <v>1035</v>
      </c>
      <c r="TG449" t="s">
        <v>895</v>
      </c>
      <c r="TI449" t="s">
        <v>779</v>
      </c>
      <c r="TK449">
        <v>61</v>
      </c>
      <c r="TL449">
        <v>6109</v>
      </c>
      <c r="TM449">
        <v>610901</v>
      </c>
      <c r="TN449" t="s">
        <v>800</v>
      </c>
      <c r="TS449">
        <v>20</v>
      </c>
      <c r="TT449">
        <v>1</v>
      </c>
      <c r="TU449" t="s">
        <v>783</v>
      </c>
      <c r="TV449" t="s">
        <v>903</v>
      </c>
      <c r="TX449" t="s">
        <v>785</v>
      </c>
      <c r="UH449" t="s">
        <v>785</v>
      </c>
      <c r="UX449" t="s">
        <v>787</v>
      </c>
      <c r="WQ449" t="s">
        <v>789</v>
      </c>
      <c r="WR449">
        <v>1</v>
      </c>
      <c r="WS449">
        <v>0</v>
      </c>
      <c r="WT449">
        <v>0</v>
      </c>
      <c r="WU449">
        <v>0</v>
      </c>
      <c r="WV449">
        <v>0</v>
      </c>
      <c r="WW449">
        <v>0</v>
      </c>
      <c r="WX449">
        <v>0</v>
      </c>
      <c r="WY449">
        <v>0</v>
      </c>
      <c r="WZ449">
        <v>0</v>
      </c>
      <c r="XA449">
        <v>0</v>
      </c>
      <c r="XB449">
        <v>0</v>
      </c>
      <c r="XC449">
        <v>0</v>
      </c>
      <c r="XD449">
        <v>0</v>
      </c>
      <c r="XF449" t="s">
        <v>785</v>
      </c>
      <c r="XH449" t="s">
        <v>829</v>
      </c>
      <c r="XI449">
        <v>1</v>
      </c>
      <c r="XJ449">
        <v>0</v>
      </c>
      <c r="XK449">
        <v>0</v>
      </c>
      <c r="XL449">
        <v>0</v>
      </c>
      <c r="XM449">
        <v>0</v>
      </c>
      <c r="XN449">
        <v>0</v>
      </c>
      <c r="XO449">
        <v>0</v>
      </c>
      <c r="XP449">
        <v>0</v>
      </c>
      <c r="XQ449">
        <v>0</v>
      </c>
      <c r="XS449" t="s">
        <v>803</v>
      </c>
      <c r="XT449">
        <v>1</v>
      </c>
      <c r="XU449">
        <v>0</v>
      </c>
      <c r="XV449">
        <v>0</v>
      </c>
      <c r="XW449">
        <v>0</v>
      </c>
      <c r="XX449">
        <v>0</v>
      </c>
      <c r="XY449">
        <v>0</v>
      </c>
      <c r="XZ449">
        <v>0</v>
      </c>
      <c r="YA449">
        <v>0</v>
      </c>
      <c r="YC449" t="s">
        <v>785</v>
      </c>
      <c r="YD449" t="s">
        <v>791</v>
      </c>
      <c r="YE449">
        <v>1</v>
      </c>
      <c r="YF449">
        <v>0</v>
      </c>
      <c r="YG449">
        <v>0</v>
      </c>
      <c r="YH449">
        <v>0</v>
      </c>
      <c r="YI449">
        <v>0</v>
      </c>
      <c r="YJ449">
        <v>0</v>
      </c>
      <c r="YL449" t="s">
        <v>792</v>
      </c>
      <c r="YM449">
        <v>1</v>
      </c>
      <c r="YN449">
        <v>0</v>
      </c>
      <c r="YO449">
        <v>0</v>
      </c>
      <c r="YP449">
        <v>0</v>
      </c>
      <c r="YQ449">
        <v>0</v>
      </c>
      <c r="YR449">
        <v>0</v>
      </c>
      <c r="YS449">
        <v>0</v>
      </c>
      <c r="YT449">
        <v>0</v>
      </c>
      <c r="YU449">
        <v>0</v>
      </c>
      <c r="YV449">
        <v>0</v>
      </c>
      <c r="YW449">
        <v>0</v>
      </c>
      <c r="YY449" t="s">
        <v>793</v>
      </c>
      <c r="ZA449" t="s">
        <v>898</v>
      </c>
      <c r="ZB449">
        <v>1</v>
      </c>
      <c r="ZC449">
        <v>1</v>
      </c>
      <c r="ZD449">
        <v>0</v>
      </c>
      <c r="ZE449">
        <v>0</v>
      </c>
      <c r="ZF449">
        <v>0</v>
      </c>
      <c r="ZG449">
        <v>0</v>
      </c>
      <c r="ZH449">
        <v>0</v>
      </c>
      <c r="ZI449">
        <v>0</v>
      </c>
      <c r="ZK449" t="s">
        <v>794</v>
      </c>
      <c r="AAL449">
        <v>707526558</v>
      </c>
      <c r="AAM449" t="s">
        <v>5683</v>
      </c>
      <c r="AAN449">
        <v>45926.6124305556</v>
      </c>
      <c r="AAQ449" t="s">
        <v>795</v>
      </c>
      <c r="AAR449" t="s">
        <v>796</v>
      </c>
      <c r="AAS449" t="s">
        <v>5440</v>
      </c>
      <c r="AAU449">
        <v>262</v>
      </c>
    </row>
    <row r="450" spans="1:723" x14ac:dyDescent="0.35">
      <c r="A450" s="38">
        <v>45926.3948200347</v>
      </c>
      <c r="B450" s="38">
        <v>45926.693193159699</v>
      </c>
      <c r="C450" s="38">
        <v>45926</v>
      </c>
      <c r="D450" t="s">
        <v>763</v>
      </c>
      <c r="E450" t="s">
        <v>764</v>
      </c>
      <c r="F450" s="38">
        <v>45926</v>
      </c>
      <c r="G450">
        <v>61</v>
      </c>
      <c r="H450" t="s">
        <v>765</v>
      </c>
      <c r="I450">
        <v>6109</v>
      </c>
      <c r="J450" t="s">
        <v>1031</v>
      </c>
      <c r="K450">
        <v>610901</v>
      </c>
      <c r="L450" t="s">
        <v>1032</v>
      </c>
      <c r="M450" t="s">
        <v>1033</v>
      </c>
      <c r="O450" t="s">
        <v>1110</v>
      </c>
      <c r="Q450" t="s">
        <v>1111</v>
      </c>
      <c r="S450" t="s">
        <v>770</v>
      </c>
      <c r="T450">
        <v>30</v>
      </c>
      <c r="U450" t="s">
        <v>817</v>
      </c>
      <c r="V450" t="s">
        <v>772</v>
      </c>
      <c r="W450">
        <v>2900</v>
      </c>
      <c r="Z450" t="s">
        <v>788</v>
      </c>
      <c r="AA450">
        <v>0</v>
      </c>
      <c r="AB450">
        <v>0</v>
      </c>
      <c r="AC450">
        <v>0</v>
      </c>
      <c r="AD450">
        <v>0</v>
      </c>
      <c r="AE450">
        <v>0</v>
      </c>
      <c r="AF450">
        <v>1</v>
      </c>
      <c r="HW450" t="s">
        <v>855</v>
      </c>
      <c r="HX450">
        <v>0</v>
      </c>
      <c r="HY450">
        <v>0</v>
      </c>
      <c r="HZ450">
        <v>1</v>
      </c>
      <c r="IA450">
        <v>0</v>
      </c>
      <c r="IB450">
        <v>0</v>
      </c>
      <c r="KE450" t="s">
        <v>774</v>
      </c>
      <c r="KF450" t="s">
        <v>775</v>
      </c>
      <c r="KG450" t="s">
        <v>856</v>
      </c>
      <c r="KI450">
        <v>3000</v>
      </c>
      <c r="KJ450" t="s">
        <v>972</v>
      </c>
      <c r="KK450" t="s">
        <v>972</v>
      </c>
      <c r="KL450" t="s">
        <v>973</v>
      </c>
      <c r="KM450" t="s">
        <v>922</v>
      </c>
      <c r="KO450" t="s">
        <v>1135</v>
      </c>
      <c r="KQ450" t="s">
        <v>779</v>
      </c>
      <c r="KS450">
        <v>61</v>
      </c>
      <c r="KT450" t="s">
        <v>1072</v>
      </c>
      <c r="KU450" t="s">
        <v>1059</v>
      </c>
      <c r="KV450" t="s">
        <v>800</v>
      </c>
      <c r="LA450">
        <v>60</v>
      </c>
      <c r="LB450">
        <v>1</v>
      </c>
      <c r="LC450" t="s">
        <v>783</v>
      </c>
      <c r="LD450" t="s">
        <v>880</v>
      </c>
      <c r="MF450" t="s">
        <v>785</v>
      </c>
      <c r="MP450" t="s">
        <v>785</v>
      </c>
      <c r="NF450" t="s">
        <v>787</v>
      </c>
      <c r="OW450" t="s">
        <v>1210</v>
      </c>
      <c r="OX450">
        <v>0</v>
      </c>
      <c r="OY450">
        <v>0</v>
      </c>
      <c r="OZ450">
        <v>1</v>
      </c>
      <c r="PA450">
        <v>0</v>
      </c>
      <c r="PB450">
        <v>0</v>
      </c>
      <c r="PC450">
        <v>0</v>
      </c>
      <c r="RB450" t="s">
        <v>807</v>
      </c>
      <c r="RC450" t="s">
        <v>775</v>
      </c>
      <c r="RD450" t="s">
        <v>893</v>
      </c>
      <c r="RE450">
        <v>15000</v>
      </c>
      <c r="RF450" t="s">
        <v>1153</v>
      </c>
      <c r="RG450" t="s">
        <v>1153</v>
      </c>
      <c r="RH450" t="s">
        <v>1154</v>
      </c>
      <c r="RI450" t="s">
        <v>1155</v>
      </c>
      <c r="RK450" t="s">
        <v>779</v>
      </c>
      <c r="RM450">
        <v>61</v>
      </c>
      <c r="RN450">
        <v>6109</v>
      </c>
      <c r="RO450">
        <v>610901</v>
      </c>
      <c r="RP450" t="s">
        <v>800</v>
      </c>
      <c r="RU450">
        <v>60</v>
      </c>
      <c r="RV450">
        <v>1</v>
      </c>
      <c r="RW450" t="s">
        <v>783</v>
      </c>
      <c r="RX450" t="s">
        <v>880</v>
      </c>
      <c r="TX450" t="s">
        <v>785</v>
      </c>
      <c r="UH450" t="s">
        <v>785</v>
      </c>
      <c r="UX450" t="s">
        <v>787</v>
      </c>
      <c r="WQ450" t="s">
        <v>789</v>
      </c>
      <c r="WR450">
        <v>1</v>
      </c>
      <c r="WS450">
        <v>0</v>
      </c>
      <c r="WT450">
        <v>0</v>
      </c>
      <c r="WU450">
        <v>0</v>
      </c>
      <c r="WV450">
        <v>0</v>
      </c>
      <c r="WW450">
        <v>0</v>
      </c>
      <c r="WX450">
        <v>0</v>
      </c>
      <c r="WY450">
        <v>0</v>
      </c>
      <c r="WZ450">
        <v>0</v>
      </c>
      <c r="XA450">
        <v>0</v>
      </c>
      <c r="XB450">
        <v>0</v>
      </c>
      <c r="XC450">
        <v>0</v>
      </c>
      <c r="XD450">
        <v>0</v>
      </c>
      <c r="XF450" t="s">
        <v>785</v>
      </c>
      <c r="XH450" t="s">
        <v>829</v>
      </c>
      <c r="XI450">
        <v>1</v>
      </c>
      <c r="XJ450">
        <v>0</v>
      </c>
      <c r="XK450">
        <v>0</v>
      </c>
      <c r="XL450">
        <v>0</v>
      </c>
      <c r="XM450">
        <v>0</v>
      </c>
      <c r="XN450">
        <v>0</v>
      </c>
      <c r="XO450">
        <v>0</v>
      </c>
      <c r="XP450">
        <v>0</v>
      </c>
      <c r="XQ450">
        <v>0</v>
      </c>
      <c r="XS450" t="s">
        <v>803</v>
      </c>
      <c r="XT450">
        <v>1</v>
      </c>
      <c r="XU450">
        <v>0</v>
      </c>
      <c r="XV450">
        <v>0</v>
      </c>
      <c r="XW450">
        <v>0</v>
      </c>
      <c r="XX450">
        <v>0</v>
      </c>
      <c r="XY450">
        <v>0</v>
      </c>
      <c r="XZ450">
        <v>0</v>
      </c>
      <c r="YA450">
        <v>0</v>
      </c>
      <c r="YC450" t="s">
        <v>785</v>
      </c>
      <c r="YD450" t="s">
        <v>791</v>
      </c>
      <c r="YE450">
        <v>1</v>
      </c>
      <c r="YF450">
        <v>0</v>
      </c>
      <c r="YG450">
        <v>0</v>
      </c>
      <c r="YH450">
        <v>0</v>
      </c>
      <c r="YI450">
        <v>0</v>
      </c>
      <c r="YJ450">
        <v>0</v>
      </c>
      <c r="YL450" t="s">
        <v>792</v>
      </c>
      <c r="YM450">
        <v>1</v>
      </c>
      <c r="YN450">
        <v>0</v>
      </c>
      <c r="YO450">
        <v>0</v>
      </c>
      <c r="YP450">
        <v>0</v>
      </c>
      <c r="YQ450">
        <v>0</v>
      </c>
      <c r="YR450">
        <v>0</v>
      </c>
      <c r="YS450">
        <v>0</v>
      </c>
      <c r="YT450">
        <v>0</v>
      </c>
      <c r="YU450">
        <v>0</v>
      </c>
      <c r="YV450">
        <v>0</v>
      </c>
      <c r="YW450">
        <v>0</v>
      </c>
      <c r="YY450" t="s">
        <v>793</v>
      </c>
      <c r="ZA450" t="s">
        <v>898</v>
      </c>
      <c r="ZB450">
        <v>1</v>
      </c>
      <c r="ZC450">
        <v>1</v>
      </c>
      <c r="ZD450">
        <v>0</v>
      </c>
      <c r="ZE450">
        <v>0</v>
      </c>
      <c r="ZF450">
        <v>0</v>
      </c>
      <c r="ZG450">
        <v>0</v>
      </c>
      <c r="ZH450">
        <v>0</v>
      </c>
      <c r="ZI450">
        <v>0</v>
      </c>
      <c r="ZK450" t="s">
        <v>794</v>
      </c>
      <c r="AAL450">
        <v>707526565</v>
      </c>
      <c r="AAM450" t="s">
        <v>5684</v>
      </c>
      <c r="AAN450">
        <v>45926.612453703703</v>
      </c>
      <c r="AAQ450" t="s">
        <v>795</v>
      </c>
      <c r="AAR450" t="s">
        <v>796</v>
      </c>
      <c r="AAS450" t="s">
        <v>5440</v>
      </c>
      <c r="AAU450">
        <v>263</v>
      </c>
    </row>
    <row r="451" spans="1:723" x14ac:dyDescent="0.35">
      <c r="A451" s="38">
        <v>45926.401897523101</v>
      </c>
      <c r="B451" s="38">
        <v>45926.693319953702</v>
      </c>
      <c r="C451" s="38">
        <v>45926</v>
      </c>
      <c r="D451" t="s">
        <v>763</v>
      </c>
      <c r="E451" t="s">
        <v>764</v>
      </c>
      <c r="F451" s="38">
        <v>45926</v>
      </c>
      <c r="G451">
        <v>61</v>
      </c>
      <c r="H451" t="s">
        <v>765</v>
      </c>
      <c r="I451">
        <v>6109</v>
      </c>
      <c r="J451" t="s">
        <v>1031</v>
      </c>
      <c r="K451">
        <v>610901</v>
      </c>
      <c r="L451" t="s">
        <v>1032</v>
      </c>
      <c r="M451" t="s">
        <v>1033</v>
      </c>
      <c r="O451" t="s">
        <v>1110</v>
      </c>
      <c r="Q451" t="s">
        <v>1111</v>
      </c>
      <c r="S451" t="s">
        <v>770</v>
      </c>
      <c r="T451">
        <v>37</v>
      </c>
      <c r="U451" t="s">
        <v>817</v>
      </c>
      <c r="V451" t="s">
        <v>772</v>
      </c>
      <c r="W451">
        <v>2900</v>
      </c>
      <c r="Z451" t="s">
        <v>788</v>
      </c>
      <c r="AA451">
        <v>0</v>
      </c>
      <c r="AB451">
        <v>0</v>
      </c>
      <c r="AC451">
        <v>0</v>
      </c>
      <c r="AD451">
        <v>0</v>
      </c>
      <c r="AE451">
        <v>0</v>
      </c>
      <c r="AF451">
        <v>1</v>
      </c>
      <c r="HW451" t="s">
        <v>855</v>
      </c>
      <c r="HX451">
        <v>0</v>
      </c>
      <c r="HY451">
        <v>0</v>
      </c>
      <c r="HZ451">
        <v>1</v>
      </c>
      <c r="IA451">
        <v>0</v>
      </c>
      <c r="IB451">
        <v>0</v>
      </c>
      <c r="KE451" t="s">
        <v>774</v>
      </c>
      <c r="KF451" t="s">
        <v>775</v>
      </c>
      <c r="KG451" t="s">
        <v>856</v>
      </c>
      <c r="KI451">
        <v>3500</v>
      </c>
      <c r="KJ451" t="s">
        <v>857</v>
      </c>
      <c r="KK451" t="s">
        <v>857</v>
      </c>
      <c r="KL451" t="s">
        <v>1035</v>
      </c>
      <c r="KM451" t="s">
        <v>859</v>
      </c>
      <c r="KO451" t="s">
        <v>1036</v>
      </c>
      <c r="KQ451" t="s">
        <v>779</v>
      </c>
      <c r="KS451">
        <v>61</v>
      </c>
      <c r="KT451" t="s">
        <v>1072</v>
      </c>
      <c r="KU451" t="s">
        <v>1059</v>
      </c>
      <c r="KV451" t="s">
        <v>800</v>
      </c>
      <c r="LA451">
        <v>30</v>
      </c>
      <c r="LB451">
        <v>1</v>
      </c>
      <c r="LC451" t="s">
        <v>783</v>
      </c>
      <c r="LD451" t="s">
        <v>1038</v>
      </c>
      <c r="MF451" t="s">
        <v>785</v>
      </c>
      <c r="MP451" t="s">
        <v>785</v>
      </c>
      <c r="NF451" t="s">
        <v>787</v>
      </c>
      <c r="OW451" t="s">
        <v>1210</v>
      </c>
      <c r="OX451">
        <v>0</v>
      </c>
      <c r="OY451">
        <v>0</v>
      </c>
      <c r="OZ451">
        <v>1</v>
      </c>
      <c r="PA451">
        <v>0</v>
      </c>
      <c r="PB451">
        <v>0</v>
      </c>
      <c r="PC451">
        <v>0</v>
      </c>
      <c r="RB451" t="s">
        <v>807</v>
      </c>
      <c r="RC451" t="s">
        <v>775</v>
      </c>
      <c r="RD451" t="s">
        <v>893</v>
      </c>
      <c r="RE451">
        <v>15000</v>
      </c>
      <c r="RF451" t="s">
        <v>1153</v>
      </c>
      <c r="RG451" t="s">
        <v>1153</v>
      </c>
      <c r="RH451" t="s">
        <v>1154</v>
      </c>
      <c r="RI451" t="s">
        <v>1155</v>
      </c>
      <c r="RK451" t="s">
        <v>779</v>
      </c>
      <c r="RM451">
        <v>61</v>
      </c>
      <c r="RN451">
        <v>6109</v>
      </c>
      <c r="RO451">
        <v>610901</v>
      </c>
      <c r="RP451" t="s">
        <v>800</v>
      </c>
      <c r="RU451">
        <v>60</v>
      </c>
      <c r="RV451">
        <v>1</v>
      </c>
      <c r="RW451" t="s">
        <v>783</v>
      </c>
      <c r="RX451" t="s">
        <v>880</v>
      </c>
      <c r="TX451" t="s">
        <v>785</v>
      </c>
      <c r="UH451" t="s">
        <v>785</v>
      </c>
      <c r="UX451" t="s">
        <v>787</v>
      </c>
      <c r="WQ451" t="s">
        <v>789</v>
      </c>
      <c r="WR451">
        <v>1</v>
      </c>
      <c r="WS451">
        <v>0</v>
      </c>
      <c r="WT451">
        <v>0</v>
      </c>
      <c r="WU451">
        <v>0</v>
      </c>
      <c r="WV451">
        <v>0</v>
      </c>
      <c r="WW451">
        <v>0</v>
      </c>
      <c r="WX451">
        <v>0</v>
      </c>
      <c r="WY451">
        <v>0</v>
      </c>
      <c r="WZ451">
        <v>0</v>
      </c>
      <c r="XA451">
        <v>0</v>
      </c>
      <c r="XB451">
        <v>0</v>
      </c>
      <c r="XC451">
        <v>0</v>
      </c>
      <c r="XD451">
        <v>0</v>
      </c>
      <c r="XF451" t="s">
        <v>785</v>
      </c>
      <c r="XH451" t="s">
        <v>829</v>
      </c>
      <c r="XI451">
        <v>1</v>
      </c>
      <c r="XJ451">
        <v>0</v>
      </c>
      <c r="XK451">
        <v>0</v>
      </c>
      <c r="XL451">
        <v>0</v>
      </c>
      <c r="XM451">
        <v>0</v>
      </c>
      <c r="XN451">
        <v>0</v>
      </c>
      <c r="XO451">
        <v>0</v>
      </c>
      <c r="XP451">
        <v>0</v>
      </c>
      <c r="XQ451">
        <v>0</v>
      </c>
      <c r="XS451" t="s">
        <v>803</v>
      </c>
      <c r="XT451">
        <v>1</v>
      </c>
      <c r="XU451">
        <v>0</v>
      </c>
      <c r="XV451">
        <v>0</v>
      </c>
      <c r="XW451">
        <v>0</v>
      </c>
      <c r="XX451">
        <v>0</v>
      </c>
      <c r="XY451">
        <v>0</v>
      </c>
      <c r="XZ451">
        <v>0</v>
      </c>
      <c r="YA451">
        <v>0</v>
      </c>
      <c r="YC451" t="s">
        <v>785</v>
      </c>
      <c r="YD451" t="s">
        <v>1076</v>
      </c>
      <c r="YE451">
        <v>1</v>
      </c>
      <c r="YF451">
        <v>1</v>
      </c>
      <c r="YG451">
        <v>1</v>
      </c>
      <c r="YH451">
        <v>0</v>
      </c>
      <c r="YI451">
        <v>0</v>
      </c>
      <c r="YJ451">
        <v>0</v>
      </c>
      <c r="YL451" t="s">
        <v>792</v>
      </c>
      <c r="YM451">
        <v>1</v>
      </c>
      <c r="YN451">
        <v>0</v>
      </c>
      <c r="YO451">
        <v>0</v>
      </c>
      <c r="YP451">
        <v>0</v>
      </c>
      <c r="YQ451">
        <v>0</v>
      </c>
      <c r="YR451">
        <v>0</v>
      </c>
      <c r="YS451">
        <v>0</v>
      </c>
      <c r="YT451">
        <v>0</v>
      </c>
      <c r="YU451">
        <v>0</v>
      </c>
      <c r="YV451">
        <v>0</v>
      </c>
      <c r="YW451">
        <v>0</v>
      </c>
      <c r="YY451" t="s">
        <v>793</v>
      </c>
      <c r="ZA451" t="s">
        <v>898</v>
      </c>
      <c r="ZB451">
        <v>1</v>
      </c>
      <c r="ZC451">
        <v>1</v>
      </c>
      <c r="ZD451">
        <v>0</v>
      </c>
      <c r="ZE451">
        <v>0</v>
      </c>
      <c r="ZF451">
        <v>0</v>
      </c>
      <c r="ZG451">
        <v>0</v>
      </c>
      <c r="ZH451">
        <v>0</v>
      </c>
      <c r="ZI451">
        <v>0</v>
      </c>
      <c r="ZK451" t="s">
        <v>794</v>
      </c>
      <c r="AAL451">
        <v>707526573</v>
      </c>
      <c r="AAM451" t="s">
        <v>5685</v>
      </c>
      <c r="AAN451">
        <v>45926.612476851798</v>
      </c>
      <c r="AAQ451" t="s">
        <v>795</v>
      </c>
      <c r="AAR451" t="s">
        <v>796</v>
      </c>
      <c r="AAS451" t="s">
        <v>5440</v>
      </c>
      <c r="AAU451">
        <v>264</v>
      </c>
    </row>
    <row r="452" spans="1:723" x14ac:dyDescent="0.35">
      <c r="A452" s="38">
        <v>45926.405390972199</v>
      </c>
      <c r="B452" s="38">
        <v>45926.693435393499</v>
      </c>
      <c r="C452" s="38">
        <v>45926</v>
      </c>
      <c r="D452" t="s">
        <v>763</v>
      </c>
      <c r="E452" t="s">
        <v>764</v>
      </c>
      <c r="F452" s="38">
        <v>45926</v>
      </c>
      <c r="G452">
        <v>61</v>
      </c>
      <c r="H452" t="s">
        <v>765</v>
      </c>
      <c r="I452">
        <v>6109</v>
      </c>
      <c r="J452" t="s">
        <v>1031</v>
      </c>
      <c r="K452">
        <v>610901</v>
      </c>
      <c r="L452" t="s">
        <v>1032</v>
      </c>
      <c r="M452" t="s">
        <v>1033</v>
      </c>
      <c r="O452" t="s">
        <v>1110</v>
      </c>
      <c r="Q452" t="s">
        <v>1111</v>
      </c>
      <c r="S452" t="s">
        <v>770</v>
      </c>
      <c r="T452">
        <v>27</v>
      </c>
      <c r="U452" t="s">
        <v>817</v>
      </c>
      <c r="V452" t="s">
        <v>772</v>
      </c>
      <c r="W452">
        <v>2900</v>
      </c>
      <c r="Z452" t="s">
        <v>788</v>
      </c>
      <c r="AA452">
        <v>0</v>
      </c>
      <c r="AB452">
        <v>0</v>
      </c>
      <c r="AC452">
        <v>0</v>
      </c>
      <c r="AD452">
        <v>0</v>
      </c>
      <c r="AE452">
        <v>0</v>
      </c>
      <c r="AF452">
        <v>1</v>
      </c>
      <c r="HW452" t="s">
        <v>855</v>
      </c>
      <c r="HX452">
        <v>0</v>
      </c>
      <c r="HY452">
        <v>0</v>
      </c>
      <c r="HZ452">
        <v>1</v>
      </c>
      <c r="IA452">
        <v>0</v>
      </c>
      <c r="IB452">
        <v>0</v>
      </c>
      <c r="KE452" t="s">
        <v>774</v>
      </c>
      <c r="KF452" t="s">
        <v>775</v>
      </c>
      <c r="KG452" t="s">
        <v>856</v>
      </c>
      <c r="KI452">
        <v>3000</v>
      </c>
      <c r="KJ452" t="s">
        <v>972</v>
      </c>
      <c r="KK452" t="s">
        <v>972</v>
      </c>
      <c r="KL452" t="s">
        <v>973</v>
      </c>
      <c r="KM452" t="s">
        <v>922</v>
      </c>
      <c r="KO452" t="s">
        <v>1135</v>
      </c>
      <c r="KQ452" t="s">
        <v>779</v>
      </c>
      <c r="KS452">
        <v>61</v>
      </c>
      <c r="KT452" t="s">
        <v>1072</v>
      </c>
      <c r="KU452" t="s">
        <v>1059</v>
      </c>
      <c r="KV452" t="s">
        <v>800</v>
      </c>
      <c r="LA452">
        <v>45</v>
      </c>
      <c r="LB452">
        <v>1</v>
      </c>
      <c r="LC452" t="s">
        <v>783</v>
      </c>
      <c r="LD452" t="s">
        <v>5386</v>
      </c>
      <c r="MF452" t="s">
        <v>785</v>
      </c>
      <c r="MP452" t="s">
        <v>785</v>
      </c>
      <c r="NF452" t="s">
        <v>787</v>
      </c>
      <c r="OW452" t="s">
        <v>1210</v>
      </c>
      <c r="OX452">
        <v>0</v>
      </c>
      <c r="OY452">
        <v>0</v>
      </c>
      <c r="OZ452">
        <v>1</v>
      </c>
      <c r="PA452">
        <v>0</v>
      </c>
      <c r="PB452">
        <v>0</v>
      </c>
      <c r="PC452">
        <v>0</v>
      </c>
      <c r="RB452" t="s">
        <v>774</v>
      </c>
      <c r="RC452" t="s">
        <v>775</v>
      </c>
      <c r="RD452" t="s">
        <v>893</v>
      </c>
      <c r="RE452">
        <v>15000</v>
      </c>
      <c r="RF452" t="s">
        <v>1153</v>
      </c>
      <c r="RG452" t="s">
        <v>1153</v>
      </c>
      <c r="RH452" t="s">
        <v>1154</v>
      </c>
      <c r="RI452" t="s">
        <v>1155</v>
      </c>
      <c r="RK452" t="s">
        <v>779</v>
      </c>
      <c r="RM452">
        <v>61</v>
      </c>
      <c r="RN452">
        <v>6109</v>
      </c>
      <c r="RO452">
        <v>610901</v>
      </c>
      <c r="RP452" t="s">
        <v>800</v>
      </c>
      <c r="RU452">
        <v>30</v>
      </c>
      <c r="RV452">
        <v>1</v>
      </c>
      <c r="RW452" t="s">
        <v>783</v>
      </c>
      <c r="RX452" t="s">
        <v>1038</v>
      </c>
      <c r="TX452" t="s">
        <v>785</v>
      </c>
      <c r="UH452" t="s">
        <v>785</v>
      </c>
      <c r="UX452" t="s">
        <v>787</v>
      </c>
      <c r="WQ452" t="s">
        <v>789</v>
      </c>
      <c r="WR452">
        <v>1</v>
      </c>
      <c r="WS452">
        <v>0</v>
      </c>
      <c r="WT452">
        <v>0</v>
      </c>
      <c r="WU452">
        <v>0</v>
      </c>
      <c r="WV452">
        <v>0</v>
      </c>
      <c r="WW452">
        <v>0</v>
      </c>
      <c r="WX452">
        <v>0</v>
      </c>
      <c r="WY452">
        <v>0</v>
      </c>
      <c r="WZ452">
        <v>0</v>
      </c>
      <c r="XA452">
        <v>0</v>
      </c>
      <c r="XB452">
        <v>0</v>
      </c>
      <c r="XC452">
        <v>0</v>
      </c>
      <c r="XD452">
        <v>0</v>
      </c>
      <c r="XF452" t="s">
        <v>785</v>
      </c>
      <c r="XH452" t="s">
        <v>829</v>
      </c>
      <c r="XI452">
        <v>1</v>
      </c>
      <c r="XJ452">
        <v>0</v>
      </c>
      <c r="XK452">
        <v>0</v>
      </c>
      <c r="XL452">
        <v>0</v>
      </c>
      <c r="XM452">
        <v>0</v>
      </c>
      <c r="XN452">
        <v>0</v>
      </c>
      <c r="XO452">
        <v>0</v>
      </c>
      <c r="XP452">
        <v>0</v>
      </c>
      <c r="XQ452">
        <v>0</v>
      </c>
      <c r="XS452" t="s">
        <v>803</v>
      </c>
      <c r="XT452">
        <v>1</v>
      </c>
      <c r="XU452">
        <v>0</v>
      </c>
      <c r="XV452">
        <v>0</v>
      </c>
      <c r="XW452">
        <v>0</v>
      </c>
      <c r="XX452">
        <v>0</v>
      </c>
      <c r="XY452">
        <v>0</v>
      </c>
      <c r="XZ452">
        <v>0</v>
      </c>
      <c r="YA452">
        <v>0</v>
      </c>
      <c r="YC452" t="s">
        <v>785</v>
      </c>
      <c r="YD452" t="s">
        <v>1006</v>
      </c>
      <c r="YE452">
        <v>1</v>
      </c>
      <c r="YF452">
        <v>1</v>
      </c>
      <c r="YG452">
        <v>0</v>
      </c>
      <c r="YH452">
        <v>0</v>
      </c>
      <c r="YI452">
        <v>0</v>
      </c>
      <c r="YJ452">
        <v>0</v>
      </c>
      <c r="YL452" t="s">
        <v>792</v>
      </c>
      <c r="YM452">
        <v>1</v>
      </c>
      <c r="YN452">
        <v>0</v>
      </c>
      <c r="YO452">
        <v>0</v>
      </c>
      <c r="YP452">
        <v>0</v>
      </c>
      <c r="YQ452">
        <v>0</v>
      </c>
      <c r="YR452">
        <v>0</v>
      </c>
      <c r="YS452">
        <v>0</v>
      </c>
      <c r="YT452">
        <v>0</v>
      </c>
      <c r="YU452">
        <v>0</v>
      </c>
      <c r="YV452">
        <v>0</v>
      </c>
      <c r="YW452">
        <v>0</v>
      </c>
      <c r="YY452" t="s">
        <v>793</v>
      </c>
      <c r="ZA452" t="s">
        <v>898</v>
      </c>
      <c r="ZB452">
        <v>1</v>
      </c>
      <c r="ZC452">
        <v>1</v>
      </c>
      <c r="ZD452">
        <v>0</v>
      </c>
      <c r="ZE452">
        <v>0</v>
      </c>
      <c r="ZF452">
        <v>0</v>
      </c>
      <c r="ZG452">
        <v>0</v>
      </c>
      <c r="ZH452">
        <v>0</v>
      </c>
      <c r="ZI452">
        <v>0</v>
      </c>
      <c r="ZK452" t="s">
        <v>794</v>
      </c>
      <c r="AAL452">
        <v>707526584</v>
      </c>
      <c r="AAM452" t="s">
        <v>5686</v>
      </c>
      <c r="AAN452">
        <v>45926.612500000003</v>
      </c>
      <c r="AAQ452" t="s">
        <v>795</v>
      </c>
      <c r="AAR452" t="s">
        <v>796</v>
      </c>
      <c r="AAS452" t="s">
        <v>5440</v>
      </c>
      <c r="AAU452">
        <v>265</v>
      </c>
    </row>
    <row r="453" spans="1:723" x14ac:dyDescent="0.35">
      <c r="A453" s="38">
        <v>45926.409972870402</v>
      </c>
      <c r="B453" s="38">
        <v>45926.693543518501</v>
      </c>
      <c r="C453" s="38">
        <v>45926</v>
      </c>
      <c r="D453" t="s">
        <v>763</v>
      </c>
      <c r="E453" t="s">
        <v>764</v>
      </c>
      <c r="F453" s="38">
        <v>45926</v>
      </c>
      <c r="G453">
        <v>61</v>
      </c>
      <c r="H453" t="s">
        <v>765</v>
      </c>
      <c r="I453">
        <v>6109</v>
      </c>
      <c r="J453" t="s">
        <v>1031</v>
      </c>
      <c r="K453">
        <v>610901</v>
      </c>
      <c r="L453" t="s">
        <v>1032</v>
      </c>
      <c r="M453" t="s">
        <v>1033</v>
      </c>
      <c r="O453" t="s">
        <v>1110</v>
      </c>
      <c r="Q453" t="s">
        <v>1111</v>
      </c>
      <c r="S453" t="s">
        <v>770</v>
      </c>
      <c r="T453">
        <v>27</v>
      </c>
      <c r="U453" t="s">
        <v>771</v>
      </c>
      <c r="V453" t="s">
        <v>772</v>
      </c>
      <c r="W453">
        <v>2900</v>
      </c>
      <c r="Z453" t="s">
        <v>788</v>
      </c>
      <c r="AA453">
        <v>0</v>
      </c>
      <c r="AB453">
        <v>0</v>
      </c>
      <c r="AC453">
        <v>0</v>
      </c>
      <c r="AD453">
        <v>0</v>
      </c>
      <c r="AE453">
        <v>0</v>
      </c>
      <c r="AF453">
        <v>1</v>
      </c>
      <c r="HW453" t="s">
        <v>788</v>
      </c>
      <c r="HX453">
        <v>0</v>
      </c>
      <c r="HY453">
        <v>0</v>
      </c>
      <c r="HZ453">
        <v>0</v>
      </c>
      <c r="IA453">
        <v>0</v>
      </c>
      <c r="IB453">
        <v>1</v>
      </c>
      <c r="OW453" t="s">
        <v>892</v>
      </c>
      <c r="OX453">
        <v>1</v>
      </c>
      <c r="OY453">
        <v>0</v>
      </c>
      <c r="OZ453">
        <v>0</v>
      </c>
      <c r="PA453">
        <v>0</v>
      </c>
      <c r="PB453">
        <v>0</v>
      </c>
      <c r="PC453">
        <v>0</v>
      </c>
      <c r="PD453" t="s">
        <v>807</v>
      </c>
      <c r="PE453" t="s">
        <v>893</v>
      </c>
      <c r="PG453" t="s">
        <v>775</v>
      </c>
      <c r="PH453">
        <v>15000</v>
      </c>
      <c r="PI453" t="s">
        <v>1153</v>
      </c>
      <c r="PJ453" t="s">
        <v>1153</v>
      </c>
      <c r="PK453" t="s">
        <v>1154</v>
      </c>
      <c r="PL453" t="s">
        <v>1155</v>
      </c>
      <c r="PN453" t="s">
        <v>779</v>
      </c>
      <c r="PP453">
        <v>61</v>
      </c>
      <c r="PQ453">
        <v>6109</v>
      </c>
      <c r="PR453">
        <v>610901</v>
      </c>
      <c r="PS453" t="s">
        <v>800</v>
      </c>
      <c r="PX453">
        <v>30</v>
      </c>
      <c r="PY453">
        <v>1</v>
      </c>
      <c r="PZ453" t="s">
        <v>783</v>
      </c>
      <c r="QA453" t="s">
        <v>1038</v>
      </c>
      <c r="TX453" t="s">
        <v>785</v>
      </c>
      <c r="UH453" t="s">
        <v>785</v>
      </c>
      <c r="UX453" t="s">
        <v>787</v>
      </c>
      <c r="WQ453" t="s">
        <v>789</v>
      </c>
      <c r="WR453">
        <v>1</v>
      </c>
      <c r="WS453">
        <v>0</v>
      </c>
      <c r="WT453">
        <v>0</v>
      </c>
      <c r="WU453">
        <v>0</v>
      </c>
      <c r="WV453">
        <v>0</v>
      </c>
      <c r="WW453">
        <v>0</v>
      </c>
      <c r="WX453">
        <v>0</v>
      </c>
      <c r="WY453">
        <v>0</v>
      </c>
      <c r="WZ453">
        <v>0</v>
      </c>
      <c r="XA453">
        <v>0</v>
      </c>
      <c r="XB453">
        <v>0</v>
      </c>
      <c r="XC453">
        <v>0</v>
      </c>
      <c r="XD453">
        <v>0</v>
      </c>
      <c r="XF453" t="s">
        <v>785</v>
      </c>
      <c r="XH453" t="s">
        <v>829</v>
      </c>
      <c r="XI453">
        <v>1</v>
      </c>
      <c r="XJ453">
        <v>0</v>
      </c>
      <c r="XK453">
        <v>0</v>
      </c>
      <c r="XL453">
        <v>0</v>
      </c>
      <c r="XM453">
        <v>0</v>
      </c>
      <c r="XN453">
        <v>0</v>
      </c>
      <c r="XO453">
        <v>0</v>
      </c>
      <c r="XP453">
        <v>0</v>
      </c>
      <c r="XQ453">
        <v>0</v>
      </c>
      <c r="XS453" t="s">
        <v>803</v>
      </c>
      <c r="XT453">
        <v>1</v>
      </c>
      <c r="XU453">
        <v>0</v>
      </c>
      <c r="XV453">
        <v>0</v>
      </c>
      <c r="XW453">
        <v>0</v>
      </c>
      <c r="XX453">
        <v>0</v>
      </c>
      <c r="XY453">
        <v>0</v>
      </c>
      <c r="XZ453">
        <v>0</v>
      </c>
      <c r="YA453">
        <v>0</v>
      </c>
      <c r="YC453" t="s">
        <v>785</v>
      </c>
      <c r="YD453" t="s">
        <v>1076</v>
      </c>
      <c r="YE453">
        <v>1</v>
      </c>
      <c r="YF453">
        <v>1</v>
      </c>
      <c r="YG453">
        <v>1</v>
      </c>
      <c r="YH453">
        <v>0</v>
      </c>
      <c r="YI453">
        <v>0</v>
      </c>
      <c r="YJ453">
        <v>0</v>
      </c>
      <c r="YL453" t="s">
        <v>792</v>
      </c>
      <c r="YM453">
        <v>1</v>
      </c>
      <c r="YN453">
        <v>0</v>
      </c>
      <c r="YO453">
        <v>0</v>
      </c>
      <c r="YP453">
        <v>0</v>
      </c>
      <c r="YQ453">
        <v>0</v>
      </c>
      <c r="YR453">
        <v>0</v>
      </c>
      <c r="YS453">
        <v>0</v>
      </c>
      <c r="YT453">
        <v>0</v>
      </c>
      <c r="YU453">
        <v>0</v>
      </c>
      <c r="YV453">
        <v>0</v>
      </c>
      <c r="YW453">
        <v>0</v>
      </c>
      <c r="YY453" t="s">
        <v>793</v>
      </c>
      <c r="ZA453" t="s">
        <v>898</v>
      </c>
      <c r="ZB453">
        <v>1</v>
      </c>
      <c r="ZC453">
        <v>1</v>
      </c>
      <c r="ZD453">
        <v>0</v>
      </c>
      <c r="ZE453">
        <v>0</v>
      </c>
      <c r="ZF453">
        <v>0</v>
      </c>
      <c r="ZG453">
        <v>0</v>
      </c>
      <c r="ZH453">
        <v>0</v>
      </c>
      <c r="ZI453">
        <v>0</v>
      </c>
      <c r="ZK453" t="s">
        <v>794</v>
      </c>
      <c r="AAL453">
        <v>707526588</v>
      </c>
      <c r="AAM453" t="s">
        <v>5687</v>
      </c>
      <c r="AAN453">
        <v>45926.612511574102</v>
      </c>
      <c r="AAQ453" t="s">
        <v>795</v>
      </c>
      <c r="AAR453" t="s">
        <v>796</v>
      </c>
      <c r="AAS453" t="s">
        <v>5440</v>
      </c>
      <c r="AAU453">
        <v>266</v>
      </c>
    </row>
    <row r="454" spans="1:723" x14ac:dyDescent="0.35">
      <c r="A454" s="38">
        <v>45926.4128260301</v>
      </c>
      <c r="B454" s="38">
        <v>45926.693640729201</v>
      </c>
      <c r="C454" s="38">
        <v>45926</v>
      </c>
      <c r="D454" t="s">
        <v>763</v>
      </c>
      <c r="E454" t="s">
        <v>764</v>
      </c>
      <c r="F454" s="38">
        <v>45926</v>
      </c>
      <c r="G454">
        <v>61</v>
      </c>
      <c r="H454" t="s">
        <v>765</v>
      </c>
      <c r="I454">
        <v>6109</v>
      </c>
      <c r="J454" t="s">
        <v>1031</v>
      </c>
      <c r="K454">
        <v>610901</v>
      </c>
      <c r="L454" t="s">
        <v>1032</v>
      </c>
      <c r="M454" t="s">
        <v>1033</v>
      </c>
      <c r="O454" t="s">
        <v>1110</v>
      </c>
      <c r="Q454" t="s">
        <v>1111</v>
      </c>
      <c r="S454" t="s">
        <v>770</v>
      </c>
      <c r="T454">
        <v>28</v>
      </c>
      <c r="U454" t="s">
        <v>817</v>
      </c>
      <c r="V454" t="s">
        <v>772</v>
      </c>
      <c r="W454">
        <v>2900</v>
      </c>
      <c r="Z454" t="s">
        <v>788</v>
      </c>
      <c r="AA454">
        <v>0</v>
      </c>
      <c r="AB454">
        <v>0</v>
      </c>
      <c r="AC454">
        <v>0</v>
      </c>
      <c r="AD454">
        <v>0</v>
      </c>
      <c r="AE454">
        <v>0</v>
      </c>
      <c r="AF454">
        <v>1</v>
      </c>
      <c r="HW454" t="s">
        <v>788</v>
      </c>
      <c r="HX454">
        <v>0</v>
      </c>
      <c r="HY454">
        <v>0</v>
      </c>
      <c r="HZ454">
        <v>0</v>
      </c>
      <c r="IA454">
        <v>0</v>
      </c>
      <c r="IB454">
        <v>1</v>
      </c>
      <c r="OW454" t="s">
        <v>892</v>
      </c>
      <c r="OX454">
        <v>1</v>
      </c>
      <c r="OY454">
        <v>0</v>
      </c>
      <c r="OZ454">
        <v>0</v>
      </c>
      <c r="PA454">
        <v>0</v>
      </c>
      <c r="PB454">
        <v>0</v>
      </c>
      <c r="PC454">
        <v>0</v>
      </c>
      <c r="PD454" t="s">
        <v>807</v>
      </c>
      <c r="PE454" t="s">
        <v>893</v>
      </c>
      <c r="PG454" t="s">
        <v>775</v>
      </c>
      <c r="PH454">
        <v>15000</v>
      </c>
      <c r="PI454" t="s">
        <v>1153</v>
      </c>
      <c r="PJ454" t="s">
        <v>1153</v>
      </c>
      <c r="PK454" t="s">
        <v>1154</v>
      </c>
      <c r="PL454" t="s">
        <v>1155</v>
      </c>
      <c r="PN454" t="s">
        <v>779</v>
      </c>
      <c r="PP454">
        <v>61</v>
      </c>
      <c r="PQ454">
        <v>6109</v>
      </c>
      <c r="PR454">
        <v>610901</v>
      </c>
      <c r="PS454" t="s">
        <v>800</v>
      </c>
      <c r="PX454">
        <v>60</v>
      </c>
      <c r="PY454">
        <v>1</v>
      </c>
      <c r="PZ454" t="s">
        <v>783</v>
      </c>
      <c r="QA454" t="s">
        <v>880</v>
      </c>
      <c r="TX454" t="s">
        <v>785</v>
      </c>
      <c r="UH454" t="s">
        <v>785</v>
      </c>
      <c r="UX454" t="s">
        <v>787</v>
      </c>
      <c r="WQ454" t="s">
        <v>789</v>
      </c>
      <c r="WR454">
        <v>1</v>
      </c>
      <c r="WS454">
        <v>0</v>
      </c>
      <c r="WT454">
        <v>0</v>
      </c>
      <c r="WU454">
        <v>0</v>
      </c>
      <c r="WV454">
        <v>0</v>
      </c>
      <c r="WW454">
        <v>0</v>
      </c>
      <c r="WX454">
        <v>0</v>
      </c>
      <c r="WY454">
        <v>0</v>
      </c>
      <c r="WZ454">
        <v>0</v>
      </c>
      <c r="XA454">
        <v>0</v>
      </c>
      <c r="XB454">
        <v>0</v>
      </c>
      <c r="XC454">
        <v>0</v>
      </c>
      <c r="XD454">
        <v>0</v>
      </c>
      <c r="XF454" t="s">
        <v>785</v>
      </c>
      <c r="XH454" t="s">
        <v>829</v>
      </c>
      <c r="XI454">
        <v>1</v>
      </c>
      <c r="XJ454">
        <v>0</v>
      </c>
      <c r="XK454">
        <v>0</v>
      </c>
      <c r="XL454">
        <v>0</v>
      </c>
      <c r="XM454">
        <v>0</v>
      </c>
      <c r="XN454">
        <v>0</v>
      </c>
      <c r="XO454">
        <v>0</v>
      </c>
      <c r="XP454">
        <v>0</v>
      </c>
      <c r="XQ454">
        <v>0</v>
      </c>
      <c r="XS454" t="s">
        <v>803</v>
      </c>
      <c r="XT454">
        <v>1</v>
      </c>
      <c r="XU454">
        <v>0</v>
      </c>
      <c r="XV454">
        <v>0</v>
      </c>
      <c r="XW454">
        <v>0</v>
      </c>
      <c r="XX454">
        <v>0</v>
      </c>
      <c r="XY454">
        <v>0</v>
      </c>
      <c r="XZ454">
        <v>0</v>
      </c>
      <c r="YA454">
        <v>0</v>
      </c>
      <c r="YC454" t="s">
        <v>785</v>
      </c>
      <c r="YD454" t="s">
        <v>1076</v>
      </c>
      <c r="YE454">
        <v>1</v>
      </c>
      <c r="YF454">
        <v>1</v>
      </c>
      <c r="YG454">
        <v>1</v>
      </c>
      <c r="YH454">
        <v>0</v>
      </c>
      <c r="YI454">
        <v>0</v>
      </c>
      <c r="YJ454">
        <v>0</v>
      </c>
      <c r="YL454" t="s">
        <v>792</v>
      </c>
      <c r="YM454">
        <v>1</v>
      </c>
      <c r="YN454">
        <v>0</v>
      </c>
      <c r="YO454">
        <v>0</v>
      </c>
      <c r="YP454">
        <v>0</v>
      </c>
      <c r="YQ454">
        <v>0</v>
      </c>
      <c r="YR454">
        <v>0</v>
      </c>
      <c r="YS454">
        <v>0</v>
      </c>
      <c r="YT454">
        <v>0</v>
      </c>
      <c r="YU454">
        <v>0</v>
      </c>
      <c r="YV454">
        <v>0</v>
      </c>
      <c r="YW454">
        <v>0</v>
      </c>
      <c r="YY454" t="s">
        <v>793</v>
      </c>
      <c r="ZA454" t="s">
        <v>898</v>
      </c>
      <c r="ZB454">
        <v>1</v>
      </c>
      <c r="ZC454">
        <v>1</v>
      </c>
      <c r="ZD454">
        <v>0</v>
      </c>
      <c r="ZE454">
        <v>0</v>
      </c>
      <c r="ZF454">
        <v>0</v>
      </c>
      <c r="ZG454">
        <v>0</v>
      </c>
      <c r="ZH454">
        <v>0</v>
      </c>
      <c r="ZI454">
        <v>0</v>
      </c>
      <c r="ZK454" t="s">
        <v>794</v>
      </c>
      <c r="AAL454">
        <v>707526596</v>
      </c>
      <c r="AAM454" t="s">
        <v>5688</v>
      </c>
      <c r="AAN454">
        <v>45926.612534722197</v>
      </c>
      <c r="AAQ454" t="s">
        <v>795</v>
      </c>
      <c r="AAR454" t="s">
        <v>796</v>
      </c>
      <c r="AAS454" t="s">
        <v>5440</v>
      </c>
      <c r="AAU454">
        <v>267</v>
      </c>
    </row>
    <row r="455" spans="1:723" x14ac:dyDescent="0.35">
      <c r="A455" s="38">
        <v>45926.4193603819</v>
      </c>
      <c r="B455" s="38">
        <v>45926.693734375003</v>
      </c>
      <c r="C455" s="38">
        <v>45926</v>
      </c>
      <c r="D455" t="s">
        <v>763</v>
      </c>
      <c r="E455" t="s">
        <v>764</v>
      </c>
      <c r="F455" s="38">
        <v>45926</v>
      </c>
      <c r="G455">
        <v>61</v>
      </c>
      <c r="H455" t="s">
        <v>765</v>
      </c>
      <c r="I455">
        <v>6109</v>
      </c>
      <c r="J455" t="s">
        <v>1031</v>
      </c>
      <c r="K455">
        <v>610901</v>
      </c>
      <c r="L455" t="s">
        <v>1032</v>
      </c>
      <c r="M455" t="s">
        <v>1033</v>
      </c>
      <c r="O455" t="s">
        <v>1110</v>
      </c>
      <c r="Q455" t="s">
        <v>1111</v>
      </c>
      <c r="S455" t="s">
        <v>770</v>
      </c>
      <c r="T455">
        <v>23</v>
      </c>
      <c r="U455" t="s">
        <v>817</v>
      </c>
      <c r="V455" t="s">
        <v>910</v>
      </c>
      <c r="W455">
        <v>2900</v>
      </c>
      <c r="Z455" t="s">
        <v>773</v>
      </c>
      <c r="AA455">
        <v>0</v>
      </c>
      <c r="AB455">
        <v>0</v>
      </c>
      <c r="AC455">
        <v>0</v>
      </c>
      <c r="AD455">
        <v>0</v>
      </c>
      <c r="AE455">
        <v>1</v>
      </c>
      <c r="AF455">
        <v>0</v>
      </c>
      <c r="EE455" t="s">
        <v>774</v>
      </c>
      <c r="EF455" t="s">
        <v>775</v>
      </c>
      <c r="EG455" t="s">
        <v>776</v>
      </c>
      <c r="EI455">
        <v>800</v>
      </c>
      <c r="EJ455" t="s">
        <v>1243</v>
      </c>
      <c r="EK455" t="s">
        <v>1243</v>
      </c>
      <c r="EL455" t="s">
        <v>1244</v>
      </c>
      <c r="EM455" t="s">
        <v>1243</v>
      </c>
      <c r="EO455" t="s">
        <v>779</v>
      </c>
      <c r="EQ455">
        <v>61</v>
      </c>
      <c r="ER455" t="s">
        <v>1072</v>
      </c>
      <c r="ES455" t="s">
        <v>1059</v>
      </c>
      <c r="ET455" t="s">
        <v>1045</v>
      </c>
      <c r="EY455">
        <v>14</v>
      </c>
      <c r="EZ455">
        <v>1</v>
      </c>
      <c r="FA455" t="s">
        <v>783</v>
      </c>
      <c r="FB455" t="s">
        <v>870</v>
      </c>
      <c r="FD455" t="s">
        <v>785</v>
      </c>
      <c r="FN455" t="s">
        <v>785</v>
      </c>
      <c r="GD455" t="s">
        <v>834</v>
      </c>
      <c r="GE455" t="s">
        <v>773</v>
      </c>
      <c r="GF455">
        <v>0</v>
      </c>
      <c r="GG455">
        <v>0</v>
      </c>
      <c r="GH455">
        <v>0</v>
      </c>
      <c r="GI455">
        <v>0</v>
      </c>
      <c r="GJ455">
        <v>1</v>
      </c>
      <c r="GK455">
        <v>0</v>
      </c>
      <c r="GL455" t="s">
        <v>841</v>
      </c>
      <c r="GM455">
        <v>0</v>
      </c>
      <c r="GN455">
        <v>0</v>
      </c>
      <c r="GO455">
        <v>0</v>
      </c>
      <c r="GP455">
        <v>0</v>
      </c>
      <c r="GQ455">
        <v>0</v>
      </c>
      <c r="GR455">
        <v>1</v>
      </c>
      <c r="GS455">
        <v>0</v>
      </c>
      <c r="GT455">
        <v>0</v>
      </c>
      <c r="GU455">
        <v>0</v>
      </c>
      <c r="GV455">
        <v>0</v>
      </c>
      <c r="GW455">
        <v>0</v>
      </c>
      <c r="GX455">
        <v>0</v>
      </c>
      <c r="GY455">
        <v>0</v>
      </c>
      <c r="HW455" t="s">
        <v>1083</v>
      </c>
      <c r="HX455">
        <v>1</v>
      </c>
      <c r="HY455">
        <v>1</v>
      </c>
      <c r="HZ455">
        <v>0</v>
      </c>
      <c r="IA455">
        <v>0</v>
      </c>
      <c r="IB455">
        <v>0</v>
      </c>
      <c r="IC455" t="s">
        <v>774</v>
      </c>
      <c r="ID455" t="s">
        <v>775</v>
      </c>
      <c r="IE455" t="s">
        <v>808</v>
      </c>
      <c r="IG455">
        <v>2500</v>
      </c>
      <c r="IH455" t="s">
        <v>920</v>
      </c>
      <c r="II455" t="s">
        <v>920</v>
      </c>
      <c r="IJ455" t="s">
        <v>921</v>
      </c>
      <c r="IK455" t="s">
        <v>809</v>
      </c>
      <c r="IM455" t="s">
        <v>1378</v>
      </c>
      <c r="IO455" t="s">
        <v>779</v>
      </c>
      <c r="IQ455">
        <v>61</v>
      </c>
      <c r="IR455">
        <v>6109</v>
      </c>
      <c r="IS455" t="s">
        <v>1059</v>
      </c>
      <c r="IT455" t="s">
        <v>779</v>
      </c>
      <c r="IV455">
        <v>61</v>
      </c>
      <c r="IW455" t="s">
        <v>1072</v>
      </c>
      <c r="IX455" t="s">
        <v>1059</v>
      </c>
      <c r="IY455">
        <v>14</v>
      </c>
      <c r="IZ455">
        <v>1</v>
      </c>
      <c r="JA455" t="s">
        <v>783</v>
      </c>
      <c r="JB455" t="s">
        <v>870</v>
      </c>
      <c r="JD455" t="s">
        <v>774</v>
      </c>
      <c r="JE455" t="s">
        <v>775</v>
      </c>
      <c r="JF455" t="s">
        <v>1084</v>
      </c>
      <c r="JH455">
        <v>500</v>
      </c>
      <c r="JI455" t="s">
        <v>1062</v>
      </c>
      <c r="JJ455" t="s">
        <v>1062</v>
      </c>
      <c r="JK455" t="s">
        <v>1063</v>
      </c>
      <c r="JL455" t="s">
        <v>798</v>
      </c>
      <c r="JN455" t="s">
        <v>868</v>
      </c>
      <c r="JP455" t="s">
        <v>779</v>
      </c>
      <c r="JR455">
        <v>61</v>
      </c>
      <c r="JS455" t="s">
        <v>1072</v>
      </c>
      <c r="JT455" t="s">
        <v>1059</v>
      </c>
      <c r="JU455" t="s">
        <v>800</v>
      </c>
      <c r="JZ455">
        <v>14</v>
      </c>
      <c r="KA455">
        <v>1</v>
      </c>
      <c r="KB455" t="s">
        <v>783</v>
      </c>
      <c r="KC455" t="s">
        <v>870</v>
      </c>
      <c r="MF455" t="s">
        <v>785</v>
      </c>
      <c r="MP455" t="s">
        <v>785</v>
      </c>
      <c r="NF455" t="s">
        <v>787</v>
      </c>
      <c r="OW455" t="s">
        <v>788</v>
      </c>
      <c r="OX455">
        <v>0</v>
      </c>
      <c r="OY455">
        <v>0</v>
      </c>
      <c r="OZ455">
        <v>0</v>
      </c>
      <c r="PA455">
        <v>0</v>
      </c>
      <c r="PB455">
        <v>0</v>
      </c>
      <c r="PC455">
        <v>1</v>
      </c>
      <c r="WQ455" t="s">
        <v>789</v>
      </c>
      <c r="WR455">
        <v>1</v>
      </c>
      <c r="WS455">
        <v>0</v>
      </c>
      <c r="WT455">
        <v>0</v>
      </c>
      <c r="WU455">
        <v>0</v>
      </c>
      <c r="WV455">
        <v>0</v>
      </c>
      <c r="WW455">
        <v>0</v>
      </c>
      <c r="WX455">
        <v>0</v>
      </c>
      <c r="WY455">
        <v>0</v>
      </c>
      <c r="WZ455">
        <v>0</v>
      </c>
      <c r="XA455">
        <v>0</v>
      </c>
      <c r="XB455">
        <v>0</v>
      </c>
      <c r="XC455">
        <v>0</v>
      </c>
      <c r="XD455">
        <v>0</v>
      </c>
      <c r="XF455" t="s">
        <v>785</v>
      </c>
      <c r="XH455" t="s">
        <v>829</v>
      </c>
      <c r="XI455">
        <v>1</v>
      </c>
      <c r="XJ455">
        <v>0</v>
      </c>
      <c r="XK455">
        <v>0</v>
      </c>
      <c r="XL455">
        <v>0</v>
      </c>
      <c r="XM455">
        <v>0</v>
      </c>
      <c r="XN455">
        <v>0</v>
      </c>
      <c r="XO455">
        <v>0</v>
      </c>
      <c r="XP455">
        <v>0</v>
      </c>
      <c r="XQ455">
        <v>0</v>
      </c>
      <c r="XS455" t="s">
        <v>803</v>
      </c>
      <c r="XT455">
        <v>1</v>
      </c>
      <c r="XU455">
        <v>0</v>
      </c>
      <c r="XV455">
        <v>0</v>
      </c>
      <c r="XW455">
        <v>0</v>
      </c>
      <c r="XX455">
        <v>0</v>
      </c>
      <c r="XY455">
        <v>0</v>
      </c>
      <c r="XZ455">
        <v>0</v>
      </c>
      <c r="YA455">
        <v>0</v>
      </c>
      <c r="YC455" t="s">
        <v>785</v>
      </c>
      <c r="YD455" t="s">
        <v>791</v>
      </c>
      <c r="YE455">
        <v>1</v>
      </c>
      <c r="YF455">
        <v>0</v>
      </c>
      <c r="YG455">
        <v>0</v>
      </c>
      <c r="YH455">
        <v>0</v>
      </c>
      <c r="YI455">
        <v>0</v>
      </c>
      <c r="YJ455">
        <v>0</v>
      </c>
      <c r="YL455" t="s">
        <v>792</v>
      </c>
      <c r="YM455">
        <v>1</v>
      </c>
      <c r="YN455">
        <v>0</v>
      </c>
      <c r="YO455">
        <v>0</v>
      </c>
      <c r="YP455">
        <v>0</v>
      </c>
      <c r="YQ455">
        <v>0</v>
      </c>
      <c r="YR455">
        <v>0</v>
      </c>
      <c r="YS455">
        <v>0</v>
      </c>
      <c r="YT455">
        <v>0</v>
      </c>
      <c r="YU455">
        <v>0</v>
      </c>
      <c r="YV455">
        <v>0</v>
      </c>
      <c r="YW455">
        <v>0</v>
      </c>
      <c r="YY455" t="s">
        <v>971</v>
      </c>
      <c r="ZA455" t="s">
        <v>898</v>
      </c>
      <c r="ZB455">
        <v>1</v>
      </c>
      <c r="ZC455">
        <v>1</v>
      </c>
      <c r="ZD455">
        <v>0</v>
      </c>
      <c r="ZE455">
        <v>0</v>
      </c>
      <c r="ZF455">
        <v>0</v>
      </c>
      <c r="ZG455">
        <v>0</v>
      </c>
      <c r="ZH455">
        <v>0</v>
      </c>
      <c r="ZI455">
        <v>0</v>
      </c>
      <c r="ZK455" t="s">
        <v>794</v>
      </c>
      <c r="AAL455">
        <v>707526608</v>
      </c>
      <c r="AAM455" t="s">
        <v>5689</v>
      </c>
      <c r="AAN455">
        <v>45926.612557870401</v>
      </c>
      <c r="AAQ455" t="s">
        <v>795</v>
      </c>
      <c r="AAR455" t="s">
        <v>796</v>
      </c>
      <c r="AAS455" t="s">
        <v>5440</v>
      </c>
      <c r="AAU455">
        <v>268</v>
      </c>
    </row>
    <row r="456" spans="1:723" x14ac:dyDescent="0.35">
      <c r="A456" s="38">
        <v>45926.424336516196</v>
      </c>
      <c r="B456" s="38">
        <v>45926.6938275926</v>
      </c>
      <c r="C456" s="38">
        <v>45926</v>
      </c>
      <c r="D456" t="s">
        <v>763</v>
      </c>
      <c r="E456" t="s">
        <v>764</v>
      </c>
      <c r="F456" s="38">
        <v>45926</v>
      </c>
      <c r="G456">
        <v>61</v>
      </c>
      <c r="H456" t="s">
        <v>765</v>
      </c>
      <c r="I456">
        <v>6109</v>
      </c>
      <c r="J456" t="s">
        <v>1031</v>
      </c>
      <c r="K456">
        <v>610901</v>
      </c>
      <c r="L456" t="s">
        <v>1032</v>
      </c>
      <c r="M456" t="s">
        <v>1033</v>
      </c>
      <c r="O456" t="s">
        <v>1110</v>
      </c>
      <c r="Q456" t="s">
        <v>769</v>
      </c>
      <c r="S456" t="s">
        <v>770</v>
      </c>
      <c r="T456">
        <v>28</v>
      </c>
      <c r="U456" t="s">
        <v>817</v>
      </c>
      <c r="V456" t="s">
        <v>910</v>
      </c>
      <c r="W456">
        <v>2900</v>
      </c>
      <c r="Z456" t="s">
        <v>773</v>
      </c>
      <c r="AA456">
        <v>0</v>
      </c>
      <c r="AB456">
        <v>0</v>
      </c>
      <c r="AC456">
        <v>0</v>
      </c>
      <c r="AD456">
        <v>0</v>
      </c>
      <c r="AE456">
        <v>1</v>
      </c>
      <c r="AF456">
        <v>0</v>
      </c>
      <c r="EE456" t="s">
        <v>774</v>
      </c>
      <c r="EF456" t="s">
        <v>775</v>
      </c>
      <c r="EG456" t="s">
        <v>776</v>
      </c>
      <c r="EI456">
        <v>700</v>
      </c>
      <c r="EJ456" t="s">
        <v>1081</v>
      </c>
      <c r="EK456" t="s">
        <v>1081</v>
      </c>
      <c r="EL456" t="s">
        <v>1082</v>
      </c>
      <c r="EM456" t="s">
        <v>1081</v>
      </c>
      <c r="EO456" t="s">
        <v>779</v>
      </c>
      <c r="EQ456">
        <v>61</v>
      </c>
      <c r="ER456" t="s">
        <v>1072</v>
      </c>
      <c r="ES456" t="s">
        <v>1059</v>
      </c>
      <c r="ET456" t="s">
        <v>1045</v>
      </c>
      <c r="EY456">
        <v>14</v>
      </c>
      <c r="EZ456">
        <v>1</v>
      </c>
      <c r="FA456" t="s">
        <v>783</v>
      </c>
      <c r="FB456" t="s">
        <v>870</v>
      </c>
      <c r="FD456" t="s">
        <v>785</v>
      </c>
      <c r="FN456" t="s">
        <v>785</v>
      </c>
      <c r="GD456" t="s">
        <v>834</v>
      </c>
      <c r="GE456" t="s">
        <v>773</v>
      </c>
      <c r="GF456">
        <v>0</v>
      </c>
      <c r="GG456">
        <v>0</v>
      </c>
      <c r="GH456">
        <v>0</v>
      </c>
      <c r="GI456">
        <v>0</v>
      </c>
      <c r="GJ456">
        <v>1</v>
      </c>
      <c r="GK456">
        <v>0</v>
      </c>
      <c r="GL456" t="s">
        <v>1171</v>
      </c>
      <c r="GM456">
        <v>1</v>
      </c>
      <c r="GN456">
        <v>0</v>
      </c>
      <c r="GO456">
        <v>0</v>
      </c>
      <c r="GP456">
        <v>0</v>
      </c>
      <c r="GQ456">
        <v>0</v>
      </c>
      <c r="GR456">
        <v>0</v>
      </c>
      <c r="GS456">
        <v>0</v>
      </c>
      <c r="GT456">
        <v>0</v>
      </c>
      <c r="GU456">
        <v>0</v>
      </c>
      <c r="GV456">
        <v>0</v>
      </c>
      <c r="GW456">
        <v>0</v>
      </c>
      <c r="GX456">
        <v>0</v>
      </c>
      <c r="GY456">
        <v>0</v>
      </c>
      <c r="HW456" t="s">
        <v>1083</v>
      </c>
      <c r="HX456">
        <v>1</v>
      </c>
      <c r="HY456">
        <v>1</v>
      </c>
      <c r="HZ456">
        <v>0</v>
      </c>
      <c r="IA456">
        <v>0</v>
      </c>
      <c r="IB456">
        <v>0</v>
      </c>
      <c r="IC456" t="s">
        <v>774</v>
      </c>
      <c r="ID456" t="s">
        <v>775</v>
      </c>
      <c r="IE456" t="s">
        <v>808</v>
      </c>
      <c r="IG456">
        <v>2500</v>
      </c>
      <c r="IH456" t="s">
        <v>920</v>
      </c>
      <c r="II456" t="s">
        <v>920</v>
      </c>
      <c r="IJ456" t="s">
        <v>921</v>
      </c>
      <c r="IK456" t="s">
        <v>809</v>
      </c>
      <c r="IM456" t="s">
        <v>1378</v>
      </c>
      <c r="IO456" t="s">
        <v>779</v>
      </c>
      <c r="IQ456">
        <v>61</v>
      </c>
      <c r="IR456">
        <v>6109</v>
      </c>
      <c r="IS456" t="s">
        <v>1059</v>
      </c>
      <c r="IT456" t="s">
        <v>1045</v>
      </c>
      <c r="IY456">
        <v>14</v>
      </c>
      <c r="IZ456">
        <v>1</v>
      </c>
      <c r="JA456" t="s">
        <v>783</v>
      </c>
      <c r="JB456" t="s">
        <v>870</v>
      </c>
      <c r="JD456" t="s">
        <v>774</v>
      </c>
      <c r="JE456" t="s">
        <v>775</v>
      </c>
      <c r="JF456" t="s">
        <v>1084</v>
      </c>
      <c r="JH456">
        <v>500</v>
      </c>
      <c r="JI456" t="s">
        <v>1062</v>
      </c>
      <c r="JJ456" t="s">
        <v>1062</v>
      </c>
      <c r="JK456" t="s">
        <v>1063</v>
      </c>
      <c r="JL456" t="s">
        <v>798</v>
      </c>
      <c r="JN456" t="s">
        <v>868</v>
      </c>
      <c r="JP456" t="s">
        <v>779</v>
      </c>
      <c r="JR456">
        <v>61</v>
      </c>
      <c r="JS456" t="s">
        <v>1072</v>
      </c>
      <c r="JT456" t="s">
        <v>1059</v>
      </c>
      <c r="JU456" t="s">
        <v>800</v>
      </c>
      <c r="JZ456">
        <v>18</v>
      </c>
      <c r="KA456">
        <v>1</v>
      </c>
      <c r="KB456" t="s">
        <v>783</v>
      </c>
      <c r="KC456" t="s">
        <v>1261</v>
      </c>
      <c r="MF456" t="s">
        <v>785</v>
      </c>
      <c r="MP456" t="s">
        <v>785</v>
      </c>
      <c r="NF456" t="s">
        <v>787</v>
      </c>
      <c r="OW456" t="s">
        <v>788</v>
      </c>
      <c r="OX456">
        <v>0</v>
      </c>
      <c r="OY456">
        <v>0</v>
      </c>
      <c r="OZ456">
        <v>0</v>
      </c>
      <c r="PA456">
        <v>0</v>
      </c>
      <c r="PB456">
        <v>0</v>
      </c>
      <c r="PC456">
        <v>1</v>
      </c>
      <c r="WQ456" t="s">
        <v>789</v>
      </c>
      <c r="WR456">
        <v>1</v>
      </c>
      <c r="WS456">
        <v>0</v>
      </c>
      <c r="WT456">
        <v>0</v>
      </c>
      <c r="WU456">
        <v>0</v>
      </c>
      <c r="WV456">
        <v>0</v>
      </c>
      <c r="WW456">
        <v>0</v>
      </c>
      <c r="WX456">
        <v>0</v>
      </c>
      <c r="WY456">
        <v>0</v>
      </c>
      <c r="WZ456">
        <v>0</v>
      </c>
      <c r="XA456">
        <v>0</v>
      </c>
      <c r="XB456">
        <v>0</v>
      </c>
      <c r="XC456">
        <v>0</v>
      </c>
      <c r="XD456">
        <v>0</v>
      </c>
      <c r="XF456" t="s">
        <v>785</v>
      </c>
      <c r="XH456" t="s">
        <v>829</v>
      </c>
      <c r="XI456">
        <v>1</v>
      </c>
      <c r="XJ456">
        <v>0</v>
      </c>
      <c r="XK456">
        <v>0</v>
      </c>
      <c r="XL456">
        <v>0</v>
      </c>
      <c r="XM456">
        <v>0</v>
      </c>
      <c r="XN456">
        <v>0</v>
      </c>
      <c r="XO456">
        <v>0</v>
      </c>
      <c r="XP456">
        <v>0</v>
      </c>
      <c r="XQ456">
        <v>0</v>
      </c>
      <c r="XS456" t="s">
        <v>803</v>
      </c>
      <c r="XT456">
        <v>1</v>
      </c>
      <c r="XU456">
        <v>0</v>
      </c>
      <c r="XV456">
        <v>0</v>
      </c>
      <c r="XW456">
        <v>0</v>
      </c>
      <c r="XX456">
        <v>0</v>
      </c>
      <c r="XY456">
        <v>0</v>
      </c>
      <c r="XZ456">
        <v>0</v>
      </c>
      <c r="YA456">
        <v>0</v>
      </c>
      <c r="YC456" t="s">
        <v>785</v>
      </c>
      <c r="YD456" t="s">
        <v>1076</v>
      </c>
      <c r="YE456">
        <v>1</v>
      </c>
      <c r="YF456">
        <v>1</v>
      </c>
      <c r="YG456">
        <v>1</v>
      </c>
      <c r="YH456">
        <v>0</v>
      </c>
      <c r="YI456">
        <v>0</v>
      </c>
      <c r="YJ456">
        <v>0</v>
      </c>
      <c r="YL456" t="s">
        <v>792</v>
      </c>
      <c r="YM456">
        <v>1</v>
      </c>
      <c r="YN456">
        <v>0</v>
      </c>
      <c r="YO456">
        <v>0</v>
      </c>
      <c r="YP456">
        <v>0</v>
      </c>
      <c r="YQ456">
        <v>0</v>
      </c>
      <c r="YR456">
        <v>0</v>
      </c>
      <c r="YS456">
        <v>0</v>
      </c>
      <c r="YT456">
        <v>0</v>
      </c>
      <c r="YU456">
        <v>0</v>
      </c>
      <c r="YV456">
        <v>0</v>
      </c>
      <c r="YW456">
        <v>0</v>
      </c>
      <c r="YY456" t="s">
        <v>971</v>
      </c>
      <c r="ZA456" t="s">
        <v>898</v>
      </c>
      <c r="ZB456">
        <v>1</v>
      </c>
      <c r="ZC456">
        <v>1</v>
      </c>
      <c r="ZD456">
        <v>0</v>
      </c>
      <c r="ZE456">
        <v>0</v>
      </c>
      <c r="ZF456">
        <v>0</v>
      </c>
      <c r="ZG456">
        <v>0</v>
      </c>
      <c r="ZH456">
        <v>0</v>
      </c>
      <c r="ZI456">
        <v>0</v>
      </c>
      <c r="ZK456" t="s">
        <v>794</v>
      </c>
      <c r="AAL456">
        <v>707526615</v>
      </c>
      <c r="AAM456" t="s">
        <v>5690</v>
      </c>
      <c r="AAN456">
        <v>45926.612581018497</v>
      </c>
      <c r="AAQ456" t="s">
        <v>795</v>
      </c>
      <c r="AAR456" t="s">
        <v>796</v>
      </c>
      <c r="AAS456" t="s">
        <v>5440</v>
      </c>
      <c r="AAU456">
        <v>269</v>
      </c>
    </row>
    <row r="457" spans="1:723" x14ac:dyDescent="0.35">
      <c r="A457" s="38">
        <v>45926.430074895798</v>
      </c>
      <c r="B457" s="38">
        <v>45926.693918263903</v>
      </c>
      <c r="C457" s="38">
        <v>45926</v>
      </c>
      <c r="D457" t="s">
        <v>763</v>
      </c>
      <c r="E457" t="s">
        <v>764</v>
      </c>
      <c r="F457" s="38">
        <v>45926</v>
      </c>
      <c r="G457">
        <v>61</v>
      </c>
      <c r="H457" t="s">
        <v>765</v>
      </c>
      <c r="I457">
        <v>6109</v>
      </c>
      <c r="J457" t="s">
        <v>1031</v>
      </c>
      <c r="K457">
        <v>610901</v>
      </c>
      <c r="L457" t="s">
        <v>1032</v>
      </c>
      <c r="M457" t="s">
        <v>1033</v>
      </c>
      <c r="O457" t="s">
        <v>1110</v>
      </c>
      <c r="Q457" t="s">
        <v>1111</v>
      </c>
      <c r="S457" t="s">
        <v>770</v>
      </c>
      <c r="T457">
        <v>22</v>
      </c>
      <c r="U457" t="s">
        <v>817</v>
      </c>
      <c r="V457" t="s">
        <v>772</v>
      </c>
      <c r="W457">
        <v>2900</v>
      </c>
      <c r="Z457" t="s">
        <v>773</v>
      </c>
      <c r="AA457">
        <v>0</v>
      </c>
      <c r="AB457">
        <v>0</v>
      </c>
      <c r="AC457">
        <v>0</v>
      </c>
      <c r="AD457">
        <v>0</v>
      </c>
      <c r="AE457">
        <v>1</v>
      </c>
      <c r="AF457">
        <v>0</v>
      </c>
      <c r="EE457" t="s">
        <v>774</v>
      </c>
      <c r="EF457" t="s">
        <v>775</v>
      </c>
      <c r="EG457" t="s">
        <v>776</v>
      </c>
      <c r="EI457">
        <v>800</v>
      </c>
      <c r="EJ457" t="s">
        <v>1243</v>
      </c>
      <c r="EK457" t="s">
        <v>1243</v>
      </c>
      <c r="EL457" t="s">
        <v>1244</v>
      </c>
      <c r="EM457" t="s">
        <v>1243</v>
      </c>
      <c r="EO457" t="s">
        <v>779</v>
      </c>
      <c r="EQ457">
        <v>61</v>
      </c>
      <c r="ER457" t="s">
        <v>1072</v>
      </c>
      <c r="ES457" t="s">
        <v>1059</v>
      </c>
      <c r="ET457" t="s">
        <v>1045</v>
      </c>
      <c r="EY457">
        <v>30</v>
      </c>
      <c r="EZ457">
        <v>1</v>
      </c>
      <c r="FA457" t="s">
        <v>783</v>
      </c>
      <c r="FB457" t="s">
        <v>1038</v>
      </c>
      <c r="FD457" t="s">
        <v>785</v>
      </c>
      <c r="FN457" t="s">
        <v>785</v>
      </c>
      <c r="GD457" t="s">
        <v>834</v>
      </c>
      <c r="GE457" t="s">
        <v>773</v>
      </c>
      <c r="GF457">
        <v>0</v>
      </c>
      <c r="GG457">
        <v>0</v>
      </c>
      <c r="GH457">
        <v>0</v>
      </c>
      <c r="GI457">
        <v>0</v>
      </c>
      <c r="GJ457">
        <v>1</v>
      </c>
      <c r="GK457">
        <v>0</v>
      </c>
      <c r="GL457" t="s">
        <v>841</v>
      </c>
      <c r="GM457">
        <v>0</v>
      </c>
      <c r="GN457">
        <v>0</v>
      </c>
      <c r="GO457">
        <v>0</v>
      </c>
      <c r="GP457">
        <v>0</v>
      </c>
      <c r="GQ457">
        <v>0</v>
      </c>
      <c r="GR457">
        <v>1</v>
      </c>
      <c r="GS457">
        <v>0</v>
      </c>
      <c r="GT457">
        <v>0</v>
      </c>
      <c r="GU457">
        <v>0</v>
      </c>
      <c r="GV457">
        <v>0</v>
      </c>
      <c r="GW457">
        <v>0</v>
      </c>
      <c r="GX457">
        <v>0</v>
      </c>
      <c r="GY457">
        <v>0</v>
      </c>
      <c r="HW457" t="s">
        <v>1083</v>
      </c>
      <c r="HX457">
        <v>1</v>
      </c>
      <c r="HY457">
        <v>1</v>
      </c>
      <c r="HZ457">
        <v>0</v>
      </c>
      <c r="IA457">
        <v>0</v>
      </c>
      <c r="IB457">
        <v>0</v>
      </c>
      <c r="IC457" t="s">
        <v>774</v>
      </c>
      <c r="ID457" t="s">
        <v>775</v>
      </c>
      <c r="IE457" t="s">
        <v>808</v>
      </c>
      <c r="IG457">
        <v>2500</v>
      </c>
      <c r="IH457" t="s">
        <v>920</v>
      </c>
      <c r="II457" t="s">
        <v>920</v>
      </c>
      <c r="IJ457" t="s">
        <v>921</v>
      </c>
      <c r="IK457" t="s">
        <v>809</v>
      </c>
      <c r="IM457" t="s">
        <v>1378</v>
      </c>
      <c r="IO457" t="s">
        <v>779</v>
      </c>
      <c r="IQ457">
        <v>61</v>
      </c>
      <c r="IR457">
        <v>6109</v>
      </c>
      <c r="IS457" t="s">
        <v>1059</v>
      </c>
      <c r="IT457" t="s">
        <v>779</v>
      </c>
      <c r="IV457">
        <v>61</v>
      </c>
      <c r="IW457" t="s">
        <v>1072</v>
      </c>
      <c r="IX457" t="s">
        <v>1059</v>
      </c>
      <c r="IY457">
        <v>30</v>
      </c>
      <c r="IZ457">
        <v>1</v>
      </c>
      <c r="JA457" t="s">
        <v>783</v>
      </c>
      <c r="JB457" t="s">
        <v>1038</v>
      </c>
      <c r="JD457" t="s">
        <v>774</v>
      </c>
      <c r="JE457" t="s">
        <v>775</v>
      </c>
      <c r="JF457" t="s">
        <v>1084</v>
      </c>
      <c r="JH457">
        <v>500</v>
      </c>
      <c r="JI457" t="s">
        <v>1062</v>
      </c>
      <c r="JJ457" t="s">
        <v>1062</v>
      </c>
      <c r="JK457" t="s">
        <v>1063</v>
      </c>
      <c r="JL457" t="s">
        <v>798</v>
      </c>
      <c r="JN457" t="s">
        <v>868</v>
      </c>
      <c r="JP457" t="s">
        <v>779</v>
      </c>
      <c r="JR457">
        <v>61</v>
      </c>
      <c r="JS457" t="s">
        <v>1072</v>
      </c>
      <c r="JT457" t="s">
        <v>1059</v>
      </c>
      <c r="JU457" t="s">
        <v>800</v>
      </c>
      <c r="JZ457">
        <v>30</v>
      </c>
      <c r="KA457">
        <v>1</v>
      </c>
      <c r="KB457" t="s">
        <v>783</v>
      </c>
      <c r="KC457" t="s">
        <v>1038</v>
      </c>
      <c r="MF457" t="s">
        <v>785</v>
      </c>
      <c r="MP457" t="s">
        <v>785</v>
      </c>
      <c r="NF457" t="s">
        <v>787</v>
      </c>
      <c r="OW457" t="s">
        <v>788</v>
      </c>
      <c r="OX457">
        <v>0</v>
      </c>
      <c r="OY457">
        <v>0</v>
      </c>
      <c r="OZ457">
        <v>0</v>
      </c>
      <c r="PA457">
        <v>0</v>
      </c>
      <c r="PB457">
        <v>0</v>
      </c>
      <c r="PC457">
        <v>1</v>
      </c>
      <c r="WQ457" t="s">
        <v>789</v>
      </c>
      <c r="WR457">
        <v>1</v>
      </c>
      <c r="WS457">
        <v>0</v>
      </c>
      <c r="WT457">
        <v>0</v>
      </c>
      <c r="WU457">
        <v>0</v>
      </c>
      <c r="WV457">
        <v>0</v>
      </c>
      <c r="WW457">
        <v>0</v>
      </c>
      <c r="WX457">
        <v>0</v>
      </c>
      <c r="WY457">
        <v>0</v>
      </c>
      <c r="WZ457">
        <v>0</v>
      </c>
      <c r="XA457">
        <v>0</v>
      </c>
      <c r="XB457">
        <v>0</v>
      </c>
      <c r="XC457">
        <v>0</v>
      </c>
      <c r="XD457">
        <v>0</v>
      </c>
      <c r="XF457" t="s">
        <v>785</v>
      </c>
      <c r="XH457" t="s">
        <v>829</v>
      </c>
      <c r="XI457">
        <v>1</v>
      </c>
      <c r="XJ457">
        <v>0</v>
      </c>
      <c r="XK457">
        <v>0</v>
      </c>
      <c r="XL457">
        <v>0</v>
      </c>
      <c r="XM457">
        <v>0</v>
      </c>
      <c r="XN457">
        <v>0</v>
      </c>
      <c r="XO457">
        <v>0</v>
      </c>
      <c r="XP457">
        <v>0</v>
      </c>
      <c r="XQ457">
        <v>0</v>
      </c>
      <c r="XS457" t="s">
        <v>803</v>
      </c>
      <c r="XT457">
        <v>1</v>
      </c>
      <c r="XU457">
        <v>0</v>
      </c>
      <c r="XV457">
        <v>0</v>
      </c>
      <c r="XW457">
        <v>0</v>
      </c>
      <c r="XX457">
        <v>0</v>
      </c>
      <c r="XY457">
        <v>0</v>
      </c>
      <c r="XZ457">
        <v>0</v>
      </c>
      <c r="YA457">
        <v>0</v>
      </c>
      <c r="YC457" t="s">
        <v>785</v>
      </c>
      <c r="YD457" t="s">
        <v>1076</v>
      </c>
      <c r="YE457">
        <v>1</v>
      </c>
      <c r="YF457">
        <v>1</v>
      </c>
      <c r="YG457">
        <v>1</v>
      </c>
      <c r="YH457">
        <v>0</v>
      </c>
      <c r="YI457">
        <v>0</v>
      </c>
      <c r="YJ457">
        <v>0</v>
      </c>
      <c r="YL457" t="s">
        <v>792</v>
      </c>
      <c r="YM457">
        <v>1</v>
      </c>
      <c r="YN457">
        <v>0</v>
      </c>
      <c r="YO457">
        <v>0</v>
      </c>
      <c r="YP457">
        <v>0</v>
      </c>
      <c r="YQ457">
        <v>0</v>
      </c>
      <c r="YR457">
        <v>0</v>
      </c>
      <c r="YS457">
        <v>0</v>
      </c>
      <c r="YT457">
        <v>0</v>
      </c>
      <c r="YU457">
        <v>0</v>
      </c>
      <c r="YV457">
        <v>0</v>
      </c>
      <c r="YW457">
        <v>0</v>
      </c>
      <c r="YY457" t="s">
        <v>971</v>
      </c>
      <c r="ZA457" t="s">
        <v>898</v>
      </c>
      <c r="ZB457">
        <v>1</v>
      </c>
      <c r="ZC457">
        <v>1</v>
      </c>
      <c r="ZD457">
        <v>0</v>
      </c>
      <c r="ZE457">
        <v>0</v>
      </c>
      <c r="ZF457">
        <v>0</v>
      </c>
      <c r="ZG457">
        <v>0</v>
      </c>
      <c r="ZH457">
        <v>0</v>
      </c>
      <c r="ZI457">
        <v>0</v>
      </c>
      <c r="ZK457" t="s">
        <v>794</v>
      </c>
      <c r="AAL457">
        <v>707526619</v>
      </c>
      <c r="AAM457" t="s">
        <v>5691</v>
      </c>
      <c r="AAN457">
        <v>45926.612592592603</v>
      </c>
      <c r="AAQ457" t="s">
        <v>795</v>
      </c>
      <c r="AAR457" t="s">
        <v>796</v>
      </c>
      <c r="AAS457" t="s">
        <v>5440</v>
      </c>
      <c r="AAU457">
        <v>270</v>
      </c>
    </row>
    <row r="458" spans="1:723" x14ac:dyDescent="0.35">
      <c r="A458" s="38">
        <v>45926.435311076399</v>
      </c>
      <c r="B458" s="38">
        <v>45926.694011701402</v>
      </c>
      <c r="C458" s="38">
        <v>45926</v>
      </c>
      <c r="D458" t="s">
        <v>763</v>
      </c>
      <c r="E458" t="s">
        <v>764</v>
      </c>
      <c r="F458" s="38">
        <v>45926</v>
      </c>
      <c r="G458">
        <v>61</v>
      </c>
      <c r="H458" t="s">
        <v>765</v>
      </c>
      <c r="I458">
        <v>6109</v>
      </c>
      <c r="J458" t="s">
        <v>1031</v>
      </c>
      <c r="K458">
        <v>610901</v>
      </c>
      <c r="L458" t="s">
        <v>1032</v>
      </c>
      <c r="M458" t="s">
        <v>1033</v>
      </c>
      <c r="O458" t="s">
        <v>1110</v>
      </c>
      <c r="Q458" t="s">
        <v>1111</v>
      </c>
      <c r="S458" t="s">
        <v>770</v>
      </c>
      <c r="T458">
        <v>26</v>
      </c>
      <c r="U458" t="s">
        <v>771</v>
      </c>
      <c r="V458" t="s">
        <v>910</v>
      </c>
      <c r="W458">
        <v>2850</v>
      </c>
      <c r="Z458" t="s">
        <v>773</v>
      </c>
      <c r="AA458">
        <v>0</v>
      </c>
      <c r="AB458">
        <v>0</v>
      </c>
      <c r="AC458">
        <v>0</v>
      </c>
      <c r="AD458">
        <v>0</v>
      </c>
      <c r="AE458">
        <v>1</v>
      </c>
      <c r="AF458">
        <v>0</v>
      </c>
      <c r="EE458" t="s">
        <v>774</v>
      </c>
      <c r="EF458" t="s">
        <v>775</v>
      </c>
      <c r="EG458" t="s">
        <v>776</v>
      </c>
      <c r="EI458">
        <v>700</v>
      </c>
      <c r="EJ458" t="s">
        <v>1081</v>
      </c>
      <c r="EK458" t="s">
        <v>1081</v>
      </c>
      <c r="EL458" t="s">
        <v>1748</v>
      </c>
      <c r="EM458" t="s">
        <v>1081</v>
      </c>
      <c r="EO458" t="s">
        <v>779</v>
      </c>
      <c r="EQ458">
        <v>61</v>
      </c>
      <c r="ER458" t="s">
        <v>1072</v>
      </c>
      <c r="ES458" t="s">
        <v>1059</v>
      </c>
      <c r="ET458" t="s">
        <v>1045</v>
      </c>
      <c r="EY458">
        <v>30</v>
      </c>
      <c r="EZ458">
        <v>1</v>
      </c>
      <c r="FA458" t="s">
        <v>783</v>
      </c>
      <c r="FB458" t="s">
        <v>1038</v>
      </c>
      <c r="FD458" t="s">
        <v>785</v>
      </c>
      <c r="FN458" t="s">
        <v>785</v>
      </c>
      <c r="GD458" t="s">
        <v>834</v>
      </c>
      <c r="GE458" t="s">
        <v>773</v>
      </c>
      <c r="GF458">
        <v>0</v>
      </c>
      <c r="GG458">
        <v>0</v>
      </c>
      <c r="GH458">
        <v>0</v>
      </c>
      <c r="GI458">
        <v>0</v>
      </c>
      <c r="GJ458">
        <v>1</v>
      </c>
      <c r="GK458">
        <v>0</v>
      </c>
      <c r="GL458" t="s">
        <v>841</v>
      </c>
      <c r="GM458">
        <v>0</v>
      </c>
      <c r="GN458">
        <v>0</v>
      </c>
      <c r="GO458">
        <v>0</v>
      </c>
      <c r="GP458">
        <v>0</v>
      </c>
      <c r="GQ458">
        <v>0</v>
      </c>
      <c r="GR458">
        <v>1</v>
      </c>
      <c r="GS458">
        <v>0</v>
      </c>
      <c r="GT458">
        <v>0</v>
      </c>
      <c r="GU458">
        <v>0</v>
      </c>
      <c r="GV458">
        <v>0</v>
      </c>
      <c r="GW458">
        <v>0</v>
      </c>
      <c r="GX458">
        <v>0</v>
      </c>
      <c r="GY458">
        <v>0</v>
      </c>
      <c r="HW458" t="s">
        <v>1083</v>
      </c>
      <c r="HX458">
        <v>1</v>
      </c>
      <c r="HY458">
        <v>1</v>
      </c>
      <c r="HZ458">
        <v>0</v>
      </c>
      <c r="IA458">
        <v>0</v>
      </c>
      <c r="IB458">
        <v>0</v>
      </c>
      <c r="IC458" t="s">
        <v>774</v>
      </c>
      <c r="ID458" t="s">
        <v>775</v>
      </c>
      <c r="IE458" t="s">
        <v>808</v>
      </c>
      <c r="IG458">
        <v>2500</v>
      </c>
      <c r="IH458" t="s">
        <v>920</v>
      </c>
      <c r="II458" t="s">
        <v>920</v>
      </c>
      <c r="IJ458" t="s">
        <v>1685</v>
      </c>
      <c r="IK458" t="s">
        <v>809</v>
      </c>
      <c r="IM458" t="s">
        <v>1378</v>
      </c>
      <c r="IO458" t="s">
        <v>779</v>
      </c>
      <c r="IQ458">
        <v>61</v>
      </c>
      <c r="IR458">
        <v>6109</v>
      </c>
      <c r="IS458" t="s">
        <v>1059</v>
      </c>
      <c r="IT458" t="s">
        <v>779</v>
      </c>
      <c r="IV458">
        <v>61</v>
      </c>
      <c r="IW458" t="s">
        <v>1072</v>
      </c>
      <c r="IX458" t="s">
        <v>1059</v>
      </c>
      <c r="IY458">
        <v>14</v>
      </c>
      <c r="IZ458">
        <v>1</v>
      </c>
      <c r="JA458" t="s">
        <v>783</v>
      </c>
      <c r="JB458" t="s">
        <v>870</v>
      </c>
      <c r="JD458" t="s">
        <v>774</v>
      </c>
      <c r="JE458" t="s">
        <v>775</v>
      </c>
      <c r="JF458" t="s">
        <v>1084</v>
      </c>
      <c r="JH458">
        <v>14</v>
      </c>
      <c r="JI458" t="s">
        <v>1477</v>
      </c>
      <c r="JJ458" t="s">
        <v>1477</v>
      </c>
      <c r="JK458" t="s">
        <v>6199</v>
      </c>
      <c r="JL458" t="s">
        <v>1207</v>
      </c>
      <c r="JN458" t="s">
        <v>868</v>
      </c>
      <c r="JP458" t="s">
        <v>779</v>
      </c>
      <c r="JR458">
        <v>61</v>
      </c>
      <c r="JS458" t="s">
        <v>1072</v>
      </c>
      <c r="JT458" t="s">
        <v>1059</v>
      </c>
      <c r="JU458" t="s">
        <v>800</v>
      </c>
      <c r="JZ458">
        <v>30</v>
      </c>
      <c r="KA458">
        <v>1</v>
      </c>
      <c r="KB458" t="s">
        <v>783</v>
      </c>
      <c r="KC458" t="s">
        <v>1038</v>
      </c>
      <c r="MF458" t="s">
        <v>785</v>
      </c>
      <c r="MP458" t="s">
        <v>785</v>
      </c>
      <c r="NF458" t="s">
        <v>787</v>
      </c>
      <c r="OW458" t="s">
        <v>788</v>
      </c>
      <c r="OX458">
        <v>0</v>
      </c>
      <c r="OY458">
        <v>0</v>
      </c>
      <c r="OZ458">
        <v>0</v>
      </c>
      <c r="PA458">
        <v>0</v>
      </c>
      <c r="PB458">
        <v>0</v>
      </c>
      <c r="PC458">
        <v>1</v>
      </c>
      <c r="WQ458" t="s">
        <v>789</v>
      </c>
      <c r="WR458">
        <v>1</v>
      </c>
      <c r="WS458">
        <v>0</v>
      </c>
      <c r="WT458">
        <v>0</v>
      </c>
      <c r="WU458">
        <v>0</v>
      </c>
      <c r="WV458">
        <v>0</v>
      </c>
      <c r="WW458">
        <v>0</v>
      </c>
      <c r="WX458">
        <v>0</v>
      </c>
      <c r="WY458">
        <v>0</v>
      </c>
      <c r="WZ458">
        <v>0</v>
      </c>
      <c r="XA458">
        <v>0</v>
      </c>
      <c r="XB458">
        <v>0</v>
      </c>
      <c r="XC458">
        <v>0</v>
      </c>
      <c r="XD458">
        <v>0</v>
      </c>
      <c r="XF458" t="s">
        <v>785</v>
      </c>
      <c r="XH458" t="s">
        <v>829</v>
      </c>
      <c r="XI458">
        <v>1</v>
      </c>
      <c r="XJ458">
        <v>0</v>
      </c>
      <c r="XK458">
        <v>0</v>
      </c>
      <c r="XL458">
        <v>0</v>
      </c>
      <c r="XM458">
        <v>0</v>
      </c>
      <c r="XN458">
        <v>0</v>
      </c>
      <c r="XO458">
        <v>0</v>
      </c>
      <c r="XP458">
        <v>0</v>
      </c>
      <c r="XQ458">
        <v>0</v>
      </c>
      <c r="XS458" t="s">
        <v>803</v>
      </c>
      <c r="XT458">
        <v>1</v>
      </c>
      <c r="XU458">
        <v>0</v>
      </c>
      <c r="XV458">
        <v>0</v>
      </c>
      <c r="XW458">
        <v>0</v>
      </c>
      <c r="XX458">
        <v>0</v>
      </c>
      <c r="XY458">
        <v>0</v>
      </c>
      <c r="XZ458">
        <v>0</v>
      </c>
      <c r="YA458">
        <v>0</v>
      </c>
      <c r="YC458" t="s">
        <v>785</v>
      </c>
      <c r="YD458" t="s">
        <v>1076</v>
      </c>
      <c r="YE458">
        <v>1</v>
      </c>
      <c r="YF458">
        <v>1</v>
      </c>
      <c r="YG458">
        <v>1</v>
      </c>
      <c r="YH458">
        <v>0</v>
      </c>
      <c r="YI458">
        <v>0</v>
      </c>
      <c r="YJ458">
        <v>0</v>
      </c>
      <c r="YL458" t="s">
        <v>792</v>
      </c>
      <c r="YM458">
        <v>1</v>
      </c>
      <c r="YN458">
        <v>0</v>
      </c>
      <c r="YO458">
        <v>0</v>
      </c>
      <c r="YP458">
        <v>0</v>
      </c>
      <c r="YQ458">
        <v>0</v>
      </c>
      <c r="YR458">
        <v>0</v>
      </c>
      <c r="YS458">
        <v>0</v>
      </c>
      <c r="YT458">
        <v>0</v>
      </c>
      <c r="YU458">
        <v>0</v>
      </c>
      <c r="YV458">
        <v>0</v>
      </c>
      <c r="YW458">
        <v>0</v>
      </c>
      <c r="YY458" t="s">
        <v>793</v>
      </c>
      <c r="ZA458" t="s">
        <v>775</v>
      </c>
      <c r="ZB458">
        <v>1</v>
      </c>
      <c r="ZC458">
        <v>0</v>
      </c>
      <c r="ZD458">
        <v>0</v>
      </c>
      <c r="ZE458">
        <v>0</v>
      </c>
      <c r="ZF458">
        <v>0</v>
      </c>
      <c r="ZG458">
        <v>0</v>
      </c>
      <c r="ZH458">
        <v>0</v>
      </c>
      <c r="ZI458">
        <v>0</v>
      </c>
      <c r="ZK458" t="s">
        <v>794</v>
      </c>
      <c r="AAL458">
        <v>707526622</v>
      </c>
      <c r="AAM458" t="s">
        <v>5692</v>
      </c>
      <c r="AAN458">
        <v>45926.612615740698</v>
      </c>
      <c r="AAQ458" t="s">
        <v>795</v>
      </c>
      <c r="AAR458" t="s">
        <v>796</v>
      </c>
      <c r="AAS458" t="s">
        <v>5440</v>
      </c>
      <c r="AAU458">
        <v>271</v>
      </c>
    </row>
    <row r="459" spans="1:723" x14ac:dyDescent="0.35">
      <c r="A459" s="38">
        <v>45926.440232604204</v>
      </c>
      <c r="B459" s="38">
        <v>45926.694105925897</v>
      </c>
      <c r="C459" s="38">
        <v>45926</v>
      </c>
      <c r="D459" t="s">
        <v>763</v>
      </c>
      <c r="E459" t="s">
        <v>764</v>
      </c>
      <c r="F459" s="38">
        <v>45926</v>
      </c>
      <c r="G459">
        <v>61</v>
      </c>
      <c r="H459" t="s">
        <v>765</v>
      </c>
      <c r="I459">
        <v>6109</v>
      </c>
      <c r="J459" t="s">
        <v>1031</v>
      </c>
      <c r="K459">
        <v>610901</v>
      </c>
      <c r="L459" t="s">
        <v>1032</v>
      </c>
      <c r="M459" t="s">
        <v>1033</v>
      </c>
      <c r="O459" t="s">
        <v>1110</v>
      </c>
      <c r="Q459" t="s">
        <v>1111</v>
      </c>
      <c r="S459" t="s">
        <v>770</v>
      </c>
      <c r="T459">
        <v>24</v>
      </c>
      <c r="U459" t="s">
        <v>817</v>
      </c>
      <c r="V459" t="s">
        <v>772</v>
      </c>
      <c r="W459">
        <v>2900</v>
      </c>
      <c r="Z459" t="s">
        <v>773</v>
      </c>
      <c r="AA459">
        <v>0</v>
      </c>
      <c r="AB459">
        <v>0</v>
      </c>
      <c r="AC459">
        <v>0</v>
      </c>
      <c r="AD459">
        <v>0</v>
      </c>
      <c r="AE459">
        <v>1</v>
      </c>
      <c r="AF459">
        <v>0</v>
      </c>
      <c r="EE459" t="s">
        <v>774</v>
      </c>
      <c r="EF459" t="s">
        <v>775</v>
      </c>
      <c r="EG459" t="s">
        <v>776</v>
      </c>
      <c r="EI459">
        <v>800</v>
      </c>
      <c r="EJ459" t="s">
        <v>1243</v>
      </c>
      <c r="EK459" t="s">
        <v>1243</v>
      </c>
      <c r="EL459" t="s">
        <v>1244</v>
      </c>
      <c r="EM459" t="s">
        <v>1243</v>
      </c>
      <c r="EO459" t="s">
        <v>779</v>
      </c>
      <c r="EQ459">
        <v>61</v>
      </c>
      <c r="ER459" t="s">
        <v>1072</v>
      </c>
      <c r="ES459" t="s">
        <v>1059</v>
      </c>
      <c r="ET459" t="s">
        <v>1045</v>
      </c>
      <c r="EY459">
        <v>14</v>
      </c>
      <c r="EZ459">
        <v>1</v>
      </c>
      <c r="FA459" t="s">
        <v>783</v>
      </c>
      <c r="FB459" t="s">
        <v>870</v>
      </c>
      <c r="FD459" t="s">
        <v>785</v>
      </c>
      <c r="FN459" t="s">
        <v>785</v>
      </c>
      <c r="GD459" t="s">
        <v>834</v>
      </c>
      <c r="GE459" t="s">
        <v>773</v>
      </c>
      <c r="GF459">
        <v>0</v>
      </c>
      <c r="GG459">
        <v>0</v>
      </c>
      <c r="GH459">
        <v>0</v>
      </c>
      <c r="GI459">
        <v>0</v>
      </c>
      <c r="GJ459">
        <v>1</v>
      </c>
      <c r="GK459">
        <v>0</v>
      </c>
      <c r="GL459" t="s">
        <v>841</v>
      </c>
      <c r="GM459">
        <v>0</v>
      </c>
      <c r="GN459">
        <v>0</v>
      </c>
      <c r="GO459">
        <v>0</v>
      </c>
      <c r="GP459">
        <v>0</v>
      </c>
      <c r="GQ459">
        <v>0</v>
      </c>
      <c r="GR459">
        <v>1</v>
      </c>
      <c r="GS459">
        <v>0</v>
      </c>
      <c r="GT459">
        <v>0</v>
      </c>
      <c r="GU459">
        <v>0</v>
      </c>
      <c r="GV459">
        <v>0</v>
      </c>
      <c r="GW459">
        <v>0</v>
      </c>
      <c r="GX459">
        <v>0</v>
      </c>
      <c r="GY459">
        <v>0</v>
      </c>
      <c r="HW459" t="s">
        <v>1083</v>
      </c>
      <c r="HX459">
        <v>1</v>
      </c>
      <c r="HY459">
        <v>1</v>
      </c>
      <c r="HZ459">
        <v>0</v>
      </c>
      <c r="IA459">
        <v>0</v>
      </c>
      <c r="IB459">
        <v>0</v>
      </c>
      <c r="IC459" t="s">
        <v>774</v>
      </c>
      <c r="ID459" t="s">
        <v>775</v>
      </c>
      <c r="IE459" t="s">
        <v>808</v>
      </c>
      <c r="IG459">
        <v>2500</v>
      </c>
      <c r="IH459" t="s">
        <v>920</v>
      </c>
      <c r="II459" t="s">
        <v>920</v>
      </c>
      <c r="IJ459" t="s">
        <v>921</v>
      </c>
      <c r="IK459" t="s">
        <v>809</v>
      </c>
      <c r="IM459" t="s">
        <v>1378</v>
      </c>
      <c r="IO459" t="s">
        <v>779</v>
      </c>
      <c r="IQ459">
        <v>61</v>
      </c>
      <c r="IR459">
        <v>6109</v>
      </c>
      <c r="IS459" t="s">
        <v>1059</v>
      </c>
      <c r="IT459" t="s">
        <v>779</v>
      </c>
      <c r="IV459">
        <v>61</v>
      </c>
      <c r="IW459" t="s">
        <v>1072</v>
      </c>
      <c r="IX459" t="s">
        <v>1059</v>
      </c>
      <c r="IY459">
        <v>14</v>
      </c>
      <c r="IZ459">
        <v>1</v>
      </c>
      <c r="JA459" t="s">
        <v>783</v>
      </c>
      <c r="JB459" t="s">
        <v>870</v>
      </c>
      <c r="JD459" t="s">
        <v>774</v>
      </c>
      <c r="JE459" t="s">
        <v>775</v>
      </c>
      <c r="JF459" t="s">
        <v>1084</v>
      </c>
      <c r="JH459">
        <v>500</v>
      </c>
      <c r="JI459" t="s">
        <v>1062</v>
      </c>
      <c r="JJ459" t="s">
        <v>1062</v>
      </c>
      <c r="JK459" t="s">
        <v>1063</v>
      </c>
      <c r="JL459" t="s">
        <v>798</v>
      </c>
      <c r="JN459" t="s">
        <v>868</v>
      </c>
      <c r="JP459" t="s">
        <v>1045</v>
      </c>
      <c r="JU459" t="s">
        <v>800</v>
      </c>
      <c r="JZ459">
        <v>14</v>
      </c>
      <c r="KA459">
        <v>1</v>
      </c>
      <c r="KB459" t="s">
        <v>783</v>
      </c>
      <c r="KC459" t="s">
        <v>870</v>
      </c>
      <c r="MF459" t="s">
        <v>785</v>
      </c>
      <c r="MP459" t="s">
        <v>785</v>
      </c>
      <c r="NF459" t="s">
        <v>787</v>
      </c>
      <c r="OW459" t="s">
        <v>788</v>
      </c>
      <c r="OX459">
        <v>0</v>
      </c>
      <c r="OY459">
        <v>0</v>
      </c>
      <c r="OZ459">
        <v>0</v>
      </c>
      <c r="PA459">
        <v>0</v>
      </c>
      <c r="PB459">
        <v>0</v>
      </c>
      <c r="PC459">
        <v>1</v>
      </c>
      <c r="WQ459" t="s">
        <v>789</v>
      </c>
      <c r="WR459">
        <v>1</v>
      </c>
      <c r="WS459">
        <v>0</v>
      </c>
      <c r="WT459">
        <v>0</v>
      </c>
      <c r="WU459">
        <v>0</v>
      </c>
      <c r="WV459">
        <v>0</v>
      </c>
      <c r="WW459">
        <v>0</v>
      </c>
      <c r="WX459">
        <v>0</v>
      </c>
      <c r="WY459">
        <v>0</v>
      </c>
      <c r="WZ459">
        <v>0</v>
      </c>
      <c r="XA459">
        <v>0</v>
      </c>
      <c r="XB459">
        <v>0</v>
      </c>
      <c r="XC459">
        <v>0</v>
      </c>
      <c r="XD459">
        <v>0</v>
      </c>
      <c r="XF459" t="s">
        <v>785</v>
      </c>
      <c r="XH459" t="s">
        <v>829</v>
      </c>
      <c r="XI459">
        <v>1</v>
      </c>
      <c r="XJ459">
        <v>0</v>
      </c>
      <c r="XK459">
        <v>0</v>
      </c>
      <c r="XL459">
        <v>0</v>
      </c>
      <c r="XM459">
        <v>0</v>
      </c>
      <c r="XN459">
        <v>0</v>
      </c>
      <c r="XO459">
        <v>0</v>
      </c>
      <c r="XP459">
        <v>0</v>
      </c>
      <c r="XQ459">
        <v>0</v>
      </c>
      <c r="XS459" t="s">
        <v>803</v>
      </c>
      <c r="XT459">
        <v>1</v>
      </c>
      <c r="XU459">
        <v>0</v>
      </c>
      <c r="XV459">
        <v>0</v>
      </c>
      <c r="XW459">
        <v>0</v>
      </c>
      <c r="XX459">
        <v>0</v>
      </c>
      <c r="XY459">
        <v>0</v>
      </c>
      <c r="XZ459">
        <v>0</v>
      </c>
      <c r="YA459">
        <v>0</v>
      </c>
      <c r="YC459" t="s">
        <v>785</v>
      </c>
      <c r="YD459" t="s">
        <v>791</v>
      </c>
      <c r="YE459">
        <v>1</v>
      </c>
      <c r="YF459">
        <v>0</v>
      </c>
      <c r="YG459">
        <v>0</v>
      </c>
      <c r="YH459">
        <v>0</v>
      </c>
      <c r="YI459">
        <v>0</v>
      </c>
      <c r="YJ459">
        <v>0</v>
      </c>
      <c r="YL459" t="s">
        <v>792</v>
      </c>
      <c r="YM459">
        <v>1</v>
      </c>
      <c r="YN459">
        <v>0</v>
      </c>
      <c r="YO459">
        <v>0</v>
      </c>
      <c r="YP459">
        <v>0</v>
      </c>
      <c r="YQ459">
        <v>0</v>
      </c>
      <c r="YR459">
        <v>0</v>
      </c>
      <c r="YS459">
        <v>0</v>
      </c>
      <c r="YT459">
        <v>0</v>
      </c>
      <c r="YU459">
        <v>0</v>
      </c>
      <c r="YV459">
        <v>0</v>
      </c>
      <c r="YW459">
        <v>0</v>
      </c>
      <c r="YY459" t="s">
        <v>793</v>
      </c>
      <c r="ZA459" t="s">
        <v>898</v>
      </c>
      <c r="ZB459">
        <v>1</v>
      </c>
      <c r="ZC459">
        <v>1</v>
      </c>
      <c r="ZD459">
        <v>0</v>
      </c>
      <c r="ZE459">
        <v>0</v>
      </c>
      <c r="ZF459">
        <v>0</v>
      </c>
      <c r="ZG459">
        <v>0</v>
      </c>
      <c r="ZH459">
        <v>0</v>
      </c>
      <c r="ZI459">
        <v>0</v>
      </c>
      <c r="ZK459" t="s">
        <v>794</v>
      </c>
      <c r="AAL459">
        <v>707526625</v>
      </c>
      <c r="AAM459" t="s">
        <v>5693</v>
      </c>
      <c r="AAN459">
        <v>45926.612638888902</v>
      </c>
      <c r="AAQ459" t="s">
        <v>795</v>
      </c>
      <c r="AAR459" t="s">
        <v>796</v>
      </c>
      <c r="AAS459" t="s">
        <v>5440</v>
      </c>
      <c r="AAU459">
        <v>272</v>
      </c>
    </row>
    <row r="460" spans="1:723" x14ac:dyDescent="0.35">
      <c r="A460" s="38">
        <v>45926.455216643502</v>
      </c>
      <c r="B460" s="38">
        <v>45926.6942009259</v>
      </c>
      <c r="C460" s="38">
        <v>45926</v>
      </c>
      <c r="D460" t="s">
        <v>763</v>
      </c>
      <c r="E460" t="s">
        <v>764</v>
      </c>
      <c r="F460" s="38">
        <v>45926</v>
      </c>
      <c r="G460">
        <v>61</v>
      </c>
      <c r="H460" t="s">
        <v>765</v>
      </c>
      <c r="I460">
        <v>6109</v>
      </c>
      <c r="J460" t="s">
        <v>1031</v>
      </c>
      <c r="K460">
        <v>610901</v>
      </c>
      <c r="L460" t="s">
        <v>1032</v>
      </c>
      <c r="M460" t="s">
        <v>1033</v>
      </c>
      <c r="O460" t="s">
        <v>1110</v>
      </c>
      <c r="Q460" t="s">
        <v>1111</v>
      </c>
      <c r="S460" t="s">
        <v>770</v>
      </c>
      <c r="T460">
        <v>22</v>
      </c>
      <c r="U460" t="s">
        <v>817</v>
      </c>
      <c r="V460" t="s">
        <v>910</v>
      </c>
      <c r="W460">
        <v>2900</v>
      </c>
      <c r="Z460" t="s">
        <v>1097</v>
      </c>
      <c r="AA460">
        <v>1</v>
      </c>
      <c r="AB460">
        <v>1</v>
      </c>
      <c r="AC460">
        <v>0</v>
      </c>
      <c r="AD460">
        <v>0</v>
      </c>
      <c r="AE460">
        <v>0</v>
      </c>
      <c r="AF460">
        <v>0</v>
      </c>
      <c r="AG460" t="s">
        <v>774</v>
      </c>
      <c r="AH460" t="s">
        <v>775</v>
      </c>
      <c r="AI460" t="s">
        <v>824</v>
      </c>
      <c r="AK460">
        <v>1300</v>
      </c>
      <c r="AL460" t="s">
        <v>1542</v>
      </c>
      <c r="AM460" t="s">
        <v>1542</v>
      </c>
      <c r="AN460" t="s">
        <v>4449</v>
      </c>
      <c r="AO460" t="s">
        <v>1542</v>
      </c>
      <c r="AQ460" t="s">
        <v>779</v>
      </c>
      <c r="AS460">
        <v>61</v>
      </c>
      <c r="AT460" t="s">
        <v>1071</v>
      </c>
      <c r="AU460" t="s">
        <v>1069</v>
      </c>
      <c r="AV460" t="s">
        <v>779</v>
      </c>
      <c r="AX460">
        <v>61</v>
      </c>
      <c r="AY460" t="s">
        <v>1071</v>
      </c>
      <c r="AZ460" t="s">
        <v>1069</v>
      </c>
      <c r="BA460">
        <v>7</v>
      </c>
      <c r="BB460">
        <v>1</v>
      </c>
      <c r="BC460" t="s">
        <v>783</v>
      </c>
      <c r="BD460" t="s">
        <v>827</v>
      </c>
      <c r="BF460" t="s">
        <v>774</v>
      </c>
      <c r="BG460" t="s">
        <v>775</v>
      </c>
      <c r="BH460" t="s">
        <v>824</v>
      </c>
      <c r="BJ460">
        <v>1200</v>
      </c>
      <c r="BK460" t="s">
        <v>1366</v>
      </c>
      <c r="BL460" t="s">
        <v>1366</v>
      </c>
      <c r="BM460" t="s">
        <v>1697</v>
      </c>
      <c r="BN460" t="s">
        <v>1366</v>
      </c>
      <c r="BP460" t="s">
        <v>779</v>
      </c>
      <c r="BR460">
        <v>61</v>
      </c>
      <c r="BS460" t="s">
        <v>1071</v>
      </c>
      <c r="BT460" t="s">
        <v>1069</v>
      </c>
      <c r="BU460" t="s">
        <v>779</v>
      </c>
      <c r="BW460">
        <v>61</v>
      </c>
      <c r="BX460" t="s">
        <v>1071</v>
      </c>
      <c r="BY460" t="s">
        <v>1069</v>
      </c>
      <c r="BZ460">
        <v>6</v>
      </c>
      <c r="CA460">
        <v>1</v>
      </c>
      <c r="CB460" t="s">
        <v>783</v>
      </c>
      <c r="CC460" t="s">
        <v>852</v>
      </c>
      <c r="FD460" t="s">
        <v>785</v>
      </c>
      <c r="FN460" t="s">
        <v>785</v>
      </c>
      <c r="GD460" t="s">
        <v>787</v>
      </c>
      <c r="HW460" t="s">
        <v>788</v>
      </c>
      <c r="HX460">
        <v>0</v>
      </c>
      <c r="HY460">
        <v>0</v>
      </c>
      <c r="HZ460">
        <v>0</v>
      </c>
      <c r="IA460">
        <v>0</v>
      </c>
      <c r="IB460">
        <v>1</v>
      </c>
      <c r="OW460" t="s">
        <v>788</v>
      </c>
      <c r="OX460">
        <v>0</v>
      </c>
      <c r="OY460">
        <v>0</v>
      </c>
      <c r="OZ460">
        <v>0</v>
      </c>
      <c r="PA460">
        <v>0</v>
      </c>
      <c r="PB460">
        <v>0</v>
      </c>
      <c r="PC460">
        <v>1</v>
      </c>
      <c r="WQ460" t="s">
        <v>789</v>
      </c>
      <c r="WR460">
        <v>1</v>
      </c>
      <c r="WS460">
        <v>0</v>
      </c>
      <c r="WT460">
        <v>0</v>
      </c>
      <c r="WU460">
        <v>0</v>
      </c>
      <c r="WV460">
        <v>0</v>
      </c>
      <c r="WW460">
        <v>0</v>
      </c>
      <c r="WX460">
        <v>0</v>
      </c>
      <c r="WY460">
        <v>0</v>
      </c>
      <c r="WZ460">
        <v>0</v>
      </c>
      <c r="XA460">
        <v>0</v>
      </c>
      <c r="XB460">
        <v>0</v>
      </c>
      <c r="XC460">
        <v>0</v>
      </c>
      <c r="XD460">
        <v>0</v>
      </c>
      <c r="XF460" t="s">
        <v>785</v>
      </c>
      <c r="XH460" t="s">
        <v>829</v>
      </c>
      <c r="XI460">
        <v>1</v>
      </c>
      <c r="XJ460">
        <v>0</v>
      </c>
      <c r="XK460">
        <v>0</v>
      </c>
      <c r="XL460">
        <v>0</v>
      </c>
      <c r="XM460">
        <v>0</v>
      </c>
      <c r="XN460">
        <v>0</v>
      </c>
      <c r="XO460">
        <v>0</v>
      </c>
      <c r="XP460">
        <v>0</v>
      </c>
      <c r="XQ460">
        <v>0</v>
      </c>
      <c r="XS460" t="s">
        <v>803</v>
      </c>
      <c r="XT460">
        <v>1</v>
      </c>
      <c r="XU460">
        <v>0</v>
      </c>
      <c r="XV460">
        <v>0</v>
      </c>
      <c r="XW460">
        <v>0</v>
      </c>
      <c r="XX460">
        <v>0</v>
      </c>
      <c r="XY460">
        <v>0</v>
      </c>
      <c r="XZ460">
        <v>0</v>
      </c>
      <c r="YA460">
        <v>0</v>
      </c>
      <c r="YC460" t="s">
        <v>785</v>
      </c>
      <c r="YD460" t="s">
        <v>791</v>
      </c>
      <c r="YE460">
        <v>1</v>
      </c>
      <c r="YF460">
        <v>0</v>
      </c>
      <c r="YG460">
        <v>0</v>
      </c>
      <c r="YH460">
        <v>0</v>
      </c>
      <c r="YI460">
        <v>0</v>
      </c>
      <c r="YJ460">
        <v>0</v>
      </c>
      <c r="YL460" t="s">
        <v>792</v>
      </c>
      <c r="YM460">
        <v>1</v>
      </c>
      <c r="YN460">
        <v>0</v>
      </c>
      <c r="YO460">
        <v>0</v>
      </c>
      <c r="YP460">
        <v>0</v>
      </c>
      <c r="YQ460">
        <v>0</v>
      </c>
      <c r="YR460">
        <v>0</v>
      </c>
      <c r="YS460">
        <v>0</v>
      </c>
      <c r="YT460">
        <v>0</v>
      </c>
      <c r="YU460">
        <v>0</v>
      </c>
      <c r="YV460">
        <v>0</v>
      </c>
      <c r="YW460">
        <v>0</v>
      </c>
      <c r="YY460" t="s">
        <v>971</v>
      </c>
      <c r="ZA460" t="s">
        <v>775</v>
      </c>
      <c r="ZB460">
        <v>1</v>
      </c>
      <c r="ZC460">
        <v>0</v>
      </c>
      <c r="ZD460">
        <v>0</v>
      </c>
      <c r="ZE460">
        <v>0</v>
      </c>
      <c r="ZF460">
        <v>0</v>
      </c>
      <c r="ZG460">
        <v>0</v>
      </c>
      <c r="ZH460">
        <v>0</v>
      </c>
      <c r="ZI460">
        <v>0</v>
      </c>
      <c r="ZK460" t="s">
        <v>794</v>
      </c>
      <c r="AAL460">
        <v>707526630</v>
      </c>
      <c r="AAM460" t="s">
        <v>5694</v>
      </c>
      <c r="AAN460">
        <v>45926.612662036998</v>
      </c>
      <c r="AAQ460" t="s">
        <v>795</v>
      </c>
      <c r="AAR460" t="s">
        <v>796</v>
      </c>
      <c r="AAS460" t="s">
        <v>5440</v>
      </c>
      <c r="AAU460">
        <v>273</v>
      </c>
    </row>
    <row r="461" spans="1:723" x14ac:dyDescent="0.35">
      <c r="A461" s="38">
        <v>45926.461104583301</v>
      </c>
      <c r="B461" s="38">
        <v>45926.694296435198</v>
      </c>
      <c r="C461" s="38">
        <v>45926</v>
      </c>
      <c r="D461" t="s">
        <v>763</v>
      </c>
      <c r="E461" t="s">
        <v>764</v>
      </c>
      <c r="F461" s="38">
        <v>45926</v>
      </c>
      <c r="G461">
        <v>61</v>
      </c>
      <c r="H461" t="s">
        <v>765</v>
      </c>
      <c r="I461">
        <v>6109</v>
      </c>
      <c r="J461" t="s">
        <v>1031</v>
      </c>
      <c r="K461">
        <v>610901</v>
      </c>
      <c r="L461" t="s">
        <v>1032</v>
      </c>
      <c r="M461" t="s">
        <v>1033</v>
      </c>
      <c r="O461" t="s">
        <v>1110</v>
      </c>
      <c r="Q461" t="s">
        <v>1111</v>
      </c>
      <c r="S461" t="s">
        <v>770</v>
      </c>
      <c r="T461">
        <v>34</v>
      </c>
      <c r="U461" t="s">
        <v>817</v>
      </c>
      <c r="V461" t="s">
        <v>910</v>
      </c>
      <c r="W461">
        <v>2900</v>
      </c>
      <c r="Z461" t="s">
        <v>1097</v>
      </c>
      <c r="AA461">
        <v>1</v>
      </c>
      <c r="AB461">
        <v>1</v>
      </c>
      <c r="AC461">
        <v>0</v>
      </c>
      <c r="AD461">
        <v>0</v>
      </c>
      <c r="AE461">
        <v>0</v>
      </c>
      <c r="AF461">
        <v>0</v>
      </c>
      <c r="AG461" t="s">
        <v>774</v>
      </c>
      <c r="AH461" t="s">
        <v>775</v>
      </c>
      <c r="AI461" t="s">
        <v>824</v>
      </c>
      <c r="AK461">
        <v>1200</v>
      </c>
      <c r="AL461" t="s">
        <v>1366</v>
      </c>
      <c r="AM461" t="s">
        <v>1366</v>
      </c>
      <c r="AN461" t="s">
        <v>1697</v>
      </c>
      <c r="AO461" t="s">
        <v>1366</v>
      </c>
      <c r="AQ461" t="s">
        <v>779</v>
      </c>
      <c r="AS461">
        <v>61</v>
      </c>
      <c r="AT461" t="s">
        <v>1071</v>
      </c>
      <c r="AU461" t="s">
        <v>1069</v>
      </c>
      <c r="AV461" t="s">
        <v>779</v>
      </c>
      <c r="AX461">
        <v>61</v>
      </c>
      <c r="AY461" t="s">
        <v>1071</v>
      </c>
      <c r="AZ461" t="s">
        <v>1069</v>
      </c>
      <c r="BA461">
        <v>7</v>
      </c>
      <c r="BB461">
        <v>1</v>
      </c>
      <c r="BC461" t="s">
        <v>783</v>
      </c>
      <c r="BD461" t="s">
        <v>827</v>
      </c>
      <c r="BF461" t="s">
        <v>774</v>
      </c>
      <c r="BG461" t="s">
        <v>775</v>
      </c>
      <c r="BH461" t="s">
        <v>824</v>
      </c>
      <c r="BJ461">
        <v>1200</v>
      </c>
      <c r="BK461" t="s">
        <v>1366</v>
      </c>
      <c r="BL461" t="s">
        <v>1366</v>
      </c>
      <c r="BM461" t="s">
        <v>1697</v>
      </c>
      <c r="BN461" t="s">
        <v>1366</v>
      </c>
      <c r="BP461" t="s">
        <v>779</v>
      </c>
      <c r="BR461">
        <v>61</v>
      </c>
      <c r="BS461" t="s">
        <v>1071</v>
      </c>
      <c r="BT461" t="s">
        <v>1069</v>
      </c>
      <c r="BU461" t="s">
        <v>779</v>
      </c>
      <c r="BW461">
        <v>61</v>
      </c>
      <c r="BX461" t="s">
        <v>1071</v>
      </c>
      <c r="BY461" t="s">
        <v>1069</v>
      </c>
      <c r="BZ461">
        <v>8</v>
      </c>
      <c r="CA461">
        <v>1</v>
      </c>
      <c r="CB461" t="s">
        <v>783</v>
      </c>
      <c r="CC461" t="s">
        <v>961</v>
      </c>
      <c r="FD461" t="s">
        <v>785</v>
      </c>
      <c r="FN461" t="s">
        <v>785</v>
      </c>
      <c r="GD461" t="s">
        <v>787</v>
      </c>
      <c r="HW461" t="s">
        <v>788</v>
      </c>
      <c r="HX461">
        <v>0</v>
      </c>
      <c r="HY461">
        <v>0</v>
      </c>
      <c r="HZ461">
        <v>0</v>
      </c>
      <c r="IA461">
        <v>0</v>
      </c>
      <c r="IB461">
        <v>1</v>
      </c>
      <c r="OW461" t="s">
        <v>788</v>
      </c>
      <c r="OX461">
        <v>0</v>
      </c>
      <c r="OY461">
        <v>0</v>
      </c>
      <c r="OZ461">
        <v>0</v>
      </c>
      <c r="PA461">
        <v>0</v>
      </c>
      <c r="PB461">
        <v>0</v>
      </c>
      <c r="PC461">
        <v>1</v>
      </c>
      <c r="WQ461" t="s">
        <v>789</v>
      </c>
      <c r="WR461">
        <v>1</v>
      </c>
      <c r="WS461">
        <v>0</v>
      </c>
      <c r="WT461">
        <v>0</v>
      </c>
      <c r="WU461">
        <v>0</v>
      </c>
      <c r="WV461">
        <v>0</v>
      </c>
      <c r="WW461">
        <v>0</v>
      </c>
      <c r="WX461">
        <v>0</v>
      </c>
      <c r="WY461">
        <v>0</v>
      </c>
      <c r="WZ461">
        <v>0</v>
      </c>
      <c r="XA461">
        <v>0</v>
      </c>
      <c r="XB461">
        <v>0</v>
      </c>
      <c r="XC461">
        <v>0</v>
      </c>
      <c r="XD461">
        <v>0</v>
      </c>
      <c r="XF461" t="s">
        <v>785</v>
      </c>
      <c r="XH461" t="s">
        <v>829</v>
      </c>
      <c r="XI461">
        <v>1</v>
      </c>
      <c r="XJ461">
        <v>0</v>
      </c>
      <c r="XK461">
        <v>0</v>
      </c>
      <c r="XL461">
        <v>0</v>
      </c>
      <c r="XM461">
        <v>0</v>
      </c>
      <c r="XN461">
        <v>0</v>
      </c>
      <c r="XO461">
        <v>0</v>
      </c>
      <c r="XP461">
        <v>0</v>
      </c>
      <c r="XQ461">
        <v>0</v>
      </c>
      <c r="XS461" t="s">
        <v>803</v>
      </c>
      <c r="XT461">
        <v>1</v>
      </c>
      <c r="XU461">
        <v>0</v>
      </c>
      <c r="XV461">
        <v>0</v>
      </c>
      <c r="XW461">
        <v>0</v>
      </c>
      <c r="XX461">
        <v>0</v>
      </c>
      <c r="XY461">
        <v>0</v>
      </c>
      <c r="XZ461">
        <v>0</v>
      </c>
      <c r="YA461">
        <v>0</v>
      </c>
      <c r="YC461" t="s">
        <v>785</v>
      </c>
      <c r="YD461" t="s">
        <v>1076</v>
      </c>
      <c r="YE461">
        <v>1</v>
      </c>
      <c r="YF461">
        <v>1</v>
      </c>
      <c r="YG461">
        <v>1</v>
      </c>
      <c r="YH461">
        <v>0</v>
      </c>
      <c r="YI461">
        <v>0</v>
      </c>
      <c r="YJ461">
        <v>0</v>
      </c>
      <c r="YL461" t="s">
        <v>792</v>
      </c>
      <c r="YM461">
        <v>1</v>
      </c>
      <c r="YN461">
        <v>0</v>
      </c>
      <c r="YO461">
        <v>0</v>
      </c>
      <c r="YP461">
        <v>0</v>
      </c>
      <c r="YQ461">
        <v>0</v>
      </c>
      <c r="YR461">
        <v>0</v>
      </c>
      <c r="YS461">
        <v>0</v>
      </c>
      <c r="YT461">
        <v>0</v>
      </c>
      <c r="YU461">
        <v>0</v>
      </c>
      <c r="YV461">
        <v>0</v>
      </c>
      <c r="YW461">
        <v>0</v>
      </c>
      <c r="YY461" t="s">
        <v>971</v>
      </c>
      <c r="ZA461" t="s">
        <v>775</v>
      </c>
      <c r="ZB461">
        <v>1</v>
      </c>
      <c r="ZC461">
        <v>0</v>
      </c>
      <c r="ZD461">
        <v>0</v>
      </c>
      <c r="ZE461">
        <v>0</v>
      </c>
      <c r="ZF461">
        <v>0</v>
      </c>
      <c r="ZG461">
        <v>0</v>
      </c>
      <c r="ZH461">
        <v>0</v>
      </c>
      <c r="ZI461">
        <v>0</v>
      </c>
      <c r="ZK461" t="s">
        <v>794</v>
      </c>
      <c r="AAL461">
        <v>707526635</v>
      </c>
      <c r="AAM461" t="s">
        <v>5695</v>
      </c>
      <c r="AAN461">
        <v>45926.612685185202</v>
      </c>
      <c r="AAQ461" t="s">
        <v>795</v>
      </c>
      <c r="AAR461" t="s">
        <v>796</v>
      </c>
      <c r="AAS461" t="s">
        <v>5440</v>
      </c>
      <c r="AAU461">
        <v>274</v>
      </c>
    </row>
    <row r="462" spans="1:723" x14ac:dyDescent="0.35">
      <c r="A462" s="38">
        <v>45926.467718692104</v>
      </c>
      <c r="B462" s="38">
        <v>45926.6943896296</v>
      </c>
      <c r="C462" s="38">
        <v>45926</v>
      </c>
      <c r="D462" t="s">
        <v>763</v>
      </c>
      <c r="E462" t="s">
        <v>764</v>
      </c>
      <c r="F462" s="38">
        <v>45926</v>
      </c>
      <c r="G462">
        <v>61</v>
      </c>
      <c r="H462" t="s">
        <v>765</v>
      </c>
      <c r="I462">
        <v>6109</v>
      </c>
      <c r="J462" t="s">
        <v>1031</v>
      </c>
      <c r="K462">
        <v>610901</v>
      </c>
      <c r="L462" t="s">
        <v>1032</v>
      </c>
      <c r="M462" t="s">
        <v>1033</v>
      </c>
      <c r="O462" t="s">
        <v>1110</v>
      </c>
      <c r="Q462" t="s">
        <v>1111</v>
      </c>
      <c r="S462" t="s">
        <v>770</v>
      </c>
      <c r="T462">
        <v>39</v>
      </c>
      <c r="U462" t="s">
        <v>817</v>
      </c>
      <c r="V462" t="s">
        <v>772</v>
      </c>
      <c r="W462">
        <v>2900</v>
      </c>
      <c r="Z462" t="s">
        <v>911</v>
      </c>
      <c r="AA462">
        <v>0</v>
      </c>
      <c r="AB462">
        <v>0</v>
      </c>
      <c r="AC462">
        <v>0</v>
      </c>
      <c r="AD462">
        <v>1</v>
      </c>
      <c r="AE462">
        <v>0</v>
      </c>
      <c r="AF462">
        <v>0</v>
      </c>
      <c r="DF462" t="s">
        <v>774</v>
      </c>
      <c r="DG462" t="s">
        <v>775</v>
      </c>
      <c r="DH462" t="s">
        <v>1100</v>
      </c>
      <c r="DJ462">
        <v>2000</v>
      </c>
      <c r="DK462" t="s">
        <v>1101</v>
      </c>
      <c r="DL462" t="s">
        <v>1101</v>
      </c>
      <c r="DM462" t="s">
        <v>1102</v>
      </c>
      <c r="DN462" t="s">
        <v>1101</v>
      </c>
      <c r="DP462" t="s">
        <v>779</v>
      </c>
      <c r="DR462">
        <v>61</v>
      </c>
      <c r="DS462">
        <v>6109</v>
      </c>
      <c r="DT462" t="s">
        <v>1059</v>
      </c>
      <c r="DU462" t="s">
        <v>779</v>
      </c>
      <c r="DW462">
        <v>61</v>
      </c>
      <c r="DX462" t="s">
        <v>1071</v>
      </c>
      <c r="DY462" t="s">
        <v>1078</v>
      </c>
      <c r="DZ462">
        <v>4</v>
      </c>
      <c r="EA462">
        <v>1</v>
      </c>
      <c r="EB462" t="s">
        <v>783</v>
      </c>
      <c r="EC462" t="s">
        <v>886</v>
      </c>
      <c r="FD462" t="s">
        <v>785</v>
      </c>
      <c r="FN462" t="s">
        <v>785</v>
      </c>
      <c r="GD462" t="s">
        <v>787</v>
      </c>
      <c r="HW462" t="s">
        <v>788</v>
      </c>
      <c r="HX462">
        <v>0</v>
      </c>
      <c r="HY462">
        <v>0</v>
      </c>
      <c r="HZ462">
        <v>0</v>
      </c>
      <c r="IA462">
        <v>0</v>
      </c>
      <c r="IB462">
        <v>1</v>
      </c>
      <c r="OW462" t="s">
        <v>788</v>
      </c>
      <c r="OX462">
        <v>0</v>
      </c>
      <c r="OY462">
        <v>0</v>
      </c>
      <c r="OZ462">
        <v>0</v>
      </c>
      <c r="PA462">
        <v>0</v>
      </c>
      <c r="PB462">
        <v>0</v>
      </c>
      <c r="PC462">
        <v>1</v>
      </c>
      <c r="WQ462" t="s">
        <v>789</v>
      </c>
      <c r="WR462">
        <v>1</v>
      </c>
      <c r="WS462">
        <v>0</v>
      </c>
      <c r="WT462">
        <v>0</v>
      </c>
      <c r="WU462">
        <v>0</v>
      </c>
      <c r="WV462">
        <v>0</v>
      </c>
      <c r="WW462">
        <v>0</v>
      </c>
      <c r="WX462">
        <v>0</v>
      </c>
      <c r="WY462">
        <v>0</v>
      </c>
      <c r="WZ462">
        <v>0</v>
      </c>
      <c r="XA462">
        <v>0</v>
      </c>
      <c r="XB462">
        <v>0</v>
      </c>
      <c r="XC462">
        <v>0</v>
      </c>
      <c r="XD462">
        <v>0</v>
      </c>
      <c r="XF462" t="s">
        <v>785</v>
      </c>
      <c r="XH462" t="s">
        <v>829</v>
      </c>
      <c r="XI462">
        <v>1</v>
      </c>
      <c r="XJ462">
        <v>0</v>
      </c>
      <c r="XK462">
        <v>0</v>
      </c>
      <c r="XL462">
        <v>0</v>
      </c>
      <c r="XM462">
        <v>0</v>
      </c>
      <c r="XN462">
        <v>0</v>
      </c>
      <c r="XO462">
        <v>0</v>
      </c>
      <c r="XP462">
        <v>0</v>
      </c>
      <c r="XQ462">
        <v>0</v>
      </c>
      <c r="XS462" t="s">
        <v>803</v>
      </c>
      <c r="XT462">
        <v>1</v>
      </c>
      <c r="XU462">
        <v>0</v>
      </c>
      <c r="XV462">
        <v>0</v>
      </c>
      <c r="XW462">
        <v>0</v>
      </c>
      <c r="XX462">
        <v>0</v>
      </c>
      <c r="XY462">
        <v>0</v>
      </c>
      <c r="XZ462">
        <v>0</v>
      </c>
      <c r="YA462">
        <v>0</v>
      </c>
      <c r="YC462" t="s">
        <v>785</v>
      </c>
      <c r="YD462" t="s">
        <v>1076</v>
      </c>
      <c r="YE462">
        <v>1</v>
      </c>
      <c r="YF462">
        <v>1</v>
      </c>
      <c r="YG462">
        <v>1</v>
      </c>
      <c r="YH462">
        <v>0</v>
      </c>
      <c r="YI462">
        <v>0</v>
      </c>
      <c r="YJ462">
        <v>0</v>
      </c>
      <c r="YL462" t="s">
        <v>792</v>
      </c>
      <c r="YM462">
        <v>1</v>
      </c>
      <c r="YN462">
        <v>0</v>
      </c>
      <c r="YO462">
        <v>0</v>
      </c>
      <c r="YP462">
        <v>0</v>
      </c>
      <c r="YQ462">
        <v>0</v>
      </c>
      <c r="YR462">
        <v>0</v>
      </c>
      <c r="YS462">
        <v>0</v>
      </c>
      <c r="YT462">
        <v>0</v>
      </c>
      <c r="YU462">
        <v>0</v>
      </c>
      <c r="YV462">
        <v>0</v>
      </c>
      <c r="YW462">
        <v>0</v>
      </c>
      <c r="YY462" t="s">
        <v>971</v>
      </c>
      <c r="ZA462" t="s">
        <v>775</v>
      </c>
      <c r="ZB462">
        <v>1</v>
      </c>
      <c r="ZC462">
        <v>0</v>
      </c>
      <c r="ZD462">
        <v>0</v>
      </c>
      <c r="ZE462">
        <v>0</v>
      </c>
      <c r="ZF462">
        <v>0</v>
      </c>
      <c r="ZG462">
        <v>0</v>
      </c>
      <c r="ZH462">
        <v>0</v>
      </c>
      <c r="ZI462">
        <v>0</v>
      </c>
      <c r="ZK462" t="s">
        <v>794</v>
      </c>
      <c r="AAL462">
        <v>707526638</v>
      </c>
      <c r="AAM462" t="s">
        <v>5696</v>
      </c>
      <c r="AAN462">
        <v>45926.612696759301</v>
      </c>
      <c r="AAQ462" t="s">
        <v>795</v>
      </c>
      <c r="AAR462" t="s">
        <v>796</v>
      </c>
      <c r="AAS462" t="s">
        <v>5440</v>
      </c>
      <c r="AAU462">
        <v>275</v>
      </c>
    </row>
    <row r="463" spans="1:723" x14ac:dyDescent="0.35">
      <c r="A463" s="38">
        <v>45926.477098900497</v>
      </c>
      <c r="B463" s="38">
        <v>45926.694490624999</v>
      </c>
      <c r="C463" s="38">
        <v>45926</v>
      </c>
      <c r="D463" t="s">
        <v>763</v>
      </c>
      <c r="E463" t="s">
        <v>764</v>
      </c>
      <c r="F463" s="38">
        <v>45926</v>
      </c>
      <c r="G463">
        <v>61</v>
      </c>
      <c r="H463" t="s">
        <v>765</v>
      </c>
      <c r="I463">
        <v>6109</v>
      </c>
      <c r="J463" t="s">
        <v>1031</v>
      </c>
      <c r="K463">
        <v>610901</v>
      </c>
      <c r="L463" t="s">
        <v>1032</v>
      </c>
      <c r="M463" t="s">
        <v>1033</v>
      </c>
      <c r="O463" t="s">
        <v>1110</v>
      </c>
      <c r="Q463" t="s">
        <v>1111</v>
      </c>
      <c r="S463" t="s">
        <v>770</v>
      </c>
      <c r="T463">
        <v>33</v>
      </c>
      <c r="U463" t="s">
        <v>817</v>
      </c>
      <c r="V463" t="s">
        <v>910</v>
      </c>
      <c r="W463">
        <v>2900</v>
      </c>
      <c r="Z463" t="s">
        <v>911</v>
      </c>
      <c r="AA463">
        <v>0</v>
      </c>
      <c r="AB463">
        <v>0</v>
      </c>
      <c r="AC463">
        <v>0</v>
      </c>
      <c r="AD463">
        <v>1</v>
      </c>
      <c r="AE463">
        <v>0</v>
      </c>
      <c r="AF463">
        <v>0</v>
      </c>
      <c r="DF463" t="s">
        <v>774</v>
      </c>
      <c r="DG463" t="s">
        <v>775</v>
      </c>
      <c r="DH463" t="s">
        <v>1100</v>
      </c>
      <c r="DJ463">
        <v>2000</v>
      </c>
      <c r="DK463" t="s">
        <v>1101</v>
      </c>
      <c r="DL463" t="s">
        <v>1101</v>
      </c>
      <c r="DM463" t="s">
        <v>1102</v>
      </c>
      <c r="DN463" t="s">
        <v>1101</v>
      </c>
      <c r="DP463" t="s">
        <v>779</v>
      </c>
      <c r="DR463">
        <v>61</v>
      </c>
      <c r="DS463">
        <v>6107</v>
      </c>
      <c r="DT463" t="s">
        <v>1078</v>
      </c>
      <c r="DU463" t="s">
        <v>779</v>
      </c>
      <c r="DW463">
        <v>61</v>
      </c>
      <c r="DX463" t="s">
        <v>1071</v>
      </c>
      <c r="DY463" t="s">
        <v>1078</v>
      </c>
      <c r="DZ463">
        <v>6</v>
      </c>
      <c r="EA463">
        <v>1</v>
      </c>
      <c r="EB463" t="s">
        <v>783</v>
      </c>
      <c r="EC463" t="s">
        <v>852</v>
      </c>
      <c r="FD463" t="s">
        <v>785</v>
      </c>
      <c r="FN463" t="s">
        <v>785</v>
      </c>
      <c r="GD463" t="s">
        <v>787</v>
      </c>
      <c r="HW463" t="s">
        <v>788</v>
      </c>
      <c r="HX463">
        <v>0</v>
      </c>
      <c r="HY463">
        <v>0</v>
      </c>
      <c r="HZ463">
        <v>0</v>
      </c>
      <c r="IA463">
        <v>0</v>
      </c>
      <c r="IB463">
        <v>1</v>
      </c>
      <c r="OW463" t="s">
        <v>788</v>
      </c>
      <c r="OX463">
        <v>0</v>
      </c>
      <c r="OY463">
        <v>0</v>
      </c>
      <c r="OZ463">
        <v>0</v>
      </c>
      <c r="PA463">
        <v>0</v>
      </c>
      <c r="PB463">
        <v>0</v>
      </c>
      <c r="PC463">
        <v>1</v>
      </c>
      <c r="WQ463" t="s">
        <v>789</v>
      </c>
      <c r="WR463">
        <v>1</v>
      </c>
      <c r="WS463">
        <v>0</v>
      </c>
      <c r="WT463">
        <v>0</v>
      </c>
      <c r="WU463">
        <v>0</v>
      </c>
      <c r="WV463">
        <v>0</v>
      </c>
      <c r="WW463">
        <v>0</v>
      </c>
      <c r="WX463">
        <v>0</v>
      </c>
      <c r="WY463">
        <v>0</v>
      </c>
      <c r="WZ463">
        <v>0</v>
      </c>
      <c r="XA463">
        <v>0</v>
      </c>
      <c r="XB463">
        <v>0</v>
      </c>
      <c r="XC463">
        <v>0</v>
      </c>
      <c r="XD463">
        <v>0</v>
      </c>
      <c r="XF463" t="s">
        <v>785</v>
      </c>
      <c r="XH463" t="s">
        <v>829</v>
      </c>
      <c r="XI463">
        <v>1</v>
      </c>
      <c r="XJ463">
        <v>0</v>
      </c>
      <c r="XK463">
        <v>0</v>
      </c>
      <c r="XL463">
        <v>0</v>
      </c>
      <c r="XM463">
        <v>0</v>
      </c>
      <c r="XN463">
        <v>0</v>
      </c>
      <c r="XO463">
        <v>0</v>
      </c>
      <c r="XP463">
        <v>0</v>
      </c>
      <c r="XQ463">
        <v>0</v>
      </c>
      <c r="XS463" t="s">
        <v>803</v>
      </c>
      <c r="XT463">
        <v>1</v>
      </c>
      <c r="XU463">
        <v>0</v>
      </c>
      <c r="XV463">
        <v>0</v>
      </c>
      <c r="XW463">
        <v>0</v>
      </c>
      <c r="XX463">
        <v>0</v>
      </c>
      <c r="XY463">
        <v>0</v>
      </c>
      <c r="XZ463">
        <v>0</v>
      </c>
      <c r="YA463">
        <v>0</v>
      </c>
      <c r="YC463" t="s">
        <v>785</v>
      </c>
      <c r="YD463" t="s">
        <v>1076</v>
      </c>
      <c r="YE463">
        <v>1</v>
      </c>
      <c r="YF463">
        <v>1</v>
      </c>
      <c r="YG463">
        <v>1</v>
      </c>
      <c r="YH463">
        <v>0</v>
      </c>
      <c r="YI463">
        <v>0</v>
      </c>
      <c r="YJ463">
        <v>0</v>
      </c>
      <c r="YL463" t="s">
        <v>792</v>
      </c>
      <c r="YM463">
        <v>1</v>
      </c>
      <c r="YN463">
        <v>0</v>
      </c>
      <c r="YO463">
        <v>0</v>
      </c>
      <c r="YP463">
        <v>0</v>
      </c>
      <c r="YQ463">
        <v>0</v>
      </c>
      <c r="YR463">
        <v>0</v>
      </c>
      <c r="YS463">
        <v>0</v>
      </c>
      <c r="YT463">
        <v>0</v>
      </c>
      <c r="YU463">
        <v>0</v>
      </c>
      <c r="YV463">
        <v>0</v>
      </c>
      <c r="YW463">
        <v>0</v>
      </c>
      <c r="YY463" t="s">
        <v>971</v>
      </c>
      <c r="ZA463" t="s">
        <v>898</v>
      </c>
      <c r="ZB463">
        <v>1</v>
      </c>
      <c r="ZC463">
        <v>1</v>
      </c>
      <c r="ZD463">
        <v>0</v>
      </c>
      <c r="ZE463">
        <v>0</v>
      </c>
      <c r="ZF463">
        <v>0</v>
      </c>
      <c r="ZG463">
        <v>0</v>
      </c>
      <c r="ZH463">
        <v>0</v>
      </c>
      <c r="ZI463">
        <v>0</v>
      </c>
      <c r="ZK463" t="s">
        <v>794</v>
      </c>
      <c r="AAL463">
        <v>707526642</v>
      </c>
      <c r="AAM463" t="s">
        <v>5697</v>
      </c>
      <c r="AAN463">
        <v>45926.612719907404</v>
      </c>
      <c r="AAQ463" t="s">
        <v>795</v>
      </c>
      <c r="AAR463" t="s">
        <v>796</v>
      </c>
      <c r="AAS463" t="s">
        <v>5440</v>
      </c>
      <c r="AAU463">
        <v>276</v>
      </c>
    </row>
    <row r="464" spans="1:723" x14ac:dyDescent="0.35">
      <c r="A464" s="38">
        <v>45926.479885451401</v>
      </c>
      <c r="B464" s="38">
        <v>45926.6945831829</v>
      </c>
      <c r="C464" s="38">
        <v>45926</v>
      </c>
      <c r="D464" t="s">
        <v>763</v>
      </c>
      <c r="E464" t="s">
        <v>764</v>
      </c>
      <c r="F464" s="38">
        <v>45926</v>
      </c>
      <c r="G464">
        <v>61</v>
      </c>
      <c r="H464" t="s">
        <v>765</v>
      </c>
      <c r="I464">
        <v>6109</v>
      </c>
      <c r="J464" t="s">
        <v>1031</v>
      </c>
      <c r="K464">
        <v>610901</v>
      </c>
      <c r="L464" t="s">
        <v>1032</v>
      </c>
      <c r="M464" t="s">
        <v>1033</v>
      </c>
      <c r="O464" t="s">
        <v>1110</v>
      </c>
      <c r="Q464" t="s">
        <v>1111</v>
      </c>
      <c r="S464" t="s">
        <v>770</v>
      </c>
      <c r="T464">
        <v>38</v>
      </c>
      <c r="U464" t="s">
        <v>817</v>
      </c>
      <c r="V464" t="s">
        <v>772</v>
      </c>
      <c r="W464">
        <v>2900</v>
      </c>
      <c r="Z464" t="s">
        <v>911</v>
      </c>
      <c r="AA464">
        <v>0</v>
      </c>
      <c r="AB464">
        <v>0</v>
      </c>
      <c r="AC464">
        <v>0</v>
      </c>
      <c r="AD464">
        <v>1</v>
      </c>
      <c r="AE464">
        <v>0</v>
      </c>
      <c r="AF464">
        <v>0</v>
      </c>
      <c r="DF464" t="s">
        <v>774</v>
      </c>
      <c r="DG464" t="s">
        <v>775</v>
      </c>
      <c r="DH464" t="s">
        <v>1100</v>
      </c>
      <c r="DJ464">
        <v>2000</v>
      </c>
      <c r="DK464" t="s">
        <v>1101</v>
      </c>
      <c r="DL464" t="s">
        <v>1101</v>
      </c>
      <c r="DM464" t="s">
        <v>1102</v>
      </c>
      <c r="DN464" t="s">
        <v>1101</v>
      </c>
      <c r="DP464" t="s">
        <v>779</v>
      </c>
      <c r="DR464">
        <v>61</v>
      </c>
      <c r="DS464">
        <v>6107</v>
      </c>
      <c r="DT464" t="s">
        <v>1078</v>
      </c>
      <c r="DU464" t="s">
        <v>779</v>
      </c>
      <c r="DW464">
        <v>61</v>
      </c>
      <c r="DX464" t="s">
        <v>1071</v>
      </c>
      <c r="DY464" t="s">
        <v>1078</v>
      </c>
      <c r="DZ464">
        <v>5</v>
      </c>
      <c r="EA464">
        <v>1</v>
      </c>
      <c r="EB464" t="s">
        <v>783</v>
      </c>
      <c r="EC464" t="s">
        <v>820</v>
      </c>
      <c r="FD464" t="s">
        <v>785</v>
      </c>
      <c r="FN464" t="s">
        <v>785</v>
      </c>
      <c r="GD464" t="s">
        <v>787</v>
      </c>
      <c r="HW464" t="s">
        <v>788</v>
      </c>
      <c r="HX464">
        <v>0</v>
      </c>
      <c r="HY464">
        <v>0</v>
      </c>
      <c r="HZ464">
        <v>0</v>
      </c>
      <c r="IA464">
        <v>0</v>
      </c>
      <c r="IB464">
        <v>1</v>
      </c>
      <c r="OW464" t="s">
        <v>788</v>
      </c>
      <c r="OX464">
        <v>0</v>
      </c>
      <c r="OY464">
        <v>0</v>
      </c>
      <c r="OZ464">
        <v>0</v>
      </c>
      <c r="PA464">
        <v>0</v>
      </c>
      <c r="PB464">
        <v>0</v>
      </c>
      <c r="PC464">
        <v>1</v>
      </c>
      <c r="WQ464" t="s">
        <v>789</v>
      </c>
      <c r="WR464">
        <v>1</v>
      </c>
      <c r="WS464">
        <v>0</v>
      </c>
      <c r="WT464">
        <v>0</v>
      </c>
      <c r="WU464">
        <v>0</v>
      </c>
      <c r="WV464">
        <v>0</v>
      </c>
      <c r="WW464">
        <v>0</v>
      </c>
      <c r="WX464">
        <v>0</v>
      </c>
      <c r="WY464">
        <v>0</v>
      </c>
      <c r="WZ464">
        <v>0</v>
      </c>
      <c r="XA464">
        <v>0</v>
      </c>
      <c r="XB464">
        <v>0</v>
      </c>
      <c r="XC464">
        <v>0</v>
      </c>
      <c r="XD464">
        <v>0</v>
      </c>
      <c r="XF464" t="s">
        <v>785</v>
      </c>
      <c r="XH464" t="s">
        <v>829</v>
      </c>
      <c r="XI464">
        <v>1</v>
      </c>
      <c r="XJ464">
        <v>0</v>
      </c>
      <c r="XK464">
        <v>0</v>
      </c>
      <c r="XL464">
        <v>0</v>
      </c>
      <c r="XM464">
        <v>0</v>
      </c>
      <c r="XN464">
        <v>0</v>
      </c>
      <c r="XO464">
        <v>0</v>
      </c>
      <c r="XP464">
        <v>0</v>
      </c>
      <c r="XQ464">
        <v>0</v>
      </c>
      <c r="XS464" t="s">
        <v>803</v>
      </c>
      <c r="XT464">
        <v>1</v>
      </c>
      <c r="XU464">
        <v>0</v>
      </c>
      <c r="XV464">
        <v>0</v>
      </c>
      <c r="XW464">
        <v>0</v>
      </c>
      <c r="XX464">
        <v>0</v>
      </c>
      <c r="XY464">
        <v>0</v>
      </c>
      <c r="XZ464">
        <v>0</v>
      </c>
      <c r="YA464">
        <v>0</v>
      </c>
      <c r="YC464" t="s">
        <v>785</v>
      </c>
      <c r="YD464" t="s">
        <v>1156</v>
      </c>
      <c r="YE464">
        <v>0</v>
      </c>
      <c r="YF464">
        <v>1</v>
      </c>
      <c r="YG464">
        <v>1</v>
      </c>
      <c r="YH464">
        <v>0</v>
      </c>
      <c r="YI464">
        <v>0</v>
      </c>
      <c r="YJ464">
        <v>0</v>
      </c>
      <c r="YL464" t="s">
        <v>792</v>
      </c>
      <c r="YM464">
        <v>1</v>
      </c>
      <c r="YN464">
        <v>0</v>
      </c>
      <c r="YO464">
        <v>0</v>
      </c>
      <c r="YP464">
        <v>0</v>
      </c>
      <c r="YQ464">
        <v>0</v>
      </c>
      <c r="YR464">
        <v>0</v>
      </c>
      <c r="YS464">
        <v>0</v>
      </c>
      <c r="YT464">
        <v>0</v>
      </c>
      <c r="YU464">
        <v>0</v>
      </c>
      <c r="YV464">
        <v>0</v>
      </c>
      <c r="YW464">
        <v>0</v>
      </c>
      <c r="YY464" t="s">
        <v>971</v>
      </c>
      <c r="ZA464" t="s">
        <v>775</v>
      </c>
      <c r="ZB464">
        <v>1</v>
      </c>
      <c r="ZC464">
        <v>0</v>
      </c>
      <c r="ZD464">
        <v>0</v>
      </c>
      <c r="ZE464">
        <v>0</v>
      </c>
      <c r="ZF464">
        <v>0</v>
      </c>
      <c r="ZG464">
        <v>0</v>
      </c>
      <c r="ZH464">
        <v>0</v>
      </c>
      <c r="ZI464">
        <v>0</v>
      </c>
      <c r="ZK464" t="s">
        <v>794</v>
      </c>
      <c r="AAL464">
        <v>707526645</v>
      </c>
      <c r="AAM464" t="s">
        <v>5698</v>
      </c>
      <c r="AAN464">
        <v>45926.612731481502</v>
      </c>
      <c r="AAQ464" t="s">
        <v>795</v>
      </c>
      <c r="AAR464" t="s">
        <v>796</v>
      </c>
      <c r="AAS464" t="s">
        <v>5440</v>
      </c>
      <c r="AAU464">
        <v>277</v>
      </c>
    </row>
    <row r="465" spans="1:723" x14ac:dyDescent="0.35">
      <c r="A465" s="38">
        <v>45926.483921088002</v>
      </c>
      <c r="B465" s="38">
        <v>45926.694687812502</v>
      </c>
      <c r="C465" s="38">
        <v>45926</v>
      </c>
      <c r="D465" t="s">
        <v>763</v>
      </c>
      <c r="E465" t="s">
        <v>764</v>
      </c>
      <c r="F465" s="38">
        <v>45926</v>
      </c>
      <c r="G465">
        <v>61</v>
      </c>
      <c r="H465" t="s">
        <v>765</v>
      </c>
      <c r="I465">
        <v>6109</v>
      </c>
      <c r="J465" t="s">
        <v>1031</v>
      </c>
      <c r="K465">
        <v>610901</v>
      </c>
      <c r="L465" t="s">
        <v>1032</v>
      </c>
      <c r="M465" t="s">
        <v>1033</v>
      </c>
      <c r="O465" t="s">
        <v>1110</v>
      </c>
      <c r="Q465" t="s">
        <v>1111</v>
      </c>
      <c r="S465" t="s">
        <v>770</v>
      </c>
      <c r="T465">
        <v>19</v>
      </c>
      <c r="U465" t="s">
        <v>817</v>
      </c>
      <c r="V465" t="s">
        <v>772</v>
      </c>
      <c r="W465">
        <v>2900</v>
      </c>
      <c r="Z465" t="s">
        <v>831</v>
      </c>
      <c r="AA465">
        <v>0</v>
      </c>
      <c r="AB465">
        <v>0</v>
      </c>
      <c r="AC465">
        <v>1</v>
      </c>
      <c r="AD465">
        <v>0</v>
      </c>
      <c r="AE465">
        <v>0</v>
      </c>
      <c r="AF465">
        <v>0</v>
      </c>
      <c r="CE465" t="s">
        <v>774</v>
      </c>
      <c r="CF465" t="s">
        <v>775</v>
      </c>
      <c r="CG465" t="s">
        <v>824</v>
      </c>
      <c r="CI465">
        <v>3500</v>
      </c>
      <c r="CJ465" t="s">
        <v>859</v>
      </c>
      <c r="CK465" t="s">
        <v>859</v>
      </c>
      <c r="CL465" t="s">
        <v>894</v>
      </c>
      <c r="CM465" t="s">
        <v>859</v>
      </c>
      <c r="CO465" t="s">
        <v>842</v>
      </c>
      <c r="CQ465" t="s">
        <v>779</v>
      </c>
      <c r="CS465">
        <v>61</v>
      </c>
      <c r="CT465" t="s">
        <v>1071</v>
      </c>
      <c r="CU465" t="s">
        <v>1069</v>
      </c>
      <c r="CV465" t="s">
        <v>779</v>
      </c>
      <c r="CX465">
        <v>61</v>
      </c>
      <c r="CY465" t="s">
        <v>1071</v>
      </c>
      <c r="CZ465" t="s">
        <v>1069</v>
      </c>
      <c r="DA465">
        <v>3</v>
      </c>
      <c r="DB465">
        <v>1</v>
      </c>
      <c r="DC465" t="s">
        <v>783</v>
      </c>
      <c r="DD465" t="s">
        <v>839</v>
      </c>
      <c r="FD465" t="s">
        <v>785</v>
      </c>
      <c r="FN465" t="s">
        <v>785</v>
      </c>
      <c r="GD465" t="s">
        <v>815</v>
      </c>
      <c r="HA465" t="s">
        <v>831</v>
      </c>
      <c r="HB465">
        <v>0</v>
      </c>
      <c r="HC465">
        <v>0</v>
      </c>
      <c r="HD465">
        <v>1</v>
      </c>
      <c r="HE465">
        <v>0</v>
      </c>
      <c r="HF465">
        <v>0</v>
      </c>
      <c r="HG465">
        <v>0</v>
      </c>
      <c r="HH465" t="s">
        <v>1008</v>
      </c>
      <c r="HI465">
        <v>0</v>
      </c>
      <c r="HJ465">
        <v>0</v>
      </c>
      <c r="HK465">
        <v>0</v>
      </c>
      <c r="HL465">
        <v>0</v>
      </c>
      <c r="HM465">
        <v>0</v>
      </c>
      <c r="HN465">
        <v>1</v>
      </c>
      <c r="HO465">
        <v>0</v>
      </c>
      <c r="HP465">
        <v>0</v>
      </c>
      <c r="HQ465">
        <v>0</v>
      </c>
      <c r="HR465">
        <v>0</v>
      </c>
      <c r="HS465">
        <v>0</v>
      </c>
      <c r="HT465">
        <v>0</v>
      </c>
      <c r="HU465">
        <v>0</v>
      </c>
      <c r="HW465" t="s">
        <v>788</v>
      </c>
      <c r="HX465">
        <v>0</v>
      </c>
      <c r="HY465">
        <v>0</v>
      </c>
      <c r="HZ465">
        <v>0</v>
      </c>
      <c r="IA465">
        <v>0</v>
      </c>
      <c r="IB465">
        <v>1</v>
      </c>
      <c r="OW465" t="s">
        <v>788</v>
      </c>
      <c r="OX465">
        <v>0</v>
      </c>
      <c r="OY465">
        <v>0</v>
      </c>
      <c r="OZ465">
        <v>0</v>
      </c>
      <c r="PA465">
        <v>0</v>
      </c>
      <c r="PB465">
        <v>0</v>
      </c>
      <c r="PC465">
        <v>1</v>
      </c>
      <c r="WQ465" t="s">
        <v>789</v>
      </c>
      <c r="WR465">
        <v>1</v>
      </c>
      <c r="WS465">
        <v>0</v>
      </c>
      <c r="WT465">
        <v>0</v>
      </c>
      <c r="WU465">
        <v>0</v>
      </c>
      <c r="WV465">
        <v>0</v>
      </c>
      <c r="WW465">
        <v>0</v>
      </c>
      <c r="WX465">
        <v>0</v>
      </c>
      <c r="WY465">
        <v>0</v>
      </c>
      <c r="WZ465">
        <v>0</v>
      </c>
      <c r="XA465">
        <v>0</v>
      </c>
      <c r="XB465">
        <v>0</v>
      </c>
      <c r="XC465">
        <v>0</v>
      </c>
      <c r="XD465">
        <v>0</v>
      </c>
      <c r="XF465" t="s">
        <v>785</v>
      </c>
      <c r="XH465" t="s">
        <v>829</v>
      </c>
      <c r="XI465">
        <v>1</v>
      </c>
      <c r="XJ465">
        <v>0</v>
      </c>
      <c r="XK465">
        <v>0</v>
      </c>
      <c r="XL465">
        <v>0</v>
      </c>
      <c r="XM465">
        <v>0</v>
      </c>
      <c r="XN465">
        <v>0</v>
      </c>
      <c r="XO465">
        <v>0</v>
      </c>
      <c r="XP465">
        <v>0</v>
      </c>
      <c r="XQ465">
        <v>0</v>
      </c>
      <c r="XS465" t="s">
        <v>803</v>
      </c>
      <c r="XT465">
        <v>1</v>
      </c>
      <c r="XU465">
        <v>0</v>
      </c>
      <c r="XV465">
        <v>0</v>
      </c>
      <c r="XW465">
        <v>0</v>
      </c>
      <c r="XX465">
        <v>0</v>
      </c>
      <c r="XY465">
        <v>0</v>
      </c>
      <c r="XZ465">
        <v>0</v>
      </c>
      <c r="YA465">
        <v>0</v>
      </c>
      <c r="YC465" t="s">
        <v>785</v>
      </c>
      <c r="YD465" t="s">
        <v>1156</v>
      </c>
      <c r="YE465">
        <v>0</v>
      </c>
      <c r="YF465">
        <v>1</v>
      </c>
      <c r="YG465">
        <v>1</v>
      </c>
      <c r="YH465">
        <v>0</v>
      </c>
      <c r="YI465">
        <v>0</v>
      </c>
      <c r="YJ465">
        <v>0</v>
      </c>
      <c r="YL465" t="s">
        <v>792</v>
      </c>
      <c r="YM465">
        <v>1</v>
      </c>
      <c r="YN465">
        <v>0</v>
      </c>
      <c r="YO465">
        <v>0</v>
      </c>
      <c r="YP465">
        <v>0</v>
      </c>
      <c r="YQ465">
        <v>0</v>
      </c>
      <c r="YR465">
        <v>0</v>
      </c>
      <c r="YS465">
        <v>0</v>
      </c>
      <c r="YT465">
        <v>0</v>
      </c>
      <c r="YU465">
        <v>0</v>
      </c>
      <c r="YV465">
        <v>0</v>
      </c>
      <c r="YW465">
        <v>0</v>
      </c>
      <c r="YY465" t="s">
        <v>971</v>
      </c>
      <c r="ZA465" t="s">
        <v>898</v>
      </c>
      <c r="ZB465">
        <v>1</v>
      </c>
      <c r="ZC465">
        <v>1</v>
      </c>
      <c r="ZD465">
        <v>0</v>
      </c>
      <c r="ZE465">
        <v>0</v>
      </c>
      <c r="ZF465">
        <v>0</v>
      </c>
      <c r="ZG465">
        <v>0</v>
      </c>
      <c r="ZH465">
        <v>0</v>
      </c>
      <c r="ZI465">
        <v>0</v>
      </c>
      <c r="ZK465" t="s">
        <v>794</v>
      </c>
      <c r="AAL465">
        <v>707526648</v>
      </c>
      <c r="AAM465" t="s">
        <v>5699</v>
      </c>
      <c r="AAN465">
        <v>45926.612754629597</v>
      </c>
      <c r="AAQ465" t="s">
        <v>795</v>
      </c>
      <c r="AAR465" t="s">
        <v>796</v>
      </c>
      <c r="AAS465" t="s">
        <v>5440</v>
      </c>
      <c r="AAU465">
        <v>278</v>
      </c>
    </row>
    <row r="466" spans="1:723" x14ac:dyDescent="0.35">
      <c r="A466" s="38">
        <v>45926.489862442097</v>
      </c>
      <c r="B466" s="38">
        <v>45926.6947769213</v>
      </c>
      <c r="C466" s="38">
        <v>45926</v>
      </c>
      <c r="D466" t="s">
        <v>763</v>
      </c>
      <c r="E466" t="s">
        <v>764</v>
      </c>
      <c r="F466" s="38">
        <v>45926</v>
      </c>
      <c r="G466">
        <v>61</v>
      </c>
      <c r="H466" t="s">
        <v>765</v>
      </c>
      <c r="I466">
        <v>6109</v>
      </c>
      <c r="J466" t="s">
        <v>1031</v>
      </c>
      <c r="K466">
        <v>610901</v>
      </c>
      <c r="L466" t="s">
        <v>1032</v>
      </c>
      <c r="M466" t="s">
        <v>1033</v>
      </c>
      <c r="O466" t="s">
        <v>1110</v>
      </c>
      <c r="Q466" t="s">
        <v>1111</v>
      </c>
      <c r="S466" t="s">
        <v>770</v>
      </c>
      <c r="T466">
        <v>23</v>
      </c>
      <c r="U466" t="s">
        <v>817</v>
      </c>
      <c r="V466" t="s">
        <v>910</v>
      </c>
      <c r="W466">
        <v>2900</v>
      </c>
      <c r="Z466" t="s">
        <v>831</v>
      </c>
      <c r="AA466">
        <v>0</v>
      </c>
      <c r="AB466">
        <v>0</v>
      </c>
      <c r="AC466">
        <v>1</v>
      </c>
      <c r="AD466">
        <v>0</v>
      </c>
      <c r="AE466">
        <v>0</v>
      </c>
      <c r="AF466">
        <v>0</v>
      </c>
      <c r="CE466" t="s">
        <v>774</v>
      </c>
      <c r="CF466" t="s">
        <v>775</v>
      </c>
      <c r="CG466" t="s">
        <v>824</v>
      </c>
      <c r="CI466">
        <v>3500</v>
      </c>
      <c r="CJ466" t="s">
        <v>859</v>
      </c>
      <c r="CK466" t="s">
        <v>859</v>
      </c>
      <c r="CL466" t="s">
        <v>894</v>
      </c>
      <c r="CM466" t="s">
        <v>859</v>
      </c>
      <c r="CO466" t="s">
        <v>842</v>
      </c>
      <c r="CQ466" t="s">
        <v>779</v>
      </c>
      <c r="CS466">
        <v>61</v>
      </c>
      <c r="CT466" t="s">
        <v>1071</v>
      </c>
      <c r="CU466" t="s">
        <v>1069</v>
      </c>
      <c r="CV466" t="s">
        <v>779</v>
      </c>
      <c r="CX466">
        <v>61</v>
      </c>
      <c r="CY466" t="s">
        <v>1071</v>
      </c>
      <c r="CZ466" t="s">
        <v>1069</v>
      </c>
      <c r="DA466">
        <v>4</v>
      </c>
      <c r="DB466">
        <v>1</v>
      </c>
      <c r="DC466" t="s">
        <v>783</v>
      </c>
      <c r="DD466" t="s">
        <v>886</v>
      </c>
      <c r="FD466" t="s">
        <v>785</v>
      </c>
      <c r="FN466" t="s">
        <v>785</v>
      </c>
      <c r="GD466" t="s">
        <v>815</v>
      </c>
      <c r="HA466" t="s">
        <v>831</v>
      </c>
      <c r="HB466">
        <v>0</v>
      </c>
      <c r="HC466">
        <v>0</v>
      </c>
      <c r="HD466">
        <v>1</v>
      </c>
      <c r="HE466">
        <v>0</v>
      </c>
      <c r="HF466">
        <v>0</v>
      </c>
      <c r="HG466">
        <v>0</v>
      </c>
      <c r="HH466" t="s">
        <v>1002</v>
      </c>
      <c r="HI466">
        <v>1</v>
      </c>
      <c r="HJ466">
        <v>0</v>
      </c>
      <c r="HK466">
        <v>0</v>
      </c>
      <c r="HL466">
        <v>0</v>
      </c>
      <c r="HM466">
        <v>0</v>
      </c>
      <c r="HN466">
        <v>0</v>
      </c>
      <c r="HO466">
        <v>0</v>
      </c>
      <c r="HP466">
        <v>0</v>
      </c>
      <c r="HQ466">
        <v>0</v>
      </c>
      <c r="HR466">
        <v>0</v>
      </c>
      <c r="HS466">
        <v>0</v>
      </c>
      <c r="HT466">
        <v>0</v>
      </c>
      <c r="HU466">
        <v>0</v>
      </c>
      <c r="HW466" t="s">
        <v>788</v>
      </c>
      <c r="HX466">
        <v>0</v>
      </c>
      <c r="HY466">
        <v>0</v>
      </c>
      <c r="HZ466">
        <v>0</v>
      </c>
      <c r="IA466">
        <v>0</v>
      </c>
      <c r="IB466">
        <v>1</v>
      </c>
      <c r="OW466" t="s">
        <v>788</v>
      </c>
      <c r="OX466">
        <v>0</v>
      </c>
      <c r="OY466">
        <v>0</v>
      </c>
      <c r="OZ466">
        <v>0</v>
      </c>
      <c r="PA466">
        <v>0</v>
      </c>
      <c r="PB466">
        <v>0</v>
      </c>
      <c r="PC466">
        <v>1</v>
      </c>
      <c r="WQ466" t="s">
        <v>789</v>
      </c>
      <c r="WR466">
        <v>1</v>
      </c>
      <c r="WS466">
        <v>0</v>
      </c>
      <c r="WT466">
        <v>0</v>
      </c>
      <c r="WU466">
        <v>0</v>
      </c>
      <c r="WV466">
        <v>0</v>
      </c>
      <c r="WW466">
        <v>0</v>
      </c>
      <c r="WX466">
        <v>0</v>
      </c>
      <c r="WY466">
        <v>0</v>
      </c>
      <c r="WZ466">
        <v>0</v>
      </c>
      <c r="XA466">
        <v>0</v>
      </c>
      <c r="XB466">
        <v>0</v>
      </c>
      <c r="XC466">
        <v>0</v>
      </c>
      <c r="XD466">
        <v>0</v>
      </c>
      <c r="XF466" t="s">
        <v>785</v>
      </c>
      <c r="XH466" t="s">
        <v>829</v>
      </c>
      <c r="XI466">
        <v>1</v>
      </c>
      <c r="XJ466">
        <v>0</v>
      </c>
      <c r="XK466">
        <v>0</v>
      </c>
      <c r="XL466">
        <v>0</v>
      </c>
      <c r="XM466">
        <v>0</v>
      </c>
      <c r="XN466">
        <v>0</v>
      </c>
      <c r="XO466">
        <v>0</v>
      </c>
      <c r="XP466">
        <v>0</v>
      </c>
      <c r="XQ466">
        <v>0</v>
      </c>
      <c r="XS466" t="s">
        <v>803</v>
      </c>
      <c r="XT466">
        <v>1</v>
      </c>
      <c r="XU466">
        <v>0</v>
      </c>
      <c r="XV466">
        <v>0</v>
      </c>
      <c r="XW466">
        <v>0</v>
      </c>
      <c r="XX466">
        <v>0</v>
      </c>
      <c r="XY466">
        <v>0</v>
      </c>
      <c r="XZ466">
        <v>0</v>
      </c>
      <c r="YA466">
        <v>0</v>
      </c>
      <c r="YC466" t="s">
        <v>785</v>
      </c>
      <c r="YD466" t="s">
        <v>791</v>
      </c>
      <c r="YE466">
        <v>1</v>
      </c>
      <c r="YF466">
        <v>0</v>
      </c>
      <c r="YG466">
        <v>0</v>
      </c>
      <c r="YH466">
        <v>0</v>
      </c>
      <c r="YI466">
        <v>0</v>
      </c>
      <c r="YJ466">
        <v>0</v>
      </c>
      <c r="YL466" t="s">
        <v>792</v>
      </c>
      <c r="YM466">
        <v>1</v>
      </c>
      <c r="YN466">
        <v>0</v>
      </c>
      <c r="YO466">
        <v>0</v>
      </c>
      <c r="YP466">
        <v>0</v>
      </c>
      <c r="YQ466">
        <v>0</v>
      </c>
      <c r="YR466">
        <v>0</v>
      </c>
      <c r="YS466">
        <v>0</v>
      </c>
      <c r="YT466">
        <v>0</v>
      </c>
      <c r="YU466">
        <v>0</v>
      </c>
      <c r="YV466">
        <v>0</v>
      </c>
      <c r="YW466">
        <v>0</v>
      </c>
      <c r="YY466" t="s">
        <v>971</v>
      </c>
      <c r="ZA466" t="s">
        <v>898</v>
      </c>
      <c r="ZB466">
        <v>1</v>
      </c>
      <c r="ZC466">
        <v>1</v>
      </c>
      <c r="ZD466">
        <v>0</v>
      </c>
      <c r="ZE466">
        <v>0</v>
      </c>
      <c r="ZF466">
        <v>0</v>
      </c>
      <c r="ZG466">
        <v>0</v>
      </c>
      <c r="ZH466">
        <v>0</v>
      </c>
      <c r="ZI466">
        <v>0</v>
      </c>
      <c r="ZK466" t="s">
        <v>794</v>
      </c>
      <c r="AAL466">
        <v>707526653</v>
      </c>
      <c r="AAM466" t="s">
        <v>5700</v>
      </c>
      <c r="AAN466">
        <v>45926.612766203703</v>
      </c>
      <c r="AAQ466" t="s">
        <v>795</v>
      </c>
      <c r="AAR466" t="s">
        <v>796</v>
      </c>
      <c r="AAS466" t="s">
        <v>5440</v>
      </c>
      <c r="AAU466">
        <v>279</v>
      </c>
    </row>
    <row r="467" spans="1:723" x14ac:dyDescent="0.35">
      <c r="A467" s="38">
        <v>45926.494763599498</v>
      </c>
      <c r="B467" s="38">
        <v>45926.694868171297</v>
      </c>
      <c r="C467" s="38">
        <v>45926</v>
      </c>
      <c r="D467" t="s">
        <v>763</v>
      </c>
      <c r="E467" t="s">
        <v>764</v>
      </c>
      <c r="F467" s="38">
        <v>45926</v>
      </c>
      <c r="G467">
        <v>61</v>
      </c>
      <c r="H467" t="s">
        <v>765</v>
      </c>
      <c r="I467">
        <v>6109</v>
      </c>
      <c r="J467" t="s">
        <v>1031</v>
      </c>
      <c r="K467">
        <v>610901</v>
      </c>
      <c r="L467" t="s">
        <v>1032</v>
      </c>
      <c r="M467" t="s">
        <v>1033</v>
      </c>
      <c r="O467" t="s">
        <v>1110</v>
      </c>
      <c r="Q467" t="s">
        <v>1111</v>
      </c>
      <c r="S467" t="s">
        <v>770</v>
      </c>
      <c r="T467">
        <v>25</v>
      </c>
      <c r="U467" t="s">
        <v>817</v>
      </c>
      <c r="V467" t="s">
        <v>772</v>
      </c>
      <c r="W467">
        <v>2900</v>
      </c>
      <c r="Z467" t="s">
        <v>831</v>
      </c>
      <c r="AA467">
        <v>0</v>
      </c>
      <c r="AB467">
        <v>0</v>
      </c>
      <c r="AC467">
        <v>1</v>
      </c>
      <c r="AD467">
        <v>0</v>
      </c>
      <c r="AE467">
        <v>0</v>
      </c>
      <c r="AF467">
        <v>0</v>
      </c>
      <c r="CE467" t="s">
        <v>774</v>
      </c>
      <c r="CF467" t="s">
        <v>775</v>
      </c>
      <c r="CG467" t="s">
        <v>824</v>
      </c>
      <c r="CI467">
        <v>3500</v>
      </c>
      <c r="CJ467" t="s">
        <v>859</v>
      </c>
      <c r="CK467" t="s">
        <v>859</v>
      </c>
      <c r="CL467" t="s">
        <v>894</v>
      </c>
      <c r="CM467" t="s">
        <v>859</v>
      </c>
      <c r="CO467" t="s">
        <v>842</v>
      </c>
      <c r="CQ467" t="s">
        <v>779</v>
      </c>
      <c r="CS467">
        <v>61</v>
      </c>
      <c r="CT467" t="s">
        <v>1071</v>
      </c>
      <c r="CU467" t="s">
        <v>1069</v>
      </c>
      <c r="CV467" t="s">
        <v>779</v>
      </c>
      <c r="CX467">
        <v>61</v>
      </c>
      <c r="CY467" t="s">
        <v>1071</v>
      </c>
      <c r="CZ467" t="s">
        <v>1069</v>
      </c>
      <c r="DA467">
        <v>6</v>
      </c>
      <c r="DB467">
        <v>1</v>
      </c>
      <c r="DC467" t="s">
        <v>783</v>
      </c>
      <c r="DD467" t="s">
        <v>852</v>
      </c>
      <c r="FD467" t="s">
        <v>785</v>
      </c>
      <c r="FN467" t="s">
        <v>785</v>
      </c>
      <c r="GD467" t="s">
        <v>815</v>
      </c>
      <c r="HA467" t="s">
        <v>831</v>
      </c>
      <c r="HB467">
        <v>0</v>
      </c>
      <c r="HC467">
        <v>0</v>
      </c>
      <c r="HD467">
        <v>1</v>
      </c>
      <c r="HE467">
        <v>0</v>
      </c>
      <c r="HF467">
        <v>0</v>
      </c>
      <c r="HG467">
        <v>0</v>
      </c>
      <c r="HH467" t="s">
        <v>1008</v>
      </c>
      <c r="HI467">
        <v>0</v>
      </c>
      <c r="HJ467">
        <v>0</v>
      </c>
      <c r="HK467">
        <v>0</v>
      </c>
      <c r="HL467">
        <v>0</v>
      </c>
      <c r="HM467">
        <v>0</v>
      </c>
      <c r="HN467">
        <v>1</v>
      </c>
      <c r="HO467">
        <v>0</v>
      </c>
      <c r="HP467">
        <v>0</v>
      </c>
      <c r="HQ467">
        <v>0</v>
      </c>
      <c r="HR467">
        <v>0</v>
      </c>
      <c r="HS467">
        <v>0</v>
      </c>
      <c r="HT467">
        <v>0</v>
      </c>
      <c r="HU467">
        <v>0</v>
      </c>
      <c r="HW467" t="s">
        <v>788</v>
      </c>
      <c r="HX467">
        <v>0</v>
      </c>
      <c r="HY467">
        <v>0</v>
      </c>
      <c r="HZ467">
        <v>0</v>
      </c>
      <c r="IA467">
        <v>0</v>
      </c>
      <c r="IB467">
        <v>1</v>
      </c>
      <c r="OW467" t="s">
        <v>788</v>
      </c>
      <c r="OX467">
        <v>0</v>
      </c>
      <c r="OY467">
        <v>0</v>
      </c>
      <c r="OZ467">
        <v>0</v>
      </c>
      <c r="PA467">
        <v>0</v>
      </c>
      <c r="PB467">
        <v>0</v>
      </c>
      <c r="PC467">
        <v>1</v>
      </c>
      <c r="WQ467" t="s">
        <v>789</v>
      </c>
      <c r="WR467">
        <v>1</v>
      </c>
      <c r="WS467">
        <v>0</v>
      </c>
      <c r="WT467">
        <v>0</v>
      </c>
      <c r="WU467">
        <v>0</v>
      </c>
      <c r="WV467">
        <v>0</v>
      </c>
      <c r="WW467">
        <v>0</v>
      </c>
      <c r="WX467">
        <v>0</v>
      </c>
      <c r="WY467">
        <v>0</v>
      </c>
      <c r="WZ467">
        <v>0</v>
      </c>
      <c r="XA467">
        <v>0</v>
      </c>
      <c r="XB467">
        <v>0</v>
      </c>
      <c r="XC467">
        <v>0</v>
      </c>
      <c r="XD467">
        <v>0</v>
      </c>
      <c r="XF467" t="s">
        <v>785</v>
      </c>
      <c r="XH467" t="s">
        <v>829</v>
      </c>
      <c r="XI467">
        <v>1</v>
      </c>
      <c r="XJ467">
        <v>0</v>
      </c>
      <c r="XK467">
        <v>0</v>
      </c>
      <c r="XL467">
        <v>0</v>
      </c>
      <c r="XM467">
        <v>0</v>
      </c>
      <c r="XN467">
        <v>0</v>
      </c>
      <c r="XO467">
        <v>0</v>
      </c>
      <c r="XP467">
        <v>0</v>
      </c>
      <c r="XQ467">
        <v>0</v>
      </c>
      <c r="XS467" t="s">
        <v>803</v>
      </c>
      <c r="XT467">
        <v>1</v>
      </c>
      <c r="XU467">
        <v>0</v>
      </c>
      <c r="XV467">
        <v>0</v>
      </c>
      <c r="XW467">
        <v>0</v>
      </c>
      <c r="XX467">
        <v>0</v>
      </c>
      <c r="XY467">
        <v>0</v>
      </c>
      <c r="XZ467">
        <v>0</v>
      </c>
      <c r="YA467">
        <v>0</v>
      </c>
      <c r="YC467" t="s">
        <v>785</v>
      </c>
      <c r="YD467" t="s">
        <v>1156</v>
      </c>
      <c r="YE467">
        <v>0</v>
      </c>
      <c r="YF467">
        <v>1</v>
      </c>
      <c r="YG467">
        <v>1</v>
      </c>
      <c r="YH467">
        <v>0</v>
      </c>
      <c r="YI467">
        <v>0</v>
      </c>
      <c r="YJ467">
        <v>0</v>
      </c>
      <c r="YL467" t="s">
        <v>792</v>
      </c>
      <c r="YM467">
        <v>1</v>
      </c>
      <c r="YN467">
        <v>0</v>
      </c>
      <c r="YO467">
        <v>0</v>
      </c>
      <c r="YP467">
        <v>0</v>
      </c>
      <c r="YQ467">
        <v>0</v>
      </c>
      <c r="YR467">
        <v>0</v>
      </c>
      <c r="YS467">
        <v>0</v>
      </c>
      <c r="YT467">
        <v>0</v>
      </c>
      <c r="YU467">
        <v>0</v>
      </c>
      <c r="YV467">
        <v>0</v>
      </c>
      <c r="YW467">
        <v>0</v>
      </c>
      <c r="YY467" t="s">
        <v>971</v>
      </c>
      <c r="ZA467" t="s">
        <v>898</v>
      </c>
      <c r="ZB467">
        <v>1</v>
      </c>
      <c r="ZC467">
        <v>1</v>
      </c>
      <c r="ZD467">
        <v>0</v>
      </c>
      <c r="ZE467">
        <v>0</v>
      </c>
      <c r="ZF467">
        <v>0</v>
      </c>
      <c r="ZG467">
        <v>0</v>
      </c>
      <c r="ZH467">
        <v>0</v>
      </c>
      <c r="ZI467">
        <v>0</v>
      </c>
      <c r="ZK467" t="s">
        <v>794</v>
      </c>
      <c r="AAL467">
        <v>707526664</v>
      </c>
      <c r="AAM467" t="s">
        <v>5701</v>
      </c>
      <c r="AAN467">
        <v>45926.612789351799</v>
      </c>
      <c r="AAQ467" t="s">
        <v>795</v>
      </c>
      <c r="AAR467" t="s">
        <v>796</v>
      </c>
      <c r="AAS467" t="s">
        <v>5440</v>
      </c>
      <c r="AAU467">
        <v>280</v>
      </c>
    </row>
    <row r="468" spans="1:723" x14ac:dyDescent="0.35">
      <c r="A468" s="38">
        <v>45926.502703784703</v>
      </c>
      <c r="B468" s="38">
        <v>45926.694960474502</v>
      </c>
      <c r="C468" s="38">
        <v>45926</v>
      </c>
      <c r="D468" t="s">
        <v>763</v>
      </c>
      <c r="E468" t="s">
        <v>764</v>
      </c>
      <c r="F468" s="38">
        <v>45926</v>
      </c>
      <c r="G468">
        <v>61</v>
      </c>
      <c r="H468" t="s">
        <v>765</v>
      </c>
      <c r="I468">
        <v>6109</v>
      </c>
      <c r="J468" t="s">
        <v>1031</v>
      </c>
      <c r="K468">
        <v>610901</v>
      </c>
      <c r="L468" t="s">
        <v>1032</v>
      </c>
      <c r="M468" t="s">
        <v>1033</v>
      </c>
      <c r="O468" t="s">
        <v>1110</v>
      </c>
      <c r="Q468" t="s">
        <v>1111</v>
      </c>
      <c r="S468" t="s">
        <v>770</v>
      </c>
      <c r="T468">
        <v>26</v>
      </c>
      <c r="U468" t="s">
        <v>817</v>
      </c>
      <c r="V468" t="s">
        <v>772</v>
      </c>
      <c r="W468">
        <v>2900</v>
      </c>
      <c r="Z468" t="s">
        <v>788</v>
      </c>
      <c r="AA468">
        <v>0</v>
      </c>
      <c r="AB468">
        <v>0</v>
      </c>
      <c r="AC468">
        <v>0</v>
      </c>
      <c r="AD468">
        <v>0</v>
      </c>
      <c r="AE468">
        <v>0</v>
      </c>
      <c r="AF468">
        <v>1</v>
      </c>
      <c r="HW468" t="s">
        <v>788</v>
      </c>
      <c r="HX468">
        <v>0</v>
      </c>
      <c r="HY468">
        <v>0</v>
      </c>
      <c r="HZ468">
        <v>0</v>
      </c>
      <c r="IA468">
        <v>0</v>
      </c>
      <c r="IB468">
        <v>1</v>
      </c>
      <c r="OW468" t="s">
        <v>915</v>
      </c>
      <c r="OX468">
        <v>0</v>
      </c>
      <c r="OY468">
        <v>1</v>
      </c>
      <c r="OZ468">
        <v>0</v>
      </c>
      <c r="PA468">
        <v>0</v>
      </c>
      <c r="PB468">
        <v>0</v>
      </c>
      <c r="PC468">
        <v>0</v>
      </c>
      <c r="QC468" t="s">
        <v>774</v>
      </c>
      <c r="QD468" t="s">
        <v>775</v>
      </c>
      <c r="QE468" t="s">
        <v>770</v>
      </c>
      <c r="QG468">
        <v>29000</v>
      </c>
      <c r="QH468" t="s">
        <v>1017</v>
      </c>
      <c r="QI468" t="s">
        <v>1017</v>
      </c>
      <c r="QJ468" t="s">
        <v>1012</v>
      </c>
      <c r="QK468" t="s">
        <v>1018</v>
      </c>
      <c r="QM468" t="s">
        <v>779</v>
      </c>
      <c r="QO468">
        <v>61</v>
      </c>
      <c r="QP468">
        <v>6110</v>
      </c>
      <c r="QQ468">
        <v>611001</v>
      </c>
      <c r="QR468" t="s">
        <v>4097</v>
      </c>
      <c r="QW468">
        <v>90</v>
      </c>
      <c r="QX468">
        <v>1</v>
      </c>
      <c r="QY468" t="s">
        <v>783</v>
      </c>
      <c r="QZ468" t="s">
        <v>1093</v>
      </c>
      <c r="TX468" t="s">
        <v>785</v>
      </c>
      <c r="UH468" t="s">
        <v>785</v>
      </c>
      <c r="UX468" t="s">
        <v>787</v>
      </c>
      <c r="WQ468" t="s">
        <v>789</v>
      </c>
      <c r="WR468">
        <v>1</v>
      </c>
      <c r="WS468">
        <v>0</v>
      </c>
      <c r="WT468">
        <v>0</v>
      </c>
      <c r="WU468">
        <v>0</v>
      </c>
      <c r="WV468">
        <v>0</v>
      </c>
      <c r="WW468">
        <v>0</v>
      </c>
      <c r="WX468">
        <v>0</v>
      </c>
      <c r="WY468">
        <v>0</v>
      </c>
      <c r="WZ468">
        <v>0</v>
      </c>
      <c r="XA468">
        <v>0</v>
      </c>
      <c r="XB468">
        <v>0</v>
      </c>
      <c r="XC468">
        <v>0</v>
      </c>
      <c r="XD468">
        <v>0</v>
      </c>
      <c r="XF468" t="s">
        <v>785</v>
      </c>
      <c r="XH468" t="s">
        <v>829</v>
      </c>
      <c r="XI468">
        <v>1</v>
      </c>
      <c r="XJ468">
        <v>0</v>
      </c>
      <c r="XK468">
        <v>0</v>
      </c>
      <c r="XL468">
        <v>0</v>
      </c>
      <c r="XM468">
        <v>0</v>
      </c>
      <c r="XN468">
        <v>0</v>
      </c>
      <c r="XO468">
        <v>0</v>
      </c>
      <c r="XP468">
        <v>0</v>
      </c>
      <c r="XQ468">
        <v>0</v>
      </c>
      <c r="XS468" t="s">
        <v>803</v>
      </c>
      <c r="XT468">
        <v>1</v>
      </c>
      <c r="XU468">
        <v>0</v>
      </c>
      <c r="XV468">
        <v>0</v>
      </c>
      <c r="XW468">
        <v>0</v>
      </c>
      <c r="XX468">
        <v>0</v>
      </c>
      <c r="XY468">
        <v>0</v>
      </c>
      <c r="XZ468">
        <v>0</v>
      </c>
      <c r="YA468">
        <v>0</v>
      </c>
      <c r="YC468" t="s">
        <v>785</v>
      </c>
      <c r="YD468" t="s">
        <v>1108</v>
      </c>
      <c r="YE468">
        <v>0</v>
      </c>
      <c r="YF468">
        <v>1</v>
      </c>
      <c r="YG468">
        <v>0</v>
      </c>
      <c r="YH468">
        <v>0</v>
      </c>
      <c r="YI468">
        <v>0</v>
      </c>
      <c r="YJ468">
        <v>0</v>
      </c>
      <c r="YL468" t="s">
        <v>792</v>
      </c>
      <c r="YM468">
        <v>1</v>
      </c>
      <c r="YN468">
        <v>0</v>
      </c>
      <c r="YO468">
        <v>0</v>
      </c>
      <c r="YP468">
        <v>0</v>
      </c>
      <c r="YQ468">
        <v>0</v>
      </c>
      <c r="YR468">
        <v>0</v>
      </c>
      <c r="YS468">
        <v>0</v>
      </c>
      <c r="YT468">
        <v>0</v>
      </c>
      <c r="YU468">
        <v>0</v>
      </c>
      <c r="YV468">
        <v>0</v>
      </c>
      <c r="YW468">
        <v>0</v>
      </c>
      <c r="YY468" t="s">
        <v>971</v>
      </c>
      <c r="ZA468" t="s">
        <v>898</v>
      </c>
      <c r="ZB468">
        <v>1</v>
      </c>
      <c r="ZC468">
        <v>1</v>
      </c>
      <c r="ZD468">
        <v>0</v>
      </c>
      <c r="ZE468">
        <v>0</v>
      </c>
      <c r="ZF468">
        <v>0</v>
      </c>
      <c r="ZG468">
        <v>0</v>
      </c>
      <c r="ZH468">
        <v>0</v>
      </c>
      <c r="ZI468">
        <v>0</v>
      </c>
      <c r="ZK468" t="s">
        <v>794</v>
      </c>
      <c r="AAL468">
        <v>707526671</v>
      </c>
      <c r="AAM468" t="s">
        <v>5702</v>
      </c>
      <c r="AAN468">
        <v>45926.612800925897</v>
      </c>
      <c r="AAQ468" t="s">
        <v>795</v>
      </c>
      <c r="AAR468" t="s">
        <v>796</v>
      </c>
      <c r="AAS468" t="s">
        <v>5440</v>
      </c>
      <c r="AAU468">
        <v>281</v>
      </c>
    </row>
    <row r="469" spans="1:723" x14ac:dyDescent="0.35">
      <c r="A469" s="38">
        <v>45926.505242268497</v>
      </c>
      <c r="B469" s="38">
        <v>45926.695050289403</v>
      </c>
      <c r="C469" s="38">
        <v>45926</v>
      </c>
      <c r="D469" t="s">
        <v>763</v>
      </c>
      <c r="E469" t="s">
        <v>764</v>
      </c>
      <c r="F469" s="38">
        <v>45926</v>
      </c>
      <c r="G469">
        <v>61</v>
      </c>
      <c r="H469" t="s">
        <v>765</v>
      </c>
      <c r="I469">
        <v>6109</v>
      </c>
      <c r="J469" t="s">
        <v>1031</v>
      </c>
      <c r="K469">
        <v>610901</v>
      </c>
      <c r="L469" t="s">
        <v>1032</v>
      </c>
      <c r="M469" t="s">
        <v>1033</v>
      </c>
      <c r="O469" t="s">
        <v>1110</v>
      </c>
      <c r="Q469" t="s">
        <v>1111</v>
      </c>
      <c r="S469" t="s">
        <v>770</v>
      </c>
      <c r="T469">
        <v>36</v>
      </c>
      <c r="U469" t="s">
        <v>817</v>
      </c>
      <c r="V469" t="s">
        <v>772</v>
      </c>
      <c r="W469">
        <v>2900</v>
      </c>
      <c r="Z469" t="s">
        <v>788</v>
      </c>
      <c r="AA469">
        <v>0</v>
      </c>
      <c r="AB469">
        <v>0</v>
      </c>
      <c r="AC469">
        <v>0</v>
      </c>
      <c r="AD469">
        <v>0</v>
      </c>
      <c r="AE469">
        <v>0</v>
      </c>
      <c r="AF469">
        <v>1</v>
      </c>
      <c r="HW469" t="s">
        <v>788</v>
      </c>
      <c r="HX469">
        <v>0</v>
      </c>
      <c r="HY469">
        <v>0</v>
      </c>
      <c r="HZ469">
        <v>0</v>
      </c>
      <c r="IA469">
        <v>0</v>
      </c>
      <c r="IB469">
        <v>1</v>
      </c>
      <c r="OW469" t="s">
        <v>915</v>
      </c>
      <c r="OX469">
        <v>0</v>
      </c>
      <c r="OY469">
        <v>1</v>
      </c>
      <c r="OZ469">
        <v>0</v>
      </c>
      <c r="PA469">
        <v>0</v>
      </c>
      <c r="PB469">
        <v>0</v>
      </c>
      <c r="PC469">
        <v>0</v>
      </c>
      <c r="QC469" t="s">
        <v>774</v>
      </c>
      <c r="QD469" t="s">
        <v>775</v>
      </c>
      <c r="QE469" t="s">
        <v>770</v>
      </c>
      <c r="QG469">
        <v>29000</v>
      </c>
      <c r="QH469" t="s">
        <v>1017</v>
      </c>
      <c r="QI469" t="s">
        <v>1017</v>
      </c>
      <c r="QJ469" t="s">
        <v>1012</v>
      </c>
      <c r="QK469" t="s">
        <v>1018</v>
      </c>
      <c r="QM469" t="s">
        <v>779</v>
      </c>
      <c r="QO469">
        <v>61</v>
      </c>
      <c r="QP469">
        <v>6109</v>
      </c>
      <c r="QQ469">
        <v>610901</v>
      </c>
      <c r="QR469" t="s">
        <v>4097</v>
      </c>
      <c r="QW469">
        <v>60</v>
      </c>
      <c r="QX469">
        <v>1</v>
      </c>
      <c r="QY469" t="s">
        <v>783</v>
      </c>
      <c r="QZ469" t="s">
        <v>880</v>
      </c>
      <c r="TX469" t="s">
        <v>785</v>
      </c>
      <c r="UH469" t="s">
        <v>785</v>
      </c>
      <c r="UX469" t="s">
        <v>787</v>
      </c>
      <c r="WQ469" t="s">
        <v>789</v>
      </c>
      <c r="WR469">
        <v>1</v>
      </c>
      <c r="WS469">
        <v>0</v>
      </c>
      <c r="WT469">
        <v>0</v>
      </c>
      <c r="WU469">
        <v>0</v>
      </c>
      <c r="WV469">
        <v>0</v>
      </c>
      <c r="WW469">
        <v>0</v>
      </c>
      <c r="WX469">
        <v>0</v>
      </c>
      <c r="WY469">
        <v>0</v>
      </c>
      <c r="WZ469">
        <v>0</v>
      </c>
      <c r="XA469">
        <v>0</v>
      </c>
      <c r="XB469">
        <v>0</v>
      </c>
      <c r="XC469">
        <v>0</v>
      </c>
      <c r="XD469">
        <v>0</v>
      </c>
      <c r="XF469" t="s">
        <v>785</v>
      </c>
      <c r="XH469" t="s">
        <v>829</v>
      </c>
      <c r="XI469">
        <v>1</v>
      </c>
      <c r="XJ469">
        <v>0</v>
      </c>
      <c r="XK469">
        <v>0</v>
      </c>
      <c r="XL469">
        <v>0</v>
      </c>
      <c r="XM469">
        <v>0</v>
      </c>
      <c r="XN469">
        <v>0</v>
      </c>
      <c r="XO469">
        <v>0</v>
      </c>
      <c r="XP469">
        <v>0</v>
      </c>
      <c r="XQ469">
        <v>0</v>
      </c>
      <c r="XS469" t="s">
        <v>803</v>
      </c>
      <c r="XT469">
        <v>1</v>
      </c>
      <c r="XU469">
        <v>0</v>
      </c>
      <c r="XV469">
        <v>0</v>
      </c>
      <c r="XW469">
        <v>0</v>
      </c>
      <c r="XX469">
        <v>0</v>
      </c>
      <c r="XY469">
        <v>0</v>
      </c>
      <c r="XZ469">
        <v>0</v>
      </c>
      <c r="YA469">
        <v>0</v>
      </c>
      <c r="YC469" t="s">
        <v>785</v>
      </c>
      <c r="YD469" t="s">
        <v>791</v>
      </c>
      <c r="YE469">
        <v>1</v>
      </c>
      <c r="YF469">
        <v>0</v>
      </c>
      <c r="YG469">
        <v>0</v>
      </c>
      <c r="YH469">
        <v>0</v>
      </c>
      <c r="YI469">
        <v>0</v>
      </c>
      <c r="YJ469">
        <v>0</v>
      </c>
      <c r="YL469" t="s">
        <v>792</v>
      </c>
      <c r="YM469">
        <v>1</v>
      </c>
      <c r="YN469">
        <v>0</v>
      </c>
      <c r="YO469">
        <v>0</v>
      </c>
      <c r="YP469">
        <v>0</v>
      </c>
      <c r="YQ469">
        <v>0</v>
      </c>
      <c r="YR469">
        <v>0</v>
      </c>
      <c r="YS469">
        <v>0</v>
      </c>
      <c r="YT469">
        <v>0</v>
      </c>
      <c r="YU469">
        <v>0</v>
      </c>
      <c r="YV469">
        <v>0</v>
      </c>
      <c r="YW469">
        <v>0</v>
      </c>
      <c r="YY469" t="s">
        <v>971</v>
      </c>
      <c r="ZA469" t="s">
        <v>898</v>
      </c>
      <c r="ZB469">
        <v>1</v>
      </c>
      <c r="ZC469">
        <v>1</v>
      </c>
      <c r="ZD469">
        <v>0</v>
      </c>
      <c r="ZE469">
        <v>0</v>
      </c>
      <c r="ZF469">
        <v>0</v>
      </c>
      <c r="ZG469">
        <v>0</v>
      </c>
      <c r="ZH469">
        <v>0</v>
      </c>
      <c r="ZI469">
        <v>0</v>
      </c>
      <c r="ZK469" t="s">
        <v>794</v>
      </c>
      <c r="AAL469">
        <v>707526676</v>
      </c>
      <c r="AAM469" t="s">
        <v>5703</v>
      </c>
      <c r="AAN469">
        <v>45926.612824074102</v>
      </c>
      <c r="AAQ469" t="s">
        <v>795</v>
      </c>
      <c r="AAR469" t="s">
        <v>796</v>
      </c>
      <c r="AAS469" t="s">
        <v>5440</v>
      </c>
      <c r="AAU469">
        <v>282</v>
      </c>
    </row>
    <row r="470" spans="1:723" x14ac:dyDescent="0.35">
      <c r="A470" s="38">
        <v>45926.5116590162</v>
      </c>
      <c r="B470" s="38">
        <v>45926.695139965297</v>
      </c>
      <c r="C470" s="38">
        <v>45926</v>
      </c>
      <c r="D470" t="s">
        <v>763</v>
      </c>
      <c r="E470" t="s">
        <v>764</v>
      </c>
      <c r="F470" s="38">
        <v>45926</v>
      </c>
      <c r="G470">
        <v>61</v>
      </c>
      <c r="H470" t="s">
        <v>765</v>
      </c>
      <c r="I470">
        <v>6109</v>
      </c>
      <c r="J470" t="s">
        <v>1031</v>
      </c>
      <c r="K470">
        <v>610901</v>
      </c>
      <c r="L470" t="s">
        <v>1032</v>
      </c>
      <c r="M470" t="s">
        <v>1033</v>
      </c>
      <c r="O470" t="s">
        <v>1110</v>
      </c>
      <c r="Q470" t="s">
        <v>1111</v>
      </c>
      <c r="S470" t="s">
        <v>770</v>
      </c>
      <c r="T470">
        <v>999</v>
      </c>
      <c r="U470" t="s">
        <v>817</v>
      </c>
      <c r="V470" t="s">
        <v>772</v>
      </c>
      <c r="W470">
        <v>29000</v>
      </c>
      <c r="Z470" t="s">
        <v>788</v>
      </c>
      <c r="AA470">
        <v>0</v>
      </c>
      <c r="AB470">
        <v>0</v>
      </c>
      <c r="AC470">
        <v>0</v>
      </c>
      <c r="AD470">
        <v>0</v>
      </c>
      <c r="AE470">
        <v>0</v>
      </c>
      <c r="AF470">
        <v>1</v>
      </c>
      <c r="HW470" t="s">
        <v>788</v>
      </c>
      <c r="HX470">
        <v>0</v>
      </c>
      <c r="HY470">
        <v>0</v>
      </c>
      <c r="HZ470">
        <v>0</v>
      </c>
      <c r="IA470">
        <v>0</v>
      </c>
      <c r="IB470">
        <v>1</v>
      </c>
      <c r="OW470" t="s">
        <v>788</v>
      </c>
      <c r="OX470">
        <v>0</v>
      </c>
      <c r="OY470">
        <v>0</v>
      </c>
      <c r="OZ470">
        <v>0</v>
      </c>
      <c r="PA470">
        <v>0</v>
      </c>
      <c r="PB470">
        <v>0</v>
      </c>
      <c r="PC470">
        <v>1</v>
      </c>
      <c r="WQ470" t="s">
        <v>789</v>
      </c>
      <c r="WR470">
        <v>1</v>
      </c>
      <c r="WS470">
        <v>0</v>
      </c>
      <c r="WT470">
        <v>0</v>
      </c>
      <c r="WU470">
        <v>0</v>
      </c>
      <c r="WV470">
        <v>0</v>
      </c>
      <c r="WW470">
        <v>0</v>
      </c>
      <c r="WX470">
        <v>0</v>
      </c>
      <c r="WY470">
        <v>0</v>
      </c>
      <c r="WZ470">
        <v>0</v>
      </c>
      <c r="XA470">
        <v>0</v>
      </c>
      <c r="XB470">
        <v>0</v>
      </c>
      <c r="XC470">
        <v>0</v>
      </c>
      <c r="XD470">
        <v>0</v>
      </c>
      <c r="XF470" t="s">
        <v>785</v>
      </c>
      <c r="XH470" t="s">
        <v>829</v>
      </c>
      <c r="XI470">
        <v>1</v>
      </c>
      <c r="XJ470">
        <v>0</v>
      </c>
      <c r="XK470">
        <v>0</v>
      </c>
      <c r="XL470">
        <v>0</v>
      </c>
      <c r="XM470">
        <v>0</v>
      </c>
      <c r="XN470">
        <v>0</v>
      </c>
      <c r="XO470">
        <v>0</v>
      </c>
      <c r="XP470">
        <v>0</v>
      </c>
      <c r="XQ470">
        <v>0</v>
      </c>
      <c r="XS470" t="s">
        <v>803</v>
      </c>
      <c r="XT470">
        <v>1</v>
      </c>
      <c r="XU470">
        <v>0</v>
      </c>
      <c r="XV470">
        <v>0</v>
      </c>
      <c r="XW470">
        <v>0</v>
      </c>
      <c r="XX470">
        <v>0</v>
      </c>
      <c r="XY470">
        <v>0</v>
      </c>
      <c r="XZ470">
        <v>0</v>
      </c>
      <c r="YA470">
        <v>0</v>
      </c>
      <c r="YC470" t="s">
        <v>785</v>
      </c>
      <c r="YD470" t="s">
        <v>1076</v>
      </c>
      <c r="YE470">
        <v>1</v>
      </c>
      <c r="YF470">
        <v>1</v>
      </c>
      <c r="YG470">
        <v>1</v>
      </c>
      <c r="YH470">
        <v>0</v>
      </c>
      <c r="YI470">
        <v>0</v>
      </c>
      <c r="YJ470">
        <v>0</v>
      </c>
      <c r="YL470" t="s">
        <v>792</v>
      </c>
      <c r="YM470">
        <v>1</v>
      </c>
      <c r="YN470">
        <v>0</v>
      </c>
      <c r="YO470">
        <v>0</v>
      </c>
      <c r="YP470">
        <v>0</v>
      </c>
      <c r="YQ470">
        <v>0</v>
      </c>
      <c r="YR470">
        <v>0</v>
      </c>
      <c r="YS470">
        <v>0</v>
      </c>
      <c r="YT470">
        <v>0</v>
      </c>
      <c r="YU470">
        <v>0</v>
      </c>
      <c r="YV470">
        <v>0</v>
      </c>
      <c r="YW470">
        <v>0</v>
      </c>
      <c r="YY470" t="s">
        <v>971</v>
      </c>
      <c r="ZA470" t="s">
        <v>898</v>
      </c>
      <c r="ZB470">
        <v>1</v>
      </c>
      <c r="ZC470">
        <v>1</v>
      </c>
      <c r="ZD470">
        <v>0</v>
      </c>
      <c r="ZE470">
        <v>0</v>
      </c>
      <c r="ZF470">
        <v>0</v>
      </c>
      <c r="ZG470">
        <v>0</v>
      </c>
      <c r="ZH470">
        <v>0</v>
      </c>
      <c r="ZI470">
        <v>0</v>
      </c>
      <c r="ZK470" t="s">
        <v>794</v>
      </c>
      <c r="AAL470">
        <v>707526686</v>
      </c>
      <c r="AAM470" t="s">
        <v>6200</v>
      </c>
      <c r="AAN470">
        <v>45926.612847222197</v>
      </c>
      <c r="AAQ470" t="s">
        <v>795</v>
      </c>
      <c r="AAR470" t="s">
        <v>796</v>
      </c>
      <c r="AAS470" t="s">
        <v>5440</v>
      </c>
      <c r="AAU470">
        <v>283</v>
      </c>
    </row>
    <row r="471" spans="1:723" x14ac:dyDescent="0.35">
      <c r="A471" s="38">
        <v>45926.365821504602</v>
      </c>
      <c r="B471" s="38">
        <v>45926.692981689797</v>
      </c>
      <c r="C471" s="38">
        <v>45926</v>
      </c>
      <c r="D471" t="s">
        <v>862</v>
      </c>
      <c r="E471" t="s">
        <v>764</v>
      </c>
      <c r="F471" s="38">
        <v>45926</v>
      </c>
      <c r="G471">
        <v>61</v>
      </c>
      <c r="H471" t="s">
        <v>765</v>
      </c>
      <c r="I471">
        <v>6109</v>
      </c>
      <c r="J471" t="s">
        <v>1031</v>
      </c>
      <c r="K471">
        <v>610901</v>
      </c>
      <c r="L471" t="s">
        <v>1032</v>
      </c>
      <c r="M471" t="s">
        <v>1033</v>
      </c>
      <c r="O471" t="s">
        <v>1034</v>
      </c>
      <c r="Q471" t="s">
        <v>769</v>
      </c>
      <c r="S471" t="s">
        <v>770</v>
      </c>
      <c r="T471">
        <v>43</v>
      </c>
      <c r="U471" t="s">
        <v>771</v>
      </c>
      <c r="V471" t="s">
        <v>772</v>
      </c>
      <c r="W471">
        <v>2900</v>
      </c>
      <c r="Z471" t="s">
        <v>788</v>
      </c>
      <c r="AA471">
        <v>0</v>
      </c>
      <c r="AB471">
        <v>0</v>
      </c>
      <c r="AC471">
        <v>0</v>
      </c>
      <c r="AD471">
        <v>0</v>
      </c>
      <c r="AE471">
        <v>0</v>
      </c>
      <c r="AF471">
        <v>1</v>
      </c>
      <c r="HW471" t="s">
        <v>788</v>
      </c>
      <c r="HX471">
        <v>0</v>
      </c>
      <c r="HY471">
        <v>0</v>
      </c>
      <c r="HZ471">
        <v>0</v>
      </c>
      <c r="IA471">
        <v>0</v>
      </c>
      <c r="IB471">
        <v>1</v>
      </c>
      <c r="OW471" t="s">
        <v>990</v>
      </c>
      <c r="OX471">
        <v>0</v>
      </c>
      <c r="OY471">
        <v>0</v>
      </c>
      <c r="OZ471">
        <v>0</v>
      </c>
      <c r="PA471">
        <v>1</v>
      </c>
      <c r="PB471">
        <v>0</v>
      </c>
      <c r="PC471">
        <v>0</v>
      </c>
      <c r="SY471" t="s">
        <v>774</v>
      </c>
      <c r="SZ471" t="s">
        <v>775</v>
      </c>
      <c r="TA471" t="s">
        <v>991</v>
      </c>
      <c r="TC471">
        <v>7000</v>
      </c>
      <c r="TD471" t="s">
        <v>857</v>
      </c>
      <c r="TE471" t="s">
        <v>857</v>
      </c>
      <c r="TF471" t="s">
        <v>1035</v>
      </c>
      <c r="TG471" t="s">
        <v>895</v>
      </c>
      <c r="TI471" t="s">
        <v>800</v>
      </c>
      <c r="TN471" t="s">
        <v>800</v>
      </c>
      <c r="TS471">
        <v>36</v>
      </c>
      <c r="TT471">
        <v>2</v>
      </c>
      <c r="TU471" t="s">
        <v>783</v>
      </c>
      <c r="TV471" t="s">
        <v>5705</v>
      </c>
      <c r="TX471" t="s">
        <v>785</v>
      </c>
      <c r="UH471" t="s">
        <v>770</v>
      </c>
      <c r="UI471" t="s">
        <v>5706</v>
      </c>
      <c r="UJ471">
        <v>0</v>
      </c>
      <c r="UK471">
        <v>1</v>
      </c>
      <c r="UL471">
        <v>0</v>
      </c>
      <c r="UM471">
        <v>0</v>
      </c>
      <c r="UN471">
        <v>0</v>
      </c>
      <c r="UO471">
        <v>0</v>
      </c>
      <c r="UP471">
        <v>0</v>
      </c>
      <c r="UQ471">
        <v>1</v>
      </c>
      <c r="UR471">
        <v>0</v>
      </c>
      <c r="US471">
        <v>0</v>
      </c>
      <c r="UT471">
        <v>1</v>
      </c>
      <c r="UU471">
        <v>0</v>
      </c>
      <c r="UV471">
        <v>0</v>
      </c>
      <c r="UX471" t="s">
        <v>812</v>
      </c>
      <c r="WQ471" t="s">
        <v>789</v>
      </c>
      <c r="WR471">
        <v>1</v>
      </c>
      <c r="WS471">
        <v>0</v>
      </c>
      <c r="WT471">
        <v>0</v>
      </c>
      <c r="WU471">
        <v>0</v>
      </c>
      <c r="WV471">
        <v>0</v>
      </c>
      <c r="WW471">
        <v>0</v>
      </c>
      <c r="WX471">
        <v>0</v>
      </c>
      <c r="WY471">
        <v>0</v>
      </c>
      <c r="WZ471">
        <v>0</v>
      </c>
      <c r="XA471">
        <v>0</v>
      </c>
      <c r="XB471">
        <v>0</v>
      </c>
      <c r="XC471">
        <v>0</v>
      </c>
      <c r="XD471">
        <v>0</v>
      </c>
      <c r="XF471" t="s">
        <v>785</v>
      </c>
      <c r="XH471" t="s">
        <v>829</v>
      </c>
      <c r="XI471">
        <v>1</v>
      </c>
      <c r="XJ471">
        <v>0</v>
      </c>
      <c r="XK471">
        <v>0</v>
      </c>
      <c r="XL471">
        <v>0</v>
      </c>
      <c r="XM471">
        <v>0</v>
      </c>
      <c r="XN471">
        <v>0</v>
      </c>
      <c r="XO471">
        <v>0</v>
      </c>
      <c r="XP471">
        <v>0</v>
      </c>
      <c r="XQ471">
        <v>0</v>
      </c>
      <c r="XS471" t="s">
        <v>1304</v>
      </c>
      <c r="XT471">
        <v>0</v>
      </c>
      <c r="XU471">
        <v>0</v>
      </c>
      <c r="XV471">
        <v>0</v>
      </c>
      <c r="XW471">
        <v>0</v>
      </c>
      <c r="XX471">
        <v>0</v>
      </c>
      <c r="XY471">
        <v>0</v>
      </c>
      <c r="XZ471">
        <v>0</v>
      </c>
      <c r="YA471">
        <v>1</v>
      </c>
      <c r="YC471" t="s">
        <v>785</v>
      </c>
      <c r="YD471" t="s">
        <v>1006</v>
      </c>
      <c r="YE471">
        <v>1</v>
      </c>
      <c r="YF471">
        <v>1</v>
      </c>
      <c r="YG471">
        <v>0</v>
      </c>
      <c r="YH471">
        <v>0</v>
      </c>
      <c r="YI471">
        <v>0</v>
      </c>
      <c r="YJ471">
        <v>0</v>
      </c>
      <c r="YL471" t="s">
        <v>970</v>
      </c>
      <c r="YM471">
        <v>0</v>
      </c>
      <c r="YN471">
        <v>0</v>
      </c>
      <c r="YO471">
        <v>0</v>
      </c>
      <c r="YP471">
        <v>0</v>
      </c>
      <c r="YQ471">
        <v>0</v>
      </c>
      <c r="YR471">
        <v>0</v>
      </c>
      <c r="YS471">
        <v>0</v>
      </c>
      <c r="YT471">
        <v>1</v>
      </c>
      <c r="YU471">
        <v>0</v>
      </c>
      <c r="YV471">
        <v>0</v>
      </c>
      <c r="YW471">
        <v>0</v>
      </c>
      <c r="YY471" t="s">
        <v>971</v>
      </c>
      <c r="ZA471" t="s">
        <v>898</v>
      </c>
      <c r="ZB471">
        <v>1</v>
      </c>
      <c r="ZC471">
        <v>1</v>
      </c>
      <c r="ZD471">
        <v>0</v>
      </c>
      <c r="ZE471">
        <v>0</v>
      </c>
      <c r="ZF471">
        <v>0</v>
      </c>
      <c r="ZG471">
        <v>0</v>
      </c>
      <c r="ZH471">
        <v>0</v>
      </c>
      <c r="ZI471">
        <v>0</v>
      </c>
      <c r="ZK471" t="s">
        <v>794</v>
      </c>
      <c r="AAL471">
        <v>707526689</v>
      </c>
      <c r="AAM471" t="s">
        <v>5704</v>
      </c>
      <c r="AAN471">
        <v>45926.612858796303</v>
      </c>
      <c r="AAQ471" t="s">
        <v>795</v>
      </c>
      <c r="AAR471" t="s">
        <v>796</v>
      </c>
      <c r="AAS471" t="s">
        <v>5440</v>
      </c>
      <c r="AAU471">
        <v>284</v>
      </c>
    </row>
    <row r="472" spans="1:723" x14ac:dyDescent="0.35">
      <c r="A472" s="38">
        <v>45926.514715937497</v>
      </c>
      <c r="B472" s="38">
        <v>45926.695234838</v>
      </c>
      <c r="C472" s="38">
        <v>45926</v>
      </c>
      <c r="D472" t="s">
        <v>763</v>
      </c>
      <c r="E472" t="s">
        <v>764</v>
      </c>
      <c r="F472" s="38">
        <v>45926</v>
      </c>
      <c r="G472">
        <v>61</v>
      </c>
      <c r="H472" t="s">
        <v>765</v>
      </c>
      <c r="I472">
        <v>6109</v>
      </c>
      <c r="J472" t="s">
        <v>1031</v>
      </c>
      <c r="K472">
        <v>610901</v>
      </c>
      <c r="L472" t="s">
        <v>1032</v>
      </c>
      <c r="M472" t="s">
        <v>1033</v>
      </c>
      <c r="O472" t="s">
        <v>1110</v>
      </c>
      <c r="Q472" t="s">
        <v>1111</v>
      </c>
      <c r="S472" t="s">
        <v>770</v>
      </c>
      <c r="T472">
        <v>31</v>
      </c>
      <c r="U472" t="s">
        <v>817</v>
      </c>
      <c r="V472" t="s">
        <v>772</v>
      </c>
      <c r="W472">
        <v>2900</v>
      </c>
      <c r="Z472" t="s">
        <v>788</v>
      </c>
      <c r="AA472">
        <v>0</v>
      </c>
      <c r="AB472">
        <v>0</v>
      </c>
      <c r="AC472">
        <v>0</v>
      </c>
      <c r="AD472">
        <v>0</v>
      </c>
      <c r="AE472">
        <v>0</v>
      </c>
      <c r="AF472">
        <v>1</v>
      </c>
      <c r="HW472" t="s">
        <v>788</v>
      </c>
      <c r="HX472">
        <v>0</v>
      </c>
      <c r="HY472">
        <v>0</v>
      </c>
      <c r="HZ472">
        <v>0</v>
      </c>
      <c r="IA472">
        <v>0</v>
      </c>
      <c r="IB472">
        <v>1</v>
      </c>
      <c r="OW472" t="s">
        <v>788</v>
      </c>
      <c r="OX472">
        <v>0</v>
      </c>
      <c r="OY472">
        <v>0</v>
      </c>
      <c r="OZ472">
        <v>0</v>
      </c>
      <c r="PA472">
        <v>0</v>
      </c>
      <c r="PB472">
        <v>0</v>
      </c>
      <c r="PC472">
        <v>1</v>
      </c>
      <c r="WQ472" t="s">
        <v>789</v>
      </c>
      <c r="WR472">
        <v>1</v>
      </c>
      <c r="WS472">
        <v>0</v>
      </c>
      <c r="WT472">
        <v>0</v>
      </c>
      <c r="WU472">
        <v>0</v>
      </c>
      <c r="WV472">
        <v>0</v>
      </c>
      <c r="WW472">
        <v>0</v>
      </c>
      <c r="WX472">
        <v>0</v>
      </c>
      <c r="WY472">
        <v>0</v>
      </c>
      <c r="WZ472">
        <v>0</v>
      </c>
      <c r="XA472">
        <v>0</v>
      </c>
      <c r="XB472">
        <v>0</v>
      </c>
      <c r="XC472">
        <v>0</v>
      </c>
      <c r="XD472">
        <v>0</v>
      </c>
      <c r="XF472" t="s">
        <v>785</v>
      </c>
      <c r="XH472" t="s">
        <v>829</v>
      </c>
      <c r="XI472">
        <v>1</v>
      </c>
      <c r="XJ472">
        <v>0</v>
      </c>
      <c r="XK472">
        <v>0</v>
      </c>
      <c r="XL472">
        <v>0</v>
      </c>
      <c r="XM472">
        <v>0</v>
      </c>
      <c r="XN472">
        <v>0</v>
      </c>
      <c r="XO472">
        <v>0</v>
      </c>
      <c r="XP472">
        <v>0</v>
      </c>
      <c r="XQ472">
        <v>0</v>
      </c>
      <c r="XS472" t="s">
        <v>803</v>
      </c>
      <c r="XT472">
        <v>1</v>
      </c>
      <c r="XU472">
        <v>0</v>
      </c>
      <c r="XV472">
        <v>0</v>
      </c>
      <c r="XW472">
        <v>0</v>
      </c>
      <c r="XX472">
        <v>0</v>
      </c>
      <c r="XY472">
        <v>0</v>
      </c>
      <c r="XZ472">
        <v>0</v>
      </c>
      <c r="YA472">
        <v>0</v>
      </c>
      <c r="YC472" t="s">
        <v>785</v>
      </c>
      <c r="YD472" t="s">
        <v>1006</v>
      </c>
      <c r="YE472">
        <v>1</v>
      </c>
      <c r="YF472">
        <v>1</v>
      </c>
      <c r="YG472">
        <v>0</v>
      </c>
      <c r="YH472">
        <v>0</v>
      </c>
      <c r="YI472">
        <v>0</v>
      </c>
      <c r="YJ472">
        <v>0</v>
      </c>
      <c r="YL472" t="s">
        <v>792</v>
      </c>
      <c r="YM472">
        <v>1</v>
      </c>
      <c r="YN472">
        <v>0</v>
      </c>
      <c r="YO472">
        <v>0</v>
      </c>
      <c r="YP472">
        <v>0</v>
      </c>
      <c r="YQ472">
        <v>0</v>
      </c>
      <c r="YR472">
        <v>0</v>
      </c>
      <c r="YS472">
        <v>0</v>
      </c>
      <c r="YT472">
        <v>0</v>
      </c>
      <c r="YU472">
        <v>0</v>
      </c>
      <c r="YV472">
        <v>0</v>
      </c>
      <c r="YW472">
        <v>0</v>
      </c>
      <c r="YY472" t="s">
        <v>971</v>
      </c>
      <c r="ZA472" t="s">
        <v>966</v>
      </c>
      <c r="ZB472">
        <v>1</v>
      </c>
      <c r="ZC472">
        <v>1</v>
      </c>
      <c r="ZD472">
        <v>0</v>
      </c>
      <c r="ZE472">
        <v>0</v>
      </c>
      <c r="ZF472">
        <v>0</v>
      </c>
      <c r="ZG472">
        <v>0</v>
      </c>
      <c r="ZH472">
        <v>0</v>
      </c>
      <c r="ZI472">
        <v>0</v>
      </c>
      <c r="ZK472" t="s">
        <v>794</v>
      </c>
      <c r="AAL472">
        <v>707526690</v>
      </c>
      <c r="AAM472" t="s">
        <v>6201</v>
      </c>
      <c r="AAN472">
        <v>45926.612858796303</v>
      </c>
      <c r="AAQ472" t="s">
        <v>795</v>
      </c>
      <c r="AAR472" t="s">
        <v>796</v>
      </c>
      <c r="AAS472" t="s">
        <v>5440</v>
      </c>
      <c r="AAU472">
        <v>285</v>
      </c>
    </row>
    <row r="473" spans="1:723" x14ac:dyDescent="0.35">
      <c r="A473" s="38">
        <v>45926.383973391203</v>
      </c>
      <c r="B473" s="38">
        <v>45926.693147963</v>
      </c>
      <c r="C473" s="38">
        <v>45926</v>
      </c>
      <c r="D473" t="s">
        <v>862</v>
      </c>
      <c r="E473" t="s">
        <v>764</v>
      </c>
      <c r="F473" s="38">
        <v>45926</v>
      </c>
      <c r="G473">
        <v>61</v>
      </c>
      <c r="H473" t="s">
        <v>765</v>
      </c>
      <c r="I473">
        <v>6109</v>
      </c>
      <c r="J473" t="s">
        <v>1031</v>
      </c>
      <c r="K473">
        <v>610901</v>
      </c>
      <c r="L473" t="s">
        <v>1032</v>
      </c>
      <c r="M473" t="s">
        <v>1033</v>
      </c>
      <c r="O473" t="s">
        <v>1034</v>
      </c>
      <c r="Q473" t="s">
        <v>769</v>
      </c>
      <c r="S473" t="s">
        <v>770</v>
      </c>
      <c r="T473">
        <v>46</v>
      </c>
      <c r="U473" t="s">
        <v>771</v>
      </c>
      <c r="V473" t="s">
        <v>772</v>
      </c>
      <c r="W473">
        <v>2900</v>
      </c>
      <c r="Z473" t="s">
        <v>788</v>
      </c>
      <c r="AA473">
        <v>0</v>
      </c>
      <c r="AB473">
        <v>0</v>
      </c>
      <c r="AC473">
        <v>0</v>
      </c>
      <c r="AD473">
        <v>0</v>
      </c>
      <c r="AE473">
        <v>0</v>
      </c>
      <c r="AF473">
        <v>1</v>
      </c>
      <c r="HW473" t="s">
        <v>788</v>
      </c>
      <c r="HX473">
        <v>0</v>
      </c>
      <c r="HY473">
        <v>0</v>
      </c>
      <c r="HZ473">
        <v>0</v>
      </c>
      <c r="IA473">
        <v>0</v>
      </c>
      <c r="IB473">
        <v>1</v>
      </c>
      <c r="OW473" t="s">
        <v>990</v>
      </c>
      <c r="OX473">
        <v>0</v>
      </c>
      <c r="OY473">
        <v>0</v>
      </c>
      <c r="OZ473">
        <v>0</v>
      </c>
      <c r="PA473">
        <v>1</v>
      </c>
      <c r="PB473">
        <v>0</v>
      </c>
      <c r="PC473">
        <v>0</v>
      </c>
      <c r="SY473" t="s">
        <v>774</v>
      </c>
      <c r="SZ473" t="s">
        <v>775</v>
      </c>
      <c r="TA473" t="s">
        <v>991</v>
      </c>
      <c r="TC473">
        <v>7000</v>
      </c>
      <c r="TD473" t="s">
        <v>857</v>
      </c>
      <c r="TE473" t="s">
        <v>857</v>
      </c>
      <c r="TF473" t="s">
        <v>1035</v>
      </c>
      <c r="TG473" t="s">
        <v>895</v>
      </c>
      <c r="TI473" t="s">
        <v>800</v>
      </c>
      <c r="TN473" t="s">
        <v>800</v>
      </c>
      <c r="TS473">
        <v>45</v>
      </c>
      <c r="TT473">
        <v>2</v>
      </c>
      <c r="TU473" t="s">
        <v>783</v>
      </c>
      <c r="TV473" t="s">
        <v>1241</v>
      </c>
      <c r="TX473" t="s">
        <v>785</v>
      </c>
      <c r="UH473" t="s">
        <v>770</v>
      </c>
      <c r="UI473" t="s">
        <v>5708</v>
      </c>
      <c r="UJ473">
        <v>0</v>
      </c>
      <c r="UK473">
        <v>0</v>
      </c>
      <c r="UL473">
        <v>0</v>
      </c>
      <c r="UM473">
        <v>1</v>
      </c>
      <c r="UN473">
        <v>0</v>
      </c>
      <c r="UO473">
        <v>0</v>
      </c>
      <c r="UP473">
        <v>0</v>
      </c>
      <c r="UQ473">
        <v>1</v>
      </c>
      <c r="UR473">
        <v>0</v>
      </c>
      <c r="US473">
        <v>0</v>
      </c>
      <c r="UT473">
        <v>1</v>
      </c>
      <c r="UU473">
        <v>0</v>
      </c>
      <c r="UV473">
        <v>0</v>
      </c>
      <c r="UX473" t="s">
        <v>787</v>
      </c>
      <c r="WQ473" t="s">
        <v>789</v>
      </c>
      <c r="WR473">
        <v>1</v>
      </c>
      <c r="WS473">
        <v>0</v>
      </c>
      <c r="WT473">
        <v>0</v>
      </c>
      <c r="WU473">
        <v>0</v>
      </c>
      <c r="WV473">
        <v>0</v>
      </c>
      <c r="WW473">
        <v>0</v>
      </c>
      <c r="WX473">
        <v>0</v>
      </c>
      <c r="WY473">
        <v>0</v>
      </c>
      <c r="WZ473">
        <v>0</v>
      </c>
      <c r="XA473">
        <v>0</v>
      </c>
      <c r="XB473">
        <v>0</v>
      </c>
      <c r="XC473">
        <v>0</v>
      </c>
      <c r="XD473">
        <v>0</v>
      </c>
      <c r="XF473" t="s">
        <v>785</v>
      </c>
      <c r="XH473" t="s">
        <v>829</v>
      </c>
      <c r="XI473">
        <v>1</v>
      </c>
      <c r="XJ473">
        <v>0</v>
      </c>
      <c r="XK473">
        <v>0</v>
      </c>
      <c r="XL473">
        <v>0</v>
      </c>
      <c r="XM473">
        <v>0</v>
      </c>
      <c r="XN473">
        <v>0</v>
      </c>
      <c r="XO473">
        <v>0</v>
      </c>
      <c r="XP473">
        <v>0</v>
      </c>
      <c r="XQ473">
        <v>0</v>
      </c>
      <c r="XS473" t="s">
        <v>812</v>
      </c>
      <c r="XT473">
        <v>0</v>
      </c>
      <c r="XU473">
        <v>0</v>
      </c>
      <c r="XV473">
        <v>0</v>
      </c>
      <c r="XW473">
        <v>0</v>
      </c>
      <c r="XX473">
        <v>0</v>
      </c>
      <c r="XY473">
        <v>0</v>
      </c>
      <c r="XZ473">
        <v>1</v>
      </c>
      <c r="YA473">
        <v>0</v>
      </c>
      <c r="YC473" t="s">
        <v>785</v>
      </c>
      <c r="YD473" t="s">
        <v>791</v>
      </c>
      <c r="YE473">
        <v>1</v>
      </c>
      <c r="YF473">
        <v>0</v>
      </c>
      <c r="YG473">
        <v>0</v>
      </c>
      <c r="YH473">
        <v>0</v>
      </c>
      <c r="YI473">
        <v>0</v>
      </c>
      <c r="YJ473">
        <v>0</v>
      </c>
      <c r="YL473" t="s">
        <v>970</v>
      </c>
      <c r="YM473">
        <v>0</v>
      </c>
      <c r="YN473">
        <v>0</v>
      </c>
      <c r="YO473">
        <v>0</v>
      </c>
      <c r="YP473">
        <v>0</v>
      </c>
      <c r="YQ473">
        <v>0</v>
      </c>
      <c r="YR473">
        <v>0</v>
      </c>
      <c r="YS473">
        <v>0</v>
      </c>
      <c r="YT473">
        <v>1</v>
      </c>
      <c r="YU473">
        <v>0</v>
      </c>
      <c r="YV473">
        <v>0</v>
      </c>
      <c r="YW473">
        <v>0</v>
      </c>
      <c r="YY473" t="s">
        <v>971</v>
      </c>
      <c r="ZA473" t="s">
        <v>898</v>
      </c>
      <c r="ZB473">
        <v>1</v>
      </c>
      <c r="ZC473">
        <v>1</v>
      </c>
      <c r="ZD473">
        <v>0</v>
      </c>
      <c r="ZE473">
        <v>0</v>
      </c>
      <c r="ZF473">
        <v>0</v>
      </c>
      <c r="ZG473">
        <v>0</v>
      </c>
      <c r="ZH473">
        <v>0</v>
      </c>
      <c r="ZI473">
        <v>0</v>
      </c>
      <c r="ZK473" t="s">
        <v>794</v>
      </c>
      <c r="AAL473">
        <v>707526696</v>
      </c>
      <c r="AAM473" t="s">
        <v>5707</v>
      </c>
      <c r="AAN473">
        <v>45926.612870370402</v>
      </c>
      <c r="AAQ473" t="s">
        <v>795</v>
      </c>
      <c r="AAR473" t="s">
        <v>796</v>
      </c>
      <c r="AAS473" t="s">
        <v>5440</v>
      </c>
      <c r="AAU473">
        <v>286</v>
      </c>
    </row>
    <row r="474" spans="1:723" x14ac:dyDescent="0.35">
      <c r="A474" s="38">
        <v>45926.517539525499</v>
      </c>
      <c r="B474" s="38">
        <v>45926.695327256901</v>
      </c>
      <c r="C474" s="38">
        <v>45926</v>
      </c>
      <c r="D474" t="s">
        <v>763</v>
      </c>
      <c r="E474" t="s">
        <v>764</v>
      </c>
      <c r="F474" s="38">
        <v>45926</v>
      </c>
      <c r="G474">
        <v>61</v>
      </c>
      <c r="H474" t="s">
        <v>765</v>
      </c>
      <c r="I474">
        <v>6109</v>
      </c>
      <c r="J474" t="s">
        <v>1031</v>
      </c>
      <c r="K474">
        <v>610901</v>
      </c>
      <c r="L474" t="s">
        <v>1032</v>
      </c>
      <c r="M474" t="s">
        <v>1033</v>
      </c>
      <c r="O474" t="s">
        <v>1110</v>
      </c>
      <c r="Q474" t="s">
        <v>1111</v>
      </c>
      <c r="S474" t="s">
        <v>770</v>
      </c>
      <c r="T474">
        <v>40</v>
      </c>
      <c r="U474" t="s">
        <v>817</v>
      </c>
      <c r="V474" t="s">
        <v>772</v>
      </c>
      <c r="W474">
        <v>2900</v>
      </c>
      <c r="Z474" t="s">
        <v>788</v>
      </c>
      <c r="AA474">
        <v>0</v>
      </c>
      <c r="AB474">
        <v>0</v>
      </c>
      <c r="AC474">
        <v>0</v>
      </c>
      <c r="AD474">
        <v>0</v>
      </c>
      <c r="AE474">
        <v>0</v>
      </c>
      <c r="AF474">
        <v>1</v>
      </c>
      <c r="HW474" t="s">
        <v>788</v>
      </c>
      <c r="HX474">
        <v>0</v>
      </c>
      <c r="HY474">
        <v>0</v>
      </c>
      <c r="HZ474">
        <v>0</v>
      </c>
      <c r="IA474">
        <v>0</v>
      </c>
      <c r="IB474">
        <v>1</v>
      </c>
      <c r="OW474" t="s">
        <v>788</v>
      </c>
      <c r="OX474">
        <v>0</v>
      </c>
      <c r="OY474">
        <v>0</v>
      </c>
      <c r="OZ474">
        <v>0</v>
      </c>
      <c r="PA474">
        <v>0</v>
      </c>
      <c r="PB474">
        <v>0</v>
      </c>
      <c r="PC474">
        <v>1</v>
      </c>
      <c r="WQ474" t="s">
        <v>789</v>
      </c>
      <c r="WR474">
        <v>1</v>
      </c>
      <c r="WS474">
        <v>0</v>
      </c>
      <c r="WT474">
        <v>0</v>
      </c>
      <c r="WU474">
        <v>0</v>
      </c>
      <c r="WV474">
        <v>0</v>
      </c>
      <c r="WW474">
        <v>0</v>
      </c>
      <c r="WX474">
        <v>0</v>
      </c>
      <c r="WY474">
        <v>0</v>
      </c>
      <c r="WZ474">
        <v>0</v>
      </c>
      <c r="XA474">
        <v>0</v>
      </c>
      <c r="XB474">
        <v>0</v>
      </c>
      <c r="XC474">
        <v>0</v>
      </c>
      <c r="XD474">
        <v>0</v>
      </c>
      <c r="XF474" t="s">
        <v>785</v>
      </c>
      <c r="XH474" t="s">
        <v>829</v>
      </c>
      <c r="XI474">
        <v>1</v>
      </c>
      <c r="XJ474">
        <v>0</v>
      </c>
      <c r="XK474">
        <v>0</v>
      </c>
      <c r="XL474">
        <v>0</v>
      </c>
      <c r="XM474">
        <v>0</v>
      </c>
      <c r="XN474">
        <v>0</v>
      </c>
      <c r="XO474">
        <v>0</v>
      </c>
      <c r="XP474">
        <v>0</v>
      </c>
      <c r="XQ474">
        <v>0</v>
      </c>
      <c r="XS474" t="s">
        <v>803</v>
      </c>
      <c r="XT474">
        <v>1</v>
      </c>
      <c r="XU474">
        <v>0</v>
      </c>
      <c r="XV474">
        <v>0</v>
      </c>
      <c r="XW474">
        <v>0</v>
      </c>
      <c r="XX474">
        <v>0</v>
      </c>
      <c r="XY474">
        <v>0</v>
      </c>
      <c r="XZ474">
        <v>0</v>
      </c>
      <c r="YA474">
        <v>0</v>
      </c>
      <c r="YC474" t="s">
        <v>785</v>
      </c>
      <c r="YD474" t="s">
        <v>791</v>
      </c>
      <c r="YE474">
        <v>1</v>
      </c>
      <c r="YF474">
        <v>0</v>
      </c>
      <c r="YG474">
        <v>0</v>
      </c>
      <c r="YH474">
        <v>0</v>
      </c>
      <c r="YI474">
        <v>0</v>
      </c>
      <c r="YJ474">
        <v>0</v>
      </c>
      <c r="YL474" t="s">
        <v>792</v>
      </c>
      <c r="YM474">
        <v>1</v>
      </c>
      <c r="YN474">
        <v>0</v>
      </c>
      <c r="YO474">
        <v>0</v>
      </c>
      <c r="YP474">
        <v>0</v>
      </c>
      <c r="YQ474">
        <v>0</v>
      </c>
      <c r="YR474">
        <v>0</v>
      </c>
      <c r="YS474">
        <v>0</v>
      </c>
      <c r="YT474">
        <v>0</v>
      </c>
      <c r="YU474">
        <v>0</v>
      </c>
      <c r="YV474">
        <v>0</v>
      </c>
      <c r="YW474">
        <v>0</v>
      </c>
      <c r="YY474" t="s">
        <v>971</v>
      </c>
      <c r="ZA474" t="s">
        <v>898</v>
      </c>
      <c r="ZB474">
        <v>1</v>
      </c>
      <c r="ZC474">
        <v>1</v>
      </c>
      <c r="ZD474">
        <v>0</v>
      </c>
      <c r="ZE474">
        <v>0</v>
      </c>
      <c r="ZF474">
        <v>0</v>
      </c>
      <c r="ZG474">
        <v>0</v>
      </c>
      <c r="ZH474">
        <v>0</v>
      </c>
      <c r="ZI474">
        <v>0</v>
      </c>
      <c r="ZK474" t="s">
        <v>794</v>
      </c>
      <c r="AAL474">
        <v>707526698</v>
      </c>
      <c r="AAM474" t="s">
        <v>6202</v>
      </c>
      <c r="AAN474">
        <v>45926.612881944398</v>
      </c>
      <c r="AAQ474" t="s">
        <v>795</v>
      </c>
      <c r="AAR474" t="s">
        <v>796</v>
      </c>
      <c r="AAS474" t="s">
        <v>5440</v>
      </c>
      <c r="AAU474">
        <v>287</v>
      </c>
    </row>
    <row r="475" spans="1:723" x14ac:dyDescent="0.35">
      <c r="A475" s="38">
        <v>45926.396085833301</v>
      </c>
      <c r="B475" s="38">
        <v>45926.693253321799</v>
      </c>
      <c r="C475" s="38">
        <v>45926</v>
      </c>
      <c r="D475" t="s">
        <v>862</v>
      </c>
      <c r="E475" t="s">
        <v>764</v>
      </c>
      <c r="F475" s="38">
        <v>45926</v>
      </c>
      <c r="G475">
        <v>61</v>
      </c>
      <c r="H475" t="s">
        <v>765</v>
      </c>
      <c r="I475">
        <v>6109</v>
      </c>
      <c r="J475" t="s">
        <v>1031</v>
      </c>
      <c r="K475">
        <v>610901</v>
      </c>
      <c r="L475" t="s">
        <v>1032</v>
      </c>
      <c r="M475" t="s">
        <v>1033</v>
      </c>
      <c r="O475" t="s">
        <v>1110</v>
      </c>
      <c r="Q475" t="s">
        <v>1111</v>
      </c>
      <c r="S475" t="s">
        <v>770</v>
      </c>
      <c r="T475">
        <v>23</v>
      </c>
      <c r="U475" t="s">
        <v>817</v>
      </c>
      <c r="V475" t="s">
        <v>772</v>
      </c>
      <c r="W475">
        <v>2900</v>
      </c>
      <c r="Z475" t="s">
        <v>788</v>
      </c>
      <c r="AA475">
        <v>0</v>
      </c>
      <c r="AB475">
        <v>0</v>
      </c>
      <c r="AC475">
        <v>0</v>
      </c>
      <c r="AD475">
        <v>0</v>
      </c>
      <c r="AE475">
        <v>0</v>
      </c>
      <c r="AF475">
        <v>1</v>
      </c>
      <c r="HW475" t="s">
        <v>855</v>
      </c>
      <c r="HX475">
        <v>0</v>
      </c>
      <c r="HY475">
        <v>0</v>
      </c>
      <c r="HZ475">
        <v>1</v>
      </c>
      <c r="IA475">
        <v>0</v>
      </c>
      <c r="IB475">
        <v>0</v>
      </c>
      <c r="KE475" t="s">
        <v>774</v>
      </c>
      <c r="KF475" t="s">
        <v>775</v>
      </c>
      <c r="KG475" t="s">
        <v>856</v>
      </c>
      <c r="KI475">
        <v>6000</v>
      </c>
      <c r="KJ475" t="s">
        <v>1297</v>
      </c>
      <c r="KK475" t="s">
        <v>1297</v>
      </c>
      <c r="KL475" t="s">
        <v>6175</v>
      </c>
      <c r="KM475" t="s">
        <v>1119</v>
      </c>
      <c r="KO475" t="s">
        <v>1135</v>
      </c>
      <c r="KQ475" t="s">
        <v>800</v>
      </c>
      <c r="KV475" t="s">
        <v>800</v>
      </c>
      <c r="LA475">
        <v>21</v>
      </c>
      <c r="LB475">
        <v>2</v>
      </c>
      <c r="LC475" t="s">
        <v>783</v>
      </c>
      <c r="LD475" t="s">
        <v>903</v>
      </c>
      <c r="MF475" t="s">
        <v>785</v>
      </c>
      <c r="MP475" t="s">
        <v>785</v>
      </c>
      <c r="NF475" t="s">
        <v>834</v>
      </c>
      <c r="NG475" t="s">
        <v>855</v>
      </c>
      <c r="NH475">
        <v>0</v>
      </c>
      <c r="NI475">
        <v>0</v>
      </c>
      <c r="NJ475">
        <v>1</v>
      </c>
      <c r="NK475">
        <v>0</v>
      </c>
      <c r="NL475">
        <v>0</v>
      </c>
      <c r="NM475" t="s">
        <v>1171</v>
      </c>
      <c r="NN475">
        <v>1</v>
      </c>
      <c r="NO475">
        <v>0</v>
      </c>
      <c r="NP475">
        <v>0</v>
      </c>
      <c r="NQ475">
        <v>0</v>
      </c>
      <c r="NR475">
        <v>0</v>
      </c>
      <c r="NS475">
        <v>0</v>
      </c>
      <c r="NT475">
        <v>0</v>
      </c>
      <c r="NU475">
        <v>0</v>
      </c>
      <c r="NV475">
        <v>0</v>
      </c>
      <c r="NW475">
        <v>0</v>
      </c>
      <c r="NX475">
        <v>0</v>
      </c>
      <c r="NY475">
        <v>0</v>
      </c>
      <c r="NZ475">
        <v>0</v>
      </c>
      <c r="OW475" t="s">
        <v>1210</v>
      </c>
      <c r="OX475">
        <v>0</v>
      </c>
      <c r="OY475">
        <v>0</v>
      </c>
      <c r="OZ475">
        <v>1</v>
      </c>
      <c r="PA475">
        <v>0</v>
      </c>
      <c r="PB475">
        <v>0</v>
      </c>
      <c r="PC475">
        <v>0</v>
      </c>
      <c r="RB475" t="s">
        <v>774</v>
      </c>
      <c r="RC475" t="s">
        <v>775</v>
      </c>
      <c r="RD475" t="s">
        <v>893</v>
      </c>
      <c r="RE475">
        <v>13000</v>
      </c>
      <c r="RF475" t="s">
        <v>1121</v>
      </c>
      <c r="RG475" t="s">
        <v>1121</v>
      </c>
      <c r="RH475" t="s">
        <v>6203</v>
      </c>
      <c r="RI475" t="s">
        <v>1232</v>
      </c>
      <c r="RK475" t="s">
        <v>800</v>
      </c>
      <c r="RP475" t="s">
        <v>800</v>
      </c>
      <c r="RU475">
        <v>7</v>
      </c>
      <c r="RV475">
        <v>2</v>
      </c>
      <c r="RW475" t="s">
        <v>783</v>
      </c>
      <c r="RX475" t="s">
        <v>852</v>
      </c>
      <c r="TX475" t="s">
        <v>785</v>
      </c>
      <c r="UH475" t="s">
        <v>785</v>
      </c>
      <c r="UX475" t="s">
        <v>787</v>
      </c>
      <c r="WQ475" t="s">
        <v>789</v>
      </c>
      <c r="WR475">
        <v>1</v>
      </c>
      <c r="WS475">
        <v>0</v>
      </c>
      <c r="WT475">
        <v>0</v>
      </c>
      <c r="WU475">
        <v>0</v>
      </c>
      <c r="WV475">
        <v>0</v>
      </c>
      <c r="WW475">
        <v>0</v>
      </c>
      <c r="WX475">
        <v>0</v>
      </c>
      <c r="WY475">
        <v>0</v>
      </c>
      <c r="WZ475">
        <v>0</v>
      </c>
      <c r="XA475">
        <v>0</v>
      </c>
      <c r="XB475">
        <v>0</v>
      </c>
      <c r="XC475">
        <v>0</v>
      </c>
      <c r="XD475">
        <v>0</v>
      </c>
      <c r="XF475" t="s">
        <v>785</v>
      </c>
      <c r="XH475" t="s">
        <v>829</v>
      </c>
      <c r="XI475">
        <v>1</v>
      </c>
      <c r="XJ475">
        <v>0</v>
      </c>
      <c r="XK475">
        <v>0</v>
      </c>
      <c r="XL475">
        <v>0</v>
      </c>
      <c r="XM475">
        <v>0</v>
      </c>
      <c r="XN475">
        <v>0</v>
      </c>
      <c r="XO475">
        <v>0</v>
      </c>
      <c r="XP475">
        <v>0</v>
      </c>
      <c r="XQ475">
        <v>0</v>
      </c>
      <c r="XS475" t="s">
        <v>812</v>
      </c>
      <c r="XT475">
        <v>0</v>
      </c>
      <c r="XU475">
        <v>0</v>
      </c>
      <c r="XV475">
        <v>0</v>
      </c>
      <c r="XW475">
        <v>0</v>
      </c>
      <c r="XX475">
        <v>0</v>
      </c>
      <c r="XY475">
        <v>0</v>
      </c>
      <c r="XZ475">
        <v>1</v>
      </c>
      <c r="YA475">
        <v>0</v>
      </c>
      <c r="YC475" t="s">
        <v>785</v>
      </c>
      <c r="YD475" t="s">
        <v>1006</v>
      </c>
      <c r="YE475">
        <v>1</v>
      </c>
      <c r="YF475">
        <v>1</v>
      </c>
      <c r="YG475">
        <v>0</v>
      </c>
      <c r="YH475">
        <v>0</v>
      </c>
      <c r="YI475">
        <v>0</v>
      </c>
      <c r="YJ475">
        <v>0</v>
      </c>
      <c r="YL475" t="s">
        <v>792</v>
      </c>
      <c r="YM475">
        <v>1</v>
      </c>
      <c r="YN475">
        <v>0</v>
      </c>
      <c r="YO475">
        <v>0</v>
      </c>
      <c r="YP475">
        <v>0</v>
      </c>
      <c r="YQ475">
        <v>0</v>
      </c>
      <c r="YR475">
        <v>0</v>
      </c>
      <c r="YS475">
        <v>0</v>
      </c>
      <c r="YT475">
        <v>0</v>
      </c>
      <c r="YU475">
        <v>0</v>
      </c>
      <c r="YV475">
        <v>0</v>
      </c>
      <c r="YW475">
        <v>0</v>
      </c>
      <c r="YY475" t="s">
        <v>971</v>
      </c>
      <c r="ZA475" t="s">
        <v>898</v>
      </c>
      <c r="ZB475">
        <v>1</v>
      </c>
      <c r="ZC475">
        <v>1</v>
      </c>
      <c r="ZD475">
        <v>0</v>
      </c>
      <c r="ZE475">
        <v>0</v>
      </c>
      <c r="ZF475">
        <v>0</v>
      </c>
      <c r="ZG475">
        <v>0</v>
      </c>
      <c r="ZH475">
        <v>0</v>
      </c>
      <c r="ZI475">
        <v>0</v>
      </c>
      <c r="ZK475" t="s">
        <v>794</v>
      </c>
      <c r="AAL475">
        <v>707526703</v>
      </c>
      <c r="AAM475" t="s">
        <v>5709</v>
      </c>
      <c r="AAN475">
        <v>45926.612893518497</v>
      </c>
      <c r="AAQ475" t="s">
        <v>795</v>
      </c>
      <c r="AAR475" t="s">
        <v>796</v>
      </c>
      <c r="AAS475" t="s">
        <v>5440</v>
      </c>
      <c r="AAU475">
        <v>288</v>
      </c>
    </row>
    <row r="476" spans="1:723" x14ac:dyDescent="0.35">
      <c r="A476" s="38">
        <v>45926.522632569497</v>
      </c>
      <c r="B476" s="38">
        <v>45926.695420868004</v>
      </c>
      <c r="C476" s="38">
        <v>45926</v>
      </c>
      <c r="D476" t="s">
        <v>763</v>
      </c>
      <c r="E476" t="s">
        <v>764</v>
      </c>
      <c r="F476" s="38">
        <v>45926</v>
      </c>
      <c r="G476">
        <v>61</v>
      </c>
      <c r="H476" t="s">
        <v>765</v>
      </c>
      <c r="I476">
        <v>6109</v>
      </c>
      <c r="J476" t="s">
        <v>1031</v>
      </c>
      <c r="K476">
        <v>610901</v>
      </c>
      <c r="L476" t="s">
        <v>1032</v>
      </c>
      <c r="M476" t="s">
        <v>1033</v>
      </c>
      <c r="O476" t="s">
        <v>1110</v>
      </c>
      <c r="Q476" t="s">
        <v>1111</v>
      </c>
      <c r="S476" t="s">
        <v>770</v>
      </c>
      <c r="T476">
        <v>999</v>
      </c>
      <c r="U476" t="s">
        <v>817</v>
      </c>
      <c r="V476" t="s">
        <v>772</v>
      </c>
      <c r="W476">
        <v>2900</v>
      </c>
      <c r="Z476" t="s">
        <v>788</v>
      </c>
      <c r="AA476">
        <v>0</v>
      </c>
      <c r="AB476">
        <v>0</v>
      </c>
      <c r="AC476">
        <v>0</v>
      </c>
      <c r="AD476">
        <v>0</v>
      </c>
      <c r="AE476">
        <v>0</v>
      </c>
      <c r="AF476">
        <v>1</v>
      </c>
      <c r="HW476" t="s">
        <v>788</v>
      </c>
      <c r="HX476">
        <v>0</v>
      </c>
      <c r="HY476">
        <v>0</v>
      </c>
      <c r="HZ476">
        <v>0</v>
      </c>
      <c r="IA476">
        <v>0</v>
      </c>
      <c r="IB476">
        <v>1</v>
      </c>
      <c r="OW476" t="s">
        <v>788</v>
      </c>
      <c r="OX476">
        <v>0</v>
      </c>
      <c r="OY476">
        <v>0</v>
      </c>
      <c r="OZ476">
        <v>0</v>
      </c>
      <c r="PA476">
        <v>0</v>
      </c>
      <c r="PB476">
        <v>0</v>
      </c>
      <c r="PC476">
        <v>1</v>
      </c>
      <c r="WQ476" t="s">
        <v>789</v>
      </c>
      <c r="WR476">
        <v>1</v>
      </c>
      <c r="WS476">
        <v>0</v>
      </c>
      <c r="WT476">
        <v>0</v>
      </c>
      <c r="WU476">
        <v>0</v>
      </c>
      <c r="WV476">
        <v>0</v>
      </c>
      <c r="WW476">
        <v>0</v>
      </c>
      <c r="WX476">
        <v>0</v>
      </c>
      <c r="WY476">
        <v>0</v>
      </c>
      <c r="WZ476">
        <v>0</v>
      </c>
      <c r="XA476">
        <v>0</v>
      </c>
      <c r="XB476">
        <v>0</v>
      </c>
      <c r="XC476">
        <v>0</v>
      </c>
      <c r="XD476">
        <v>0</v>
      </c>
      <c r="XF476" t="s">
        <v>785</v>
      </c>
      <c r="XH476" t="s">
        <v>829</v>
      </c>
      <c r="XI476">
        <v>1</v>
      </c>
      <c r="XJ476">
        <v>0</v>
      </c>
      <c r="XK476">
        <v>0</v>
      </c>
      <c r="XL476">
        <v>0</v>
      </c>
      <c r="XM476">
        <v>0</v>
      </c>
      <c r="XN476">
        <v>0</v>
      </c>
      <c r="XO476">
        <v>0</v>
      </c>
      <c r="XP476">
        <v>0</v>
      </c>
      <c r="XQ476">
        <v>0</v>
      </c>
      <c r="XS476" t="s">
        <v>803</v>
      </c>
      <c r="XT476">
        <v>1</v>
      </c>
      <c r="XU476">
        <v>0</v>
      </c>
      <c r="XV476">
        <v>0</v>
      </c>
      <c r="XW476">
        <v>0</v>
      </c>
      <c r="XX476">
        <v>0</v>
      </c>
      <c r="XY476">
        <v>0</v>
      </c>
      <c r="XZ476">
        <v>0</v>
      </c>
      <c r="YA476">
        <v>0</v>
      </c>
      <c r="YC476" t="s">
        <v>785</v>
      </c>
      <c r="YD476" t="s">
        <v>1128</v>
      </c>
      <c r="YE476">
        <v>1</v>
      </c>
      <c r="YF476">
        <v>0</v>
      </c>
      <c r="YG476">
        <v>1</v>
      </c>
      <c r="YH476">
        <v>0</v>
      </c>
      <c r="YI476">
        <v>0</v>
      </c>
      <c r="YJ476">
        <v>0</v>
      </c>
      <c r="YL476" t="s">
        <v>792</v>
      </c>
      <c r="YM476">
        <v>1</v>
      </c>
      <c r="YN476">
        <v>0</v>
      </c>
      <c r="YO476">
        <v>0</v>
      </c>
      <c r="YP476">
        <v>0</v>
      </c>
      <c r="YQ476">
        <v>0</v>
      </c>
      <c r="YR476">
        <v>0</v>
      </c>
      <c r="YS476">
        <v>0</v>
      </c>
      <c r="YT476">
        <v>0</v>
      </c>
      <c r="YU476">
        <v>0</v>
      </c>
      <c r="YV476">
        <v>0</v>
      </c>
      <c r="YW476">
        <v>0</v>
      </c>
      <c r="YY476" t="s">
        <v>971</v>
      </c>
      <c r="ZA476" t="s">
        <v>898</v>
      </c>
      <c r="ZB476">
        <v>1</v>
      </c>
      <c r="ZC476">
        <v>1</v>
      </c>
      <c r="ZD476">
        <v>0</v>
      </c>
      <c r="ZE476">
        <v>0</v>
      </c>
      <c r="ZF476">
        <v>0</v>
      </c>
      <c r="ZG476">
        <v>0</v>
      </c>
      <c r="ZH476">
        <v>0</v>
      </c>
      <c r="ZI476">
        <v>0</v>
      </c>
      <c r="ZK476" t="s">
        <v>794</v>
      </c>
      <c r="AAL476">
        <v>707526707</v>
      </c>
      <c r="AAM476" t="s">
        <v>6204</v>
      </c>
      <c r="AAN476">
        <v>45926.612905092603</v>
      </c>
      <c r="AAQ476" t="s">
        <v>795</v>
      </c>
      <c r="AAR476" t="s">
        <v>796</v>
      </c>
      <c r="AAS476" t="s">
        <v>5440</v>
      </c>
      <c r="AAU476">
        <v>289</v>
      </c>
    </row>
    <row r="477" spans="1:723" x14ac:dyDescent="0.35">
      <c r="A477" s="38">
        <v>45926.403879756901</v>
      </c>
      <c r="B477" s="38">
        <v>45926.693351053204</v>
      </c>
      <c r="C477" s="38">
        <v>45926</v>
      </c>
      <c r="D477" t="s">
        <v>862</v>
      </c>
      <c r="E477" t="s">
        <v>764</v>
      </c>
      <c r="F477" s="38">
        <v>45926</v>
      </c>
      <c r="G477">
        <v>61</v>
      </c>
      <c r="H477" t="s">
        <v>765</v>
      </c>
      <c r="I477">
        <v>6109</v>
      </c>
      <c r="J477" t="s">
        <v>1031</v>
      </c>
      <c r="K477">
        <v>610901</v>
      </c>
      <c r="L477" t="s">
        <v>1032</v>
      </c>
      <c r="M477" t="s">
        <v>1033</v>
      </c>
      <c r="O477" t="s">
        <v>1110</v>
      </c>
      <c r="Q477" t="s">
        <v>1111</v>
      </c>
      <c r="S477" t="s">
        <v>770</v>
      </c>
      <c r="T477">
        <v>27</v>
      </c>
      <c r="U477" t="s">
        <v>817</v>
      </c>
      <c r="V477" t="s">
        <v>772</v>
      </c>
      <c r="W477">
        <v>2900</v>
      </c>
      <c r="Z477" t="s">
        <v>788</v>
      </c>
      <c r="AA477">
        <v>0</v>
      </c>
      <c r="AB477">
        <v>0</v>
      </c>
      <c r="AC477">
        <v>0</v>
      </c>
      <c r="AD477">
        <v>0</v>
      </c>
      <c r="AE477">
        <v>0</v>
      </c>
      <c r="AF477">
        <v>1</v>
      </c>
      <c r="HW477" t="s">
        <v>855</v>
      </c>
      <c r="HX477">
        <v>0</v>
      </c>
      <c r="HY477">
        <v>0</v>
      </c>
      <c r="HZ477">
        <v>1</v>
      </c>
      <c r="IA477">
        <v>0</v>
      </c>
      <c r="IB477">
        <v>0</v>
      </c>
      <c r="KE477" t="s">
        <v>774</v>
      </c>
      <c r="KF477" t="s">
        <v>775</v>
      </c>
      <c r="KG477" t="s">
        <v>856</v>
      </c>
      <c r="KI477">
        <v>3500</v>
      </c>
      <c r="KJ477" t="s">
        <v>857</v>
      </c>
      <c r="KK477" t="s">
        <v>857</v>
      </c>
      <c r="KL477" t="s">
        <v>1035</v>
      </c>
      <c r="KM477" t="s">
        <v>859</v>
      </c>
      <c r="KO477" t="s">
        <v>1036</v>
      </c>
      <c r="KQ477" t="s">
        <v>779</v>
      </c>
      <c r="KS477">
        <v>61</v>
      </c>
      <c r="KT477" t="s">
        <v>1072</v>
      </c>
      <c r="KU477" t="s">
        <v>1059</v>
      </c>
      <c r="KV477" t="s">
        <v>800</v>
      </c>
      <c r="LA477">
        <v>21</v>
      </c>
      <c r="LB477">
        <v>1</v>
      </c>
      <c r="LC477" t="s">
        <v>783</v>
      </c>
      <c r="LD477" t="s">
        <v>1098</v>
      </c>
      <c r="MF477" t="s">
        <v>785</v>
      </c>
      <c r="MP477" t="s">
        <v>785</v>
      </c>
      <c r="NF477" t="s">
        <v>787</v>
      </c>
      <c r="OW477" t="s">
        <v>1210</v>
      </c>
      <c r="OX477">
        <v>0</v>
      </c>
      <c r="OY477">
        <v>0</v>
      </c>
      <c r="OZ477">
        <v>1</v>
      </c>
      <c r="PA477">
        <v>0</v>
      </c>
      <c r="PB477">
        <v>0</v>
      </c>
      <c r="PC477">
        <v>0</v>
      </c>
      <c r="RB477" t="s">
        <v>774</v>
      </c>
      <c r="RC477" t="s">
        <v>775</v>
      </c>
      <c r="RD477" t="s">
        <v>893</v>
      </c>
      <c r="RE477">
        <v>9000</v>
      </c>
      <c r="RF477" t="s">
        <v>1248</v>
      </c>
      <c r="RG477" t="s">
        <v>1248</v>
      </c>
      <c r="RH477" t="s">
        <v>1249</v>
      </c>
      <c r="RI477" t="s">
        <v>1056</v>
      </c>
      <c r="RK477" t="s">
        <v>800</v>
      </c>
      <c r="RP477" t="s">
        <v>800</v>
      </c>
      <c r="RU477">
        <v>4</v>
      </c>
      <c r="RV477">
        <v>2</v>
      </c>
      <c r="RW477" t="s">
        <v>783</v>
      </c>
      <c r="RX477" t="s">
        <v>839</v>
      </c>
      <c r="TX477" t="s">
        <v>785</v>
      </c>
      <c r="UH477" t="s">
        <v>785</v>
      </c>
      <c r="UX477" t="s">
        <v>787</v>
      </c>
      <c r="WQ477" t="s">
        <v>789</v>
      </c>
      <c r="WR477">
        <v>1</v>
      </c>
      <c r="WS477">
        <v>0</v>
      </c>
      <c r="WT477">
        <v>0</v>
      </c>
      <c r="WU477">
        <v>0</v>
      </c>
      <c r="WV477">
        <v>0</v>
      </c>
      <c r="WW477">
        <v>0</v>
      </c>
      <c r="WX477">
        <v>0</v>
      </c>
      <c r="WY477">
        <v>0</v>
      </c>
      <c r="WZ477">
        <v>0</v>
      </c>
      <c r="XA477">
        <v>0</v>
      </c>
      <c r="XB477">
        <v>0</v>
      </c>
      <c r="XC477">
        <v>0</v>
      </c>
      <c r="XD477">
        <v>0</v>
      </c>
      <c r="XF477" t="s">
        <v>785</v>
      </c>
      <c r="XH477" t="s">
        <v>829</v>
      </c>
      <c r="XI477">
        <v>1</v>
      </c>
      <c r="XJ477">
        <v>0</v>
      </c>
      <c r="XK477">
        <v>0</v>
      </c>
      <c r="XL477">
        <v>0</v>
      </c>
      <c r="XM477">
        <v>0</v>
      </c>
      <c r="XN477">
        <v>0</v>
      </c>
      <c r="XO477">
        <v>0</v>
      </c>
      <c r="XP477">
        <v>0</v>
      </c>
      <c r="XQ477">
        <v>0</v>
      </c>
      <c r="XS477" t="s">
        <v>812</v>
      </c>
      <c r="XT477">
        <v>0</v>
      </c>
      <c r="XU477">
        <v>0</v>
      </c>
      <c r="XV477">
        <v>0</v>
      </c>
      <c r="XW477">
        <v>0</v>
      </c>
      <c r="XX477">
        <v>0</v>
      </c>
      <c r="XY477">
        <v>0</v>
      </c>
      <c r="XZ477">
        <v>1</v>
      </c>
      <c r="YA477">
        <v>0</v>
      </c>
      <c r="YC477" t="s">
        <v>785</v>
      </c>
      <c r="YD477" t="s">
        <v>1006</v>
      </c>
      <c r="YE477">
        <v>1</v>
      </c>
      <c r="YF477">
        <v>1</v>
      </c>
      <c r="YG477">
        <v>0</v>
      </c>
      <c r="YH477">
        <v>0</v>
      </c>
      <c r="YI477">
        <v>0</v>
      </c>
      <c r="YJ477">
        <v>0</v>
      </c>
      <c r="YL477" t="s">
        <v>792</v>
      </c>
      <c r="YM477">
        <v>1</v>
      </c>
      <c r="YN477">
        <v>0</v>
      </c>
      <c r="YO477">
        <v>0</v>
      </c>
      <c r="YP477">
        <v>0</v>
      </c>
      <c r="YQ477">
        <v>0</v>
      </c>
      <c r="YR477">
        <v>0</v>
      </c>
      <c r="YS477">
        <v>0</v>
      </c>
      <c r="YT477">
        <v>0</v>
      </c>
      <c r="YU477">
        <v>0</v>
      </c>
      <c r="YV477">
        <v>0</v>
      </c>
      <c r="YW477">
        <v>0</v>
      </c>
      <c r="YY477" t="s">
        <v>971</v>
      </c>
      <c r="ZA477" t="s">
        <v>898</v>
      </c>
      <c r="ZB477">
        <v>1</v>
      </c>
      <c r="ZC477">
        <v>1</v>
      </c>
      <c r="ZD477">
        <v>0</v>
      </c>
      <c r="ZE477">
        <v>0</v>
      </c>
      <c r="ZF477">
        <v>0</v>
      </c>
      <c r="ZG477">
        <v>0</v>
      </c>
      <c r="ZH477">
        <v>0</v>
      </c>
      <c r="ZI477">
        <v>0</v>
      </c>
      <c r="ZK477" t="s">
        <v>794</v>
      </c>
      <c r="AAL477">
        <v>707526710</v>
      </c>
      <c r="AAM477" t="s">
        <v>5710</v>
      </c>
      <c r="AAN477">
        <v>45926.612916666701</v>
      </c>
      <c r="AAQ477" t="s">
        <v>795</v>
      </c>
      <c r="AAR477" t="s">
        <v>796</v>
      </c>
      <c r="AAS477" t="s">
        <v>5440</v>
      </c>
      <c r="AAU477">
        <v>290</v>
      </c>
    </row>
    <row r="478" spans="1:723" x14ac:dyDescent="0.35">
      <c r="A478" s="38">
        <v>45926.525781608798</v>
      </c>
      <c r="B478" s="38">
        <v>45926.695505486103</v>
      </c>
      <c r="C478" s="38">
        <v>45926</v>
      </c>
      <c r="D478" t="s">
        <v>763</v>
      </c>
      <c r="E478" t="s">
        <v>764</v>
      </c>
      <c r="F478" s="38">
        <v>45926</v>
      </c>
      <c r="G478">
        <v>61</v>
      </c>
      <c r="H478" t="s">
        <v>765</v>
      </c>
      <c r="I478">
        <v>6109</v>
      </c>
      <c r="J478" t="s">
        <v>1031</v>
      </c>
      <c r="K478">
        <v>610901</v>
      </c>
      <c r="L478" t="s">
        <v>1032</v>
      </c>
      <c r="M478" t="s">
        <v>1033</v>
      </c>
      <c r="O478" t="s">
        <v>1110</v>
      </c>
      <c r="Q478" t="s">
        <v>1111</v>
      </c>
      <c r="S478" t="s">
        <v>770</v>
      </c>
      <c r="T478">
        <v>30</v>
      </c>
      <c r="U478" t="s">
        <v>817</v>
      </c>
      <c r="V478" t="s">
        <v>772</v>
      </c>
      <c r="W478">
        <v>2900</v>
      </c>
      <c r="Z478" t="s">
        <v>788</v>
      </c>
      <c r="AA478">
        <v>0</v>
      </c>
      <c r="AB478">
        <v>0</v>
      </c>
      <c r="AC478">
        <v>0</v>
      </c>
      <c r="AD478">
        <v>0</v>
      </c>
      <c r="AE478">
        <v>0</v>
      </c>
      <c r="AF478">
        <v>1</v>
      </c>
      <c r="HW478" t="s">
        <v>788</v>
      </c>
      <c r="HX478">
        <v>0</v>
      </c>
      <c r="HY478">
        <v>0</v>
      </c>
      <c r="HZ478">
        <v>0</v>
      </c>
      <c r="IA478">
        <v>0</v>
      </c>
      <c r="IB478">
        <v>1</v>
      </c>
      <c r="OW478" t="s">
        <v>788</v>
      </c>
      <c r="OX478">
        <v>0</v>
      </c>
      <c r="OY478">
        <v>0</v>
      </c>
      <c r="OZ478">
        <v>0</v>
      </c>
      <c r="PA478">
        <v>0</v>
      </c>
      <c r="PB478">
        <v>0</v>
      </c>
      <c r="PC478">
        <v>1</v>
      </c>
      <c r="WQ478" t="s">
        <v>789</v>
      </c>
      <c r="WR478">
        <v>1</v>
      </c>
      <c r="WS478">
        <v>0</v>
      </c>
      <c r="WT478">
        <v>0</v>
      </c>
      <c r="WU478">
        <v>0</v>
      </c>
      <c r="WV478">
        <v>0</v>
      </c>
      <c r="WW478">
        <v>0</v>
      </c>
      <c r="WX478">
        <v>0</v>
      </c>
      <c r="WY478">
        <v>0</v>
      </c>
      <c r="WZ478">
        <v>0</v>
      </c>
      <c r="XA478">
        <v>0</v>
      </c>
      <c r="XB478">
        <v>0</v>
      </c>
      <c r="XC478">
        <v>0</v>
      </c>
      <c r="XD478">
        <v>0</v>
      </c>
      <c r="XF478" t="s">
        <v>785</v>
      </c>
      <c r="XH478" t="s">
        <v>829</v>
      </c>
      <c r="XI478">
        <v>1</v>
      </c>
      <c r="XJ478">
        <v>0</v>
      </c>
      <c r="XK478">
        <v>0</v>
      </c>
      <c r="XL478">
        <v>0</v>
      </c>
      <c r="XM478">
        <v>0</v>
      </c>
      <c r="XN478">
        <v>0</v>
      </c>
      <c r="XO478">
        <v>0</v>
      </c>
      <c r="XP478">
        <v>0</v>
      </c>
      <c r="XQ478">
        <v>0</v>
      </c>
      <c r="XS478" t="s">
        <v>803</v>
      </c>
      <c r="XT478">
        <v>1</v>
      </c>
      <c r="XU478">
        <v>0</v>
      </c>
      <c r="XV478">
        <v>0</v>
      </c>
      <c r="XW478">
        <v>0</v>
      </c>
      <c r="XX478">
        <v>0</v>
      </c>
      <c r="XY478">
        <v>0</v>
      </c>
      <c r="XZ478">
        <v>0</v>
      </c>
      <c r="YA478">
        <v>0</v>
      </c>
      <c r="YC478" t="s">
        <v>785</v>
      </c>
      <c r="YD478" t="s">
        <v>791</v>
      </c>
      <c r="YE478">
        <v>1</v>
      </c>
      <c r="YF478">
        <v>0</v>
      </c>
      <c r="YG478">
        <v>0</v>
      </c>
      <c r="YH478">
        <v>0</v>
      </c>
      <c r="YI478">
        <v>0</v>
      </c>
      <c r="YJ478">
        <v>0</v>
      </c>
      <c r="YL478" t="s">
        <v>792</v>
      </c>
      <c r="YM478">
        <v>1</v>
      </c>
      <c r="YN478">
        <v>0</v>
      </c>
      <c r="YO478">
        <v>0</v>
      </c>
      <c r="YP478">
        <v>0</v>
      </c>
      <c r="YQ478">
        <v>0</v>
      </c>
      <c r="YR478">
        <v>0</v>
      </c>
      <c r="YS478">
        <v>0</v>
      </c>
      <c r="YT478">
        <v>0</v>
      </c>
      <c r="YU478">
        <v>0</v>
      </c>
      <c r="YV478">
        <v>0</v>
      </c>
      <c r="YW478">
        <v>0</v>
      </c>
      <c r="YY478" t="s">
        <v>971</v>
      </c>
      <c r="ZA478" t="s">
        <v>966</v>
      </c>
      <c r="ZB478">
        <v>1</v>
      </c>
      <c r="ZC478">
        <v>1</v>
      </c>
      <c r="ZD478">
        <v>0</v>
      </c>
      <c r="ZE478">
        <v>0</v>
      </c>
      <c r="ZF478">
        <v>0</v>
      </c>
      <c r="ZG478">
        <v>0</v>
      </c>
      <c r="ZH478">
        <v>0</v>
      </c>
      <c r="ZI478">
        <v>0</v>
      </c>
      <c r="ZK478" t="s">
        <v>794</v>
      </c>
      <c r="AAL478">
        <v>707526711</v>
      </c>
      <c r="AAM478" t="s">
        <v>6205</v>
      </c>
      <c r="AAN478">
        <v>45926.612916666701</v>
      </c>
      <c r="AAQ478" t="s">
        <v>795</v>
      </c>
      <c r="AAR478" t="s">
        <v>796</v>
      </c>
      <c r="AAS478" t="s">
        <v>5440</v>
      </c>
      <c r="AAU478">
        <v>291</v>
      </c>
    </row>
    <row r="479" spans="1:723" x14ac:dyDescent="0.35">
      <c r="A479" s="38">
        <v>45926.409748530103</v>
      </c>
      <c r="B479" s="38">
        <v>45926.693460231501</v>
      </c>
      <c r="C479" s="38">
        <v>45926</v>
      </c>
      <c r="D479" t="s">
        <v>862</v>
      </c>
      <c r="E479" t="s">
        <v>764</v>
      </c>
      <c r="F479" s="38">
        <v>45926</v>
      </c>
      <c r="G479">
        <v>61</v>
      </c>
      <c r="H479" t="s">
        <v>765</v>
      </c>
      <c r="I479">
        <v>6109</v>
      </c>
      <c r="J479" t="s">
        <v>1031</v>
      </c>
      <c r="K479">
        <v>610901</v>
      </c>
      <c r="L479" t="s">
        <v>1032</v>
      </c>
      <c r="M479" t="s">
        <v>1033</v>
      </c>
      <c r="O479" t="s">
        <v>1110</v>
      </c>
      <c r="Q479" t="s">
        <v>1111</v>
      </c>
      <c r="S479" t="s">
        <v>770</v>
      </c>
      <c r="T479">
        <v>39</v>
      </c>
      <c r="U479" t="s">
        <v>771</v>
      </c>
      <c r="V479" t="s">
        <v>772</v>
      </c>
      <c r="W479">
        <v>2900</v>
      </c>
      <c r="Z479" t="s">
        <v>788</v>
      </c>
      <c r="AA479">
        <v>0</v>
      </c>
      <c r="AB479">
        <v>0</v>
      </c>
      <c r="AC479">
        <v>0</v>
      </c>
      <c r="AD479">
        <v>0</v>
      </c>
      <c r="AE479">
        <v>0</v>
      </c>
      <c r="AF479">
        <v>1</v>
      </c>
      <c r="HW479" t="s">
        <v>788</v>
      </c>
      <c r="HX479">
        <v>0</v>
      </c>
      <c r="HY479">
        <v>0</v>
      </c>
      <c r="HZ479">
        <v>0</v>
      </c>
      <c r="IA479">
        <v>0</v>
      </c>
      <c r="IB479">
        <v>1</v>
      </c>
      <c r="OW479" t="s">
        <v>892</v>
      </c>
      <c r="OX479">
        <v>1</v>
      </c>
      <c r="OY479">
        <v>0</v>
      </c>
      <c r="OZ479">
        <v>0</v>
      </c>
      <c r="PA479">
        <v>0</v>
      </c>
      <c r="PB479">
        <v>0</v>
      </c>
      <c r="PC479">
        <v>0</v>
      </c>
      <c r="PD479" t="s">
        <v>774</v>
      </c>
      <c r="PE479" t="s">
        <v>893</v>
      </c>
      <c r="PG479" t="s">
        <v>775</v>
      </c>
      <c r="PH479">
        <v>15000</v>
      </c>
      <c r="PI479" t="s">
        <v>1153</v>
      </c>
      <c r="PJ479" t="s">
        <v>1153</v>
      </c>
      <c r="PK479" t="s">
        <v>1154</v>
      </c>
      <c r="PL479" t="s">
        <v>1155</v>
      </c>
      <c r="PN479" t="s">
        <v>800</v>
      </c>
      <c r="PS479" t="s">
        <v>800</v>
      </c>
      <c r="PX479">
        <v>31</v>
      </c>
      <c r="PY479">
        <v>2</v>
      </c>
      <c r="PZ479" t="s">
        <v>783</v>
      </c>
      <c r="QA479" t="s">
        <v>1038</v>
      </c>
      <c r="TX479" t="s">
        <v>785</v>
      </c>
      <c r="UH479" t="s">
        <v>770</v>
      </c>
      <c r="UI479" t="s">
        <v>5712</v>
      </c>
      <c r="UJ479">
        <v>0</v>
      </c>
      <c r="UK479">
        <v>0</v>
      </c>
      <c r="UL479">
        <v>0</v>
      </c>
      <c r="UM479">
        <v>1</v>
      </c>
      <c r="UN479">
        <v>0</v>
      </c>
      <c r="UO479">
        <v>1</v>
      </c>
      <c r="UP479">
        <v>0</v>
      </c>
      <c r="UQ479">
        <v>0</v>
      </c>
      <c r="UR479">
        <v>1</v>
      </c>
      <c r="US479">
        <v>0</v>
      </c>
      <c r="UT479">
        <v>0</v>
      </c>
      <c r="UU479">
        <v>0</v>
      </c>
      <c r="UV479">
        <v>0</v>
      </c>
      <c r="UX479" t="s">
        <v>787</v>
      </c>
      <c r="WQ479" t="s">
        <v>789</v>
      </c>
      <c r="WR479">
        <v>1</v>
      </c>
      <c r="WS479">
        <v>0</v>
      </c>
      <c r="WT479">
        <v>0</v>
      </c>
      <c r="WU479">
        <v>0</v>
      </c>
      <c r="WV479">
        <v>0</v>
      </c>
      <c r="WW479">
        <v>0</v>
      </c>
      <c r="WX479">
        <v>0</v>
      </c>
      <c r="WY479">
        <v>0</v>
      </c>
      <c r="WZ479">
        <v>0</v>
      </c>
      <c r="XA479">
        <v>0</v>
      </c>
      <c r="XB479">
        <v>0</v>
      </c>
      <c r="XC479">
        <v>0</v>
      </c>
      <c r="XD479">
        <v>0</v>
      </c>
      <c r="XF479" t="s">
        <v>785</v>
      </c>
      <c r="XH479" t="s">
        <v>829</v>
      </c>
      <c r="XI479">
        <v>1</v>
      </c>
      <c r="XJ479">
        <v>0</v>
      </c>
      <c r="XK479">
        <v>0</v>
      </c>
      <c r="XL479">
        <v>0</v>
      </c>
      <c r="XM479">
        <v>0</v>
      </c>
      <c r="XN479">
        <v>0</v>
      </c>
      <c r="XO479">
        <v>0</v>
      </c>
      <c r="XP479">
        <v>0</v>
      </c>
      <c r="XQ479">
        <v>0</v>
      </c>
      <c r="XS479" t="s">
        <v>812</v>
      </c>
      <c r="XT479">
        <v>0</v>
      </c>
      <c r="XU479">
        <v>0</v>
      </c>
      <c r="XV479">
        <v>0</v>
      </c>
      <c r="XW479">
        <v>0</v>
      </c>
      <c r="XX479">
        <v>0</v>
      </c>
      <c r="XY479">
        <v>0</v>
      </c>
      <c r="XZ479">
        <v>1</v>
      </c>
      <c r="YA479">
        <v>0</v>
      </c>
      <c r="YC479" t="s">
        <v>785</v>
      </c>
      <c r="YD479" t="s">
        <v>1006</v>
      </c>
      <c r="YE479">
        <v>1</v>
      </c>
      <c r="YF479">
        <v>1</v>
      </c>
      <c r="YG479">
        <v>0</v>
      </c>
      <c r="YH479">
        <v>0</v>
      </c>
      <c r="YI479">
        <v>0</v>
      </c>
      <c r="YJ479">
        <v>0</v>
      </c>
      <c r="YL479" t="s">
        <v>1050</v>
      </c>
      <c r="YM479">
        <v>0</v>
      </c>
      <c r="YN479">
        <v>0</v>
      </c>
      <c r="YO479">
        <v>1</v>
      </c>
      <c r="YP479">
        <v>0</v>
      </c>
      <c r="YQ479">
        <v>0</v>
      </c>
      <c r="YR479">
        <v>0</v>
      </c>
      <c r="YS479">
        <v>0</v>
      </c>
      <c r="YT479">
        <v>1</v>
      </c>
      <c r="YU479">
        <v>0</v>
      </c>
      <c r="YV479">
        <v>0</v>
      </c>
      <c r="YW479">
        <v>0</v>
      </c>
      <c r="YY479" t="s">
        <v>971</v>
      </c>
      <c r="ZA479" t="s">
        <v>898</v>
      </c>
      <c r="ZB479">
        <v>1</v>
      </c>
      <c r="ZC479">
        <v>1</v>
      </c>
      <c r="ZD479">
        <v>0</v>
      </c>
      <c r="ZE479">
        <v>0</v>
      </c>
      <c r="ZF479">
        <v>0</v>
      </c>
      <c r="ZG479">
        <v>0</v>
      </c>
      <c r="ZH479">
        <v>0</v>
      </c>
      <c r="ZI479">
        <v>0</v>
      </c>
      <c r="ZK479" t="s">
        <v>794</v>
      </c>
      <c r="AAL479">
        <v>707526714</v>
      </c>
      <c r="AAM479" t="s">
        <v>5711</v>
      </c>
      <c r="AAN479">
        <v>45926.612928240698</v>
      </c>
      <c r="AAQ479" t="s">
        <v>795</v>
      </c>
      <c r="AAR479" t="s">
        <v>796</v>
      </c>
      <c r="AAS479" t="s">
        <v>5440</v>
      </c>
      <c r="AAU479">
        <v>292</v>
      </c>
    </row>
    <row r="480" spans="1:723" x14ac:dyDescent="0.35">
      <c r="A480" s="38">
        <v>45926.529105439797</v>
      </c>
      <c r="B480" s="38">
        <v>45926.695592256903</v>
      </c>
      <c r="C480" s="38">
        <v>45926</v>
      </c>
      <c r="D480" t="s">
        <v>763</v>
      </c>
      <c r="E480" t="s">
        <v>764</v>
      </c>
      <c r="F480" s="38">
        <v>45926</v>
      </c>
      <c r="G480">
        <v>61</v>
      </c>
      <c r="H480" t="s">
        <v>765</v>
      </c>
      <c r="I480">
        <v>6109</v>
      </c>
      <c r="J480" t="s">
        <v>1031</v>
      </c>
      <c r="K480">
        <v>610901</v>
      </c>
      <c r="L480" t="s">
        <v>1032</v>
      </c>
      <c r="M480" t="s">
        <v>1033</v>
      </c>
      <c r="O480" t="s">
        <v>1110</v>
      </c>
      <c r="Q480" t="s">
        <v>1111</v>
      </c>
      <c r="S480" t="s">
        <v>770</v>
      </c>
      <c r="T480">
        <v>43</v>
      </c>
      <c r="U480" t="s">
        <v>817</v>
      </c>
      <c r="V480" t="s">
        <v>772</v>
      </c>
      <c r="W480">
        <v>2900</v>
      </c>
      <c r="Z480" t="s">
        <v>788</v>
      </c>
      <c r="AA480">
        <v>0</v>
      </c>
      <c r="AB480">
        <v>0</v>
      </c>
      <c r="AC480">
        <v>0</v>
      </c>
      <c r="AD480">
        <v>0</v>
      </c>
      <c r="AE480">
        <v>0</v>
      </c>
      <c r="AF480">
        <v>1</v>
      </c>
      <c r="HW480" t="s">
        <v>788</v>
      </c>
      <c r="HX480">
        <v>0</v>
      </c>
      <c r="HY480">
        <v>0</v>
      </c>
      <c r="HZ480">
        <v>0</v>
      </c>
      <c r="IA480">
        <v>0</v>
      </c>
      <c r="IB480">
        <v>1</v>
      </c>
      <c r="OW480" t="s">
        <v>788</v>
      </c>
      <c r="OX480">
        <v>0</v>
      </c>
      <c r="OY480">
        <v>0</v>
      </c>
      <c r="OZ480">
        <v>0</v>
      </c>
      <c r="PA480">
        <v>0</v>
      </c>
      <c r="PB480">
        <v>0</v>
      </c>
      <c r="PC480">
        <v>1</v>
      </c>
      <c r="WQ480" t="s">
        <v>789</v>
      </c>
      <c r="WR480">
        <v>1</v>
      </c>
      <c r="WS480">
        <v>0</v>
      </c>
      <c r="WT480">
        <v>0</v>
      </c>
      <c r="WU480">
        <v>0</v>
      </c>
      <c r="WV480">
        <v>0</v>
      </c>
      <c r="WW480">
        <v>0</v>
      </c>
      <c r="WX480">
        <v>0</v>
      </c>
      <c r="WY480">
        <v>0</v>
      </c>
      <c r="WZ480">
        <v>0</v>
      </c>
      <c r="XA480">
        <v>0</v>
      </c>
      <c r="XB480">
        <v>0</v>
      </c>
      <c r="XC480">
        <v>0</v>
      </c>
      <c r="XD480">
        <v>0</v>
      </c>
      <c r="XF480" t="s">
        <v>785</v>
      </c>
      <c r="XH480" t="s">
        <v>829</v>
      </c>
      <c r="XI480">
        <v>1</v>
      </c>
      <c r="XJ480">
        <v>0</v>
      </c>
      <c r="XK480">
        <v>0</v>
      </c>
      <c r="XL480">
        <v>0</v>
      </c>
      <c r="XM480">
        <v>0</v>
      </c>
      <c r="XN480">
        <v>0</v>
      </c>
      <c r="XO480">
        <v>0</v>
      </c>
      <c r="XP480">
        <v>0</v>
      </c>
      <c r="XQ480">
        <v>0</v>
      </c>
      <c r="XS480" t="s">
        <v>803</v>
      </c>
      <c r="XT480">
        <v>1</v>
      </c>
      <c r="XU480">
        <v>0</v>
      </c>
      <c r="XV480">
        <v>0</v>
      </c>
      <c r="XW480">
        <v>0</v>
      </c>
      <c r="XX480">
        <v>0</v>
      </c>
      <c r="XY480">
        <v>0</v>
      </c>
      <c r="XZ480">
        <v>0</v>
      </c>
      <c r="YA480">
        <v>0</v>
      </c>
      <c r="YC480" t="s">
        <v>785</v>
      </c>
      <c r="YD480" t="s">
        <v>1618</v>
      </c>
      <c r="YE480">
        <v>1</v>
      </c>
      <c r="YF480">
        <v>0</v>
      </c>
      <c r="YG480">
        <v>1</v>
      </c>
      <c r="YH480">
        <v>0</v>
      </c>
      <c r="YI480">
        <v>0</v>
      </c>
      <c r="YJ480">
        <v>0</v>
      </c>
      <c r="YL480" t="s">
        <v>792</v>
      </c>
      <c r="YM480">
        <v>1</v>
      </c>
      <c r="YN480">
        <v>0</v>
      </c>
      <c r="YO480">
        <v>0</v>
      </c>
      <c r="YP480">
        <v>0</v>
      </c>
      <c r="YQ480">
        <v>0</v>
      </c>
      <c r="YR480">
        <v>0</v>
      </c>
      <c r="YS480">
        <v>0</v>
      </c>
      <c r="YT480">
        <v>0</v>
      </c>
      <c r="YU480">
        <v>0</v>
      </c>
      <c r="YV480">
        <v>0</v>
      </c>
      <c r="YW480">
        <v>0</v>
      </c>
      <c r="YY480" t="s">
        <v>971</v>
      </c>
      <c r="ZA480" t="s">
        <v>898</v>
      </c>
      <c r="ZB480">
        <v>1</v>
      </c>
      <c r="ZC480">
        <v>1</v>
      </c>
      <c r="ZD480">
        <v>0</v>
      </c>
      <c r="ZE480">
        <v>0</v>
      </c>
      <c r="ZF480">
        <v>0</v>
      </c>
      <c r="ZG480">
        <v>0</v>
      </c>
      <c r="ZH480">
        <v>0</v>
      </c>
      <c r="ZI480">
        <v>0</v>
      </c>
      <c r="ZK480" t="s">
        <v>794</v>
      </c>
      <c r="AAL480">
        <v>707526715</v>
      </c>
      <c r="AAM480" t="s">
        <v>6206</v>
      </c>
      <c r="AAN480">
        <v>45926.612939814797</v>
      </c>
      <c r="AAQ480" t="s">
        <v>795</v>
      </c>
      <c r="AAR480" t="s">
        <v>796</v>
      </c>
      <c r="AAS480" t="s">
        <v>5440</v>
      </c>
      <c r="AAU480">
        <v>293</v>
      </c>
    </row>
    <row r="481" spans="1:723" x14ac:dyDescent="0.35">
      <c r="A481" s="38">
        <v>45926.413105057902</v>
      </c>
      <c r="B481" s="38">
        <v>45926.693555497703</v>
      </c>
      <c r="C481" s="38">
        <v>45926</v>
      </c>
      <c r="D481" t="s">
        <v>862</v>
      </c>
      <c r="E481" t="s">
        <v>764</v>
      </c>
      <c r="F481" s="38">
        <v>45926</v>
      </c>
      <c r="G481">
        <v>61</v>
      </c>
      <c r="H481" t="s">
        <v>765</v>
      </c>
      <c r="I481">
        <v>6109</v>
      </c>
      <c r="J481" t="s">
        <v>1031</v>
      </c>
      <c r="K481">
        <v>610901</v>
      </c>
      <c r="L481" t="s">
        <v>1032</v>
      </c>
      <c r="M481" t="s">
        <v>1033</v>
      </c>
      <c r="O481" t="s">
        <v>1110</v>
      </c>
      <c r="Q481" t="s">
        <v>1111</v>
      </c>
      <c r="S481" t="s">
        <v>770</v>
      </c>
      <c r="T481">
        <v>38</v>
      </c>
      <c r="U481" t="s">
        <v>771</v>
      </c>
      <c r="V481" t="s">
        <v>772</v>
      </c>
      <c r="W481">
        <v>2900</v>
      </c>
      <c r="Z481" t="s">
        <v>788</v>
      </c>
      <c r="AA481">
        <v>0</v>
      </c>
      <c r="AB481">
        <v>0</v>
      </c>
      <c r="AC481">
        <v>0</v>
      </c>
      <c r="AD481">
        <v>0</v>
      </c>
      <c r="AE481">
        <v>0</v>
      </c>
      <c r="AF481">
        <v>1</v>
      </c>
      <c r="HW481" t="s">
        <v>788</v>
      </c>
      <c r="HX481">
        <v>0</v>
      </c>
      <c r="HY481">
        <v>0</v>
      </c>
      <c r="HZ481">
        <v>0</v>
      </c>
      <c r="IA481">
        <v>0</v>
      </c>
      <c r="IB481">
        <v>1</v>
      </c>
      <c r="OW481" t="s">
        <v>892</v>
      </c>
      <c r="OX481">
        <v>1</v>
      </c>
      <c r="OY481">
        <v>0</v>
      </c>
      <c r="OZ481">
        <v>0</v>
      </c>
      <c r="PA481">
        <v>0</v>
      </c>
      <c r="PB481">
        <v>0</v>
      </c>
      <c r="PC481">
        <v>0</v>
      </c>
      <c r="PD481" t="s">
        <v>774</v>
      </c>
      <c r="PE481" t="s">
        <v>893</v>
      </c>
      <c r="PG481" t="s">
        <v>775</v>
      </c>
      <c r="PH481">
        <v>14500</v>
      </c>
      <c r="PI481" t="s">
        <v>1608</v>
      </c>
      <c r="PJ481" t="s">
        <v>1608</v>
      </c>
      <c r="PK481" t="s">
        <v>1420</v>
      </c>
      <c r="PL481" t="s">
        <v>1609</v>
      </c>
      <c r="PN481" t="s">
        <v>800</v>
      </c>
      <c r="PS481" t="s">
        <v>800</v>
      </c>
      <c r="PX481">
        <v>21</v>
      </c>
      <c r="PY481">
        <v>2</v>
      </c>
      <c r="PZ481" t="s">
        <v>783</v>
      </c>
      <c r="QA481" t="s">
        <v>903</v>
      </c>
      <c r="TX481" t="s">
        <v>785</v>
      </c>
      <c r="UH481" t="s">
        <v>785</v>
      </c>
      <c r="UX481" t="s">
        <v>787</v>
      </c>
      <c r="WQ481" t="s">
        <v>789</v>
      </c>
      <c r="WR481">
        <v>1</v>
      </c>
      <c r="WS481">
        <v>0</v>
      </c>
      <c r="WT481">
        <v>0</v>
      </c>
      <c r="WU481">
        <v>0</v>
      </c>
      <c r="WV481">
        <v>0</v>
      </c>
      <c r="WW481">
        <v>0</v>
      </c>
      <c r="WX481">
        <v>0</v>
      </c>
      <c r="WY481">
        <v>0</v>
      </c>
      <c r="WZ481">
        <v>0</v>
      </c>
      <c r="XA481">
        <v>0</v>
      </c>
      <c r="XB481">
        <v>0</v>
      </c>
      <c r="XC481">
        <v>0</v>
      </c>
      <c r="XD481">
        <v>0</v>
      </c>
      <c r="XF481" t="s">
        <v>785</v>
      </c>
      <c r="XH481" t="s">
        <v>829</v>
      </c>
      <c r="XI481">
        <v>1</v>
      </c>
      <c r="XJ481">
        <v>0</v>
      </c>
      <c r="XK481">
        <v>0</v>
      </c>
      <c r="XL481">
        <v>0</v>
      </c>
      <c r="XM481">
        <v>0</v>
      </c>
      <c r="XN481">
        <v>0</v>
      </c>
      <c r="XO481">
        <v>0</v>
      </c>
      <c r="XP481">
        <v>0</v>
      </c>
      <c r="XQ481">
        <v>0</v>
      </c>
      <c r="XS481" t="s">
        <v>812</v>
      </c>
      <c r="XT481">
        <v>0</v>
      </c>
      <c r="XU481">
        <v>0</v>
      </c>
      <c r="XV481">
        <v>0</v>
      </c>
      <c r="XW481">
        <v>0</v>
      </c>
      <c r="XX481">
        <v>0</v>
      </c>
      <c r="XY481">
        <v>0</v>
      </c>
      <c r="XZ481">
        <v>1</v>
      </c>
      <c r="YA481">
        <v>0</v>
      </c>
      <c r="YC481" t="s">
        <v>785</v>
      </c>
      <c r="YD481" t="s">
        <v>791</v>
      </c>
      <c r="YE481">
        <v>1</v>
      </c>
      <c r="YF481">
        <v>0</v>
      </c>
      <c r="YG481">
        <v>0</v>
      </c>
      <c r="YH481">
        <v>0</v>
      </c>
      <c r="YI481">
        <v>0</v>
      </c>
      <c r="YJ481">
        <v>0</v>
      </c>
      <c r="YL481" t="s">
        <v>792</v>
      </c>
      <c r="YM481">
        <v>1</v>
      </c>
      <c r="YN481">
        <v>0</v>
      </c>
      <c r="YO481">
        <v>0</v>
      </c>
      <c r="YP481">
        <v>0</v>
      </c>
      <c r="YQ481">
        <v>0</v>
      </c>
      <c r="YR481">
        <v>0</v>
      </c>
      <c r="YS481">
        <v>0</v>
      </c>
      <c r="YT481">
        <v>0</v>
      </c>
      <c r="YU481">
        <v>0</v>
      </c>
      <c r="YV481">
        <v>0</v>
      </c>
      <c r="YW481">
        <v>0</v>
      </c>
      <c r="YY481" t="s">
        <v>971</v>
      </c>
      <c r="ZA481" t="s">
        <v>898</v>
      </c>
      <c r="ZB481">
        <v>1</v>
      </c>
      <c r="ZC481">
        <v>1</v>
      </c>
      <c r="ZD481">
        <v>0</v>
      </c>
      <c r="ZE481">
        <v>0</v>
      </c>
      <c r="ZF481">
        <v>0</v>
      </c>
      <c r="ZG481">
        <v>0</v>
      </c>
      <c r="ZH481">
        <v>0</v>
      </c>
      <c r="ZI481">
        <v>0</v>
      </c>
      <c r="ZK481" t="s">
        <v>794</v>
      </c>
      <c r="AAL481">
        <v>707526720</v>
      </c>
      <c r="AAM481" t="s">
        <v>5713</v>
      </c>
      <c r="AAN481">
        <v>45926.612951388903</v>
      </c>
      <c r="AAQ481" t="s">
        <v>795</v>
      </c>
      <c r="AAR481" t="s">
        <v>796</v>
      </c>
      <c r="AAS481" t="s">
        <v>5440</v>
      </c>
      <c r="AAU481">
        <v>294</v>
      </c>
    </row>
    <row r="482" spans="1:723" x14ac:dyDescent="0.35">
      <c r="A482" s="38">
        <v>45926.418999490699</v>
      </c>
      <c r="B482" s="38">
        <v>45926.693649942099</v>
      </c>
      <c r="C482" s="38">
        <v>45926</v>
      </c>
      <c r="D482" t="s">
        <v>862</v>
      </c>
      <c r="E482" t="s">
        <v>764</v>
      </c>
      <c r="F482" s="38">
        <v>45926</v>
      </c>
      <c r="G482">
        <v>61</v>
      </c>
      <c r="H482" t="s">
        <v>765</v>
      </c>
      <c r="I482">
        <v>6109</v>
      </c>
      <c r="J482" t="s">
        <v>1031</v>
      </c>
      <c r="K482">
        <v>610901</v>
      </c>
      <c r="L482" t="s">
        <v>1032</v>
      </c>
      <c r="M482" t="s">
        <v>1033</v>
      </c>
      <c r="O482" t="s">
        <v>1110</v>
      </c>
      <c r="Q482" t="s">
        <v>1111</v>
      </c>
      <c r="S482" t="s">
        <v>770</v>
      </c>
      <c r="T482">
        <v>62</v>
      </c>
      <c r="U482" t="s">
        <v>817</v>
      </c>
      <c r="V482" t="s">
        <v>772</v>
      </c>
      <c r="W482">
        <v>2900</v>
      </c>
      <c r="Z482" t="s">
        <v>788</v>
      </c>
      <c r="AA482">
        <v>0</v>
      </c>
      <c r="AB482">
        <v>0</v>
      </c>
      <c r="AC482">
        <v>0</v>
      </c>
      <c r="AD482">
        <v>0</v>
      </c>
      <c r="AE482">
        <v>0</v>
      </c>
      <c r="AF482">
        <v>1</v>
      </c>
      <c r="HW482" t="s">
        <v>906</v>
      </c>
      <c r="HX482">
        <v>0</v>
      </c>
      <c r="HY482">
        <v>0</v>
      </c>
      <c r="HZ482">
        <v>0</v>
      </c>
      <c r="IA482">
        <v>1</v>
      </c>
      <c r="IB482">
        <v>0</v>
      </c>
      <c r="LF482" t="s">
        <v>774</v>
      </c>
      <c r="LG482" t="s">
        <v>775</v>
      </c>
      <c r="LH482">
        <v>70</v>
      </c>
      <c r="LI482">
        <v>140000</v>
      </c>
      <c r="LJ482" t="s">
        <v>1114</v>
      </c>
      <c r="LK482" t="s">
        <v>1114</v>
      </c>
      <c r="LL482" t="s">
        <v>1115</v>
      </c>
      <c r="LM482" t="s">
        <v>777</v>
      </c>
      <c r="LO482" t="s">
        <v>1116</v>
      </c>
      <c r="LQ482" t="s">
        <v>779</v>
      </c>
      <c r="LS482">
        <v>61</v>
      </c>
      <c r="LT482" t="s">
        <v>1071</v>
      </c>
      <c r="LU482" t="s">
        <v>4577</v>
      </c>
      <c r="LV482" t="s">
        <v>779</v>
      </c>
      <c r="LX482">
        <v>61</v>
      </c>
      <c r="LY482" t="s">
        <v>1071</v>
      </c>
      <c r="LZ482" t="s">
        <v>4577</v>
      </c>
      <c r="MA482">
        <v>21</v>
      </c>
      <c r="MB482">
        <v>2</v>
      </c>
      <c r="MC482" t="s">
        <v>783</v>
      </c>
      <c r="MD482" t="s">
        <v>903</v>
      </c>
      <c r="MF482" t="s">
        <v>785</v>
      </c>
      <c r="MP482" t="s">
        <v>785</v>
      </c>
      <c r="NF482" t="s">
        <v>787</v>
      </c>
      <c r="OW482" t="s">
        <v>788</v>
      </c>
      <c r="OX482">
        <v>0</v>
      </c>
      <c r="OY482">
        <v>0</v>
      </c>
      <c r="OZ482">
        <v>0</v>
      </c>
      <c r="PA482">
        <v>0</v>
      </c>
      <c r="PB482">
        <v>0</v>
      </c>
      <c r="PC482">
        <v>1</v>
      </c>
      <c r="WQ482" t="s">
        <v>4981</v>
      </c>
      <c r="WR482">
        <v>0</v>
      </c>
      <c r="WS482">
        <v>0</v>
      </c>
      <c r="WT482">
        <v>0</v>
      </c>
      <c r="WU482">
        <v>1</v>
      </c>
      <c r="WV482">
        <v>0</v>
      </c>
      <c r="WW482">
        <v>1</v>
      </c>
      <c r="WX482">
        <v>0</v>
      </c>
      <c r="WY482">
        <v>0</v>
      </c>
      <c r="WZ482">
        <v>0</v>
      </c>
      <c r="XA482">
        <v>0</v>
      </c>
      <c r="XB482">
        <v>0</v>
      </c>
      <c r="XC482">
        <v>0</v>
      </c>
      <c r="XD482">
        <v>0</v>
      </c>
      <c r="XF482" t="s">
        <v>785</v>
      </c>
      <c r="XH482" t="s">
        <v>829</v>
      </c>
      <c r="XI482">
        <v>1</v>
      </c>
      <c r="XJ482">
        <v>0</v>
      </c>
      <c r="XK482">
        <v>0</v>
      </c>
      <c r="XL482">
        <v>0</v>
      </c>
      <c r="XM482">
        <v>0</v>
      </c>
      <c r="XN482">
        <v>0</v>
      </c>
      <c r="XO482">
        <v>0</v>
      </c>
      <c r="XP482">
        <v>0</v>
      </c>
      <c r="XQ482">
        <v>0</v>
      </c>
      <c r="XS482" t="s">
        <v>803</v>
      </c>
      <c r="XT482">
        <v>1</v>
      </c>
      <c r="XU482">
        <v>0</v>
      </c>
      <c r="XV482">
        <v>0</v>
      </c>
      <c r="XW482">
        <v>0</v>
      </c>
      <c r="XX482">
        <v>0</v>
      </c>
      <c r="XY482">
        <v>0</v>
      </c>
      <c r="XZ482">
        <v>0</v>
      </c>
      <c r="YA482">
        <v>0</v>
      </c>
      <c r="YC482" t="s">
        <v>785</v>
      </c>
      <c r="YD482" t="s">
        <v>1108</v>
      </c>
      <c r="YE482">
        <v>0</v>
      </c>
      <c r="YF482">
        <v>1</v>
      </c>
      <c r="YG482">
        <v>0</v>
      </c>
      <c r="YH482">
        <v>0</v>
      </c>
      <c r="YI482">
        <v>0</v>
      </c>
      <c r="YJ482">
        <v>0</v>
      </c>
      <c r="YL482" t="s">
        <v>1779</v>
      </c>
      <c r="YM482">
        <v>0</v>
      </c>
      <c r="YN482">
        <v>0</v>
      </c>
      <c r="YO482">
        <v>0</v>
      </c>
      <c r="YP482">
        <v>0</v>
      </c>
      <c r="YQ482">
        <v>0</v>
      </c>
      <c r="YR482">
        <v>0</v>
      </c>
      <c r="YS482">
        <v>1</v>
      </c>
      <c r="YT482">
        <v>0</v>
      </c>
      <c r="YU482">
        <v>0</v>
      </c>
      <c r="YV482">
        <v>0</v>
      </c>
      <c r="YW482">
        <v>0</v>
      </c>
      <c r="YY482" t="s">
        <v>971</v>
      </c>
      <c r="ZA482" t="s">
        <v>898</v>
      </c>
      <c r="ZB482">
        <v>1</v>
      </c>
      <c r="ZC482">
        <v>1</v>
      </c>
      <c r="ZD482">
        <v>0</v>
      </c>
      <c r="ZE482">
        <v>0</v>
      </c>
      <c r="ZF482">
        <v>0</v>
      </c>
      <c r="ZG482">
        <v>0</v>
      </c>
      <c r="ZH482">
        <v>0</v>
      </c>
      <c r="ZI482">
        <v>0</v>
      </c>
      <c r="ZK482" t="s">
        <v>794</v>
      </c>
      <c r="AAL482">
        <v>707526727</v>
      </c>
      <c r="AAM482" t="s">
        <v>5714</v>
      </c>
      <c r="AAN482">
        <v>45926.612974536998</v>
      </c>
      <c r="AAQ482" t="s">
        <v>795</v>
      </c>
      <c r="AAR482" t="s">
        <v>796</v>
      </c>
      <c r="AAS482" t="s">
        <v>5440</v>
      </c>
      <c r="AAU482">
        <v>295</v>
      </c>
    </row>
    <row r="483" spans="1:723" x14ac:dyDescent="0.35">
      <c r="A483" s="38">
        <v>45926.423765219901</v>
      </c>
      <c r="B483" s="38">
        <v>45926.693749178201</v>
      </c>
      <c r="C483" s="38">
        <v>45926</v>
      </c>
      <c r="D483" t="s">
        <v>862</v>
      </c>
      <c r="E483" t="s">
        <v>764</v>
      </c>
      <c r="F483" s="38">
        <v>45926</v>
      </c>
      <c r="G483">
        <v>61</v>
      </c>
      <c r="H483" t="s">
        <v>765</v>
      </c>
      <c r="I483">
        <v>6109</v>
      </c>
      <c r="J483" t="s">
        <v>1031</v>
      </c>
      <c r="K483">
        <v>610901</v>
      </c>
      <c r="L483" t="s">
        <v>1032</v>
      </c>
      <c r="M483" t="s">
        <v>1033</v>
      </c>
      <c r="O483" t="s">
        <v>1110</v>
      </c>
      <c r="Q483" t="s">
        <v>1111</v>
      </c>
      <c r="S483" t="s">
        <v>770</v>
      </c>
      <c r="T483">
        <v>35</v>
      </c>
      <c r="U483" t="s">
        <v>817</v>
      </c>
      <c r="V483" t="s">
        <v>772</v>
      </c>
      <c r="W483">
        <v>2900</v>
      </c>
      <c r="Z483" t="s">
        <v>788</v>
      </c>
      <c r="AA483">
        <v>0</v>
      </c>
      <c r="AB483">
        <v>0</v>
      </c>
      <c r="AC483">
        <v>0</v>
      </c>
      <c r="AD483">
        <v>0</v>
      </c>
      <c r="AE483">
        <v>0</v>
      </c>
      <c r="AF483">
        <v>1</v>
      </c>
      <c r="HW483" t="s">
        <v>906</v>
      </c>
      <c r="HX483">
        <v>0</v>
      </c>
      <c r="HY483">
        <v>0</v>
      </c>
      <c r="HZ483">
        <v>0</v>
      </c>
      <c r="IA483">
        <v>1</v>
      </c>
      <c r="IB483">
        <v>0</v>
      </c>
      <c r="LF483" t="s">
        <v>774</v>
      </c>
      <c r="LG483" t="s">
        <v>775</v>
      </c>
      <c r="LH483">
        <v>70</v>
      </c>
      <c r="LI483">
        <v>140000</v>
      </c>
      <c r="LJ483" t="s">
        <v>1114</v>
      </c>
      <c r="LK483" t="s">
        <v>1114</v>
      </c>
      <c r="LL483" t="s">
        <v>1115</v>
      </c>
      <c r="LM483" t="s">
        <v>777</v>
      </c>
      <c r="LO483" t="s">
        <v>1116</v>
      </c>
      <c r="LQ483" t="s">
        <v>779</v>
      </c>
      <c r="LS483">
        <v>61</v>
      </c>
      <c r="LT483" t="s">
        <v>1071</v>
      </c>
      <c r="LU483" t="s">
        <v>4577</v>
      </c>
      <c r="LV483" t="s">
        <v>779</v>
      </c>
      <c r="LX483">
        <v>61</v>
      </c>
      <c r="LY483" t="s">
        <v>1071</v>
      </c>
      <c r="LZ483" t="s">
        <v>4577</v>
      </c>
      <c r="MA483">
        <v>21</v>
      </c>
      <c r="MB483">
        <v>2</v>
      </c>
      <c r="MC483" t="s">
        <v>783</v>
      </c>
      <c r="MD483" t="s">
        <v>903</v>
      </c>
      <c r="MF483" t="s">
        <v>785</v>
      </c>
      <c r="MP483" t="s">
        <v>785</v>
      </c>
      <c r="NF483" t="s">
        <v>787</v>
      </c>
      <c r="OW483" t="s">
        <v>788</v>
      </c>
      <c r="OX483">
        <v>0</v>
      </c>
      <c r="OY483">
        <v>0</v>
      </c>
      <c r="OZ483">
        <v>0</v>
      </c>
      <c r="PA483">
        <v>0</v>
      </c>
      <c r="PB483">
        <v>0</v>
      </c>
      <c r="PC483">
        <v>1</v>
      </c>
      <c r="WQ483" t="s">
        <v>789</v>
      </c>
      <c r="WR483">
        <v>1</v>
      </c>
      <c r="WS483">
        <v>0</v>
      </c>
      <c r="WT483">
        <v>0</v>
      </c>
      <c r="WU483">
        <v>0</v>
      </c>
      <c r="WV483">
        <v>0</v>
      </c>
      <c r="WW483">
        <v>0</v>
      </c>
      <c r="WX483">
        <v>0</v>
      </c>
      <c r="WY483">
        <v>0</v>
      </c>
      <c r="WZ483">
        <v>0</v>
      </c>
      <c r="XA483">
        <v>0</v>
      </c>
      <c r="XB483">
        <v>0</v>
      </c>
      <c r="XC483">
        <v>0</v>
      </c>
      <c r="XD483">
        <v>0</v>
      </c>
      <c r="XF483" t="s">
        <v>785</v>
      </c>
      <c r="XH483" t="s">
        <v>829</v>
      </c>
      <c r="XI483">
        <v>1</v>
      </c>
      <c r="XJ483">
        <v>0</v>
      </c>
      <c r="XK483">
        <v>0</v>
      </c>
      <c r="XL483">
        <v>0</v>
      </c>
      <c r="XM483">
        <v>0</v>
      </c>
      <c r="XN483">
        <v>0</v>
      </c>
      <c r="XO483">
        <v>0</v>
      </c>
      <c r="XP483">
        <v>0</v>
      </c>
      <c r="XQ483">
        <v>0</v>
      </c>
      <c r="XS483" t="s">
        <v>812</v>
      </c>
      <c r="XT483">
        <v>0</v>
      </c>
      <c r="XU483">
        <v>0</v>
      </c>
      <c r="XV483">
        <v>0</v>
      </c>
      <c r="XW483">
        <v>0</v>
      </c>
      <c r="XX483">
        <v>0</v>
      </c>
      <c r="XY483">
        <v>0</v>
      </c>
      <c r="XZ483">
        <v>1</v>
      </c>
      <c r="YA483">
        <v>0</v>
      </c>
      <c r="YC483" t="s">
        <v>785</v>
      </c>
      <c r="YD483" t="s">
        <v>1156</v>
      </c>
      <c r="YE483">
        <v>0</v>
      </c>
      <c r="YF483">
        <v>1</v>
      </c>
      <c r="YG483">
        <v>1</v>
      </c>
      <c r="YH483">
        <v>0</v>
      </c>
      <c r="YI483">
        <v>0</v>
      </c>
      <c r="YJ483">
        <v>0</v>
      </c>
      <c r="YL483" t="s">
        <v>5716</v>
      </c>
      <c r="YM483">
        <v>0</v>
      </c>
      <c r="YN483">
        <v>0</v>
      </c>
      <c r="YO483">
        <v>1</v>
      </c>
      <c r="YP483">
        <v>0</v>
      </c>
      <c r="YQ483">
        <v>0</v>
      </c>
      <c r="YR483">
        <v>0</v>
      </c>
      <c r="YS483">
        <v>1</v>
      </c>
      <c r="YT483">
        <v>0</v>
      </c>
      <c r="YU483">
        <v>0</v>
      </c>
      <c r="YV483">
        <v>0</v>
      </c>
      <c r="YW483">
        <v>0</v>
      </c>
      <c r="YY483" t="s">
        <v>971</v>
      </c>
      <c r="ZA483" t="s">
        <v>966</v>
      </c>
      <c r="ZB483">
        <v>1</v>
      </c>
      <c r="ZC483">
        <v>1</v>
      </c>
      <c r="ZD483">
        <v>0</v>
      </c>
      <c r="ZE483">
        <v>0</v>
      </c>
      <c r="ZF483">
        <v>0</v>
      </c>
      <c r="ZG483">
        <v>0</v>
      </c>
      <c r="ZH483">
        <v>0</v>
      </c>
      <c r="ZI483">
        <v>0</v>
      </c>
      <c r="ZK483" t="s">
        <v>794</v>
      </c>
      <c r="AAL483">
        <v>707526732</v>
      </c>
      <c r="AAM483" t="s">
        <v>5715</v>
      </c>
      <c r="AAN483">
        <v>45926.612986111097</v>
      </c>
      <c r="AAQ483" t="s">
        <v>795</v>
      </c>
      <c r="AAR483" t="s">
        <v>796</v>
      </c>
      <c r="AAS483" t="s">
        <v>5440</v>
      </c>
      <c r="AAU483">
        <v>296</v>
      </c>
    </row>
    <row r="484" spans="1:723" x14ac:dyDescent="0.35">
      <c r="A484" s="38">
        <v>45926.427628506899</v>
      </c>
      <c r="B484" s="38">
        <v>45926.693845185197</v>
      </c>
      <c r="C484" s="38">
        <v>45926</v>
      </c>
      <c r="D484" t="s">
        <v>862</v>
      </c>
      <c r="E484" t="s">
        <v>764</v>
      </c>
      <c r="F484" s="38">
        <v>45926</v>
      </c>
      <c r="G484">
        <v>61</v>
      </c>
      <c r="H484" t="s">
        <v>765</v>
      </c>
      <c r="I484">
        <v>6109</v>
      </c>
      <c r="J484" t="s">
        <v>1031</v>
      </c>
      <c r="K484">
        <v>610901</v>
      </c>
      <c r="L484" t="s">
        <v>1032</v>
      </c>
      <c r="M484" t="s">
        <v>1033</v>
      </c>
      <c r="O484" t="s">
        <v>1110</v>
      </c>
      <c r="Q484" t="s">
        <v>1111</v>
      </c>
      <c r="S484" t="s">
        <v>770</v>
      </c>
      <c r="T484">
        <v>23</v>
      </c>
      <c r="U484" t="s">
        <v>797</v>
      </c>
      <c r="V484" t="s">
        <v>772</v>
      </c>
      <c r="W484">
        <v>29000</v>
      </c>
      <c r="Z484" t="s">
        <v>788</v>
      </c>
      <c r="AA484">
        <v>0</v>
      </c>
      <c r="AB484">
        <v>0</v>
      </c>
      <c r="AC484">
        <v>0</v>
      </c>
      <c r="AD484">
        <v>0</v>
      </c>
      <c r="AE484">
        <v>0</v>
      </c>
      <c r="AF484">
        <v>1</v>
      </c>
      <c r="HW484" t="s">
        <v>906</v>
      </c>
      <c r="HX484">
        <v>0</v>
      </c>
      <c r="HY484">
        <v>0</v>
      </c>
      <c r="HZ484">
        <v>0</v>
      </c>
      <c r="IA484">
        <v>1</v>
      </c>
      <c r="IB484">
        <v>0</v>
      </c>
      <c r="LF484" t="s">
        <v>774</v>
      </c>
      <c r="LG484" t="s">
        <v>775</v>
      </c>
      <c r="LH484">
        <v>75</v>
      </c>
      <c r="LI484">
        <v>140000</v>
      </c>
      <c r="LJ484" t="s">
        <v>6207</v>
      </c>
      <c r="LK484" t="s">
        <v>6207</v>
      </c>
      <c r="LL484" t="s">
        <v>6208</v>
      </c>
      <c r="LM484" t="s">
        <v>6209</v>
      </c>
      <c r="LO484" t="s">
        <v>1116</v>
      </c>
      <c r="LQ484" t="s">
        <v>779</v>
      </c>
      <c r="LS484">
        <v>61</v>
      </c>
      <c r="LT484" t="s">
        <v>1071</v>
      </c>
      <c r="LU484" t="s">
        <v>4577</v>
      </c>
      <c r="LV484" t="s">
        <v>779</v>
      </c>
      <c r="LX484">
        <v>61</v>
      </c>
      <c r="LY484" t="s">
        <v>1071</v>
      </c>
      <c r="LZ484" t="s">
        <v>4577</v>
      </c>
      <c r="MA484">
        <v>14</v>
      </c>
      <c r="MB484">
        <v>2</v>
      </c>
      <c r="MC484" t="s">
        <v>783</v>
      </c>
      <c r="MD484" t="s">
        <v>1016</v>
      </c>
      <c r="MF484" t="s">
        <v>785</v>
      </c>
      <c r="MP484" t="s">
        <v>785</v>
      </c>
      <c r="NF484" t="s">
        <v>812</v>
      </c>
      <c r="OW484" t="s">
        <v>788</v>
      </c>
      <c r="OX484">
        <v>0</v>
      </c>
      <c r="OY484">
        <v>0</v>
      </c>
      <c r="OZ484">
        <v>0</v>
      </c>
      <c r="PA484">
        <v>0</v>
      </c>
      <c r="PB484">
        <v>0</v>
      </c>
      <c r="PC484">
        <v>1</v>
      </c>
      <c r="WQ484" t="s">
        <v>789</v>
      </c>
      <c r="WR484">
        <v>1</v>
      </c>
      <c r="WS484">
        <v>0</v>
      </c>
      <c r="WT484">
        <v>0</v>
      </c>
      <c r="WU484">
        <v>0</v>
      </c>
      <c r="WV484">
        <v>0</v>
      </c>
      <c r="WW484">
        <v>0</v>
      </c>
      <c r="WX484">
        <v>0</v>
      </c>
      <c r="WY484">
        <v>0</v>
      </c>
      <c r="WZ484">
        <v>0</v>
      </c>
      <c r="XA484">
        <v>0</v>
      </c>
      <c r="XB484">
        <v>0</v>
      </c>
      <c r="XC484">
        <v>0</v>
      </c>
      <c r="XD484">
        <v>0</v>
      </c>
      <c r="XF484" t="s">
        <v>785</v>
      </c>
      <c r="XH484" t="s">
        <v>829</v>
      </c>
      <c r="XI484">
        <v>1</v>
      </c>
      <c r="XJ484">
        <v>0</v>
      </c>
      <c r="XK484">
        <v>0</v>
      </c>
      <c r="XL484">
        <v>0</v>
      </c>
      <c r="XM484">
        <v>0</v>
      </c>
      <c r="XN484">
        <v>0</v>
      </c>
      <c r="XO484">
        <v>0</v>
      </c>
      <c r="XP484">
        <v>0</v>
      </c>
      <c r="XQ484">
        <v>0</v>
      </c>
      <c r="XS484" t="s">
        <v>812</v>
      </c>
      <c r="XT484">
        <v>0</v>
      </c>
      <c r="XU484">
        <v>0</v>
      </c>
      <c r="XV484">
        <v>0</v>
      </c>
      <c r="XW484">
        <v>0</v>
      </c>
      <c r="XX484">
        <v>0</v>
      </c>
      <c r="XY484">
        <v>0</v>
      </c>
      <c r="XZ484">
        <v>1</v>
      </c>
      <c r="YA484">
        <v>0</v>
      </c>
      <c r="YC484" t="s">
        <v>812</v>
      </c>
      <c r="YL484" t="s">
        <v>5716</v>
      </c>
      <c r="YM484">
        <v>0</v>
      </c>
      <c r="YN484">
        <v>0</v>
      </c>
      <c r="YO484">
        <v>1</v>
      </c>
      <c r="YP484">
        <v>0</v>
      </c>
      <c r="YQ484">
        <v>0</v>
      </c>
      <c r="YR484">
        <v>0</v>
      </c>
      <c r="YS484">
        <v>1</v>
      </c>
      <c r="YT484">
        <v>0</v>
      </c>
      <c r="YU484">
        <v>0</v>
      </c>
      <c r="YV484">
        <v>0</v>
      </c>
      <c r="YW484">
        <v>0</v>
      </c>
      <c r="YY484" t="s">
        <v>971</v>
      </c>
      <c r="ZA484" t="s">
        <v>898</v>
      </c>
      <c r="ZB484">
        <v>1</v>
      </c>
      <c r="ZC484">
        <v>1</v>
      </c>
      <c r="ZD484">
        <v>0</v>
      </c>
      <c r="ZE484">
        <v>0</v>
      </c>
      <c r="ZF484">
        <v>0</v>
      </c>
      <c r="ZG484">
        <v>0</v>
      </c>
      <c r="ZH484">
        <v>0</v>
      </c>
      <c r="ZI484">
        <v>0</v>
      </c>
      <c r="ZK484" t="s">
        <v>794</v>
      </c>
      <c r="AAL484">
        <v>707526741</v>
      </c>
      <c r="AAM484" t="s">
        <v>5717</v>
      </c>
      <c r="AAN484">
        <v>45926.612997685203</v>
      </c>
      <c r="AAQ484" t="s">
        <v>795</v>
      </c>
      <c r="AAR484" t="s">
        <v>796</v>
      </c>
      <c r="AAS484" t="s">
        <v>5440</v>
      </c>
      <c r="AAU484">
        <v>297</v>
      </c>
    </row>
    <row r="485" spans="1:723" x14ac:dyDescent="0.35">
      <c r="A485" s="38">
        <v>45926.432973726798</v>
      </c>
      <c r="B485" s="38">
        <v>45926.693939305602</v>
      </c>
      <c r="C485" s="38">
        <v>45926</v>
      </c>
      <c r="D485" t="s">
        <v>862</v>
      </c>
      <c r="E485" t="s">
        <v>764</v>
      </c>
      <c r="F485" s="38">
        <v>45926</v>
      </c>
      <c r="G485">
        <v>61</v>
      </c>
      <c r="H485" t="s">
        <v>765</v>
      </c>
      <c r="I485">
        <v>6109</v>
      </c>
      <c r="J485" t="s">
        <v>1031</v>
      </c>
      <c r="K485">
        <v>610901</v>
      </c>
      <c r="L485" t="s">
        <v>1032</v>
      </c>
      <c r="M485" t="s">
        <v>1033</v>
      </c>
      <c r="O485" t="s">
        <v>1110</v>
      </c>
      <c r="Q485" t="s">
        <v>1111</v>
      </c>
      <c r="S485" t="s">
        <v>770</v>
      </c>
      <c r="T485">
        <v>36</v>
      </c>
      <c r="U485" t="s">
        <v>817</v>
      </c>
      <c r="V485" t="s">
        <v>772</v>
      </c>
      <c r="W485">
        <v>2900</v>
      </c>
      <c r="Z485" t="s">
        <v>788</v>
      </c>
      <c r="AA485">
        <v>0</v>
      </c>
      <c r="AB485">
        <v>0</v>
      </c>
      <c r="AC485">
        <v>0</v>
      </c>
      <c r="AD485">
        <v>0</v>
      </c>
      <c r="AE485">
        <v>0</v>
      </c>
      <c r="AF485">
        <v>1</v>
      </c>
      <c r="HW485" t="s">
        <v>906</v>
      </c>
      <c r="HX485">
        <v>0</v>
      </c>
      <c r="HY485">
        <v>0</v>
      </c>
      <c r="HZ485">
        <v>0</v>
      </c>
      <c r="IA485">
        <v>1</v>
      </c>
      <c r="IB485">
        <v>0</v>
      </c>
      <c r="LF485" t="s">
        <v>774</v>
      </c>
      <c r="LG485" t="s">
        <v>775</v>
      </c>
      <c r="LH485">
        <v>70</v>
      </c>
      <c r="LI485">
        <v>15000</v>
      </c>
      <c r="LJ485" t="s">
        <v>4562</v>
      </c>
      <c r="LK485" t="s">
        <v>4562</v>
      </c>
      <c r="LL485" t="s">
        <v>6210</v>
      </c>
      <c r="LM485" t="s">
        <v>6211</v>
      </c>
      <c r="LO485" t="s">
        <v>1116</v>
      </c>
      <c r="LQ485" t="s">
        <v>779</v>
      </c>
      <c r="LS485">
        <v>61</v>
      </c>
      <c r="LT485" t="s">
        <v>1072</v>
      </c>
      <c r="LU485" t="s">
        <v>1059</v>
      </c>
      <c r="LV485" t="s">
        <v>779</v>
      </c>
      <c r="LX485">
        <v>61</v>
      </c>
      <c r="LY485" t="s">
        <v>1071</v>
      </c>
      <c r="LZ485" t="s">
        <v>4577</v>
      </c>
      <c r="MA485">
        <v>21</v>
      </c>
      <c r="MB485">
        <v>2</v>
      </c>
      <c r="MC485" t="s">
        <v>783</v>
      </c>
      <c r="MD485" t="s">
        <v>903</v>
      </c>
      <c r="MF485" t="s">
        <v>785</v>
      </c>
      <c r="MP485" t="s">
        <v>785</v>
      </c>
      <c r="NF485" t="s">
        <v>812</v>
      </c>
      <c r="OW485" t="s">
        <v>788</v>
      </c>
      <c r="OX485">
        <v>0</v>
      </c>
      <c r="OY485">
        <v>0</v>
      </c>
      <c r="OZ485">
        <v>0</v>
      </c>
      <c r="PA485">
        <v>0</v>
      </c>
      <c r="PB485">
        <v>0</v>
      </c>
      <c r="PC485">
        <v>1</v>
      </c>
      <c r="WQ485" t="s">
        <v>789</v>
      </c>
      <c r="WR485">
        <v>1</v>
      </c>
      <c r="WS485">
        <v>0</v>
      </c>
      <c r="WT485">
        <v>0</v>
      </c>
      <c r="WU485">
        <v>0</v>
      </c>
      <c r="WV485">
        <v>0</v>
      </c>
      <c r="WW485">
        <v>0</v>
      </c>
      <c r="WX485">
        <v>0</v>
      </c>
      <c r="WY485">
        <v>0</v>
      </c>
      <c r="WZ485">
        <v>0</v>
      </c>
      <c r="XA485">
        <v>0</v>
      </c>
      <c r="XB485">
        <v>0</v>
      </c>
      <c r="XC485">
        <v>0</v>
      </c>
      <c r="XD485">
        <v>0</v>
      </c>
      <c r="XF485" t="s">
        <v>785</v>
      </c>
      <c r="XH485" t="s">
        <v>829</v>
      </c>
      <c r="XI485">
        <v>1</v>
      </c>
      <c r="XJ485">
        <v>0</v>
      </c>
      <c r="XK485">
        <v>0</v>
      </c>
      <c r="XL485">
        <v>0</v>
      </c>
      <c r="XM485">
        <v>0</v>
      </c>
      <c r="XN485">
        <v>0</v>
      </c>
      <c r="XO485">
        <v>0</v>
      </c>
      <c r="XP485">
        <v>0</v>
      </c>
      <c r="XQ485">
        <v>0</v>
      </c>
      <c r="XS485" t="s">
        <v>812</v>
      </c>
      <c r="XT485">
        <v>0</v>
      </c>
      <c r="XU485">
        <v>0</v>
      </c>
      <c r="XV485">
        <v>0</v>
      </c>
      <c r="XW485">
        <v>0</v>
      </c>
      <c r="XX485">
        <v>0</v>
      </c>
      <c r="XY485">
        <v>0</v>
      </c>
      <c r="XZ485">
        <v>1</v>
      </c>
      <c r="YA485">
        <v>0</v>
      </c>
      <c r="YC485" t="s">
        <v>785</v>
      </c>
      <c r="YD485" t="s">
        <v>1156</v>
      </c>
      <c r="YE485">
        <v>0</v>
      </c>
      <c r="YF485">
        <v>1</v>
      </c>
      <c r="YG485">
        <v>1</v>
      </c>
      <c r="YH485">
        <v>0</v>
      </c>
      <c r="YI485">
        <v>0</v>
      </c>
      <c r="YJ485">
        <v>0</v>
      </c>
      <c r="YL485" t="s">
        <v>5716</v>
      </c>
      <c r="YM485">
        <v>0</v>
      </c>
      <c r="YN485">
        <v>0</v>
      </c>
      <c r="YO485">
        <v>1</v>
      </c>
      <c r="YP485">
        <v>0</v>
      </c>
      <c r="YQ485">
        <v>0</v>
      </c>
      <c r="YR485">
        <v>0</v>
      </c>
      <c r="YS485">
        <v>1</v>
      </c>
      <c r="YT485">
        <v>0</v>
      </c>
      <c r="YU485">
        <v>0</v>
      </c>
      <c r="YV485">
        <v>0</v>
      </c>
      <c r="YW485">
        <v>0</v>
      </c>
      <c r="YY485" t="s">
        <v>971</v>
      </c>
      <c r="ZA485" t="s">
        <v>898</v>
      </c>
      <c r="ZB485">
        <v>1</v>
      </c>
      <c r="ZC485">
        <v>1</v>
      </c>
      <c r="ZD485">
        <v>0</v>
      </c>
      <c r="ZE485">
        <v>0</v>
      </c>
      <c r="ZF485">
        <v>0</v>
      </c>
      <c r="ZG485">
        <v>0</v>
      </c>
      <c r="ZH485">
        <v>0</v>
      </c>
      <c r="ZI485">
        <v>0</v>
      </c>
      <c r="ZK485" t="s">
        <v>794</v>
      </c>
      <c r="AAL485">
        <v>707526747</v>
      </c>
      <c r="AAM485" t="s">
        <v>5718</v>
      </c>
      <c r="AAN485">
        <v>45926.613020833298</v>
      </c>
      <c r="AAQ485" t="s">
        <v>795</v>
      </c>
      <c r="AAR485" t="s">
        <v>796</v>
      </c>
      <c r="AAS485" t="s">
        <v>5440</v>
      </c>
      <c r="AAU485">
        <v>298</v>
      </c>
    </row>
    <row r="486" spans="1:723" x14ac:dyDescent="0.35">
      <c r="A486" s="38">
        <v>45926.437008692097</v>
      </c>
      <c r="B486" s="38">
        <v>45926.694034062501</v>
      </c>
      <c r="C486" s="38">
        <v>45926</v>
      </c>
      <c r="D486" t="s">
        <v>862</v>
      </c>
      <c r="E486" t="s">
        <v>764</v>
      </c>
      <c r="F486" s="38">
        <v>45926</v>
      </c>
      <c r="G486">
        <v>61</v>
      </c>
      <c r="H486" t="s">
        <v>765</v>
      </c>
      <c r="I486">
        <v>6109</v>
      </c>
      <c r="J486" t="s">
        <v>1031</v>
      </c>
      <c r="K486">
        <v>610901</v>
      </c>
      <c r="L486" t="s">
        <v>1032</v>
      </c>
      <c r="M486" t="s">
        <v>1033</v>
      </c>
      <c r="O486" t="s">
        <v>1110</v>
      </c>
      <c r="Q486" t="s">
        <v>1111</v>
      </c>
      <c r="S486" t="s">
        <v>770</v>
      </c>
      <c r="T486">
        <v>45</v>
      </c>
      <c r="U486" t="s">
        <v>817</v>
      </c>
      <c r="V486" t="s">
        <v>772</v>
      </c>
      <c r="W486">
        <v>2900</v>
      </c>
      <c r="Z486" t="s">
        <v>788</v>
      </c>
      <c r="AA486">
        <v>0</v>
      </c>
      <c r="AB486">
        <v>0</v>
      </c>
      <c r="AC486">
        <v>0</v>
      </c>
      <c r="AD486">
        <v>0</v>
      </c>
      <c r="AE486">
        <v>0</v>
      </c>
      <c r="AF486">
        <v>1</v>
      </c>
      <c r="HW486" t="s">
        <v>906</v>
      </c>
      <c r="HX486">
        <v>0</v>
      </c>
      <c r="HY486">
        <v>0</v>
      </c>
      <c r="HZ486">
        <v>0</v>
      </c>
      <c r="IA486">
        <v>1</v>
      </c>
      <c r="IB486">
        <v>0</v>
      </c>
      <c r="LF486" t="s">
        <v>774</v>
      </c>
      <c r="LG486" t="s">
        <v>775</v>
      </c>
      <c r="LH486">
        <v>65</v>
      </c>
      <c r="LI486">
        <v>15000</v>
      </c>
      <c r="LJ486" t="s">
        <v>6212</v>
      </c>
      <c r="LK486" t="s">
        <v>6212</v>
      </c>
      <c r="LL486" t="s">
        <v>6213</v>
      </c>
      <c r="LM486" t="s">
        <v>6214</v>
      </c>
      <c r="LO486" t="s">
        <v>1116</v>
      </c>
      <c r="LQ486" t="s">
        <v>779</v>
      </c>
      <c r="LS486">
        <v>61</v>
      </c>
      <c r="LT486" t="s">
        <v>1071</v>
      </c>
      <c r="LU486" t="s">
        <v>4577</v>
      </c>
      <c r="LV486" t="s">
        <v>779</v>
      </c>
      <c r="LX486">
        <v>61</v>
      </c>
      <c r="LY486" t="s">
        <v>1071</v>
      </c>
      <c r="LZ486" t="s">
        <v>4577</v>
      </c>
      <c r="MA486">
        <v>14</v>
      </c>
      <c r="MB486">
        <v>2</v>
      </c>
      <c r="MC486" t="s">
        <v>783</v>
      </c>
      <c r="MD486" t="s">
        <v>1016</v>
      </c>
      <c r="MF486" t="s">
        <v>785</v>
      </c>
      <c r="MP486" t="s">
        <v>812</v>
      </c>
      <c r="NF486" t="s">
        <v>812</v>
      </c>
      <c r="OW486" t="s">
        <v>788</v>
      </c>
      <c r="OX486">
        <v>0</v>
      </c>
      <c r="OY486">
        <v>0</v>
      </c>
      <c r="OZ486">
        <v>0</v>
      </c>
      <c r="PA486">
        <v>0</v>
      </c>
      <c r="PB486">
        <v>0</v>
      </c>
      <c r="PC486">
        <v>1</v>
      </c>
      <c r="WQ486" t="s">
        <v>789</v>
      </c>
      <c r="WR486">
        <v>1</v>
      </c>
      <c r="WS486">
        <v>0</v>
      </c>
      <c r="WT486">
        <v>0</v>
      </c>
      <c r="WU486">
        <v>0</v>
      </c>
      <c r="WV486">
        <v>0</v>
      </c>
      <c r="WW486">
        <v>0</v>
      </c>
      <c r="WX486">
        <v>0</v>
      </c>
      <c r="WY486">
        <v>0</v>
      </c>
      <c r="WZ486">
        <v>0</v>
      </c>
      <c r="XA486">
        <v>0</v>
      </c>
      <c r="XB486">
        <v>0</v>
      </c>
      <c r="XC486">
        <v>0</v>
      </c>
      <c r="XD486">
        <v>0</v>
      </c>
      <c r="XF486" t="s">
        <v>785</v>
      </c>
      <c r="XH486" t="s">
        <v>829</v>
      </c>
      <c r="XI486">
        <v>1</v>
      </c>
      <c r="XJ486">
        <v>0</v>
      </c>
      <c r="XK486">
        <v>0</v>
      </c>
      <c r="XL486">
        <v>0</v>
      </c>
      <c r="XM486">
        <v>0</v>
      </c>
      <c r="XN486">
        <v>0</v>
      </c>
      <c r="XO486">
        <v>0</v>
      </c>
      <c r="XP486">
        <v>0</v>
      </c>
      <c r="XQ486">
        <v>0</v>
      </c>
      <c r="XS486" t="s">
        <v>812</v>
      </c>
      <c r="XT486">
        <v>0</v>
      </c>
      <c r="XU486">
        <v>0</v>
      </c>
      <c r="XV486">
        <v>0</v>
      </c>
      <c r="XW486">
        <v>0</v>
      </c>
      <c r="XX486">
        <v>0</v>
      </c>
      <c r="XY486">
        <v>0</v>
      </c>
      <c r="XZ486">
        <v>1</v>
      </c>
      <c r="YA486">
        <v>0</v>
      </c>
      <c r="YC486" t="s">
        <v>785</v>
      </c>
      <c r="YD486" t="s">
        <v>1156</v>
      </c>
      <c r="YE486">
        <v>0</v>
      </c>
      <c r="YF486">
        <v>1</v>
      </c>
      <c r="YG486">
        <v>1</v>
      </c>
      <c r="YH486">
        <v>0</v>
      </c>
      <c r="YI486">
        <v>0</v>
      </c>
      <c r="YJ486">
        <v>0</v>
      </c>
      <c r="YL486" t="s">
        <v>1779</v>
      </c>
      <c r="YM486">
        <v>0</v>
      </c>
      <c r="YN486">
        <v>0</v>
      </c>
      <c r="YO486">
        <v>0</v>
      </c>
      <c r="YP486">
        <v>0</v>
      </c>
      <c r="YQ486">
        <v>0</v>
      </c>
      <c r="YR486">
        <v>0</v>
      </c>
      <c r="YS486">
        <v>1</v>
      </c>
      <c r="YT486">
        <v>0</v>
      </c>
      <c r="YU486">
        <v>0</v>
      </c>
      <c r="YV486">
        <v>0</v>
      </c>
      <c r="YW486">
        <v>0</v>
      </c>
      <c r="YY486" t="s">
        <v>971</v>
      </c>
      <c r="ZA486" t="s">
        <v>898</v>
      </c>
      <c r="ZB486">
        <v>1</v>
      </c>
      <c r="ZC486">
        <v>1</v>
      </c>
      <c r="ZD486">
        <v>0</v>
      </c>
      <c r="ZE486">
        <v>0</v>
      </c>
      <c r="ZF486">
        <v>0</v>
      </c>
      <c r="ZG486">
        <v>0</v>
      </c>
      <c r="ZH486">
        <v>0</v>
      </c>
      <c r="ZI486">
        <v>0</v>
      </c>
      <c r="ZK486" t="s">
        <v>794</v>
      </c>
      <c r="AAL486">
        <v>707526753</v>
      </c>
      <c r="AAM486" t="s">
        <v>5720</v>
      </c>
      <c r="AAN486">
        <v>45926.613043981502</v>
      </c>
      <c r="AAQ486" t="s">
        <v>795</v>
      </c>
      <c r="AAR486" t="s">
        <v>796</v>
      </c>
      <c r="AAS486" t="s">
        <v>5440</v>
      </c>
      <c r="AAU486">
        <v>299</v>
      </c>
    </row>
    <row r="487" spans="1:723" x14ac:dyDescent="0.35">
      <c r="A487" s="38">
        <v>45926.448088078701</v>
      </c>
      <c r="B487" s="38">
        <v>45926.6941220023</v>
      </c>
      <c r="C487" s="38">
        <v>45926</v>
      </c>
      <c r="D487" t="s">
        <v>862</v>
      </c>
      <c r="E487" t="s">
        <v>764</v>
      </c>
      <c r="F487" s="38">
        <v>45926</v>
      </c>
      <c r="G487">
        <v>61</v>
      </c>
      <c r="H487" t="s">
        <v>765</v>
      </c>
      <c r="I487">
        <v>6109</v>
      </c>
      <c r="J487" t="s">
        <v>1031</v>
      </c>
      <c r="K487">
        <v>610901</v>
      </c>
      <c r="L487" t="s">
        <v>1032</v>
      </c>
      <c r="M487" t="s">
        <v>1033</v>
      </c>
      <c r="O487" t="s">
        <v>1110</v>
      </c>
      <c r="Q487" t="s">
        <v>1111</v>
      </c>
      <c r="S487" t="s">
        <v>770</v>
      </c>
      <c r="T487">
        <v>999</v>
      </c>
      <c r="U487" t="s">
        <v>771</v>
      </c>
      <c r="V487" t="s">
        <v>772</v>
      </c>
      <c r="W487">
        <v>2900</v>
      </c>
      <c r="Z487" t="s">
        <v>788</v>
      </c>
      <c r="AA487">
        <v>0</v>
      </c>
      <c r="AB487">
        <v>0</v>
      </c>
      <c r="AC487">
        <v>0</v>
      </c>
      <c r="AD487">
        <v>0</v>
      </c>
      <c r="AE487">
        <v>0</v>
      </c>
      <c r="AF487">
        <v>1</v>
      </c>
      <c r="HW487" t="s">
        <v>788</v>
      </c>
      <c r="HX487">
        <v>0</v>
      </c>
      <c r="HY487">
        <v>0</v>
      </c>
      <c r="HZ487">
        <v>0</v>
      </c>
      <c r="IA487">
        <v>0</v>
      </c>
      <c r="IB487">
        <v>1</v>
      </c>
      <c r="OW487" t="s">
        <v>990</v>
      </c>
      <c r="OX487">
        <v>0</v>
      </c>
      <c r="OY487">
        <v>0</v>
      </c>
      <c r="OZ487">
        <v>0</v>
      </c>
      <c r="PA487">
        <v>1</v>
      </c>
      <c r="PB487">
        <v>0</v>
      </c>
      <c r="PC487">
        <v>0</v>
      </c>
      <c r="SY487" t="s">
        <v>774</v>
      </c>
      <c r="SZ487" t="s">
        <v>775</v>
      </c>
      <c r="TA487" t="s">
        <v>991</v>
      </c>
      <c r="TC487">
        <v>7000</v>
      </c>
      <c r="TD487" t="s">
        <v>857</v>
      </c>
      <c r="TE487" t="s">
        <v>857</v>
      </c>
      <c r="TF487" t="s">
        <v>1035</v>
      </c>
      <c r="TG487" t="s">
        <v>895</v>
      </c>
      <c r="TI487" t="s">
        <v>800</v>
      </c>
      <c r="TN487" t="s">
        <v>800</v>
      </c>
      <c r="TS487">
        <v>45</v>
      </c>
      <c r="TT487">
        <v>1</v>
      </c>
      <c r="TU487" t="s">
        <v>783</v>
      </c>
      <c r="TV487" t="s">
        <v>5386</v>
      </c>
      <c r="TX487" t="s">
        <v>785</v>
      </c>
      <c r="UH487" t="s">
        <v>770</v>
      </c>
      <c r="UI487" t="s">
        <v>4303</v>
      </c>
      <c r="UJ487">
        <v>0</v>
      </c>
      <c r="UK487">
        <v>0</v>
      </c>
      <c r="UL487">
        <v>0</v>
      </c>
      <c r="UM487">
        <v>0</v>
      </c>
      <c r="UN487">
        <v>0</v>
      </c>
      <c r="UO487">
        <v>1</v>
      </c>
      <c r="UP487">
        <v>0</v>
      </c>
      <c r="UQ487">
        <v>0</v>
      </c>
      <c r="UR487">
        <v>0</v>
      </c>
      <c r="US487">
        <v>0</v>
      </c>
      <c r="UT487">
        <v>1</v>
      </c>
      <c r="UU487">
        <v>0</v>
      </c>
      <c r="UV487">
        <v>0</v>
      </c>
      <c r="UX487" t="s">
        <v>787</v>
      </c>
      <c r="WQ487" t="s">
        <v>789</v>
      </c>
      <c r="WR487">
        <v>1</v>
      </c>
      <c r="WS487">
        <v>0</v>
      </c>
      <c r="WT487">
        <v>0</v>
      </c>
      <c r="WU487">
        <v>0</v>
      </c>
      <c r="WV487">
        <v>0</v>
      </c>
      <c r="WW487">
        <v>0</v>
      </c>
      <c r="WX487">
        <v>0</v>
      </c>
      <c r="WY487">
        <v>0</v>
      </c>
      <c r="WZ487">
        <v>0</v>
      </c>
      <c r="XA487">
        <v>0</v>
      </c>
      <c r="XB487">
        <v>0</v>
      </c>
      <c r="XC487">
        <v>0</v>
      </c>
      <c r="XD487">
        <v>0</v>
      </c>
      <c r="XF487" t="s">
        <v>785</v>
      </c>
      <c r="XH487" t="s">
        <v>829</v>
      </c>
      <c r="XI487">
        <v>1</v>
      </c>
      <c r="XJ487">
        <v>0</v>
      </c>
      <c r="XK487">
        <v>0</v>
      </c>
      <c r="XL487">
        <v>0</v>
      </c>
      <c r="XM487">
        <v>0</v>
      </c>
      <c r="XN487">
        <v>0</v>
      </c>
      <c r="XO487">
        <v>0</v>
      </c>
      <c r="XP487">
        <v>0</v>
      </c>
      <c r="XQ487">
        <v>0</v>
      </c>
      <c r="XS487" t="s">
        <v>812</v>
      </c>
      <c r="XT487">
        <v>0</v>
      </c>
      <c r="XU487">
        <v>0</v>
      </c>
      <c r="XV487">
        <v>0</v>
      </c>
      <c r="XW487">
        <v>0</v>
      </c>
      <c r="XX487">
        <v>0</v>
      </c>
      <c r="XY487">
        <v>0</v>
      </c>
      <c r="XZ487">
        <v>1</v>
      </c>
      <c r="YA487">
        <v>0</v>
      </c>
      <c r="YC487" t="s">
        <v>785</v>
      </c>
      <c r="YD487" t="s">
        <v>1125</v>
      </c>
      <c r="YE487">
        <v>1</v>
      </c>
      <c r="YF487">
        <v>1</v>
      </c>
      <c r="YG487">
        <v>0</v>
      </c>
      <c r="YH487">
        <v>0</v>
      </c>
      <c r="YI487">
        <v>0</v>
      </c>
      <c r="YJ487">
        <v>0</v>
      </c>
      <c r="YL487" t="s">
        <v>970</v>
      </c>
      <c r="YM487">
        <v>0</v>
      </c>
      <c r="YN487">
        <v>0</v>
      </c>
      <c r="YO487">
        <v>0</v>
      </c>
      <c r="YP487">
        <v>0</v>
      </c>
      <c r="YQ487">
        <v>0</v>
      </c>
      <c r="YR487">
        <v>0</v>
      </c>
      <c r="YS487">
        <v>0</v>
      </c>
      <c r="YT487">
        <v>1</v>
      </c>
      <c r="YU487">
        <v>0</v>
      </c>
      <c r="YV487">
        <v>0</v>
      </c>
      <c r="YW487">
        <v>0</v>
      </c>
      <c r="YY487" t="s">
        <v>971</v>
      </c>
      <c r="ZA487" t="s">
        <v>898</v>
      </c>
      <c r="ZB487">
        <v>1</v>
      </c>
      <c r="ZC487">
        <v>1</v>
      </c>
      <c r="ZD487">
        <v>0</v>
      </c>
      <c r="ZE487">
        <v>0</v>
      </c>
      <c r="ZF487">
        <v>0</v>
      </c>
      <c r="ZG487">
        <v>0</v>
      </c>
      <c r="ZH487">
        <v>0</v>
      </c>
      <c r="ZI487">
        <v>0</v>
      </c>
      <c r="ZK487" t="s">
        <v>794</v>
      </c>
      <c r="AAL487">
        <v>707526762</v>
      </c>
      <c r="AAM487" t="s">
        <v>5721</v>
      </c>
      <c r="AAN487">
        <v>45926.613055555601</v>
      </c>
      <c r="AAQ487" t="s">
        <v>795</v>
      </c>
      <c r="AAR487" t="s">
        <v>796</v>
      </c>
      <c r="AAS487" t="s">
        <v>5440</v>
      </c>
      <c r="AAU487">
        <v>300</v>
      </c>
    </row>
    <row r="488" spans="1:723" x14ac:dyDescent="0.35">
      <c r="A488" s="38">
        <v>45926.452111631901</v>
      </c>
      <c r="B488" s="38">
        <v>45926.694216284697</v>
      </c>
      <c r="C488" s="38">
        <v>45926</v>
      </c>
      <c r="D488" t="s">
        <v>862</v>
      </c>
      <c r="E488" t="s">
        <v>764</v>
      </c>
      <c r="F488" s="38">
        <v>45926</v>
      </c>
      <c r="G488">
        <v>61</v>
      </c>
      <c r="H488" t="s">
        <v>765</v>
      </c>
      <c r="I488">
        <v>6109</v>
      </c>
      <c r="J488" t="s">
        <v>1031</v>
      </c>
      <c r="K488">
        <v>610901</v>
      </c>
      <c r="L488" t="s">
        <v>1032</v>
      </c>
      <c r="M488" t="s">
        <v>1033</v>
      </c>
      <c r="O488" t="s">
        <v>1110</v>
      </c>
      <c r="Q488" t="s">
        <v>1111</v>
      </c>
      <c r="S488" t="s">
        <v>770</v>
      </c>
      <c r="T488">
        <v>32</v>
      </c>
      <c r="U488" t="s">
        <v>771</v>
      </c>
      <c r="V488" t="s">
        <v>772</v>
      </c>
      <c r="W488">
        <v>2900</v>
      </c>
      <c r="Z488" t="s">
        <v>788</v>
      </c>
      <c r="AA488">
        <v>0</v>
      </c>
      <c r="AB488">
        <v>0</v>
      </c>
      <c r="AC488">
        <v>0</v>
      </c>
      <c r="AD488">
        <v>0</v>
      </c>
      <c r="AE488">
        <v>0</v>
      </c>
      <c r="AF488">
        <v>1</v>
      </c>
      <c r="HW488" t="s">
        <v>788</v>
      </c>
      <c r="HX488">
        <v>0</v>
      </c>
      <c r="HY488">
        <v>0</v>
      </c>
      <c r="HZ488">
        <v>0</v>
      </c>
      <c r="IA488">
        <v>0</v>
      </c>
      <c r="IB488">
        <v>1</v>
      </c>
      <c r="OW488" t="s">
        <v>990</v>
      </c>
      <c r="OX488">
        <v>0</v>
      </c>
      <c r="OY488">
        <v>0</v>
      </c>
      <c r="OZ488">
        <v>0</v>
      </c>
      <c r="PA488">
        <v>1</v>
      </c>
      <c r="PB488">
        <v>0</v>
      </c>
      <c r="PC488">
        <v>0</v>
      </c>
      <c r="SY488" t="s">
        <v>774</v>
      </c>
      <c r="SZ488" t="s">
        <v>775</v>
      </c>
      <c r="TA488" t="s">
        <v>991</v>
      </c>
      <c r="TC488">
        <v>7000</v>
      </c>
      <c r="TD488" t="s">
        <v>857</v>
      </c>
      <c r="TE488" t="s">
        <v>857</v>
      </c>
      <c r="TF488" t="s">
        <v>1035</v>
      </c>
      <c r="TG488" t="s">
        <v>895</v>
      </c>
      <c r="TI488" t="s">
        <v>800</v>
      </c>
      <c r="TN488" t="s">
        <v>800</v>
      </c>
      <c r="TS488">
        <v>21</v>
      </c>
      <c r="TT488">
        <v>2</v>
      </c>
      <c r="TU488" t="s">
        <v>783</v>
      </c>
      <c r="TV488" t="s">
        <v>903</v>
      </c>
      <c r="TX488" t="s">
        <v>785</v>
      </c>
      <c r="UH488" t="s">
        <v>785</v>
      </c>
      <c r="UX488" t="s">
        <v>787</v>
      </c>
      <c r="WQ488" t="s">
        <v>789</v>
      </c>
      <c r="WR488">
        <v>1</v>
      </c>
      <c r="WS488">
        <v>0</v>
      </c>
      <c r="WT488">
        <v>0</v>
      </c>
      <c r="WU488">
        <v>0</v>
      </c>
      <c r="WV488">
        <v>0</v>
      </c>
      <c r="WW488">
        <v>0</v>
      </c>
      <c r="WX488">
        <v>0</v>
      </c>
      <c r="WY488">
        <v>0</v>
      </c>
      <c r="WZ488">
        <v>0</v>
      </c>
      <c r="XA488">
        <v>0</v>
      </c>
      <c r="XB488">
        <v>0</v>
      </c>
      <c r="XC488">
        <v>0</v>
      </c>
      <c r="XD488">
        <v>0</v>
      </c>
      <c r="XF488" t="s">
        <v>785</v>
      </c>
      <c r="XH488" t="s">
        <v>829</v>
      </c>
      <c r="XI488">
        <v>1</v>
      </c>
      <c r="XJ488">
        <v>0</v>
      </c>
      <c r="XK488">
        <v>0</v>
      </c>
      <c r="XL488">
        <v>0</v>
      </c>
      <c r="XM488">
        <v>0</v>
      </c>
      <c r="XN488">
        <v>0</v>
      </c>
      <c r="XO488">
        <v>0</v>
      </c>
      <c r="XP488">
        <v>0</v>
      </c>
      <c r="XQ488">
        <v>0</v>
      </c>
      <c r="XS488" t="s">
        <v>812</v>
      </c>
      <c r="XT488">
        <v>0</v>
      </c>
      <c r="XU488">
        <v>0</v>
      </c>
      <c r="XV488">
        <v>0</v>
      </c>
      <c r="XW488">
        <v>0</v>
      </c>
      <c r="XX488">
        <v>0</v>
      </c>
      <c r="XY488">
        <v>0</v>
      </c>
      <c r="XZ488">
        <v>1</v>
      </c>
      <c r="YA488">
        <v>0</v>
      </c>
      <c r="YC488" t="s">
        <v>785</v>
      </c>
      <c r="YD488" t="s">
        <v>791</v>
      </c>
      <c r="YE488">
        <v>1</v>
      </c>
      <c r="YF488">
        <v>0</v>
      </c>
      <c r="YG488">
        <v>0</v>
      </c>
      <c r="YH488">
        <v>0</v>
      </c>
      <c r="YI488">
        <v>0</v>
      </c>
      <c r="YJ488">
        <v>0</v>
      </c>
      <c r="YL488" t="s">
        <v>792</v>
      </c>
      <c r="YM488">
        <v>1</v>
      </c>
      <c r="YN488">
        <v>0</v>
      </c>
      <c r="YO488">
        <v>0</v>
      </c>
      <c r="YP488">
        <v>0</v>
      </c>
      <c r="YQ488">
        <v>0</v>
      </c>
      <c r="YR488">
        <v>0</v>
      </c>
      <c r="YS488">
        <v>0</v>
      </c>
      <c r="YT488">
        <v>0</v>
      </c>
      <c r="YU488">
        <v>0</v>
      </c>
      <c r="YV488">
        <v>0</v>
      </c>
      <c r="YW488">
        <v>0</v>
      </c>
      <c r="YY488" t="s">
        <v>971</v>
      </c>
      <c r="ZA488" t="s">
        <v>898</v>
      </c>
      <c r="ZB488">
        <v>1</v>
      </c>
      <c r="ZC488">
        <v>1</v>
      </c>
      <c r="ZD488">
        <v>0</v>
      </c>
      <c r="ZE488">
        <v>0</v>
      </c>
      <c r="ZF488">
        <v>0</v>
      </c>
      <c r="ZG488">
        <v>0</v>
      </c>
      <c r="ZH488">
        <v>0</v>
      </c>
      <c r="ZI488">
        <v>0</v>
      </c>
      <c r="ZK488" t="s">
        <v>794</v>
      </c>
      <c r="AAL488">
        <v>707526770</v>
      </c>
      <c r="AAM488" t="s">
        <v>5722</v>
      </c>
      <c r="AAN488">
        <v>45926.613078703696</v>
      </c>
      <c r="AAQ488" t="s">
        <v>795</v>
      </c>
      <c r="AAR488" t="s">
        <v>796</v>
      </c>
      <c r="AAS488" t="s">
        <v>5440</v>
      </c>
      <c r="AAU488">
        <v>301</v>
      </c>
    </row>
    <row r="489" spans="1:723" x14ac:dyDescent="0.35">
      <c r="A489" s="38">
        <v>45926.455446145803</v>
      </c>
      <c r="B489" s="38">
        <v>45926.694363402799</v>
      </c>
      <c r="C489" s="38">
        <v>45926</v>
      </c>
      <c r="D489" t="s">
        <v>862</v>
      </c>
      <c r="E489" t="s">
        <v>764</v>
      </c>
      <c r="F489" s="38">
        <v>45926</v>
      </c>
      <c r="G489">
        <v>61</v>
      </c>
      <c r="H489" t="s">
        <v>765</v>
      </c>
      <c r="I489">
        <v>6109</v>
      </c>
      <c r="J489" t="s">
        <v>1031</v>
      </c>
      <c r="K489">
        <v>610901</v>
      </c>
      <c r="L489" t="s">
        <v>1032</v>
      </c>
      <c r="M489" t="s">
        <v>1033</v>
      </c>
      <c r="O489" t="s">
        <v>1110</v>
      </c>
      <c r="Q489" t="s">
        <v>1111</v>
      </c>
      <c r="S489" t="s">
        <v>770</v>
      </c>
      <c r="T489">
        <v>999</v>
      </c>
      <c r="U489" t="s">
        <v>817</v>
      </c>
      <c r="V489" t="s">
        <v>772</v>
      </c>
      <c r="W489">
        <v>2900</v>
      </c>
      <c r="Z489" t="s">
        <v>788</v>
      </c>
      <c r="AA489">
        <v>0</v>
      </c>
      <c r="AB489">
        <v>0</v>
      </c>
      <c r="AC489">
        <v>0</v>
      </c>
      <c r="AD489">
        <v>0</v>
      </c>
      <c r="AE489">
        <v>0</v>
      </c>
      <c r="AF489">
        <v>1</v>
      </c>
      <c r="HW489" t="s">
        <v>788</v>
      </c>
      <c r="HX489">
        <v>0</v>
      </c>
      <c r="HY489">
        <v>0</v>
      </c>
      <c r="HZ489">
        <v>0</v>
      </c>
      <c r="IA489">
        <v>0</v>
      </c>
      <c r="IB489">
        <v>1</v>
      </c>
      <c r="OW489" t="s">
        <v>990</v>
      </c>
      <c r="OX489">
        <v>0</v>
      </c>
      <c r="OY489">
        <v>0</v>
      </c>
      <c r="OZ489">
        <v>0</v>
      </c>
      <c r="PA489">
        <v>1</v>
      </c>
      <c r="PB489">
        <v>0</v>
      </c>
      <c r="PC489">
        <v>0</v>
      </c>
      <c r="SY489" t="s">
        <v>774</v>
      </c>
      <c r="SZ489" t="s">
        <v>775</v>
      </c>
      <c r="TA489" t="s">
        <v>991</v>
      </c>
      <c r="TC489">
        <v>8000</v>
      </c>
      <c r="TD489" t="s">
        <v>1133</v>
      </c>
      <c r="TE489" t="s">
        <v>1133</v>
      </c>
      <c r="TF489" t="s">
        <v>1134</v>
      </c>
      <c r="TG489" t="s">
        <v>902</v>
      </c>
      <c r="TI489" t="s">
        <v>800</v>
      </c>
      <c r="TN489" t="s">
        <v>800</v>
      </c>
      <c r="TS489">
        <v>7</v>
      </c>
      <c r="TT489">
        <v>1</v>
      </c>
      <c r="TU489" t="s">
        <v>783</v>
      </c>
      <c r="TV489" t="s">
        <v>827</v>
      </c>
      <c r="TX489" t="s">
        <v>785</v>
      </c>
      <c r="UH489" t="s">
        <v>785</v>
      </c>
      <c r="UX489" t="s">
        <v>787</v>
      </c>
      <c r="WQ489" t="s">
        <v>789</v>
      </c>
      <c r="WR489">
        <v>1</v>
      </c>
      <c r="WS489">
        <v>0</v>
      </c>
      <c r="WT489">
        <v>0</v>
      </c>
      <c r="WU489">
        <v>0</v>
      </c>
      <c r="WV489">
        <v>0</v>
      </c>
      <c r="WW489">
        <v>0</v>
      </c>
      <c r="WX489">
        <v>0</v>
      </c>
      <c r="WY489">
        <v>0</v>
      </c>
      <c r="WZ489">
        <v>0</v>
      </c>
      <c r="XA489">
        <v>0</v>
      </c>
      <c r="XB489">
        <v>0</v>
      </c>
      <c r="XC489">
        <v>0</v>
      </c>
      <c r="XD489">
        <v>0</v>
      </c>
      <c r="XF489" t="s">
        <v>785</v>
      </c>
      <c r="XH489" t="s">
        <v>829</v>
      </c>
      <c r="XI489">
        <v>1</v>
      </c>
      <c r="XJ489">
        <v>0</v>
      </c>
      <c r="XK489">
        <v>0</v>
      </c>
      <c r="XL489">
        <v>0</v>
      </c>
      <c r="XM489">
        <v>0</v>
      </c>
      <c r="XN489">
        <v>0</v>
      </c>
      <c r="XO489">
        <v>0</v>
      </c>
      <c r="XP489">
        <v>0</v>
      </c>
      <c r="XQ489">
        <v>0</v>
      </c>
      <c r="XS489" t="s">
        <v>812</v>
      </c>
      <c r="XT489">
        <v>0</v>
      </c>
      <c r="XU489">
        <v>0</v>
      </c>
      <c r="XV489">
        <v>0</v>
      </c>
      <c r="XW489">
        <v>0</v>
      </c>
      <c r="XX489">
        <v>0</v>
      </c>
      <c r="XY489">
        <v>0</v>
      </c>
      <c r="XZ489">
        <v>1</v>
      </c>
      <c r="YA489">
        <v>0</v>
      </c>
      <c r="YC489" t="s">
        <v>785</v>
      </c>
      <c r="YD489" t="s">
        <v>812</v>
      </c>
      <c r="YE489">
        <v>0</v>
      </c>
      <c r="YF489">
        <v>0</v>
      </c>
      <c r="YG489">
        <v>0</v>
      </c>
      <c r="YH489">
        <v>0</v>
      </c>
      <c r="YI489">
        <v>0</v>
      </c>
      <c r="YJ489">
        <v>1</v>
      </c>
      <c r="YL489" t="s">
        <v>792</v>
      </c>
      <c r="YM489">
        <v>1</v>
      </c>
      <c r="YN489">
        <v>0</v>
      </c>
      <c r="YO489">
        <v>0</v>
      </c>
      <c r="YP489">
        <v>0</v>
      </c>
      <c r="YQ489">
        <v>0</v>
      </c>
      <c r="YR489">
        <v>0</v>
      </c>
      <c r="YS489">
        <v>0</v>
      </c>
      <c r="YT489">
        <v>0</v>
      </c>
      <c r="YU489">
        <v>0</v>
      </c>
      <c r="YV489">
        <v>0</v>
      </c>
      <c r="YW489">
        <v>0</v>
      </c>
      <c r="YY489" t="s">
        <v>971</v>
      </c>
      <c r="ZA489" t="s">
        <v>898</v>
      </c>
      <c r="ZB489">
        <v>1</v>
      </c>
      <c r="ZC489">
        <v>1</v>
      </c>
      <c r="ZD489">
        <v>0</v>
      </c>
      <c r="ZE489">
        <v>0</v>
      </c>
      <c r="ZF489">
        <v>0</v>
      </c>
      <c r="ZG489">
        <v>0</v>
      </c>
      <c r="ZH489">
        <v>0</v>
      </c>
      <c r="ZI489">
        <v>0</v>
      </c>
      <c r="ZK489" t="s">
        <v>794</v>
      </c>
      <c r="AAL489">
        <v>707526778</v>
      </c>
      <c r="AAM489" t="s">
        <v>5723</v>
      </c>
      <c r="AAN489">
        <v>45926.613101851799</v>
      </c>
      <c r="AAQ489" t="s">
        <v>795</v>
      </c>
      <c r="AAR489" t="s">
        <v>796</v>
      </c>
      <c r="AAS489" t="s">
        <v>5440</v>
      </c>
      <c r="AAU489">
        <v>302</v>
      </c>
    </row>
    <row r="490" spans="1:723" x14ac:dyDescent="0.35">
      <c r="A490" s="38">
        <v>45926.4624610764</v>
      </c>
      <c r="B490" s="38">
        <v>45926.694472766198</v>
      </c>
      <c r="C490" s="38">
        <v>45926</v>
      </c>
      <c r="D490" t="s">
        <v>862</v>
      </c>
      <c r="E490" t="s">
        <v>764</v>
      </c>
      <c r="F490" s="38">
        <v>45926</v>
      </c>
      <c r="G490">
        <v>61</v>
      </c>
      <c r="H490" t="s">
        <v>765</v>
      </c>
      <c r="I490">
        <v>6109</v>
      </c>
      <c r="J490" t="s">
        <v>1031</v>
      </c>
      <c r="K490">
        <v>610901</v>
      </c>
      <c r="L490" t="s">
        <v>1032</v>
      </c>
      <c r="M490" t="s">
        <v>1033</v>
      </c>
      <c r="O490" t="s">
        <v>1110</v>
      </c>
      <c r="Q490" t="s">
        <v>1111</v>
      </c>
      <c r="S490" t="s">
        <v>770</v>
      </c>
      <c r="T490">
        <v>999</v>
      </c>
      <c r="U490" t="s">
        <v>817</v>
      </c>
      <c r="V490" t="s">
        <v>772</v>
      </c>
      <c r="W490">
        <v>2900</v>
      </c>
      <c r="Z490" t="s">
        <v>1097</v>
      </c>
      <c r="AA490">
        <v>1</v>
      </c>
      <c r="AB490">
        <v>1</v>
      </c>
      <c r="AC490">
        <v>0</v>
      </c>
      <c r="AD490">
        <v>0</v>
      </c>
      <c r="AE490">
        <v>0</v>
      </c>
      <c r="AF490">
        <v>0</v>
      </c>
      <c r="AG490" t="s">
        <v>774</v>
      </c>
      <c r="AH490" t="s">
        <v>775</v>
      </c>
      <c r="AI490" t="s">
        <v>824</v>
      </c>
      <c r="AK490">
        <v>1300</v>
      </c>
      <c r="AL490" t="s">
        <v>1542</v>
      </c>
      <c r="AM490" t="s">
        <v>1542</v>
      </c>
      <c r="AN490" t="s">
        <v>4449</v>
      </c>
      <c r="AO490" t="s">
        <v>1542</v>
      </c>
      <c r="AQ490" t="s">
        <v>779</v>
      </c>
      <c r="AS490">
        <v>61</v>
      </c>
      <c r="AT490" t="s">
        <v>1071</v>
      </c>
      <c r="AU490" t="s">
        <v>1069</v>
      </c>
      <c r="AV490" t="s">
        <v>779</v>
      </c>
      <c r="AX490">
        <v>61</v>
      </c>
      <c r="AY490" t="s">
        <v>1071</v>
      </c>
      <c r="AZ490" t="s">
        <v>1069</v>
      </c>
      <c r="BA490">
        <v>3</v>
      </c>
      <c r="BB490">
        <v>1</v>
      </c>
      <c r="BC490" t="s">
        <v>783</v>
      </c>
      <c r="BD490" t="s">
        <v>839</v>
      </c>
      <c r="BF490" t="s">
        <v>774</v>
      </c>
      <c r="BG490" t="s">
        <v>775</v>
      </c>
      <c r="BH490" t="s">
        <v>824</v>
      </c>
      <c r="BJ490">
        <v>1000</v>
      </c>
      <c r="BK490" t="s">
        <v>956</v>
      </c>
      <c r="BL490" t="s">
        <v>956</v>
      </c>
      <c r="BM490" t="s">
        <v>1070</v>
      </c>
      <c r="BN490" t="s">
        <v>956</v>
      </c>
      <c r="BP490" t="s">
        <v>779</v>
      </c>
      <c r="BR490">
        <v>61</v>
      </c>
      <c r="BS490" t="s">
        <v>1071</v>
      </c>
      <c r="BT490" t="s">
        <v>1069</v>
      </c>
      <c r="BU490" t="s">
        <v>779</v>
      </c>
      <c r="BW490">
        <v>61</v>
      </c>
      <c r="BX490" t="s">
        <v>1072</v>
      </c>
      <c r="BY490" t="s">
        <v>1059</v>
      </c>
      <c r="BZ490">
        <v>2</v>
      </c>
      <c r="CA490">
        <v>1</v>
      </c>
      <c r="CB490" t="s">
        <v>783</v>
      </c>
      <c r="CC490" t="s">
        <v>833</v>
      </c>
      <c r="FD490" t="s">
        <v>785</v>
      </c>
      <c r="FN490" t="s">
        <v>785</v>
      </c>
      <c r="GD490" t="s">
        <v>812</v>
      </c>
      <c r="HW490" t="s">
        <v>788</v>
      </c>
      <c r="HX490">
        <v>0</v>
      </c>
      <c r="HY490">
        <v>0</v>
      </c>
      <c r="HZ490">
        <v>0</v>
      </c>
      <c r="IA490">
        <v>0</v>
      </c>
      <c r="IB490">
        <v>1</v>
      </c>
      <c r="OW490" t="s">
        <v>788</v>
      </c>
      <c r="OX490">
        <v>0</v>
      </c>
      <c r="OY490">
        <v>0</v>
      </c>
      <c r="OZ490">
        <v>0</v>
      </c>
      <c r="PA490">
        <v>0</v>
      </c>
      <c r="PB490">
        <v>0</v>
      </c>
      <c r="PC490">
        <v>1</v>
      </c>
      <c r="WQ490" t="s">
        <v>789</v>
      </c>
      <c r="WR490">
        <v>1</v>
      </c>
      <c r="WS490">
        <v>0</v>
      </c>
      <c r="WT490">
        <v>0</v>
      </c>
      <c r="WU490">
        <v>0</v>
      </c>
      <c r="WV490">
        <v>0</v>
      </c>
      <c r="WW490">
        <v>0</v>
      </c>
      <c r="WX490">
        <v>0</v>
      </c>
      <c r="WY490">
        <v>0</v>
      </c>
      <c r="WZ490">
        <v>0</v>
      </c>
      <c r="XA490">
        <v>0</v>
      </c>
      <c r="XB490">
        <v>0</v>
      </c>
      <c r="XC490">
        <v>0</v>
      </c>
      <c r="XD490">
        <v>0</v>
      </c>
      <c r="XF490" t="s">
        <v>785</v>
      </c>
      <c r="XH490" t="s">
        <v>829</v>
      </c>
      <c r="XI490">
        <v>1</v>
      </c>
      <c r="XJ490">
        <v>0</v>
      </c>
      <c r="XK490">
        <v>0</v>
      </c>
      <c r="XL490">
        <v>0</v>
      </c>
      <c r="XM490">
        <v>0</v>
      </c>
      <c r="XN490">
        <v>0</v>
      </c>
      <c r="XO490">
        <v>0</v>
      </c>
      <c r="XP490">
        <v>0</v>
      </c>
      <c r="XQ490">
        <v>0</v>
      </c>
      <c r="XS490" t="s">
        <v>812</v>
      </c>
      <c r="XT490">
        <v>0</v>
      </c>
      <c r="XU490">
        <v>0</v>
      </c>
      <c r="XV490">
        <v>0</v>
      </c>
      <c r="XW490">
        <v>0</v>
      </c>
      <c r="XX490">
        <v>0</v>
      </c>
      <c r="XY490">
        <v>0</v>
      </c>
      <c r="XZ490">
        <v>1</v>
      </c>
      <c r="YA490">
        <v>0</v>
      </c>
      <c r="YC490" t="s">
        <v>785</v>
      </c>
      <c r="YD490" t="s">
        <v>791</v>
      </c>
      <c r="YE490">
        <v>1</v>
      </c>
      <c r="YF490">
        <v>0</v>
      </c>
      <c r="YG490">
        <v>0</v>
      </c>
      <c r="YH490">
        <v>0</v>
      </c>
      <c r="YI490">
        <v>0</v>
      </c>
      <c r="YJ490">
        <v>0</v>
      </c>
      <c r="YL490" t="s">
        <v>792</v>
      </c>
      <c r="YM490">
        <v>1</v>
      </c>
      <c r="YN490">
        <v>0</v>
      </c>
      <c r="YO490">
        <v>0</v>
      </c>
      <c r="YP490">
        <v>0</v>
      </c>
      <c r="YQ490">
        <v>0</v>
      </c>
      <c r="YR490">
        <v>0</v>
      </c>
      <c r="YS490">
        <v>0</v>
      </c>
      <c r="YT490">
        <v>0</v>
      </c>
      <c r="YU490">
        <v>0</v>
      </c>
      <c r="YV490">
        <v>0</v>
      </c>
      <c r="YW490">
        <v>0</v>
      </c>
      <c r="YY490" t="s">
        <v>971</v>
      </c>
      <c r="ZA490" t="s">
        <v>898</v>
      </c>
      <c r="ZB490">
        <v>1</v>
      </c>
      <c r="ZC490">
        <v>1</v>
      </c>
      <c r="ZD490">
        <v>0</v>
      </c>
      <c r="ZE490">
        <v>0</v>
      </c>
      <c r="ZF490">
        <v>0</v>
      </c>
      <c r="ZG490">
        <v>0</v>
      </c>
      <c r="ZH490">
        <v>0</v>
      </c>
      <c r="ZI490">
        <v>0</v>
      </c>
      <c r="ZK490" t="s">
        <v>794</v>
      </c>
      <c r="AAL490">
        <v>707526782</v>
      </c>
      <c r="AAM490" t="s">
        <v>5724</v>
      </c>
      <c r="AAN490">
        <v>45926.613125000003</v>
      </c>
      <c r="AAQ490" t="s">
        <v>795</v>
      </c>
      <c r="AAR490" t="s">
        <v>796</v>
      </c>
      <c r="AAS490" t="s">
        <v>5440</v>
      </c>
      <c r="AAU490">
        <v>303</v>
      </c>
    </row>
    <row r="491" spans="1:723" x14ac:dyDescent="0.35">
      <c r="A491" s="38">
        <v>45926.4699908681</v>
      </c>
      <c r="B491" s="38">
        <v>45926.694586794001</v>
      </c>
      <c r="C491" s="38">
        <v>45926</v>
      </c>
      <c r="D491" t="s">
        <v>862</v>
      </c>
      <c r="E491" t="s">
        <v>764</v>
      </c>
      <c r="F491" s="38">
        <v>45926</v>
      </c>
      <c r="G491">
        <v>61</v>
      </c>
      <c r="H491" t="s">
        <v>765</v>
      </c>
      <c r="I491">
        <v>6109</v>
      </c>
      <c r="J491" t="s">
        <v>1031</v>
      </c>
      <c r="K491">
        <v>610901</v>
      </c>
      <c r="L491" t="s">
        <v>1032</v>
      </c>
      <c r="M491" t="s">
        <v>1033</v>
      </c>
      <c r="O491" t="s">
        <v>1110</v>
      </c>
      <c r="Q491" t="s">
        <v>1111</v>
      </c>
      <c r="S491" t="s">
        <v>770</v>
      </c>
      <c r="T491">
        <v>22</v>
      </c>
      <c r="U491" t="s">
        <v>817</v>
      </c>
      <c r="V491" t="s">
        <v>772</v>
      </c>
      <c r="W491">
        <v>2900</v>
      </c>
      <c r="Z491" t="s">
        <v>1097</v>
      </c>
      <c r="AA491">
        <v>1</v>
      </c>
      <c r="AB491">
        <v>1</v>
      </c>
      <c r="AC491">
        <v>0</v>
      </c>
      <c r="AD491">
        <v>0</v>
      </c>
      <c r="AE491">
        <v>0</v>
      </c>
      <c r="AF491">
        <v>0</v>
      </c>
      <c r="AG491" t="s">
        <v>774</v>
      </c>
      <c r="AH491" t="s">
        <v>775</v>
      </c>
      <c r="AI491" t="s">
        <v>824</v>
      </c>
      <c r="AK491">
        <v>1200</v>
      </c>
      <c r="AL491" t="s">
        <v>1366</v>
      </c>
      <c r="AM491" t="s">
        <v>1366</v>
      </c>
      <c r="AN491" t="s">
        <v>1697</v>
      </c>
      <c r="AO491" t="s">
        <v>1366</v>
      </c>
      <c r="AQ491" t="s">
        <v>779</v>
      </c>
      <c r="AS491">
        <v>61</v>
      </c>
      <c r="AT491" t="s">
        <v>1071</v>
      </c>
      <c r="AU491" t="s">
        <v>1078</v>
      </c>
      <c r="AV491" t="s">
        <v>779</v>
      </c>
      <c r="AX491">
        <v>61</v>
      </c>
      <c r="AY491" t="s">
        <v>1071</v>
      </c>
      <c r="AZ491" t="s">
        <v>1078</v>
      </c>
      <c r="BA491">
        <v>4</v>
      </c>
      <c r="BB491">
        <v>1</v>
      </c>
      <c r="BC491" t="s">
        <v>783</v>
      </c>
      <c r="BD491" t="s">
        <v>886</v>
      </c>
      <c r="BF491" t="s">
        <v>774</v>
      </c>
      <c r="BG491" t="s">
        <v>775</v>
      </c>
      <c r="BH491" t="s">
        <v>824</v>
      </c>
      <c r="BJ491">
        <v>1000</v>
      </c>
      <c r="BK491" t="s">
        <v>956</v>
      </c>
      <c r="BL491" t="s">
        <v>956</v>
      </c>
      <c r="BM491" t="s">
        <v>1070</v>
      </c>
      <c r="BN491" t="s">
        <v>956</v>
      </c>
      <c r="BP491" t="s">
        <v>779</v>
      </c>
      <c r="BR491">
        <v>61</v>
      </c>
      <c r="BS491" t="s">
        <v>1071</v>
      </c>
      <c r="BT491" t="s">
        <v>4268</v>
      </c>
      <c r="BU491" t="s">
        <v>779</v>
      </c>
      <c r="BW491">
        <v>61</v>
      </c>
      <c r="BX491" t="s">
        <v>1071</v>
      </c>
      <c r="BY491" t="s">
        <v>4268</v>
      </c>
      <c r="BZ491">
        <v>3</v>
      </c>
      <c r="CA491">
        <v>1</v>
      </c>
      <c r="CB491" t="s">
        <v>783</v>
      </c>
      <c r="CC491" t="s">
        <v>839</v>
      </c>
      <c r="FD491" t="s">
        <v>770</v>
      </c>
      <c r="FE491" t="s">
        <v>1634</v>
      </c>
      <c r="FF491">
        <v>0</v>
      </c>
      <c r="FG491">
        <v>0</v>
      </c>
      <c r="FH491">
        <v>1</v>
      </c>
      <c r="FI491">
        <v>0</v>
      </c>
      <c r="FJ491">
        <v>0</v>
      </c>
      <c r="FK491">
        <v>0</v>
      </c>
      <c r="FL491">
        <v>0</v>
      </c>
      <c r="FN491" t="s">
        <v>785</v>
      </c>
      <c r="GD491" t="s">
        <v>812</v>
      </c>
      <c r="HW491" t="s">
        <v>788</v>
      </c>
      <c r="HX491">
        <v>0</v>
      </c>
      <c r="HY491">
        <v>0</v>
      </c>
      <c r="HZ491">
        <v>0</v>
      </c>
      <c r="IA491">
        <v>0</v>
      </c>
      <c r="IB491">
        <v>1</v>
      </c>
      <c r="OW491" t="s">
        <v>788</v>
      </c>
      <c r="OX491">
        <v>0</v>
      </c>
      <c r="OY491">
        <v>0</v>
      </c>
      <c r="OZ491">
        <v>0</v>
      </c>
      <c r="PA491">
        <v>0</v>
      </c>
      <c r="PB491">
        <v>0</v>
      </c>
      <c r="PC491">
        <v>1</v>
      </c>
      <c r="WQ491" t="s">
        <v>789</v>
      </c>
      <c r="WR491">
        <v>1</v>
      </c>
      <c r="WS491">
        <v>0</v>
      </c>
      <c r="WT491">
        <v>0</v>
      </c>
      <c r="WU491">
        <v>0</v>
      </c>
      <c r="WV491">
        <v>0</v>
      </c>
      <c r="WW491">
        <v>0</v>
      </c>
      <c r="WX491">
        <v>0</v>
      </c>
      <c r="WY491">
        <v>0</v>
      </c>
      <c r="WZ491">
        <v>0</v>
      </c>
      <c r="XA491">
        <v>0</v>
      </c>
      <c r="XB491">
        <v>0</v>
      </c>
      <c r="XC491">
        <v>0</v>
      </c>
      <c r="XD491">
        <v>0</v>
      </c>
      <c r="XF491" t="s">
        <v>785</v>
      </c>
      <c r="XH491" t="s">
        <v>829</v>
      </c>
      <c r="XI491">
        <v>1</v>
      </c>
      <c r="XJ491">
        <v>0</v>
      </c>
      <c r="XK491">
        <v>0</v>
      </c>
      <c r="XL491">
        <v>0</v>
      </c>
      <c r="XM491">
        <v>0</v>
      </c>
      <c r="XN491">
        <v>0</v>
      </c>
      <c r="XO491">
        <v>0</v>
      </c>
      <c r="XP491">
        <v>0</v>
      </c>
      <c r="XQ491">
        <v>0</v>
      </c>
      <c r="XS491" t="s">
        <v>954</v>
      </c>
      <c r="XT491">
        <v>0</v>
      </c>
      <c r="XU491">
        <v>0</v>
      </c>
      <c r="XV491">
        <v>0</v>
      </c>
      <c r="XW491">
        <v>1</v>
      </c>
      <c r="XX491">
        <v>0</v>
      </c>
      <c r="XY491">
        <v>0</v>
      </c>
      <c r="XZ491">
        <v>0</v>
      </c>
      <c r="YA491">
        <v>0</v>
      </c>
      <c r="YC491" t="s">
        <v>785</v>
      </c>
      <c r="YD491" t="s">
        <v>4909</v>
      </c>
      <c r="YE491">
        <v>0</v>
      </c>
      <c r="YF491">
        <v>1</v>
      </c>
      <c r="YG491">
        <v>1</v>
      </c>
      <c r="YH491">
        <v>1</v>
      </c>
      <c r="YI491">
        <v>0</v>
      </c>
      <c r="YJ491">
        <v>0</v>
      </c>
      <c r="YL491" t="s">
        <v>1779</v>
      </c>
      <c r="YM491">
        <v>0</v>
      </c>
      <c r="YN491">
        <v>0</v>
      </c>
      <c r="YO491">
        <v>0</v>
      </c>
      <c r="YP491">
        <v>0</v>
      </c>
      <c r="YQ491">
        <v>0</v>
      </c>
      <c r="YR491">
        <v>0</v>
      </c>
      <c r="YS491">
        <v>1</v>
      </c>
      <c r="YT491">
        <v>0</v>
      </c>
      <c r="YU491">
        <v>0</v>
      </c>
      <c r="YV491">
        <v>0</v>
      </c>
      <c r="YW491">
        <v>0</v>
      </c>
      <c r="YY491" t="s">
        <v>971</v>
      </c>
      <c r="ZA491" t="s">
        <v>898</v>
      </c>
      <c r="ZB491">
        <v>1</v>
      </c>
      <c r="ZC491">
        <v>1</v>
      </c>
      <c r="ZD491">
        <v>0</v>
      </c>
      <c r="ZE491">
        <v>0</v>
      </c>
      <c r="ZF491">
        <v>0</v>
      </c>
      <c r="ZG491">
        <v>0</v>
      </c>
      <c r="ZH491">
        <v>0</v>
      </c>
      <c r="ZI491">
        <v>0</v>
      </c>
      <c r="ZK491" t="s">
        <v>794</v>
      </c>
      <c r="AAL491">
        <v>707526789</v>
      </c>
      <c r="AAM491" t="s">
        <v>5725</v>
      </c>
      <c r="AAN491">
        <v>45926.613136574102</v>
      </c>
      <c r="AAQ491" t="s">
        <v>795</v>
      </c>
      <c r="AAR491" t="s">
        <v>796</v>
      </c>
      <c r="AAS491" t="s">
        <v>5440</v>
      </c>
      <c r="AAU491">
        <v>304</v>
      </c>
    </row>
    <row r="492" spans="1:723" x14ac:dyDescent="0.35">
      <c r="A492" s="38">
        <v>45926.477126215301</v>
      </c>
      <c r="B492" s="38">
        <v>45926.6947036458</v>
      </c>
      <c r="C492" s="38">
        <v>45926</v>
      </c>
      <c r="D492" t="s">
        <v>862</v>
      </c>
      <c r="E492" t="s">
        <v>764</v>
      </c>
      <c r="F492" s="38">
        <v>45926</v>
      </c>
      <c r="G492">
        <v>61</v>
      </c>
      <c r="H492" t="s">
        <v>765</v>
      </c>
      <c r="I492">
        <v>6109</v>
      </c>
      <c r="J492" t="s">
        <v>1031</v>
      </c>
      <c r="K492">
        <v>610901</v>
      </c>
      <c r="L492" t="s">
        <v>1032</v>
      </c>
      <c r="M492" t="s">
        <v>1033</v>
      </c>
      <c r="O492" t="s">
        <v>1110</v>
      </c>
      <c r="Q492" t="s">
        <v>1111</v>
      </c>
      <c r="S492" t="s">
        <v>770</v>
      </c>
      <c r="T492">
        <v>28</v>
      </c>
      <c r="U492" t="s">
        <v>817</v>
      </c>
      <c r="V492" t="s">
        <v>772</v>
      </c>
      <c r="W492">
        <v>2900</v>
      </c>
      <c r="Z492" t="s">
        <v>911</v>
      </c>
      <c r="AA492">
        <v>0</v>
      </c>
      <c r="AB492">
        <v>0</v>
      </c>
      <c r="AC492">
        <v>0</v>
      </c>
      <c r="AD492">
        <v>1</v>
      </c>
      <c r="AE492">
        <v>0</v>
      </c>
      <c r="AF492">
        <v>0</v>
      </c>
      <c r="DF492" t="s">
        <v>774</v>
      </c>
      <c r="DG492" t="s">
        <v>775</v>
      </c>
      <c r="DH492" t="s">
        <v>1100</v>
      </c>
      <c r="DJ492">
        <v>2000</v>
      </c>
      <c r="DK492" t="s">
        <v>1101</v>
      </c>
      <c r="DL492" t="s">
        <v>1101</v>
      </c>
      <c r="DM492" t="s">
        <v>1102</v>
      </c>
      <c r="DN492" t="s">
        <v>1101</v>
      </c>
      <c r="DP492" t="s">
        <v>779</v>
      </c>
      <c r="DR492">
        <v>61</v>
      </c>
      <c r="DS492">
        <v>6107</v>
      </c>
      <c r="DT492" t="s">
        <v>1078</v>
      </c>
      <c r="DU492" t="s">
        <v>779</v>
      </c>
      <c r="DW492">
        <v>61</v>
      </c>
      <c r="DX492" t="s">
        <v>1071</v>
      </c>
      <c r="DY492" t="s">
        <v>1078</v>
      </c>
      <c r="DZ492">
        <v>5</v>
      </c>
      <c r="EA492">
        <v>1</v>
      </c>
      <c r="EB492" t="s">
        <v>783</v>
      </c>
      <c r="EC492" t="s">
        <v>820</v>
      </c>
      <c r="FD492" t="s">
        <v>785</v>
      </c>
      <c r="FN492" t="s">
        <v>785</v>
      </c>
      <c r="GD492" t="s">
        <v>812</v>
      </c>
      <c r="HW492" t="s">
        <v>788</v>
      </c>
      <c r="HX492">
        <v>0</v>
      </c>
      <c r="HY492">
        <v>0</v>
      </c>
      <c r="HZ492">
        <v>0</v>
      </c>
      <c r="IA492">
        <v>0</v>
      </c>
      <c r="IB492">
        <v>1</v>
      </c>
      <c r="OW492" t="s">
        <v>788</v>
      </c>
      <c r="OX492">
        <v>0</v>
      </c>
      <c r="OY492">
        <v>0</v>
      </c>
      <c r="OZ492">
        <v>0</v>
      </c>
      <c r="PA492">
        <v>0</v>
      </c>
      <c r="PB492">
        <v>0</v>
      </c>
      <c r="PC492">
        <v>1</v>
      </c>
      <c r="WQ492" t="s">
        <v>789</v>
      </c>
      <c r="WR492">
        <v>1</v>
      </c>
      <c r="WS492">
        <v>0</v>
      </c>
      <c r="WT492">
        <v>0</v>
      </c>
      <c r="WU492">
        <v>0</v>
      </c>
      <c r="WV492">
        <v>0</v>
      </c>
      <c r="WW492">
        <v>0</v>
      </c>
      <c r="WX492">
        <v>0</v>
      </c>
      <c r="WY492">
        <v>0</v>
      </c>
      <c r="WZ492">
        <v>0</v>
      </c>
      <c r="XA492">
        <v>0</v>
      </c>
      <c r="XB492">
        <v>0</v>
      </c>
      <c r="XC492">
        <v>0</v>
      </c>
      <c r="XD492">
        <v>0</v>
      </c>
      <c r="XF492" t="s">
        <v>785</v>
      </c>
      <c r="XH492" t="s">
        <v>829</v>
      </c>
      <c r="XI492">
        <v>1</v>
      </c>
      <c r="XJ492">
        <v>0</v>
      </c>
      <c r="XK492">
        <v>0</v>
      </c>
      <c r="XL492">
        <v>0</v>
      </c>
      <c r="XM492">
        <v>0</v>
      </c>
      <c r="XN492">
        <v>0</v>
      </c>
      <c r="XO492">
        <v>0</v>
      </c>
      <c r="XP492">
        <v>0</v>
      </c>
      <c r="XQ492">
        <v>0</v>
      </c>
      <c r="XS492" t="s">
        <v>812</v>
      </c>
      <c r="XT492">
        <v>0</v>
      </c>
      <c r="XU492">
        <v>0</v>
      </c>
      <c r="XV492">
        <v>0</v>
      </c>
      <c r="XW492">
        <v>0</v>
      </c>
      <c r="XX492">
        <v>0</v>
      </c>
      <c r="XY492">
        <v>0</v>
      </c>
      <c r="XZ492">
        <v>1</v>
      </c>
      <c r="YA492">
        <v>0</v>
      </c>
      <c r="YC492" t="s">
        <v>785</v>
      </c>
      <c r="YD492" t="s">
        <v>797</v>
      </c>
      <c r="YE492">
        <v>0</v>
      </c>
      <c r="YF492">
        <v>0</v>
      </c>
      <c r="YG492">
        <v>0</v>
      </c>
      <c r="YH492">
        <v>0</v>
      </c>
      <c r="YI492">
        <v>1</v>
      </c>
      <c r="YJ492">
        <v>0</v>
      </c>
      <c r="YK492" t="s">
        <v>6215</v>
      </c>
      <c r="YL492" t="s">
        <v>792</v>
      </c>
      <c r="YM492">
        <v>1</v>
      </c>
      <c r="YN492">
        <v>0</v>
      </c>
      <c r="YO492">
        <v>0</v>
      </c>
      <c r="YP492">
        <v>0</v>
      </c>
      <c r="YQ492">
        <v>0</v>
      </c>
      <c r="YR492">
        <v>0</v>
      </c>
      <c r="YS492">
        <v>0</v>
      </c>
      <c r="YT492">
        <v>0</v>
      </c>
      <c r="YU492">
        <v>0</v>
      </c>
      <c r="YV492">
        <v>0</v>
      </c>
      <c r="YW492">
        <v>0</v>
      </c>
      <c r="YY492" t="s">
        <v>971</v>
      </c>
      <c r="ZA492" t="s">
        <v>898</v>
      </c>
      <c r="ZB492">
        <v>1</v>
      </c>
      <c r="ZC492">
        <v>1</v>
      </c>
      <c r="ZD492">
        <v>0</v>
      </c>
      <c r="ZE492">
        <v>0</v>
      </c>
      <c r="ZF492">
        <v>0</v>
      </c>
      <c r="ZG492">
        <v>0</v>
      </c>
      <c r="ZH492">
        <v>0</v>
      </c>
      <c r="ZI492">
        <v>0</v>
      </c>
      <c r="ZK492" t="s">
        <v>794</v>
      </c>
      <c r="AAL492">
        <v>707526804</v>
      </c>
      <c r="AAM492" t="s">
        <v>5726</v>
      </c>
      <c r="AAN492">
        <v>45926.613171296303</v>
      </c>
      <c r="AAQ492" t="s">
        <v>795</v>
      </c>
      <c r="AAR492" t="s">
        <v>796</v>
      </c>
      <c r="AAS492" t="s">
        <v>5440</v>
      </c>
      <c r="AAU492">
        <v>305</v>
      </c>
    </row>
    <row r="493" spans="1:723" x14ac:dyDescent="0.35">
      <c r="A493" s="38">
        <v>45926.481141018499</v>
      </c>
      <c r="B493" s="38">
        <v>45926.694797071803</v>
      </c>
      <c r="C493" s="38">
        <v>45926</v>
      </c>
      <c r="D493" t="s">
        <v>862</v>
      </c>
      <c r="E493" t="s">
        <v>764</v>
      </c>
      <c r="F493" s="38">
        <v>45926</v>
      </c>
      <c r="G493">
        <v>61</v>
      </c>
      <c r="H493" t="s">
        <v>765</v>
      </c>
      <c r="I493">
        <v>6109</v>
      </c>
      <c r="J493" t="s">
        <v>1031</v>
      </c>
      <c r="K493">
        <v>610901</v>
      </c>
      <c r="L493" t="s">
        <v>1032</v>
      </c>
      <c r="M493" t="s">
        <v>1033</v>
      </c>
      <c r="O493" t="s">
        <v>1110</v>
      </c>
      <c r="Q493" t="s">
        <v>1111</v>
      </c>
      <c r="S493" t="s">
        <v>770</v>
      </c>
      <c r="T493">
        <v>53</v>
      </c>
      <c r="U493" t="s">
        <v>817</v>
      </c>
      <c r="V493" t="s">
        <v>772</v>
      </c>
      <c r="W493">
        <v>2900</v>
      </c>
      <c r="Z493" t="s">
        <v>911</v>
      </c>
      <c r="AA493">
        <v>0</v>
      </c>
      <c r="AB493">
        <v>0</v>
      </c>
      <c r="AC493">
        <v>0</v>
      </c>
      <c r="AD493">
        <v>1</v>
      </c>
      <c r="AE493">
        <v>0</v>
      </c>
      <c r="AF493">
        <v>0</v>
      </c>
      <c r="DF493" t="s">
        <v>774</v>
      </c>
      <c r="DG493" t="s">
        <v>775</v>
      </c>
      <c r="DH493" t="s">
        <v>1100</v>
      </c>
      <c r="DJ493">
        <v>1800</v>
      </c>
      <c r="DK493" t="s">
        <v>809</v>
      </c>
      <c r="DL493" t="s">
        <v>809</v>
      </c>
      <c r="DM493" t="s">
        <v>1074</v>
      </c>
      <c r="DN493" t="s">
        <v>809</v>
      </c>
      <c r="DP493" t="s">
        <v>779</v>
      </c>
      <c r="DR493">
        <v>61</v>
      </c>
      <c r="DS493">
        <v>6107</v>
      </c>
      <c r="DT493" t="s">
        <v>1078</v>
      </c>
      <c r="DU493" t="s">
        <v>779</v>
      </c>
      <c r="DW493">
        <v>61</v>
      </c>
      <c r="DX493" t="s">
        <v>1071</v>
      </c>
      <c r="DY493" t="s">
        <v>1078</v>
      </c>
      <c r="DZ493">
        <v>3</v>
      </c>
      <c r="EA493">
        <v>1</v>
      </c>
      <c r="EB493" t="s">
        <v>783</v>
      </c>
      <c r="EC493" t="s">
        <v>839</v>
      </c>
      <c r="FD493" t="s">
        <v>785</v>
      </c>
      <c r="FN493" t="s">
        <v>785</v>
      </c>
      <c r="GD493" t="s">
        <v>787</v>
      </c>
      <c r="HW493" t="s">
        <v>788</v>
      </c>
      <c r="HX493">
        <v>0</v>
      </c>
      <c r="HY493">
        <v>0</v>
      </c>
      <c r="HZ493">
        <v>0</v>
      </c>
      <c r="IA493">
        <v>0</v>
      </c>
      <c r="IB493">
        <v>1</v>
      </c>
      <c r="OW493" t="s">
        <v>788</v>
      </c>
      <c r="OX493">
        <v>0</v>
      </c>
      <c r="OY493">
        <v>0</v>
      </c>
      <c r="OZ493">
        <v>0</v>
      </c>
      <c r="PA493">
        <v>0</v>
      </c>
      <c r="PB493">
        <v>0</v>
      </c>
      <c r="PC493">
        <v>1</v>
      </c>
      <c r="WQ493" t="s">
        <v>789</v>
      </c>
      <c r="WR493">
        <v>1</v>
      </c>
      <c r="WS493">
        <v>0</v>
      </c>
      <c r="WT493">
        <v>0</v>
      </c>
      <c r="WU493">
        <v>0</v>
      </c>
      <c r="WV493">
        <v>0</v>
      </c>
      <c r="WW493">
        <v>0</v>
      </c>
      <c r="WX493">
        <v>0</v>
      </c>
      <c r="WY493">
        <v>0</v>
      </c>
      <c r="WZ493">
        <v>0</v>
      </c>
      <c r="XA493">
        <v>0</v>
      </c>
      <c r="XB493">
        <v>0</v>
      </c>
      <c r="XC493">
        <v>0</v>
      </c>
      <c r="XD493">
        <v>0</v>
      </c>
      <c r="XF493" t="s">
        <v>785</v>
      </c>
      <c r="XH493" t="s">
        <v>829</v>
      </c>
      <c r="XI493">
        <v>1</v>
      </c>
      <c r="XJ493">
        <v>0</v>
      </c>
      <c r="XK493">
        <v>0</v>
      </c>
      <c r="XL493">
        <v>0</v>
      </c>
      <c r="XM493">
        <v>0</v>
      </c>
      <c r="XN493">
        <v>0</v>
      </c>
      <c r="XO493">
        <v>0</v>
      </c>
      <c r="XP493">
        <v>0</v>
      </c>
      <c r="XQ493">
        <v>0</v>
      </c>
      <c r="XS493" t="s">
        <v>812</v>
      </c>
      <c r="XT493">
        <v>0</v>
      </c>
      <c r="XU493">
        <v>0</v>
      </c>
      <c r="XV493">
        <v>0</v>
      </c>
      <c r="XW493">
        <v>0</v>
      </c>
      <c r="XX493">
        <v>0</v>
      </c>
      <c r="XY493">
        <v>0</v>
      </c>
      <c r="XZ493">
        <v>1</v>
      </c>
      <c r="YA493">
        <v>0</v>
      </c>
      <c r="YC493" t="s">
        <v>785</v>
      </c>
      <c r="YD493" t="s">
        <v>1107</v>
      </c>
      <c r="YE493">
        <v>0</v>
      </c>
      <c r="YF493">
        <v>1</v>
      </c>
      <c r="YG493">
        <v>0</v>
      </c>
      <c r="YH493">
        <v>1</v>
      </c>
      <c r="YI493">
        <v>0</v>
      </c>
      <c r="YJ493">
        <v>0</v>
      </c>
      <c r="YL493" t="s">
        <v>970</v>
      </c>
      <c r="YM493">
        <v>0</v>
      </c>
      <c r="YN493">
        <v>0</v>
      </c>
      <c r="YO493">
        <v>0</v>
      </c>
      <c r="YP493">
        <v>0</v>
      </c>
      <c r="YQ493">
        <v>0</v>
      </c>
      <c r="YR493">
        <v>0</v>
      </c>
      <c r="YS493">
        <v>0</v>
      </c>
      <c r="YT493">
        <v>1</v>
      </c>
      <c r="YU493">
        <v>0</v>
      </c>
      <c r="YV493">
        <v>0</v>
      </c>
      <c r="YW493">
        <v>0</v>
      </c>
      <c r="YY493" t="s">
        <v>971</v>
      </c>
      <c r="ZA493" t="s">
        <v>898</v>
      </c>
      <c r="ZB493">
        <v>1</v>
      </c>
      <c r="ZC493">
        <v>1</v>
      </c>
      <c r="ZD493">
        <v>0</v>
      </c>
      <c r="ZE493">
        <v>0</v>
      </c>
      <c r="ZF493">
        <v>0</v>
      </c>
      <c r="ZG493">
        <v>0</v>
      </c>
      <c r="ZH493">
        <v>0</v>
      </c>
      <c r="ZI493">
        <v>0</v>
      </c>
      <c r="ZK493" t="s">
        <v>794</v>
      </c>
      <c r="AAL493">
        <v>707526811</v>
      </c>
      <c r="AAM493" t="s">
        <v>5727</v>
      </c>
      <c r="AAN493">
        <v>45926.613194444399</v>
      </c>
      <c r="AAQ493" t="s">
        <v>795</v>
      </c>
      <c r="AAR493" t="s">
        <v>796</v>
      </c>
      <c r="AAS493" t="s">
        <v>5440</v>
      </c>
      <c r="AAU493">
        <v>306</v>
      </c>
    </row>
    <row r="494" spans="1:723" x14ac:dyDescent="0.35">
      <c r="A494" s="38">
        <v>45926.490365949103</v>
      </c>
      <c r="B494" s="38">
        <v>45926.694925497701</v>
      </c>
      <c r="C494" s="38">
        <v>45926</v>
      </c>
      <c r="D494" t="s">
        <v>862</v>
      </c>
      <c r="E494" t="s">
        <v>764</v>
      </c>
      <c r="F494" s="38">
        <v>45926</v>
      </c>
      <c r="G494">
        <v>61</v>
      </c>
      <c r="H494" t="s">
        <v>765</v>
      </c>
      <c r="I494">
        <v>6109</v>
      </c>
      <c r="J494" t="s">
        <v>1031</v>
      </c>
      <c r="K494">
        <v>610901</v>
      </c>
      <c r="L494" t="s">
        <v>1032</v>
      </c>
      <c r="M494" t="s">
        <v>1033</v>
      </c>
      <c r="O494" t="s">
        <v>1110</v>
      </c>
      <c r="Q494" t="s">
        <v>1111</v>
      </c>
      <c r="S494" t="s">
        <v>770</v>
      </c>
      <c r="T494">
        <v>999</v>
      </c>
      <c r="U494" t="s">
        <v>817</v>
      </c>
      <c r="V494" t="s">
        <v>772</v>
      </c>
      <c r="W494">
        <v>2900</v>
      </c>
      <c r="Z494" t="s">
        <v>831</v>
      </c>
      <c r="AA494">
        <v>0</v>
      </c>
      <c r="AB494">
        <v>0</v>
      </c>
      <c r="AC494">
        <v>1</v>
      </c>
      <c r="AD494">
        <v>0</v>
      </c>
      <c r="AE494">
        <v>0</v>
      </c>
      <c r="AF494">
        <v>0</v>
      </c>
      <c r="CE494" t="s">
        <v>774</v>
      </c>
      <c r="CF494" t="s">
        <v>775</v>
      </c>
      <c r="CG494" t="s">
        <v>824</v>
      </c>
      <c r="CI494">
        <v>3500</v>
      </c>
      <c r="CJ494" t="s">
        <v>859</v>
      </c>
      <c r="CK494" t="s">
        <v>859</v>
      </c>
      <c r="CL494" t="s">
        <v>894</v>
      </c>
      <c r="CM494" t="s">
        <v>859</v>
      </c>
      <c r="CO494" t="s">
        <v>842</v>
      </c>
      <c r="CQ494" t="s">
        <v>779</v>
      </c>
      <c r="CS494">
        <v>61</v>
      </c>
      <c r="CT494" t="s">
        <v>1071</v>
      </c>
      <c r="CU494" t="s">
        <v>1069</v>
      </c>
      <c r="CV494" t="s">
        <v>779</v>
      </c>
      <c r="CX494">
        <v>61</v>
      </c>
      <c r="CY494" t="s">
        <v>1071</v>
      </c>
      <c r="CZ494" t="s">
        <v>1069</v>
      </c>
      <c r="DA494">
        <v>6</v>
      </c>
      <c r="DB494">
        <v>2</v>
      </c>
      <c r="DC494" t="s">
        <v>783</v>
      </c>
      <c r="DD494" t="s">
        <v>820</v>
      </c>
      <c r="FD494" t="s">
        <v>785</v>
      </c>
      <c r="FN494" t="s">
        <v>785</v>
      </c>
      <c r="GD494" t="s">
        <v>812</v>
      </c>
      <c r="HW494" t="s">
        <v>788</v>
      </c>
      <c r="HX494">
        <v>0</v>
      </c>
      <c r="HY494">
        <v>0</v>
      </c>
      <c r="HZ494">
        <v>0</v>
      </c>
      <c r="IA494">
        <v>0</v>
      </c>
      <c r="IB494">
        <v>1</v>
      </c>
      <c r="OW494" t="s">
        <v>788</v>
      </c>
      <c r="OX494">
        <v>0</v>
      </c>
      <c r="OY494">
        <v>0</v>
      </c>
      <c r="OZ494">
        <v>0</v>
      </c>
      <c r="PA494">
        <v>0</v>
      </c>
      <c r="PB494">
        <v>0</v>
      </c>
      <c r="PC494">
        <v>1</v>
      </c>
      <c r="WQ494" t="s">
        <v>789</v>
      </c>
      <c r="WR494">
        <v>1</v>
      </c>
      <c r="WS494">
        <v>0</v>
      </c>
      <c r="WT494">
        <v>0</v>
      </c>
      <c r="WU494">
        <v>0</v>
      </c>
      <c r="WV494">
        <v>0</v>
      </c>
      <c r="WW494">
        <v>0</v>
      </c>
      <c r="WX494">
        <v>0</v>
      </c>
      <c r="WY494">
        <v>0</v>
      </c>
      <c r="WZ494">
        <v>0</v>
      </c>
      <c r="XA494">
        <v>0</v>
      </c>
      <c r="XB494">
        <v>0</v>
      </c>
      <c r="XC494">
        <v>0</v>
      </c>
      <c r="XD494">
        <v>0</v>
      </c>
      <c r="XF494" t="s">
        <v>785</v>
      </c>
      <c r="XH494" t="s">
        <v>829</v>
      </c>
      <c r="XI494">
        <v>1</v>
      </c>
      <c r="XJ494">
        <v>0</v>
      </c>
      <c r="XK494">
        <v>0</v>
      </c>
      <c r="XL494">
        <v>0</v>
      </c>
      <c r="XM494">
        <v>0</v>
      </c>
      <c r="XN494">
        <v>0</v>
      </c>
      <c r="XO494">
        <v>0</v>
      </c>
      <c r="XP494">
        <v>0</v>
      </c>
      <c r="XQ494">
        <v>0</v>
      </c>
      <c r="XS494" t="s">
        <v>812</v>
      </c>
      <c r="XT494">
        <v>0</v>
      </c>
      <c r="XU494">
        <v>0</v>
      </c>
      <c r="XV494">
        <v>0</v>
      </c>
      <c r="XW494">
        <v>0</v>
      </c>
      <c r="XX494">
        <v>0</v>
      </c>
      <c r="XY494">
        <v>0</v>
      </c>
      <c r="XZ494">
        <v>1</v>
      </c>
      <c r="YA494">
        <v>0</v>
      </c>
      <c r="YC494" t="s">
        <v>785</v>
      </c>
      <c r="YD494" t="s">
        <v>1108</v>
      </c>
      <c r="YE494">
        <v>0</v>
      </c>
      <c r="YF494">
        <v>1</v>
      </c>
      <c r="YG494">
        <v>0</v>
      </c>
      <c r="YH494">
        <v>0</v>
      </c>
      <c r="YI494">
        <v>0</v>
      </c>
      <c r="YJ494">
        <v>0</v>
      </c>
      <c r="YL494" t="s">
        <v>792</v>
      </c>
      <c r="YM494">
        <v>1</v>
      </c>
      <c r="YN494">
        <v>0</v>
      </c>
      <c r="YO494">
        <v>0</v>
      </c>
      <c r="YP494">
        <v>0</v>
      </c>
      <c r="YQ494">
        <v>0</v>
      </c>
      <c r="YR494">
        <v>0</v>
      </c>
      <c r="YS494">
        <v>0</v>
      </c>
      <c r="YT494">
        <v>0</v>
      </c>
      <c r="YU494">
        <v>0</v>
      </c>
      <c r="YV494">
        <v>0</v>
      </c>
      <c r="YW494">
        <v>0</v>
      </c>
      <c r="YY494" t="s">
        <v>971</v>
      </c>
      <c r="ZA494" t="s">
        <v>898</v>
      </c>
      <c r="ZB494">
        <v>1</v>
      </c>
      <c r="ZC494">
        <v>1</v>
      </c>
      <c r="ZD494">
        <v>0</v>
      </c>
      <c r="ZE494">
        <v>0</v>
      </c>
      <c r="ZF494">
        <v>0</v>
      </c>
      <c r="ZG494">
        <v>0</v>
      </c>
      <c r="ZH494">
        <v>0</v>
      </c>
      <c r="ZI494">
        <v>0</v>
      </c>
      <c r="ZK494" t="s">
        <v>794</v>
      </c>
      <c r="AAL494">
        <v>707526815</v>
      </c>
      <c r="AAM494" t="s">
        <v>5728</v>
      </c>
      <c r="AAN494">
        <v>45926.613206018497</v>
      </c>
      <c r="AAQ494" t="s">
        <v>795</v>
      </c>
      <c r="AAR494" t="s">
        <v>796</v>
      </c>
      <c r="AAS494" t="s">
        <v>5440</v>
      </c>
      <c r="AAU494">
        <v>307</v>
      </c>
    </row>
    <row r="495" spans="1:723" x14ac:dyDescent="0.35">
      <c r="A495" s="38">
        <v>45926.494239537002</v>
      </c>
      <c r="B495" s="38">
        <v>45926.6950185069</v>
      </c>
      <c r="C495" s="38">
        <v>45926</v>
      </c>
      <c r="D495" t="s">
        <v>862</v>
      </c>
      <c r="E495" t="s">
        <v>764</v>
      </c>
      <c r="F495" s="38">
        <v>45926</v>
      </c>
      <c r="G495">
        <v>61</v>
      </c>
      <c r="H495" t="s">
        <v>765</v>
      </c>
      <c r="I495">
        <v>6109</v>
      </c>
      <c r="J495" t="s">
        <v>1031</v>
      </c>
      <c r="K495">
        <v>610901</v>
      </c>
      <c r="L495" t="s">
        <v>1032</v>
      </c>
      <c r="M495" t="s">
        <v>1033</v>
      </c>
      <c r="O495" t="s">
        <v>1110</v>
      </c>
      <c r="Q495" t="s">
        <v>1111</v>
      </c>
      <c r="S495" t="s">
        <v>770</v>
      </c>
      <c r="T495">
        <v>53</v>
      </c>
      <c r="U495" t="s">
        <v>771</v>
      </c>
      <c r="V495" t="s">
        <v>772</v>
      </c>
      <c r="W495">
        <v>2900</v>
      </c>
      <c r="Z495" t="s">
        <v>831</v>
      </c>
      <c r="AA495">
        <v>0</v>
      </c>
      <c r="AB495">
        <v>0</v>
      </c>
      <c r="AC495">
        <v>1</v>
      </c>
      <c r="AD495">
        <v>0</v>
      </c>
      <c r="AE495">
        <v>0</v>
      </c>
      <c r="AF495">
        <v>0</v>
      </c>
      <c r="CE495" t="s">
        <v>774</v>
      </c>
      <c r="CF495" t="s">
        <v>775</v>
      </c>
      <c r="CG495" t="s">
        <v>824</v>
      </c>
      <c r="CI495">
        <v>2500</v>
      </c>
      <c r="CJ495" t="s">
        <v>809</v>
      </c>
      <c r="CK495" t="s">
        <v>809</v>
      </c>
      <c r="CL495" t="s">
        <v>1074</v>
      </c>
      <c r="CM495" t="s">
        <v>809</v>
      </c>
      <c r="CO495" t="s">
        <v>947</v>
      </c>
      <c r="CQ495" t="s">
        <v>779</v>
      </c>
      <c r="CS495">
        <v>61</v>
      </c>
      <c r="CT495" t="s">
        <v>1072</v>
      </c>
      <c r="CU495" t="s">
        <v>1059</v>
      </c>
      <c r="CV495" t="s">
        <v>779</v>
      </c>
      <c r="CX495">
        <v>61</v>
      </c>
      <c r="CY495" t="s">
        <v>1072</v>
      </c>
      <c r="CZ495" t="s">
        <v>1059</v>
      </c>
      <c r="DA495">
        <v>7</v>
      </c>
      <c r="DB495">
        <v>1</v>
      </c>
      <c r="DC495" t="s">
        <v>783</v>
      </c>
      <c r="DD495" t="s">
        <v>827</v>
      </c>
      <c r="FD495" t="s">
        <v>785</v>
      </c>
      <c r="FN495" t="s">
        <v>770</v>
      </c>
      <c r="FO495" t="s">
        <v>1189</v>
      </c>
      <c r="FP495">
        <v>0</v>
      </c>
      <c r="FQ495">
        <v>0</v>
      </c>
      <c r="FR495">
        <v>0</v>
      </c>
      <c r="FS495">
        <v>1</v>
      </c>
      <c r="FT495">
        <v>0</v>
      </c>
      <c r="FU495">
        <v>0</v>
      </c>
      <c r="FV495">
        <v>0</v>
      </c>
      <c r="FW495">
        <v>1</v>
      </c>
      <c r="FX495">
        <v>0</v>
      </c>
      <c r="FY495">
        <v>0</v>
      </c>
      <c r="FZ495">
        <v>0</v>
      </c>
      <c r="GA495">
        <v>0</v>
      </c>
      <c r="GB495">
        <v>0</v>
      </c>
      <c r="GD495" t="s">
        <v>815</v>
      </c>
      <c r="HA495" t="s">
        <v>831</v>
      </c>
      <c r="HB495">
        <v>0</v>
      </c>
      <c r="HC495">
        <v>0</v>
      </c>
      <c r="HD495">
        <v>1</v>
      </c>
      <c r="HE495">
        <v>0</v>
      </c>
      <c r="HF495">
        <v>0</v>
      </c>
      <c r="HG495">
        <v>0</v>
      </c>
      <c r="HH495" t="s">
        <v>1008</v>
      </c>
      <c r="HI495">
        <v>0</v>
      </c>
      <c r="HJ495">
        <v>0</v>
      </c>
      <c r="HK495">
        <v>0</v>
      </c>
      <c r="HL495">
        <v>0</v>
      </c>
      <c r="HM495">
        <v>0</v>
      </c>
      <c r="HN495">
        <v>1</v>
      </c>
      <c r="HO495">
        <v>0</v>
      </c>
      <c r="HP495">
        <v>0</v>
      </c>
      <c r="HQ495">
        <v>0</v>
      </c>
      <c r="HR495">
        <v>0</v>
      </c>
      <c r="HS495">
        <v>0</v>
      </c>
      <c r="HT495">
        <v>0</v>
      </c>
      <c r="HU495">
        <v>0</v>
      </c>
      <c r="HW495" t="s">
        <v>788</v>
      </c>
      <c r="HX495">
        <v>0</v>
      </c>
      <c r="HY495">
        <v>0</v>
      </c>
      <c r="HZ495">
        <v>0</v>
      </c>
      <c r="IA495">
        <v>0</v>
      </c>
      <c r="IB495">
        <v>1</v>
      </c>
      <c r="OW495" t="s">
        <v>788</v>
      </c>
      <c r="OX495">
        <v>0</v>
      </c>
      <c r="OY495">
        <v>0</v>
      </c>
      <c r="OZ495">
        <v>0</v>
      </c>
      <c r="PA495">
        <v>0</v>
      </c>
      <c r="PB495">
        <v>0</v>
      </c>
      <c r="PC495">
        <v>1</v>
      </c>
      <c r="WQ495" t="s">
        <v>789</v>
      </c>
      <c r="WR495">
        <v>1</v>
      </c>
      <c r="WS495">
        <v>0</v>
      </c>
      <c r="WT495">
        <v>0</v>
      </c>
      <c r="WU495">
        <v>0</v>
      </c>
      <c r="WV495">
        <v>0</v>
      </c>
      <c r="WW495">
        <v>0</v>
      </c>
      <c r="WX495">
        <v>0</v>
      </c>
      <c r="WY495">
        <v>0</v>
      </c>
      <c r="WZ495">
        <v>0</v>
      </c>
      <c r="XA495">
        <v>0</v>
      </c>
      <c r="XB495">
        <v>0</v>
      </c>
      <c r="XC495">
        <v>0</v>
      </c>
      <c r="XD495">
        <v>0</v>
      </c>
      <c r="XF495" t="s">
        <v>785</v>
      </c>
      <c r="XH495" t="s">
        <v>829</v>
      </c>
      <c r="XI495">
        <v>1</v>
      </c>
      <c r="XJ495">
        <v>0</v>
      </c>
      <c r="XK495">
        <v>0</v>
      </c>
      <c r="XL495">
        <v>0</v>
      </c>
      <c r="XM495">
        <v>0</v>
      </c>
      <c r="XN495">
        <v>0</v>
      </c>
      <c r="XO495">
        <v>0</v>
      </c>
      <c r="XP495">
        <v>0</v>
      </c>
      <c r="XQ495">
        <v>0</v>
      </c>
      <c r="XS495" t="s">
        <v>830</v>
      </c>
      <c r="XT495">
        <v>0</v>
      </c>
      <c r="XU495">
        <v>0</v>
      </c>
      <c r="XV495">
        <v>0</v>
      </c>
      <c r="XW495">
        <v>0</v>
      </c>
      <c r="XX495">
        <v>1</v>
      </c>
      <c r="XY495">
        <v>0</v>
      </c>
      <c r="XZ495">
        <v>0</v>
      </c>
      <c r="YA495">
        <v>0</v>
      </c>
      <c r="YC495" t="s">
        <v>785</v>
      </c>
      <c r="YD495" t="s">
        <v>1054</v>
      </c>
      <c r="YE495">
        <v>1</v>
      </c>
      <c r="YF495">
        <v>1</v>
      </c>
      <c r="YG495">
        <v>0</v>
      </c>
      <c r="YH495">
        <v>1</v>
      </c>
      <c r="YI495">
        <v>0</v>
      </c>
      <c r="YJ495">
        <v>0</v>
      </c>
      <c r="YL495" t="s">
        <v>1779</v>
      </c>
      <c r="YM495">
        <v>0</v>
      </c>
      <c r="YN495">
        <v>0</v>
      </c>
      <c r="YO495">
        <v>0</v>
      </c>
      <c r="YP495">
        <v>0</v>
      </c>
      <c r="YQ495">
        <v>0</v>
      </c>
      <c r="YR495">
        <v>0</v>
      </c>
      <c r="YS495">
        <v>1</v>
      </c>
      <c r="YT495">
        <v>0</v>
      </c>
      <c r="YU495">
        <v>0</v>
      </c>
      <c r="YV495">
        <v>0</v>
      </c>
      <c r="YW495">
        <v>0</v>
      </c>
      <c r="YY495" t="s">
        <v>971</v>
      </c>
      <c r="ZA495" t="s">
        <v>898</v>
      </c>
      <c r="ZB495">
        <v>1</v>
      </c>
      <c r="ZC495">
        <v>1</v>
      </c>
      <c r="ZD495">
        <v>0</v>
      </c>
      <c r="ZE495">
        <v>0</v>
      </c>
      <c r="ZF495">
        <v>0</v>
      </c>
      <c r="ZG495">
        <v>0</v>
      </c>
      <c r="ZH495">
        <v>0</v>
      </c>
      <c r="ZI495">
        <v>0</v>
      </c>
      <c r="ZK495" t="s">
        <v>843</v>
      </c>
      <c r="ZL495" t="s">
        <v>844</v>
      </c>
      <c r="ZM495">
        <v>1</v>
      </c>
      <c r="ZN495">
        <v>0</v>
      </c>
      <c r="ZO495">
        <v>0</v>
      </c>
      <c r="ZP495">
        <v>0</v>
      </c>
      <c r="ZQ495">
        <v>0</v>
      </c>
      <c r="ZR495">
        <v>0</v>
      </c>
      <c r="ZS495">
        <v>0</v>
      </c>
      <c r="AAL495">
        <v>707526826</v>
      </c>
      <c r="AAM495" t="s">
        <v>5729</v>
      </c>
      <c r="AAN495">
        <v>45926.613229166702</v>
      </c>
      <c r="AAQ495" t="s">
        <v>795</v>
      </c>
      <c r="AAR495" t="s">
        <v>796</v>
      </c>
      <c r="AAS495" t="s">
        <v>5440</v>
      </c>
      <c r="AAU495">
        <v>308</v>
      </c>
    </row>
    <row r="496" spans="1:723" x14ac:dyDescent="0.35">
      <c r="A496" s="38">
        <v>45926.501169652802</v>
      </c>
      <c r="B496" s="38">
        <v>45926.695116539297</v>
      </c>
      <c r="C496" s="38">
        <v>45926</v>
      </c>
      <c r="D496" t="s">
        <v>862</v>
      </c>
      <c r="E496" t="s">
        <v>764</v>
      </c>
      <c r="F496" s="38">
        <v>45926</v>
      </c>
      <c r="G496">
        <v>61</v>
      </c>
      <c r="H496" t="s">
        <v>765</v>
      </c>
      <c r="I496">
        <v>6109</v>
      </c>
      <c r="J496" t="s">
        <v>1031</v>
      </c>
      <c r="K496">
        <v>610901</v>
      </c>
      <c r="L496" t="s">
        <v>1032</v>
      </c>
      <c r="M496" t="s">
        <v>1033</v>
      </c>
      <c r="O496" t="s">
        <v>1110</v>
      </c>
      <c r="Q496" t="s">
        <v>1111</v>
      </c>
      <c r="S496" t="s">
        <v>770</v>
      </c>
      <c r="T496">
        <v>47</v>
      </c>
      <c r="U496" t="s">
        <v>817</v>
      </c>
      <c r="V496" t="s">
        <v>772</v>
      </c>
      <c r="W496">
        <v>2900</v>
      </c>
      <c r="Z496" t="s">
        <v>788</v>
      </c>
      <c r="AA496">
        <v>0</v>
      </c>
      <c r="AB496">
        <v>0</v>
      </c>
      <c r="AC496">
        <v>0</v>
      </c>
      <c r="AD496">
        <v>0</v>
      </c>
      <c r="AE496">
        <v>0</v>
      </c>
      <c r="AF496">
        <v>1</v>
      </c>
      <c r="HW496" t="s">
        <v>788</v>
      </c>
      <c r="HX496">
        <v>0</v>
      </c>
      <c r="HY496">
        <v>0</v>
      </c>
      <c r="HZ496">
        <v>0</v>
      </c>
      <c r="IA496">
        <v>0</v>
      </c>
      <c r="IB496">
        <v>1</v>
      </c>
      <c r="OW496" t="s">
        <v>915</v>
      </c>
      <c r="OX496">
        <v>0</v>
      </c>
      <c r="OY496">
        <v>1</v>
      </c>
      <c r="OZ496">
        <v>0</v>
      </c>
      <c r="PA496">
        <v>0</v>
      </c>
      <c r="PB496">
        <v>0</v>
      </c>
      <c r="PC496">
        <v>0</v>
      </c>
      <c r="QC496" t="s">
        <v>774</v>
      </c>
      <c r="QD496" t="s">
        <v>775</v>
      </c>
      <c r="QE496" t="s">
        <v>770</v>
      </c>
      <c r="QG496">
        <v>29000</v>
      </c>
      <c r="QH496" t="s">
        <v>1017</v>
      </c>
      <c r="QI496" t="s">
        <v>1017</v>
      </c>
      <c r="QJ496" t="s">
        <v>1012</v>
      </c>
      <c r="QK496" t="s">
        <v>1018</v>
      </c>
      <c r="QM496" t="s">
        <v>779</v>
      </c>
      <c r="QO496">
        <v>61</v>
      </c>
      <c r="QP496">
        <v>6110</v>
      </c>
      <c r="QQ496">
        <v>611001</v>
      </c>
      <c r="QR496" t="s">
        <v>4097</v>
      </c>
      <c r="QW496">
        <v>62</v>
      </c>
      <c r="QX496">
        <v>1</v>
      </c>
      <c r="QY496" t="s">
        <v>783</v>
      </c>
      <c r="QZ496" t="s">
        <v>1648</v>
      </c>
      <c r="TX496" t="s">
        <v>785</v>
      </c>
      <c r="UH496" t="s">
        <v>785</v>
      </c>
      <c r="UX496" t="s">
        <v>787</v>
      </c>
      <c r="WQ496" t="s">
        <v>789</v>
      </c>
      <c r="WR496">
        <v>1</v>
      </c>
      <c r="WS496">
        <v>0</v>
      </c>
      <c r="WT496">
        <v>0</v>
      </c>
      <c r="WU496">
        <v>0</v>
      </c>
      <c r="WV496">
        <v>0</v>
      </c>
      <c r="WW496">
        <v>0</v>
      </c>
      <c r="WX496">
        <v>0</v>
      </c>
      <c r="WY496">
        <v>0</v>
      </c>
      <c r="WZ496">
        <v>0</v>
      </c>
      <c r="XA496">
        <v>0</v>
      </c>
      <c r="XB496">
        <v>0</v>
      </c>
      <c r="XC496">
        <v>0</v>
      </c>
      <c r="XD496">
        <v>0</v>
      </c>
      <c r="XF496" t="s">
        <v>785</v>
      </c>
      <c r="XH496" t="s">
        <v>829</v>
      </c>
      <c r="XI496">
        <v>1</v>
      </c>
      <c r="XJ496">
        <v>0</v>
      </c>
      <c r="XK496">
        <v>0</v>
      </c>
      <c r="XL496">
        <v>0</v>
      </c>
      <c r="XM496">
        <v>0</v>
      </c>
      <c r="XN496">
        <v>0</v>
      </c>
      <c r="XO496">
        <v>0</v>
      </c>
      <c r="XP496">
        <v>0</v>
      </c>
      <c r="XQ496">
        <v>0</v>
      </c>
      <c r="XS496" t="s">
        <v>797</v>
      </c>
      <c r="XT496">
        <v>0</v>
      </c>
      <c r="XU496">
        <v>0</v>
      </c>
      <c r="XV496">
        <v>0</v>
      </c>
      <c r="XW496">
        <v>0</v>
      </c>
      <c r="XX496">
        <v>0</v>
      </c>
      <c r="XY496">
        <v>1</v>
      </c>
      <c r="XZ496">
        <v>0</v>
      </c>
      <c r="YA496">
        <v>0</v>
      </c>
      <c r="YB496" t="s">
        <v>6216</v>
      </c>
      <c r="YC496" t="s">
        <v>785</v>
      </c>
      <c r="YD496" t="s">
        <v>1006</v>
      </c>
      <c r="YE496">
        <v>1</v>
      </c>
      <c r="YF496">
        <v>1</v>
      </c>
      <c r="YG496">
        <v>0</v>
      </c>
      <c r="YH496">
        <v>0</v>
      </c>
      <c r="YI496">
        <v>0</v>
      </c>
      <c r="YJ496">
        <v>0</v>
      </c>
      <c r="YL496" t="s">
        <v>970</v>
      </c>
      <c r="YM496">
        <v>0</v>
      </c>
      <c r="YN496">
        <v>0</v>
      </c>
      <c r="YO496">
        <v>0</v>
      </c>
      <c r="YP496">
        <v>0</v>
      </c>
      <c r="YQ496">
        <v>0</v>
      </c>
      <c r="YR496">
        <v>0</v>
      </c>
      <c r="YS496">
        <v>0</v>
      </c>
      <c r="YT496">
        <v>1</v>
      </c>
      <c r="YU496">
        <v>0</v>
      </c>
      <c r="YV496">
        <v>0</v>
      </c>
      <c r="YW496">
        <v>0</v>
      </c>
      <c r="YY496" t="s">
        <v>971</v>
      </c>
      <c r="ZA496" t="s">
        <v>898</v>
      </c>
      <c r="ZB496">
        <v>1</v>
      </c>
      <c r="ZC496">
        <v>1</v>
      </c>
      <c r="ZD496">
        <v>0</v>
      </c>
      <c r="ZE496">
        <v>0</v>
      </c>
      <c r="ZF496">
        <v>0</v>
      </c>
      <c r="ZG496">
        <v>0</v>
      </c>
      <c r="ZH496">
        <v>0</v>
      </c>
      <c r="ZI496">
        <v>0</v>
      </c>
      <c r="ZK496" t="s">
        <v>794</v>
      </c>
      <c r="AAL496">
        <v>707526846</v>
      </c>
      <c r="AAM496" t="s">
        <v>5730</v>
      </c>
      <c r="AAN496">
        <v>45926.613263888903</v>
      </c>
      <c r="AAQ496" t="s">
        <v>795</v>
      </c>
      <c r="AAR496" t="s">
        <v>796</v>
      </c>
      <c r="AAS496" t="s">
        <v>5440</v>
      </c>
      <c r="AAU496">
        <v>309</v>
      </c>
    </row>
    <row r="497" spans="1:723" x14ac:dyDescent="0.35">
      <c r="A497" s="38">
        <v>45926.505353425899</v>
      </c>
      <c r="B497" s="38">
        <v>45926.695223321803</v>
      </c>
      <c r="C497" s="38">
        <v>45926</v>
      </c>
      <c r="D497" t="s">
        <v>862</v>
      </c>
      <c r="E497" t="s">
        <v>764</v>
      </c>
      <c r="F497" s="38">
        <v>45926</v>
      </c>
      <c r="G497">
        <v>61</v>
      </c>
      <c r="H497" t="s">
        <v>765</v>
      </c>
      <c r="I497">
        <v>6109</v>
      </c>
      <c r="J497" t="s">
        <v>1031</v>
      </c>
      <c r="K497">
        <v>610901</v>
      </c>
      <c r="L497" t="s">
        <v>1032</v>
      </c>
      <c r="M497" t="s">
        <v>1033</v>
      </c>
      <c r="O497" t="s">
        <v>1110</v>
      </c>
      <c r="Q497" t="s">
        <v>1111</v>
      </c>
      <c r="S497" t="s">
        <v>770</v>
      </c>
      <c r="T497">
        <v>54</v>
      </c>
      <c r="U497" t="s">
        <v>817</v>
      </c>
      <c r="V497" t="s">
        <v>772</v>
      </c>
      <c r="W497">
        <v>2900</v>
      </c>
      <c r="Z497" t="s">
        <v>788</v>
      </c>
      <c r="AA497">
        <v>0</v>
      </c>
      <c r="AB497">
        <v>0</v>
      </c>
      <c r="AC497">
        <v>0</v>
      </c>
      <c r="AD497">
        <v>0</v>
      </c>
      <c r="AE497">
        <v>0</v>
      </c>
      <c r="AF497">
        <v>1</v>
      </c>
      <c r="HW497" t="s">
        <v>788</v>
      </c>
      <c r="HX497">
        <v>0</v>
      </c>
      <c r="HY497">
        <v>0</v>
      </c>
      <c r="HZ497">
        <v>0</v>
      </c>
      <c r="IA497">
        <v>0</v>
      </c>
      <c r="IB497">
        <v>1</v>
      </c>
      <c r="OW497" t="s">
        <v>915</v>
      </c>
      <c r="OX497">
        <v>0</v>
      </c>
      <c r="OY497">
        <v>1</v>
      </c>
      <c r="OZ497">
        <v>0</v>
      </c>
      <c r="PA497">
        <v>0</v>
      </c>
      <c r="PB497">
        <v>0</v>
      </c>
      <c r="PC497">
        <v>0</v>
      </c>
      <c r="QC497" t="s">
        <v>774</v>
      </c>
      <c r="QD497" t="s">
        <v>775</v>
      </c>
      <c r="QE497" t="s">
        <v>770</v>
      </c>
      <c r="QG497">
        <v>29000</v>
      </c>
      <c r="QH497" t="s">
        <v>1017</v>
      </c>
      <c r="QI497" t="s">
        <v>1017</v>
      </c>
      <c r="QJ497" t="s">
        <v>1012</v>
      </c>
      <c r="QK497" t="s">
        <v>1018</v>
      </c>
      <c r="QM497" t="s">
        <v>779</v>
      </c>
      <c r="QO497">
        <v>61</v>
      </c>
      <c r="QP497">
        <v>6109</v>
      </c>
      <c r="QQ497">
        <v>610901</v>
      </c>
      <c r="QR497" t="s">
        <v>1091</v>
      </c>
      <c r="QW497">
        <v>31</v>
      </c>
      <c r="QX497">
        <v>1</v>
      </c>
      <c r="QY497" t="s">
        <v>783</v>
      </c>
      <c r="QZ497" t="s">
        <v>1627</v>
      </c>
      <c r="TX497" t="s">
        <v>785</v>
      </c>
      <c r="UH497" t="s">
        <v>785</v>
      </c>
      <c r="UX497" t="s">
        <v>787</v>
      </c>
      <c r="WQ497" t="s">
        <v>789</v>
      </c>
      <c r="WR497">
        <v>1</v>
      </c>
      <c r="WS497">
        <v>0</v>
      </c>
      <c r="WT497">
        <v>0</v>
      </c>
      <c r="WU497">
        <v>0</v>
      </c>
      <c r="WV497">
        <v>0</v>
      </c>
      <c r="WW497">
        <v>0</v>
      </c>
      <c r="WX497">
        <v>0</v>
      </c>
      <c r="WY497">
        <v>0</v>
      </c>
      <c r="WZ497">
        <v>0</v>
      </c>
      <c r="XA497">
        <v>0</v>
      </c>
      <c r="XB497">
        <v>0</v>
      </c>
      <c r="XC497">
        <v>0</v>
      </c>
      <c r="XD497">
        <v>0</v>
      </c>
      <c r="XF497" t="s">
        <v>785</v>
      </c>
      <c r="XH497" t="s">
        <v>829</v>
      </c>
      <c r="XI497">
        <v>1</v>
      </c>
      <c r="XJ497">
        <v>0</v>
      </c>
      <c r="XK497">
        <v>0</v>
      </c>
      <c r="XL497">
        <v>0</v>
      </c>
      <c r="XM497">
        <v>0</v>
      </c>
      <c r="XN497">
        <v>0</v>
      </c>
      <c r="XO497">
        <v>0</v>
      </c>
      <c r="XP497">
        <v>0</v>
      </c>
      <c r="XQ497">
        <v>0</v>
      </c>
      <c r="XS497" t="s">
        <v>6217</v>
      </c>
      <c r="XT497">
        <v>0</v>
      </c>
      <c r="XU497">
        <v>0</v>
      </c>
      <c r="XV497">
        <v>0</v>
      </c>
      <c r="XW497">
        <v>1</v>
      </c>
      <c r="XX497">
        <v>1</v>
      </c>
      <c r="XY497">
        <v>1</v>
      </c>
      <c r="XZ497">
        <v>0</v>
      </c>
      <c r="YA497">
        <v>0</v>
      </c>
      <c r="YB497" t="s">
        <v>6182</v>
      </c>
      <c r="YC497" t="s">
        <v>785</v>
      </c>
      <c r="YD497" t="s">
        <v>1054</v>
      </c>
      <c r="YE497">
        <v>1</v>
      </c>
      <c r="YF497">
        <v>1</v>
      </c>
      <c r="YG497">
        <v>0</v>
      </c>
      <c r="YH497">
        <v>1</v>
      </c>
      <c r="YI497">
        <v>0</v>
      </c>
      <c r="YJ497">
        <v>0</v>
      </c>
      <c r="YL497" t="s">
        <v>970</v>
      </c>
      <c r="YM497">
        <v>0</v>
      </c>
      <c r="YN497">
        <v>0</v>
      </c>
      <c r="YO497">
        <v>0</v>
      </c>
      <c r="YP497">
        <v>0</v>
      </c>
      <c r="YQ497">
        <v>0</v>
      </c>
      <c r="YR497">
        <v>0</v>
      </c>
      <c r="YS497">
        <v>0</v>
      </c>
      <c r="YT497">
        <v>1</v>
      </c>
      <c r="YU497">
        <v>0</v>
      </c>
      <c r="YV497">
        <v>0</v>
      </c>
      <c r="YW497">
        <v>0</v>
      </c>
      <c r="YY497" t="s">
        <v>971</v>
      </c>
      <c r="ZA497" t="s">
        <v>898</v>
      </c>
      <c r="ZB497">
        <v>1</v>
      </c>
      <c r="ZC497">
        <v>1</v>
      </c>
      <c r="ZD497">
        <v>0</v>
      </c>
      <c r="ZE497">
        <v>0</v>
      </c>
      <c r="ZF497">
        <v>0</v>
      </c>
      <c r="ZG497">
        <v>0</v>
      </c>
      <c r="ZH497">
        <v>0</v>
      </c>
      <c r="ZI497">
        <v>0</v>
      </c>
      <c r="ZK497" t="s">
        <v>804</v>
      </c>
      <c r="ZU497" t="s">
        <v>797</v>
      </c>
      <c r="ZV497">
        <v>0</v>
      </c>
      <c r="ZW497">
        <v>0</v>
      </c>
      <c r="ZX497">
        <v>0</v>
      </c>
      <c r="ZY497">
        <v>0</v>
      </c>
      <c r="ZZ497">
        <v>0</v>
      </c>
      <c r="AAA497">
        <v>1</v>
      </c>
      <c r="AAB497">
        <v>0</v>
      </c>
      <c r="AAC497">
        <v>0</v>
      </c>
      <c r="AAD497" t="s">
        <v>6182</v>
      </c>
      <c r="AAL497">
        <v>707526849</v>
      </c>
      <c r="AAM497" t="s">
        <v>5731</v>
      </c>
      <c r="AAN497">
        <v>45926.613287036998</v>
      </c>
      <c r="AAQ497" t="s">
        <v>795</v>
      </c>
      <c r="AAR497" t="s">
        <v>796</v>
      </c>
      <c r="AAS497" t="s">
        <v>5440</v>
      </c>
      <c r="AAU497">
        <v>310</v>
      </c>
    </row>
    <row r="498" spans="1:723" x14ac:dyDescent="0.35">
      <c r="A498" s="38">
        <v>45926.508332013902</v>
      </c>
      <c r="B498" s="38">
        <v>45926.695318252299</v>
      </c>
      <c r="C498" s="38">
        <v>45926</v>
      </c>
      <c r="D498" t="s">
        <v>862</v>
      </c>
      <c r="E498" t="s">
        <v>764</v>
      </c>
      <c r="F498" s="38">
        <v>45926</v>
      </c>
      <c r="G498">
        <v>61</v>
      </c>
      <c r="H498" t="s">
        <v>765</v>
      </c>
      <c r="I498">
        <v>6109</v>
      </c>
      <c r="J498" t="s">
        <v>1031</v>
      </c>
      <c r="K498">
        <v>610901</v>
      </c>
      <c r="L498" t="s">
        <v>1032</v>
      </c>
      <c r="M498" t="s">
        <v>1033</v>
      </c>
      <c r="O498" t="s">
        <v>1110</v>
      </c>
      <c r="Q498" t="s">
        <v>1111</v>
      </c>
      <c r="S498" t="s">
        <v>770</v>
      </c>
      <c r="T498">
        <v>37</v>
      </c>
      <c r="U498" t="s">
        <v>817</v>
      </c>
      <c r="V498" t="s">
        <v>772</v>
      </c>
      <c r="W498">
        <v>2900</v>
      </c>
      <c r="Z498" t="s">
        <v>788</v>
      </c>
      <c r="AA498">
        <v>0</v>
      </c>
      <c r="AB498">
        <v>0</v>
      </c>
      <c r="AC498">
        <v>0</v>
      </c>
      <c r="AD498">
        <v>0</v>
      </c>
      <c r="AE498">
        <v>0</v>
      </c>
      <c r="AF498">
        <v>1</v>
      </c>
      <c r="HW498" t="s">
        <v>788</v>
      </c>
      <c r="HX498">
        <v>0</v>
      </c>
      <c r="HY498">
        <v>0</v>
      </c>
      <c r="HZ498">
        <v>0</v>
      </c>
      <c r="IA498">
        <v>0</v>
      </c>
      <c r="IB498">
        <v>1</v>
      </c>
      <c r="OW498" t="s">
        <v>915</v>
      </c>
      <c r="OX498">
        <v>0</v>
      </c>
      <c r="OY498">
        <v>1</v>
      </c>
      <c r="OZ498">
        <v>0</v>
      </c>
      <c r="PA498">
        <v>0</v>
      </c>
      <c r="PB498">
        <v>0</v>
      </c>
      <c r="PC498">
        <v>0</v>
      </c>
      <c r="QC498" t="s">
        <v>774</v>
      </c>
      <c r="QD498" t="s">
        <v>775</v>
      </c>
      <c r="QE498" t="s">
        <v>770</v>
      </c>
      <c r="QG498">
        <v>29000</v>
      </c>
      <c r="QH498" t="s">
        <v>1017</v>
      </c>
      <c r="QI498" t="s">
        <v>1017</v>
      </c>
      <c r="QJ498" t="s">
        <v>1012</v>
      </c>
      <c r="QK498" t="s">
        <v>1018</v>
      </c>
      <c r="QM498" t="s">
        <v>779</v>
      </c>
      <c r="QO498">
        <v>61</v>
      </c>
      <c r="QP498">
        <v>6109</v>
      </c>
      <c r="QQ498">
        <v>610901</v>
      </c>
      <c r="QR498" t="s">
        <v>4097</v>
      </c>
      <c r="QW498">
        <v>63</v>
      </c>
      <c r="QX498">
        <v>2</v>
      </c>
      <c r="QY498" t="s">
        <v>783</v>
      </c>
      <c r="QZ498" t="s">
        <v>1648</v>
      </c>
      <c r="TX498" t="s">
        <v>785</v>
      </c>
      <c r="UH498" t="s">
        <v>785</v>
      </c>
      <c r="UX498" t="s">
        <v>787</v>
      </c>
      <c r="WQ498" t="s">
        <v>789</v>
      </c>
      <c r="WR498">
        <v>1</v>
      </c>
      <c r="WS498">
        <v>0</v>
      </c>
      <c r="WT498">
        <v>0</v>
      </c>
      <c r="WU498">
        <v>0</v>
      </c>
      <c r="WV498">
        <v>0</v>
      </c>
      <c r="WW498">
        <v>0</v>
      </c>
      <c r="WX498">
        <v>0</v>
      </c>
      <c r="WY498">
        <v>0</v>
      </c>
      <c r="WZ498">
        <v>0</v>
      </c>
      <c r="XA498">
        <v>0</v>
      </c>
      <c r="XB498">
        <v>0</v>
      </c>
      <c r="XC498">
        <v>0</v>
      </c>
      <c r="XD498">
        <v>0</v>
      </c>
      <c r="XF498" t="s">
        <v>785</v>
      </c>
      <c r="XH498" t="s">
        <v>829</v>
      </c>
      <c r="XI498">
        <v>1</v>
      </c>
      <c r="XJ498">
        <v>0</v>
      </c>
      <c r="XK498">
        <v>0</v>
      </c>
      <c r="XL498">
        <v>0</v>
      </c>
      <c r="XM498">
        <v>0</v>
      </c>
      <c r="XN498">
        <v>0</v>
      </c>
      <c r="XO498">
        <v>0</v>
      </c>
      <c r="XP498">
        <v>0</v>
      </c>
      <c r="XQ498">
        <v>0</v>
      </c>
      <c r="XS498" t="s">
        <v>812</v>
      </c>
      <c r="XT498">
        <v>0</v>
      </c>
      <c r="XU498">
        <v>0</v>
      </c>
      <c r="XV498">
        <v>0</v>
      </c>
      <c r="XW498">
        <v>0</v>
      </c>
      <c r="XX498">
        <v>0</v>
      </c>
      <c r="XY498">
        <v>0</v>
      </c>
      <c r="XZ498">
        <v>1</v>
      </c>
      <c r="YA498">
        <v>0</v>
      </c>
      <c r="YC498" t="s">
        <v>785</v>
      </c>
      <c r="YD498" t="s">
        <v>1006</v>
      </c>
      <c r="YE498">
        <v>1</v>
      </c>
      <c r="YF498">
        <v>1</v>
      </c>
      <c r="YG498">
        <v>0</v>
      </c>
      <c r="YH498">
        <v>0</v>
      </c>
      <c r="YI498">
        <v>0</v>
      </c>
      <c r="YJ498">
        <v>0</v>
      </c>
      <c r="YL498" t="s">
        <v>970</v>
      </c>
      <c r="YM498">
        <v>0</v>
      </c>
      <c r="YN498">
        <v>0</v>
      </c>
      <c r="YO498">
        <v>0</v>
      </c>
      <c r="YP498">
        <v>0</v>
      </c>
      <c r="YQ498">
        <v>0</v>
      </c>
      <c r="YR498">
        <v>0</v>
      </c>
      <c r="YS498">
        <v>0</v>
      </c>
      <c r="YT498">
        <v>1</v>
      </c>
      <c r="YU498">
        <v>0</v>
      </c>
      <c r="YV498">
        <v>0</v>
      </c>
      <c r="YW498">
        <v>0</v>
      </c>
      <c r="YY498" t="s">
        <v>971</v>
      </c>
      <c r="ZA498" t="s">
        <v>898</v>
      </c>
      <c r="ZB498">
        <v>1</v>
      </c>
      <c r="ZC498">
        <v>1</v>
      </c>
      <c r="ZD498">
        <v>0</v>
      </c>
      <c r="ZE498">
        <v>0</v>
      </c>
      <c r="ZF498">
        <v>0</v>
      </c>
      <c r="ZG498">
        <v>0</v>
      </c>
      <c r="ZH498">
        <v>0</v>
      </c>
      <c r="ZI498">
        <v>0</v>
      </c>
      <c r="ZK498" t="s">
        <v>794</v>
      </c>
      <c r="AAL498">
        <v>707526860</v>
      </c>
      <c r="AAM498" t="s">
        <v>5733</v>
      </c>
      <c r="AAN498">
        <v>45926.613310185203</v>
      </c>
      <c r="AAQ498" t="s">
        <v>795</v>
      </c>
      <c r="AAR498" t="s">
        <v>796</v>
      </c>
      <c r="AAS498" t="s">
        <v>5440</v>
      </c>
      <c r="AAU498">
        <v>311</v>
      </c>
    </row>
    <row r="499" spans="1:723" x14ac:dyDescent="0.35">
      <c r="A499" s="38">
        <v>45926.512692939803</v>
      </c>
      <c r="B499" s="38">
        <v>45926.695410046297</v>
      </c>
      <c r="C499" s="38">
        <v>45926</v>
      </c>
      <c r="D499" t="s">
        <v>862</v>
      </c>
      <c r="E499" t="s">
        <v>764</v>
      </c>
      <c r="F499" s="38">
        <v>45926</v>
      </c>
      <c r="G499">
        <v>61</v>
      </c>
      <c r="H499" t="s">
        <v>765</v>
      </c>
      <c r="I499">
        <v>6109</v>
      </c>
      <c r="J499" t="s">
        <v>1031</v>
      </c>
      <c r="K499">
        <v>610901</v>
      </c>
      <c r="L499" t="s">
        <v>1032</v>
      </c>
      <c r="M499" t="s">
        <v>1033</v>
      </c>
      <c r="O499" t="s">
        <v>1110</v>
      </c>
      <c r="Q499" t="s">
        <v>1111</v>
      </c>
      <c r="S499" t="s">
        <v>770</v>
      </c>
      <c r="T499">
        <v>999</v>
      </c>
      <c r="U499" t="s">
        <v>817</v>
      </c>
      <c r="V499" t="s">
        <v>772</v>
      </c>
      <c r="W499">
        <v>2900</v>
      </c>
      <c r="Z499" t="s">
        <v>788</v>
      </c>
      <c r="AA499">
        <v>0</v>
      </c>
      <c r="AB499">
        <v>0</v>
      </c>
      <c r="AC499">
        <v>0</v>
      </c>
      <c r="AD499">
        <v>0</v>
      </c>
      <c r="AE499">
        <v>0</v>
      </c>
      <c r="AF499">
        <v>1</v>
      </c>
      <c r="HW499" t="s">
        <v>788</v>
      </c>
      <c r="HX499">
        <v>0</v>
      </c>
      <c r="HY499">
        <v>0</v>
      </c>
      <c r="HZ499">
        <v>0</v>
      </c>
      <c r="IA499">
        <v>0</v>
      </c>
      <c r="IB499">
        <v>1</v>
      </c>
      <c r="OW499" t="s">
        <v>788</v>
      </c>
      <c r="OX499">
        <v>0</v>
      </c>
      <c r="OY499">
        <v>0</v>
      </c>
      <c r="OZ499">
        <v>0</v>
      </c>
      <c r="PA499">
        <v>0</v>
      </c>
      <c r="PB499">
        <v>0</v>
      </c>
      <c r="PC499">
        <v>1</v>
      </c>
      <c r="WQ499" t="s">
        <v>789</v>
      </c>
      <c r="WR499">
        <v>1</v>
      </c>
      <c r="WS499">
        <v>0</v>
      </c>
      <c r="WT499">
        <v>0</v>
      </c>
      <c r="WU499">
        <v>0</v>
      </c>
      <c r="WV499">
        <v>0</v>
      </c>
      <c r="WW499">
        <v>0</v>
      </c>
      <c r="WX499">
        <v>0</v>
      </c>
      <c r="WY499">
        <v>0</v>
      </c>
      <c r="WZ499">
        <v>0</v>
      </c>
      <c r="XA499">
        <v>0</v>
      </c>
      <c r="XB499">
        <v>0</v>
      </c>
      <c r="XC499">
        <v>0</v>
      </c>
      <c r="XD499">
        <v>0</v>
      </c>
      <c r="XF499" t="s">
        <v>785</v>
      </c>
      <c r="XH499" t="s">
        <v>829</v>
      </c>
      <c r="XI499">
        <v>1</v>
      </c>
      <c r="XJ499">
        <v>0</v>
      </c>
      <c r="XK499">
        <v>0</v>
      </c>
      <c r="XL499">
        <v>0</v>
      </c>
      <c r="XM499">
        <v>0</v>
      </c>
      <c r="XN499">
        <v>0</v>
      </c>
      <c r="XO499">
        <v>0</v>
      </c>
      <c r="XP499">
        <v>0</v>
      </c>
      <c r="XQ499">
        <v>0</v>
      </c>
      <c r="XS499" t="s">
        <v>803</v>
      </c>
      <c r="XT499">
        <v>1</v>
      </c>
      <c r="XU499">
        <v>0</v>
      </c>
      <c r="XV499">
        <v>0</v>
      </c>
      <c r="XW499">
        <v>0</v>
      </c>
      <c r="XX499">
        <v>0</v>
      </c>
      <c r="XY499">
        <v>0</v>
      </c>
      <c r="XZ499">
        <v>0</v>
      </c>
      <c r="YA499">
        <v>0</v>
      </c>
      <c r="YC499" t="s">
        <v>785</v>
      </c>
      <c r="YD499" t="s">
        <v>1006</v>
      </c>
      <c r="YE499">
        <v>1</v>
      </c>
      <c r="YF499">
        <v>1</v>
      </c>
      <c r="YG499">
        <v>0</v>
      </c>
      <c r="YH499">
        <v>0</v>
      </c>
      <c r="YI499">
        <v>0</v>
      </c>
      <c r="YJ499">
        <v>0</v>
      </c>
      <c r="YL499" t="s">
        <v>5716</v>
      </c>
      <c r="YM499">
        <v>0</v>
      </c>
      <c r="YN499">
        <v>0</v>
      </c>
      <c r="YO499">
        <v>1</v>
      </c>
      <c r="YP499">
        <v>0</v>
      </c>
      <c r="YQ499">
        <v>0</v>
      </c>
      <c r="YR499">
        <v>0</v>
      </c>
      <c r="YS499">
        <v>1</v>
      </c>
      <c r="YT499">
        <v>0</v>
      </c>
      <c r="YU499">
        <v>0</v>
      </c>
      <c r="YV499">
        <v>0</v>
      </c>
      <c r="YW499">
        <v>0</v>
      </c>
      <c r="YY499" t="s">
        <v>971</v>
      </c>
      <c r="ZA499" t="s">
        <v>898</v>
      </c>
      <c r="ZB499">
        <v>1</v>
      </c>
      <c r="ZC499">
        <v>1</v>
      </c>
      <c r="ZD499">
        <v>0</v>
      </c>
      <c r="ZE499">
        <v>0</v>
      </c>
      <c r="ZF499">
        <v>0</v>
      </c>
      <c r="ZG499">
        <v>0</v>
      </c>
      <c r="ZH499">
        <v>0</v>
      </c>
      <c r="ZI499">
        <v>0</v>
      </c>
      <c r="ZK499" t="s">
        <v>794</v>
      </c>
      <c r="AAL499">
        <v>707526869</v>
      </c>
      <c r="AAM499" t="s">
        <v>6218</v>
      </c>
      <c r="AAN499">
        <v>45926.613333333298</v>
      </c>
      <c r="AAQ499" t="s">
        <v>795</v>
      </c>
      <c r="AAR499" t="s">
        <v>796</v>
      </c>
      <c r="AAS499" t="s">
        <v>5440</v>
      </c>
      <c r="AAU499">
        <v>312</v>
      </c>
    </row>
    <row r="500" spans="1:723" x14ac:dyDescent="0.35">
      <c r="A500" s="38">
        <v>45926.516511967602</v>
      </c>
      <c r="B500" s="38">
        <v>45926.695504479198</v>
      </c>
      <c r="C500" s="38">
        <v>45926</v>
      </c>
      <c r="D500" t="s">
        <v>862</v>
      </c>
      <c r="E500" t="s">
        <v>764</v>
      </c>
      <c r="F500" s="38">
        <v>45926</v>
      </c>
      <c r="G500">
        <v>61</v>
      </c>
      <c r="H500" t="s">
        <v>765</v>
      </c>
      <c r="I500">
        <v>6109</v>
      </c>
      <c r="J500" t="s">
        <v>1031</v>
      </c>
      <c r="K500">
        <v>610901</v>
      </c>
      <c r="L500" t="s">
        <v>1032</v>
      </c>
      <c r="M500" t="s">
        <v>1033</v>
      </c>
      <c r="O500" t="s">
        <v>1110</v>
      </c>
      <c r="Q500" t="s">
        <v>1111</v>
      </c>
      <c r="S500" t="s">
        <v>770</v>
      </c>
      <c r="T500">
        <v>999</v>
      </c>
      <c r="U500" t="s">
        <v>817</v>
      </c>
      <c r="V500" t="s">
        <v>772</v>
      </c>
      <c r="W500">
        <v>2900</v>
      </c>
      <c r="Z500" t="s">
        <v>788</v>
      </c>
      <c r="AA500">
        <v>0</v>
      </c>
      <c r="AB500">
        <v>0</v>
      </c>
      <c r="AC500">
        <v>0</v>
      </c>
      <c r="AD500">
        <v>0</v>
      </c>
      <c r="AE500">
        <v>0</v>
      </c>
      <c r="AF500">
        <v>1</v>
      </c>
      <c r="HW500" t="s">
        <v>788</v>
      </c>
      <c r="HX500">
        <v>0</v>
      </c>
      <c r="HY500">
        <v>0</v>
      </c>
      <c r="HZ500">
        <v>0</v>
      </c>
      <c r="IA500">
        <v>0</v>
      </c>
      <c r="IB500">
        <v>1</v>
      </c>
      <c r="OW500" t="s">
        <v>788</v>
      </c>
      <c r="OX500">
        <v>0</v>
      </c>
      <c r="OY500">
        <v>0</v>
      </c>
      <c r="OZ500">
        <v>0</v>
      </c>
      <c r="PA500">
        <v>0</v>
      </c>
      <c r="PB500">
        <v>0</v>
      </c>
      <c r="PC500">
        <v>1</v>
      </c>
      <c r="WQ500" t="s">
        <v>789</v>
      </c>
      <c r="WR500">
        <v>1</v>
      </c>
      <c r="WS500">
        <v>0</v>
      </c>
      <c r="WT500">
        <v>0</v>
      </c>
      <c r="WU500">
        <v>0</v>
      </c>
      <c r="WV500">
        <v>0</v>
      </c>
      <c r="WW500">
        <v>0</v>
      </c>
      <c r="WX500">
        <v>0</v>
      </c>
      <c r="WY500">
        <v>0</v>
      </c>
      <c r="WZ500">
        <v>0</v>
      </c>
      <c r="XA500">
        <v>0</v>
      </c>
      <c r="XB500">
        <v>0</v>
      </c>
      <c r="XC500">
        <v>0</v>
      </c>
      <c r="XD500">
        <v>0</v>
      </c>
      <c r="XF500" t="s">
        <v>785</v>
      </c>
      <c r="XH500" t="s">
        <v>829</v>
      </c>
      <c r="XI500">
        <v>1</v>
      </c>
      <c r="XJ500">
        <v>0</v>
      </c>
      <c r="XK500">
        <v>0</v>
      </c>
      <c r="XL500">
        <v>0</v>
      </c>
      <c r="XM500">
        <v>0</v>
      </c>
      <c r="XN500">
        <v>0</v>
      </c>
      <c r="XO500">
        <v>0</v>
      </c>
      <c r="XP500">
        <v>0</v>
      </c>
      <c r="XQ500">
        <v>0</v>
      </c>
      <c r="XS500" t="s">
        <v>797</v>
      </c>
      <c r="XT500">
        <v>0</v>
      </c>
      <c r="XU500">
        <v>0</v>
      </c>
      <c r="XV500">
        <v>0</v>
      </c>
      <c r="XW500">
        <v>0</v>
      </c>
      <c r="XX500">
        <v>0</v>
      </c>
      <c r="XY500">
        <v>1</v>
      </c>
      <c r="XZ500">
        <v>0</v>
      </c>
      <c r="YA500">
        <v>0</v>
      </c>
      <c r="YB500" t="s">
        <v>6219</v>
      </c>
      <c r="YC500" t="s">
        <v>785</v>
      </c>
      <c r="YD500" t="s">
        <v>1054</v>
      </c>
      <c r="YE500">
        <v>1</v>
      </c>
      <c r="YF500">
        <v>1</v>
      </c>
      <c r="YG500">
        <v>0</v>
      </c>
      <c r="YH500">
        <v>1</v>
      </c>
      <c r="YI500">
        <v>0</v>
      </c>
      <c r="YJ500">
        <v>0</v>
      </c>
      <c r="YL500" t="s">
        <v>1647</v>
      </c>
      <c r="YM500">
        <v>0</v>
      </c>
      <c r="YN500">
        <v>0</v>
      </c>
      <c r="YO500">
        <v>1</v>
      </c>
      <c r="YP500">
        <v>0</v>
      </c>
      <c r="YQ500">
        <v>0</v>
      </c>
      <c r="YR500">
        <v>0</v>
      </c>
      <c r="YS500">
        <v>1</v>
      </c>
      <c r="YT500">
        <v>0</v>
      </c>
      <c r="YU500">
        <v>0</v>
      </c>
      <c r="YV500">
        <v>0</v>
      </c>
      <c r="YW500">
        <v>0</v>
      </c>
      <c r="YY500" t="s">
        <v>971</v>
      </c>
      <c r="ZA500" t="s">
        <v>966</v>
      </c>
      <c r="ZB500">
        <v>1</v>
      </c>
      <c r="ZC500">
        <v>1</v>
      </c>
      <c r="ZD500">
        <v>0</v>
      </c>
      <c r="ZE500">
        <v>0</v>
      </c>
      <c r="ZF500">
        <v>0</v>
      </c>
      <c r="ZG500">
        <v>0</v>
      </c>
      <c r="ZH500">
        <v>0</v>
      </c>
      <c r="ZI500">
        <v>0</v>
      </c>
      <c r="ZK500" t="s">
        <v>794</v>
      </c>
      <c r="AAL500">
        <v>707526876</v>
      </c>
      <c r="AAM500" t="s">
        <v>6220</v>
      </c>
      <c r="AAN500">
        <v>45926.613344907397</v>
      </c>
      <c r="AAQ500" t="s">
        <v>795</v>
      </c>
      <c r="AAR500" t="s">
        <v>796</v>
      </c>
      <c r="AAS500" t="s">
        <v>5440</v>
      </c>
      <c r="AAU500">
        <v>313</v>
      </c>
    </row>
    <row r="501" spans="1:723" x14ac:dyDescent="0.35">
      <c r="A501" s="38">
        <v>45926.519491423598</v>
      </c>
      <c r="B501" s="38">
        <v>45926.695596192098</v>
      </c>
      <c r="C501" s="38">
        <v>45926</v>
      </c>
      <c r="D501" t="s">
        <v>862</v>
      </c>
      <c r="E501" t="s">
        <v>764</v>
      </c>
      <c r="F501" s="38">
        <v>45926</v>
      </c>
      <c r="G501">
        <v>61</v>
      </c>
      <c r="H501" t="s">
        <v>765</v>
      </c>
      <c r="I501">
        <v>6109</v>
      </c>
      <c r="J501" t="s">
        <v>1031</v>
      </c>
      <c r="K501">
        <v>610901</v>
      </c>
      <c r="L501" t="s">
        <v>1032</v>
      </c>
      <c r="M501" t="s">
        <v>1033</v>
      </c>
      <c r="O501" t="s">
        <v>1110</v>
      </c>
      <c r="Q501" t="s">
        <v>1111</v>
      </c>
      <c r="S501" t="s">
        <v>770</v>
      </c>
      <c r="T501">
        <v>19</v>
      </c>
      <c r="U501" t="s">
        <v>817</v>
      </c>
      <c r="V501" t="s">
        <v>772</v>
      </c>
      <c r="W501">
        <v>2900</v>
      </c>
      <c r="Z501" t="s">
        <v>788</v>
      </c>
      <c r="AA501">
        <v>0</v>
      </c>
      <c r="AB501">
        <v>0</v>
      </c>
      <c r="AC501">
        <v>0</v>
      </c>
      <c r="AD501">
        <v>0</v>
      </c>
      <c r="AE501">
        <v>0</v>
      </c>
      <c r="AF501">
        <v>1</v>
      </c>
      <c r="HW501" t="s">
        <v>788</v>
      </c>
      <c r="HX501">
        <v>0</v>
      </c>
      <c r="HY501">
        <v>0</v>
      </c>
      <c r="HZ501">
        <v>0</v>
      </c>
      <c r="IA501">
        <v>0</v>
      </c>
      <c r="IB501">
        <v>1</v>
      </c>
      <c r="OW501" t="s">
        <v>788</v>
      </c>
      <c r="OX501">
        <v>0</v>
      </c>
      <c r="OY501">
        <v>0</v>
      </c>
      <c r="OZ501">
        <v>0</v>
      </c>
      <c r="PA501">
        <v>0</v>
      </c>
      <c r="PB501">
        <v>0</v>
      </c>
      <c r="PC501">
        <v>1</v>
      </c>
      <c r="WQ501" t="s">
        <v>789</v>
      </c>
      <c r="WR501">
        <v>1</v>
      </c>
      <c r="WS501">
        <v>0</v>
      </c>
      <c r="WT501">
        <v>0</v>
      </c>
      <c r="WU501">
        <v>0</v>
      </c>
      <c r="WV501">
        <v>0</v>
      </c>
      <c r="WW501">
        <v>0</v>
      </c>
      <c r="WX501">
        <v>0</v>
      </c>
      <c r="WY501">
        <v>0</v>
      </c>
      <c r="WZ501">
        <v>0</v>
      </c>
      <c r="XA501">
        <v>0</v>
      </c>
      <c r="XB501">
        <v>0</v>
      </c>
      <c r="XC501">
        <v>0</v>
      </c>
      <c r="XD501">
        <v>0</v>
      </c>
      <c r="XF501" t="s">
        <v>785</v>
      </c>
      <c r="XH501" t="s">
        <v>829</v>
      </c>
      <c r="XI501">
        <v>1</v>
      </c>
      <c r="XJ501">
        <v>0</v>
      </c>
      <c r="XK501">
        <v>0</v>
      </c>
      <c r="XL501">
        <v>0</v>
      </c>
      <c r="XM501">
        <v>0</v>
      </c>
      <c r="XN501">
        <v>0</v>
      </c>
      <c r="XO501">
        <v>0</v>
      </c>
      <c r="XP501">
        <v>0</v>
      </c>
      <c r="XQ501">
        <v>0</v>
      </c>
      <c r="XS501" t="s">
        <v>954</v>
      </c>
      <c r="XT501">
        <v>0</v>
      </c>
      <c r="XU501">
        <v>0</v>
      </c>
      <c r="XV501">
        <v>0</v>
      </c>
      <c r="XW501">
        <v>1</v>
      </c>
      <c r="XX501">
        <v>0</v>
      </c>
      <c r="XY501">
        <v>0</v>
      </c>
      <c r="XZ501">
        <v>0</v>
      </c>
      <c r="YA501">
        <v>0</v>
      </c>
      <c r="YC501" t="s">
        <v>785</v>
      </c>
      <c r="YD501" t="s">
        <v>1054</v>
      </c>
      <c r="YE501">
        <v>1</v>
      </c>
      <c r="YF501">
        <v>1</v>
      </c>
      <c r="YG501">
        <v>0</v>
      </c>
      <c r="YH501">
        <v>1</v>
      </c>
      <c r="YI501">
        <v>0</v>
      </c>
      <c r="YJ501">
        <v>0</v>
      </c>
      <c r="YL501" t="s">
        <v>792</v>
      </c>
      <c r="YM501">
        <v>1</v>
      </c>
      <c r="YN501">
        <v>0</v>
      </c>
      <c r="YO501">
        <v>0</v>
      </c>
      <c r="YP501">
        <v>0</v>
      </c>
      <c r="YQ501">
        <v>0</v>
      </c>
      <c r="YR501">
        <v>0</v>
      </c>
      <c r="YS501">
        <v>0</v>
      </c>
      <c r="YT501">
        <v>0</v>
      </c>
      <c r="YU501">
        <v>0</v>
      </c>
      <c r="YV501">
        <v>0</v>
      </c>
      <c r="YW501">
        <v>0</v>
      </c>
      <c r="YY501" t="s">
        <v>971</v>
      </c>
      <c r="ZA501" t="s">
        <v>898</v>
      </c>
      <c r="ZB501">
        <v>1</v>
      </c>
      <c r="ZC501">
        <v>1</v>
      </c>
      <c r="ZD501">
        <v>0</v>
      </c>
      <c r="ZE501">
        <v>0</v>
      </c>
      <c r="ZF501">
        <v>0</v>
      </c>
      <c r="ZG501">
        <v>0</v>
      </c>
      <c r="ZH501">
        <v>0</v>
      </c>
      <c r="ZI501">
        <v>0</v>
      </c>
      <c r="ZK501" t="s">
        <v>794</v>
      </c>
      <c r="AAL501">
        <v>707526888</v>
      </c>
      <c r="AAM501" t="s">
        <v>6221</v>
      </c>
      <c r="AAN501">
        <v>45926.613368055601</v>
      </c>
      <c r="AAQ501" t="s">
        <v>795</v>
      </c>
      <c r="AAR501" t="s">
        <v>796</v>
      </c>
      <c r="AAS501" t="s">
        <v>5440</v>
      </c>
      <c r="AAU501">
        <v>314</v>
      </c>
    </row>
    <row r="502" spans="1:723" x14ac:dyDescent="0.35">
      <c r="A502" s="38">
        <v>45926.521823449097</v>
      </c>
      <c r="B502" s="38">
        <v>45926.695685682898</v>
      </c>
      <c r="C502" s="38">
        <v>45926</v>
      </c>
      <c r="D502" t="s">
        <v>862</v>
      </c>
      <c r="E502" t="s">
        <v>764</v>
      </c>
      <c r="F502" s="38">
        <v>45926</v>
      </c>
      <c r="G502">
        <v>61</v>
      </c>
      <c r="H502" t="s">
        <v>765</v>
      </c>
      <c r="I502">
        <v>6109</v>
      </c>
      <c r="J502" t="s">
        <v>1031</v>
      </c>
      <c r="K502">
        <v>610901</v>
      </c>
      <c r="L502" t="s">
        <v>1032</v>
      </c>
      <c r="M502" t="s">
        <v>1033</v>
      </c>
      <c r="O502" t="s">
        <v>1110</v>
      </c>
      <c r="Q502" t="s">
        <v>1111</v>
      </c>
      <c r="S502" t="s">
        <v>770</v>
      </c>
      <c r="T502">
        <v>999</v>
      </c>
      <c r="U502" t="s">
        <v>817</v>
      </c>
      <c r="V502" t="s">
        <v>772</v>
      </c>
      <c r="W502">
        <v>2900</v>
      </c>
      <c r="Z502" t="s">
        <v>788</v>
      </c>
      <c r="AA502">
        <v>0</v>
      </c>
      <c r="AB502">
        <v>0</v>
      </c>
      <c r="AC502">
        <v>0</v>
      </c>
      <c r="AD502">
        <v>0</v>
      </c>
      <c r="AE502">
        <v>0</v>
      </c>
      <c r="AF502">
        <v>1</v>
      </c>
      <c r="HW502" t="s">
        <v>788</v>
      </c>
      <c r="HX502">
        <v>0</v>
      </c>
      <c r="HY502">
        <v>0</v>
      </c>
      <c r="HZ502">
        <v>0</v>
      </c>
      <c r="IA502">
        <v>0</v>
      </c>
      <c r="IB502">
        <v>1</v>
      </c>
      <c r="OW502" t="s">
        <v>788</v>
      </c>
      <c r="OX502">
        <v>0</v>
      </c>
      <c r="OY502">
        <v>0</v>
      </c>
      <c r="OZ502">
        <v>0</v>
      </c>
      <c r="PA502">
        <v>0</v>
      </c>
      <c r="PB502">
        <v>0</v>
      </c>
      <c r="PC502">
        <v>1</v>
      </c>
      <c r="WQ502" t="s">
        <v>812</v>
      </c>
      <c r="WR502">
        <v>0</v>
      </c>
      <c r="WS502">
        <v>0</v>
      </c>
      <c r="WT502">
        <v>0</v>
      </c>
      <c r="WU502">
        <v>0</v>
      </c>
      <c r="WV502">
        <v>0</v>
      </c>
      <c r="WW502">
        <v>0</v>
      </c>
      <c r="WX502">
        <v>0</v>
      </c>
      <c r="WY502">
        <v>0</v>
      </c>
      <c r="WZ502">
        <v>0</v>
      </c>
      <c r="XA502">
        <v>0</v>
      </c>
      <c r="XB502">
        <v>0</v>
      </c>
      <c r="XC502">
        <v>1</v>
      </c>
      <c r="XD502">
        <v>0</v>
      </c>
      <c r="XF502" t="s">
        <v>785</v>
      </c>
      <c r="XH502" t="s">
        <v>829</v>
      </c>
      <c r="XI502">
        <v>1</v>
      </c>
      <c r="XJ502">
        <v>0</v>
      </c>
      <c r="XK502">
        <v>0</v>
      </c>
      <c r="XL502">
        <v>0</v>
      </c>
      <c r="XM502">
        <v>0</v>
      </c>
      <c r="XN502">
        <v>0</v>
      </c>
      <c r="XO502">
        <v>0</v>
      </c>
      <c r="XP502">
        <v>0</v>
      </c>
      <c r="XQ502">
        <v>0</v>
      </c>
      <c r="XS502" t="s">
        <v>6222</v>
      </c>
      <c r="XT502">
        <v>0</v>
      </c>
      <c r="XU502">
        <v>1</v>
      </c>
      <c r="XV502">
        <v>0</v>
      </c>
      <c r="XW502">
        <v>0</v>
      </c>
      <c r="XX502">
        <v>1</v>
      </c>
      <c r="XY502">
        <v>0</v>
      </c>
      <c r="XZ502">
        <v>0</v>
      </c>
      <c r="YA502">
        <v>0</v>
      </c>
      <c r="YC502" t="s">
        <v>785</v>
      </c>
      <c r="YD502" t="s">
        <v>1107</v>
      </c>
      <c r="YE502">
        <v>0</v>
      </c>
      <c r="YF502">
        <v>1</v>
      </c>
      <c r="YG502">
        <v>0</v>
      </c>
      <c r="YH502">
        <v>1</v>
      </c>
      <c r="YI502">
        <v>0</v>
      </c>
      <c r="YJ502">
        <v>0</v>
      </c>
      <c r="YL502" t="s">
        <v>792</v>
      </c>
      <c r="YM502">
        <v>1</v>
      </c>
      <c r="YN502">
        <v>0</v>
      </c>
      <c r="YO502">
        <v>0</v>
      </c>
      <c r="YP502">
        <v>0</v>
      </c>
      <c r="YQ502">
        <v>0</v>
      </c>
      <c r="YR502">
        <v>0</v>
      </c>
      <c r="YS502">
        <v>0</v>
      </c>
      <c r="YT502">
        <v>0</v>
      </c>
      <c r="YU502">
        <v>0</v>
      </c>
      <c r="YV502">
        <v>0</v>
      </c>
      <c r="YW502">
        <v>0</v>
      </c>
      <c r="YY502" t="s">
        <v>971</v>
      </c>
      <c r="ZA502" t="s">
        <v>898</v>
      </c>
      <c r="ZB502">
        <v>1</v>
      </c>
      <c r="ZC502">
        <v>1</v>
      </c>
      <c r="ZD502">
        <v>0</v>
      </c>
      <c r="ZE502">
        <v>0</v>
      </c>
      <c r="ZF502">
        <v>0</v>
      </c>
      <c r="ZG502">
        <v>0</v>
      </c>
      <c r="ZH502">
        <v>0</v>
      </c>
      <c r="ZI502">
        <v>0</v>
      </c>
      <c r="ZK502" t="s">
        <v>794</v>
      </c>
      <c r="AAL502">
        <v>707526898</v>
      </c>
      <c r="AAM502" t="s">
        <v>6223</v>
      </c>
      <c r="AAN502">
        <v>45926.613379629598</v>
      </c>
      <c r="AAQ502" t="s">
        <v>795</v>
      </c>
      <c r="AAR502" t="s">
        <v>796</v>
      </c>
      <c r="AAS502" t="s">
        <v>5440</v>
      </c>
      <c r="AAU502">
        <v>315</v>
      </c>
    </row>
    <row r="503" spans="1:723" x14ac:dyDescent="0.35">
      <c r="A503" s="38">
        <v>45926.402978865699</v>
      </c>
      <c r="B503" s="38">
        <v>45926.409911018498</v>
      </c>
      <c r="C503" s="38">
        <v>45926</v>
      </c>
      <c r="D503" t="s">
        <v>1030</v>
      </c>
      <c r="E503" t="s">
        <v>764</v>
      </c>
      <c r="F503" s="38">
        <v>45926</v>
      </c>
      <c r="G503">
        <v>74</v>
      </c>
      <c r="H503" t="s">
        <v>1139</v>
      </c>
      <c r="I503">
        <v>7410</v>
      </c>
      <c r="J503" t="s">
        <v>1140</v>
      </c>
      <c r="K503">
        <v>741001</v>
      </c>
      <c r="L503" t="s">
        <v>1140</v>
      </c>
      <c r="M503" t="s">
        <v>1141</v>
      </c>
      <c r="O503" t="s">
        <v>1142</v>
      </c>
      <c r="Q503" t="s">
        <v>769</v>
      </c>
      <c r="S503" t="s">
        <v>770</v>
      </c>
      <c r="T503">
        <v>30</v>
      </c>
      <c r="U503" t="s">
        <v>771</v>
      </c>
      <c r="V503" t="s">
        <v>772</v>
      </c>
      <c r="W503">
        <v>2900</v>
      </c>
      <c r="Z503" t="s">
        <v>788</v>
      </c>
      <c r="AA503">
        <v>0</v>
      </c>
      <c r="AB503">
        <v>0</v>
      </c>
      <c r="AC503">
        <v>0</v>
      </c>
      <c r="AD503">
        <v>0</v>
      </c>
      <c r="AE503">
        <v>0</v>
      </c>
      <c r="AF503">
        <v>1</v>
      </c>
      <c r="HW503" t="s">
        <v>806</v>
      </c>
      <c r="HX503">
        <v>1</v>
      </c>
      <c r="HY503">
        <v>0</v>
      </c>
      <c r="HZ503">
        <v>0</v>
      </c>
      <c r="IA503">
        <v>0</v>
      </c>
      <c r="IB503">
        <v>0</v>
      </c>
      <c r="IC503" t="s">
        <v>774</v>
      </c>
      <c r="ID503" t="s">
        <v>775</v>
      </c>
      <c r="IE503" t="s">
        <v>808</v>
      </c>
      <c r="IG503">
        <v>6000</v>
      </c>
      <c r="IH503" t="s">
        <v>1153</v>
      </c>
      <c r="II503" t="s">
        <v>1153</v>
      </c>
      <c r="IJ503" t="s">
        <v>1154</v>
      </c>
      <c r="IK503" t="s">
        <v>1119</v>
      </c>
      <c r="IM503" t="s">
        <v>1221</v>
      </c>
      <c r="IO503" t="s">
        <v>779</v>
      </c>
      <c r="IQ503">
        <v>74</v>
      </c>
      <c r="IR503">
        <v>7402</v>
      </c>
      <c r="IS503" t="s">
        <v>1182</v>
      </c>
      <c r="IT503" t="s">
        <v>1091</v>
      </c>
      <c r="IY503">
        <v>5</v>
      </c>
      <c r="IZ503">
        <v>3</v>
      </c>
      <c r="JA503" t="s">
        <v>783</v>
      </c>
      <c r="JB503" t="s">
        <v>839</v>
      </c>
      <c r="MF503" t="s">
        <v>785</v>
      </c>
      <c r="MP503" t="s">
        <v>785</v>
      </c>
      <c r="NF503" t="s">
        <v>787</v>
      </c>
      <c r="OW503" t="s">
        <v>788</v>
      </c>
      <c r="OX503">
        <v>0</v>
      </c>
      <c r="OY503">
        <v>0</v>
      </c>
      <c r="OZ503">
        <v>0</v>
      </c>
      <c r="PA503">
        <v>0</v>
      </c>
      <c r="PB503">
        <v>0</v>
      </c>
      <c r="PC503">
        <v>1</v>
      </c>
      <c r="WQ503" t="s">
        <v>789</v>
      </c>
      <c r="WR503">
        <v>1</v>
      </c>
      <c r="WS503">
        <v>0</v>
      </c>
      <c r="WT503">
        <v>0</v>
      </c>
      <c r="WU503">
        <v>0</v>
      </c>
      <c r="WV503">
        <v>0</v>
      </c>
      <c r="WW503">
        <v>0</v>
      </c>
      <c r="WX503">
        <v>0</v>
      </c>
      <c r="WY503">
        <v>0</v>
      </c>
      <c r="WZ503">
        <v>0</v>
      </c>
      <c r="XA503">
        <v>0</v>
      </c>
      <c r="XB503">
        <v>0</v>
      </c>
      <c r="XC503">
        <v>0</v>
      </c>
      <c r="XD503">
        <v>0</v>
      </c>
      <c r="XF503" t="s">
        <v>785</v>
      </c>
      <c r="XH503" t="s">
        <v>829</v>
      </c>
      <c r="XI503">
        <v>1</v>
      </c>
      <c r="XJ503">
        <v>0</v>
      </c>
      <c r="XK503">
        <v>0</v>
      </c>
      <c r="XL503">
        <v>0</v>
      </c>
      <c r="XM503">
        <v>0</v>
      </c>
      <c r="XN503">
        <v>0</v>
      </c>
      <c r="XO503">
        <v>0</v>
      </c>
      <c r="XP503">
        <v>0</v>
      </c>
      <c r="XQ503">
        <v>0</v>
      </c>
      <c r="XS503" t="s">
        <v>803</v>
      </c>
      <c r="XT503">
        <v>1</v>
      </c>
      <c r="XU503">
        <v>0</v>
      </c>
      <c r="XV503">
        <v>0</v>
      </c>
      <c r="XW503">
        <v>0</v>
      </c>
      <c r="XX503">
        <v>0</v>
      </c>
      <c r="XY503">
        <v>0</v>
      </c>
      <c r="XZ503">
        <v>0</v>
      </c>
      <c r="YA503">
        <v>0</v>
      </c>
      <c r="YC503" t="s">
        <v>785</v>
      </c>
      <c r="YD503" t="s">
        <v>1108</v>
      </c>
      <c r="YE503">
        <v>0</v>
      </c>
      <c r="YF503">
        <v>1</v>
      </c>
      <c r="YG503">
        <v>0</v>
      </c>
      <c r="YH503">
        <v>0</v>
      </c>
      <c r="YI503">
        <v>0</v>
      </c>
      <c r="YJ503">
        <v>0</v>
      </c>
      <c r="YL503" t="s">
        <v>792</v>
      </c>
      <c r="YM503">
        <v>1</v>
      </c>
      <c r="YN503">
        <v>0</v>
      </c>
      <c r="YO503">
        <v>0</v>
      </c>
      <c r="YP503">
        <v>0</v>
      </c>
      <c r="YQ503">
        <v>0</v>
      </c>
      <c r="YR503">
        <v>0</v>
      </c>
      <c r="YS503">
        <v>0</v>
      </c>
      <c r="YT503">
        <v>0</v>
      </c>
      <c r="YU503">
        <v>0</v>
      </c>
      <c r="YV503">
        <v>0</v>
      </c>
      <c r="YW503">
        <v>0</v>
      </c>
      <c r="YY503" t="s">
        <v>823</v>
      </c>
      <c r="ZA503" t="s">
        <v>775</v>
      </c>
      <c r="ZB503">
        <v>1</v>
      </c>
      <c r="ZC503">
        <v>0</v>
      </c>
      <c r="ZD503">
        <v>0</v>
      </c>
      <c r="ZE503">
        <v>0</v>
      </c>
      <c r="ZF503">
        <v>0</v>
      </c>
      <c r="ZG503">
        <v>0</v>
      </c>
      <c r="ZH503">
        <v>0</v>
      </c>
      <c r="ZI503">
        <v>0</v>
      </c>
      <c r="ZK503" t="s">
        <v>794</v>
      </c>
      <c r="AAL503">
        <v>707528703</v>
      </c>
      <c r="AAM503" t="s">
        <v>5734</v>
      </c>
      <c r="AAN503">
        <v>45926.618032407401</v>
      </c>
      <c r="AAQ503" t="s">
        <v>795</v>
      </c>
      <c r="AAR503" t="s">
        <v>796</v>
      </c>
      <c r="AAS503" t="s">
        <v>5440</v>
      </c>
      <c r="AAU503">
        <v>316</v>
      </c>
    </row>
    <row r="504" spans="1:723" x14ac:dyDescent="0.35">
      <c r="A504" s="38">
        <v>45926.4118811343</v>
      </c>
      <c r="B504" s="38">
        <v>45926.423412719902</v>
      </c>
      <c r="C504" s="38">
        <v>45926</v>
      </c>
      <c r="D504" t="s">
        <v>1030</v>
      </c>
      <c r="E504" t="s">
        <v>764</v>
      </c>
      <c r="F504" s="38">
        <v>45926</v>
      </c>
      <c r="G504">
        <v>74</v>
      </c>
      <c r="H504" t="s">
        <v>1139</v>
      </c>
      <c r="I504">
        <v>7410</v>
      </c>
      <c r="J504" t="s">
        <v>1140</v>
      </c>
      <c r="K504">
        <v>741001</v>
      </c>
      <c r="L504" t="s">
        <v>1140</v>
      </c>
      <c r="M504" t="s">
        <v>1141</v>
      </c>
      <c r="O504" t="s">
        <v>1142</v>
      </c>
      <c r="Q504" t="s">
        <v>769</v>
      </c>
      <c r="S504" t="s">
        <v>770</v>
      </c>
      <c r="T504">
        <v>40</v>
      </c>
      <c r="U504" t="s">
        <v>817</v>
      </c>
      <c r="V504" t="s">
        <v>772</v>
      </c>
      <c r="W504">
        <v>2900</v>
      </c>
      <c r="Z504" t="s">
        <v>788</v>
      </c>
      <c r="AA504">
        <v>0</v>
      </c>
      <c r="AB504">
        <v>0</v>
      </c>
      <c r="AC504">
        <v>0</v>
      </c>
      <c r="AD504">
        <v>0</v>
      </c>
      <c r="AE504">
        <v>0</v>
      </c>
      <c r="AF504">
        <v>1</v>
      </c>
      <c r="HW504" t="s">
        <v>806</v>
      </c>
      <c r="HX504">
        <v>1</v>
      </c>
      <c r="HY504">
        <v>0</v>
      </c>
      <c r="HZ504">
        <v>0</v>
      </c>
      <c r="IA504">
        <v>0</v>
      </c>
      <c r="IB504">
        <v>0</v>
      </c>
      <c r="IC504" t="s">
        <v>774</v>
      </c>
      <c r="ID504" t="s">
        <v>775</v>
      </c>
      <c r="IE504" t="s">
        <v>808</v>
      </c>
      <c r="IG504">
        <v>6000</v>
      </c>
      <c r="IH504" t="s">
        <v>1153</v>
      </c>
      <c r="II504" t="s">
        <v>1153</v>
      </c>
      <c r="IJ504" t="s">
        <v>1154</v>
      </c>
      <c r="IK504" t="s">
        <v>1119</v>
      </c>
      <c r="IM504" t="s">
        <v>1221</v>
      </c>
      <c r="IO504" t="s">
        <v>779</v>
      </c>
      <c r="IQ504">
        <v>74</v>
      </c>
      <c r="IR504">
        <v>7402</v>
      </c>
      <c r="IS504" t="s">
        <v>1182</v>
      </c>
      <c r="IT504" t="s">
        <v>1091</v>
      </c>
      <c r="IY504">
        <v>8</v>
      </c>
      <c r="IZ504">
        <v>3</v>
      </c>
      <c r="JA504" t="s">
        <v>783</v>
      </c>
      <c r="JB504" t="s">
        <v>852</v>
      </c>
      <c r="MF504" t="s">
        <v>785</v>
      </c>
      <c r="MP504" t="s">
        <v>785</v>
      </c>
      <c r="NF504" t="s">
        <v>787</v>
      </c>
      <c r="OW504" t="s">
        <v>788</v>
      </c>
      <c r="OX504">
        <v>0</v>
      </c>
      <c r="OY504">
        <v>0</v>
      </c>
      <c r="OZ504">
        <v>0</v>
      </c>
      <c r="PA504">
        <v>0</v>
      </c>
      <c r="PB504">
        <v>0</v>
      </c>
      <c r="PC504">
        <v>1</v>
      </c>
      <c r="WQ504" t="s">
        <v>789</v>
      </c>
      <c r="WR504">
        <v>1</v>
      </c>
      <c r="WS504">
        <v>0</v>
      </c>
      <c r="WT504">
        <v>0</v>
      </c>
      <c r="WU504">
        <v>0</v>
      </c>
      <c r="WV504">
        <v>0</v>
      </c>
      <c r="WW504">
        <v>0</v>
      </c>
      <c r="WX504">
        <v>0</v>
      </c>
      <c r="WY504">
        <v>0</v>
      </c>
      <c r="WZ504">
        <v>0</v>
      </c>
      <c r="XA504">
        <v>0</v>
      </c>
      <c r="XB504">
        <v>0</v>
      </c>
      <c r="XC504">
        <v>0</v>
      </c>
      <c r="XD504">
        <v>0</v>
      </c>
      <c r="XF504" t="s">
        <v>785</v>
      </c>
      <c r="XH504" t="s">
        <v>829</v>
      </c>
      <c r="XI504">
        <v>1</v>
      </c>
      <c r="XJ504">
        <v>0</v>
      </c>
      <c r="XK504">
        <v>0</v>
      </c>
      <c r="XL504">
        <v>0</v>
      </c>
      <c r="XM504">
        <v>0</v>
      </c>
      <c r="XN504">
        <v>0</v>
      </c>
      <c r="XO504">
        <v>0</v>
      </c>
      <c r="XP504">
        <v>0</v>
      </c>
      <c r="XQ504">
        <v>0</v>
      </c>
      <c r="XS504" t="s">
        <v>803</v>
      </c>
      <c r="XT504">
        <v>1</v>
      </c>
      <c r="XU504">
        <v>0</v>
      </c>
      <c r="XV504">
        <v>0</v>
      </c>
      <c r="XW504">
        <v>0</v>
      </c>
      <c r="XX504">
        <v>0</v>
      </c>
      <c r="XY504">
        <v>0</v>
      </c>
      <c r="XZ504">
        <v>0</v>
      </c>
      <c r="YA504">
        <v>0</v>
      </c>
      <c r="YC504" t="s">
        <v>785</v>
      </c>
      <c r="YD504" t="s">
        <v>1107</v>
      </c>
      <c r="YE504">
        <v>0</v>
      </c>
      <c r="YF504">
        <v>1</v>
      </c>
      <c r="YG504">
        <v>0</v>
      </c>
      <c r="YH504">
        <v>1</v>
      </c>
      <c r="YI504">
        <v>0</v>
      </c>
      <c r="YJ504">
        <v>0</v>
      </c>
      <c r="YL504" t="s">
        <v>792</v>
      </c>
      <c r="YM504">
        <v>1</v>
      </c>
      <c r="YN504">
        <v>0</v>
      </c>
      <c r="YO504">
        <v>0</v>
      </c>
      <c r="YP504">
        <v>0</v>
      </c>
      <c r="YQ504">
        <v>0</v>
      </c>
      <c r="YR504">
        <v>0</v>
      </c>
      <c r="YS504">
        <v>0</v>
      </c>
      <c r="YT504">
        <v>0</v>
      </c>
      <c r="YU504">
        <v>0</v>
      </c>
      <c r="YV504">
        <v>0</v>
      </c>
      <c r="YW504">
        <v>0</v>
      </c>
      <c r="YY504" t="s">
        <v>823</v>
      </c>
      <c r="ZA504" t="s">
        <v>775</v>
      </c>
      <c r="ZB504">
        <v>1</v>
      </c>
      <c r="ZC504">
        <v>0</v>
      </c>
      <c r="ZD504">
        <v>0</v>
      </c>
      <c r="ZE504">
        <v>0</v>
      </c>
      <c r="ZF504">
        <v>0</v>
      </c>
      <c r="ZG504">
        <v>0</v>
      </c>
      <c r="ZH504">
        <v>0</v>
      </c>
      <c r="ZI504">
        <v>0</v>
      </c>
      <c r="ZK504" t="s">
        <v>794</v>
      </c>
      <c r="AAL504">
        <v>707528717</v>
      </c>
      <c r="AAM504" t="s">
        <v>5735</v>
      </c>
      <c r="AAN504">
        <v>45926.618055555497</v>
      </c>
      <c r="AAQ504" t="s">
        <v>795</v>
      </c>
      <c r="AAR504" t="s">
        <v>796</v>
      </c>
      <c r="AAS504" t="s">
        <v>5440</v>
      </c>
      <c r="AAU504">
        <v>317</v>
      </c>
    </row>
    <row r="505" spans="1:723" x14ac:dyDescent="0.35">
      <c r="A505" s="38">
        <v>45926.425265972197</v>
      </c>
      <c r="B505" s="38">
        <v>45926.4349507523</v>
      </c>
      <c r="C505" s="38">
        <v>45926</v>
      </c>
      <c r="D505" t="s">
        <v>1030</v>
      </c>
      <c r="E505" t="s">
        <v>764</v>
      </c>
      <c r="F505" s="38">
        <v>45926</v>
      </c>
      <c r="G505">
        <v>74</v>
      </c>
      <c r="H505" t="s">
        <v>1139</v>
      </c>
      <c r="I505">
        <v>7410</v>
      </c>
      <c r="J505" t="s">
        <v>1140</v>
      </c>
      <c r="K505">
        <v>741001</v>
      </c>
      <c r="L505" t="s">
        <v>1140</v>
      </c>
      <c r="M505" t="s">
        <v>1141</v>
      </c>
      <c r="O505" t="s">
        <v>1142</v>
      </c>
      <c r="Q505" t="s">
        <v>769</v>
      </c>
      <c r="S505" t="s">
        <v>770</v>
      </c>
      <c r="T505">
        <v>38</v>
      </c>
      <c r="U505" t="s">
        <v>771</v>
      </c>
      <c r="V505" t="s">
        <v>772</v>
      </c>
      <c r="W505">
        <v>2900</v>
      </c>
      <c r="Z505" t="s">
        <v>788</v>
      </c>
      <c r="AA505">
        <v>0</v>
      </c>
      <c r="AB505">
        <v>0</v>
      </c>
      <c r="AC505">
        <v>0</v>
      </c>
      <c r="AD505">
        <v>0</v>
      </c>
      <c r="AE505">
        <v>0</v>
      </c>
      <c r="AF505">
        <v>1</v>
      </c>
      <c r="HW505" t="s">
        <v>806</v>
      </c>
      <c r="HX505">
        <v>1</v>
      </c>
      <c r="HY505">
        <v>0</v>
      </c>
      <c r="HZ505">
        <v>0</v>
      </c>
      <c r="IA505">
        <v>0</v>
      </c>
      <c r="IB505">
        <v>0</v>
      </c>
      <c r="IC505" t="s">
        <v>774</v>
      </c>
      <c r="ID505" t="s">
        <v>775</v>
      </c>
      <c r="IE505" t="s">
        <v>808</v>
      </c>
      <c r="IG505">
        <v>6000</v>
      </c>
      <c r="IH505" t="s">
        <v>1153</v>
      </c>
      <c r="II505" t="s">
        <v>1153</v>
      </c>
      <c r="IJ505" t="s">
        <v>1154</v>
      </c>
      <c r="IK505" t="s">
        <v>1119</v>
      </c>
      <c r="IM505" t="s">
        <v>1221</v>
      </c>
      <c r="IO505" t="s">
        <v>779</v>
      </c>
      <c r="IQ505">
        <v>74</v>
      </c>
      <c r="IR505">
        <v>7402</v>
      </c>
      <c r="IS505" t="s">
        <v>1182</v>
      </c>
      <c r="IT505" t="s">
        <v>1091</v>
      </c>
      <c r="IY505">
        <v>10</v>
      </c>
      <c r="IZ505">
        <v>4</v>
      </c>
      <c r="JA505" t="s">
        <v>783</v>
      </c>
      <c r="JB505" t="s">
        <v>827</v>
      </c>
      <c r="MF505" t="s">
        <v>785</v>
      </c>
      <c r="MP505" t="s">
        <v>785</v>
      </c>
      <c r="NF505" t="s">
        <v>787</v>
      </c>
      <c r="OW505" t="s">
        <v>788</v>
      </c>
      <c r="OX505">
        <v>0</v>
      </c>
      <c r="OY505">
        <v>0</v>
      </c>
      <c r="OZ505">
        <v>0</v>
      </c>
      <c r="PA505">
        <v>0</v>
      </c>
      <c r="PB505">
        <v>0</v>
      </c>
      <c r="PC505">
        <v>1</v>
      </c>
      <c r="WQ505" t="s">
        <v>789</v>
      </c>
      <c r="WR505">
        <v>1</v>
      </c>
      <c r="WS505">
        <v>0</v>
      </c>
      <c r="WT505">
        <v>0</v>
      </c>
      <c r="WU505">
        <v>0</v>
      </c>
      <c r="WV505">
        <v>0</v>
      </c>
      <c r="WW505">
        <v>0</v>
      </c>
      <c r="WX505">
        <v>0</v>
      </c>
      <c r="WY505">
        <v>0</v>
      </c>
      <c r="WZ505">
        <v>0</v>
      </c>
      <c r="XA505">
        <v>0</v>
      </c>
      <c r="XB505">
        <v>0</v>
      </c>
      <c r="XC505">
        <v>0</v>
      </c>
      <c r="XD505">
        <v>0</v>
      </c>
      <c r="XF505" t="s">
        <v>785</v>
      </c>
      <c r="XH505" t="s">
        <v>829</v>
      </c>
      <c r="XI505">
        <v>1</v>
      </c>
      <c r="XJ505">
        <v>0</v>
      </c>
      <c r="XK505">
        <v>0</v>
      </c>
      <c r="XL505">
        <v>0</v>
      </c>
      <c r="XM505">
        <v>0</v>
      </c>
      <c r="XN505">
        <v>0</v>
      </c>
      <c r="XO505">
        <v>0</v>
      </c>
      <c r="XP505">
        <v>0</v>
      </c>
      <c r="XQ505">
        <v>0</v>
      </c>
      <c r="XS505" t="s">
        <v>803</v>
      </c>
      <c r="XT505">
        <v>1</v>
      </c>
      <c r="XU505">
        <v>0</v>
      </c>
      <c r="XV505">
        <v>0</v>
      </c>
      <c r="XW505">
        <v>0</v>
      </c>
      <c r="XX505">
        <v>0</v>
      </c>
      <c r="XY505">
        <v>0</v>
      </c>
      <c r="XZ505">
        <v>0</v>
      </c>
      <c r="YA505">
        <v>0</v>
      </c>
      <c r="YC505" t="s">
        <v>785</v>
      </c>
      <c r="YD505" t="s">
        <v>1108</v>
      </c>
      <c r="YE505">
        <v>0</v>
      </c>
      <c r="YF505">
        <v>1</v>
      </c>
      <c r="YG505">
        <v>0</v>
      </c>
      <c r="YH505">
        <v>0</v>
      </c>
      <c r="YI505">
        <v>0</v>
      </c>
      <c r="YJ505">
        <v>0</v>
      </c>
      <c r="YL505" t="s">
        <v>792</v>
      </c>
      <c r="YM505">
        <v>1</v>
      </c>
      <c r="YN505">
        <v>0</v>
      </c>
      <c r="YO505">
        <v>0</v>
      </c>
      <c r="YP505">
        <v>0</v>
      </c>
      <c r="YQ505">
        <v>0</v>
      </c>
      <c r="YR505">
        <v>0</v>
      </c>
      <c r="YS505">
        <v>0</v>
      </c>
      <c r="YT505">
        <v>0</v>
      </c>
      <c r="YU505">
        <v>0</v>
      </c>
      <c r="YV505">
        <v>0</v>
      </c>
      <c r="YW505">
        <v>0</v>
      </c>
      <c r="YY505" t="s">
        <v>823</v>
      </c>
      <c r="ZA505" t="s">
        <v>775</v>
      </c>
      <c r="ZB505">
        <v>1</v>
      </c>
      <c r="ZC505">
        <v>0</v>
      </c>
      <c r="ZD505">
        <v>0</v>
      </c>
      <c r="ZE505">
        <v>0</v>
      </c>
      <c r="ZF505">
        <v>0</v>
      </c>
      <c r="ZG505">
        <v>0</v>
      </c>
      <c r="ZH505">
        <v>0</v>
      </c>
      <c r="ZI505">
        <v>0</v>
      </c>
      <c r="ZK505" t="s">
        <v>794</v>
      </c>
      <c r="AAL505">
        <v>707528729</v>
      </c>
      <c r="AAM505" t="s">
        <v>5736</v>
      </c>
      <c r="AAN505">
        <v>45926.618078703701</v>
      </c>
      <c r="AAQ505" t="s">
        <v>795</v>
      </c>
      <c r="AAR505" t="s">
        <v>796</v>
      </c>
      <c r="AAS505" t="s">
        <v>5440</v>
      </c>
      <c r="AAU505">
        <v>318</v>
      </c>
    </row>
    <row r="506" spans="1:723" x14ac:dyDescent="0.35">
      <c r="A506" s="38">
        <v>45926.438676342601</v>
      </c>
      <c r="B506" s="38">
        <v>45926.445832476798</v>
      </c>
      <c r="C506" s="38">
        <v>45926</v>
      </c>
      <c r="D506" t="s">
        <v>1030</v>
      </c>
      <c r="E506" t="s">
        <v>764</v>
      </c>
      <c r="F506" s="38">
        <v>45926</v>
      </c>
      <c r="G506">
        <v>74</v>
      </c>
      <c r="H506" t="s">
        <v>1139</v>
      </c>
      <c r="I506">
        <v>7410</v>
      </c>
      <c r="J506" t="s">
        <v>1140</v>
      </c>
      <c r="K506">
        <v>741001</v>
      </c>
      <c r="L506" t="s">
        <v>1140</v>
      </c>
      <c r="M506" t="s">
        <v>1141</v>
      </c>
      <c r="O506" t="s">
        <v>1142</v>
      </c>
      <c r="Q506" t="s">
        <v>769</v>
      </c>
      <c r="S506" t="s">
        <v>770</v>
      </c>
      <c r="T506">
        <v>30</v>
      </c>
      <c r="U506" t="s">
        <v>771</v>
      </c>
      <c r="V506" t="s">
        <v>772</v>
      </c>
      <c r="W506">
        <v>2900</v>
      </c>
      <c r="Z506" t="s">
        <v>788</v>
      </c>
      <c r="AA506">
        <v>0</v>
      </c>
      <c r="AB506">
        <v>0</v>
      </c>
      <c r="AC506">
        <v>0</v>
      </c>
      <c r="AD506">
        <v>0</v>
      </c>
      <c r="AE506">
        <v>0</v>
      </c>
      <c r="AF506">
        <v>1</v>
      </c>
      <c r="HW506" t="s">
        <v>788</v>
      </c>
      <c r="HX506">
        <v>0</v>
      </c>
      <c r="HY506">
        <v>0</v>
      </c>
      <c r="HZ506">
        <v>0</v>
      </c>
      <c r="IA506">
        <v>0</v>
      </c>
      <c r="IB506">
        <v>1</v>
      </c>
      <c r="OW506" t="s">
        <v>990</v>
      </c>
      <c r="OX506">
        <v>0</v>
      </c>
      <c r="OY506">
        <v>0</v>
      </c>
      <c r="OZ506">
        <v>0</v>
      </c>
      <c r="PA506">
        <v>1</v>
      </c>
      <c r="PB506">
        <v>0</v>
      </c>
      <c r="PC506">
        <v>0</v>
      </c>
      <c r="SY506" t="s">
        <v>774</v>
      </c>
      <c r="SZ506" t="s">
        <v>775</v>
      </c>
      <c r="TA506" t="s">
        <v>991</v>
      </c>
      <c r="TC506">
        <v>7000</v>
      </c>
      <c r="TD506" t="s">
        <v>857</v>
      </c>
      <c r="TE506" t="s">
        <v>857</v>
      </c>
      <c r="TF506" t="s">
        <v>1035</v>
      </c>
      <c r="TG506" t="s">
        <v>895</v>
      </c>
      <c r="TI506" t="s">
        <v>779</v>
      </c>
      <c r="TK506">
        <v>74</v>
      </c>
      <c r="TL506">
        <v>7402</v>
      </c>
      <c r="TM506">
        <v>740201</v>
      </c>
      <c r="TN506" t="s">
        <v>1045</v>
      </c>
      <c r="TS506">
        <v>7</v>
      </c>
      <c r="TT506">
        <v>3</v>
      </c>
      <c r="TU506" t="s">
        <v>783</v>
      </c>
      <c r="TV506" t="s">
        <v>820</v>
      </c>
      <c r="TX506" t="s">
        <v>785</v>
      </c>
      <c r="UH506" t="s">
        <v>785</v>
      </c>
      <c r="UX506" t="s">
        <v>787</v>
      </c>
      <c r="WQ506" t="s">
        <v>789</v>
      </c>
      <c r="WR506">
        <v>1</v>
      </c>
      <c r="WS506">
        <v>0</v>
      </c>
      <c r="WT506">
        <v>0</v>
      </c>
      <c r="WU506">
        <v>0</v>
      </c>
      <c r="WV506">
        <v>0</v>
      </c>
      <c r="WW506">
        <v>0</v>
      </c>
      <c r="WX506">
        <v>0</v>
      </c>
      <c r="WY506">
        <v>0</v>
      </c>
      <c r="WZ506">
        <v>0</v>
      </c>
      <c r="XA506">
        <v>0</v>
      </c>
      <c r="XB506">
        <v>0</v>
      </c>
      <c r="XC506">
        <v>0</v>
      </c>
      <c r="XD506">
        <v>0</v>
      </c>
      <c r="XF506" t="s">
        <v>785</v>
      </c>
      <c r="XH506" t="s">
        <v>829</v>
      </c>
      <c r="XI506">
        <v>1</v>
      </c>
      <c r="XJ506">
        <v>0</v>
      </c>
      <c r="XK506">
        <v>0</v>
      </c>
      <c r="XL506">
        <v>0</v>
      </c>
      <c r="XM506">
        <v>0</v>
      </c>
      <c r="XN506">
        <v>0</v>
      </c>
      <c r="XO506">
        <v>0</v>
      </c>
      <c r="XP506">
        <v>0</v>
      </c>
      <c r="XQ506">
        <v>0</v>
      </c>
      <c r="XS506" t="s">
        <v>803</v>
      </c>
      <c r="XT506">
        <v>1</v>
      </c>
      <c r="XU506">
        <v>0</v>
      </c>
      <c r="XV506">
        <v>0</v>
      </c>
      <c r="XW506">
        <v>0</v>
      </c>
      <c r="XX506">
        <v>0</v>
      </c>
      <c r="XY506">
        <v>0</v>
      </c>
      <c r="XZ506">
        <v>0</v>
      </c>
      <c r="YA506">
        <v>0</v>
      </c>
      <c r="YC506" t="s">
        <v>785</v>
      </c>
      <c r="YD506" t="s">
        <v>1108</v>
      </c>
      <c r="YE506">
        <v>0</v>
      </c>
      <c r="YF506">
        <v>1</v>
      </c>
      <c r="YG506">
        <v>0</v>
      </c>
      <c r="YH506">
        <v>0</v>
      </c>
      <c r="YI506">
        <v>0</v>
      </c>
      <c r="YJ506">
        <v>0</v>
      </c>
      <c r="YL506" t="s">
        <v>792</v>
      </c>
      <c r="YM506">
        <v>1</v>
      </c>
      <c r="YN506">
        <v>0</v>
      </c>
      <c r="YO506">
        <v>0</v>
      </c>
      <c r="YP506">
        <v>0</v>
      </c>
      <c r="YQ506">
        <v>0</v>
      </c>
      <c r="YR506">
        <v>0</v>
      </c>
      <c r="YS506">
        <v>0</v>
      </c>
      <c r="YT506">
        <v>0</v>
      </c>
      <c r="YU506">
        <v>0</v>
      </c>
      <c r="YV506">
        <v>0</v>
      </c>
      <c r="YW506">
        <v>0</v>
      </c>
      <c r="YY506" t="s">
        <v>823</v>
      </c>
      <c r="ZA506" t="s">
        <v>775</v>
      </c>
      <c r="ZB506">
        <v>1</v>
      </c>
      <c r="ZC506">
        <v>0</v>
      </c>
      <c r="ZD506">
        <v>0</v>
      </c>
      <c r="ZE506">
        <v>0</v>
      </c>
      <c r="ZF506">
        <v>0</v>
      </c>
      <c r="ZG506">
        <v>0</v>
      </c>
      <c r="ZH506">
        <v>0</v>
      </c>
      <c r="ZI506">
        <v>0</v>
      </c>
      <c r="ZK506" t="s">
        <v>794</v>
      </c>
      <c r="AAL506">
        <v>707528744</v>
      </c>
      <c r="AAM506" t="s">
        <v>5737</v>
      </c>
      <c r="AAN506">
        <v>45926.618101851796</v>
      </c>
      <c r="AAQ506" t="s">
        <v>795</v>
      </c>
      <c r="AAR506" t="s">
        <v>796</v>
      </c>
      <c r="AAS506" t="s">
        <v>5440</v>
      </c>
      <c r="AAU506">
        <v>319</v>
      </c>
    </row>
    <row r="507" spans="1:723" x14ac:dyDescent="0.35">
      <c r="A507" s="38">
        <v>45926.447710509303</v>
      </c>
      <c r="B507" s="38">
        <v>45926.457171990704</v>
      </c>
      <c r="C507" s="38">
        <v>45926</v>
      </c>
      <c r="D507" t="s">
        <v>1030</v>
      </c>
      <c r="E507" t="s">
        <v>764</v>
      </c>
      <c r="F507" s="38">
        <v>45926</v>
      </c>
      <c r="G507">
        <v>74</v>
      </c>
      <c r="H507" t="s">
        <v>1139</v>
      </c>
      <c r="I507">
        <v>7410</v>
      </c>
      <c r="J507" t="s">
        <v>1140</v>
      </c>
      <c r="K507">
        <v>741001</v>
      </c>
      <c r="L507" t="s">
        <v>1140</v>
      </c>
      <c r="M507" t="s">
        <v>1141</v>
      </c>
      <c r="O507" t="s">
        <v>1142</v>
      </c>
      <c r="Q507" t="s">
        <v>769</v>
      </c>
      <c r="S507" t="s">
        <v>770</v>
      </c>
      <c r="T507">
        <v>41</v>
      </c>
      <c r="U507" t="s">
        <v>817</v>
      </c>
      <c r="V507" t="s">
        <v>772</v>
      </c>
      <c r="W507">
        <v>2900</v>
      </c>
      <c r="Z507" t="s">
        <v>788</v>
      </c>
      <c r="AA507">
        <v>0</v>
      </c>
      <c r="AB507">
        <v>0</v>
      </c>
      <c r="AC507">
        <v>0</v>
      </c>
      <c r="AD507">
        <v>0</v>
      </c>
      <c r="AE507">
        <v>0</v>
      </c>
      <c r="AF507">
        <v>1</v>
      </c>
      <c r="HW507" t="s">
        <v>788</v>
      </c>
      <c r="HX507">
        <v>0</v>
      </c>
      <c r="HY507">
        <v>0</v>
      </c>
      <c r="HZ507">
        <v>0</v>
      </c>
      <c r="IA507">
        <v>0</v>
      </c>
      <c r="IB507">
        <v>1</v>
      </c>
      <c r="OW507" t="s">
        <v>990</v>
      </c>
      <c r="OX507">
        <v>0</v>
      </c>
      <c r="OY507">
        <v>0</v>
      </c>
      <c r="OZ507">
        <v>0</v>
      </c>
      <c r="PA507">
        <v>1</v>
      </c>
      <c r="PB507">
        <v>0</v>
      </c>
      <c r="PC507">
        <v>0</v>
      </c>
      <c r="SY507" t="s">
        <v>774</v>
      </c>
      <c r="SZ507" t="s">
        <v>775</v>
      </c>
      <c r="TA507" t="s">
        <v>991</v>
      </c>
      <c r="TC507">
        <v>7000</v>
      </c>
      <c r="TD507" t="s">
        <v>857</v>
      </c>
      <c r="TE507" t="s">
        <v>857</v>
      </c>
      <c r="TF507" t="s">
        <v>1035</v>
      </c>
      <c r="TG507" t="s">
        <v>895</v>
      </c>
      <c r="TI507" t="s">
        <v>779</v>
      </c>
      <c r="TK507">
        <v>74</v>
      </c>
      <c r="TL507">
        <v>7402</v>
      </c>
      <c r="TM507">
        <v>740201</v>
      </c>
      <c r="TN507" t="s">
        <v>1045</v>
      </c>
      <c r="TS507">
        <v>8</v>
      </c>
      <c r="TT507">
        <v>4</v>
      </c>
      <c r="TU507" t="s">
        <v>783</v>
      </c>
      <c r="TV507" t="s">
        <v>820</v>
      </c>
      <c r="TX507" t="s">
        <v>785</v>
      </c>
      <c r="UH507" t="s">
        <v>785</v>
      </c>
      <c r="UX507" t="s">
        <v>787</v>
      </c>
      <c r="WQ507" t="s">
        <v>789</v>
      </c>
      <c r="WR507">
        <v>1</v>
      </c>
      <c r="WS507">
        <v>0</v>
      </c>
      <c r="WT507">
        <v>0</v>
      </c>
      <c r="WU507">
        <v>0</v>
      </c>
      <c r="WV507">
        <v>0</v>
      </c>
      <c r="WW507">
        <v>0</v>
      </c>
      <c r="WX507">
        <v>0</v>
      </c>
      <c r="WY507">
        <v>0</v>
      </c>
      <c r="WZ507">
        <v>0</v>
      </c>
      <c r="XA507">
        <v>0</v>
      </c>
      <c r="XB507">
        <v>0</v>
      </c>
      <c r="XC507">
        <v>0</v>
      </c>
      <c r="XD507">
        <v>0</v>
      </c>
      <c r="XF507" t="s">
        <v>785</v>
      </c>
      <c r="XH507" t="s">
        <v>829</v>
      </c>
      <c r="XI507">
        <v>1</v>
      </c>
      <c r="XJ507">
        <v>0</v>
      </c>
      <c r="XK507">
        <v>0</v>
      </c>
      <c r="XL507">
        <v>0</v>
      </c>
      <c r="XM507">
        <v>0</v>
      </c>
      <c r="XN507">
        <v>0</v>
      </c>
      <c r="XO507">
        <v>0</v>
      </c>
      <c r="XP507">
        <v>0</v>
      </c>
      <c r="XQ507">
        <v>0</v>
      </c>
      <c r="XS507" t="s">
        <v>803</v>
      </c>
      <c r="XT507">
        <v>1</v>
      </c>
      <c r="XU507">
        <v>0</v>
      </c>
      <c r="XV507">
        <v>0</v>
      </c>
      <c r="XW507">
        <v>0</v>
      </c>
      <c r="XX507">
        <v>0</v>
      </c>
      <c r="XY507">
        <v>0</v>
      </c>
      <c r="XZ507">
        <v>0</v>
      </c>
      <c r="YA507">
        <v>0</v>
      </c>
      <c r="YC507" t="s">
        <v>785</v>
      </c>
      <c r="YD507" t="s">
        <v>1108</v>
      </c>
      <c r="YE507">
        <v>0</v>
      </c>
      <c r="YF507">
        <v>1</v>
      </c>
      <c r="YG507">
        <v>0</v>
      </c>
      <c r="YH507">
        <v>0</v>
      </c>
      <c r="YI507">
        <v>0</v>
      </c>
      <c r="YJ507">
        <v>0</v>
      </c>
      <c r="YL507" t="s">
        <v>792</v>
      </c>
      <c r="YM507">
        <v>1</v>
      </c>
      <c r="YN507">
        <v>0</v>
      </c>
      <c r="YO507">
        <v>0</v>
      </c>
      <c r="YP507">
        <v>0</v>
      </c>
      <c r="YQ507">
        <v>0</v>
      </c>
      <c r="YR507">
        <v>0</v>
      </c>
      <c r="YS507">
        <v>0</v>
      </c>
      <c r="YT507">
        <v>0</v>
      </c>
      <c r="YU507">
        <v>0</v>
      </c>
      <c r="YV507">
        <v>0</v>
      </c>
      <c r="YW507">
        <v>0</v>
      </c>
      <c r="YY507" t="s">
        <v>971</v>
      </c>
      <c r="ZA507" t="s">
        <v>775</v>
      </c>
      <c r="ZB507">
        <v>1</v>
      </c>
      <c r="ZC507">
        <v>0</v>
      </c>
      <c r="ZD507">
        <v>0</v>
      </c>
      <c r="ZE507">
        <v>0</v>
      </c>
      <c r="ZF507">
        <v>0</v>
      </c>
      <c r="ZG507">
        <v>0</v>
      </c>
      <c r="ZH507">
        <v>0</v>
      </c>
      <c r="ZI507">
        <v>0</v>
      </c>
      <c r="ZK507" t="s">
        <v>794</v>
      </c>
      <c r="AAL507">
        <v>707528758</v>
      </c>
      <c r="AAM507" t="s">
        <v>5738</v>
      </c>
      <c r="AAN507">
        <v>45926.618125000001</v>
      </c>
      <c r="AAQ507" t="s">
        <v>795</v>
      </c>
      <c r="AAR507" t="s">
        <v>796</v>
      </c>
      <c r="AAS507" t="s">
        <v>5440</v>
      </c>
      <c r="AAU507">
        <v>320</v>
      </c>
    </row>
    <row r="508" spans="1:723" x14ac:dyDescent="0.35">
      <c r="A508" s="38">
        <v>45926.460401689801</v>
      </c>
      <c r="B508" s="38">
        <v>45926.469340034702</v>
      </c>
      <c r="C508" s="38">
        <v>45926</v>
      </c>
      <c r="D508" t="s">
        <v>1030</v>
      </c>
      <c r="E508" t="s">
        <v>764</v>
      </c>
      <c r="F508" s="38">
        <v>45926</v>
      </c>
      <c r="G508">
        <v>74</v>
      </c>
      <c r="H508" t="s">
        <v>1139</v>
      </c>
      <c r="I508">
        <v>7410</v>
      </c>
      <c r="J508" t="s">
        <v>1140</v>
      </c>
      <c r="K508">
        <v>741001</v>
      </c>
      <c r="L508" t="s">
        <v>1140</v>
      </c>
      <c r="M508" t="s">
        <v>1141</v>
      </c>
      <c r="O508" t="s">
        <v>1142</v>
      </c>
      <c r="Q508" t="s">
        <v>769</v>
      </c>
      <c r="S508" t="s">
        <v>770</v>
      </c>
      <c r="T508">
        <v>32</v>
      </c>
      <c r="U508" t="s">
        <v>771</v>
      </c>
      <c r="V508" t="s">
        <v>772</v>
      </c>
      <c r="W508">
        <v>2900</v>
      </c>
      <c r="Z508" t="s">
        <v>788</v>
      </c>
      <c r="AA508">
        <v>0</v>
      </c>
      <c r="AB508">
        <v>0</v>
      </c>
      <c r="AC508">
        <v>0</v>
      </c>
      <c r="AD508">
        <v>0</v>
      </c>
      <c r="AE508">
        <v>0</v>
      </c>
      <c r="AF508">
        <v>1</v>
      </c>
      <c r="HW508" t="s">
        <v>788</v>
      </c>
      <c r="HX508">
        <v>0</v>
      </c>
      <c r="HY508">
        <v>0</v>
      </c>
      <c r="HZ508">
        <v>0</v>
      </c>
      <c r="IA508">
        <v>0</v>
      </c>
      <c r="IB508">
        <v>1</v>
      </c>
      <c r="OW508" t="s">
        <v>990</v>
      </c>
      <c r="OX508">
        <v>0</v>
      </c>
      <c r="OY508">
        <v>0</v>
      </c>
      <c r="OZ508">
        <v>0</v>
      </c>
      <c r="PA508">
        <v>1</v>
      </c>
      <c r="PB508">
        <v>0</v>
      </c>
      <c r="PC508">
        <v>0</v>
      </c>
      <c r="SY508" t="s">
        <v>774</v>
      </c>
      <c r="SZ508" t="s">
        <v>775</v>
      </c>
      <c r="TA508" t="s">
        <v>991</v>
      </c>
      <c r="TC508">
        <v>7000</v>
      </c>
      <c r="TD508" t="s">
        <v>857</v>
      </c>
      <c r="TE508" t="s">
        <v>857</v>
      </c>
      <c r="TF508" t="s">
        <v>1035</v>
      </c>
      <c r="TG508" t="s">
        <v>895</v>
      </c>
      <c r="TI508" t="s">
        <v>779</v>
      </c>
      <c r="TK508">
        <v>74</v>
      </c>
      <c r="TL508">
        <v>7402</v>
      </c>
      <c r="TM508">
        <v>740201</v>
      </c>
      <c r="TN508" t="s">
        <v>1045</v>
      </c>
      <c r="TS508">
        <v>7</v>
      </c>
      <c r="TT508">
        <v>3</v>
      </c>
      <c r="TU508" t="s">
        <v>783</v>
      </c>
      <c r="TV508" t="s">
        <v>820</v>
      </c>
      <c r="TX508" t="s">
        <v>785</v>
      </c>
      <c r="UH508" t="s">
        <v>785</v>
      </c>
      <c r="UX508" t="s">
        <v>787</v>
      </c>
      <c r="WQ508" t="s">
        <v>789</v>
      </c>
      <c r="WR508">
        <v>1</v>
      </c>
      <c r="WS508">
        <v>0</v>
      </c>
      <c r="WT508">
        <v>0</v>
      </c>
      <c r="WU508">
        <v>0</v>
      </c>
      <c r="WV508">
        <v>0</v>
      </c>
      <c r="WW508">
        <v>0</v>
      </c>
      <c r="WX508">
        <v>0</v>
      </c>
      <c r="WY508">
        <v>0</v>
      </c>
      <c r="WZ508">
        <v>0</v>
      </c>
      <c r="XA508">
        <v>0</v>
      </c>
      <c r="XB508">
        <v>0</v>
      </c>
      <c r="XC508">
        <v>0</v>
      </c>
      <c r="XD508">
        <v>0</v>
      </c>
      <c r="XF508" t="s">
        <v>785</v>
      </c>
      <c r="XH508" t="s">
        <v>829</v>
      </c>
      <c r="XI508">
        <v>1</v>
      </c>
      <c r="XJ508">
        <v>0</v>
      </c>
      <c r="XK508">
        <v>0</v>
      </c>
      <c r="XL508">
        <v>0</v>
      </c>
      <c r="XM508">
        <v>0</v>
      </c>
      <c r="XN508">
        <v>0</v>
      </c>
      <c r="XO508">
        <v>0</v>
      </c>
      <c r="XP508">
        <v>0</v>
      </c>
      <c r="XQ508">
        <v>0</v>
      </c>
      <c r="XS508" t="s">
        <v>803</v>
      </c>
      <c r="XT508">
        <v>1</v>
      </c>
      <c r="XU508">
        <v>0</v>
      </c>
      <c r="XV508">
        <v>0</v>
      </c>
      <c r="XW508">
        <v>0</v>
      </c>
      <c r="XX508">
        <v>0</v>
      </c>
      <c r="XY508">
        <v>0</v>
      </c>
      <c r="XZ508">
        <v>0</v>
      </c>
      <c r="YA508">
        <v>0</v>
      </c>
      <c r="YC508" t="s">
        <v>785</v>
      </c>
      <c r="YD508" t="s">
        <v>1108</v>
      </c>
      <c r="YE508">
        <v>0</v>
      </c>
      <c r="YF508">
        <v>1</v>
      </c>
      <c r="YG508">
        <v>0</v>
      </c>
      <c r="YH508">
        <v>0</v>
      </c>
      <c r="YI508">
        <v>0</v>
      </c>
      <c r="YJ508">
        <v>0</v>
      </c>
      <c r="YL508" t="s">
        <v>792</v>
      </c>
      <c r="YM508">
        <v>1</v>
      </c>
      <c r="YN508">
        <v>0</v>
      </c>
      <c r="YO508">
        <v>0</v>
      </c>
      <c r="YP508">
        <v>0</v>
      </c>
      <c r="YQ508">
        <v>0</v>
      </c>
      <c r="YR508">
        <v>0</v>
      </c>
      <c r="YS508">
        <v>0</v>
      </c>
      <c r="YT508">
        <v>0</v>
      </c>
      <c r="YU508">
        <v>0</v>
      </c>
      <c r="YV508">
        <v>0</v>
      </c>
      <c r="YW508">
        <v>0</v>
      </c>
      <c r="YY508" t="s">
        <v>971</v>
      </c>
      <c r="ZA508" t="s">
        <v>775</v>
      </c>
      <c r="ZB508">
        <v>1</v>
      </c>
      <c r="ZC508">
        <v>0</v>
      </c>
      <c r="ZD508">
        <v>0</v>
      </c>
      <c r="ZE508">
        <v>0</v>
      </c>
      <c r="ZF508">
        <v>0</v>
      </c>
      <c r="ZG508">
        <v>0</v>
      </c>
      <c r="ZH508">
        <v>0</v>
      </c>
      <c r="ZI508">
        <v>0</v>
      </c>
      <c r="ZK508" t="s">
        <v>794</v>
      </c>
      <c r="AAL508">
        <v>707528772</v>
      </c>
      <c r="AAM508" t="s">
        <v>5739</v>
      </c>
      <c r="AAN508">
        <v>45926.618136574099</v>
      </c>
      <c r="AAQ508" t="s">
        <v>795</v>
      </c>
      <c r="AAR508" t="s">
        <v>796</v>
      </c>
      <c r="AAS508" t="s">
        <v>5440</v>
      </c>
      <c r="AAU508">
        <v>321</v>
      </c>
    </row>
    <row r="509" spans="1:723" x14ac:dyDescent="0.35">
      <c r="A509" s="38">
        <v>45926.480377870401</v>
      </c>
      <c r="B509" s="38">
        <v>45926.492378009301</v>
      </c>
      <c r="C509" s="38">
        <v>45926</v>
      </c>
      <c r="D509" t="s">
        <v>1030</v>
      </c>
      <c r="E509" t="s">
        <v>764</v>
      </c>
      <c r="F509" s="38">
        <v>45926</v>
      </c>
      <c r="G509">
        <v>74</v>
      </c>
      <c r="H509" t="s">
        <v>1139</v>
      </c>
      <c r="I509">
        <v>7410</v>
      </c>
      <c r="J509" t="s">
        <v>1140</v>
      </c>
      <c r="K509">
        <v>741001</v>
      </c>
      <c r="L509" t="s">
        <v>1140</v>
      </c>
      <c r="M509" t="s">
        <v>1141</v>
      </c>
      <c r="O509" t="s">
        <v>1142</v>
      </c>
      <c r="Q509" t="s">
        <v>769</v>
      </c>
      <c r="S509" t="s">
        <v>770</v>
      </c>
      <c r="T509">
        <v>35</v>
      </c>
      <c r="U509" t="s">
        <v>771</v>
      </c>
      <c r="V509" t="s">
        <v>772</v>
      </c>
      <c r="W509">
        <v>2900</v>
      </c>
      <c r="Z509" t="s">
        <v>788</v>
      </c>
      <c r="AA509">
        <v>0</v>
      </c>
      <c r="AB509">
        <v>0</v>
      </c>
      <c r="AC509">
        <v>0</v>
      </c>
      <c r="AD509">
        <v>0</v>
      </c>
      <c r="AE509">
        <v>0</v>
      </c>
      <c r="AF509">
        <v>1</v>
      </c>
      <c r="HW509" t="s">
        <v>788</v>
      </c>
      <c r="HX509">
        <v>0</v>
      </c>
      <c r="HY509">
        <v>0</v>
      </c>
      <c r="HZ509">
        <v>0</v>
      </c>
      <c r="IA509">
        <v>0</v>
      </c>
      <c r="IB509">
        <v>1</v>
      </c>
      <c r="OW509" t="s">
        <v>1210</v>
      </c>
      <c r="OX509">
        <v>0</v>
      </c>
      <c r="OY509">
        <v>0</v>
      </c>
      <c r="OZ509">
        <v>1</v>
      </c>
      <c r="PA509">
        <v>0</v>
      </c>
      <c r="PB509">
        <v>0</v>
      </c>
      <c r="PC509">
        <v>0</v>
      </c>
      <c r="RB509" t="s">
        <v>774</v>
      </c>
      <c r="RC509" t="s">
        <v>775</v>
      </c>
      <c r="RD509" t="s">
        <v>893</v>
      </c>
      <c r="RE509">
        <v>5000</v>
      </c>
      <c r="RF509" t="s">
        <v>809</v>
      </c>
      <c r="RG509" t="s">
        <v>809</v>
      </c>
      <c r="RH509" t="s">
        <v>1074</v>
      </c>
      <c r="RI509" t="s">
        <v>865</v>
      </c>
      <c r="RK509" t="s">
        <v>1091</v>
      </c>
      <c r="RP509" t="s">
        <v>1091</v>
      </c>
      <c r="RU509">
        <v>13</v>
      </c>
      <c r="RV509">
        <v>5</v>
      </c>
      <c r="RW509" t="s">
        <v>783</v>
      </c>
      <c r="RX509" t="s">
        <v>1117</v>
      </c>
      <c r="TX509" t="s">
        <v>785</v>
      </c>
      <c r="UH509" t="s">
        <v>785</v>
      </c>
      <c r="UX509" t="s">
        <v>787</v>
      </c>
      <c r="WQ509" t="s">
        <v>789</v>
      </c>
      <c r="WR509">
        <v>1</v>
      </c>
      <c r="WS509">
        <v>0</v>
      </c>
      <c r="WT509">
        <v>0</v>
      </c>
      <c r="WU509">
        <v>0</v>
      </c>
      <c r="WV509">
        <v>0</v>
      </c>
      <c r="WW509">
        <v>0</v>
      </c>
      <c r="WX509">
        <v>0</v>
      </c>
      <c r="WY509">
        <v>0</v>
      </c>
      <c r="WZ509">
        <v>0</v>
      </c>
      <c r="XA509">
        <v>0</v>
      </c>
      <c r="XB509">
        <v>0</v>
      </c>
      <c r="XC509">
        <v>0</v>
      </c>
      <c r="XD509">
        <v>0</v>
      </c>
      <c r="XF509" t="s">
        <v>785</v>
      </c>
      <c r="XH509" t="s">
        <v>829</v>
      </c>
      <c r="XI509">
        <v>1</v>
      </c>
      <c r="XJ509">
        <v>0</v>
      </c>
      <c r="XK509">
        <v>0</v>
      </c>
      <c r="XL509">
        <v>0</v>
      </c>
      <c r="XM509">
        <v>0</v>
      </c>
      <c r="XN509">
        <v>0</v>
      </c>
      <c r="XO509">
        <v>0</v>
      </c>
      <c r="XP509">
        <v>0</v>
      </c>
      <c r="XQ509">
        <v>0</v>
      </c>
      <c r="XS509" t="s">
        <v>803</v>
      </c>
      <c r="XT509">
        <v>1</v>
      </c>
      <c r="XU509">
        <v>0</v>
      </c>
      <c r="XV509">
        <v>0</v>
      </c>
      <c r="XW509">
        <v>0</v>
      </c>
      <c r="XX509">
        <v>0</v>
      </c>
      <c r="XY509">
        <v>0</v>
      </c>
      <c r="XZ509">
        <v>0</v>
      </c>
      <c r="YA509">
        <v>0</v>
      </c>
      <c r="YC509" t="s">
        <v>785</v>
      </c>
      <c r="YD509" t="s">
        <v>1107</v>
      </c>
      <c r="YE509">
        <v>0</v>
      </c>
      <c r="YF509">
        <v>1</v>
      </c>
      <c r="YG509">
        <v>0</v>
      </c>
      <c r="YH509">
        <v>1</v>
      </c>
      <c r="YI509">
        <v>0</v>
      </c>
      <c r="YJ509">
        <v>0</v>
      </c>
      <c r="YL509" t="s">
        <v>792</v>
      </c>
      <c r="YM509">
        <v>1</v>
      </c>
      <c r="YN509">
        <v>0</v>
      </c>
      <c r="YO509">
        <v>0</v>
      </c>
      <c r="YP509">
        <v>0</v>
      </c>
      <c r="YQ509">
        <v>0</v>
      </c>
      <c r="YR509">
        <v>0</v>
      </c>
      <c r="YS509">
        <v>0</v>
      </c>
      <c r="YT509">
        <v>0</v>
      </c>
      <c r="YU509">
        <v>0</v>
      </c>
      <c r="YV509">
        <v>0</v>
      </c>
      <c r="YW509">
        <v>0</v>
      </c>
      <c r="YY509" t="s">
        <v>823</v>
      </c>
      <c r="ZA509" t="s">
        <v>775</v>
      </c>
      <c r="ZB509">
        <v>1</v>
      </c>
      <c r="ZC509">
        <v>0</v>
      </c>
      <c r="ZD509">
        <v>0</v>
      </c>
      <c r="ZE509">
        <v>0</v>
      </c>
      <c r="ZF509">
        <v>0</v>
      </c>
      <c r="ZG509">
        <v>0</v>
      </c>
      <c r="ZH509">
        <v>0</v>
      </c>
      <c r="ZI509">
        <v>0</v>
      </c>
      <c r="ZK509" t="s">
        <v>794</v>
      </c>
      <c r="AAL509">
        <v>707528786</v>
      </c>
      <c r="AAM509" t="s">
        <v>5740</v>
      </c>
      <c r="AAN509">
        <v>45926.618171296301</v>
      </c>
      <c r="AAQ509" t="s">
        <v>795</v>
      </c>
      <c r="AAR509" t="s">
        <v>796</v>
      </c>
      <c r="AAS509" t="s">
        <v>5440</v>
      </c>
      <c r="AAU509">
        <v>322</v>
      </c>
    </row>
    <row r="510" spans="1:723" x14ac:dyDescent="0.35">
      <c r="A510" s="38">
        <v>45926.495398703701</v>
      </c>
      <c r="B510" s="38">
        <v>45926.505155462997</v>
      </c>
      <c r="C510" s="38">
        <v>45926</v>
      </c>
      <c r="D510" t="s">
        <v>1030</v>
      </c>
      <c r="E510" t="s">
        <v>764</v>
      </c>
      <c r="F510" s="38">
        <v>45926</v>
      </c>
      <c r="G510">
        <v>74</v>
      </c>
      <c r="H510" t="s">
        <v>1139</v>
      </c>
      <c r="I510">
        <v>7410</v>
      </c>
      <c r="J510" t="s">
        <v>1140</v>
      </c>
      <c r="K510">
        <v>741001</v>
      </c>
      <c r="L510" t="s">
        <v>1140</v>
      </c>
      <c r="M510" t="s">
        <v>1141</v>
      </c>
      <c r="O510" t="s">
        <v>1142</v>
      </c>
      <c r="Q510" t="s">
        <v>769</v>
      </c>
      <c r="S510" t="s">
        <v>770</v>
      </c>
      <c r="T510">
        <v>41</v>
      </c>
      <c r="U510" t="s">
        <v>771</v>
      </c>
      <c r="V510" t="s">
        <v>772</v>
      </c>
      <c r="W510">
        <v>2900</v>
      </c>
      <c r="Z510" t="s">
        <v>788</v>
      </c>
      <c r="AA510">
        <v>0</v>
      </c>
      <c r="AB510">
        <v>0</v>
      </c>
      <c r="AC510">
        <v>0</v>
      </c>
      <c r="AD510">
        <v>0</v>
      </c>
      <c r="AE510">
        <v>0</v>
      </c>
      <c r="AF510">
        <v>1</v>
      </c>
      <c r="HW510" t="s">
        <v>788</v>
      </c>
      <c r="HX510">
        <v>0</v>
      </c>
      <c r="HY510">
        <v>0</v>
      </c>
      <c r="HZ510">
        <v>0</v>
      </c>
      <c r="IA510">
        <v>0</v>
      </c>
      <c r="IB510">
        <v>1</v>
      </c>
      <c r="OW510" t="s">
        <v>915</v>
      </c>
      <c r="OX510">
        <v>0</v>
      </c>
      <c r="OY510">
        <v>1</v>
      </c>
      <c r="OZ510">
        <v>0</v>
      </c>
      <c r="PA510">
        <v>0</v>
      </c>
      <c r="PB510">
        <v>0</v>
      </c>
      <c r="PC510">
        <v>0</v>
      </c>
      <c r="QC510" t="s">
        <v>774</v>
      </c>
      <c r="QD510" t="s">
        <v>775</v>
      </c>
      <c r="QE510" t="s">
        <v>770</v>
      </c>
      <c r="QG510">
        <v>35</v>
      </c>
      <c r="QH510" t="s">
        <v>6224</v>
      </c>
      <c r="QI510" t="s">
        <v>6224</v>
      </c>
      <c r="QJ510" t="s">
        <v>6225</v>
      </c>
      <c r="QK510" t="s">
        <v>1792</v>
      </c>
      <c r="QM510" t="s">
        <v>1045</v>
      </c>
      <c r="QR510" t="s">
        <v>1045</v>
      </c>
      <c r="QW510">
        <v>14</v>
      </c>
      <c r="QX510">
        <v>9</v>
      </c>
      <c r="QY510" t="s">
        <v>783</v>
      </c>
      <c r="QZ510" t="s">
        <v>852</v>
      </c>
      <c r="TX510" t="s">
        <v>785</v>
      </c>
      <c r="UH510" t="s">
        <v>785</v>
      </c>
      <c r="UX510" t="s">
        <v>787</v>
      </c>
      <c r="WQ510" t="s">
        <v>789</v>
      </c>
      <c r="WR510">
        <v>1</v>
      </c>
      <c r="WS510">
        <v>0</v>
      </c>
      <c r="WT510">
        <v>0</v>
      </c>
      <c r="WU510">
        <v>0</v>
      </c>
      <c r="WV510">
        <v>0</v>
      </c>
      <c r="WW510">
        <v>0</v>
      </c>
      <c r="WX510">
        <v>0</v>
      </c>
      <c r="WY510">
        <v>0</v>
      </c>
      <c r="WZ510">
        <v>0</v>
      </c>
      <c r="XA510">
        <v>0</v>
      </c>
      <c r="XB510">
        <v>0</v>
      </c>
      <c r="XC510">
        <v>0</v>
      </c>
      <c r="XD510">
        <v>0</v>
      </c>
      <c r="XF510" t="s">
        <v>785</v>
      </c>
      <c r="XH510" t="s">
        <v>829</v>
      </c>
      <c r="XI510">
        <v>1</v>
      </c>
      <c r="XJ510">
        <v>0</v>
      </c>
      <c r="XK510">
        <v>0</v>
      </c>
      <c r="XL510">
        <v>0</v>
      </c>
      <c r="XM510">
        <v>0</v>
      </c>
      <c r="XN510">
        <v>0</v>
      </c>
      <c r="XO510">
        <v>0</v>
      </c>
      <c r="XP510">
        <v>0</v>
      </c>
      <c r="XQ510">
        <v>0</v>
      </c>
      <c r="XS510" t="s">
        <v>803</v>
      </c>
      <c r="XT510">
        <v>1</v>
      </c>
      <c r="XU510">
        <v>0</v>
      </c>
      <c r="XV510">
        <v>0</v>
      </c>
      <c r="XW510">
        <v>0</v>
      </c>
      <c r="XX510">
        <v>0</v>
      </c>
      <c r="XY510">
        <v>0</v>
      </c>
      <c r="XZ510">
        <v>0</v>
      </c>
      <c r="YA510">
        <v>0</v>
      </c>
      <c r="YC510" t="s">
        <v>785</v>
      </c>
      <c r="YD510" t="s">
        <v>1107</v>
      </c>
      <c r="YE510">
        <v>0</v>
      </c>
      <c r="YF510">
        <v>1</v>
      </c>
      <c r="YG510">
        <v>0</v>
      </c>
      <c r="YH510">
        <v>1</v>
      </c>
      <c r="YI510">
        <v>0</v>
      </c>
      <c r="YJ510">
        <v>0</v>
      </c>
      <c r="YL510" t="s">
        <v>792</v>
      </c>
      <c r="YM510">
        <v>1</v>
      </c>
      <c r="YN510">
        <v>0</v>
      </c>
      <c r="YO510">
        <v>0</v>
      </c>
      <c r="YP510">
        <v>0</v>
      </c>
      <c r="YQ510">
        <v>0</v>
      </c>
      <c r="YR510">
        <v>0</v>
      </c>
      <c r="YS510">
        <v>0</v>
      </c>
      <c r="YT510">
        <v>0</v>
      </c>
      <c r="YU510">
        <v>0</v>
      </c>
      <c r="YV510">
        <v>0</v>
      </c>
      <c r="YW510">
        <v>0</v>
      </c>
      <c r="YY510" t="s">
        <v>874</v>
      </c>
      <c r="ZA510" t="s">
        <v>775</v>
      </c>
      <c r="ZB510">
        <v>1</v>
      </c>
      <c r="ZC510">
        <v>0</v>
      </c>
      <c r="ZD510">
        <v>0</v>
      </c>
      <c r="ZE510">
        <v>0</v>
      </c>
      <c r="ZF510">
        <v>0</v>
      </c>
      <c r="ZG510">
        <v>0</v>
      </c>
      <c r="ZH510">
        <v>0</v>
      </c>
      <c r="ZI510">
        <v>0</v>
      </c>
      <c r="ZK510" t="s">
        <v>794</v>
      </c>
      <c r="AAL510">
        <v>707528792</v>
      </c>
      <c r="AAM510" t="s">
        <v>5741</v>
      </c>
      <c r="AAN510">
        <v>45926.618182870399</v>
      </c>
      <c r="AAQ510" t="s">
        <v>795</v>
      </c>
      <c r="AAR510" t="s">
        <v>796</v>
      </c>
      <c r="AAS510" t="s">
        <v>5440</v>
      </c>
      <c r="AAU510">
        <v>323</v>
      </c>
    </row>
    <row r="511" spans="1:723" x14ac:dyDescent="0.35">
      <c r="A511" s="38">
        <v>45926.545150833299</v>
      </c>
      <c r="B511" s="38">
        <v>45926.551476018503</v>
      </c>
      <c r="C511" s="38">
        <v>45926</v>
      </c>
      <c r="D511" t="s">
        <v>1030</v>
      </c>
      <c r="E511" t="s">
        <v>764</v>
      </c>
      <c r="F511" s="38">
        <v>45926</v>
      </c>
      <c r="G511">
        <v>74</v>
      </c>
      <c r="H511" t="s">
        <v>1139</v>
      </c>
      <c r="I511">
        <v>7410</v>
      </c>
      <c r="J511" t="s">
        <v>1140</v>
      </c>
      <c r="K511">
        <v>741001</v>
      </c>
      <c r="L511" t="s">
        <v>1140</v>
      </c>
      <c r="M511" t="s">
        <v>1141</v>
      </c>
      <c r="O511" t="s">
        <v>1142</v>
      </c>
      <c r="Q511" t="s">
        <v>769</v>
      </c>
      <c r="S511" t="s">
        <v>770</v>
      </c>
      <c r="T511">
        <v>30</v>
      </c>
      <c r="U511" t="s">
        <v>771</v>
      </c>
      <c r="V511" t="s">
        <v>772</v>
      </c>
      <c r="W511">
        <v>2900</v>
      </c>
      <c r="Z511" t="s">
        <v>788</v>
      </c>
      <c r="AA511">
        <v>0</v>
      </c>
      <c r="AB511">
        <v>0</v>
      </c>
      <c r="AC511">
        <v>0</v>
      </c>
      <c r="AD511">
        <v>0</v>
      </c>
      <c r="AE511">
        <v>0</v>
      </c>
      <c r="AF511">
        <v>1</v>
      </c>
      <c r="HW511" t="s">
        <v>788</v>
      </c>
      <c r="HX511">
        <v>0</v>
      </c>
      <c r="HY511">
        <v>0</v>
      </c>
      <c r="HZ511">
        <v>0</v>
      </c>
      <c r="IA511">
        <v>0</v>
      </c>
      <c r="IB511">
        <v>1</v>
      </c>
      <c r="OW511" t="s">
        <v>1210</v>
      </c>
      <c r="OX511">
        <v>0</v>
      </c>
      <c r="OY511">
        <v>0</v>
      </c>
      <c r="OZ511">
        <v>1</v>
      </c>
      <c r="PA511">
        <v>0</v>
      </c>
      <c r="PB511">
        <v>0</v>
      </c>
      <c r="PC511">
        <v>0</v>
      </c>
      <c r="RB511" t="s">
        <v>774</v>
      </c>
      <c r="RC511" t="s">
        <v>775</v>
      </c>
      <c r="RD511" t="s">
        <v>893</v>
      </c>
      <c r="RE511">
        <v>5000</v>
      </c>
      <c r="RF511" t="s">
        <v>809</v>
      </c>
      <c r="RG511" t="s">
        <v>809</v>
      </c>
      <c r="RH511" t="s">
        <v>1074</v>
      </c>
      <c r="RI511" t="s">
        <v>865</v>
      </c>
      <c r="RK511" t="s">
        <v>1091</v>
      </c>
      <c r="RP511" t="s">
        <v>1091</v>
      </c>
      <c r="RU511">
        <v>12</v>
      </c>
      <c r="RV511">
        <v>5</v>
      </c>
      <c r="RW511" t="s">
        <v>783</v>
      </c>
      <c r="RX511" t="s">
        <v>961</v>
      </c>
      <c r="TX511" t="s">
        <v>785</v>
      </c>
      <c r="UH511" t="s">
        <v>785</v>
      </c>
      <c r="UX511" t="s">
        <v>787</v>
      </c>
      <c r="WQ511" t="s">
        <v>789</v>
      </c>
      <c r="WR511">
        <v>1</v>
      </c>
      <c r="WS511">
        <v>0</v>
      </c>
      <c r="WT511">
        <v>0</v>
      </c>
      <c r="WU511">
        <v>0</v>
      </c>
      <c r="WV511">
        <v>0</v>
      </c>
      <c r="WW511">
        <v>0</v>
      </c>
      <c r="WX511">
        <v>0</v>
      </c>
      <c r="WY511">
        <v>0</v>
      </c>
      <c r="WZ511">
        <v>0</v>
      </c>
      <c r="XA511">
        <v>0</v>
      </c>
      <c r="XB511">
        <v>0</v>
      </c>
      <c r="XC511">
        <v>0</v>
      </c>
      <c r="XD511">
        <v>0</v>
      </c>
      <c r="XF511" t="s">
        <v>785</v>
      </c>
      <c r="XH511" t="s">
        <v>829</v>
      </c>
      <c r="XI511">
        <v>1</v>
      </c>
      <c r="XJ511">
        <v>0</v>
      </c>
      <c r="XK511">
        <v>0</v>
      </c>
      <c r="XL511">
        <v>0</v>
      </c>
      <c r="XM511">
        <v>0</v>
      </c>
      <c r="XN511">
        <v>0</v>
      </c>
      <c r="XO511">
        <v>0</v>
      </c>
      <c r="XP511">
        <v>0</v>
      </c>
      <c r="XQ511">
        <v>0</v>
      </c>
      <c r="XS511" t="s">
        <v>803</v>
      </c>
      <c r="XT511">
        <v>1</v>
      </c>
      <c r="XU511">
        <v>0</v>
      </c>
      <c r="XV511">
        <v>0</v>
      </c>
      <c r="XW511">
        <v>0</v>
      </c>
      <c r="XX511">
        <v>0</v>
      </c>
      <c r="XY511">
        <v>0</v>
      </c>
      <c r="XZ511">
        <v>0</v>
      </c>
      <c r="YA511">
        <v>0</v>
      </c>
      <c r="YC511" t="s">
        <v>785</v>
      </c>
      <c r="YD511" t="s">
        <v>1107</v>
      </c>
      <c r="YE511">
        <v>0</v>
      </c>
      <c r="YF511">
        <v>1</v>
      </c>
      <c r="YG511">
        <v>0</v>
      </c>
      <c r="YH511">
        <v>1</v>
      </c>
      <c r="YI511">
        <v>0</v>
      </c>
      <c r="YJ511">
        <v>0</v>
      </c>
      <c r="YL511" t="s">
        <v>792</v>
      </c>
      <c r="YM511">
        <v>1</v>
      </c>
      <c r="YN511">
        <v>0</v>
      </c>
      <c r="YO511">
        <v>0</v>
      </c>
      <c r="YP511">
        <v>0</v>
      </c>
      <c r="YQ511">
        <v>0</v>
      </c>
      <c r="YR511">
        <v>0</v>
      </c>
      <c r="YS511">
        <v>0</v>
      </c>
      <c r="YT511">
        <v>0</v>
      </c>
      <c r="YU511">
        <v>0</v>
      </c>
      <c r="YV511">
        <v>0</v>
      </c>
      <c r="YW511">
        <v>0</v>
      </c>
      <c r="YY511" t="s">
        <v>793</v>
      </c>
      <c r="ZA511" t="s">
        <v>775</v>
      </c>
      <c r="ZB511">
        <v>1</v>
      </c>
      <c r="ZC511">
        <v>0</v>
      </c>
      <c r="ZD511">
        <v>0</v>
      </c>
      <c r="ZE511">
        <v>0</v>
      </c>
      <c r="ZF511">
        <v>0</v>
      </c>
      <c r="ZG511">
        <v>0</v>
      </c>
      <c r="ZH511">
        <v>0</v>
      </c>
      <c r="ZI511">
        <v>0</v>
      </c>
      <c r="ZK511" t="s">
        <v>794</v>
      </c>
      <c r="AAL511">
        <v>707528802</v>
      </c>
      <c r="AAM511" t="s">
        <v>5743</v>
      </c>
      <c r="AAN511">
        <v>45926.618206018502</v>
      </c>
      <c r="AAQ511" t="s">
        <v>795</v>
      </c>
      <c r="AAR511" t="s">
        <v>796</v>
      </c>
      <c r="AAS511" t="s">
        <v>5440</v>
      </c>
      <c r="AAU511">
        <v>324</v>
      </c>
    </row>
    <row r="512" spans="1:723" x14ac:dyDescent="0.35">
      <c r="A512" s="38">
        <v>45926.5542135301</v>
      </c>
      <c r="B512" s="38">
        <v>45926.559605300899</v>
      </c>
      <c r="C512" s="38">
        <v>45926</v>
      </c>
      <c r="D512" t="s">
        <v>1030</v>
      </c>
      <c r="E512" t="s">
        <v>764</v>
      </c>
      <c r="F512" s="38">
        <v>45926</v>
      </c>
      <c r="G512">
        <v>74</v>
      </c>
      <c r="H512" t="s">
        <v>1139</v>
      </c>
      <c r="I512">
        <v>7410</v>
      </c>
      <c r="J512" t="s">
        <v>1140</v>
      </c>
      <c r="K512">
        <v>741001</v>
      </c>
      <c r="L512" t="s">
        <v>1140</v>
      </c>
      <c r="M512" t="s">
        <v>1141</v>
      </c>
      <c r="O512" t="s">
        <v>1142</v>
      </c>
      <c r="Q512" t="s">
        <v>769</v>
      </c>
      <c r="S512" t="s">
        <v>770</v>
      </c>
      <c r="T512">
        <v>30</v>
      </c>
      <c r="U512" t="s">
        <v>771</v>
      </c>
      <c r="V512" t="s">
        <v>772</v>
      </c>
      <c r="W512">
        <v>2900</v>
      </c>
      <c r="Z512" t="s">
        <v>788</v>
      </c>
      <c r="AA512">
        <v>0</v>
      </c>
      <c r="AB512">
        <v>0</v>
      </c>
      <c r="AC512">
        <v>0</v>
      </c>
      <c r="AD512">
        <v>0</v>
      </c>
      <c r="AE512">
        <v>0</v>
      </c>
      <c r="AF512">
        <v>1</v>
      </c>
      <c r="HW512" t="s">
        <v>788</v>
      </c>
      <c r="HX512">
        <v>0</v>
      </c>
      <c r="HY512">
        <v>0</v>
      </c>
      <c r="HZ512">
        <v>0</v>
      </c>
      <c r="IA512">
        <v>0</v>
      </c>
      <c r="IB512">
        <v>1</v>
      </c>
      <c r="OW512" t="s">
        <v>1210</v>
      </c>
      <c r="OX512">
        <v>0</v>
      </c>
      <c r="OY512">
        <v>0</v>
      </c>
      <c r="OZ512">
        <v>1</v>
      </c>
      <c r="PA512">
        <v>0</v>
      </c>
      <c r="PB512">
        <v>0</v>
      </c>
      <c r="PC512">
        <v>0</v>
      </c>
      <c r="RB512" t="s">
        <v>774</v>
      </c>
      <c r="RC512" t="s">
        <v>775</v>
      </c>
      <c r="RD512" t="s">
        <v>893</v>
      </c>
      <c r="RE512">
        <v>5000</v>
      </c>
      <c r="RF512" t="s">
        <v>809</v>
      </c>
      <c r="RG512" t="s">
        <v>809</v>
      </c>
      <c r="RH512" t="s">
        <v>1074</v>
      </c>
      <c r="RI512" t="s">
        <v>865</v>
      </c>
      <c r="RK512" t="s">
        <v>1091</v>
      </c>
      <c r="RP512" t="s">
        <v>1091</v>
      </c>
      <c r="RU512">
        <v>15</v>
      </c>
      <c r="RV512">
        <v>6</v>
      </c>
      <c r="RW512" t="s">
        <v>783</v>
      </c>
      <c r="RX512" t="s">
        <v>1064</v>
      </c>
      <c r="TX512" t="s">
        <v>785</v>
      </c>
      <c r="UH512" t="s">
        <v>785</v>
      </c>
      <c r="UX512" t="s">
        <v>787</v>
      </c>
      <c r="WQ512" t="s">
        <v>789</v>
      </c>
      <c r="WR512">
        <v>1</v>
      </c>
      <c r="WS512">
        <v>0</v>
      </c>
      <c r="WT512">
        <v>0</v>
      </c>
      <c r="WU512">
        <v>0</v>
      </c>
      <c r="WV512">
        <v>0</v>
      </c>
      <c r="WW512">
        <v>0</v>
      </c>
      <c r="WX512">
        <v>0</v>
      </c>
      <c r="WY512">
        <v>0</v>
      </c>
      <c r="WZ512">
        <v>0</v>
      </c>
      <c r="XA512">
        <v>0</v>
      </c>
      <c r="XB512">
        <v>0</v>
      </c>
      <c r="XC512">
        <v>0</v>
      </c>
      <c r="XD512">
        <v>0</v>
      </c>
      <c r="XF512" t="s">
        <v>785</v>
      </c>
      <c r="XH512" t="s">
        <v>829</v>
      </c>
      <c r="XI512">
        <v>1</v>
      </c>
      <c r="XJ512">
        <v>0</v>
      </c>
      <c r="XK512">
        <v>0</v>
      </c>
      <c r="XL512">
        <v>0</v>
      </c>
      <c r="XM512">
        <v>0</v>
      </c>
      <c r="XN512">
        <v>0</v>
      </c>
      <c r="XO512">
        <v>0</v>
      </c>
      <c r="XP512">
        <v>0</v>
      </c>
      <c r="XQ512">
        <v>0</v>
      </c>
      <c r="XS512" t="s">
        <v>803</v>
      </c>
      <c r="XT512">
        <v>1</v>
      </c>
      <c r="XU512">
        <v>0</v>
      </c>
      <c r="XV512">
        <v>0</v>
      </c>
      <c r="XW512">
        <v>0</v>
      </c>
      <c r="XX512">
        <v>0</v>
      </c>
      <c r="XY512">
        <v>0</v>
      </c>
      <c r="XZ512">
        <v>0</v>
      </c>
      <c r="YA512">
        <v>0</v>
      </c>
      <c r="YC512" t="s">
        <v>785</v>
      </c>
      <c r="YD512" t="s">
        <v>1108</v>
      </c>
      <c r="YE512">
        <v>0</v>
      </c>
      <c r="YF512">
        <v>1</v>
      </c>
      <c r="YG512">
        <v>0</v>
      </c>
      <c r="YH512">
        <v>0</v>
      </c>
      <c r="YI512">
        <v>0</v>
      </c>
      <c r="YJ512">
        <v>0</v>
      </c>
      <c r="YL512" t="s">
        <v>792</v>
      </c>
      <c r="YM512">
        <v>1</v>
      </c>
      <c r="YN512">
        <v>0</v>
      </c>
      <c r="YO512">
        <v>0</v>
      </c>
      <c r="YP512">
        <v>0</v>
      </c>
      <c r="YQ512">
        <v>0</v>
      </c>
      <c r="YR512">
        <v>0</v>
      </c>
      <c r="YS512">
        <v>0</v>
      </c>
      <c r="YT512">
        <v>0</v>
      </c>
      <c r="YU512">
        <v>0</v>
      </c>
      <c r="YV512">
        <v>0</v>
      </c>
      <c r="YW512">
        <v>0</v>
      </c>
      <c r="YY512" t="s">
        <v>793</v>
      </c>
      <c r="ZA512" t="s">
        <v>775</v>
      </c>
      <c r="ZB512">
        <v>1</v>
      </c>
      <c r="ZC512">
        <v>0</v>
      </c>
      <c r="ZD512">
        <v>0</v>
      </c>
      <c r="ZE512">
        <v>0</v>
      </c>
      <c r="ZF512">
        <v>0</v>
      </c>
      <c r="ZG512">
        <v>0</v>
      </c>
      <c r="ZH512">
        <v>0</v>
      </c>
      <c r="ZI512">
        <v>0</v>
      </c>
      <c r="ZK512" t="s">
        <v>794</v>
      </c>
      <c r="AAL512">
        <v>707528809</v>
      </c>
      <c r="AAM512" t="s">
        <v>5744</v>
      </c>
      <c r="AAN512">
        <v>45926.618217592601</v>
      </c>
      <c r="AAQ512" t="s">
        <v>795</v>
      </c>
      <c r="AAR512" t="s">
        <v>796</v>
      </c>
      <c r="AAS512" t="s">
        <v>5440</v>
      </c>
      <c r="AAU512">
        <v>325</v>
      </c>
    </row>
    <row r="513" spans="1:723" x14ac:dyDescent="0.35">
      <c r="A513" s="38">
        <v>45926.562119548602</v>
      </c>
      <c r="B513" s="38">
        <v>45926.567423935201</v>
      </c>
      <c r="C513" s="38">
        <v>45926</v>
      </c>
      <c r="D513" t="s">
        <v>1030</v>
      </c>
      <c r="E513" t="s">
        <v>764</v>
      </c>
      <c r="F513" s="38">
        <v>45926</v>
      </c>
      <c r="G513">
        <v>74</v>
      </c>
      <c r="H513" t="s">
        <v>1139</v>
      </c>
      <c r="I513">
        <v>7410</v>
      </c>
      <c r="J513" t="s">
        <v>1140</v>
      </c>
      <c r="K513">
        <v>741001</v>
      </c>
      <c r="L513" t="s">
        <v>1140</v>
      </c>
      <c r="M513" t="s">
        <v>1141</v>
      </c>
      <c r="O513" t="s">
        <v>1142</v>
      </c>
      <c r="Q513" t="s">
        <v>769</v>
      </c>
      <c r="S513" t="s">
        <v>770</v>
      </c>
      <c r="T513">
        <v>45</v>
      </c>
      <c r="U513" t="s">
        <v>771</v>
      </c>
      <c r="V513" t="s">
        <v>772</v>
      </c>
      <c r="W513">
        <v>2900</v>
      </c>
      <c r="Z513" t="s">
        <v>788</v>
      </c>
      <c r="AA513">
        <v>0</v>
      </c>
      <c r="AB513">
        <v>0</v>
      </c>
      <c r="AC513">
        <v>0</v>
      </c>
      <c r="AD513">
        <v>0</v>
      </c>
      <c r="AE513">
        <v>0</v>
      </c>
      <c r="AF513">
        <v>1</v>
      </c>
      <c r="HW513" t="s">
        <v>788</v>
      </c>
      <c r="HX513">
        <v>0</v>
      </c>
      <c r="HY513">
        <v>0</v>
      </c>
      <c r="HZ513">
        <v>0</v>
      </c>
      <c r="IA513">
        <v>0</v>
      </c>
      <c r="IB513">
        <v>1</v>
      </c>
      <c r="OW513" t="s">
        <v>915</v>
      </c>
      <c r="OX513">
        <v>0</v>
      </c>
      <c r="OY513">
        <v>1</v>
      </c>
      <c r="OZ513">
        <v>0</v>
      </c>
      <c r="PA513">
        <v>0</v>
      </c>
      <c r="PB513">
        <v>0</v>
      </c>
      <c r="PC513">
        <v>0</v>
      </c>
      <c r="QC513" t="s">
        <v>774</v>
      </c>
      <c r="QD513" t="s">
        <v>775</v>
      </c>
      <c r="QE513" t="s">
        <v>770</v>
      </c>
      <c r="QG513">
        <v>35000</v>
      </c>
      <c r="QH513" t="s">
        <v>1218</v>
      </c>
      <c r="QI513" t="s">
        <v>1218</v>
      </c>
      <c r="QJ513" t="s">
        <v>6226</v>
      </c>
      <c r="QK513" t="s">
        <v>1217</v>
      </c>
      <c r="QM513" t="s">
        <v>779</v>
      </c>
      <c r="QO513">
        <v>74</v>
      </c>
      <c r="QP513">
        <v>7402</v>
      </c>
      <c r="QQ513">
        <v>740201</v>
      </c>
      <c r="QR513" t="s">
        <v>1045</v>
      </c>
      <c r="QW513">
        <v>15</v>
      </c>
      <c r="QX513">
        <v>8</v>
      </c>
      <c r="QY513" t="s">
        <v>783</v>
      </c>
      <c r="QZ513" t="s">
        <v>961</v>
      </c>
      <c r="TX513" t="s">
        <v>785</v>
      </c>
      <c r="UH513" t="s">
        <v>785</v>
      </c>
      <c r="UX513" t="s">
        <v>787</v>
      </c>
      <c r="WQ513" t="s">
        <v>789</v>
      </c>
      <c r="WR513">
        <v>1</v>
      </c>
      <c r="WS513">
        <v>0</v>
      </c>
      <c r="WT513">
        <v>0</v>
      </c>
      <c r="WU513">
        <v>0</v>
      </c>
      <c r="WV513">
        <v>0</v>
      </c>
      <c r="WW513">
        <v>0</v>
      </c>
      <c r="WX513">
        <v>0</v>
      </c>
      <c r="WY513">
        <v>0</v>
      </c>
      <c r="WZ513">
        <v>0</v>
      </c>
      <c r="XA513">
        <v>0</v>
      </c>
      <c r="XB513">
        <v>0</v>
      </c>
      <c r="XC513">
        <v>0</v>
      </c>
      <c r="XD513">
        <v>0</v>
      </c>
      <c r="XF513" t="s">
        <v>785</v>
      </c>
      <c r="XH513" t="s">
        <v>829</v>
      </c>
      <c r="XI513">
        <v>1</v>
      </c>
      <c r="XJ513">
        <v>0</v>
      </c>
      <c r="XK513">
        <v>0</v>
      </c>
      <c r="XL513">
        <v>0</v>
      </c>
      <c r="XM513">
        <v>0</v>
      </c>
      <c r="XN513">
        <v>0</v>
      </c>
      <c r="XO513">
        <v>0</v>
      </c>
      <c r="XP513">
        <v>0</v>
      </c>
      <c r="XQ513">
        <v>0</v>
      </c>
      <c r="XS513" t="s">
        <v>803</v>
      </c>
      <c r="XT513">
        <v>1</v>
      </c>
      <c r="XU513">
        <v>0</v>
      </c>
      <c r="XV513">
        <v>0</v>
      </c>
      <c r="XW513">
        <v>0</v>
      </c>
      <c r="XX513">
        <v>0</v>
      </c>
      <c r="XY513">
        <v>0</v>
      </c>
      <c r="XZ513">
        <v>0</v>
      </c>
      <c r="YA513">
        <v>0</v>
      </c>
      <c r="YC513" t="s">
        <v>785</v>
      </c>
      <c r="YD513" t="s">
        <v>1108</v>
      </c>
      <c r="YE513">
        <v>0</v>
      </c>
      <c r="YF513">
        <v>1</v>
      </c>
      <c r="YG513">
        <v>0</v>
      </c>
      <c r="YH513">
        <v>0</v>
      </c>
      <c r="YI513">
        <v>0</v>
      </c>
      <c r="YJ513">
        <v>0</v>
      </c>
      <c r="YL513" t="s">
        <v>792</v>
      </c>
      <c r="YM513">
        <v>1</v>
      </c>
      <c r="YN513">
        <v>0</v>
      </c>
      <c r="YO513">
        <v>0</v>
      </c>
      <c r="YP513">
        <v>0</v>
      </c>
      <c r="YQ513">
        <v>0</v>
      </c>
      <c r="YR513">
        <v>0</v>
      </c>
      <c r="YS513">
        <v>0</v>
      </c>
      <c r="YT513">
        <v>0</v>
      </c>
      <c r="YU513">
        <v>0</v>
      </c>
      <c r="YV513">
        <v>0</v>
      </c>
      <c r="YW513">
        <v>0</v>
      </c>
      <c r="YY513" t="s">
        <v>793</v>
      </c>
      <c r="ZA513" t="s">
        <v>775</v>
      </c>
      <c r="ZB513">
        <v>1</v>
      </c>
      <c r="ZC513">
        <v>0</v>
      </c>
      <c r="ZD513">
        <v>0</v>
      </c>
      <c r="ZE513">
        <v>0</v>
      </c>
      <c r="ZF513">
        <v>0</v>
      </c>
      <c r="ZG513">
        <v>0</v>
      </c>
      <c r="ZH513">
        <v>0</v>
      </c>
      <c r="ZI513">
        <v>0</v>
      </c>
      <c r="ZK513" t="s">
        <v>794</v>
      </c>
      <c r="AAL513">
        <v>707528819</v>
      </c>
      <c r="AAM513" t="s">
        <v>5745</v>
      </c>
      <c r="AAN513">
        <v>45926.618240740703</v>
      </c>
      <c r="AAQ513" t="s">
        <v>795</v>
      </c>
      <c r="AAR513" t="s">
        <v>796</v>
      </c>
      <c r="AAS513" t="s">
        <v>5440</v>
      </c>
      <c r="AAU513">
        <v>326</v>
      </c>
    </row>
    <row r="514" spans="1:723" x14ac:dyDescent="0.35">
      <c r="A514" s="38">
        <v>45926.568867268499</v>
      </c>
      <c r="B514" s="38">
        <v>45926.573620868003</v>
      </c>
      <c r="C514" s="38">
        <v>45926</v>
      </c>
      <c r="D514" t="s">
        <v>1030</v>
      </c>
      <c r="E514" t="s">
        <v>764</v>
      </c>
      <c r="F514" s="38">
        <v>45926</v>
      </c>
      <c r="G514">
        <v>74</v>
      </c>
      <c r="H514" t="s">
        <v>1139</v>
      </c>
      <c r="I514">
        <v>7410</v>
      </c>
      <c r="J514" t="s">
        <v>1140</v>
      </c>
      <c r="K514">
        <v>741001</v>
      </c>
      <c r="L514" t="s">
        <v>1140</v>
      </c>
      <c r="M514" t="s">
        <v>1141</v>
      </c>
      <c r="O514" t="s">
        <v>1142</v>
      </c>
      <c r="Q514" t="s">
        <v>769</v>
      </c>
      <c r="S514" t="s">
        <v>770</v>
      </c>
      <c r="T514">
        <v>34</v>
      </c>
      <c r="U514" t="s">
        <v>771</v>
      </c>
      <c r="V514" t="s">
        <v>772</v>
      </c>
      <c r="W514">
        <v>2900</v>
      </c>
      <c r="Z514" t="s">
        <v>788</v>
      </c>
      <c r="AA514">
        <v>0</v>
      </c>
      <c r="AB514">
        <v>0</v>
      </c>
      <c r="AC514">
        <v>0</v>
      </c>
      <c r="AD514">
        <v>0</v>
      </c>
      <c r="AE514">
        <v>0</v>
      </c>
      <c r="AF514">
        <v>1</v>
      </c>
      <c r="HW514" t="s">
        <v>788</v>
      </c>
      <c r="HX514">
        <v>0</v>
      </c>
      <c r="HY514">
        <v>0</v>
      </c>
      <c r="HZ514">
        <v>0</v>
      </c>
      <c r="IA514">
        <v>0</v>
      </c>
      <c r="IB514">
        <v>1</v>
      </c>
      <c r="OW514" t="s">
        <v>915</v>
      </c>
      <c r="OX514">
        <v>0</v>
      </c>
      <c r="OY514">
        <v>1</v>
      </c>
      <c r="OZ514">
        <v>0</v>
      </c>
      <c r="PA514">
        <v>0</v>
      </c>
      <c r="PB514">
        <v>0</v>
      </c>
      <c r="PC514">
        <v>0</v>
      </c>
      <c r="QC514" t="s">
        <v>774</v>
      </c>
      <c r="QD514" t="s">
        <v>775</v>
      </c>
      <c r="QE514" t="s">
        <v>770</v>
      </c>
      <c r="QG514">
        <v>35000</v>
      </c>
      <c r="QH514" t="s">
        <v>1218</v>
      </c>
      <c r="QI514" t="s">
        <v>1218</v>
      </c>
      <c r="QJ514" t="s">
        <v>6226</v>
      </c>
      <c r="QK514" t="s">
        <v>1217</v>
      </c>
      <c r="QM514" t="s">
        <v>1045</v>
      </c>
      <c r="QR514" t="s">
        <v>1045</v>
      </c>
      <c r="QW514">
        <v>13</v>
      </c>
      <c r="QX514">
        <v>9</v>
      </c>
      <c r="QY514" t="s">
        <v>783</v>
      </c>
      <c r="QZ514" t="s">
        <v>820</v>
      </c>
      <c r="TX514" t="s">
        <v>785</v>
      </c>
      <c r="UH514" t="s">
        <v>785</v>
      </c>
      <c r="UX514" t="s">
        <v>787</v>
      </c>
      <c r="WQ514" t="s">
        <v>789</v>
      </c>
      <c r="WR514">
        <v>1</v>
      </c>
      <c r="WS514">
        <v>0</v>
      </c>
      <c r="WT514">
        <v>0</v>
      </c>
      <c r="WU514">
        <v>0</v>
      </c>
      <c r="WV514">
        <v>0</v>
      </c>
      <c r="WW514">
        <v>0</v>
      </c>
      <c r="WX514">
        <v>0</v>
      </c>
      <c r="WY514">
        <v>0</v>
      </c>
      <c r="WZ514">
        <v>0</v>
      </c>
      <c r="XA514">
        <v>0</v>
      </c>
      <c r="XB514">
        <v>0</v>
      </c>
      <c r="XC514">
        <v>0</v>
      </c>
      <c r="XD514">
        <v>0</v>
      </c>
      <c r="XF514" t="s">
        <v>785</v>
      </c>
      <c r="XH514" t="s">
        <v>829</v>
      </c>
      <c r="XI514">
        <v>1</v>
      </c>
      <c r="XJ514">
        <v>0</v>
      </c>
      <c r="XK514">
        <v>0</v>
      </c>
      <c r="XL514">
        <v>0</v>
      </c>
      <c r="XM514">
        <v>0</v>
      </c>
      <c r="XN514">
        <v>0</v>
      </c>
      <c r="XO514">
        <v>0</v>
      </c>
      <c r="XP514">
        <v>0</v>
      </c>
      <c r="XQ514">
        <v>0</v>
      </c>
      <c r="XS514" t="s">
        <v>803</v>
      </c>
      <c r="XT514">
        <v>1</v>
      </c>
      <c r="XU514">
        <v>0</v>
      </c>
      <c r="XV514">
        <v>0</v>
      </c>
      <c r="XW514">
        <v>0</v>
      </c>
      <c r="XX514">
        <v>0</v>
      </c>
      <c r="XY514">
        <v>0</v>
      </c>
      <c r="XZ514">
        <v>0</v>
      </c>
      <c r="YA514">
        <v>0</v>
      </c>
      <c r="YC514" t="s">
        <v>785</v>
      </c>
      <c r="YD514" t="s">
        <v>1108</v>
      </c>
      <c r="YE514">
        <v>0</v>
      </c>
      <c r="YF514">
        <v>1</v>
      </c>
      <c r="YG514">
        <v>0</v>
      </c>
      <c r="YH514">
        <v>0</v>
      </c>
      <c r="YI514">
        <v>0</v>
      </c>
      <c r="YJ514">
        <v>0</v>
      </c>
      <c r="YL514" t="s">
        <v>792</v>
      </c>
      <c r="YM514">
        <v>1</v>
      </c>
      <c r="YN514">
        <v>0</v>
      </c>
      <c r="YO514">
        <v>0</v>
      </c>
      <c r="YP514">
        <v>0</v>
      </c>
      <c r="YQ514">
        <v>0</v>
      </c>
      <c r="YR514">
        <v>0</v>
      </c>
      <c r="YS514">
        <v>0</v>
      </c>
      <c r="YT514">
        <v>0</v>
      </c>
      <c r="YU514">
        <v>0</v>
      </c>
      <c r="YV514">
        <v>0</v>
      </c>
      <c r="YW514">
        <v>0</v>
      </c>
      <c r="YY514" t="s">
        <v>793</v>
      </c>
      <c r="ZA514" t="s">
        <v>775</v>
      </c>
      <c r="ZB514">
        <v>1</v>
      </c>
      <c r="ZC514">
        <v>0</v>
      </c>
      <c r="ZD514">
        <v>0</v>
      </c>
      <c r="ZE514">
        <v>0</v>
      </c>
      <c r="ZF514">
        <v>0</v>
      </c>
      <c r="ZG514">
        <v>0</v>
      </c>
      <c r="ZH514">
        <v>0</v>
      </c>
      <c r="ZI514">
        <v>0</v>
      </c>
      <c r="ZK514" t="s">
        <v>794</v>
      </c>
      <c r="AAL514">
        <v>707528827</v>
      </c>
      <c r="AAM514" t="s">
        <v>5746</v>
      </c>
      <c r="AAN514">
        <v>45926.6182638889</v>
      </c>
      <c r="AAQ514" t="s">
        <v>795</v>
      </c>
      <c r="AAR514" t="s">
        <v>796</v>
      </c>
      <c r="AAS514" t="s">
        <v>5440</v>
      </c>
      <c r="AAU514">
        <v>327</v>
      </c>
    </row>
    <row r="515" spans="1:723" x14ac:dyDescent="0.35">
      <c r="A515" s="38">
        <v>45926.577358275499</v>
      </c>
      <c r="B515" s="38">
        <v>45926.588142280103</v>
      </c>
      <c r="C515" s="38">
        <v>45926</v>
      </c>
      <c r="D515" t="s">
        <v>1030</v>
      </c>
      <c r="E515" t="s">
        <v>764</v>
      </c>
      <c r="F515" s="38">
        <v>45926</v>
      </c>
      <c r="G515">
        <v>74</v>
      </c>
      <c r="H515" t="s">
        <v>1139</v>
      </c>
      <c r="I515">
        <v>7410</v>
      </c>
      <c r="J515" t="s">
        <v>1140</v>
      </c>
      <c r="K515">
        <v>741001</v>
      </c>
      <c r="L515" t="s">
        <v>1140</v>
      </c>
      <c r="M515" t="s">
        <v>1141</v>
      </c>
      <c r="O515" t="s">
        <v>1142</v>
      </c>
      <c r="Q515" t="s">
        <v>769</v>
      </c>
      <c r="S515" t="s">
        <v>770</v>
      </c>
      <c r="T515">
        <v>39</v>
      </c>
      <c r="U515" t="s">
        <v>771</v>
      </c>
      <c r="V515" t="s">
        <v>772</v>
      </c>
      <c r="W515">
        <v>2900</v>
      </c>
      <c r="Z515" t="s">
        <v>788</v>
      </c>
      <c r="AA515">
        <v>0</v>
      </c>
      <c r="AB515">
        <v>0</v>
      </c>
      <c r="AC515">
        <v>0</v>
      </c>
      <c r="AD515">
        <v>0</v>
      </c>
      <c r="AE515">
        <v>0</v>
      </c>
      <c r="AF515">
        <v>1</v>
      </c>
      <c r="HW515" t="s">
        <v>788</v>
      </c>
      <c r="HX515">
        <v>0</v>
      </c>
      <c r="HY515">
        <v>0</v>
      </c>
      <c r="HZ515">
        <v>0</v>
      </c>
      <c r="IA515">
        <v>0</v>
      </c>
      <c r="IB515">
        <v>1</v>
      </c>
      <c r="OW515" t="s">
        <v>788</v>
      </c>
      <c r="OX515">
        <v>0</v>
      </c>
      <c r="OY515">
        <v>0</v>
      </c>
      <c r="OZ515">
        <v>0</v>
      </c>
      <c r="PA515">
        <v>0</v>
      </c>
      <c r="PB515">
        <v>0</v>
      </c>
      <c r="PC515">
        <v>1</v>
      </c>
      <c r="WQ515" t="s">
        <v>789</v>
      </c>
      <c r="WR515">
        <v>1</v>
      </c>
      <c r="WS515">
        <v>0</v>
      </c>
      <c r="WT515">
        <v>0</v>
      </c>
      <c r="WU515">
        <v>0</v>
      </c>
      <c r="WV515">
        <v>0</v>
      </c>
      <c r="WW515">
        <v>0</v>
      </c>
      <c r="WX515">
        <v>0</v>
      </c>
      <c r="WY515">
        <v>0</v>
      </c>
      <c r="WZ515">
        <v>0</v>
      </c>
      <c r="XA515">
        <v>0</v>
      </c>
      <c r="XB515">
        <v>0</v>
      </c>
      <c r="XC515">
        <v>0</v>
      </c>
      <c r="XD515">
        <v>0</v>
      </c>
      <c r="XF515" t="s">
        <v>785</v>
      </c>
      <c r="XH515" t="s">
        <v>829</v>
      </c>
      <c r="XI515">
        <v>1</v>
      </c>
      <c r="XJ515">
        <v>0</v>
      </c>
      <c r="XK515">
        <v>0</v>
      </c>
      <c r="XL515">
        <v>0</v>
      </c>
      <c r="XM515">
        <v>0</v>
      </c>
      <c r="XN515">
        <v>0</v>
      </c>
      <c r="XO515">
        <v>0</v>
      </c>
      <c r="XP515">
        <v>0</v>
      </c>
      <c r="XQ515">
        <v>0</v>
      </c>
      <c r="XS515" t="s">
        <v>803</v>
      </c>
      <c r="XT515">
        <v>1</v>
      </c>
      <c r="XU515">
        <v>0</v>
      </c>
      <c r="XV515">
        <v>0</v>
      </c>
      <c r="XW515">
        <v>0</v>
      </c>
      <c r="XX515">
        <v>0</v>
      </c>
      <c r="XY515">
        <v>0</v>
      </c>
      <c r="XZ515">
        <v>0</v>
      </c>
      <c r="YA515">
        <v>0</v>
      </c>
      <c r="YC515" t="s">
        <v>785</v>
      </c>
      <c r="YD515" t="s">
        <v>797</v>
      </c>
      <c r="YE515">
        <v>0</v>
      </c>
      <c r="YF515">
        <v>0</v>
      </c>
      <c r="YG515">
        <v>0</v>
      </c>
      <c r="YH515">
        <v>0</v>
      </c>
      <c r="YI515">
        <v>1</v>
      </c>
      <c r="YJ515">
        <v>0</v>
      </c>
      <c r="YK515" t="s">
        <v>4568</v>
      </c>
      <c r="YL515" t="s">
        <v>792</v>
      </c>
      <c r="YM515">
        <v>1</v>
      </c>
      <c r="YN515">
        <v>0</v>
      </c>
      <c r="YO515">
        <v>0</v>
      </c>
      <c r="YP515">
        <v>0</v>
      </c>
      <c r="YQ515">
        <v>0</v>
      </c>
      <c r="YR515">
        <v>0</v>
      </c>
      <c r="YS515">
        <v>0</v>
      </c>
      <c r="YT515">
        <v>0</v>
      </c>
      <c r="YU515">
        <v>0</v>
      </c>
      <c r="YV515">
        <v>0</v>
      </c>
      <c r="YW515">
        <v>0</v>
      </c>
      <c r="YY515" t="s">
        <v>823</v>
      </c>
      <c r="ZA515" t="s">
        <v>775</v>
      </c>
      <c r="ZB515">
        <v>1</v>
      </c>
      <c r="ZC515">
        <v>0</v>
      </c>
      <c r="ZD515">
        <v>0</v>
      </c>
      <c r="ZE515">
        <v>0</v>
      </c>
      <c r="ZF515">
        <v>0</v>
      </c>
      <c r="ZG515">
        <v>0</v>
      </c>
      <c r="ZH515">
        <v>0</v>
      </c>
      <c r="ZI515">
        <v>0</v>
      </c>
      <c r="ZK515" t="s">
        <v>794</v>
      </c>
      <c r="AAL515">
        <v>707528835</v>
      </c>
      <c r="AAM515" t="s">
        <v>6227</v>
      </c>
      <c r="AAN515">
        <v>45926.618275462999</v>
      </c>
      <c r="AAQ515" t="s">
        <v>795</v>
      </c>
      <c r="AAR515" t="s">
        <v>796</v>
      </c>
      <c r="AAS515" t="s">
        <v>5440</v>
      </c>
      <c r="AAU515">
        <v>328</v>
      </c>
    </row>
    <row r="516" spans="1:723" x14ac:dyDescent="0.35">
      <c r="A516" s="38">
        <v>45926.592215324097</v>
      </c>
      <c r="B516" s="38">
        <v>45926.600926863401</v>
      </c>
      <c r="C516" s="38">
        <v>45926</v>
      </c>
      <c r="D516" t="s">
        <v>1030</v>
      </c>
      <c r="E516" t="s">
        <v>764</v>
      </c>
      <c r="F516" s="38">
        <v>45926</v>
      </c>
      <c r="G516">
        <v>74</v>
      </c>
      <c r="H516" t="s">
        <v>1139</v>
      </c>
      <c r="I516">
        <v>7410</v>
      </c>
      <c r="J516" t="s">
        <v>1140</v>
      </c>
      <c r="K516">
        <v>741001</v>
      </c>
      <c r="L516" t="s">
        <v>1140</v>
      </c>
      <c r="M516" t="s">
        <v>1141</v>
      </c>
      <c r="O516" t="s">
        <v>1142</v>
      </c>
      <c r="Q516" t="s">
        <v>769</v>
      </c>
      <c r="S516" t="s">
        <v>770</v>
      </c>
      <c r="T516">
        <v>30</v>
      </c>
      <c r="U516" t="s">
        <v>771</v>
      </c>
      <c r="V516" t="s">
        <v>772</v>
      </c>
      <c r="W516">
        <v>2900</v>
      </c>
      <c r="Z516" t="s">
        <v>788</v>
      </c>
      <c r="AA516">
        <v>0</v>
      </c>
      <c r="AB516">
        <v>0</v>
      </c>
      <c r="AC516">
        <v>0</v>
      </c>
      <c r="AD516">
        <v>0</v>
      </c>
      <c r="AE516">
        <v>0</v>
      </c>
      <c r="AF516">
        <v>1</v>
      </c>
      <c r="HW516" t="s">
        <v>788</v>
      </c>
      <c r="HX516">
        <v>0</v>
      </c>
      <c r="HY516">
        <v>0</v>
      </c>
      <c r="HZ516">
        <v>0</v>
      </c>
      <c r="IA516">
        <v>0</v>
      </c>
      <c r="IB516">
        <v>1</v>
      </c>
      <c r="OW516" t="s">
        <v>788</v>
      </c>
      <c r="OX516">
        <v>0</v>
      </c>
      <c r="OY516">
        <v>0</v>
      </c>
      <c r="OZ516">
        <v>0</v>
      </c>
      <c r="PA516">
        <v>0</v>
      </c>
      <c r="PB516">
        <v>0</v>
      </c>
      <c r="PC516">
        <v>1</v>
      </c>
      <c r="WQ516" t="s">
        <v>789</v>
      </c>
      <c r="WR516">
        <v>1</v>
      </c>
      <c r="WS516">
        <v>0</v>
      </c>
      <c r="WT516">
        <v>0</v>
      </c>
      <c r="WU516">
        <v>0</v>
      </c>
      <c r="WV516">
        <v>0</v>
      </c>
      <c r="WW516">
        <v>0</v>
      </c>
      <c r="WX516">
        <v>0</v>
      </c>
      <c r="WY516">
        <v>0</v>
      </c>
      <c r="WZ516">
        <v>0</v>
      </c>
      <c r="XA516">
        <v>0</v>
      </c>
      <c r="XB516">
        <v>0</v>
      </c>
      <c r="XC516">
        <v>0</v>
      </c>
      <c r="XD516">
        <v>0</v>
      </c>
      <c r="XF516" t="s">
        <v>785</v>
      </c>
      <c r="XH516" t="s">
        <v>829</v>
      </c>
      <c r="XI516">
        <v>1</v>
      </c>
      <c r="XJ516">
        <v>0</v>
      </c>
      <c r="XK516">
        <v>0</v>
      </c>
      <c r="XL516">
        <v>0</v>
      </c>
      <c r="XM516">
        <v>0</v>
      </c>
      <c r="XN516">
        <v>0</v>
      </c>
      <c r="XO516">
        <v>0</v>
      </c>
      <c r="XP516">
        <v>0</v>
      </c>
      <c r="XQ516">
        <v>0</v>
      </c>
      <c r="XS516" t="s">
        <v>803</v>
      </c>
      <c r="XT516">
        <v>1</v>
      </c>
      <c r="XU516">
        <v>0</v>
      </c>
      <c r="XV516">
        <v>0</v>
      </c>
      <c r="XW516">
        <v>0</v>
      </c>
      <c r="XX516">
        <v>0</v>
      </c>
      <c r="XY516">
        <v>0</v>
      </c>
      <c r="XZ516">
        <v>0</v>
      </c>
      <c r="YA516">
        <v>0</v>
      </c>
      <c r="YC516" t="s">
        <v>785</v>
      </c>
      <c r="YD516" t="s">
        <v>797</v>
      </c>
      <c r="YE516">
        <v>0</v>
      </c>
      <c r="YF516">
        <v>0</v>
      </c>
      <c r="YG516">
        <v>0</v>
      </c>
      <c r="YH516">
        <v>0</v>
      </c>
      <c r="YI516">
        <v>1</v>
      </c>
      <c r="YJ516">
        <v>0</v>
      </c>
      <c r="YK516" t="s">
        <v>6228</v>
      </c>
      <c r="YL516" t="s">
        <v>792</v>
      </c>
      <c r="YM516">
        <v>1</v>
      </c>
      <c r="YN516">
        <v>0</v>
      </c>
      <c r="YO516">
        <v>0</v>
      </c>
      <c r="YP516">
        <v>0</v>
      </c>
      <c r="YQ516">
        <v>0</v>
      </c>
      <c r="YR516">
        <v>0</v>
      </c>
      <c r="YS516">
        <v>0</v>
      </c>
      <c r="YT516">
        <v>0</v>
      </c>
      <c r="YU516">
        <v>0</v>
      </c>
      <c r="YV516">
        <v>0</v>
      </c>
      <c r="YW516">
        <v>0</v>
      </c>
      <c r="YY516" t="s">
        <v>823</v>
      </c>
      <c r="ZA516" t="s">
        <v>775</v>
      </c>
      <c r="ZB516">
        <v>1</v>
      </c>
      <c r="ZC516">
        <v>0</v>
      </c>
      <c r="ZD516">
        <v>0</v>
      </c>
      <c r="ZE516">
        <v>0</v>
      </c>
      <c r="ZF516">
        <v>0</v>
      </c>
      <c r="ZG516">
        <v>0</v>
      </c>
      <c r="ZH516">
        <v>0</v>
      </c>
      <c r="ZI516">
        <v>0</v>
      </c>
      <c r="ZK516" t="s">
        <v>794</v>
      </c>
      <c r="AAL516">
        <v>707528839</v>
      </c>
      <c r="AAM516" t="s">
        <v>6229</v>
      </c>
      <c r="AAN516">
        <v>45926.618287037003</v>
      </c>
      <c r="AAQ516" t="s">
        <v>795</v>
      </c>
      <c r="AAR516" t="s">
        <v>796</v>
      </c>
      <c r="AAS516" t="s">
        <v>5440</v>
      </c>
      <c r="AAU516">
        <v>329</v>
      </c>
    </row>
    <row r="517" spans="1:723" x14ac:dyDescent="0.35">
      <c r="A517" s="38">
        <v>45926.603086736097</v>
      </c>
      <c r="B517" s="38">
        <v>45926.610879756903</v>
      </c>
      <c r="C517" s="38">
        <v>45926</v>
      </c>
      <c r="D517" t="s">
        <v>1030</v>
      </c>
      <c r="E517" t="s">
        <v>764</v>
      </c>
      <c r="F517" s="38">
        <v>45926</v>
      </c>
      <c r="G517">
        <v>74</v>
      </c>
      <c r="H517" t="s">
        <v>1139</v>
      </c>
      <c r="I517">
        <v>7410</v>
      </c>
      <c r="J517" t="s">
        <v>1140</v>
      </c>
      <c r="K517">
        <v>741001</v>
      </c>
      <c r="L517" t="s">
        <v>1140</v>
      </c>
      <c r="M517" t="s">
        <v>1141</v>
      </c>
      <c r="O517" t="s">
        <v>1142</v>
      </c>
      <c r="Q517" t="s">
        <v>769</v>
      </c>
      <c r="S517" t="s">
        <v>770</v>
      </c>
      <c r="T517">
        <v>38</v>
      </c>
      <c r="U517" t="s">
        <v>771</v>
      </c>
      <c r="V517" t="s">
        <v>772</v>
      </c>
      <c r="W517">
        <v>2900</v>
      </c>
      <c r="Z517" t="s">
        <v>788</v>
      </c>
      <c r="AA517">
        <v>0</v>
      </c>
      <c r="AB517">
        <v>0</v>
      </c>
      <c r="AC517">
        <v>0</v>
      </c>
      <c r="AD517">
        <v>0</v>
      </c>
      <c r="AE517">
        <v>0</v>
      </c>
      <c r="AF517">
        <v>1</v>
      </c>
      <c r="HW517" t="s">
        <v>788</v>
      </c>
      <c r="HX517">
        <v>0</v>
      </c>
      <c r="HY517">
        <v>0</v>
      </c>
      <c r="HZ517">
        <v>0</v>
      </c>
      <c r="IA517">
        <v>0</v>
      </c>
      <c r="IB517">
        <v>1</v>
      </c>
      <c r="OW517" t="s">
        <v>788</v>
      </c>
      <c r="OX517">
        <v>0</v>
      </c>
      <c r="OY517">
        <v>0</v>
      </c>
      <c r="OZ517">
        <v>0</v>
      </c>
      <c r="PA517">
        <v>0</v>
      </c>
      <c r="PB517">
        <v>0</v>
      </c>
      <c r="PC517">
        <v>1</v>
      </c>
      <c r="WQ517" t="s">
        <v>789</v>
      </c>
      <c r="WR517">
        <v>1</v>
      </c>
      <c r="WS517">
        <v>0</v>
      </c>
      <c r="WT517">
        <v>0</v>
      </c>
      <c r="WU517">
        <v>0</v>
      </c>
      <c r="WV517">
        <v>0</v>
      </c>
      <c r="WW517">
        <v>0</v>
      </c>
      <c r="WX517">
        <v>0</v>
      </c>
      <c r="WY517">
        <v>0</v>
      </c>
      <c r="WZ517">
        <v>0</v>
      </c>
      <c r="XA517">
        <v>0</v>
      </c>
      <c r="XB517">
        <v>0</v>
      </c>
      <c r="XC517">
        <v>0</v>
      </c>
      <c r="XD517">
        <v>0</v>
      </c>
      <c r="XF517" t="s">
        <v>785</v>
      </c>
      <c r="XH517" t="s">
        <v>829</v>
      </c>
      <c r="XI517">
        <v>1</v>
      </c>
      <c r="XJ517">
        <v>0</v>
      </c>
      <c r="XK517">
        <v>0</v>
      </c>
      <c r="XL517">
        <v>0</v>
      </c>
      <c r="XM517">
        <v>0</v>
      </c>
      <c r="XN517">
        <v>0</v>
      </c>
      <c r="XO517">
        <v>0</v>
      </c>
      <c r="XP517">
        <v>0</v>
      </c>
      <c r="XQ517">
        <v>0</v>
      </c>
      <c r="XS517" t="s">
        <v>803</v>
      </c>
      <c r="XT517">
        <v>1</v>
      </c>
      <c r="XU517">
        <v>0</v>
      </c>
      <c r="XV517">
        <v>0</v>
      </c>
      <c r="XW517">
        <v>0</v>
      </c>
      <c r="XX517">
        <v>0</v>
      </c>
      <c r="XY517">
        <v>0</v>
      </c>
      <c r="XZ517">
        <v>0</v>
      </c>
      <c r="YA517">
        <v>0</v>
      </c>
      <c r="YC517" t="s">
        <v>785</v>
      </c>
      <c r="YD517" t="s">
        <v>797</v>
      </c>
      <c r="YE517">
        <v>0</v>
      </c>
      <c r="YF517">
        <v>0</v>
      </c>
      <c r="YG517">
        <v>0</v>
      </c>
      <c r="YH517">
        <v>0</v>
      </c>
      <c r="YI517">
        <v>1</v>
      </c>
      <c r="YJ517">
        <v>0</v>
      </c>
      <c r="YK517" t="s">
        <v>6230</v>
      </c>
      <c r="YL517" t="s">
        <v>792</v>
      </c>
      <c r="YM517">
        <v>1</v>
      </c>
      <c r="YN517">
        <v>0</v>
      </c>
      <c r="YO517">
        <v>0</v>
      </c>
      <c r="YP517">
        <v>0</v>
      </c>
      <c r="YQ517">
        <v>0</v>
      </c>
      <c r="YR517">
        <v>0</v>
      </c>
      <c r="YS517">
        <v>0</v>
      </c>
      <c r="YT517">
        <v>0</v>
      </c>
      <c r="YU517">
        <v>0</v>
      </c>
      <c r="YV517">
        <v>0</v>
      </c>
      <c r="YW517">
        <v>0</v>
      </c>
      <c r="YY517" t="s">
        <v>823</v>
      </c>
      <c r="ZA517" t="s">
        <v>775</v>
      </c>
      <c r="ZB517">
        <v>1</v>
      </c>
      <c r="ZC517">
        <v>0</v>
      </c>
      <c r="ZD517">
        <v>0</v>
      </c>
      <c r="ZE517">
        <v>0</v>
      </c>
      <c r="ZF517">
        <v>0</v>
      </c>
      <c r="ZG517">
        <v>0</v>
      </c>
      <c r="ZH517">
        <v>0</v>
      </c>
      <c r="ZI517">
        <v>0</v>
      </c>
      <c r="ZK517" t="s">
        <v>794</v>
      </c>
      <c r="AAL517">
        <v>707528842</v>
      </c>
      <c r="AAM517" t="s">
        <v>6231</v>
      </c>
      <c r="AAN517">
        <v>45926.6183101852</v>
      </c>
      <c r="AAQ517" t="s">
        <v>795</v>
      </c>
      <c r="AAR517" t="s">
        <v>796</v>
      </c>
      <c r="AAS517" t="s">
        <v>5440</v>
      </c>
      <c r="AAU517">
        <v>330</v>
      </c>
    </row>
    <row r="518" spans="1:723" x14ac:dyDescent="0.35">
      <c r="A518" s="38">
        <v>45926.613370254599</v>
      </c>
      <c r="B518" s="38">
        <v>45926.624070856502</v>
      </c>
      <c r="C518" s="38">
        <v>45926</v>
      </c>
      <c r="D518" t="s">
        <v>1030</v>
      </c>
      <c r="E518" t="s">
        <v>764</v>
      </c>
      <c r="F518" s="38">
        <v>45926</v>
      </c>
      <c r="G518">
        <v>74</v>
      </c>
      <c r="H518" t="s">
        <v>1139</v>
      </c>
      <c r="I518">
        <v>7410</v>
      </c>
      <c r="J518" t="s">
        <v>1140</v>
      </c>
      <c r="K518">
        <v>741001</v>
      </c>
      <c r="L518" t="s">
        <v>1140</v>
      </c>
      <c r="M518" t="s">
        <v>1141</v>
      </c>
      <c r="O518" t="s">
        <v>1142</v>
      </c>
      <c r="Q518" t="s">
        <v>769</v>
      </c>
      <c r="S518" t="s">
        <v>770</v>
      </c>
      <c r="T518">
        <v>40</v>
      </c>
      <c r="U518" t="s">
        <v>771</v>
      </c>
      <c r="V518" t="s">
        <v>772</v>
      </c>
      <c r="W518">
        <v>2900</v>
      </c>
      <c r="Z518" t="s">
        <v>788</v>
      </c>
      <c r="AA518">
        <v>0</v>
      </c>
      <c r="AB518">
        <v>0</v>
      </c>
      <c r="AC518">
        <v>0</v>
      </c>
      <c r="AD518">
        <v>0</v>
      </c>
      <c r="AE518">
        <v>0</v>
      </c>
      <c r="AF518">
        <v>1</v>
      </c>
      <c r="HW518" t="s">
        <v>788</v>
      </c>
      <c r="HX518">
        <v>0</v>
      </c>
      <c r="HY518">
        <v>0</v>
      </c>
      <c r="HZ518">
        <v>0</v>
      </c>
      <c r="IA518">
        <v>0</v>
      </c>
      <c r="IB518">
        <v>1</v>
      </c>
      <c r="OW518" t="s">
        <v>788</v>
      </c>
      <c r="OX518">
        <v>0</v>
      </c>
      <c r="OY518">
        <v>0</v>
      </c>
      <c r="OZ518">
        <v>0</v>
      </c>
      <c r="PA518">
        <v>0</v>
      </c>
      <c r="PB518">
        <v>0</v>
      </c>
      <c r="PC518">
        <v>1</v>
      </c>
      <c r="WQ518" t="s">
        <v>789</v>
      </c>
      <c r="WR518">
        <v>1</v>
      </c>
      <c r="WS518">
        <v>0</v>
      </c>
      <c r="WT518">
        <v>0</v>
      </c>
      <c r="WU518">
        <v>0</v>
      </c>
      <c r="WV518">
        <v>0</v>
      </c>
      <c r="WW518">
        <v>0</v>
      </c>
      <c r="WX518">
        <v>0</v>
      </c>
      <c r="WY518">
        <v>0</v>
      </c>
      <c r="WZ518">
        <v>0</v>
      </c>
      <c r="XA518">
        <v>0</v>
      </c>
      <c r="XB518">
        <v>0</v>
      </c>
      <c r="XC518">
        <v>0</v>
      </c>
      <c r="XD518">
        <v>0</v>
      </c>
      <c r="XF518" t="s">
        <v>785</v>
      </c>
      <c r="XH518" t="s">
        <v>829</v>
      </c>
      <c r="XI518">
        <v>1</v>
      </c>
      <c r="XJ518">
        <v>0</v>
      </c>
      <c r="XK518">
        <v>0</v>
      </c>
      <c r="XL518">
        <v>0</v>
      </c>
      <c r="XM518">
        <v>0</v>
      </c>
      <c r="XN518">
        <v>0</v>
      </c>
      <c r="XO518">
        <v>0</v>
      </c>
      <c r="XP518">
        <v>0</v>
      </c>
      <c r="XQ518">
        <v>0</v>
      </c>
      <c r="XS518" t="s">
        <v>803</v>
      </c>
      <c r="XT518">
        <v>1</v>
      </c>
      <c r="XU518">
        <v>0</v>
      </c>
      <c r="XV518">
        <v>0</v>
      </c>
      <c r="XW518">
        <v>0</v>
      </c>
      <c r="XX518">
        <v>0</v>
      </c>
      <c r="XY518">
        <v>0</v>
      </c>
      <c r="XZ518">
        <v>0</v>
      </c>
      <c r="YA518">
        <v>0</v>
      </c>
      <c r="YC518" t="s">
        <v>785</v>
      </c>
      <c r="YD518" t="s">
        <v>797</v>
      </c>
      <c r="YE518">
        <v>0</v>
      </c>
      <c r="YF518">
        <v>0</v>
      </c>
      <c r="YG518">
        <v>0</v>
      </c>
      <c r="YH518">
        <v>0</v>
      </c>
      <c r="YI518">
        <v>1</v>
      </c>
      <c r="YJ518">
        <v>0</v>
      </c>
      <c r="YK518" t="s">
        <v>6104</v>
      </c>
      <c r="YL518" t="s">
        <v>792</v>
      </c>
      <c r="YM518">
        <v>1</v>
      </c>
      <c r="YN518">
        <v>0</v>
      </c>
      <c r="YO518">
        <v>0</v>
      </c>
      <c r="YP518">
        <v>0</v>
      </c>
      <c r="YQ518">
        <v>0</v>
      </c>
      <c r="YR518">
        <v>0</v>
      </c>
      <c r="YS518">
        <v>0</v>
      </c>
      <c r="YT518">
        <v>0</v>
      </c>
      <c r="YU518">
        <v>0</v>
      </c>
      <c r="YV518">
        <v>0</v>
      </c>
      <c r="YW518">
        <v>0</v>
      </c>
      <c r="YY518" t="s">
        <v>823</v>
      </c>
      <c r="ZA518" t="s">
        <v>775</v>
      </c>
      <c r="ZB518">
        <v>1</v>
      </c>
      <c r="ZC518">
        <v>0</v>
      </c>
      <c r="ZD518">
        <v>0</v>
      </c>
      <c r="ZE518">
        <v>0</v>
      </c>
      <c r="ZF518">
        <v>0</v>
      </c>
      <c r="ZG518">
        <v>0</v>
      </c>
      <c r="ZH518">
        <v>0</v>
      </c>
      <c r="ZI518">
        <v>0</v>
      </c>
      <c r="ZK518" t="s">
        <v>794</v>
      </c>
      <c r="AAL518">
        <v>707528847</v>
      </c>
      <c r="AAM518" t="s">
        <v>6232</v>
      </c>
      <c r="AAN518">
        <v>45926.618321759299</v>
      </c>
      <c r="AAQ518" t="s">
        <v>795</v>
      </c>
      <c r="AAR518" t="s">
        <v>796</v>
      </c>
      <c r="AAS518" t="s">
        <v>5440</v>
      </c>
      <c r="AAU518">
        <v>331</v>
      </c>
    </row>
    <row r="519" spans="1:723" x14ac:dyDescent="0.35">
      <c r="A519" s="38">
        <v>45926.625508252298</v>
      </c>
      <c r="B519" s="38">
        <v>45926.630842129598</v>
      </c>
      <c r="C519" s="38">
        <v>45926</v>
      </c>
      <c r="D519" t="s">
        <v>1030</v>
      </c>
      <c r="E519" t="s">
        <v>764</v>
      </c>
      <c r="F519" s="38">
        <v>45926</v>
      </c>
      <c r="G519">
        <v>74</v>
      </c>
      <c r="H519" t="s">
        <v>1139</v>
      </c>
      <c r="I519">
        <v>7410</v>
      </c>
      <c r="J519" t="s">
        <v>1140</v>
      </c>
      <c r="K519">
        <v>741001</v>
      </c>
      <c r="L519" t="s">
        <v>1140</v>
      </c>
      <c r="M519" t="s">
        <v>1141</v>
      </c>
      <c r="O519" t="s">
        <v>1142</v>
      </c>
      <c r="Q519" t="s">
        <v>769</v>
      </c>
      <c r="S519" t="s">
        <v>770</v>
      </c>
      <c r="T519">
        <v>32</v>
      </c>
      <c r="U519" t="s">
        <v>771</v>
      </c>
      <c r="V519" t="s">
        <v>772</v>
      </c>
      <c r="W519">
        <v>2900</v>
      </c>
      <c r="Z519" t="s">
        <v>788</v>
      </c>
      <c r="AA519">
        <v>0</v>
      </c>
      <c r="AB519">
        <v>0</v>
      </c>
      <c r="AC519">
        <v>0</v>
      </c>
      <c r="AD519">
        <v>0</v>
      </c>
      <c r="AE519">
        <v>0</v>
      </c>
      <c r="AF519">
        <v>1</v>
      </c>
      <c r="HW519" t="s">
        <v>788</v>
      </c>
      <c r="HX519">
        <v>0</v>
      </c>
      <c r="HY519">
        <v>0</v>
      </c>
      <c r="HZ519">
        <v>0</v>
      </c>
      <c r="IA519">
        <v>0</v>
      </c>
      <c r="IB519">
        <v>1</v>
      </c>
      <c r="OW519" t="s">
        <v>788</v>
      </c>
      <c r="OX519">
        <v>0</v>
      </c>
      <c r="OY519">
        <v>0</v>
      </c>
      <c r="OZ519">
        <v>0</v>
      </c>
      <c r="PA519">
        <v>0</v>
      </c>
      <c r="PB519">
        <v>0</v>
      </c>
      <c r="PC519">
        <v>1</v>
      </c>
      <c r="WQ519" t="s">
        <v>789</v>
      </c>
      <c r="WR519">
        <v>1</v>
      </c>
      <c r="WS519">
        <v>0</v>
      </c>
      <c r="WT519">
        <v>0</v>
      </c>
      <c r="WU519">
        <v>0</v>
      </c>
      <c r="WV519">
        <v>0</v>
      </c>
      <c r="WW519">
        <v>0</v>
      </c>
      <c r="WX519">
        <v>0</v>
      </c>
      <c r="WY519">
        <v>0</v>
      </c>
      <c r="WZ519">
        <v>0</v>
      </c>
      <c r="XA519">
        <v>0</v>
      </c>
      <c r="XB519">
        <v>0</v>
      </c>
      <c r="XC519">
        <v>0</v>
      </c>
      <c r="XD519">
        <v>0</v>
      </c>
      <c r="XF519" t="s">
        <v>785</v>
      </c>
      <c r="XH519" t="s">
        <v>829</v>
      </c>
      <c r="XI519">
        <v>1</v>
      </c>
      <c r="XJ519">
        <v>0</v>
      </c>
      <c r="XK519">
        <v>0</v>
      </c>
      <c r="XL519">
        <v>0</v>
      </c>
      <c r="XM519">
        <v>0</v>
      </c>
      <c r="XN519">
        <v>0</v>
      </c>
      <c r="XO519">
        <v>0</v>
      </c>
      <c r="XP519">
        <v>0</v>
      </c>
      <c r="XQ519">
        <v>0</v>
      </c>
      <c r="XS519" t="s">
        <v>803</v>
      </c>
      <c r="XT519">
        <v>1</v>
      </c>
      <c r="XU519">
        <v>0</v>
      </c>
      <c r="XV519">
        <v>0</v>
      </c>
      <c r="XW519">
        <v>0</v>
      </c>
      <c r="XX519">
        <v>0</v>
      </c>
      <c r="XY519">
        <v>0</v>
      </c>
      <c r="XZ519">
        <v>0</v>
      </c>
      <c r="YA519">
        <v>0</v>
      </c>
      <c r="YC519" t="s">
        <v>785</v>
      </c>
      <c r="YD519" t="s">
        <v>797</v>
      </c>
      <c r="YE519">
        <v>0</v>
      </c>
      <c r="YF519">
        <v>0</v>
      </c>
      <c r="YG519">
        <v>0</v>
      </c>
      <c r="YH519">
        <v>0</v>
      </c>
      <c r="YI519">
        <v>1</v>
      </c>
      <c r="YJ519">
        <v>0</v>
      </c>
      <c r="YK519" t="s">
        <v>6233</v>
      </c>
      <c r="YL519" t="s">
        <v>792</v>
      </c>
      <c r="YM519">
        <v>1</v>
      </c>
      <c r="YN519">
        <v>0</v>
      </c>
      <c r="YO519">
        <v>0</v>
      </c>
      <c r="YP519">
        <v>0</v>
      </c>
      <c r="YQ519">
        <v>0</v>
      </c>
      <c r="YR519">
        <v>0</v>
      </c>
      <c r="YS519">
        <v>0</v>
      </c>
      <c r="YT519">
        <v>0</v>
      </c>
      <c r="YU519">
        <v>0</v>
      </c>
      <c r="YV519">
        <v>0</v>
      </c>
      <c r="YW519">
        <v>0</v>
      </c>
      <c r="YY519" t="s">
        <v>823</v>
      </c>
      <c r="ZA519" t="s">
        <v>775</v>
      </c>
      <c r="ZB519">
        <v>1</v>
      </c>
      <c r="ZC519">
        <v>0</v>
      </c>
      <c r="ZD519">
        <v>0</v>
      </c>
      <c r="ZE519">
        <v>0</v>
      </c>
      <c r="ZF519">
        <v>0</v>
      </c>
      <c r="ZG519">
        <v>0</v>
      </c>
      <c r="ZH519">
        <v>0</v>
      </c>
      <c r="ZI519">
        <v>0</v>
      </c>
      <c r="ZK519" t="s">
        <v>794</v>
      </c>
      <c r="AAL519">
        <v>707528859</v>
      </c>
      <c r="AAM519" t="s">
        <v>6234</v>
      </c>
      <c r="AAN519">
        <v>45926.618344907401</v>
      </c>
      <c r="AAQ519" t="s">
        <v>795</v>
      </c>
      <c r="AAR519" t="s">
        <v>796</v>
      </c>
      <c r="AAS519" t="s">
        <v>5440</v>
      </c>
      <c r="AAU519">
        <v>332</v>
      </c>
    </row>
    <row r="520" spans="1:723" x14ac:dyDescent="0.35">
      <c r="A520" s="38">
        <v>45926.653907696797</v>
      </c>
      <c r="B520" s="38">
        <v>45926.664239027799</v>
      </c>
      <c r="C520" s="38">
        <v>45926</v>
      </c>
      <c r="D520" t="s">
        <v>1030</v>
      </c>
      <c r="E520" t="s">
        <v>764</v>
      </c>
      <c r="F520" s="38">
        <v>45926</v>
      </c>
      <c r="G520">
        <v>74</v>
      </c>
      <c r="H520" t="s">
        <v>1139</v>
      </c>
      <c r="I520">
        <v>7410</v>
      </c>
      <c r="J520" t="s">
        <v>1140</v>
      </c>
      <c r="K520">
        <v>741001</v>
      </c>
      <c r="L520" t="s">
        <v>1140</v>
      </c>
      <c r="M520" t="s">
        <v>4431</v>
      </c>
      <c r="O520" t="s">
        <v>1164</v>
      </c>
      <c r="Q520" t="s">
        <v>769</v>
      </c>
      <c r="S520" t="s">
        <v>770</v>
      </c>
      <c r="T520">
        <v>25</v>
      </c>
      <c r="U520" t="s">
        <v>817</v>
      </c>
      <c r="V520" t="s">
        <v>772</v>
      </c>
      <c r="W520">
        <v>2900</v>
      </c>
      <c r="Z520" t="s">
        <v>788</v>
      </c>
      <c r="AA520">
        <v>0</v>
      </c>
      <c r="AB520">
        <v>0</v>
      </c>
      <c r="AC520">
        <v>0</v>
      </c>
      <c r="AD520">
        <v>0</v>
      </c>
      <c r="AE520">
        <v>0</v>
      </c>
      <c r="AF520">
        <v>1</v>
      </c>
      <c r="HW520" t="s">
        <v>806</v>
      </c>
      <c r="HX520">
        <v>1</v>
      </c>
      <c r="HY520">
        <v>0</v>
      </c>
      <c r="HZ520">
        <v>0</v>
      </c>
      <c r="IA520">
        <v>0</v>
      </c>
      <c r="IB520">
        <v>0</v>
      </c>
      <c r="IC520" t="s">
        <v>774</v>
      </c>
      <c r="ID520" t="s">
        <v>775</v>
      </c>
      <c r="IE520" t="s">
        <v>808</v>
      </c>
      <c r="IG520">
        <v>6000</v>
      </c>
      <c r="IH520" t="s">
        <v>1153</v>
      </c>
      <c r="II520" t="s">
        <v>1153</v>
      </c>
      <c r="IJ520" t="s">
        <v>1154</v>
      </c>
      <c r="IK520" t="s">
        <v>1119</v>
      </c>
      <c r="IM520" t="s">
        <v>1221</v>
      </c>
      <c r="IO520" t="s">
        <v>779</v>
      </c>
      <c r="IQ520">
        <v>74</v>
      </c>
      <c r="IR520">
        <v>7402</v>
      </c>
      <c r="IS520" t="s">
        <v>1182</v>
      </c>
      <c r="IT520" t="s">
        <v>1091</v>
      </c>
      <c r="IY520">
        <v>10</v>
      </c>
      <c r="IZ520">
        <v>3</v>
      </c>
      <c r="JA520" t="s">
        <v>783</v>
      </c>
      <c r="JB520" t="s">
        <v>961</v>
      </c>
      <c r="MF520" t="s">
        <v>785</v>
      </c>
      <c r="MP520" t="s">
        <v>785</v>
      </c>
      <c r="NF520" t="s">
        <v>787</v>
      </c>
      <c r="OW520" t="s">
        <v>788</v>
      </c>
      <c r="OX520">
        <v>0</v>
      </c>
      <c r="OY520">
        <v>0</v>
      </c>
      <c r="OZ520">
        <v>0</v>
      </c>
      <c r="PA520">
        <v>0</v>
      </c>
      <c r="PB520">
        <v>0</v>
      </c>
      <c r="PC520">
        <v>1</v>
      </c>
      <c r="WQ520" t="s">
        <v>789</v>
      </c>
      <c r="WR520">
        <v>1</v>
      </c>
      <c r="WS520">
        <v>0</v>
      </c>
      <c r="WT520">
        <v>0</v>
      </c>
      <c r="WU520">
        <v>0</v>
      </c>
      <c r="WV520">
        <v>0</v>
      </c>
      <c r="WW520">
        <v>0</v>
      </c>
      <c r="WX520">
        <v>0</v>
      </c>
      <c r="WY520">
        <v>0</v>
      </c>
      <c r="WZ520">
        <v>0</v>
      </c>
      <c r="XA520">
        <v>0</v>
      </c>
      <c r="XB520">
        <v>0</v>
      </c>
      <c r="XC520">
        <v>0</v>
      </c>
      <c r="XD520">
        <v>0</v>
      </c>
      <c r="XF520" t="s">
        <v>785</v>
      </c>
      <c r="XH520" t="s">
        <v>829</v>
      </c>
      <c r="XI520">
        <v>1</v>
      </c>
      <c r="XJ520">
        <v>0</v>
      </c>
      <c r="XK520">
        <v>0</v>
      </c>
      <c r="XL520">
        <v>0</v>
      </c>
      <c r="XM520">
        <v>0</v>
      </c>
      <c r="XN520">
        <v>0</v>
      </c>
      <c r="XO520">
        <v>0</v>
      </c>
      <c r="XP520">
        <v>0</v>
      </c>
      <c r="XQ520">
        <v>0</v>
      </c>
      <c r="XS520" t="s">
        <v>803</v>
      </c>
      <c r="XT520">
        <v>1</v>
      </c>
      <c r="XU520">
        <v>0</v>
      </c>
      <c r="XV520">
        <v>0</v>
      </c>
      <c r="XW520">
        <v>0</v>
      </c>
      <c r="XX520">
        <v>0</v>
      </c>
      <c r="XY520">
        <v>0</v>
      </c>
      <c r="XZ520">
        <v>0</v>
      </c>
      <c r="YA520">
        <v>0</v>
      </c>
      <c r="YC520" t="s">
        <v>785</v>
      </c>
      <c r="YD520" t="s">
        <v>1108</v>
      </c>
      <c r="YE520">
        <v>0</v>
      </c>
      <c r="YF520">
        <v>1</v>
      </c>
      <c r="YG520">
        <v>0</v>
      </c>
      <c r="YH520">
        <v>0</v>
      </c>
      <c r="YI520">
        <v>0</v>
      </c>
      <c r="YJ520">
        <v>0</v>
      </c>
      <c r="YL520" t="s">
        <v>792</v>
      </c>
      <c r="YM520">
        <v>1</v>
      </c>
      <c r="YN520">
        <v>0</v>
      </c>
      <c r="YO520">
        <v>0</v>
      </c>
      <c r="YP520">
        <v>0</v>
      </c>
      <c r="YQ520">
        <v>0</v>
      </c>
      <c r="YR520">
        <v>0</v>
      </c>
      <c r="YS520">
        <v>0</v>
      </c>
      <c r="YT520">
        <v>0</v>
      </c>
      <c r="YU520">
        <v>0</v>
      </c>
      <c r="YV520">
        <v>0</v>
      </c>
      <c r="YW520">
        <v>0</v>
      </c>
      <c r="YY520" t="s">
        <v>823</v>
      </c>
      <c r="ZA520" t="s">
        <v>775</v>
      </c>
      <c r="ZB520">
        <v>1</v>
      </c>
      <c r="ZC520">
        <v>0</v>
      </c>
      <c r="ZD520">
        <v>0</v>
      </c>
      <c r="ZE520">
        <v>0</v>
      </c>
      <c r="ZF520">
        <v>0</v>
      </c>
      <c r="ZG520">
        <v>0</v>
      </c>
      <c r="ZH520">
        <v>0</v>
      </c>
      <c r="ZI520">
        <v>0</v>
      </c>
      <c r="ZK520" t="s">
        <v>794</v>
      </c>
      <c r="AAL520">
        <v>707528868</v>
      </c>
      <c r="AAM520" t="s">
        <v>5747</v>
      </c>
      <c r="AAN520">
        <v>45926.618368055599</v>
      </c>
      <c r="AAQ520" t="s">
        <v>795</v>
      </c>
      <c r="AAR520" t="s">
        <v>796</v>
      </c>
      <c r="AAS520" t="s">
        <v>5440</v>
      </c>
      <c r="AAU520">
        <v>333</v>
      </c>
    </row>
    <row r="521" spans="1:723" x14ac:dyDescent="0.35">
      <c r="A521" s="38">
        <v>45926.6658554514</v>
      </c>
      <c r="B521" s="38">
        <v>45926.672630659697</v>
      </c>
      <c r="C521" s="38">
        <v>45926</v>
      </c>
      <c r="D521" t="s">
        <v>1030</v>
      </c>
      <c r="E521" t="s">
        <v>764</v>
      </c>
      <c r="F521" s="38">
        <v>45926</v>
      </c>
      <c r="G521">
        <v>74</v>
      </c>
      <c r="H521" t="s">
        <v>1139</v>
      </c>
      <c r="I521">
        <v>7410</v>
      </c>
      <c r="J521" t="s">
        <v>1140</v>
      </c>
      <c r="K521">
        <v>741001</v>
      </c>
      <c r="L521" t="s">
        <v>1140</v>
      </c>
      <c r="M521" t="s">
        <v>4431</v>
      </c>
      <c r="O521" t="s">
        <v>1164</v>
      </c>
      <c r="Q521" t="s">
        <v>1111</v>
      </c>
      <c r="S521" t="s">
        <v>770</v>
      </c>
      <c r="T521">
        <v>30</v>
      </c>
      <c r="U521" t="s">
        <v>817</v>
      </c>
      <c r="V521" t="s">
        <v>772</v>
      </c>
      <c r="W521">
        <v>2900</v>
      </c>
      <c r="Z521" t="s">
        <v>788</v>
      </c>
      <c r="AA521">
        <v>0</v>
      </c>
      <c r="AB521">
        <v>0</v>
      </c>
      <c r="AC521">
        <v>0</v>
      </c>
      <c r="AD521">
        <v>0</v>
      </c>
      <c r="AE521">
        <v>0</v>
      </c>
      <c r="AF521">
        <v>1</v>
      </c>
      <c r="HW521" t="s">
        <v>788</v>
      </c>
      <c r="HX521">
        <v>0</v>
      </c>
      <c r="HY521">
        <v>0</v>
      </c>
      <c r="HZ521">
        <v>0</v>
      </c>
      <c r="IA521">
        <v>0</v>
      </c>
      <c r="IB521">
        <v>1</v>
      </c>
      <c r="OW521" t="s">
        <v>788</v>
      </c>
      <c r="OX521">
        <v>0</v>
      </c>
      <c r="OY521">
        <v>0</v>
      </c>
      <c r="OZ521">
        <v>0</v>
      </c>
      <c r="PA521">
        <v>0</v>
      </c>
      <c r="PB521">
        <v>0</v>
      </c>
      <c r="PC521">
        <v>1</v>
      </c>
      <c r="WQ521" t="s">
        <v>789</v>
      </c>
      <c r="WR521">
        <v>1</v>
      </c>
      <c r="WS521">
        <v>0</v>
      </c>
      <c r="WT521">
        <v>0</v>
      </c>
      <c r="WU521">
        <v>0</v>
      </c>
      <c r="WV521">
        <v>0</v>
      </c>
      <c r="WW521">
        <v>0</v>
      </c>
      <c r="WX521">
        <v>0</v>
      </c>
      <c r="WY521">
        <v>0</v>
      </c>
      <c r="WZ521">
        <v>0</v>
      </c>
      <c r="XA521">
        <v>0</v>
      </c>
      <c r="XB521">
        <v>0</v>
      </c>
      <c r="XC521">
        <v>0</v>
      </c>
      <c r="XD521">
        <v>0</v>
      </c>
      <c r="XF521" t="s">
        <v>785</v>
      </c>
      <c r="XH521" t="s">
        <v>829</v>
      </c>
      <c r="XI521">
        <v>1</v>
      </c>
      <c r="XJ521">
        <v>0</v>
      </c>
      <c r="XK521">
        <v>0</v>
      </c>
      <c r="XL521">
        <v>0</v>
      </c>
      <c r="XM521">
        <v>0</v>
      </c>
      <c r="XN521">
        <v>0</v>
      </c>
      <c r="XO521">
        <v>0</v>
      </c>
      <c r="XP521">
        <v>0</v>
      </c>
      <c r="XQ521">
        <v>0</v>
      </c>
      <c r="XS521" t="s">
        <v>803</v>
      </c>
      <c r="XT521">
        <v>1</v>
      </c>
      <c r="XU521">
        <v>0</v>
      </c>
      <c r="XV521">
        <v>0</v>
      </c>
      <c r="XW521">
        <v>0</v>
      </c>
      <c r="XX521">
        <v>0</v>
      </c>
      <c r="XY521">
        <v>0</v>
      </c>
      <c r="XZ521">
        <v>0</v>
      </c>
      <c r="YA521">
        <v>0</v>
      </c>
      <c r="YC521" t="s">
        <v>785</v>
      </c>
      <c r="YD521" t="s">
        <v>797</v>
      </c>
      <c r="YE521">
        <v>0</v>
      </c>
      <c r="YF521">
        <v>0</v>
      </c>
      <c r="YG521">
        <v>0</v>
      </c>
      <c r="YH521">
        <v>0</v>
      </c>
      <c r="YI521">
        <v>1</v>
      </c>
      <c r="YJ521">
        <v>0</v>
      </c>
      <c r="YK521" t="s">
        <v>6235</v>
      </c>
      <c r="YL521" t="s">
        <v>792</v>
      </c>
      <c r="YM521">
        <v>1</v>
      </c>
      <c r="YN521">
        <v>0</v>
      </c>
      <c r="YO521">
        <v>0</v>
      </c>
      <c r="YP521">
        <v>0</v>
      </c>
      <c r="YQ521">
        <v>0</v>
      </c>
      <c r="YR521">
        <v>0</v>
      </c>
      <c r="YS521">
        <v>0</v>
      </c>
      <c r="YT521">
        <v>0</v>
      </c>
      <c r="YU521">
        <v>0</v>
      </c>
      <c r="YV521">
        <v>0</v>
      </c>
      <c r="YW521">
        <v>0</v>
      </c>
      <c r="YY521" t="s">
        <v>823</v>
      </c>
      <c r="ZA521" t="s">
        <v>775</v>
      </c>
      <c r="ZB521">
        <v>1</v>
      </c>
      <c r="ZC521">
        <v>0</v>
      </c>
      <c r="ZD521">
        <v>0</v>
      </c>
      <c r="ZE521">
        <v>0</v>
      </c>
      <c r="ZF521">
        <v>0</v>
      </c>
      <c r="ZG521">
        <v>0</v>
      </c>
      <c r="ZH521">
        <v>0</v>
      </c>
      <c r="ZI521">
        <v>0</v>
      </c>
      <c r="ZK521" t="s">
        <v>794</v>
      </c>
      <c r="AAL521">
        <v>707528884</v>
      </c>
      <c r="AAM521" t="s">
        <v>6236</v>
      </c>
      <c r="AAN521">
        <v>45926.618379629603</v>
      </c>
      <c r="AAQ521" t="s">
        <v>795</v>
      </c>
      <c r="AAR521" t="s">
        <v>796</v>
      </c>
      <c r="AAS521" t="s">
        <v>5440</v>
      </c>
      <c r="AAU521">
        <v>334</v>
      </c>
    </row>
    <row r="522" spans="1:723" x14ac:dyDescent="0.35">
      <c r="A522" s="38">
        <v>45926.673729895803</v>
      </c>
      <c r="B522" s="38">
        <v>45926.6797847454</v>
      </c>
      <c r="C522" s="38">
        <v>45926</v>
      </c>
      <c r="D522" t="s">
        <v>1030</v>
      </c>
      <c r="E522" t="s">
        <v>764</v>
      </c>
      <c r="F522" s="38">
        <v>45926</v>
      </c>
      <c r="G522">
        <v>74</v>
      </c>
      <c r="H522" t="s">
        <v>1139</v>
      </c>
      <c r="I522">
        <v>7410</v>
      </c>
      <c r="J522" t="s">
        <v>1140</v>
      </c>
      <c r="K522">
        <v>741001</v>
      </c>
      <c r="L522" t="s">
        <v>1140</v>
      </c>
      <c r="M522" t="s">
        <v>4431</v>
      </c>
      <c r="O522" t="s">
        <v>1164</v>
      </c>
      <c r="Q522" t="s">
        <v>1111</v>
      </c>
      <c r="S522" t="s">
        <v>770</v>
      </c>
      <c r="T522">
        <v>31</v>
      </c>
      <c r="U522" t="s">
        <v>771</v>
      </c>
      <c r="V522" t="s">
        <v>772</v>
      </c>
      <c r="W522">
        <v>2900</v>
      </c>
      <c r="Z522" t="s">
        <v>788</v>
      </c>
      <c r="AA522">
        <v>0</v>
      </c>
      <c r="AB522">
        <v>0</v>
      </c>
      <c r="AC522">
        <v>0</v>
      </c>
      <c r="AD522">
        <v>0</v>
      </c>
      <c r="AE522">
        <v>0</v>
      </c>
      <c r="AF522">
        <v>1</v>
      </c>
      <c r="HW522" t="s">
        <v>806</v>
      </c>
      <c r="HX522">
        <v>1</v>
      </c>
      <c r="HY522">
        <v>0</v>
      </c>
      <c r="HZ522">
        <v>0</v>
      </c>
      <c r="IA522">
        <v>0</v>
      </c>
      <c r="IB522">
        <v>0</v>
      </c>
      <c r="IC522" t="s">
        <v>774</v>
      </c>
      <c r="ID522" t="s">
        <v>775</v>
      </c>
      <c r="IE522" t="s">
        <v>808</v>
      </c>
      <c r="IG522">
        <v>6000</v>
      </c>
      <c r="IH522" t="s">
        <v>1153</v>
      </c>
      <c r="II522" t="s">
        <v>1153</v>
      </c>
      <c r="IJ522" t="s">
        <v>1154</v>
      </c>
      <c r="IK522" t="s">
        <v>1119</v>
      </c>
      <c r="IM522" t="s">
        <v>1221</v>
      </c>
      <c r="IO522" t="s">
        <v>779</v>
      </c>
      <c r="IQ522">
        <v>74</v>
      </c>
      <c r="IR522">
        <v>7410</v>
      </c>
      <c r="IS522" t="s">
        <v>1146</v>
      </c>
      <c r="IT522" t="s">
        <v>1091</v>
      </c>
      <c r="IY522">
        <v>8</v>
      </c>
      <c r="IZ522">
        <v>4</v>
      </c>
      <c r="JA522" t="s">
        <v>783</v>
      </c>
      <c r="JB522" t="s">
        <v>820</v>
      </c>
      <c r="MF522" t="s">
        <v>785</v>
      </c>
      <c r="MP522" t="s">
        <v>785</v>
      </c>
      <c r="NF522" t="s">
        <v>787</v>
      </c>
      <c r="OW522" t="s">
        <v>788</v>
      </c>
      <c r="OX522">
        <v>0</v>
      </c>
      <c r="OY522">
        <v>0</v>
      </c>
      <c r="OZ522">
        <v>0</v>
      </c>
      <c r="PA522">
        <v>0</v>
      </c>
      <c r="PB522">
        <v>0</v>
      </c>
      <c r="PC522">
        <v>1</v>
      </c>
      <c r="WQ522" t="s">
        <v>789</v>
      </c>
      <c r="WR522">
        <v>1</v>
      </c>
      <c r="WS522">
        <v>0</v>
      </c>
      <c r="WT522">
        <v>0</v>
      </c>
      <c r="WU522">
        <v>0</v>
      </c>
      <c r="WV522">
        <v>0</v>
      </c>
      <c r="WW522">
        <v>0</v>
      </c>
      <c r="WX522">
        <v>0</v>
      </c>
      <c r="WY522">
        <v>0</v>
      </c>
      <c r="WZ522">
        <v>0</v>
      </c>
      <c r="XA522">
        <v>0</v>
      </c>
      <c r="XB522">
        <v>0</v>
      </c>
      <c r="XC522">
        <v>0</v>
      </c>
      <c r="XD522">
        <v>0</v>
      </c>
      <c r="XF522" t="s">
        <v>785</v>
      </c>
      <c r="XH522" t="s">
        <v>829</v>
      </c>
      <c r="XI522">
        <v>1</v>
      </c>
      <c r="XJ522">
        <v>0</v>
      </c>
      <c r="XK522">
        <v>0</v>
      </c>
      <c r="XL522">
        <v>0</v>
      </c>
      <c r="XM522">
        <v>0</v>
      </c>
      <c r="XN522">
        <v>0</v>
      </c>
      <c r="XO522">
        <v>0</v>
      </c>
      <c r="XP522">
        <v>0</v>
      </c>
      <c r="XQ522">
        <v>0</v>
      </c>
      <c r="XS522" t="s">
        <v>803</v>
      </c>
      <c r="XT522">
        <v>1</v>
      </c>
      <c r="XU522">
        <v>0</v>
      </c>
      <c r="XV522">
        <v>0</v>
      </c>
      <c r="XW522">
        <v>0</v>
      </c>
      <c r="XX522">
        <v>0</v>
      </c>
      <c r="XY522">
        <v>0</v>
      </c>
      <c r="XZ522">
        <v>0</v>
      </c>
      <c r="YA522">
        <v>0</v>
      </c>
      <c r="YC522" t="s">
        <v>785</v>
      </c>
      <c r="YD522" t="s">
        <v>1108</v>
      </c>
      <c r="YE522">
        <v>0</v>
      </c>
      <c r="YF522">
        <v>1</v>
      </c>
      <c r="YG522">
        <v>0</v>
      </c>
      <c r="YH522">
        <v>0</v>
      </c>
      <c r="YI522">
        <v>0</v>
      </c>
      <c r="YJ522">
        <v>0</v>
      </c>
      <c r="YL522" t="s">
        <v>792</v>
      </c>
      <c r="YM522">
        <v>1</v>
      </c>
      <c r="YN522">
        <v>0</v>
      </c>
      <c r="YO522">
        <v>0</v>
      </c>
      <c r="YP522">
        <v>0</v>
      </c>
      <c r="YQ522">
        <v>0</v>
      </c>
      <c r="YR522">
        <v>0</v>
      </c>
      <c r="YS522">
        <v>0</v>
      </c>
      <c r="YT522">
        <v>0</v>
      </c>
      <c r="YU522">
        <v>0</v>
      </c>
      <c r="YV522">
        <v>0</v>
      </c>
      <c r="YW522">
        <v>0</v>
      </c>
      <c r="YY522" t="s">
        <v>823</v>
      </c>
      <c r="ZA522" t="s">
        <v>775</v>
      </c>
      <c r="ZB522">
        <v>1</v>
      </c>
      <c r="ZC522">
        <v>0</v>
      </c>
      <c r="ZD522">
        <v>0</v>
      </c>
      <c r="ZE522">
        <v>0</v>
      </c>
      <c r="ZF522">
        <v>0</v>
      </c>
      <c r="ZG522">
        <v>0</v>
      </c>
      <c r="ZH522">
        <v>0</v>
      </c>
      <c r="ZI522">
        <v>0</v>
      </c>
      <c r="ZK522" t="s">
        <v>794</v>
      </c>
      <c r="AAL522">
        <v>707528892</v>
      </c>
      <c r="AAM522" t="s">
        <v>5748</v>
      </c>
      <c r="AAN522">
        <v>45926.6184027778</v>
      </c>
      <c r="AAQ522" t="s">
        <v>795</v>
      </c>
      <c r="AAR522" t="s">
        <v>796</v>
      </c>
      <c r="AAS522" t="s">
        <v>5440</v>
      </c>
      <c r="AAU522">
        <v>335</v>
      </c>
    </row>
    <row r="523" spans="1:723" x14ac:dyDescent="0.35">
      <c r="A523" s="38">
        <v>45926.681088807898</v>
      </c>
      <c r="B523" s="38">
        <v>45926.688287523197</v>
      </c>
      <c r="C523" s="38">
        <v>45926</v>
      </c>
      <c r="D523" t="s">
        <v>1030</v>
      </c>
      <c r="E523" t="s">
        <v>764</v>
      </c>
      <c r="F523" s="38">
        <v>45926</v>
      </c>
      <c r="G523">
        <v>74</v>
      </c>
      <c r="H523" t="s">
        <v>1139</v>
      </c>
      <c r="I523">
        <v>7410</v>
      </c>
      <c r="J523" t="s">
        <v>1140</v>
      </c>
      <c r="K523">
        <v>741001</v>
      </c>
      <c r="L523" t="s">
        <v>1140</v>
      </c>
      <c r="M523" t="s">
        <v>4431</v>
      </c>
      <c r="O523" t="s">
        <v>1164</v>
      </c>
      <c r="Q523" t="s">
        <v>1111</v>
      </c>
      <c r="S523" t="s">
        <v>770</v>
      </c>
      <c r="T523">
        <v>28</v>
      </c>
      <c r="U523" t="s">
        <v>771</v>
      </c>
      <c r="V523" t="s">
        <v>772</v>
      </c>
      <c r="W523">
        <v>2900</v>
      </c>
      <c r="Z523" t="s">
        <v>788</v>
      </c>
      <c r="AA523">
        <v>0</v>
      </c>
      <c r="AB523">
        <v>0</v>
      </c>
      <c r="AC523">
        <v>0</v>
      </c>
      <c r="AD523">
        <v>0</v>
      </c>
      <c r="AE523">
        <v>0</v>
      </c>
      <c r="AF523">
        <v>1</v>
      </c>
      <c r="HW523" t="s">
        <v>806</v>
      </c>
      <c r="HX523">
        <v>1</v>
      </c>
      <c r="HY523">
        <v>0</v>
      </c>
      <c r="HZ523">
        <v>0</v>
      </c>
      <c r="IA523">
        <v>0</v>
      </c>
      <c r="IB523">
        <v>0</v>
      </c>
      <c r="IC523" t="s">
        <v>774</v>
      </c>
      <c r="ID523" t="s">
        <v>775</v>
      </c>
      <c r="IE523" t="s">
        <v>808</v>
      </c>
      <c r="IG523">
        <v>6000</v>
      </c>
      <c r="IH523" t="s">
        <v>1153</v>
      </c>
      <c r="II523" t="s">
        <v>1153</v>
      </c>
      <c r="IJ523" t="s">
        <v>1154</v>
      </c>
      <c r="IK523" t="s">
        <v>1119</v>
      </c>
      <c r="IM523" t="s">
        <v>1221</v>
      </c>
      <c r="IO523" t="s">
        <v>779</v>
      </c>
      <c r="IQ523">
        <v>74</v>
      </c>
      <c r="IR523">
        <v>7402</v>
      </c>
      <c r="IS523" t="s">
        <v>1182</v>
      </c>
      <c r="IT523" t="s">
        <v>1091</v>
      </c>
      <c r="IY523">
        <v>8</v>
      </c>
      <c r="IZ523">
        <v>4</v>
      </c>
      <c r="JA523" t="s">
        <v>783</v>
      </c>
      <c r="JB523" t="s">
        <v>820</v>
      </c>
      <c r="MF523" t="s">
        <v>785</v>
      </c>
      <c r="MP523" t="s">
        <v>785</v>
      </c>
      <c r="NF523" t="s">
        <v>787</v>
      </c>
      <c r="OW523" t="s">
        <v>788</v>
      </c>
      <c r="OX523">
        <v>0</v>
      </c>
      <c r="OY523">
        <v>0</v>
      </c>
      <c r="OZ523">
        <v>0</v>
      </c>
      <c r="PA523">
        <v>0</v>
      </c>
      <c r="PB523">
        <v>0</v>
      </c>
      <c r="PC523">
        <v>1</v>
      </c>
      <c r="WQ523" t="s">
        <v>789</v>
      </c>
      <c r="WR523">
        <v>1</v>
      </c>
      <c r="WS523">
        <v>0</v>
      </c>
      <c r="WT523">
        <v>0</v>
      </c>
      <c r="WU523">
        <v>0</v>
      </c>
      <c r="WV523">
        <v>0</v>
      </c>
      <c r="WW523">
        <v>0</v>
      </c>
      <c r="WX523">
        <v>0</v>
      </c>
      <c r="WY523">
        <v>0</v>
      </c>
      <c r="WZ523">
        <v>0</v>
      </c>
      <c r="XA523">
        <v>0</v>
      </c>
      <c r="XB523">
        <v>0</v>
      </c>
      <c r="XC523">
        <v>0</v>
      </c>
      <c r="XD523">
        <v>0</v>
      </c>
      <c r="XF523" t="s">
        <v>785</v>
      </c>
      <c r="XH523" t="s">
        <v>829</v>
      </c>
      <c r="XI523">
        <v>1</v>
      </c>
      <c r="XJ523">
        <v>0</v>
      </c>
      <c r="XK523">
        <v>0</v>
      </c>
      <c r="XL523">
        <v>0</v>
      </c>
      <c r="XM523">
        <v>0</v>
      </c>
      <c r="XN523">
        <v>0</v>
      </c>
      <c r="XO523">
        <v>0</v>
      </c>
      <c r="XP523">
        <v>0</v>
      </c>
      <c r="XQ523">
        <v>0</v>
      </c>
      <c r="XS523" t="s">
        <v>803</v>
      </c>
      <c r="XT523">
        <v>1</v>
      </c>
      <c r="XU523">
        <v>0</v>
      </c>
      <c r="XV523">
        <v>0</v>
      </c>
      <c r="XW523">
        <v>0</v>
      </c>
      <c r="XX523">
        <v>0</v>
      </c>
      <c r="XY523">
        <v>0</v>
      </c>
      <c r="XZ523">
        <v>0</v>
      </c>
      <c r="YA523">
        <v>0</v>
      </c>
      <c r="YC523" t="s">
        <v>785</v>
      </c>
      <c r="YD523" t="s">
        <v>1108</v>
      </c>
      <c r="YE523">
        <v>0</v>
      </c>
      <c r="YF523">
        <v>1</v>
      </c>
      <c r="YG523">
        <v>0</v>
      </c>
      <c r="YH523">
        <v>0</v>
      </c>
      <c r="YI523">
        <v>0</v>
      </c>
      <c r="YJ523">
        <v>0</v>
      </c>
      <c r="YL523" t="s">
        <v>792</v>
      </c>
      <c r="YM523">
        <v>1</v>
      </c>
      <c r="YN523">
        <v>0</v>
      </c>
      <c r="YO523">
        <v>0</v>
      </c>
      <c r="YP523">
        <v>0</v>
      </c>
      <c r="YQ523">
        <v>0</v>
      </c>
      <c r="YR523">
        <v>0</v>
      </c>
      <c r="YS523">
        <v>0</v>
      </c>
      <c r="YT523">
        <v>0</v>
      </c>
      <c r="YU523">
        <v>0</v>
      </c>
      <c r="YV523">
        <v>0</v>
      </c>
      <c r="YW523">
        <v>0</v>
      </c>
      <c r="YY523" t="s">
        <v>823</v>
      </c>
      <c r="ZA523" t="s">
        <v>775</v>
      </c>
      <c r="ZB523">
        <v>1</v>
      </c>
      <c r="ZC523">
        <v>0</v>
      </c>
      <c r="ZD523">
        <v>0</v>
      </c>
      <c r="ZE523">
        <v>0</v>
      </c>
      <c r="ZF523">
        <v>0</v>
      </c>
      <c r="ZG523">
        <v>0</v>
      </c>
      <c r="ZH523">
        <v>0</v>
      </c>
      <c r="ZI523">
        <v>0</v>
      </c>
      <c r="ZK523" t="s">
        <v>794</v>
      </c>
      <c r="AAL523">
        <v>707528903</v>
      </c>
      <c r="AAM523" t="s">
        <v>5749</v>
      </c>
      <c r="AAN523">
        <v>45926.618414351797</v>
      </c>
      <c r="AAQ523" t="s">
        <v>795</v>
      </c>
      <c r="AAR523" t="s">
        <v>796</v>
      </c>
      <c r="AAS523" t="s">
        <v>5440</v>
      </c>
      <c r="AAU523">
        <v>336</v>
      </c>
    </row>
    <row r="524" spans="1:723" x14ac:dyDescent="0.35">
      <c r="A524" s="38">
        <v>45926.689560127299</v>
      </c>
      <c r="B524" s="38">
        <v>45926.694936088003</v>
      </c>
      <c r="C524" s="38">
        <v>45926</v>
      </c>
      <c r="D524" t="s">
        <v>1030</v>
      </c>
      <c r="E524" t="s">
        <v>764</v>
      </c>
      <c r="F524" s="38">
        <v>45926</v>
      </c>
      <c r="G524">
        <v>74</v>
      </c>
      <c r="H524" t="s">
        <v>1139</v>
      </c>
      <c r="I524">
        <v>7410</v>
      </c>
      <c r="J524" t="s">
        <v>1140</v>
      </c>
      <c r="K524">
        <v>741001</v>
      </c>
      <c r="L524" t="s">
        <v>1140</v>
      </c>
      <c r="M524" t="s">
        <v>4431</v>
      </c>
      <c r="O524" t="s">
        <v>1164</v>
      </c>
      <c r="Q524" t="s">
        <v>1111</v>
      </c>
      <c r="S524" t="s">
        <v>770</v>
      </c>
      <c r="T524">
        <v>35</v>
      </c>
      <c r="U524" t="s">
        <v>817</v>
      </c>
      <c r="V524" t="s">
        <v>772</v>
      </c>
      <c r="W524">
        <v>2900</v>
      </c>
      <c r="Z524" t="s">
        <v>788</v>
      </c>
      <c r="AA524">
        <v>0</v>
      </c>
      <c r="AB524">
        <v>0</v>
      </c>
      <c r="AC524">
        <v>0</v>
      </c>
      <c r="AD524">
        <v>0</v>
      </c>
      <c r="AE524">
        <v>0</v>
      </c>
      <c r="AF524">
        <v>1</v>
      </c>
      <c r="HW524" t="s">
        <v>788</v>
      </c>
      <c r="HX524">
        <v>0</v>
      </c>
      <c r="HY524">
        <v>0</v>
      </c>
      <c r="HZ524">
        <v>0</v>
      </c>
      <c r="IA524">
        <v>0</v>
      </c>
      <c r="IB524">
        <v>1</v>
      </c>
      <c r="OW524" t="s">
        <v>788</v>
      </c>
      <c r="OX524">
        <v>0</v>
      </c>
      <c r="OY524">
        <v>0</v>
      </c>
      <c r="OZ524">
        <v>0</v>
      </c>
      <c r="PA524">
        <v>0</v>
      </c>
      <c r="PB524">
        <v>0</v>
      </c>
      <c r="PC524">
        <v>1</v>
      </c>
      <c r="WQ524" t="s">
        <v>789</v>
      </c>
      <c r="WR524">
        <v>1</v>
      </c>
      <c r="WS524">
        <v>0</v>
      </c>
      <c r="WT524">
        <v>0</v>
      </c>
      <c r="WU524">
        <v>0</v>
      </c>
      <c r="WV524">
        <v>0</v>
      </c>
      <c r="WW524">
        <v>0</v>
      </c>
      <c r="WX524">
        <v>0</v>
      </c>
      <c r="WY524">
        <v>0</v>
      </c>
      <c r="WZ524">
        <v>0</v>
      </c>
      <c r="XA524">
        <v>0</v>
      </c>
      <c r="XB524">
        <v>0</v>
      </c>
      <c r="XC524">
        <v>0</v>
      </c>
      <c r="XD524">
        <v>0</v>
      </c>
      <c r="XF524" t="s">
        <v>785</v>
      </c>
      <c r="XH524" t="s">
        <v>829</v>
      </c>
      <c r="XI524">
        <v>1</v>
      </c>
      <c r="XJ524">
        <v>0</v>
      </c>
      <c r="XK524">
        <v>0</v>
      </c>
      <c r="XL524">
        <v>0</v>
      </c>
      <c r="XM524">
        <v>0</v>
      </c>
      <c r="XN524">
        <v>0</v>
      </c>
      <c r="XO524">
        <v>0</v>
      </c>
      <c r="XP524">
        <v>0</v>
      </c>
      <c r="XQ524">
        <v>0</v>
      </c>
      <c r="XS524" t="s">
        <v>803</v>
      </c>
      <c r="XT524">
        <v>1</v>
      </c>
      <c r="XU524">
        <v>0</v>
      </c>
      <c r="XV524">
        <v>0</v>
      </c>
      <c r="XW524">
        <v>0</v>
      </c>
      <c r="XX524">
        <v>0</v>
      </c>
      <c r="XY524">
        <v>0</v>
      </c>
      <c r="XZ524">
        <v>0</v>
      </c>
      <c r="YA524">
        <v>0</v>
      </c>
      <c r="YC524" t="s">
        <v>785</v>
      </c>
      <c r="YD524" t="s">
        <v>797</v>
      </c>
      <c r="YE524">
        <v>0</v>
      </c>
      <c r="YF524">
        <v>0</v>
      </c>
      <c r="YG524">
        <v>0</v>
      </c>
      <c r="YH524">
        <v>0</v>
      </c>
      <c r="YI524">
        <v>1</v>
      </c>
      <c r="YJ524">
        <v>0</v>
      </c>
      <c r="YK524" t="s">
        <v>6237</v>
      </c>
      <c r="YL524" t="s">
        <v>792</v>
      </c>
      <c r="YM524">
        <v>1</v>
      </c>
      <c r="YN524">
        <v>0</v>
      </c>
      <c r="YO524">
        <v>0</v>
      </c>
      <c r="YP524">
        <v>0</v>
      </c>
      <c r="YQ524">
        <v>0</v>
      </c>
      <c r="YR524">
        <v>0</v>
      </c>
      <c r="YS524">
        <v>0</v>
      </c>
      <c r="YT524">
        <v>0</v>
      </c>
      <c r="YU524">
        <v>0</v>
      </c>
      <c r="YV524">
        <v>0</v>
      </c>
      <c r="YW524">
        <v>0</v>
      </c>
      <c r="YY524" t="s">
        <v>823</v>
      </c>
      <c r="ZA524" t="s">
        <v>775</v>
      </c>
      <c r="ZB524">
        <v>1</v>
      </c>
      <c r="ZC524">
        <v>0</v>
      </c>
      <c r="ZD524">
        <v>0</v>
      </c>
      <c r="ZE524">
        <v>0</v>
      </c>
      <c r="ZF524">
        <v>0</v>
      </c>
      <c r="ZG524">
        <v>0</v>
      </c>
      <c r="ZH524">
        <v>0</v>
      </c>
      <c r="ZI524">
        <v>0</v>
      </c>
      <c r="ZK524" t="s">
        <v>794</v>
      </c>
      <c r="AAL524">
        <v>707528911</v>
      </c>
      <c r="AAM524" t="s">
        <v>6238</v>
      </c>
      <c r="AAN524">
        <v>45926.618437500001</v>
      </c>
      <c r="AAQ524" t="s">
        <v>795</v>
      </c>
      <c r="AAR524" t="s">
        <v>796</v>
      </c>
      <c r="AAS524" t="s">
        <v>5440</v>
      </c>
      <c r="AAU524">
        <v>337</v>
      </c>
    </row>
    <row r="525" spans="1:723" x14ac:dyDescent="0.35">
      <c r="A525" s="38">
        <v>45841.551626006898</v>
      </c>
      <c r="B525" s="38">
        <v>45841.493188148197</v>
      </c>
      <c r="C525" s="38">
        <v>45841</v>
      </c>
      <c r="E525" t="s">
        <v>1388</v>
      </c>
      <c r="F525" s="38">
        <v>45841</v>
      </c>
      <c r="G525">
        <v>62</v>
      </c>
      <c r="H525" t="s">
        <v>1389</v>
      </c>
      <c r="I525">
        <v>6210</v>
      </c>
      <c r="J525" t="s">
        <v>1390</v>
      </c>
      <c r="K525">
        <v>621001</v>
      </c>
      <c r="L525" t="s">
        <v>1390</v>
      </c>
      <c r="M525" t="s">
        <v>797</v>
      </c>
      <c r="N525" t="s">
        <v>1391</v>
      </c>
      <c r="O525" t="s">
        <v>1392</v>
      </c>
      <c r="Q525" t="s">
        <v>769</v>
      </c>
      <c r="S525" t="s">
        <v>770</v>
      </c>
      <c r="T525">
        <v>38</v>
      </c>
      <c r="U525" t="s">
        <v>771</v>
      </c>
      <c r="V525" t="s">
        <v>910</v>
      </c>
      <c r="W525">
        <v>3000</v>
      </c>
      <c r="Z525" t="s">
        <v>6239</v>
      </c>
      <c r="AA525">
        <v>1</v>
      </c>
      <c r="AB525">
        <v>1</v>
      </c>
      <c r="AC525">
        <v>1</v>
      </c>
      <c r="AD525">
        <v>1</v>
      </c>
      <c r="AE525">
        <v>1</v>
      </c>
      <c r="AF525">
        <v>0</v>
      </c>
      <c r="AG525" t="s">
        <v>807</v>
      </c>
      <c r="AH525" t="s">
        <v>775</v>
      </c>
      <c r="AI525" t="s">
        <v>824</v>
      </c>
      <c r="AK525">
        <v>2300</v>
      </c>
      <c r="AL525" t="s">
        <v>1393</v>
      </c>
      <c r="AM525" t="s">
        <v>1393</v>
      </c>
      <c r="AN525" t="s">
        <v>6240</v>
      </c>
      <c r="AO525" t="s">
        <v>1393</v>
      </c>
      <c r="AQ525" t="s">
        <v>1045</v>
      </c>
      <c r="AV525" t="s">
        <v>1045</v>
      </c>
      <c r="BA525">
        <v>12</v>
      </c>
      <c r="BB525">
        <v>6</v>
      </c>
      <c r="BC525" t="s">
        <v>783</v>
      </c>
      <c r="BD525" t="s">
        <v>827</v>
      </c>
      <c r="BF525" t="s">
        <v>807</v>
      </c>
      <c r="BG525" t="s">
        <v>775</v>
      </c>
      <c r="BH525" t="s">
        <v>824</v>
      </c>
      <c r="BJ525">
        <v>1500</v>
      </c>
      <c r="BK525" t="s">
        <v>825</v>
      </c>
      <c r="BL525" t="s">
        <v>825</v>
      </c>
      <c r="BM525" t="s">
        <v>1394</v>
      </c>
      <c r="BN525" t="s">
        <v>825</v>
      </c>
      <c r="BP525" t="s">
        <v>1045</v>
      </c>
      <c r="BU525" t="s">
        <v>1045</v>
      </c>
      <c r="BZ525">
        <v>10</v>
      </c>
      <c r="CA525">
        <v>6</v>
      </c>
      <c r="CB525" t="s">
        <v>783</v>
      </c>
      <c r="CC525" t="s">
        <v>820</v>
      </c>
      <c r="CE525" t="s">
        <v>807</v>
      </c>
      <c r="CF525" t="s">
        <v>775</v>
      </c>
      <c r="CG525" t="s">
        <v>824</v>
      </c>
      <c r="CI525">
        <v>3000</v>
      </c>
      <c r="CJ525" t="s">
        <v>922</v>
      </c>
      <c r="CK525" t="s">
        <v>922</v>
      </c>
      <c r="CL525" t="s">
        <v>833</v>
      </c>
      <c r="CM525" t="s">
        <v>922</v>
      </c>
      <c r="CO525" t="s">
        <v>947</v>
      </c>
      <c r="CQ525" t="s">
        <v>1045</v>
      </c>
      <c r="CV525" t="s">
        <v>1045</v>
      </c>
      <c r="DA525">
        <v>15</v>
      </c>
      <c r="DB525">
        <v>6</v>
      </c>
      <c r="DC525" t="s">
        <v>783</v>
      </c>
      <c r="DD525" t="s">
        <v>1064</v>
      </c>
      <c r="DF525" t="s">
        <v>807</v>
      </c>
      <c r="DG525" t="s">
        <v>775</v>
      </c>
      <c r="DH525" t="s">
        <v>1100</v>
      </c>
      <c r="DJ525">
        <v>4000</v>
      </c>
      <c r="DK525" t="s">
        <v>1183</v>
      </c>
      <c r="DL525" t="s">
        <v>1183</v>
      </c>
      <c r="DM525" t="s">
        <v>6241</v>
      </c>
      <c r="DN525" t="s">
        <v>1183</v>
      </c>
      <c r="DP525" t="s">
        <v>779</v>
      </c>
      <c r="DR525">
        <v>62</v>
      </c>
      <c r="DS525">
        <v>6210</v>
      </c>
      <c r="DT525" t="s">
        <v>1395</v>
      </c>
      <c r="DU525" t="s">
        <v>779</v>
      </c>
      <c r="DW525">
        <v>62</v>
      </c>
      <c r="DX525" t="s">
        <v>1396</v>
      </c>
      <c r="DY525" t="s">
        <v>1395</v>
      </c>
      <c r="DZ525">
        <v>3</v>
      </c>
      <c r="EA525">
        <v>2</v>
      </c>
      <c r="EB525" t="s">
        <v>783</v>
      </c>
      <c r="EC525" t="s">
        <v>833</v>
      </c>
      <c r="EE525" t="s">
        <v>807</v>
      </c>
      <c r="EF525" t="s">
        <v>775</v>
      </c>
      <c r="EG525" t="s">
        <v>776</v>
      </c>
      <c r="EI525">
        <v>1000</v>
      </c>
      <c r="EJ525" t="s">
        <v>777</v>
      </c>
      <c r="EK525" t="s">
        <v>777</v>
      </c>
      <c r="EL525" t="s">
        <v>778</v>
      </c>
      <c r="EM525" t="s">
        <v>777</v>
      </c>
      <c r="EO525" t="s">
        <v>1045</v>
      </c>
      <c r="ET525" t="s">
        <v>1045</v>
      </c>
      <c r="EY525">
        <v>20</v>
      </c>
      <c r="EZ525">
        <v>3</v>
      </c>
      <c r="FA525" t="s">
        <v>783</v>
      </c>
      <c r="FB525" t="s">
        <v>1261</v>
      </c>
      <c r="FD525" t="s">
        <v>785</v>
      </c>
      <c r="FN525" t="s">
        <v>770</v>
      </c>
      <c r="FO525" t="s">
        <v>6242</v>
      </c>
      <c r="FP525">
        <v>0</v>
      </c>
      <c r="FQ525">
        <v>0</v>
      </c>
      <c r="FR525">
        <v>0</v>
      </c>
      <c r="FS525">
        <v>0</v>
      </c>
      <c r="FT525">
        <v>1</v>
      </c>
      <c r="FU525">
        <v>1</v>
      </c>
      <c r="FV525">
        <v>0</v>
      </c>
      <c r="FW525">
        <v>1</v>
      </c>
      <c r="FX525">
        <v>0</v>
      </c>
      <c r="FY525">
        <v>0</v>
      </c>
      <c r="FZ525">
        <v>0</v>
      </c>
      <c r="GA525">
        <v>0</v>
      </c>
      <c r="GB525">
        <v>0</v>
      </c>
      <c r="GD525" t="s">
        <v>834</v>
      </c>
      <c r="GE525" t="s">
        <v>845</v>
      </c>
      <c r="GF525">
        <v>1</v>
      </c>
      <c r="GG525">
        <v>0</v>
      </c>
      <c r="GH525">
        <v>0</v>
      </c>
      <c r="GI525">
        <v>0</v>
      </c>
      <c r="GJ525">
        <v>0</v>
      </c>
      <c r="GK525">
        <v>0</v>
      </c>
      <c r="GL525" t="s">
        <v>6243</v>
      </c>
      <c r="GM525">
        <v>0</v>
      </c>
      <c r="GN525">
        <v>0</v>
      </c>
      <c r="GO525">
        <v>1</v>
      </c>
      <c r="GP525">
        <v>0</v>
      </c>
      <c r="GQ525">
        <v>1</v>
      </c>
      <c r="GR525">
        <v>0</v>
      </c>
      <c r="GS525">
        <v>0</v>
      </c>
      <c r="GT525">
        <v>0</v>
      </c>
      <c r="GU525">
        <v>0</v>
      </c>
      <c r="GV525">
        <v>0</v>
      </c>
      <c r="GW525">
        <v>0</v>
      </c>
      <c r="GX525">
        <v>0</v>
      </c>
      <c r="GY525">
        <v>0</v>
      </c>
      <c r="HW525" t="s">
        <v>788</v>
      </c>
      <c r="HX525">
        <v>0</v>
      </c>
      <c r="HY525">
        <v>0</v>
      </c>
      <c r="HZ525">
        <v>0</v>
      </c>
      <c r="IA525">
        <v>0</v>
      </c>
      <c r="IB525">
        <v>1</v>
      </c>
      <c r="OW525" t="s">
        <v>788</v>
      </c>
      <c r="OX525">
        <v>0</v>
      </c>
      <c r="OY525">
        <v>0</v>
      </c>
      <c r="OZ525">
        <v>0</v>
      </c>
      <c r="PA525">
        <v>0</v>
      </c>
      <c r="PB525">
        <v>0</v>
      </c>
      <c r="PC525">
        <v>1</v>
      </c>
      <c r="WQ525" t="s">
        <v>789</v>
      </c>
      <c r="WR525">
        <v>1</v>
      </c>
      <c r="WS525">
        <v>0</v>
      </c>
      <c r="WT525">
        <v>0</v>
      </c>
      <c r="WU525">
        <v>0</v>
      </c>
      <c r="WV525">
        <v>0</v>
      </c>
      <c r="WW525">
        <v>0</v>
      </c>
      <c r="WX525">
        <v>0</v>
      </c>
      <c r="WY525">
        <v>0</v>
      </c>
      <c r="WZ525">
        <v>0</v>
      </c>
      <c r="XA525">
        <v>0</v>
      </c>
      <c r="XB525">
        <v>0</v>
      </c>
      <c r="XC525">
        <v>0</v>
      </c>
      <c r="XD525">
        <v>0</v>
      </c>
      <c r="XF525" t="s">
        <v>785</v>
      </c>
      <c r="XH525" t="s">
        <v>829</v>
      </c>
      <c r="XI525">
        <v>1</v>
      </c>
      <c r="XJ525">
        <v>0</v>
      </c>
      <c r="XK525">
        <v>0</v>
      </c>
      <c r="XL525">
        <v>0</v>
      </c>
      <c r="XM525">
        <v>0</v>
      </c>
      <c r="XN525">
        <v>0</v>
      </c>
      <c r="XO525">
        <v>0</v>
      </c>
      <c r="XP525">
        <v>0</v>
      </c>
      <c r="XQ525">
        <v>0</v>
      </c>
      <c r="XS525" t="s">
        <v>975</v>
      </c>
      <c r="XT525">
        <v>0</v>
      </c>
      <c r="XU525">
        <v>1</v>
      </c>
      <c r="XV525">
        <v>0</v>
      </c>
      <c r="XW525">
        <v>1</v>
      </c>
      <c r="XX525">
        <v>0</v>
      </c>
      <c r="XY525">
        <v>0</v>
      </c>
      <c r="XZ525">
        <v>0</v>
      </c>
      <c r="YA525">
        <v>0</v>
      </c>
      <c r="YC525" t="s">
        <v>785</v>
      </c>
      <c r="YD525" t="s">
        <v>791</v>
      </c>
      <c r="YE525">
        <v>1</v>
      </c>
      <c r="YF525">
        <v>0</v>
      </c>
      <c r="YG525">
        <v>0</v>
      </c>
      <c r="YH525">
        <v>0</v>
      </c>
      <c r="YI525">
        <v>0</v>
      </c>
      <c r="YJ525">
        <v>0</v>
      </c>
      <c r="YL525" t="s">
        <v>1129</v>
      </c>
      <c r="YM525">
        <v>0</v>
      </c>
      <c r="YN525">
        <v>0</v>
      </c>
      <c r="YO525">
        <v>1</v>
      </c>
      <c r="YP525">
        <v>0</v>
      </c>
      <c r="YQ525">
        <v>0</v>
      </c>
      <c r="YR525">
        <v>0</v>
      </c>
      <c r="YS525">
        <v>0</v>
      </c>
      <c r="YT525">
        <v>1</v>
      </c>
      <c r="YU525">
        <v>0</v>
      </c>
      <c r="YV525">
        <v>0</v>
      </c>
      <c r="YW525">
        <v>0</v>
      </c>
      <c r="YY525" t="s">
        <v>874</v>
      </c>
      <c r="ZA525" t="s">
        <v>775</v>
      </c>
      <c r="ZB525">
        <v>1</v>
      </c>
      <c r="ZC525">
        <v>0</v>
      </c>
      <c r="ZD525">
        <v>0</v>
      </c>
      <c r="ZE525">
        <v>0</v>
      </c>
      <c r="ZF525">
        <v>0</v>
      </c>
      <c r="ZG525">
        <v>0</v>
      </c>
      <c r="ZH525">
        <v>0</v>
      </c>
      <c r="ZI525">
        <v>0</v>
      </c>
      <c r="ZK525" t="s">
        <v>804</v>
      </c>
      <c r="ZU525" t="s">
        <v>6244</v>
      </c>
      <c r="ZV525">
        <v>1</v>
      </c>
      <c r="ZW525">
        <v>0</v>
      </c>
      <c r="ZX525">
        <v>0</v>
      </c>
      <c r="ZY525">
        <v>1</v>
      </c>
      <c r="ZZ525">
        <v>0</v>
      </c>
      <c r="AAA525">
        <v>0</v>
      </c>
      <c r="AAB525">
        <v>0</v>
      </c>
      <c r="AAC525">
        <v>0</v>
      </c>
      <c r="AAL525">
        <v>678385767</v>
      </c>
      <c r="AAM525" t="s">
        <v>6245</v>
      </c>
      <c r="AAN525">
        <v>45841.667858796303</v>
      </c>
      <c r="AAQ525" t="s">
        <v>795</v>
      </c>
      <c r="AAR525" t="s">
        <v>1397</v>
      </c>
      <c r="AAS525" t="s">
        <v>1398</v>
      </c>
      <c r="AAU525">
        <v>1</v>
      </c>
    </row>
    <row r="526" spans="1:723" x14ac:dyDescent="0.35">
      <c r="A526" s="38">
        <v>45841.578934375</v>
      </c>
      <c r="B526" s="38">
        <v>45841.507099618102</v>
      </c>
      <c r="C526" s="38">
        <v>45841</v>
      </c>
      <c r="D526" t="s">
        <v>1387</v>
      </c>
      <c r="E526" t="s">
        <v>1388</v>
      </c>
      <c r="F526" s="38">
        <v>45841</v>
      </c>
      <c r="G526">
        <v>62</v>
      </c>
      <c r="H526" t="s">
        <v>1389</v>
      </c>
      <c r="I526">
        <v>6210</v>
      </c>
      <c r="J526" t="s">
        <v>1390</v>
      </c>
      <c r="K526">
        <v>621001</v>
      </c>
      <c r="L526" t="s">
        <v>1390</v>
      </c>
      <c r="M526" t="s">
        <v>797</v>
      </c>
      <c r="N526" t="s">
        <v>1391</v>
      </c>
      <c r="O526" t="s">
        <v>1392</v>
      </c>
      <c r="Q526" t="s">
        <v>769</v>
      </c>
      <c r="S526" t="s">
        <v>770</v>
      </c>
      <c r="T526">
        <v>40</v>
      </c>
      <c r="U526" t="s">
        <v>817</v>
      </c>
      <c r="V526" t="s">
        <v>772</v>
      </c>
      <c r="W526">
        <v>31000</v>
      </c>
      <c r="Z526" t="s">
        <v>1375</v>
      </c>
      <c r="AA526">
        <v>1</v>
      </c>
      <c r="AB526">
        <v>1</v>
      </c>
      <c r="AC526">
        <v>1</v>
      </c>
      <c r="AD526">
        <v>1</v>
      </c>
      <c r="AE526">
        <v>1</v>
      </c>
      <c r="AF526">
        <v>0</v>
      </c>
      <c r="AG526" t="s">
        <v>807</v>
      </c>
      <c r="AH526" t="s">
        <v>775</v>
      </c>
      <c r="AI526" t="s">
        <v>824</v>
      </c>
      <c r="AK526">
        <v>2000</v>
      </c>
      <c r="AL526" t="s">
        <v>777</v>
      </c>
      <c r="AM526" t="s">
        <v>777</v>
      </c>
      <c r="AN526" t="s">
        <v>6246</v>
      </c>
      <c r="AO526" t="s">
        <v>777</v>
      </c>
      <c r="AQ526" t="s">
        <v>1045</v>
      </c>
      <c r="AV526" t="s">
        <v>1045</v>
      </c>
      <c r="BA526">
        <v>15000</v>
      </c>
      <c r="BB526">
        <v>6</v>
      </c>
      <c r="BC526" t="s">
        <v>783</v>
      </c>
      <c r="BD526" t="s">
        <v>6247</v>
      </c>
      <c r="BF526" t="s">
        <v>807</v>
      </c>
      <c r="BG526" t="s">
        <v>775</v>
      </c>
      <c r="BH526" t="s">
        <v>824</v>
      </c>
      <c r="BJ526">
        <v>1000</v>
      </c>
      <c r="BK526" t="s">
        <v>956</v>
      </c>
      <c r="BL526" t="s">
        <v>956</v>
      </c>
      <c r="BM526" t="s">
        <v>6248</v>
      </c>
      <c r="BN526" t="s">
        <v>956</v>
      </c>
      <c r="BP526" t="s">
        <v>779</v>
      </c>
      <c r="BR526">
        <v>62</v>
      </c>
      <c r="BS526" t="s">
        <v>1396</v>
      </c>
      <c r="BT526" t="s">
        <v>1395</v>
      </c>
      <c r="BU526" t="s">
        <v>779</v>
      </c>
      <c r="BW526">
        <v>62</v>
      </c>
      <c r="BX526" t="s">
        <v>1396</v>
      </c>
      <c r="BY526" t="s">
        <v>1395</v>
      </c>
      <c r="BZ526">
        <v>15</v>
      </c>
      <c r="CA526">
        <v>6</v>
      </c>
      <c r="CB526" t="s">
        <v>783</v>
      </c>
      <c r="CC526" t="s">
        <v>1064</v>
      </c>
      <c r="CE526" t="s">
        <v>807</v>
      </c>
      <c r="CF526" t="s">
        <v>775</v>
      </c>
      <c r="CG526" t="s">
        <v>824</v>
      </c>
      <c r="CI526">
        <v>2800</v>
      </c>
      <c r="CJ526" t="s">
        <v>1399</v>
      </c>
      <c r="CK526" t="s">
        <v>1399</v>
      </c>
      <c r="CL526" t="s">
        <v>6249</v>
      </c>
      <c r="CM526" t="s">
        <v>1399</v>
      </c>
      <c r="CO526" t="s">
        <v>1278</v>
      </c>
      <c r="CQ526" t="s">
        <v>1045</v>
      </c>
      <c r="CV526" t="s">
        <v>1045</v>
      </c>
      <c r="DA526">
        <v>10</v>
      </c>
      <c r="DB526">
        <v>6</v>
      </c>
      <c r="DC526" t="s">
        <v>783</v>
      </c>
      <c r="DD526" t="s">
        <v>820</v>
      </c>
      <c r="DF526" t="s">
        <v>807</v>
      </c>
      <c r="DG526" t="s">
        <v>775</v>
      </c>
      <c r="DH526" t="s">
        <v>1400</v>
      </c>
      <c r="DJ526">
        <v>9000</v>
      </c>
      <c r="DK526" t="s">
        <v>1119</v>
      </c>
      <c r="DL526" t="s">
        <v>1119</v>
      </c>
      <c r="DM526" t="s">
        <v>6250</v>
      </c>
      <c r="DN526" t="s">
        <v>1119</v>
      </c>
      <c r="DP526" t="s">
        <v>779</v>
      </c>
      <c r="DR526">
        <v>62</v>
      </c>
      <c r="DS526">
        <v>6210</v>
      </c>
      <c r="DT526" t="s">
        <v>1401</v>
      </c>
      <c r="DU526" t="s">
        <v>779</v>
      </c>
      <c r="DW526">
        <v>62</v>
      </c>
      <c r="DX526" t="s">
        <v>1396</v>
      </c>
      <c r="DY526" t="s">
        <v>1401</v>
      </c>
      <c r="DZ526">
        <v>3</v>
      </c>
      <c r="EA526">
        <v>1</v>
      </c>
      <c r="EB526" t="s">
        <v>783</v>
      </c>
      <c r="EC526" t="s">
        <v>839</v>
      </c>
      <c r="EE526" t="s">
        <v>807</v>
      </c>
      <c r="EF526" t="s">
        <v>775</v>
      </c>
      <c r="EG526" t="s">
        <v>776</v>
      </c>
      <c r="EI526">
        <v>500</v>
      </c>
      <c r="EJ526" t="s">
        <v>956</v>
      </c>
      <c r="EK526" t="s">
        <v>956</v>
      </c>
      <c r="EL526" t="s">
        <v>6248</v>
      </c>
      <c r="EM526" t="s">
        <v>956</v>
      </c>
      <c r="EO526" t="s">
        <v>1045</v>
      </c>
      <c r="ET526" t="s">
        <v>1045</v>
      </c>
      <c r="EY526">
        <v>14</v>
      </c>
      <c r="EZ526">
        <v>6</v>
      </c>
      <c r="FA526" t="s">
        <v>783</v>
      </c>
      <c r="FB526" t="s">
        <v>1117</v>
      </c>
      <c r="FD526" t="s">
        <v>785</v>
      </c>
      <c r="FN526" t="s">
        <v>770</v>
      </c>
      <c r="FO526" t="s">
        <v>1124</v>
      </c>
      <c r="FP526">
        <v>0</v>
      </c>
      <c r="FQ526">
        <v>0</v>
      </c>
      <c r="FR526">
        <v>0</v>
      </c>
      <c r="FS526">
        <v>0</v>
      </c>
      <c r="FT526">
        <v>0</v>
      </c>
      <c r="FU526">
        <v>0</v>
      </c>
      <c r="FV526">
        <v>0</v>
      </c>
      <c r="FW526">
        <v>1</v>
      </c>
      <c r="FX526">
        <v>1</v>
      </c>
      <c r="FY526">
        <v>0</v>
      </c>
      <c r="FZ526">
        <v>0</v>
      </c>
      <c r="GA526">
        <v>0</v>
      </c>
      <c r="GB526">
        <v>0</v>
      </c>
      <c r="GD526" t="s">
        <v>834</v>
      </c>
      <c r="GE526" t="s">
        <v>1375</v>
      </c>
      <c r="GF526">
        <v>1</v>
      </c>
      <c r="GG526">
        <v>1</v>
      </c>
      <c r="GH526">
        <v>1</v>
      </c>
      <c r="GI526">
        <v>1</v>
      </c>
      <c r="GJ526">
        <v>1</v>
      </c>
      <c r="GK526">
        <v>0</v>
      </c>
      <c r="GL526" t="s">
        <v>6251</v>
      </c>
      <c r="GM526">
        <v>1</v>
      </c>
      <c r="GN526">
        <v>0</v>
      </c>
      <c r="GO526">
        <v>1</v>
      </c>
      <c r="GP526">
        <v>0</v>
      </c>
      <c r="GQ526">
        <v>1</v>
      </c>
      <c r="GR526">
        <v>1</v>
      </c>
      <c r="GS526">
        <v>1</v>
      </c>
      <c r="GT526">
        <v>0</v>
      </c>
      <c r="GU526">
        <v>0</v>
      </c>
      <c r="GV526">
        <v>0</v>
      </c>
      <c r="GW526">
        <v>1</v>
      </c>
      <c r="GX526">
        <v>0</v>
      </c>
      <c r="GY526">
        <v>0</v>
      </c>
      <c r="HW526" t="s">
        <v>788</v>
      </c>
      <c r="HX526">
        <v>0</v>
      </c>
      <c r="HY526">
        <v>0</v>
      </c>
      <c r="HZ526">
        <v>0</v>
      </c>
      <c r="IA526">
        <v>0</v>
      </c>
      <c r="IB526">
        <v>1</v>
      </c>
      <c r="OW526" t="s">
        <v>788</v>
      </c>
      <c r="OX526">
        <v>0</v>
      </c>
      <c r="OY526">
        <v>0</v>
      </c>
      <c r="OZ526">
        <v>0</v>
      </c>
      <c r="PA526">
        <v>0</v>
      </c>
      <c r="PB526">
        <v>0</v>
      </c>
      <c r="PC526">
        <v>1</v>
      </c>
      <c r="WQ526" t="s">
        <v>789</v>
      </c>
      <c r="WR526">
        <v>1</v>
      </c>
      <c r="WS526">
        <v>0</v>
      </c>
      <c r="WT526">
        <v>0</v>
      </c>
      <c r="WU526">
        <v>0</v>
      </c>
      <c r="WV526">
        <v>0</v>
      </c>
      <c r="WW526">
        <v>0</v>
      </c>
      <c r="WX526">
        <v>0</v>
      </c>
      <c r="WY526">
        <v>0</v>
      </c>
      <c r="WZ526">
        <v>0</v>
      </c>
      <c r="XA526">
        <v>0</v>
      </c>
      <c r="XB526">
        <v>0</v>
      </c>
      <c r="XC526">
        <v>0</v>
      </c>
      <c r="XD526">
        <v>0</v>
      </c>
      <c r="XF526" t="s">
        <v>785</v>
      </c>
      <c r="XH526" t="s">
        <v>829</v>
      </c>
      <c r="XI526">
        <v>1</v>
      </c>
      <c r="XJ526">
        <v>0</v>
      </c>
      <c r="XK526">
        <v>0</v>
      </c>
      <c r="XL526">
        <v>0</v>
      </c>
      <c r="XM526">
        <v>0</v>
      </c>
      <c r="XN526">
        <v>0</v>
      </c>
      <c r="XO526">
        <v>0</v>
      </c>
      <c r="XP526">
        <v>0</v>
      </c>
      <c r="XQ526">
        <v>0</v>
      </c>
      <c r="XS526" t="s">
        <v>1132</v>
      </c>
      <c r="XT526">
        <v>0</v>
      </c>
      <c r="XU526">
        <v>1</v>
      </c>
      <c r="XV526">
        <v>0</v>
      </c>
      <c r="XW526">
        <v>1</v>
      </c>
      <c r="XX526">
        <v>1</v>
      </c>
      <c r="XY526">
        <v>0</v>
      </c>
      <c r="XZ526">
        <v>0</v>
      </c>
      <c r="YA526">
        <v>0</v>
      </c>
      <c r="YC526" t="s">
        <v>785</v>
      </c>
      <c r="YD526" t="s">
        <v>1054</v>
      </c>
      <c r="YE526">
        <v>1</v>
      </c>
      <c r="YF526">
        <v>1</v>
      </c>
      <c r="YG526">
        <v>0</v>
      </c>
      <c r="YH526">
        <v>1</v>
      </c>
      <c r="YI526">
        <v>0</v>
      </c>
      <c r="YJ526">
        <v>0</v>
      </c>
      <c r="YL526" t="s">
        <v>6252</v>
      </c>
      <c r="YM526">
        <v>0</v>
      </c>
      <c r="YN526">
        <v>1</v>
      </c>
      <c r="YO526">
        <v>1</v>
      </c>
      <c r="YP526">
        <v>0</v>
      </c>
      <c r="YQ526">
        <v>1</v>
      </c>
      <c r="YR526">
        <v>0</v>
      </c>
      <c r="YS526">
        <v>0</v>
      </c>
      <c r="YT526">
        <v>0</v>
      </c>
      <c r="YU526">
        <v>0</v>
      </c>
      <c r="YV526">
        <v>0</v>
      </c>
      <c r="YW526">
        <v>0</v>
      </c>
      <c r="YY526" t="s">
        <v>793</v>
      </c>
      <c r="ZA526" t="s">
        <v>775</v>
      </c>
      <c r="ZB526">
        <v>1</v>
      </c>
      <c r="ZC526">
        <v>0</v>
      </c>
      <c r="ZD526">
        <v>0</v>
      </c>
      <c r="ZE526">
        <v>0</v>
      </c>
      <c r="ZF526">
        <v>0</v>
      </c>
      <c r="ZG526">
        <v>0</v>
      </c>
      <c r="ZH526">
        <v>0</v>
      </c>
      <c r="ZI526">
        <v>0</v>
      </c>
      <c r="ZK526" t="s">
        <v>804</v>
      </c>
      <c r="ZU526" t="s">
        <v>1046</v>
      </c>
      <c r="ZV526">
        <v>0</v>
      </c>
      <c r="ZW526">
        <v>0</v>
      </c>
      <c r="ZX526">
        <v>0</v>
      </c>
      <c r="ZY526">
        <v>1</v>
      </c>
      <c r="ZZ526">
        <v>1</v>
      </c>
      <c r="AAA526">
        <v>0</v>
      </c>
      <c r="AAB526">
        <v>0</v>
      </c>
      <c r="AAC526">
        <v>0</v>
      </c>
      <c r="AAL526">
        <v>678385805</v>
      </c>
      <c r="AAM526" t="s">
        <v>6253</v>
      </c>
      <c r="AAN526">
        <v>45841.667951388903</v>
      </c>
      <c r="AAQ526" t="s">
        <v>795</v>
      </c>
      <c r="AAR526" t="s">
        <v>1397</v>
      </c>
      <c r="AAS526" t="s">
        <v>1398</v>
      </c>
      <c r="AAU526">
        <v>2</v>
      </c>
    </row>
    <row r="527" spans="1:723" x14ac:dyDescent="0.35">
      <c r="A527" s="38">
        <v>45841.591343587999</v>
      </c>
      <c r="B527" s="38">
        <v>45841.5189307986</v>
      </c>
      <c r="C527" s="38">
        <v>45841</v>
      </c>
      <c r="D527" t="s">
        <v>1387</v>
      </c>
      <c r="E527" t="s">
        <v>1388</v>
      </c>
      <c r="F527" s="38">
        <v>45841</v>
      </c>
      <c r="G527">
        <v>62</v>
      </c>
      <c r="H527" t="s">
        <v>1389</v>
      </c>
      <c r="I527">
        <v>6210</v>
      </c>
      <c r="J527" t="s">
        <v>1390</v>
      </c>
      <c r="K527">
        <v>621001</v>
      </c>
      <c r="L527" t="s">
        <v>1390</v>
      </c>
      <c r="M527" t="s">
        <v>797</v>
      </c>
      <c r="N527" t="s">
        <v>1391</v>
      </c>
      <c r="O527" t="s">
        <v>1392</v>
      </c>
      <c r="Q527" t="s">
        <v>769</v>
      </c>
      <c r="S527" t="s">
        <v>770</v>
      </c>
      <c r="T527">
        <v>45</v>
      </c>
      <c r="U527" t="s">
        <v>771</v>
      </c>
      <c r="V527" t="s">
        <v>772</v>
      </c>
      <c r="W527">
        <v>3000</v>
      </c>
      <c r="Z527" t="s">
        <v>1375</v>
      </c>
      <c r="AA527">
        <v>1</v>
      </c>
      <c r="AB527">
        <v>1</v>
      </c>
      <c r="AC527">
        <v>1</v>
      </c>
      <c r="AD527">
        <v>1</v>
      </c>
      <c r="AE527">
        <v>1</v>
      </c>
      <c r="AF527">
        <v>0</v>
      </c>
      <c r="AG527" t="s">
        <v>807</v>
      </c>
      <c r="AH527" t="s">
        <v>775</v>
      </c>
      <c r="AI527" t="s">
        <v>824</v>
      </c>
      <c r="AK527">
        <v>25000</v>
      </c>
      <c r="AL527" t="s">
        <v>1215</v>
      </c>
      <c r="AM527" t="s">
        <v>1215</v>
      </c>
      <c r="AN527" t="s">
        <v>1402</v>
      </c>
      <c r="AO527" t="s">
        <v>1215</v>
      </c>
      <c r="AQ527" t="s">
        <v>1045</v>
      </c>
      <c r="AV527" t="s">
        <v>1045</v>
      </c>
      <c r="BA527">
        <v>25</v>
      </c>
      <c r="BB527">
        <v>7</v>
      </c>
      <c r="BC527" t="s">
        <v>783</v>
      </c>
      <c r="BD527" t="s">
        <v>784</v>
      </c>
      <c r="BF527" t="s">
        <v>807</v>
      </c>
      <c r="BG527" t="s">
        <v>775</v>
      </c>
      <c r="BH527" t="s">
        <v>824</v>
      </c>
      <c r="BJ527">
        <v>1500</v>
      </c>
      <c r="BK527" t="s">
        <v>825</v>
      </c>
      <c r="BL527" t="s">
        <v>825</v>
      </c>
      <c r="BM527" t="s">
        <v>1394</v>
      </c>
      <c r="BN527" t="s">
        <v>825</v>
      </c>
      <c r="BP527" t="s">
        <v>779</v>
      </c>
      <c r="BR527">
        <v>62</v>
      </c>
      <c r="BS527" t="s">
        <v>1396</v>
      </c>
      <c r="BT527" t="s">
        <v>4609</v>
      </c>
      <c r="BU527" t="s">
        <v>779</v>
      </c>
      <c r="BW527">
        <v>62</v>
      </c>
      <c r="BX527" t="s">
        <v>1396</v>
      </c>
      <c r="BY527" t="s">
        <v>4609</v>
      </c>
      <c r="BZ527">
        <v>20</v>
      </c>
      <c r="CA527">
        <v>4</v>
      </c>
      <c r="CB527" t="s">
        <v>783</v>
      </c>
      <c r="CC527" t="s">
        <v>1324</v>
      </c>
      <c r="CE527" t="s">
        <v>807</v>
      </c>
      <c r="CF527" t="s">
        <v>775</v>
      </c>
      <c r="CG527" t="s">
        <v>824</v>
      </c>
      <c r="CI527">
        <v>3000</v>
      </c>
      <c r="CJ527" t="s">
        <v>922</v>
      </c>
      <c r="CK527" t="s">
        <v>922</v>
      </c>
      <c r="CL527" t="s">
        <v>833</v>
      </c>
      <c r="CM527" t="s">
        <v>922</v>
      </c>
      <c r="CO527" t="s">
        <v>947</v>
      </c>
      <c r="CQ527" t="s">
        <v>779</v>
      </c>
      <c r="CS527">
        <v>62</v>
      </c>
      <c r="CT527" t="s">
        <v>1396</v>
      </c>
      <c r="CU527" t="s">
        <v>1395</v>
      </c>
      <c r="CV527" t="s">
        <v>779</v>
      </c>
      <c r="CX527">
        <v>62</v>
      </c>
      <c r="CY527" t="s">
        <v>1396</v>
      </c>
      <c r="CZ527" t="s">
        <v>1395</v>
      </c>
      <c r="DA527">
        <v>10</v>
      </c>
      <c r="DB527">
        <v>2</v>
      </c>
      <c r="DC527" t="s">
        <v>783</v>
      </c>
      <c r="DD527" t="s">
        <v>1117</v>
      </c>
      <c r="DF527" t="s">
        <v>807</v>
      </c>
      <c r="DG527" t="s">
        <v>775</v>
      </c>
      <c r="DH527" t="s">
        <v>1400</v>
      </c>
      <c r="DJ527">
        <v>8500</v>
      </c>
      <c r="DK527" t="s">
        <v>6254</v>
      </c>
      <c r="DL527" t="s">
        <v>6254</v>
      </c>
      <c r="DM527" t="s">
        <v>6255</v>
      </c>
      <c r="DN527" t="s">
        <v>6254</v>
      </c>
      <c r="DP527" t="s">
        <v>779</v>
      </c>
      <c r="DR527">
        <v>62</v>
      </c>
      <c r="DS527">
        <v>6210</v>
      </c>
      <c r="DT527" t="s">
        <v>1395</v>
      </c>
      <c r="DU527" t="s">
        <v>779</v>
      </c>
      <c r="DW527">
        <v>62</v>
      </c>
      <c r="DX527" t="s">
        <v>1396</v>
      </c>
      <c r="DY527" t="s">
        <v>1395</v>
      </c>
      <c r="DZ527">
        <v>7</v>
      </c>
      <c r="EA527">
        <v>3</v>
      </c>
      <c r="EB527" t="s">
        <v>783</v>
      </c>
      <c r="EC527" t="s">
        <v>820</v>
      </c>
      <c r="EE527" t="s">
        <v>807</v>
      </c>
      <c r="EF527" t="s">
        <v>775</v>
      </c>
      <c r="EG527" t="s">
        <v>824</v>
      </c>
      <c r="EI527">
        <v>3000</v>
      </c>
      <c r="EJ527" t="s">
        <v>922</v>
      </c>
      <c r="EK527" t="s">
        <v>922</v>
      </c>
      <c r="EL527" t="s">
        <v>833</v>
      </c>
      <c r="EM527" t="s">
        <v>922</v>
      </c>
      <c r="EO527" t="s">
        <v>1091</v>
      </c>
      <c r="ET527" t="s">
        <v>1091</v>
      </c>
      <c r="EY527">
        <v>10</v>
      </c>
      <c r="EZ527">
        <v>4</v>
      </c>
      <c r="FA527" t="s">
        <v>783</v>
      </c>
      <c r="FB527" t="s">
        <v>827</v>
      </c>
      <c r="FD527" t="s">
        <v>770</v>
      </c>
      <c r="FE527" t="s">
        <v>964</v>
      </c>
      <c r="FF527">
        <v>0</v>
      </c>
      <c r="FG527">
        <v>0</v>
      </c>
      <c r="FH527">
        <v>0</v>
      </c>
      <c r="FI527">
        <v>1</v>
      </c>
      <c r="FJ527">
        <v>0</v>
      </c>
      <c r="FK527">
        <v>0</v>
      </c>
      <c r="FL527">
        <v>0</v>
      </c>
      <c r="FN527" t="s">
        <v>770</v>
      </c>
      <c r="FO527" t="s">
        <v>6256</v>
      </c>
      <c r="FP527">
        <v>0</v>
      </c>
      <c r="FQ527">
        <v>0</v>
      </c>
      <c r="FR527">
        <v>0</v>
      </c>
      <c r="FS527">
        <v>0</v>
      </c>
      <c r="FT527">
        <v>0</v>
      </c>
      <c r="FU527">
        <v>1</v>
      </c>
      <c r="FV527">
        <v>0</v>
      </c>
      <c r="FW527">
        <v>0</v>
      </c>
      <c r="FX527">
        <v>1</v>
      </c>
      <c r="FY527">
        <v>1</v>
      </c>
      <c r="FZ527">
        <v>0</v>
      </c>
      <c r="GA527">
        <v>0</v>
      </c>
      <c r="GB527">
        <v>0</v>
      </c>
      <c r="GD527" t="s">
        <v>787</v>
      </c>
      <c r="HW527" t="s">
        <v>788</v>
      </c>
      <c r="HX527">
        <v>0</v>
      </c>
      <c r="HY527">
        <v>0</v>
      </c>
      <c r="HZ527">
        <v>0</v>
      </c>
      <c r="IA527">
        <v>0</v>
      </c>
      <c r="IB527">
        <v>1</v>
      </c>
      <c r="OW527" t="s">
        <v>788</v>
      </c>
      <c r="OX527">
        <v>0</v>
      </c>
      <c r="OY527">
        <v>0</v>
      </c>
      <c r="OZ527">
        <v>0</v>
      </c>
      <c r="PA527">
        <v>0</v>
      </c>
      <c r="PB527">
        <v>0</v>
      </c>
      <c r="PC527">
        <v>1</v>
      </c>
      <c r="WQ527" t="s">
        <v>789</v>
      </c>
      <c r="WR527">
        <v>1</v>
      </c>
      <c r="WS527">
        <v>0</v>
      </c>
      <c r="WT527">
        <v>0</v>
      </c>
      <c r="WU527">
        <v>0</v>
      </c>
      <c r="WV527">
        <v>0</v>
      </c>
      <c r="WW527">
        <v>0</v>
      </c>
      <c r="WX527">
        <v>0</v>
      </c>
      <c r="WY527">
        <v>0</v>
      </c>
      <c r="WZ527">
        <v>0</v>
      </c>
      <c r="XA527">
        <v>0</v>
      </c>
      <c r="XB527">
        <v>0</v>
      </c>
      <c r="XC527">
        <v>0</v>
      </c>
      <c r="XD527">
        <v>0</v>
      </c>
      <c r="XF527" t="s">
        <v>785</v>
      </c>
      <c r="XH527" t="s">
        <v>829</v>
      </c>
      <c r="XI527">
        <v>1</v>
      </c>
      <c r="XJ527">
        <v>0</v>
      </c>
      <c r="XK527">
        <v>0</v>
      </c>
      <c r="XL527">
        <v>0</v>
      </c>
      <c r="XM527">
        <v>0</v>
      </c>
      <c r="XN527">
        <v>0</v>
      </c>
      <c r="XO527">
        <v>0</v>
      </c>
      <c r="XP527">
        <v>0</v>
      </c>
      <c r="XQ527">
        <v>0</v>
      </c>
      <c r="XS527" t="s">
        <v>1099</v>
      </c>
      <c r="XT527">
        <v>0</v>
      </c>
      <c r="XU527">
        <v>1</v>
      </c>
      <c r="XV527">
        <v>0</v>
      </c>
      <c r="XW527">
        <v>1</v>
      </c>
      <c r="XX527">
        <v>1</v>
      </c>
      <c r="XY527">
        <v>0</v>
      </c>
      <c r="XZ527">
        <v>0</v>
      </c>
      <c r="YA527">
        <v>0</v>
      </c>
      <c r="YC527" t="s">
        <v>785</v>
      </c>
      <c r="YD527" t="s">
        <v>1076</v>
      </c>
      <c r="YE527">
        <v>1</v>
      </c>
      <c r="YF527">
        <v>1</v>
      </c>
      <c r="YG527">
        <v>1</v>
      </c>
      <c r="YH527">
        <v>0</v>
      </c>
      <c r="YI527">
        <v>0</v>
      </c>
      <c r="YJ527">
        <v>0</v>
      </c>
      <c r="YL527" t="s">
        <v>6257</v>
      </c>
      <c r="YM527">
        <v>0</v>
      </c>
      <c r="YN527">
        <v>1</v>
      </c>
      <c r="YO527">
        <v>1</v>
      </c>
      <c r="YP527">
        <v>1</v>
      </c>
      <c r="YQ527">
        <v>0</v>
      </c>
      <c r="YR527">
        <v>0</v>
      </c>
      <c r="YS527">
        <v>0</v>
      </c>
      <c r="YT527">
        <v>0</v>
      </c>
      <c r="YU527">
        <v>0</v>
      </c>
      <c r="YV527">
        <v>0</v>
      </c>
      <c r="YW527">
        <v>0</v>
      </c>
      <c r="YY527" t="s">
        <v>793</v>
      </c>
      <c r="ZA527" t="s">
        <v>775</v>
      </c>
      <c r="ZB527">
        <v>1</v>
      </c>
      <c r="ZC527">
        <v>0</v>
      </c>
      <c r="ZD527">
        <v>0</v>
      </c>
      <c r="ZE527">
        <v>0</v>
      </c>
      <c r="ZF527">
        <v>0</v>
      </c>
      <c r="ZG527">
        <v>0</v>
      </c>
      <c r="ZH527">
        <v>0</v>
      </c>
      <c r="ZI527">
        <v>0</v>
      </c>
      <c r="ZK527" t="s">
        <v>794</v>
      </c>
      <c r="AAL527">
        <v>678385839</v>
      </c>
      <c r="AAM527" t="s">
        <v>6258</v>
      </c>
      <c r="AAN527">
        <v>45841.668009259301</v>
      </c>
      <c r="AAQ527" t="s">
        <v>795</v>
      </c>
      <c r="AAR527" t="s">
        <v>1397</v>
      </c>
      <c r="AAS527" t="s">
        <v>1398</v>
      </c>
      <c r="AAU527">
        <v>3</v>
      </c>
    </row>
    <row r="528" spans="1:723" x14ac:dyDescent="0.35">
      <c r="A528" s="38">
        <v>45841.603087581003</v>
      </c>
      <c r="B528" s="38">
        <v>45841.527924374997</v>
      </c>
      <c r="C528" s="38">
        <v>45841</v>
      </c>
      <c r="D528" t="s">
        <v>1387</v>
      </c>
      <c r="E528" t="s">
        <v>1388</v>
      </c>
      <c r="F528" s="38">
        <v>45841</v>
      </c>
      <c r="G528">
        <v>62</v>
      </c>
      <c r="H528" t="s">
        <v>1389</v>
      </c>
      <c r="I528">
        <v>6210</v>
      </c>
      <c r="J528" t="s">
        <v>1390</v>
      </c>
      <c r="K528">
        <v>621001</v>
      </c>
      <c r="L528" t="s">
        <v>1390</v>
      </c>
      <c r="M528" t="s">
        <v>797</v>
      </c>
      <c r="N528" t="s">
        <v>1391</v>
      </c>
      <c r="O528" t="s">
        <v>1392</v>
      </c>
      <c r="Q528" t="s">
        <v>769</v>
      </c>
      <c r="S528" t="s">
        <v>770</v>
      </c>
      <c r="T528">
        <v>33</v>
      </c>
      <c r="U528" t="s">
        <v>771</v>
      </c>
      <c r="V528" t="s">
        <v>772</v>
      </c>
      <c r="W528">
        <v>3100</v>
      </c>
      <c r="Z528" t="s">
        <v>845</v>
      </c>
      <c r="AA528">
        <v>1</v>
      </c>
      <c r="AB528">
        <v>0</v>
      </c>
      <c r="AC528">
        <v>0</v>
      </c>
      <c r="AD528">
        <v>0</v>
      </c>
      <c r="AE528">
        <v>0</v>
      </c>
      <c r="AF528">
        <v>0</v>
      </c>
      <c r="AG528" t="s">
        <v>807</v>
      </c>
      <c r="AH528" t="s">
        <v>775</v>
      </c>
      <c r="AI528" t="s">
        <v>824</v>
      </c>
      <c r="AK528">
        <v>2900</v>
      </c>
      <c r="AL528" t="s">
        <v>1403</v>
      </c>
      <c r="AM528" t="s">
        <v>1403</v>
      </c>
      <c r="AN528" t="s">
        <v>6259</v>
      </c>
      <c r="AO528" t="s">
        <v>1403</v>
      </c>
      <c r="AQ528" t="s">
        <v>1045</v>
      </c>
      <c r="AV528" t="s">
        <v>1045</v>
      </c>
      <c r="BA528">
        <v>15</v>
      </c>
      <c r="BB528">
        <v>7</v>
      </c>
      <c r="BC528" t="s">
        <v>783</v>
      </c>
      <c r="BD528" t="s">
        <v>1117</v>
      </c>
      <c r="FD528" t="s">
        <v>785</v>
      </c>
      <c r="FN528" t="s">
        <v>770</v>
      </c>
      <c r="FO528" t="s">
        <v>6260</v>
      </c>
      <c r="FP528">
        <v>0</v>
      </c>
      <c r="FQ528">
        <v>0</v>
      </c>
      <c r="FR528">
        <v>0</v>
      </c>
      <c r="FS528">
        <v>0</v>
      </c>
      <c r="FT528">
        <v>0</v>
      </c>
      <c r="FU528">
        <v>1</v>
      </c>
      <c r="FV528">
        <v>0</v>
      </c>
      <c r="FW528">
        <v>0</v>
      </c>
      <c r="FX528">
        <v>1</v>
      </c>
      <c r="FY528">
        <v>1</v>
      </c>
      <c r="FZ528">
        <v>1</v>
      </c>
      <c r="GA528">
        <v>0</v>
      </c>
      <c r="GB528">
        <v>0</v>
      </c>
      <c r="GD528" t="s">
        <v>787</v>
      </c>
      <c r="HW528" t="s">
        <v>788</v>
      </c>
      <c r="HX528">
        <v>0</v>
      </c>
      <c r="HY528">
        <v>0</v>
      </c>
      <c r="HZ528">
        <v>0</v>
      </c>
      <c r="IA528">
        <v>0</v>
      </c>
      <c r="IB528">
        <v>1</v>
      </c>
      <c r="OW528" t="s">
        <v>788</v>
      </c>
      <c r="OX528">
        <v>0</v>
      </c>
      <c r="OY528">
        <v>0</v>
      </c>
      <c r="OZ528">
        <v>0</v>
      </c>
      <c r="PA528">
        <v>0</v>
      </c>
      <c r="PB528">
        <v>0</v>
      </c>
      <c r="PC528">
        <v>1</v>
      </c>
      <c r="WQ528" t="s">
        <v>789</v>
      </c>
      <c r="WR528">
        <v>1</v>
      </c>
      <c r="WS528">
        <v>0</v>
      </c>
      <c r="WT528">
        <v>0</v>
      </c>
      <c r="WU528">
        <v>0</v>
      </c>
      <c r="WV528">
        <v>0</v>
      </c>
      <c r="WW528">
        <v>0</v>
      </c>
      <c r="WX528">
        <v>0</v>
      </c>
      <c r="WY528">
        <v>0</v>
      </c>
      <c r="WZ528">
        <v>0</v>
      </c>
      <c r="XA528">
        <v>0</v>
      </c>
      <c r="XB528">
        <v>0</v>
      </c>
      <c r="XC528">
        <v>0</v>
      </c>
      <c r="XD528">
        <v>0</v>
      </c>
      <c r="XF528" t="s">
        <v>785</v>
      </c>
      <c r="XH528" t="s">
        <v>829</v>
      </c>
      <c r="XI528">
        <v>1</v>
      </c>
      <c r="XJ528">
        <v>0</v>
      </c>
      <c r="XK528">
        <v>0</v>
      </c>
      <c r="XL528">
        <v>0</v>
      </c>
      <c r="XM528">
        <v>0</v>
      </c>
      <c r="XN528">
        <v>0</v>
      </c>
      <c r="XO528">
        <v>0</v>
      </c>
      <c r="XP528">
        <v>0</v>
      </c>
      <c r="XQ528">
        <v>0</v>
      </c>
      <c r="XS528" t="s">
        <v>1053</v>
      </c>
      <c r="XT528">
        <v>0</v>
      </c>
      <c r="XU528">
        <v>0</v>
      </c>
      <c r="XV528">
        <v>0</v>
      </c>
      <c r="XW528">
        <v>1</v>
      </c>
      <c r="XX528">
        <v>1</v>
      </c>
      <c r="XY528">
        <v>0</v>
      </c>
      <c r="XZ528">
        <v>0</v>
      </c>
      <c r="YA528">
        <v>0</v>
      </c>
      <c r="YC528" t="s">
        <v>785</v>
      </c>
      <c r="YD528" t="s">
        <v>1006</v>
      </c>
      <c r="YE528">
        <v>1</v>
      </c>
      <c r="YF528">
        <v>1</v>
      </c>
      <c r="YG528">
        <v>0</v>
      </c>
      <c r="YH528">
        <v>0</v>
      </c>
      <c r="YI528">
        <v>0</v>
      </c>
      <c r="YJ528">
        <v>0</v>
      </c>
      <c r="YL528" t="s">
        <v>1127</v>
      </c>
      <c r="YM528">
        <v>0</v>
      </c>
      <c r="YN528">
        <v>0</v>
      </c>
      <c r="YO528">
        <v>1</v>
      </c>
      <c r="YP528">
        <v>1</v>
      </c>
      <c r="YQ528">
        <v>0</v>
      </c>
      <c r="YR528">
        <v>0</v>
      </c>
      <c r="YS528">
        <v>0</v>
      </c>
      <c r="YT528">
        <v>0</v>
      </c>
      <c r="YU528">
        <v>0</v>
      </c>
      <c r="YV528">
        <v>0</v>
      </c>
      <c r="YW528">
        <v>0</v>
      </c>
      <c r="YY528" t="s">
        <v>793</v>
      </c>
      <c r="ZA528" t="s">
        <v>775</v>
      </c>
      <c r="ZB528">
        <v>1</v>
      </c>
      <c r="ZC528">
        <v>0</v>
      </c>
      <c r="ZD528">
        <v>0</v>
      </c>
      <c r="ZE528">
        <v>0</v>
      </c>
      <c r="ZF528">
        <v>0</v>
      </c>
      <c r="ZG528">
        <v>0</v>
      </c>
      <c r="ZH528">
        <v>0</v>
      </c>
      <c r="ZI528">
        <v>0</v>
      </c>
      <c r="ZK528" t="s">
        <v>804</v>
      </c>
      <c r="ZU528" t="s">
        <v>841</v>
      </c>
      <c r="ZV528">
        <v>0</v>
      </c>
      <c r="ZW528">
        <v>0</v>
      </c>
      <c r="ZX528">
        <v>0</v>
      </c>
      <c r="ZY528">
        <v>1</v>
      </c>
      <c r="ZZ528">
        <v>0</v>
      </c>
      <c r="AAA528">
        <v>0</v>
      </c>
      <c r="AAB528">
        <v>0</v>
      </c>
      <c r="AAC528">
        <v>0</v>
      </c>
      <c r="AAL528">
        <v>678385887</v>
      </c>
      <c r="AAM528" t="s">
        <v>6261</v>
      </c>
      <c r="AAN528">
        <v>45841.668113425898</v>
      </c>
      <c r="AAQ528" t="s">
        <v>795</v>
      </c>
      <c r="AAR528" t="s">
        <v>1397</v>
      </c>
      <c r="AAS528" t="s">
        <v>1398</v>
      </c>
      <c r="AAU528">
        <v>4</v>
      </c>
    </row>
    <row r="529" spans="1:723" x14ac:dyDescent="0.35">
      <c r="A529" s="38">
        <v>45841.611916643502</v>
      </c>
      <c r="B529" s="38">
        <v>45841.545331354202</v>
      </c>
      <c r="C529" s="38">
        <v>45841</v>
      </c>
      <c r="D529" t="s">
        <v>1387</v>
      </c>
      <c r="E529" t="s">
        <v>1388</v>
      </c>
      <c r="F529" s="38">
        <v>45841</v>
      </c>
      <c r="G529">
        <v>62</v>
      </c>
      <c r="H529" t="s">
        <v>1389</v>
      </c>
      <c r="I529">
        <v>6210</v>
      </c>
      <c r="J529" t="s">
        <v>1390</v>
      </c>
      <c r="K529">
        <v>621001</v>
      </c>
      <c r="L529" t="s">
        <v>1390</v>
      </c>
      <c r="M529" t="s">
        <v>797</v>
      </c>
      <c r="N529" t="s">
        <v>1391</v>
      </c>
      <c r="O529" t="s">
        <v>1392</v>
      </c>
      <c r="Q529" t="s">
        <v>769</v>
      </c>
      <c r="S529" t="s">
        <v>770</v>
      </c>
      <c r="T529">
        <v>48</v>
      </c>
      <c r="U529" t="s">
        <v>817</v>
      </c>
      <c r="V529" t="s">
        <v>772</v>
      </c>
      <c r="W529">
        <v>30000</v>
      </c>
      <c r="Z529" t="s">
        <v>788</v>
      </c>
      <c r="AA529">
        <v>0</v>
      </c>
      <c r="AB529">
        <v>0</v>
      </c>
      <c r="AC529">
        <v>0</v>
      </c>
      <c r="AD529">
        <v>0</v>
      </c>
      <c r="AE529">
        <v>0</v>
      </c>
      <c r="AF529">
        <v>1</v>
      </c>
      <c r="HW529" t="s">
        <v>1351</v>
      </c>
      <c r="HX529">
        <v>1</v>
      </c>
      <c r="HY529">
        <v>1</v>
      </c>
      <c r="HZ529">
        <v>1</v>
      </c>
      <c r="IA529">
        <v>0</v>
      </c>
      <c r="IB529">
        <v>0</v>
      </c>
      <c r="IC529" t="s">
        <v>807</v>
      </c>
      <c r="ID529" t="s">
        <v>775</v>
      </c>
      <c r="IE529" t="s">
        <v>808</v>
      </c>
      <c r="IG529">
        <v>4000</v>
      </c>
      <c r="IH529" t="s">
        <v>865</v>
      </c>
      <c r="II529" t="s">
        <v>865</v>
      </c>
      <c r="IJ529" t="s">
        <v>799</v>
      </c>
      <c r="IK529" t="s">
        <v>900</v>
      </c>
      <c r="IM529" t="s">
        <v>1195</v>
      </c>
      <c r="IO529" t="s">
        <v>1091</v>
      </c>
      <c r="IT529" t="s">
        <v>1091</v>
      </c>
      <c r="IY529">
        <v>10</v>
      </c>
      <c r="IZ529">
        <v>3</v>
      </c>
      <c r="JA529" t="s">
        <v>783</v>
      </c>
      <c r="JB529" t="s">
        <v>961</v>
      </c>
      <c r="JD529" t="s">
        <v>807</v>
      </c>
      <c r="JE529" t="s">
        <v>775</v>
      </c>
      <c r="JF529" t="s">
        <v>1231</v>
      </c>
      <c r="JH529">
        <v>2000</v>
      </c>
      <c r="JI529" t="s">
        <v>1104</v>
      </c>
      <c r="JJ529" t="s">
        <v>1104</v>
      </c>
      <c r="JK529" t="s">
        <v>778</v>
      </c>
      <c r="JL529" t="s">
        <v>956</v>
      </c>
      <c r="JN529" t="s">
        <v>797</v>
      </c>
      <c r="JO529" t="s">
        <v>1404</v>
      </c>
      <c r="JP529" t="s">
        <v>1091</v>
      </c>
      <c r="JU529" t="s">
        <v>1045</v>
      </c>
      <c r="JZ529">
        <v>15</v>
      </c>
      <c r="KA529">
        <v>5</v>
      </c>
      <c r="KB529" t="s">
        <v>783</v>
      </c>
      <c r="KC529" t="s">
        <v>996</v>
      </c>
      <c r="KE529" t="s">
        <v>807</v>
      </c>
      <c r="KF529" t="s">
        <v>775</v>
      </c>
      <c r="KG529" t="s">
        <v>856</v>
      </c>
      <c r="KI529">
        <v>15000</v>
      </c>
      <c r="KJ529" t="s">
        <v>825</v>
      </c>
      <c r="KK529" t="s">
        <v>825</v>
      </c>
      <c r="KL529" t="s">
        <v>992</v>
      </c>
      <c r="KM529" t="s">
        <v>1155</v>
      </c>
      <c r="KO529" t="s">
        <v>797</v>
      </c>
      <c r="KP529" t="s">
        <v>6262</v>
      </c>
      <c r="KQ529" t="s">
        <v>1045</v>
      </c>
      <c r="KV529" t="s">
        <v>1045</v>
      </c>
      <c r="LA529">
        <v>10</v>
      </c>
      <c r="LB529">
        <v>5</v>
      </c>
      <c r="LC529" t="s">
        <v>783</v>
      </c>
      <c r="LD529" t="s">
        <v>852</v>
      </c>
      <c r="MF529" t="s">
        <v>785</v>
      </c>
      <c r="MP529" t="s">
        <v>770</v>
      </c>
      <c r="MQ529" t="s">
        <v>1086</v>
      </c>
      <c r="MR529">
        <v>0</v>
      </c>
      <c r="MS529">
        <v>0</v>
      </c>
      <c r="MT529">
        <v>0</v>
      </c>
      <c r="MU529">
        <v>0</v>
      </c>
      <c r="MV529">
        <v>0</v>
      </c>
      <c r="MW529">
        <v>0</v>
      </c>
      <c r="MX529">
        <v>0</v>
      </c>
      <c r="MY529">
        <v>1</v>
      </c>
      <c r="MZ529">
        <v>1</v>
      </c>
      <c r="NA529">
        <v>1</v>
      </c>
      <c r="NB529">
        <v>0</v>
      </c>
      <c r="NC529">
        <v>0</v>
      </c>
      <c r="ND529">
        <v>0</v>
      </c>
      <c r="NF529" t="s">
        <v>834</v>
      </c>
      <c r="NG529" t="s">
        <v>1351</v>
      </c>
      <c r="NH529">
        <v>1</v>
      </c>
      <c r="NI529">
        <v>1</v>
      </c>
      <c r="NJ529">
        <v>1</v>
      </c>
      <c r="NK529">
        <v>0</v>
      </c>
      <c r="NL529">
        <v>0</v>
      </c>
      <c r="NM529" t="s">
        <v>6263</v>
      </c>
      <c r="NN529">
        <v>1</v>
      </c>
      <c r="NO529">
        <v>1</v>
      </c>
      <c r="NP529">
        <v>1</v>
      </c>
      <c r="NQ529">
        <v>0</v>
      </c>
      <c r="NR529">
        <v>0</v>
      </c>
      <c r="NS529">
        <v>0</v>
      </c>
      <c r="NT529">
        <v>0</v>
      </c>
      <c r="NU529">
        <v>0</v>
      </c>
      <c r="NV529">
        <v>0</v>
      </c>
      <c r="NW529">
        <v>0</v>
      </c>
      <c r="NX529">
        <v>0</v>
      </c>
      <c r="NY529">
        <v>0</v>
      </c>
      <c r="NZ529">
        <v>0</v>
      </c>
      <c r="OW529" t="s">
        <v>788</v>
      </c>
      <c r="OX529">
        <v>0</v>
      </c>
      <c r="OY529">
        <v>0</v>
      </c>
      <c r="OZ529">
        <v>0</v>
      </c>
      <c r="PA529">
        <v>0</v>
      </c>
      <c r="PB529">
        <v>0</v>
      </c>
      <c r="PC529">
        <v>1</v>
      </c>
      <c r="WQ529" t="s">
        <v>789</v>
      </c>
      <c r="WR529">
        <v>1</v>
      </c>
      <c r="WS529">
        <v>0</v>
      </c>
      <c r="WT529">
        <v>0</v>
      </c>
      <c r="WU529">
        <v>0</v>
      </c>
      <c r="WV529">
        <v>0</v>
      </c>
      <c r="WW529">
        <v>0</v>
      </c>
      <c r="WX529">
        <v>0</v>
      </c>
      <c r="WY529">
        <v>0</v>
      </c>
      <c r="WZ529">
        <v>0</v>
      </c>
      <c r="XA529">
        <v>0</v>
      </c>
      <c r="XB529">
        <v>0</v>
      </c>
      <c r="XC529">
        <v>0</v>
      </c>
      <c r="XD529">
        <v>0</v>
      </c>
      <c r="XF529" t="s">
        <v>785</v>
      </c>
      <c r="XH529" t="s">
        <v>829</v>
      </c>
      <c r="XI529">
        <v>1</v>
      </c>
      <c r="XJ529">
        <v>0</v>
      </c>
      <c r="XK529">
        <v>0</v>
      </c>
      <c r="XL529">
        <v>0</v>
      </c>
      <c r="XM529">
        <v>0</v>
      </c>
      <c r="XN529">
        <v>0</v>
      </c>
      <c r="XO529">
        <v>0</v>
      </c>
      <c r="XP529">
        <v>0</v>
      </c>
      <c r="XQ529">
        <v>0</v>
      </c>
      <c r="XS529" t="s">
        <v>1405</v>
      </c>
      <c r="XT529">
        <v>0</v>
      </c>
      <c r="XU529">
        <v>0</v>
      </c>
      <c r="XV529">
        <v>1</v>
      </c>
      <c r="XW529">
        <v>1</v>
      </c>
      <c r="XX529">
        <v>0</v>
      </c>
      <c r="XY529">
        <v>0</v>
      </c>
      <c r="XZ529">
        <v>0</v>
      </c>
      <c r="YA529">
        <v>0</v>
      </c>
      <c r="YC529" t="s">
        <v>785</v>
      </c>
      <c r="YD529" t="s">
        <v>1128</v>
      </c>
      <c r="YE529">
        <v>1</v>
      </c>
      <c r="YF529">
        <v>0</v>
      </c>
      <c r="YG529">
        <v>1</v>
      </c>
      <c r="YH529">
        <v>0</v>
      </c>
      <c r="YI529">
        <v>0</v>
      </c>
      <c r="YJ529">
        <v>0</v>
      </c>
      <c r="YL529" t="s">
        <v>1406</v>
      </c>
      <c r="YM529">
        <v>0</v>
      </c>
      <c r="YN529">
        <v>0</v>
      </c>
      <c r="YO529">
        <v>1</v>
      </c>
      <c r="YP529">
        <v>1</v>
      </c>
      <c r="YQ529">
        <v>0</v>
      </c>
      <c r="YR529">
        <v>0</v>
      </c>
      <c r="YS529">
        <v>0</v>
      </c>
      <c r="YT529">
        <v>1</v>
      </c>
      <c r="YU529">
        <v>0</v>
      </c>
      <c r="YV529">
        <v>0</v>
      </c>
      <c r="YW529">
        <v>0</v>
      </c>
      <c r="YY529" t="s">
        <v>793</v>
      </c>
      <c r="ZA529" t="s">
        <v>775</v>
      </c>
      <c r="ZB529">
        <v>1</v>
      </c>
      <c r="ZC529">
        <v>0</v>
      </c>
      <c r="ZD529">
        <v>0</v>
      </c>
      <c r="ZE529">
        <v>0</v>
      </c>
      <c r="ZF529">
        <v>0</v>
      </c>
      <c r="ZG529">
        <v>0</v>
      </c>
      <c r="ZH529">
        <v>0</v>
      </c>
      <c r="ZI529">
        <v>0</v>
      </c>
      <c r="ZK529" t="s">
        <v>794</v>
      </c>
      <c r="AAL529">
        <v>678385919</v>
      </c>
      <c r="AAM529" t="s">
        <v>6264</v>
      </c>
      <c r="AAN529">
        <v>45841.668171296304</v>
      </c>
      <c r="AAQ529" t="s">
        <v>795</v>
      </c>
      <c r="AAR529" t="s">
        <v>1397</v>
      </c>
      <c r="AAS529" t="s">
        <v>1398</v>
      </c>
      <c r="AAU529">
        <v>5</v>
      </c>
    </row>
    <row r="530" spans="1:723" x14ac:dyDescent="0.35">
      <c r="A530" s="38">
        <v>45841.6352141319</v>
      </c>
      <c r="B530" s="38">
        <v>45841.5606798843</v>
      </c>
      <c r="C530" s="38">
        <v>45841</v>
      </c>
      <c r="D530" t="s">
        <v>1387</v>
      </c>
      <c r="E530" t="s">
        <v>1388</v>
      </c>
      <c r="F530" s="38">
        <v>45841</v>
      </c>
      <c r="G530">
        <v>62</v>
      </c>
      <c r="H530" t="s">
        <v>1389</v>
      </c>
      <c r="I530">
        <v>6210</v>
      </c>
      <c r="J530" t="s">
        <v>1390</v>
      </c>
      <c r="K530">
        <v>621001</v>
      </c>
      <c r="L530" t="s">
        <v>1390</v>
      </c>
      <c r="M530" t="s">
        <v>797</v>
      </c>
      <c r="N530" t="s">
        <v>1391</v>
      </c>
      <c r="O530" t="s">
        <v>1392</v>
      </c>
      <c r="Q530" t="s">
        <v>769</v>
      </c>
      <c r="S530" t="s">
        <v>770</v>
      </c>
      <c r="T530">
        <v>40</v>
      </c>
      <c r="U530" t="s">
        <v>817</v>
      </c>
      <c r="V530" t="s">
        <v>772</v>
      </c>
      <c r="W530">
        <v>3000</v>
      </c>
      <c r="Z530" t="s">
        <v>788</v>
      </c>
      <c r="AA530">
        <v>0</v>
      </c>
      <c r="AB530">
        <v>0</v>
      </c>
      <c r="AC530">
        <v>0</v>
      </c>
      <c r="AD530">
        <v>0</v>
      </c>
      <c r="AE530">
        <v>0</v>
      </c>
      <c r="AF530">
        <v>1</v>
      </c>
      <c r="HW530" t="s">
        <v>1229</v>
      </c>
      <c r="HX530">
        <v>1</v>
      </c>
      <c r="HY530">
        <v>1</v>
      </c>
      <c r="HZ530">
        <v>1</v>
      </c>
      <c r="IA530">
        <v>1</v>
      </c>
      <c r="IB530">
        <v>0</v>
      </c>
      <c r="IC530" t="s">
        <v>807</v>
      </c>
      <c r="ID530" t="s">
        <v>775</v>
      </c>
      <c r="IE530" t="s">
        <v>808</v>
      </c>
      <c r="IG530">
        <v>3600</v>
      </c>
      <c r="IH530" t="s">
        <v>1248</v>
      </c>
      <c r="II530" t="s">
        <v>1248</v>
      </c>
      <c r="IJ530" t="s">
        <v>1407</v>
      </c>
      <c r="IK530" t="s">
        <v>1408</v>
      </c>
      <c r="IM530" t="s">
        <v>1409</v>
      </c>
      <c r="IO530" t="s">
        <v>1091</v>
      </c>
      <c r="IT530" t="s">
        <v>1091</v>
      </c>
      <c r="IY530">
        <v>5</v>
      </c>
      <c r="IZ530">
        <v>9</v>
      </c>
      <c r="JA530" t="s">
        <v>833</v>
      </c>
      <c r="JB530" t="s">
        <v>1410</v>
      </c>
      <c r="JC530" t="s">
        <v>770</v>
      </c>
      <c r="JD530" t="s">
        <v>807</v>
      </c>
      <c r="JE530" t="s">
        <v>775</v>
      </c>
      <c r="JF530" t="s">
        <v>1231</v>
      </c>
      <c r="JH530">
        <v>2200</v>
      </c>
      <c r="JI530" t="s">
        <v>6265</v>
      </c>
      <c r="JJ530" t="s">
        <v>6265</v>
      </c>
      <c r="JK530" t="s">
        <v>6266</v>
      </c>
      <c r="JL530" t="s">
        <v>1411</v>
      </c>
      <c r="JN530" t="s">
        <v>868</v>
      </c>
      <c r="JP530" t="s">
        <v>1045</v>
      </c>
      <c r="JU530" t="s">
        <v>1045</v>
      </c>
      <c r="JZ530">
        <v>30</v>
      </c>
      <c r="KA530">
        <v>4</v>
      </c>
      <c r="KB530" t="s">
        <v>783</v>
      </c>
      <c r="KC530" t="s">
        <v>1412</v>
      </c>
      <c r="KE530" t="s">
        <v>807</v>
      </c>
      <c r="KF530" t="s">
        <v>775</v>
      </c>
      <c r="KG530" t="s">
        <v>856</v>
      </c>
      <c r="KI530">
        <v>14000</v>
      </c>
      <c r="KJ530" t="s">
        <v>1081</v>
      </c>
      <c r="KK530" t="s">
        <v>1081</v>
      </c>
      <c r="KL530" t="s">
        <v>1413</v>
      </c>
      <c r="KM530" t="s">
        <v>1331</v>
      </c>
      <c r="KO530" t="s">
        <v>1198</v>
      </c>
      <c r="KQ530" t="s">
        <v>1045</v>
      </c>
      <c r="KV530" t="s">
        <v>1045</v>
      </c>
      <c r="LA530">
        <v>30</v>
      </c>
      <c r="LB530">
        <v>6</v>
      </c>
      <c r="LC530" t="s">
        <v>783</v>
      </c>
      <c r="LD530" t="s">
        <v>1314</v>
      </c>
      <c r="LF530" t="s">
        <v>807</v>
      </c>
      <c r="LG530" t="s">
        <v>775</v>
      </c>
      <c r="LH530">
        <v>50</v>
      </c>
      <c r="LI530">
        <v>36000</v>
      </c>
      <c r="LJ530" t="s">
        <v>5766</v>
      </c>
      <c r="LK530" t="s">
        <v>5766</v>
      </c>
      <c r="LL530" t="s">
        <v>1414</v>
      </c>
      <c r="LM530" t="s">
        <v>6267</v>
      </c>
      <c r="LO530" t="s">
        <v>797</v>
      </c>
      <c r="LP530" t="s">
        <v>6268</v>
      </c>
      <c r="LQ530" t="s">
        <v>779</v>
      </c>
      <c r="LS530">
        <v>62</v>
      </c>
      <c r="LT530" t="s">
        <v>1396</v>
      </c>
      <c r="LU530" t="s">
        <v>1395</v>
      </c>
      <c r="LV530" t="s">
        <v>779</v>
      </c>
      <c r="LX530">
        <v>62</v>
      </c>
      <c r="LY530" t="s">
        <v>1396</v>
      </c>
      <c r="LZ530" t="s">
        <v>1395</v>
      </c>
      <c r="MA530">
        <v>3</v>
      </c>
      <c r="MB530">
        <v>2</v>
      </c>
      <c r="MC530" t="s">
        <v>783</v>
      </c>
      <c r="MD530" t="s">
        <v>833</v>
      </c>
      <c r="MF530" t="s">
        <v>785</v>
      </c>
      <c r="MP530" t="s">
        <v>770</v>
      </c>
      <c r="MQ530" t="s">
        <v>1415</v>
      </c>
      <c r="MR530">
        <v>0</v>
      </c>
      <c r="MS530">
        <v>0</v>
      </c>
      <c r="MT530">
        <v>0</v>
      </c>
      <c r="MU530">
        <v>0</v>
      </c>
      <c r="MV530">
        <v>0</v>
      </c>
      <c r="MW530">
        <v>0</v>
      </c>
      <c r="MX530">
        <v>0</v>
      </c>
      <c r="MY530">
        <v>0</v>
      </c>
      <c r="MZ530">
        <v>1</v>
      </c>
      <c r="NA530">
        <v>0</v>
      </c>
      <c r="NB530">
        <v>1</v>
      </c>
      <c r="NC530">
        <v>0</v>
      </c>
      <c r="ND530">
        <v>0</v>
      </c>
      <c r="NF530" t="s">
        <v>834</v>
      </c>
      <c r="NG530" t="s">
        <v>1229</v>
      </c>
      <c r="NH530">
        <v>1</v>
      </c>
      <c r="NI530">
        <v>1</v>
      </c>
      <c r="NJ530">
        <v>1</v>
      </c>
      <c r="NK530">
        <v>1</v>
      </c>
      <c r="NL530">
        <v>0</v>
      </c>
      <c r="NM530" t="s">
        <v>6269</v>
      </c>
      <c r="NN530">
        <v>1</v>
      </c>
      <c r="NO530">
        <v>0</v>
      </c>
      <c r="NP530">
        <v>0</v>
      </c>
      <c r="NQ530">
        <v>0</v>
      </c>
      <c r="NR530">
        <v>1</v>
      </c>
      <c r="NS530">
        <v>0</v>
      </c>
      <c r="NT530">
        <v>1</v>
      </c>
      <c r="NU530">
        <v>0</v>
      </c>
      <c r="NV530">
        <v>0</v>
      </c>
      <c r="NW530">
        <v>0</v>
      </c>
      <c r="NX530">
        <v>0</v>
      </c>
      <c r="NY530">
        <v>0</v>
      </c>
      <c r="NZ530">
        <v>0</v>
      </c>
      <c r="OW530" t="s">
        <v>788</v>
      </c>
      <c r="OX530">
        <v>0</v>
      </c>
      <c r="OY530">
        <v>0</v>
      </c>
      <c r="OZ530">
        <v>0</v>
      </c>
      <c r="PA530">
        <v>0</v>
      </c>
      <c r="PB530">
        <v>0</v>
      </c>
      <c r="PC530">
        <v>1</v>
      </c>
      <c r="WQ530" t="s">
        <v>789</v>
      </c>
      <c r="WR530">
        <v>1</v>
      </c>
      <c r="WS530">
        <v>0</v>
      </c>
      <c r="WT530">
        <v>0</v>
      </c>
      <c r="WU530">
        <v>0</v>
      </c>
      <c r="WV530">
        <v>0</v>
      </c>
      <c r="WW530">
        <v>0</v>
      </c>
      <c r="WX530">
        <v>0</v>
      </c>
      <c r="WY530">
        <v>0</v>
      </c>
      <c r="WZ530">
        <v>0</v>
      </c>
      <c r="XA530">
        <v>0</v>
      </c>
      <c r="XB530">
        <v>0</v>
      </c>
      <c r="XC530">
        <v>0</v>
      </c>
      <c r="XD530">
        <v>0</v>
      </c>
      <c r="XF530" t="s">
        <v>785</v>
      </c>
      <c r="XH530" t="s">
        <v>829</v>
      </c>
      <c r="XI530">
        <v>1</v>
      </c>
      <c r="XJ530">
        <v>0</v>
      </c>
      <c r="XK530">
        <v>0</v>
      </c>
      <c r="XL530">
        <v>0</v>
      </c>
      <c r="XM530">
        <v>0</v>
      </c>
      <c r="XN530">
        <v>0</v>
      </c>
      <c r="XO530">
        <v>0</v>
      </c>
      <c r="XP530">
        <v>0</v>
      </c>
      <c r="XQ530">
        <v>0</v>
      </c>
      <c r="XS530" t="s">
        <v>873</v>
      </c>
      <c r="XT530">
        <v>0</v>
      </c>
      <c r="XU530">
        <v>1</v>
      </c>
      <c r="XV530">
        <v>0</v>
      </c>
      <c r="XW530">
        <v>0</v>
      </c>
      <c r="XX530">
        <v>0</v>
      </c>
      <c r="XY530">
        <v>0</v>
      </c>
      <c r="XZ530">
        <v>0</v>
      </c>
      <c r="YA530">
        <v>0</v>
      </c>
      <c r="YC530" t="s">
        <v>785</v>
      </c>
      <c r="YD530" t="s">
        <v>1054</v>
      </c>
      <c r="YE530">
        <v>1</v>
      </c>
      <c r="YF530">
        <v>1</v>
      </c>
      <c r="YG530">
        <v>0</v>
      </c>
      <c r="YH530">
        <v>1</v>
      </c>
      <c r="YI530">
        <v>0</v>
      </c>
      <c r="YJ530">
        <v>0</v>
      </c>
      <c r="YL530" t="s">
        <v>6270</v>
      </c>
      <c r="YM530">
        <v>0</v>
      </c>
      <c r="YN530">
        <v>0</v>
      </c>
      <c r="YO530">
        <v>1</v>
      </c>
      <c r="YP530">
        <v>0</v>
      </c>
      <c r="YQ530">
        <v>1</v>
      </c>
      <c r="YR530">
        <v>0</v>
      </c>
      <c r="YS530">
        <v>0</v>
      </c>
      <c r="YT530">
        <v>1</v>
      </c>
      <c r="YU530">
        <v>0</v>
      </c>
      <c r="YV530">
        <v>0</v>
      </c>
      <c r="YW530">
        <v>0</v>
      </c>
      <c r="YY530" t="s">
        <v>793</v>
      </c>
      <c r="ZA530" t="s">
        <v>1416</v>
      </c>
      <c r="ZB530">
        <v>1</v>
      </c>
      <c r="ZC530">
        <v>0</v>
      </c>
      <c r="ZD530">
        <v>0</v>
      </c>
      <c r="ZE530">
        <v>0</v>
      </c>
      <c r="ZF530">
        <v>1</v>
      </c>
      <c r="ZG530">
        <v>0</v>
      </c>
      <c r="ZH530">
        <v>0</v>
      </c>
      <c r="ZI530">
        <v>0</v>
      </c>
      <c r="ZK530" t="s">
        <v>804</v>
      </c>
      <c r="ZU530" t="s">
        <v>4683</v>
      </c>
      <c r="ZV530">
        <v>1</v>
      </c>
      <c r="ZW530">
        <v>0</v>
      </c>
      <c r="ZX530">
        <v>0</v>
      </c>
      <c r="ZY530">
        <v>1</v>
      </c>
      <c r="ZZ530">
        <v>0</v>
      </c>
      <c r="AAA530">
        <v>0</v>
      </c>
      <c r="AAB530">
        <v>0</v>
      </c>
      <c r="AAC530">
        <v>0</v>
      </c>
      <c r="AAL530">
        <v>678385944</v>
      </c>
      <c r="AAM530" t="s">
        <v>6271</v>
      </c>
      <c r="AAN530">
        <v>45841.668229166702</v>
      </c>
      <c r="AAQ530" t="s">
        <v>795</v>
      </c>
      <c r="AAR530" t="s">
        <v>1397</v>
      </c>
      <c r="AAS530" t="s">
        <v>1398</v>
      </c>
      <c r="AAU530">
        <v>6</v>
      </c>
    </row>
    <row r="531" spans="1:723" x14ac:dyDescent="0.35">
      <c r="A531" s="38">
        <v>45841.647367349498</v>
      </c>
      <c r="B531" s="38">
        <v>45841.573104421303</v>
      </c>
      <c r="C531" s="38">
        <v>45841</v>
      </c>
      <c r="D531" t="s">
        <v>1387</v>
      </c>
      <c r="E531" t="s">
        <v>1388</v>
      </c>
      <c r="F531" s="38">
        <v>45841</v>
      </c>
      <c r="G531">
        <v>62</v>
      </c>
      <c r="H531" t="s">
        <v>1389</v>
      </c>
      <c r="I531">
        <v>6210</v>
      </c>
      <c r="J531" t="s">
        <v>1390</v>
      </c>
      <c r="K531">
        <v>621001</v>
      </c>
      <c r="L531" t="s">
        <v>1390</v>
      </c>
      <c r="M531" t="s">
        <v>797</v>
      </c>
      <c r="N531" t="s">
        <v>1391</v>
      </c>
      <c r="O531" t="s">
        <v>1392</v>
      </c>
      <c r="Q531" t="s">
        <v>769</v>
      </c>
      <c r="S531" t="s">
        <v>770</v>
      </c>
      <c r="T531">
        <v>48</v>
      </c>
      <c r="U531" t="s">
        <v>771</v>
      </c>
      <c r="V531" t="s">
        <v>772</v>
      </c>
      <c r="W531">
        <v>3100</v>
      </c>
      <c r="Z531" t="s">
        <v>788</v>
      </c>
      <c r="AA531">
        <v>0</v>
      </c>
      <c r="AB531">
        <v>0</v>
      </c>
      <c r="AC531">
        <v>0</v>
      </c>
      <c r="AD531">
        <v>0</v>
      </c>
      <c r="AE531">
        <v>0</v>
      </c>
      <c r="AF531">
        <v>1</v>
      </c>
      <c r="HW531" t="s">
        <v>1351</v>
      </c>
      <c r="HX531">
        <v>1</v>
      </c>
      <c r="HY531">
        <v>1</v>
      </c>
      <c r="HZ531">
        <v>1</v>
      </c>
      <c r="IA531">
        <v>0</v>
      </c>
      <c r="IB531">
        <v>0</v>
      </c>
      <c r="IC531" t="s">
        <v>807</v>
      </c>
      <c r="ID531" t="s">
        <v>775</v>
      </c>
      <c r="IE531" t="s">
        <v>808</v>
      </c>
      <c r="IG531">
        <v>4500</v>
      </c>
      <c r="IH531" t="s">
        <v>1417</v>
      </c>
      <c r="II531" t="s">
        <v>1417</v>
      </c>
      <c r="IJ531" t="s">
        <v>6272</v>
      </c>
      <c r="IK531" t="s">
        <v>1248</v>
      </c>
      <c r="IM531" t="s">
        <v>1195</v>
      </c>
      <c r="IO531" t="s">
        <v>1091</v>
      </c>
      <c r="IT531" t="s">
        <v>1091</v>
      </c>
      <c r="IY531">
        <v>10</v>
      </c>
      <c r="IZ531">
        <v>3</v>
      </c>
      <c r="JA531" t="s">
        <v>783</v>
      </c>
      <c r="JB531" t="s">
        <v>961</v>
      </c>
      <c r="JD531" t="s">
        <v>807</v>
      </c>
      <c r="JE531" t="s">
        <v>775</v>
      </c>
      <c r="JF531" t="s">
        <v>1231</v>
      </c>
      <c r="JH531">
        <v>2000</v>
      </c>
      <c r="JI531" t="s">
        <v>1104</v>
      </c>
      <c r="JJ531" t="s">
        <v>1104</v>
      </c>
      <c r="JK531" t="s">
        <v>6273</v>
      </c>
      <c r="JL531" t="s">
        <v>956</v>
      </c>
      <c r="JN531" t="s">
        <v>868</v>
      </c>
      <c r="JP531" t="s">
        <v>1045</v>
      </c>
      <c r="JU531" t="s">
        <v>1045</v>
      </c>
      <c r="JZ531">
        <v>15</v>
      </c>
      <c r="KA531">
        <v>5</v>
      </c>
      <c r="KB531" t="s">
        <v>783</v>
      </c>
      <c r="KC531" t="s">
        <v>996</v>
      </c>
      <c r="KE531" t="s">
        <v>807</v>
      </c>
      <c r="KF531" t="s">
        <v>775</v>
      </c>
      <c r="KG531" t="s">
        <v>856</v>
      </c>
      <c r="KI531">
        <v>16000</v>
      </c>
      <c r="KJ531" t="s">
        <v>1243</v>
      </c>
      <c r="KK531" t="s">
        <v>1243</v>
      </c>
      <c r="KL531" t="s">
        <v>6274</v>
      </c>
      <c r="KM531" t="s">
        <v>1368</v>
      </c>
      <c r="KO531" t="s">
        <v>1049</v>
      </c>
      <c r="KQ531" t="s">
        <v>1045</v>
      </c>
      <c r="KV531" t="s">
        <v>1045</v>
      </c>
      <c r="LA531">
        <v>28</v>
      </c>
      <c r="LB531">
        <v>5</v>
      </c>
      <c r="LC531" t="s">
        <v>783</v>
      </c>
      <c r="LD531" t="s">
        <v>1230</v>
      </c>
      <c r="MF531" t="s">
        <v>785</v>
      </c>
      <c r="MP531" t="s">
        <v>770</v>
      </c>
      <c r="MQ531" t="s">
        <v>1094</v>
      </c>
      <c r="MR531">
        <v>0</v>
      </c>
      <c r="MS531">
        <v>0</v>
      </c>
      <c r="MT531">
        <v>0</v>
      </c>
      <c r="MU531">
        <v>0</v>
      </c>
      <c r="MV531">
        <v>0</v>
      </c>
      <c r="MW531">
        <v>0</v>
      </c>
      <c r="MX531">
        <v>0</v>
      </c>
      <c r="MY531">
        <v>1</v>
      </c>
      <c r="MZ531">
        <v>1</v>
      </c>
      <c r="NA531">
        <v>1</v>
      </c>
      <c r="NB531">
        <v>0</v>
      </c>
      <c r="NC531">
        <v>0</v>
      </c>
      <c r="ND531">
        <v>0</v>
      </c>
      <c r="NF531" t="s">
        <v>787</v>
      </c>
      <c r="OW531" t="s">
        <v>788</v>
      </c>
      <c r="OX531">
        <v>0</v>
      </c>
      <c r="OY531">
        <v>0</v>
      </c>
      <c r="OZ531">
        <v>0</v>
      </c>
      <c r="PA531">
        <v>0</v>
      </c>
      <c r="PB531">
        <v>0</v>
      </c>
      <c r="PC531">
        <v>1</v>
      </c>
      <c r="WQ531" t="s">
        <v>789</v>
      </c>
      <c r="WR531">
        <v>1</v>
      </c>
      <c r="WS531">
        <v>0</v>
      </c>
      <c r="WT531">
        <v>0</v>
      </c>
      <c r="WU531">
        <v>0</v>
      </c>
      <c r="WV531">
        <v>0</v>
      </c>
      <c r="WW531">
        <v>0</v>
      </c>
      <c r="WX531">
        <v>0</v>
      </c>
      <c r="WY531">
        <v>0</v>
      </c>
      <c r="WZ531">
        <v>0</v>
      </c>
      <c r="XA531">
        <v>0</v>
      </c>
      <c r="XB531">
        <v>0</v>
      </c>
      <c r="XC531">
        <v>0</v>
      </c>
      <c r="XD531">
        <v>0</v>
      </c>
      <c r="XF531" t="s">
        <v>785</v>
      </c>
      <c r="XH531" t="s">
        <v>829</v>
      </c>
      <c r="XI531">
        <v>1</v>
      </c>
      <c r="XJ531">
        <v>0</v>
      </c>
      <c r="XK531">
        <v>0</v>
      </c>
      <c r="XL531">
        <v>0</v>
      </c>
      <c r="XM531">
        <v>0</v>
      </c>
      <c r="XN531">
        <v>0</v>
      </c>
      <c r="XO531">
        <v>0</v>
      </c>
      <c r="XP531">
        <v>0</v>
      </c>
      <c r="XQ531">
        <v>0</v>
      </c>
      <c r="XS531" t="s">
        <v>954</v>
      </c>
      <c r="XT531">
        <v>0</v>
      </c>
      <c r="XU531">
        <v>0</v>
      </c>
      <c r="XV531">
        <v>0</v>
      </c>
      <c r="XW531">
        <v>1</v>
      </c>
      <c r="XX531">
        <v>0</v>
      </c>
      <c r="XY531">
        <v>0</v>
      </c>
      <c r="XZ531">
        <v>0</v>
      </c>
      <c r="YA531">
        <v>0</v>
      </c>
      <c r="YC531" t="s">
        <v>785</v>
      </c>
      <c r="YD531" t="s">
        <v>1418</v>
      </c>
      <c r="YE531">
        <v>1</v>
      </c>
      <c r="YF531">
        <v>1</v>
      </c>
      <c r="YG531">
        <v>0</v>
      </c>
      <c r="YH531">
        <v>1</v>
      </c>
      <c r="YI531">
        <v>0</v>
      </c>
      <c r="YJ531">
        <v>0</v>
      </c>
      <c r="YL531" t="s">
        <v>6275</v>
      </c>
      <c r="YM531">
        <v>0</v>
      </c>
      <c r="YN531">
        <v>0</v>
      </c>
      <c r="YO531">
        <v>1</v>
      </c>
      <c r="YP531">
        <v>1</v>
      </c>
      <c r="YQ531">
        <v>1</v>
      </c>
      <c r="YR531">
        <v>0</v>
      </c>
      <c r="YS531">
        <v>0</v>
      </c>
      <c r="YT531">
        <v>0</v>
      </c>
      <c r="YU531">
        <v>0</v>
      </c>
      <c r="YV531">
        <v>0</v>
      </c>
      <c r="YW531">
        <v>0</v>
      </c>
      <c r="YY531" t="s">
        <v>971</v>
      </c>
      <c r="ZA531" t="s">
        <v>775</v>
      </c>
      <c r="ZB531">
        <v>1</v>
      </c>
      <c r="ZC531">
        <v>0</v>
      </c>
      <c r="ZD531">
        <v>0</v>
      </c>
      <c r="ZE531">
        <v>0</v>
      </c>
      <c r="ZF531">
        <v>0</v>
      </c>
      <c r="ZG531">
        <v>0</v>
      </c>
      <c r="ZH531">
        <v>0</v>
      </c>
      <c r="ZI531">
        <v>0</v>
      </c>
      <c r="ZK531" t="s">
        <v>804</v>
      </c>
      <c r="ZU531" t="s">
        <v>6244</v>
      </c>
      <c r="ZV531">
        <v>1</v>
      </c>
      <c r="ZW531">
        <v>0</v>
      </c>
      <c r="ZX531">
        <v>0</v>
      </c>
      <c r="ZY531">
        <v>1</v>
      </c>
      <c r="ZZ531">
        <v>0</v>
      </c>
      <c r="AAA531">
        <v>0</v>
      </c>
      <c r="AAB531">
        <v>0</v>
      </c>
      <c r="AAC531">
        <v>0</v>
      </c>
      <c r="AAL531">
        <v>678386011</v>
      </c>
      <c r="AAM531" t="s">
        <v>6276</v>
      </c>
      <c r="AAN531">
        <v>45841.668379629598</v>
      </c>
      <c r="AAQ531" t="s">
        <v>795</v>
      </c>
      <c r="AAR531" t="s">
        <v>1397</v>
      </c>
      <c r="AAS531" t="s">
        <v>1398</v>
      </c>
      <c r="AAU531">
        <v>7</v>
      </c>
    </row>
    <row r="532" spans="1:723" x14ac:dyDescent="0.35">
      <c r="A532" s="38">
        <v>45841.652486099498</v>
      </c>
      <c r="B532" s="38">
        <v>45841.583538749997</v>
      </c>
      <c r="C532" s="38">
        <v>45841</v>
      </c>
      <c r="D532" t="s">
        <v>1387</v>
      </c>
      <c r="E532" t="s">
        <v>1388</v>
      </c>
      <c r="F532" s="38">
        <v>45841</v>
      </c>
      <c r="G532">
        <v>62</v>
      </c>
      <c r="H532" t="s">
        <v>1389</v>
      </c>
      <c r="I532">
        <v>6210</v>
      </c>
      <c r="J532" t="s">
        <v>1390</v>
      </c>
      <c r="K532">
        <v>621001</v>
      </c>
      <c r="L532" t="s">
        <v>1390</v>
      </c>
      <c r="M532" t="s">
        <v>797</v>
      </c>
      <c r="N532" t="s">
        <v>1391</v>
      </c>
      <c r="O532" t="s">
        <v>1392</v>
      </c>
      <c r="Q532" t="s">
        <v>769</v>
      </c>
      <c r="S532" t="s">
        <v>770</v>
      </c>
      <c r="T532">
        <v>30</v>
      </c>
      <c r="U532" t="s">
        <v>817</v>
      </c>
      <c r="V532" t="s">
        <v>910</v>
      </c>
      <c r="W532">
        <v>3000</v>
      </c>
      <c r="Z532" t="s">
        <v>788</v>
      </c>
      <c r="AA532">
        <v>0</v>
      </c>
      <c r="AB532">
        <v>0</v>
      </c>
      <c r="AC532">
        <v>0</v>
      </c>
      <c r="AD532">
        <v>0</v>
      </c>
      <c r="AE532">
        <v>0</v>
      </c>
      <c r="AF532">
        <v>1</v>
      </c>
      <c r="HW532" t="s">
        <v>1419</v>
      </c>
      <c r="HX532">
        <v>1</v>
      </c>
      <c r="HY532">
        <v>1</v>
      </c>
      <c r="HZ532">
        <v>1</v>
      </c>
      <c r="IA532">
        <v>1</v>
      </c>
      <c r="IB532">
        <v>0</v>
      </c>
      <c r="IC532" t="s">
        <v>807</v>
      </c>
      <c r="ID532" t="s">
        <v>775</v>
      </c>
      <c r="IE532" t="s">
        <v>808</v>
      </c>
      <c r="IG532">
        <v>3900</v>
      </c>
      <c r="IH532" t="s">
        <v>6277</v>
      </c>
      <c r="II532" t="s">
        <v>6277</v>
      </c>
      <c r="IJ532" t="s">
        <v>6278</v>
      </c>
      <c r="IK532" t="s">
        <v>6279</v>
      </c>
      <c r="IM532" t="s">
        <v>1221</v>
      </c>
      <c r="IO532" t="s">
        <v>1045</v>
      </c>
      <c r="IT532" t="s">
        <v>1045</v>
      </c>
      <c r="IY532">
        <v>20</v>
      </c>
      <c r="IZ532">
        <v>6</v>
      </c>
      <c r="JA532" t="s">
        <v>783</v>
      </c>
      <c r="JB532" t="s">
        <v>1207</v>
      </c>
      <c r="JD532" t="s">
        <v>807</v>
      </c>
      <c r="JE532" t="s">
        <v>775</v>
      </c>
      <c r="JF532" t="s">
        <v>1084</v>
      </c>
      <c r="JH532">
        <v>1500</v>
      </c>
      <c r="JI532" t="s">
        <v>1013</v>
      </c>
      <c r="JJ532" t="s">
        <v>1013</v>
      </c>
      <c r="JK532" t="s">
        <v>996</v>
      </c>
      <c r="JL532" t="s">
        <v>825</v>
      </c>
      <c r="JN532" t="s">
        <v>868</v>
      </c>
      <c r="JP532" t="s">
        <v>1045</v>
      </c>
      <c r="JU532" t="s">
        <v>1045</v>
      </c>
      <c r="JZ532">
        <v>10</v>
      </c>
      <c r="KA532">
        <v>6</v>
      </c>
      <c r="KB532" t="s">
        <v>783</v>
      </c>
      <c r="KC532" t="s">
        <v>820</v>
      </c>
      <c r="KE532" t="s">
        <v>807</v>
      </c>
      <c r="KF532" t="s">
        <v>775</v>
      </c>
      <c r="KG532" t="s">
        <v>856</v>
      </c>
      <c r="KI532">
        <v>15000</v>
      </c>
      <c r="KJ532" t="s">
        <v>825</v>
      </c>
      <c r="KK532" t="s">
        <v>825</v>
      </c>
      <c r="KL532" t="s">
        <v>1394</v>
      </c>
      <c r="KM532" t="s">
        <v>1155</v>
      </c>
      <c r="KO532" t="s">
        <v>1199</v>
      </c>
      <c r="KQ532" t="s">
        <v>1045</v>
      </c>
      <c r="KV532" t="s">
        <v>1045</v>
      </c>
      <c r="LA532">
        <v>30</v>
      </c>
      <c r="LB532">
        <v>6</v>
      </c>
      <c r="LC532" t="s">
        <v>783</v>
      </c>
      <c r="LD532" t="s">
        <v>1314</v>
      </c>
      <c r="LF532" t="s">
        <v>807</v>
      </c>
      <c r="LG532" t="s">
        <v>775</v>
      </c>
      <c r="LH532">
        <v>50</v>
      </c>
      <c r="LI532">
        <v>31000</v>
      </c>
      <c r="LJ532" t="s">
        <v>6280</v>
      </c>
      <c r="LK532" t="s">
        <v>6280</v>
      </c>
      <c r="LL532" t="s">
        <v>6281</v>
      </c>
      <c r="LM532" t="s">
        <v>6282</v>
      </c>
      <c r="LO532" t="s">
        <v>929</v>
      </c>
      <c r="LQ532" t="s">
        <v>779</v>
      </c>
      <c r="LS532">
        <v>62</v>
      </c>
      <c r="LT532" t="s">
        <v>1396</v>
      </c>
      <c r="LU532" t="s">
        <v>1395</v>
      </c>
      <c r="LV532" t="s">
        <v>779</v>
      </c>
      <c r="LX532">
        <v>62</v>
      </c>
      <c r="LY532" t="s">
        <v>1396</v>
      </c>
      <c r="LZ532" t="s">
        <v>1395</v>
      </c>
      <c r="MA532">
        <v>2</v>
      </c>
      <c r="MB532">
        <v>1</v>
      </c>
      <c r="MC532" t="s">
        <v>783</v>
      </c>
      <c r="MD532" t="s">
        <v>833</v>
      </c>
      <c r="MF532" t="s">
        <v>785</v>
      </c>
      <c r="MP532" t="s">
        <v>785</v>
      </c>
      <c r="NF532" t="s">
        <v>815</v>
      </c>
      <c r="OB532" t="s">
        <v>1229</v>
      </c>
      <c r="OC532">
        <v>1</v>
      </c>
      <c r="OD532">
        <v>1</v>
      </c>
      <c r="OE532">
        <v>1</v>
      </c>
      <c r="OF532">
        <v>1</v>
      </c>
      <c r="OG532">
        <v>0</v>
      </c>
      <c r="OH532" t="s">
        <v>6283</v>
      </c>
      <c r="OI532">
        <v>0</v>
      </c>
      <c r="OJ532">
        <v>0</v>
      </c>
      <c r="OK532">
        <v>1</v>
      </c>
      <c r="OL532">
        <v>0</v>
      </c>
      <c r="OM532">
        <v>1</v>
      </c>
      <c r="ON532">
        <v>0</v>
      </c>
      <c r="OO532">
        <v>0</v>
      </c>
      <c r="OP532">
        <v>0</v>
      </c>
      <c r="OQ532">
        <v>1</v>
      </c>
      <c r="OR532">
        <v>0</v>
      </c>
      <c r="OS532">
        <v>1</v>
      </c>
      <c r="OT532">
        <v>0</v>
      </c>
      <c r="OU532">
        <v>0</v>
      </c>
      <c r="OW532" t="s">
        <v>788</v>
      </c>
      <c r="OX532">
        <v>0</v>
      </c>
      <c r="OY532">
        <v>0</v>
      </c>
      <c r="OZ532">
        <v>0</v>
      </c>
      <c r="PA532">
        <v>0</v>
      </c>
      <c r="PB532">
        <v>0</v>
      </c>
      <c r="PC532">
        <v>1</v>
      </c>
      <c r="WQ532" t="s">
        <v>789</v>
      </c>
      <c r="WR532">
        <v>1</v>
      </c>
      <c r="WS532">
        <v>0</v>
      </c>
      <c r="WT532">
        <v>0</v>
      </c>
      <c r="WU532">
        <v>0</v>
      </c>
      <c r="WV532">
        <v>0</v>
      </c>
      <c r="WW532">
        <v>0</v>
      </c>
      <c r="WX532">
        <v>0</v>
      </c>
      <c r="WY532">
        <v>0</v>
      </c>
      <c r="WZ532">
        <v>0</v>
      </c>
      <c r="XA532">
        <v>0</v>
      </c>
      <c r="XB532">
        <v>0</v>
      </c>
      <c r="XC532">
        <v>0</v>
      </c>
      <c r="XD532">
        <v>0</v>
      </c>
      <c r="XF532" t="s">
        <v>785</v>
      </c>
      <c r="XH532" t="s">
        <v>829</v>
      </c>
      <c r="XI532">
        <v>1</v>
      </c>
      <c r="XJ532">
        <v>0</v>
      </c>
      <c r="XK532">
        <v>0</v>
      </c>
      <c r="XL532">
        <v>0</v>
      </c>
      <c r="XM532">
        <v>0</v>
      </c>
      <c r="XN532">
        <v>0</v>
      </c>
      <c r="XO532">
        <v>0</v>
      </c>
      <c r="XP532">
        <v>0</v>
      </c>
      <c r="XQ532">
        <v>0</v>
      </c>
      <c r="XS532" t="s">
        <v>954</v>
      </c>
      <c r="XT532">
        <v>0</v>
      </c>
      <c r="XU532">
        <v>0</v>
      </c>
      <c r="XV532">
        <v>0</v>
      </c>
      <c r="XW532">
        <v>1</v>
      </c>
      <c r="XX532">
        <v>0</v>
      </c>
      <c r="XY532">
        <v>0</v>
      </c>
      <c r="XZ532">
        <v>0</v>
      </c>
      <c r="YA532">
        <v>0</v>
      </c>
      <c r="YC532" t="s">
        <v>785</v>
      </c>
      <c r="YD532" t="s">
        <v>1006</v>
      </c>
      <c r="YE532">
        <v>1</v>
      </c>
      <c r="YF532">
        <v>1</v>
      </c>
      <c r="YG532">
        <v>0</v>
      </c>
      <c r="YH532">
        <v>0</v>
      </c>
      <c r="YI532">
        <v>0</v>
      </c>
      <c r="YJ532">
        <v>0</v>
      </c>
      <c r="YL532" t="s">
        <v>6284</v>
      </c>
      <c r="YM532">
        <v>0</v>
      </c>
      <c r="YN532">
        <v>0</v>
      </c>
      <c r="YO532">
        <v>1</v>
      </c>
      <c r="YP532">
        <v>0</v>
      </c>
      <c r="YQ532">
        <v>1</v>
      </c>
      <c r="YR532">
        <v>0</v>
      </c>
      <c r="YS532">
        <v>1</v>
      </c>
      <c r="YT532">
        <v>0</v>
      </c>
      <c r="YU532">
        <v>0</v>
      </c>
      <c r="YV532">
        <v>0</v>
      </c>
      <c r="YW532">
        <v>0</v>
      </c>
      <c r="YY532" t="s">
        <v>793</v>
      </c>
      <c r="ZA532" t="s">
        <v>775</v>
      </c>
      <c r="ZB532">
        <v>1</v>
      </c>
      <c r="ZC532">
        <v>0</v>
      </c>
      <c r="ZD532">
        <v>0</v>
      </c>
      <c r="ZE532">
        <v>0</v>
      </c>
      <c r="ZF532">
        <v>0</v>
      </c>
      <c r="ZG532">
        <v>0</v>
      </c>
      <c r="ZH532">
        <v>0</v>
      </c>
      <c r="ZI532">
        <v>0</v>
      </c>
      <c r="ZK532" t="s">
        <v>804</v>
      </c>
      <c r="ZU532" t="s">
        <v>6285</v>
      </c>
      <c r="ZV532">
        <v>0</v>
      </c>
      <c r="ZW532">
        <v>1</v>
      </c>
      <c r="ZX532">
        <v>0</v>
      </c>
      <c r="ZY532">
        <v>1</v>
      </c>
      <c r="ZZ532">
        <v>1</v>
      </c>
      <c r="AAA532">
        <v>0</v>
      </c>
      <c r="AAB532">
        <v>0</v>
      </c>
      <c r="AAC532">
        <v>0</v>
      </c>
      <c r="AAL532">
        <v>678386023</v>
      </c>
      <c r="AAM532" t="s">
        <v>6286</v>
      </c>
      <c r="AAN532">
        <v>45841.668425925898</v>
      </c>
      <c r="AAQ532" t="s">
        <v>795</v>
      </c>
      <c r="AAR532" t="s">
        <v>1397</v>
      </c>
      <c r="AAS532" t="s">
        <v>1398</v>
      </c>
      <c r="AAU532">
        <v>8</v>
      </c>
    </row>
    <row r="533" spans="1:723" x14ac:dyDescent="0.35">
      <c r="A533" s="38">
        <v>45841.6598010995</v>
      </c>
      <c r="B533" s="38">
        <v>45841.642581666703</v>
      </c>
      <c r="C533" s="38">
        <v>45841</v>
      </c>
      <c r="D533" t="s">
        <v>1387</v>
      </c>
      <c r="E533" t="s">
        <v>1388</v>
      </c>
      <c r="F533" s="38">
        <v>45841</v>
      </c>
      <c r="G533">
        <v>62</v>
      </c>
      <c r="H533" t="s">
        <v>1389</v>
      </c>
      <c r="I533">
        <v>6210</v>
      </c>
      <c r="J533" t="s">
        <v>1390</v>
      </c>
      <c r="K533">
        <v>621001</v>
      </c>
      <c r="L533" t="s">
        <v>1390</v>
      </c>
      <c r="M533" t="s">
        <v>797</v>
      </c>
      <c r="N533" t="s">
        <v>1391</v>
      </c>
      <c r="O533" t="s">
        <v>1392</v>
      </c>
      <c r="Q533" t="s">
        <v>769</v>
      </c>
      <c r="S533" t="s">
        <v>770</v>
      </c>
      <c r="T533">
        <v>20</v>
      </c>
      <c r="U533" t="s">
        <v>771</v>
      </c>
      <c r="V533" t="s">
        <v>910</v>
      </c>
      <c r="W533">
        <v>3000</v>
      </c>
      <c r="Z533" t="s">
        <v>788</v>
      </c>
      <c r="AA533">
        <v>0</v>
      </c>
      <c r="AB533">
        <v>0</v>
      </c>
      <c r="AC533">
        <v>0</v>
      </c>
      <c r="AD533">
        <v>0</v>
      </c>
      <c r="AE533">
        <v>0</v>
      </c>
      <c r="AF533">
        <v>1</v>
      </c>
      <c r="HW533" t="s">
        <v>788</v>
      </c>
      <c r="HX533">
        <v>0</v>
      </c>
      <c r="HY533">
        <v>0</v>
      </c>
      <c r="HZ533">
        <v>0</v>
      </c>
      <c r="IA533">
        <v>0</v>
      </c>
      <c r="IB533">
        <v>1</v>
      </c>
      <c r="OW533" t="s">
        <v>1238</v>
      </c>
      <c r="OX533">
        <v>1</v>
      </c>
      <c r="OY533">
        <v>1</v>
      </c>
      <c r="OZ533">
        <v>1</v>
      </c>
      <c r="PA533">
        <v>1</v>
      </c>
      <c r="PB533">
        <v>1</v>
      </c>
      <c r="PC533">
        <v>0</v>
      </c>
      <c r="PD533" t="s">
        <v>807</v>
      </c>
      <c r="PE533" t="s">
        <v>893</v>
      </c>
      <c r="PG533" t="s">
        <v>775</v>
      </c>
      <c r="PH533">
        <v>15000</v>
      </c>
      <c r="PI533" t="s">
        <v>1153</v>
      </c>
      <c r="PJ533" t="s">
        <v>1153</v>
      </c>
      <c r="PK533" t="s">
        <v>1420</v>
      </c>
      <c r="PL533" t="s">
        <v>1155</v>
      </c>
      <c r="PN533" t="s">
        <v>1045</v>
      </c>
      <c r="PS533" t="s">
        <v>1045</v>
      </c>
      <c r="PX533">
        <v>40</v>
      </c>
      <c r="PY533">
        <v>7</v>
      </c>
      <c r="PZ533" t="s">
        <v>783</v>
      </c>
      <c r="QA533" t="s">
        <v>4761</v>
      </c>
      <c r="QC533" t="s">
        <v>774</v>
      </c>
      <c r="QD533" t="s">
        <v>775</v>
      </c>
      <c r="QE533" t="s">
        <v>770</v>
      </c>
      <c r="QG533">
        <v>30000</v>
      </c>
      <c r="QH533" t="s">
        <v>1011</v>
      </c>
      <c r="QI533" t="s">
        <v>1011</v>
      </c>
      <c r="QJ533" t="s">
        <v>1012</v>
      </c>
      <c r="QK533" t="s">
        <v>1013</v>
      </c>
      <c r="QM533" t="s">
        <v>800</v>
      </c>
      <c r="QR533" t="s">
        <v>800</v>
      </c>
      <c r="QW533">
        <v>30</v>
      </c>
      <c r="QX533">
        <v>10</v>
      </c>
      <c r="QY533" t="s">
        <v>783</v>
      </c>
      <c r="QZ533" t="s">
        <v>1098</v>
      </c>
      <c r="RB533" t="s">
        <v>807</v>
      </c>
      <c r="RC533" t="s">
        <v>775</v>
      </c>
      <c r="RD533" t="s">
        <v>1421</v>
      </c>
      <c r="RE533">
        <v>6000</v>
      </c>
      <c r="RF533" t="s">
        <v>1119</v>
      </c>
      <c r="RG533" t="s">
        <v>1119</v>
      </c>
      <c r="RH533" t="s">
        <v>839</v>
      </c>
      <c r="RI533" t="s">
        <v>1066</v>
      </c>
      <c r="RK533" t="s">
        <v>1091</v>
      </c>
      <c r="RP533" t="s">
        <v>1091</v>
      </c>
      <c r="RU533">
        <v>10</v>
      </c>
      <c r="RV533">
        <v>3</v>
      </c>
      <c r="RW533" t="s">
        <v>783</v>
      </c>
      <c r="RX533" t="s">
        <v>961</v>
      </c>
      <c r="RZ533" t="s">
        <v>807</v>
      </c>
      <c r="SA533" t="s">
        <v>775</v>
      </c>
      <c r="SB533" t="s">
        <v>995</v>
      </c>
      <c r="SD533">
        <v>15000</v>
      </c>
      <c r="SE533" t="s">
        <v>1155</v>
      </c>
      <c r="SF533" t="s">
        <v>1155</v>
      </c>
      <c r="SG533" t="s">
        <v>852</v>
      </c>
      <c r="SH533" t="s">
        <v>1155</v>
      </c>
      <c r="SJ533" t="s">
        <v>1045</v>
      </c>
      <c r="SO533" t="s">
        <v>1045</v>
      </c>
      <c r="ST533">
        <v>30</v>
      </c>
      <c r="SU533">
        <v>6</v>
      </c>
      <c r="SV533" t="s">
        <v>783</v>
      </c>
      <c r="SW533" t="s">
        <v>1314</v>
      </c>
      <c r="SY533" t="s">
        <v>774</v>
      </c>
      <c r="SZ533" t="s">
        <v>775</v>
      </c>
      <c r="TA533" t="s">
        <v>991</v>
      </c>
      <c r="TC533">
        <v>6000</v>
      </c>
      <c r="TD533" t="s">
        <v>972</v>
      </c>
      <c r="TE533" t="s">
        <v>972</v>
      </c>
      <c r="TF533" t="s">
        <v>1009</v>
      </c>
      <c r="TG533" t="s">
        <v>1119</v>
      </c>
      <c r="TI533" t="s">
        <v>1045</v>
      </c>
      <c r="TN533" t="s">
        <v>1045</v>
      </c>
      <c r="TS533">
        <v>10</v>
      </c>
      <c r="TT533">
        <v>6</v>
      </c>
      <c r="TU533" t="s">
        <v>783</v>
      </c>
      <c r="TV533" t="s">
        <v>820</v>
      </c>
      <c r="TX533" t="s">
        <v>785</v>
      </c>
      <c r="UH533" t="s">
        <v>770</v>
      </c>
      <c r="UI533" t="s">
        <v>1422</v>
      </c>
      <c r="UJ533">
        <v>0</v>
      </c>
      <c r="UK533">
        <v>0</v>
      </c>
      <c r="UL533">
        <v>0</v>
      </c>
      <c r="UM533">
        <v>0</v>
      </c>
      <c r="UN533">
        <v>0</v>
      </c>
      <c r="UO533">
        <v>0</v>
      </c>
      <c r="UP533">
        <v>0</v>
      </c>
      <c r="UQ533">
        <v>1</v>
      </c>
      <c r="UR533">
        <v>1</v>
      </c>
      <c r="US533">
        <v>1</v>
      </c>
      <c r="UT533">
        <v>1</v>
      </c>
      <c r="UU533">
        <v>0</v>
      </c>
      <c r="UV533">
        <v>0</v>
      </c>
      <c r="UX533" t="s">
        <v>787</v>
      </c>
      <c r="WQ533" t="s">
        <v>789</v>
      </c>
      <c r="WR533">
        <v>1</v>
      </c>
      <c r="WS533">
        <v>0</v>
      </c>
      <c r="WT533">
        <v>0</v>
      </c>
      <c r="WU533">
        <v>0</v>
      </c>
      <c r="WV533">
        <v>0</v>
      </c>
      <c r="WW533">
        <v>0</v>
      </c>
      <c r="WX533">
        <v>0</v>
      </c>
      <c r="WY533">
        <v>0</v>
      </c>
      <c r="WZ533">
        <v>0</v>
      </c>
      <c r="XA533">
        <v>0</v>
      </c>
      <c r="XB533">
        <v>0</v>
      </c>
      <c r="XC533">
        <v>0</v>
      </c>
      <c r="XD533">
        <v>0</v>
      </c>
      <c r="XF533" t="s">
        <v>785</v>
      </c>
      <c r="XH533" t="s">
        <v>829</v>
      </c>
      <c r="XI533">
        <v>1</v>
      </c>
      <c r="XJ533">
        <v>0</v>
      </c>
      <c r="XK533">
        <v>0</v>
      </c>
      <c r="XL533">
        <v>0</v>
      </c>
      <c r="XM533">
        <v>0</v>
      </c>
      <c r="XN533">
        <v>0</v>
      </c>
      <c r="XO533">
        <v>0</v>
      </c>
      <c r="XP533">
        <v>0</v>
      </c>
      <c r="XQ533">
        <v>0</v>
      </c>
      <c r="XS533" t="s">
        <v>975</v>
      </c>
      <c r="XT533">
        <v>0</v>
      </c>
      <c r="XU533">
        <v>1</v>
      </c>
      <c r="XV533">
        <v>0</v>
      </c>
      <c r="XW533">
        <v>1</v>
      </c>
      <c r="XX533">
        <v>0</v>
      </c>
      <c r="XY533">
        <v>0</v>
      </c>
      <c r="XZ533">
        <v>0</v>
      </c>
      <c r="YA533">
        <v>0</v>
      </c>
      <c r="YC533" t="s">
        <v>785</v>
      </c>
      <c r="YD533" t="s">
        <v>1054</v>
      </c>
      <c r="YE533">
        <v>1</v>
      </c>
      <c r="YF533">
        <v>1</v>
      </c>
      <c r="YG533">
        <v>0</v>
      </c>
      <c r="YH533">
        <v>1</v>
      </c>
      <c r="YI533">
        <v>0</v>
      </c>
      <c r="YJ533">
        <v>0</v>
      </c>
      <c r="YL533" t="s">
        <v>6287</v>
      </c>
      <c r="YM533">
        <v>0</v>
      </c>
      <c r="YN533">
        <v>0</v>
      </c>
      <c r="YO533">
        <v>1</v>
      </c>
      <c r="YP533">
        <v>0</v>
      </c>
      <c r="YQ533">
        <v>1</v>
      </c>
      <c r="YR533">
        <v>0</v>
      </c>
      <c r="YS533">
        <v>0</v>
      </c>
      <c r="YT533">
        <v>0</v>
      </c>
      <c r="YU533">
        <v>0</v>
      </c>
      <c r="YV533">
        <v>0</v>
      </c>
      <c r="YW533">
        <v>0</v>
      </c>
      <c r="YY533" t="s">
        <v>793</v>
      </c>
      <c r="ZA533" t="s">
        <v>775</v>
      </c>
      <c r="ZB533">
        <v>1</v>
      </c>
      <c r="ZC533">
        <v>0</v>
      </c>
      <c r="ZD533">
        <v>0</v>
      </c>
      <c r="ZE533">
        <v>0</v>
      </c>
      <c r="ZF533">
        <v>0</v>
      </c>
      <c r="ZG533">
        <v>0</v>
      </c>
      <c r="ZH533">
        <v>0</v>
      </c>
      <c r="ZI533">
        <v>0</v>
      </c>
      <c r="ZK533" t="s">
        <v>794</v>
      </c>
      <c r="AAL533">
        <v>678386128</v>
      </c>
      <c r="AAM533" t="s">
        <v>6288</v>
      </c>
      <c r="AAN533">
        <v>45841.668645833299</v>
      </c>
      <c r="AAQ533" t="s">
        <v>795</v>
      </c>
      <c r="AAR533" t="s">
        <v>1397</v>
      </c>
      <c r="AAS533" t="s">
        <v>1398</v>
      </c>
      <c r="AAU533">
        <v>9</v>
      </c>
    </row>
    <row r="534" spans="1:723" x14ac:dyDescent="0.35">
      <c r="A534" s="38">
        <v>45841.6692102546</v>
      </c>
      <c r="B534" s="38">
        <v>45841.659891481497</v>
      </c>
      <c r="C534" s="38">
        <v>45841</v>
      </c>
      <c r="D534" t="s">
        <v>1387</v>
      </c>
      <c r="E534" t="s">
        <v>1388</v>
      </c>
      <c r="F534" s="38">
        <v>45841</v>
      </c>
      <c r="G534">
        <v>62</v>
      </c>
      <c r="H534" t="s">
        <v>1389</v>
      </c>
      <c r="I534">
        <v>6210</v>
      </c>
      <c r="J534" t="s">
        <v>1390</v>
      </c>
      <c r="K534">
        <v>621001</v>
      </c>
      <c r="L534" t="s">
        <v>1390</v>
      </c>
      <c r="M534" t="s">
        <v>797</v>
      </c>
      <c r="N534" t="s">
        <v>1391</v>
      </c>
      <c r="O534" t="s">
        <v>1392</v>
      </c>
      <c r="Q534" t="s">
        <v>769</v>
      </c>
      <c r="S534" t="s">
        <v>770</v>
      </c>
      <c r="T534">
        <v>45</v>
      </c>
      <c r="U534" t="s">
        <v>817</v>
      </c>
      <c r="V534" t="s">
        <v>910</v>
      </c>
      <c r="W534">
        <v>3000</v>
      </c>
      <c r="Z534" t="s">
        <v>788</v>
      </c>
      <c r="AA534">
        <v>0</v>
      </c>
      <c r="AB534">
        <v>0</v>
      </c>
      <c r="AC534">
        <v>0</v>
      </c>
      <c r="AD534">
        <v>0</v>
      </c>
      <c r="AE534">
        <v>0</v>
      </c>
      <c r="AF534">
        <v>1</v>
      </c>
      <c r="HW534" t="s">
        <v>788</v>
      </c>
      <c r="HX534">
        <v>0</v>
      </c>
      <c r="HY534">
        <v>0</v>
      </c>
      <c r="HZ534">
        <v>0</v>
      </c>
      <c r="IA534">
        <v>0</v>
      </c>
      <c r="IB534">
        <v>1</v>
      </c>
      <c r="OW534" t="s">
        <v>1423</v>
      </c>
      <c r="OX534">
        <v>1</v>
      </c>
      <c r="OY534">
        <v>1</v>
      </c>
      <c r="OZ534">
        <v>1</v>
      </c>
      <c r="PA534">
        <v>1</v>
      </c>
      <c r="PB534">
        <v>0</v>
      </c>
      <c r="PC534">
        <v>0</v>
      </c>
      <c r="PD534" t="s">
        <v>807</v>
      </c>
      <c r="PE534" t="s">
        <v>1421</v>
      </c>
      <c r="PG534" t="s">
        <v>775</v>
      </c>
      <c r="PH534">
        <v>10000</v>
      </c>
      <c r="PI534" t="s">
        <v>1062</v>
      </c>
      <c r="PJ534" t="s">
        <v>1062</v>
      </c>
      <c r="PK534" t="s">
        <v>1424</v>
      </c>
      <c r="PL534" t="s">
        <v>1104</v>
      </c>
      <c r="PN534" t="s">
        <v>1091</v>
      </c>
      <c r="PS534" t="s">
        <v>1091</v>
      </c>
      <c r="PX534">
        <v>10</v>
      </c>
      <c r="PY534">
        <v>3</v>
      </c>
      <c r="PZ534" t="s">
        <v>783</v>
      </c>
      <c r="QA534" t="s">
        <v>961</v>
      </c>
      <c r="QC534" t="s">
        <v>807</v>
      </c>
      <c r="QD534" t="s">
        <v>775</v>
      </c>
      <c r="QE534" t="s">
        <v>770</v>
      </c>
      <c r="QG534">
        <v>31000</v>
      </c>
      <c r="QH534" t="s">
        <v>6289</v>
      </c>
      <c r="QI534" t="s">
        <v>6289</v>
      </c>
      <c r="QJ534" t="s">
        <v>6290</v>
      </c>
      <c r="QK534" t="s">
        <v>6291</v>
      </c>
      <c r="QM534" t="s">
        <v>800</v>
      </c>
      <c r="QR534" t="s">
        <v>800</v>
      </c>
      <c r="QW534">
        <v>30</v>
      </c>
      <c r="QX534">
        <v>8</v>
      </c>
      <c r="QY534" t="s">
        <v>783</v>
      </c>
      <c r="QZ534" t="s">
        <v>1425</v>
      </c>
      <c r="RB534" t="s">
        <v>774</v>
      </c>
      <c r="RC534" t="s">
        <v>775</v>
      </c>
      <c r="RD534" t="s">
        <v>1421</v>
      </c>
      <c r="RE534">
        <v>30000</v>
      </c>
      <c r="RF534" t="s">
        <v>1013</v>
      </c>
      <c r="RG534" t="s">
        <v>1013</v>
      </c>
      <c r="RH534" t="s">
        <v>996</v>
      </c>
      <c r="RI534" t="s">
        <v>6292</v>
      </c>
      <c r="RK534" t="s">
        <v>1091</v>
      </c>
      <c r="RP534" t="s">
        <v>1091</v>
      </c>
      <c r="RU534">
        <v>15</v>
      </c>
      <c r="RV534">
        <v>3</v>
      </c>
      <c r="RW534" t="s">
        <v>783</v>
      </c>
      <c r="RX534" t="s">
        <v>1016</v>
      </c>
      <c r="SY534" t="s">
        <v>807</v>
      </c>
      <c r="SZ534" t="s">
        <v>775</v>
      </c>
      <c r="TA534" t="s">
        <v>991</v>
      </c>
      <c r="TC534">
        <v>7000</v>
      </c>
      <c r="TD534" t="s">
        <v>857</v>
      </c>
      <c r="TE534" t="s">
        <v>857</v>
      </c>
      <c r="TF534" t="s">
        <v>858</v>
      </c>
      <c r="TG534" t="s">
        <v>895</v>
      </c>
      <c r="TI534" t="s">
        <v>1045</v>
      </c>
      <c r="TN534" t="s">
        <v>1045</v>
      </c>
      <c r="TS534">
        <v>20</v>
      </c>
      <c r="TT534">
        <v>3</v>
      </c>
      <c r="TU534" t="s">
        <v>783</v>
      </c>
      <c r="TV534" t="s">
        <v>1261</v>
      </c>
      <c r="TX534" t="s">
        <v>785</v>
      </c>
      <c r="UH534" t="s">
        <v>770</v>
      </c>
      <c r="UI534" t="s">
        <v>6293</v>
      </c>
      <c r="UJ534">
        <v>0</v>
      </c>
      <c r="UK534">
        <v>1</v>
      </c>
      <c r="UL534">
        <v>1</v>
      </c>
      <c r="UM534">
        <v>0</v>
      </c>
      <c r="UN534">
        <v>1</v>
      </c>
      <c r="UO534">
        <v>1</v>
      </c>
      <c r="UP534">
        <v>1</v>
      </c>
      <c r="UQ534">
        <v>0</v>
      </c>
      <c r="UR534">
        <v>0</v>
      </c>
      <c r="US534">
        <v>0</v>
      </c>
      <c r="UT534">
        <v>0</v>
      </c>
      <c r="UU534">
        <v>0</v>
      </c>
      <c r="UV534">
        <v>0</v>
      </c>
      <c r="UX534" t="s">
        <v>834</v>
      </c>
      <c r="UY534" t="s">
        <v>1423</v>
      </c>
      <c r="UZ534">
        <v>1</v>
      </c>
      <c r="VA534">
        <v>1</v>
      </c>
      <c r="VB534">
        <v>1</v>
      </c>
      <c r="VC534">
        <v>1</v>
      </c>
      <c r="VD534">
        <v>0</v>
      </c>
      <c r="VE534">
        <v>0</v>
      </c>
      <c r="VF534" t="s">
        <v>6294</v>
      </c>
      <c r="VG534">
        <v>1</v>
      </c>
      <c r="VH534">
        <v>0</v>
      </c>
      <c r="VI534">
        <v>1</v>
      </c>
      <c r="VJ534">
        <v>0</v>
      </c>
      <c r="VK534">
        <v>1</v>
      </c>
      <c r="VL534">
        <v>0</v>
      </c>
      <c r="VM534">
        <v>1</v>
      </c>
      <c r="VN534">
        <v>0</v>
      </c>
      <c r="VO534">
        <v>0</v>
      </c>
      <c r="VP534">
        <v>0</v>
      </c>
      <c r="VQ534">
        <v>0</v>
      </c>
      <c r="VR534">
        <v>0</v>
      </c>
      <c r="VS534">
        <v>0</v>
      </c>
      <c r="WQ534" t="s">
        <v>789</v>
      </c>
      <c r="WR534">
        <v>1</v>
      </c>
      <c r="WS534">
        <v>0</v>
      </c>
      <c r="WT534">
        <v>0</v>
      </c>
      <c r="WU534">
        <v>0</v>
      </c>
      <c r="WV534">
        <v>0</v>
      </c>
      <c r="WW534">
        <v>0</v>
      </c>
      <c r="WX534">
        <v>0</v>
      </c>
      <c r="WY534">
        <v>0</v>
      </c>
      <c r="WZ534">
        <v>0</v>
      </c>
      <c r="XA534">
        <v>0</v>
      </c>
      <c r="XB534">
        <v>0</v>
      </c>
      <c r="XC534">
        <v>0</v>
      </c>
      <c r="XD534">
        <v>0</v>
      </c>
      <c r="XF534" t="s">
        <v>785</v>
      </c>
      <c r="XH534" t="s">
        <v>829</v>
      </c>
      <c r="XI534">
        <v>1</v>
      </c>
      <c r="XJ534">
        <v>0</v>
      </c>
      <c r="XK534">
        <v>0</v>
      </c>
      <c r="XL534">
        <v>0</v>
      </c>
      <c r="XM534">
        <v>0</v>
      </c>
      <c r="XN534">
        <v>0</v>
      </c>
      <c r="XO534">
        <v>0</v>
      </c>
      <c r="XP534">
        <v>0</v>
      </c>
      <c r="XQ534">
        <v>0</v>
      </c>
      <c r="XS534" t="s">
        <v>954</v>
      </c>
      <c r="XT534">
        <v>0</v>
      </c>
      <c r="XU534">
        <v>0</v>
      </c>
      <c r="XV534">
        <v>0</v>
      </c>
      <c r="XW534">
        <v>1</v>
      </c>
      <c r="XX534">
        <v>0</v>
      </c>
      <c r="XY534">
        <v>0</v>
      </c>
      <c r="XZ534">
        <v>0</v>
      </c>
      <c r="YA534">
        <v>0</v>
      </c>
      <c r="YC534" t="s">
        <v>785</v>
      </c>
      <c r="YD534" t="s">
        <v>1006</v>
      </c>
      <c r="YE534">
        <v>1</v>
      </c>
      <c r="YF534">
        <v>1</v>
      </c>
      <c r="YG534">
        <v>0</v>
      </c>
      <c r="YH534">
        <v>0</v>
      </c>
      <c r="YI534">
        <v>0</v>
      </c>
      <c r="YJ534">
        <v>0</v>
      </c>
      <c r="YL534" t="s">
        <v>951</v>
      </c>
      <c r="YM534">
        <v>0</v>
      </c>
      <c r="YN534">
        <v>0</v>
      </c>
      <c r="YO534">
        <v>1</v>
      </c>
      <c r="YP534">
        <v>0</v>
      </c>
      <c r="YQ534">
        <v>0</v>
      </c>
      <c r="YR534">
        <v>0</v>
      </c>
      <c r="YS534">
        <v>0</v>
      </c>
      <c r="YT534">
        <v>0</v>
      </c>
      <c r="YU534">
        <v>0</v>
      </c>
      <c r="YV534">
        <v>0</v>
      </c>
      <c r="YW534">
        <v>0</v>
      </c>
      <c r="YY534" t="s">
        <v>793</v>
      </c>
      <c r="ZA534" t="s">
        <v>775</v>
      </c>
      <c r="ZB534">
        <v>1</v>
      </c>
      <c r="ZC534">
        <v>0</v>
      </c>
      <c r="ZD534">
        <v>0</v>
      </c>
      <c r="ZE534">
        <v>0</v>
      </c>
      <c r="ZF534">
        <v>0</v>
      </c>
      <c r="ZG534">
        <v>0</v>
      </c>
      <c r="ZH534">
        <v>0</v>
      </c>
      <c r="ZI534">
        <v>0</v>
      </c>
      <c r="ZK534" t="s">
        <v>804</v>
      </c>
      <c r="ZU534" t="s">
        <v>1046</v>
      </c>
      <c r="ZV534">
        <v>0</v>
      </c>
      <c r="ZW534">
        <v>0</v>
      </c>
      <c r="ZX534">
        <v>0</v>
      </c>
      <c r="ZY534">
        <v>1</v>
      </c>
      <c r="ZZ534">
        <v>1</v>
      </c>
      <c r="AAA534">
        <v>0</v>
      </c>
      <c r="AAB534">
        <v>0</v>
      </c>
      <c r="AAC534">
        <v>0</v>
      </c>
      <c r="AAL534">
        <v>678386165</v>
      </c>
      <c r="AAM534" t="s">
        <v>6295</v>
      </c>
      <c r="AAN534">
        <v>45841.668703703697</v>
      </c>
      <c r="AAQ534" t="s">
        <v>795</v>
      </c>
      <c r="AAR534" t="s">
        <v>1397</v>
      </c>
      <c r="AAS534" t="s">
        <v>1398</v>
      </c>
      <c r="AAU534">
        <v>10</v>
      </c>
    </row>
    <row r="535" spans="1:723" x14ac:dyDescent="0.35">
      <c r="A535" s="38">
        <v>45841.6740938773</v>
      </c>
      <c r="B535" s="38">
        <v>45841.673901377297</v>
      </c>
      <c r="C535" s="38">
        <v>45841</v>
      </c>
      <c r="D535" t="s">
        <v>1387</v>
      </c>
      <c r="E535" t="s">
        <v>1388</v>
      </c>
      <c r="F535" s="38">
        <v>45841</v>
      </c>
      <c r="G535">
        <v>62</v>
      </c>
      <c r="H535" t="s">
        <v>1389</v>
      </c>
      <c r="I535">
        <v>6210</v>
      </c>
      <c r="J535" t="s">
        <v>1390</v>
      </c>
      <c r="K535">
        <v>621001</v>
      </c>
      <c r="L535" t="s">
        <v>1390</v>
      </c>
      <c r="M535" t="s">
        <v>797</v>
      </c>
      <c r="N535" t="s">
        <v>1391</v>
      </c>
      <c r="O535" t="s">
        <v>1392</v>
      </c>
      <c r="Q535" t="s">
        <v>769</v>
      </c>
      <c r="S535" t="s">
        <v>770</v>
      </c>
      <c r="T535">
        <v>39</v>
      </c>
      <c r="U535" t="s">
        <v>771</v>
      </c>
      <c r="V535" t="s">
        <v>772</v>
      </c>
      <c r="W535">
        <v>3200</v>
      </c>
      <c r="Z535" t="s">
        <v>788</v>
      </c>
      <c r="AA535">
        <v>0</v>
      </c>
      <c r="AB535">
        <v>0</v>
      </c>
      <c r="AC535">
        <v>0</v>
      </c>
      <c r="AD535">
        <v>0</v>
      </c>
      <c r="AE535">
        <v>0</v>
      </c>
      <c r="AF535">
        <v>1</v>
      </c>
      <c r="HW535" t="s">
        <v>788</v>
      </c>
      <c r="HX535">
        <v>0</v>
      </c>
      <c r="HY535">
        <v>0</v>
      </c>
      <c r="HZ535">
        <v>0</v>
      </c>
      <c r="IA535">
        <v>0</v>
      </c>
      <c r="IB535">
        <v>1</v>
      </c>
      <c r="OW535" t="s">
        <v>6296</v>
      </c>
      <c r="OX535">
        <v>1</v>
      </c>
      <c r="OY535">
        <v>1</v>
      </c>
      <c r="OZ535">
        <v>1</v>
      </c>
      <c r="PA535">
        <v>1</v>
      </c>
      <c r="PB535">
        <v>1</v>
      </c>
      <c r="PC535">
        <v>0</v>
      </c>
      <c r="PD535" t="s">
        <v>1426</v>
      </c>
      <c r="QC535" t="s">
        <v>774</v>
      </c>
      <c r="QD535" t="s">
        <v>775</v>
      </c>
      <c r="QE535" t="s">
        <v>770</v>
      </c>
      <c r="QG535">
        <v>32000</v>
      </c>
      <c r="QH535" t="s">
        <v>1427</v>
      </c>
      <c r="QI535" t="s">
        <v>1427</v>
      </c>
      <c r="QJ535" t="s">
        <v>1012</v>
      </c>
      <c r="QK535" t="s">
        <v>1428</v>
      </c>
      <c r="QM535" t="s">
        <v>1091</v>
      </c>
      <c r="QR535" t="s">
        <v>1091</v>
      </c>
      <c r="QW535">
        <v>18</v>
      </c>
      <c r="QX535">
        <v>6</v>
      </c>
      <c r="QY535" t="s">
        <v>783</v>
      </c>
      <c r="QZ535" t="s">
        <v>1016</v>
      </c>
      <c r="RB535" t="s">
        <v>774</v>
      </c>
      <c r="RC535" t="s">
        <v>775</v>
      </c>
      <c r="RD535" t="s">
        <v>893</v>
      </c>
      <c r="RE535">
        <v>30000</v>
      </c>
      <c r="RF535" t="s">
        <v>1155</v>
      </c>
      <c r="RG535" t="s">
        <v>1155</v>
      </c>
      <c r="RH535" t="s">
        <v>6297</v>
      </c>
      <c r="RI535" t="s">
        <v>1013</v>
      </c>
      <c r="RK535" t="s">
        <v>1045</v>
      </c>
      <c r="RP535" t="s">
        <v>1045</v>
      </c>
      <c r="RU535">
        <v>15</v>
      </c>
      <c r="RV535">
        <v>6</v>
      </c>
      <c r="RW535" t="s">
        <v>783</v>
      </c>
      <c r="RX535" t="s">
        <v>1064</v>
      </c>
      <c r="RZ535" t="s">
        <v>807</v>
      </c>
      <c r="SA535" t="s">
        <v>775</v>
      </c>
      <c r="SB535" t="s">
        <v>995</v>
      </c>
      <c r="SD535">
        <v>15000</v>
      </c>
      <c r="SE535" t="s">
        <v>1155</v>
      </c>
      <c r="SF535" t="s">
        <v>1155</v>
      </c>
      <c r="SG535" t="s">
        <v>6297</v>
      </c>
      <c r="SH535" t="s">
        <v>1155</v>
      </c>
      <c r="SJ535" t="s">
        <v>1045</v>
      </c>
      <c r="SO535" t="s">
        <v>1045</v>
      </c>
      <c r="ST535">
        <v>17</v>
      </c>
      <c r="SU535">
        <v>7</v>
      </c>
      <c r="SV535" t="s">
        <v>783</v>
      </c>
      <c r="SW535" t="s">
        <v>996</v>
      </c>
      <c r="SY535" t="s">
        <v>807</v>
      </c>
      <c r="SZ535" t="s">
        <v>775</v>
      </c>
      <c r="TA535" t="s">
        <v>991</v>
      </c>
      <c r="TC535">
        <v>6000</v>
      </c>
      <c r="TD535" t="s">
        <v>972</v>
      </c>
      <c r="TE535" t="s">
        <v>972</v>
      </c>
      <c r="TF535" t="s">
        <v>6298</v>
      </c>
      <c r="TG535" t="s">
        <v>1119</v>
      </c>
      <c r="TI535" t="s">
        <v>1045</v>
      </c>
      <c r="TN535" t="s">
        <v>1045</v>
      </c>
      <c r="TS535">
        <v>10</v>
      </c>
      <c r="TT535">
        <v>4</v>
      </c>
      <c r="TU535" t="s">
        <v>783</v>
      </c>
      <c r="TV535" t="s">
        <v>827</v>
      </c>
      <c r="TX535" t="s">
        <v>785</v>
      </c>
      <c r="UH535" t="s">
        <v>770</v>
      </c>
      <c r="UI535" t="s">
        <v>4874</v>
      </c>
      <c r="UJ535">
        <v>0</v>
      </c>
      <c r="UK535">
        <v>0</v>
      </c>
      <c r="UL535">
        <v>0</v>
      </c>
      <c r="UM535">
        <v>0</v>
      </c>
      <c r="UN535">
        <v>0</v>
      </c>
      <c r="UO535">
        <v>0</v>
      </c>
      <c r="UP535">
        <v>0</v>
      </c>
      <c r="UQ535">
        <v>1</v>
      </c>
      <c r="UR535">
        <v>1</v>
      </c>
      <c r="US535">
        <v>1</v>
      </c>
      <c r="UT535">
        <v>0</v>
      </c>
      <c r="UU535">
        <v>0</v>
      </c>
      <c r="UV535">
        <v>0</v>
      </c>
      <c r="UX535" t="s">
        <v>834</v>
      </c>
      <c r="UY535" t="s">
        <v>1238</v>
      </c>
      <c r="UZ535">
        <v>1</v>
      </c>
      <c r="VA535">
        <v>1</v>
      </c>
      <c r="VB535">
        <v>1</v>
      </c>
      <c r="VC535">
        <v>1</v>
      </c>
      <c r="VD535">
        <v>1</v>
      </c>
      <c r="VE535">
        <v>0</v>
      </c>
      <c r="VF535" t="s">
        <v>1429</v>
      </c>
      <c r="VG535">
        <v>1</v>
      </c>
      <c r="VH535">
        <v>0</v>
      </c>
      <c r="VI535">
        <v>1</v>
      </c>
      <c r="VJ535">
        <v>0</v>
      </c>
      <c r="VK535">
        <v>0</v>
      </c>
      <c r="VL535">
        <v>0</v>
      </c>
      <c r="VM535">
        <v>0</v>
      </c>
      <c r="VN535">
        <v>0</v>
      </c>
      <c r="VO535">
        <v>0</v>
      </c>
      <c r="VP535">
        <v>0</v>
      </c>
      <c r="VQ535">
        <v>0</v>
      </c>
      <c r="VR535">
        <v>0</v>
      </c>
      <c r="VS535">
        <v>0</v>
      </c>
      <c r="WQ535" t="s">
        <v>789</v>
      </c>
      <c r="WR535">
        <v>1</v>
      </c>
      <c r="WS535">
        <v>0</v>
      </c>
      <c r="WT535">
        <v>0</v>
      </c>
      <c r="WU535">
        <v>0</v>
      </c>
      <c r="WV535">
        <v>0</v>
      </c>
      <c r="WW535">
        <v>0</v>
      </c>
      <c r="WX535">
        <v>0</v>
      </c>
      <c r="WY535">
        <v>0</v>
      </c>
      <c r="WZ535">
        <v>0</v>
      </c>
      <c r="XA535">
        <v>0</v>
      </c>
      <c r="XB535">
        <v>0</v>
      </c>
      <c r="XC535">
        <v>0</v>
      </c>
      <c r="XD535">
        <v>0</v>
      </c>
      <c r="XF535" t="s">
        <v>785</v>
      </c>
      <c r="XH535" t="s">
        <v>829</v>
      </c>
      <c r="XI535">
        <v>1</v>
      </c>
      <c r="XJ535">
        <v>0</v>
      </c>
      <c r="XK535">
        <v>0</v>
      </c>
      <c r="XL535">
        <v>0</v>
      </c>
      <c r="XM535">
        <v>0</v>
      </c>
      <c r="XN535">
        <v>0</v>
      </c>
      <c r="XO535">
        <v>0</v>
      </c>
      <c r="XP535">
        <v>0</v>
      </c>
      <c r="XQ535">
        <v>0</v>
      </c>
      <c r="XS535" t="s">
        <v>1430</v>
      </c>
      <c r="XT535">
        <v>0</v>
      </c>
      <c r="XU535">
        <v>0</v>
      </c>
      <c r="XV535">
        <v>1</v>
      </c>
      <c r="XW535">
        <v>1</v>
      </c>
      <c r="XX535">
        <v>0</v>
      </c>
      <c r="XY535">
        <v>0</v>
      </c>
      <c r="XZ535">
        <v>0</v>
      </c>
      <c r="YA535">
        <v>0</v>
      </c>
      <c r="YC535" t="s">
        <v>785</v>
      </c>
      <c r="YD535" t="s">
        <v>1125</v>
      </c>
      <c r="YE535">
        <v>1</v>
      </c>
      <c r="YF535">
        <v>1</v>
      </c>
      <c r="YG535">
        <v>0</v>
      </c>
      <c r="YH535">
        <v>0</v>
      </c>
      <c r="YI535">
        <v>0</v>
      </c>
      <c r="YJ535">
        <v>0</v>
      </c>
      <c r="YL535" t="s">
        <v>1080</v>
      </c>
      <c r="YM535">
        <v>0</v>
      </c>
      <c r="YN535">
        <v>0</v>
      </c>
      <c r="YO535">
        <v>0</v>
      </c>
      <c r="YP535">
        <v>1</v>
      </c>
      <c r="YQ535">
        <v>1</v>
      </c>
      <c r="YR535">
        <v>0</v>
      </c>
      <c r="YS535">
        <v>0</v>
      </c>
      <c r="YT535">
        <v>0</v>
      </c>
      <c r="YU535">
        <v>0</v>
      </c>
      <c r="YV535">
        <v>0</v>
      </c>
      <c r="YW535">
        <v>0</v>
      </c>
      <c r="YY535" t="s">
        <v>793</v>
      </c>
      <c r="ZA535" t="s">
        <v>775</v>
      </c>
      <c r="ZB535">
        <v>1</v>
      </c>
      <c r="ZC535">
        <v>0</v>
      </c>
      <c r="ZD535">
        <v>0</v>
      </c>
      <c r="ZE535">
        <v>0</v>
      </c>
      <c r="ZF535">
        <v>0</v>
      </c>
      <c r="ZG535">
        <v>0</v>
      </c>
      <c r="ZH535">
        <v>0</v>
      </c>
      <c r="ZI535">
        <v>0</v>
      </c>
      <c r="ZK535" t="s">
        <v>804</v>
      </c>
      <c r="ZU535" t="s">
        <v>6299</v>
      </c>
      <c r="ZV535">
        <v>1</v>
      </c>
      <c r="ZW535">
        <v>1</v>
      </c>
      <c r="ZX535">
        <v>0</v>
      </c>
      <c r="ZY535">
        <v>0</v>
      </c>
      <c r="ZZ535">
        <v>0</v>
      </c>
      <c r="AAA535">
        <v>0</v>
      </c>
      <c r="AAB535">
        <v>0</v>
      </c>
      <c r="AAC535">
        <v>0</v>
      </c>
      <c r="AAL535">
        <v>678386214</v>
      </c>
      <c r="AAM535" t="s">
        <v>6300</v>
      </c>
      <c r="AAN535">
        <v>45841.668761574103</v>
      </c>
      <c r="AAQ535" t="s">
        <v>795</v>
      </c>
      <c r="AAR535" t="s">
        <v>1397</v>
      </c>
      <c r="AAS535" t="s">
        <v>1398</v>
      </c>
      <c r="AAU535">
        <v>11</v>
      </c>
    </row>
    <row r="536" spans="1:723" x14ac:dyDescent="0.35">
      <c r="A536" s="38">
        <v>45841.679367580997</v>
      </c>
      <c r="B536" s="38">
        <v>45841.686271238403</v>
      </c>
      <c r="C536" s="38">
        <v>45841</v>
      </c>
      <c r="D536" t="s">
        <v>1387</v>
      </c>
      <c r="E536" t="s">
        <v>1388</v>
      </c>
      <c r="F536" s="38">
        <v>45841</v>
      </c>
      <c r="G536">
        <v>62</v>
      </c>
      <c r="H536" t="s">
        <v>1389</v>
      </c>
      <c r="I536">
        <v>6210</v>
      </c>
      <c r="J536" t="s">
        <v>1390</v>
      </c>
      <c r="K536">
        <v>621001</v>
      </c>
      <c r="L536" t="s">
        <v>1390</v>
      </c>
      <c r="M536" t="s">
        <v>797</v>
      </c>
      <c r="N536" t="s">
        <v>1391</v>
      </c>
      <c r="O536" t="s">
        <v>1392</v>
      </c>
      <c r="Q536" t="s">
        <v>769</v>
      </c>
      <c r="S536" t="s">
        <v>770</v>
      </c>
      <c r="T536">
        <v>40</v>
      </c>
      <c r="U536" t="s">
        <v>817</v>
      </c>
      <c r="V536" t="s">
        <v>910</v>
      </c>
      <c r="W536">
        <v>3000</v>
      </c>
      <c r="Z536" t="s">
        <v>788</v>
      </c>
      <c r="AA536">
        <v>0</v>
      </c>
      <c r="AB536">
        <v>0</v>
      </c>
      <c r="AC536">
        <v>0</v>
      </c>
      <c r="AD536">
        <v>0</v>
      </c>
      <c r="AE536">
        <v>0</v>
      </c>
      <c r="AF536">
        <v>1</v>
      </c>
      <c r="HW536" t="s">
        <v>788</v>
      </c>
      <c r="HX536">
        <v>0</v>
      </c>
      <c r="HY536">
        <v>0</v>
      </c>
      <c r="HZ536">
        <v>0</v>
      </c>
      <c r="IA536">
        <v>0</v>
      </c>
      <c r="IB536">
        <v>1</v>
      </c>
      <c r="OW536" t="s">
        <v>6301</v>
      </c>
      <c r="OX536">
        <v>1</v>
      </c>
      <c r="OY536">
        <v>1</v>
      </c>
      <c r="OZ536">
        <v>0</v>
      </c>
      <c r="PA536">
        <v>1</v>
      </c>
      <c r="PB536">
        <v>1</v>
      </c>
      <c r="PC536">
        <v>0</v>
      </c>
      <c r="PD536" t="s">
        <v>807</v>
      </c>
      <c r="PE536" t="s">
        <v>893</v>
      </c>
      <c r="PG536" t="s">
        <v>775</v>
      </c>
      <c r="PH536">
        <v>18000</v>
      </c>
      <c r="PI536" t="s">
        <v>1056</v>
      </c>
      <c r="PJ536" t="s">
        <v>1056</v>
      </c>
      <c r="PK536" t="s">
        <v>886</v>
      </c>
      <c r="PL536" t="s">
        <v>1058</v>
      </c>
      <c r="PN536" t="s">
        <v>1045</v>
      </c>
      <c r="PS536" t="s">
        <v>1045</v>
      </c>
      <c r="PX536">
        <v>30</v>
      </c>
      <c r="PY536">
        <v>6</v>
      </c>
      <c r="PZ536" t="s">
        <v>783</v>
      </c>
      <c r="QA536" t="s">
        <v>1314</v>
      </c>
      <c r="QC536" t="s">
        <v>807</v>
      </c>
      <c r="QD536" t="s">
        <v>775</v>
      </c>
      <c r="QE536" t="s">
        <v>770</v>
      </c>
      <c r="QG536">
        <v>32000</v>
      </c>
      <c r="QH536" t="s">
        <v>1427</v>
      </c>
      <c r="QI536" t="s">
        <v>1427</v>
      </c>
      <c r="QJ536" t="s">
        <v>1431</v>
      </c>
      <c r="QK536" t="s">
        <v>1428</v>
      </c>
      <c r="QM536" t="s">
        <v>800</v>
      </c>
      <c r="QR536" t="s">
        <v>800</v>
      </c>
      <c r="QW536">
        <v>30</v>
      </c>
      <c r="QX536">
        <v>10</v>
      </c>
      <c r="QY536" t="s">
        <v>783</v>
      </c>
      <c r="QZ536" t="s">
        <v>1098</v>
      </c>
      <c r="RZ536" t="s">
        <v>807</v>
      </c>
      <c r="SA536" t="s">
        <v>775</v>
      </c>
      <c r="SB536" t="s">
        <v>995</v>
      </c>
      <c r="SD536">
        <v>20000</v>
      </c>
      <c r="SE536" t="s">
        <v>1104</v>
      </c>
      <c r="SF536" t="s">
        <v>1104</v>
      </c>
      <c r="SG536" t="s">
        <v>1432</v>
      </c>
      <c r="SH536" t="s">
        <v>1104</v>
      </c>
      <c r="SJ536" t="s">
        <v>1045</v>
      </c>
      <c r="SO536" t="s">
        <v>1045</v>
      </c>
      <c r="ST536">
        <v>25</v>
      </c>
      <c r="SU536">
        <v>6</v>
      </c>
      <c r="SV536" t="s">
        <v>783</v>
      </c>
      <c r="SW536" t="s">
        <v>903</v>
      </c>
      <c r="SY536" t="s">
        <v>774</v>
      </c>
      <c r="SZ536" t="s">
        <v>775</v>
      </c>
      <c r="TA536" t="s">
        <v>991</v>
      </c>
      <c r="TC536">
        <v>5000</v>
      </c>
      <c r="TD536" t="s">
        <v>867</v>
      </c>
      <c r="TE536" t="s">
        <v>867</v>
      </c>
      <c r="TF536" t="s">
        <v>1026</v>
      </c>
      <c r="TG536" t="s">
        <v>865</v>
      </c>
      <c r="TI536" t="s">
        <v>1091</v>
      </c>
      <c r="TN536" t="s">
        <v>1091</v>
      </c>
      <c r="TS536">
        <v>10</v>
      </c>
      <c r="TT536">
        <v>2</v>
      </c>
      <c r="TU536" t="s">
        <v>783</v>
      </c>
      <c r="TV536" t="s">
        <v>1117</v>
      </c>
      <c r="TX536" t="s">
        <v>785</v>
      </c>
      <c r="UH536" t="s">
        <v>770</v>
      </c>
      <c r="UI536" t="s">
        <v>5198</v>
      </c>
      <c r="UJ536">
        <v>0</v>
      </c>
      <c r="UK536">
        <v>0</v>
      </c>
      <c r="UL536">
        <v>0</v>
      </c>
      <c r="UM536">
        <v>0</v>
      </c>
      <c r="UN536">
        <v>0</v>
      </c>
      <c r="UO536">
        <v>0</v>
      </c>
      <c r="UP536">
        <v>1</v>
      </c>
      <c r="UQ536">
        <v>1</v>
      </c>
      <c r="UR536">
        <v>1</v>
      </c>
      <c r="US536">
        <v>0</v>
      </c>
      <c r="UT536">
        <v>0</v>
      </c>
      <c r="UU536">
        <v>0</v>
      </c>
      <c r="UV536">
        <v>0</v>
      </c>
      <c r="UX536" t="s">
        <v>834</v>
      </c>
      <c r="UY536" t="s">
        <v>1356</v>
      </c>
      <c r="UZ536">
        <v>1</v>
      </c>
      <c r="VA536">
        <v>1</v>
      </c>
      <c r="VB536">
        <v>0</v>
      </c>
      <c r="VC536">
        <v>1</v>
      </c>
      <c r="VD536">
        <v>1</v>
      </c>
      <c r="VE536">
        <v>0</v>
      </c>
      <c r="VF536" t="s">
        <v>1433</v>
      </c>
      <c r="VG536">
        <v>1</v>
      </c>
      <c r="VH536">
        <v>0</v>
      </c>
      <c r="VI536">
        <v>1</v>
      </c>
      <c r="VJ536">
        <v>0</v>
      </c>
      <c r="VK536">
        <v>0</v>
      </c>
      <c r="VL536">
        <v>0</v>
      </c>
      <c r="VM536">
        <v>0</v>
      </c>
      <c r="VN536">
        <v>0</v>
      </c>
      <c r="VO536">
        <v>0</v>
      </c>
      <c r="VP536">
        <v>0</v>
      </c>
      <c r="VQ536">
        <v>1</v>
      </c>
      <c r="VR536">
        <v>0</v>
      </c>
      <c r="VS536">
        <v>0</v>
      </c>
      <c r="WQ536" t="s">
        <v>789</v>
      </c>
      <c r="WR536">
        <v>1</v>
      </c>
      <c r="WS536">
        <v>0</v>
      </c>
      <c r="WT536">
        <v>0</v>
      </c>
      <c r="WU536">
        <v>0</v>
      </c>
      <c r="WV536">
        <v>0</v>
      </c>
      <c r="WW536">
        <v>0</v>
      </c>
      <c r="WX536">
        <v>0</v>
      </c>
      <c r="WY536">
        <v>0</v>
      </c>
      <c r="WZ536">
        <v>0</v>
      </c>
      <c r="XA536">
        <v>0</v>
      </c>
      <c r="XB536">
        <v>0</v>
      </c>
      <c r="XC536">
        <v>0</v>
      </c>
      <c r="XD536">
        <v>0</v>
      </c>
      <c r="XF536" t="s">
        <v>785</v>
      </c>
      <c r="XH536" t="s">
        <v>829</v>
      </c>
      <c r="XI536">
        <v>1</v>
      </c>
      <c r="XJ536">
        <v>0</v>
      </c>
      <c r="XK536">
        <v>0</v>
      </c>
      <c r="XL536">
        <v>0</v>
      </c>
      <c r="XM536">
        <v>0</v>
      </c>
      <c r="XN536">
        <v>0</v>
      </c>
      <c r="XO536">
        <v>0</v>
      </c>
      <c r="XP536">
        <v>0</v>
      </c>
      <c r="XQ536">
        <v>0</v>
      </c>
      <c r="XS536" t="s">
        <v>954</v>
      </c>
      <c r="XT536">
        <v>0</v>
      </c>
      <c r="XU536">
        <v>0</v>
      </c>
      <c r="XV536">
        <v>0</v>
      </c>
      <c r="XW536">
        <v>1</v>
      </c>
      <c r="XX536">
        <v>0</v>
      </c>
      <c r="XY536">
        <v>0</v>
      </c>
      <c r="XZ536">
        <v>0</v>
      </c>
      <c r="YA536">
        <v>0</v>
      </c>
      <c r="YC536" t="s">
        <v>785</v>
      </c>
      <c r="YD536" t="s">
        <v>1006</v>
      </c>
      <c r="YE536">
        <v>1</v>
      </c>
      <c r="YF536">
        <v>1</v>
      </c>
      <c r="YG536">
        <v>0</v>
      </c>
      <c r="YH536">
        <v>0</v>
      </c>
      <c r="YI536">
        <v>0</v>
      </c>
      <c r="YJ536">
        <v>0</v>
      </c>
      <c r="YL536" t="s">
        <v>1123</v>
      </c>
      <c r="YM536">
        <v>0</v>
      </c>
      <c r="YN536">
        <v>0</v>
      </c>
      <c r="YO536">
        <v>1</v>
      </c>
      <c r="YP536">
        <v>1</v>
      </c>
      <c r="YQ536">
        <v>0</v>
      </c>
      <c r="YR536">
        <v>0</v>
      </c>
      <c r="YS536">
        <v>0</v>
      </c>
      <c r="YT536">
        <v>0</v>
      </c>
      <c r="YU536">
        <v>0</v>
      </c>
      <c r="YV536">
        <v>0</v>
      </c>
      <c r="YW536">
        <v>0</v>
      </c>
      <c r="YY536" t="s">
        <v>971</v>
      </c>
      <c r="ZA536" t="s">
        <v>775</v>
      </c>
      <c r="ZB536">
        <v>1</v>
      </c>
      <c r="ZC536">
        <v>0</v>
      </c>
      <c r="ZD536">
        <v>0</v>
      </c>
      <c r="ZE536">
        <v>0</v>
      </c>
      <c r="ZF536">
        <v>0</v>
      </c>
      <c r="ZG536">
        <v>0</v>
      </c>
      <c r="ZH536">
        <v>0</v>
      </c>
      <c r="ZI536">
        <v>0</v>
      </c>
      <c r="ZK536" t="s">
        <v>804</v>
      </c>
      <c r="ZU536" t="s">
        <v>1046</v>
      </c>
      <c r="ZV536">
        <v>0</v>
      </c>
      <c r="ZW536">
        <v>0</v>
      </c>
      <c r="ZX536">
        <v>0</v>
      </c>
      <c r="ZY536">
        <v>1</v>
      </c>
      <c r="ZZ536">
        <v>1</v>
      </c>
      <c r="AAA536">
        <v>0</v>
      </c>
      <c r="AAB536">
        <v>0</v>
      </c>
      <c r="AAC536">
        <v>0</v>
      </c>
      <c r="AAL536">
        <v>678386333</v>
      </c>
      <c r="AAM536" t="s">
        <v>6302</v>
      </c>
      <c r="AAN536">
        <v>45841.668946759302</v>
      </c>
      <c r="AAQ536" t="s">
        <v>795</v>
      </c>
      <c r="AAR536" t="s">
        <v>1397</v>
      </c>
      <c r="AAS536" t="s">
        <v>1398</v>
      </c>
      <c r="AAU536">
        <v>12</v>
      </c>
    </row>
    <row r="537" spans="1:723" x14ac:dyDescent="0.35">
      <c r="A537" s="38">
        <v>45841.670242164299</v>
      </c>
      <c r="B537" s="38">
        <v>45841.678002419001</v>
      </c>
      <c r="C537" s="38">
        <v>45841</v>
      </c>
      <c r="D537" t="s">
        <v>1387</v>
      </c>
      <c r="E537" t="s">
        <v>1388</v>
      </c>
      <c r="F537" s="38">
        <v>45841</v>
      </c>
      <c r="G537">
        <v>62</v>
      </c>
      <c r="H537" t="s">
        <v>1389</v>
      </c>
      <c r="I537">
        <v>6210</v>
      </c>
      <c r="J537" t="s">
        <v>1390</v>
      </c>
      <c r="K537">
        <v>621001</v>
      </c>
      <c r="L537" t="s">
        <v>1390</v>
      </c>
      <c r="M537" t="s">
        <v>797</v>
      </c>
      <c r="N537" t="s">
        <v>1391</v>
      </c>
      <c r="O537" t="s">
        <v>1392</v>
      </c>
      <c r="Q537" t="s">
        <v>769</v>
      </c>
      <c r="S537" t="s">
        <v>770</v>
      </c>
      <c r="T537">
        <v>34</v>
      </c>
      <c r="U537" t="s">
        <v>771</v>
      </c>
      <c r="V537" t="s">
        <v>772</v>
      </c>
      <c r="W537">
        <v>3000</v>
      </c>
      <c r="Z537" t="s">
        <v>788</v>
      </c>
      <c r="AA537">
        <v>0</v>
      </c>
      <c r="AB537">
        <v>0</v>
      </c>
      <c r="AC537">
        <v>0</v>
      </c>
      <c r="AD537">
        <v>0</v>
      </c>
      <c r="AE537">
        <v>0</v>
      </c>
      <c r="AF537">
        <v>1</v>
      </c>
      <c r="HW537" t="s">
        <v>788</v>
      </c>
      <c r="HX537">
        <v>0</v>
      </c>
      <c r="HY537">
        <v>0</v>
      </c>
      <c r="HZ537">
        <v>0</v>
      </c>
      <c r="IA537">
        <v>0</v>
      </c>
      <c r="IB537">
        <v>1</v>
      </c>
      <c r="OW537" t="s">
        <v>788</v>
      </c>
      <c r="OX537">
        <v>0</v>
      </c>
      <c r="OY537">
        <v>0</v>
      </c>
      <c r="OZ537">
        <v>0</v>
      </c>
      <c r="PA537">
        <v>0</v>
      </c>
      <c r="PB537">
        <v>0</v>
      </c>
      <c r="PC537">
        <v>1</v>
      </c>
      <c r="WQ537" t="s">
        <v>789</v>
      </c>
      <c r="WR537">
        <v>1</v>
      </c>
      <c r="WS537">
        <v>0</v>
      </c>
      <c r="WT537">
        <v>0</v>
      </c>
      <c r="WU537">
        <v>0</v>
      </c>
      <c r="WV537">
        <v>0</v>
      </c>
      <c r="WW537">
        <v>0</v>
      </c>
      <c r="WX537">
        <v>0</v>
      </c>
      <c r="WY537">
        <v>0</v>
      </c>
      <c r="WZ537">
        <v>0</v>
      </c>
      <c r="XA537">
        <v>0</v>
      </c>
      <c r="XB537">
        <v>0</v>
      </c>
      <c r="XC537">
        <v>0</v>
      </c>
      <c r="XD537">
        <v>0</v>
      </c>
      <c r="XF537" t="s">
        <v>785</v>
      </c>
      <c r="XH537" t="s">
        <v>829</v>
      </c>
      <c r="XI537">
        <v>1</v>
      </c>
      <c r="XJ537">
        <v>0</v>
      </c>
      <c r="XK537">
        <v>0</v>
      </c>
      <c r="XL537">
        <v>0</v>
      </c>
      <c r="XM537">
        <v>0</v>
      </c>
      <c r="XN537">
        <v>0</v>
      </c>
      <c r="XO537">
        <v>0</v>
      </c>
      <c r="XP537">
        <v>0</v>
      </c>
      <c r="XQ537">
        <v>0</v>
      </c>
      <c r="XS537" t="s">
        <v>1430</v>
      </c>
      <c r="XT537">
        <v>0</v>
      </c>
      <c r="XU537">
        <v>0</v>
      </c>
      <c r="XV537">
        <v>1</v>
      </c>
      <c r="XW537">
        <v>1</v>
      </c>
      <c r="XX537">
        <v>0</v>
      </c>
      <c r="XY537">
        <v>0</v>
      </c>
      <c r="XZ537">
        <v>0</v>
      </c>
      <c r="YA537">
        <v>0</v>
      </c>
      <c r="YC537" t="s">
        <v>785</v>
      </c>
      <c r="YD537" t="s">
        <v>1108</v>
      </c>
      <c r="YE537">
        <v>0</v>
      </c>
      <c r="YF537">
        <v>1</v>
      </c>
      <c r="YG537">
        <v>0</v>
      </c>
      <c r="YH537">
        <v>0</v>
      </c>
      <c r="YI537">
        <v>0</v>
      </c>
      <c r="YJ537">
        <v>0</v>
      </c>
      <c r="YL537" t="s">
        <v>955</v>
      </c>
      <c r="YM537">
        <v>0</v>
      </c>
      <c r="YN537">
        <v>0</v>
      </c>
      <c r="YO537">
        <v>0</v>
      </c>
      <c r="YP537">
        <v>1</v>
      </c>
      <c r="YQ537">
        <v>0</v>
      </c>
      <c r="YR537">
        <v>0</v>
      </c>
      <c r="YS537">
        <v>0</v>
      </c>
      <c r="YT537">
        <v>0</v>
      </c>
      <c r="YU537">
        <v>0</v>
      </c>
      <c r="YV537">
        <v>0</v>
      </c>
      <c r="YW537">
        <v>0</v>
      </c>
      <c r="YY537" t="s">
        <v>874</v>
      </c>
      <c r="ZA537" t="s">
        <v>775</v>
      </c>
      <c r="ZB537">
        <v>1</v>
      </c>
      <c r="ZC537">
        <v>0</v>
      </c>
      <c r="ZD537">
        <v>0</v>
      </c>
      <c r="ZE537">
        <v>0</v>
      </c>
      <c r="ZF537">
        <v>0</v>
      </c>
      <c r="ZG537">
        <v>0</v>
      </c>
      <c r="ZH537">
        <v>0</v>
      </c>
      <c r="ZI537">
        <v>0</v>
      </c>
      <c r="ZK537" t="s">
        <v>804</v>
      </c>
      <c r="ZU537" t="s">
        <v>4597</v>
      </c>
      <c r="ZV537">
        <v>1</v>
      </c>
      <c r="ZW537">
        <v>1</v>
      </c>
      <c r="ZX537">
        <v>0</v>
      </c>
      <c r="ZY537">
        <v>1</v>
      </c>
      <c r="ZZ537">
        <v>0</v>
      </c>
      <c r="AAA537">
        <v>0</v>
      </c>
      <c r="AAB537">
        <v>0</v>
      </c>
      <c r="AAC537">
        <v>0</v>
      </c>
      <c r="AAL537">
        <v>678386390</v>
      </c>
      <c r="AAM537" t="s">
        <v>6303</v>
      </c>
      <c r="AAN537">
        <v>45841.669050925899</v>
      </c>
      <c r="AAQ537" t="s">
        <v>795</v>
      </c>
      <c r="AAR537" t="s">
        <v>1397</v>
      </c>
      <c r="AAS537" t="s">
        <v>1398</v>
      </c>
      <c r="AAU537">
        <v>13</v>
      </c>
    </row>
    <row r="538" spans="1:723" x14ac:dyDescent="0.35">
      <c r="A538" s="38">
        <v>45841.678566909701</v>
      </c>
      <c r="B538" s="38">
        <v>45841.686840034701</v>
      </c>
      <c r="C538" s="38">
        <v>45841</v>
      </c>
      <c r="D538" t="s">
        <v>1387</v>
      </c>
      <c r="E538" t="s">
        <v>1388</v>
      </c>
      <c r="F538" s="38">
        <v>45841</v>
      </c>
      <c r="G538">
        <v>62</v>
      </c>
      <c r="H538" t="s">
        <v>1389</v>
      </c>
      <c r="I538">
        <v>6210</v>
      </c>
      <c r="J538" t="s">
        <v>1390</v>
      </c>
      <c r="K538">
        <v>621001</v>
      </c>
      <c r="L538" t="s">
        <v>1390</v>
      </c>
      <c r="M538" t="s">
        <v>797</v>
      </c>
      <c r="N538" t="s">
        <v>1391</v>
      </c>
      <c r="O538" t="s">
        <v>1392</v>
      </c>
      <c r="Q538" t="s">
        <v>769</v>
      </c>
      <c r="S538" t="s">
        <v>770</v>
      </c>
      <c r="T538">
        <v>50</v>
      </c>
      <c r="U538" t="s">
        <v>771</v>
      </c>
      <c r="V538" t="s">
        <v>772</v>
      </c>
      <c r="W538">
        <v>3000</v>
      </c>
      <c r="Z538" t="s">
        <v>788</v>
      </c>
      <c r="AA538">
        <v>0</v>
      </c>
      <c r="AB538">
        <v>0</v>
      </c>
      <c r="AC538">
        <v>0</v>
      </c>
      <c r="AD538">
        <v>0</v>
      </c>
      <c r="AE538">
        <v>0</v>
      </c>
      <c r="AF538">
        <v>1</v>
      </c>
      <c r="HW538" t="s">
        <v>788</v>
      </c>
      <c r="HX538">
        <v>0</v>
      </c>
      <c r="HY538">
        <v>0</v>
      </c>
      <c r="HZ538">
        <v>0</v>
      </c>
      <c r="IA538">
        <v>0</v>
      </c>
      <c r="IB538">
        <v>1</v>
      </c>
      <c r="OW538" t="s">
        <v>788</v>
      </c>
      <c r="OX538">
        <v>0</v>
      </c>
      <c r="OY538">
        <v>0</v>
      </c>
      <c r="OZ538">
        <v>0</v>
      </c>
      <c r="PA538">
        <v>0</v>
      </c>
      <c r="PB538">
        <v>0</v>
      </c>
      <c r="PC538">
        <v>1</v>
      </c>
      <c r="WQ538" t="s">
        <v>789</v>
      </c>
      <c r="WR538">
        <v>1</v>
      </c>
      <c r="WS538">
        <v>0</v>
      </c>
      <c r="WT538">
        <v>0</v>
      </c>
      <c r="WU538">
        <v>0</v>
      </c>
      <c r="WV538">
        <v>0</v>
      </c>
      <c r="WW538">
        <v>0</v>
      </c>
      <c r="WX538">
        <v>0</v>
      </c>
      <c r="WY538">
        <v>0</v>
      </c>
      <c r="WZ538">
        <v>0</v>
      </c>
      <c r="XA538">
        <v>0</v>
      </c>
      <c r="XB538">
        <v>0</v>
      </c>
      <c r="XC538">
        <v>0</v>
      </c>
      <c r="XD538">
        <v>0</v>
      </c>
      <c r="XF538" t="s">
        <v>785</v>
      </c>
      <c r="XH538" t="s">
        <v>829</v>
      </c>
      <c r="XI538">
        <v>1</v>
      </c>
      <c r="XJ538">
        <v>0</v>
      </c>
      <c r="XK538">
        <v>0</v>
      </c>
      <c r="XL538">
        <v>0</v>
      </c>
      <c r="XM538">
        <v>0</v>
      </c>
      <c r="XN538">
        <v>0</v>
      </c>
      <c r="XO538">
        <v>0</v>
      </c>
      <c r="XP538">
        <v>0</v>
      </c>
      <c r="XQ538">
        <v>0</v>
      </c>
      <c r="XS538" t="s">
        <v>873</v>
      </c>
      <c r="XT538">
        <v>0</v>
      </c>
      <c r="XU538">
        <v>1</v>
      </c>
      <c r="XV538">
        <v>0</v>
      </c>
      <c r="XW538">
        <v>0</v>
      </c>
      <c r="XX538">
        <v>0</v>
      </c>
      <c r="XY538">
        <v>0</v>
      </c>
      <c r="XZ538">
        <v>0</v>
      </c>
      <c r="YA538">
        <v>0</v>
      </c>
      <c r="YC538" t="s">
        <v>785</v>
      </c>
      <c r="YD538" t="s">
        <v>1107</v>
      </c>
      <c r="YE538">
        <v>0</v>
      </c>
      <c r="YF538">
        <v>1</v>
      </c>
      <c r="YG538">
        <v>0</v>
      </c>
      <c r="YH538">
        <v>1</v>
      </c>
      <c r="YI538">
        <v>0</v>
      </c>
      <c r="YJ538">
        <v>0</v>
      </c>
      <c r="YL538" t="s">
        <v>6304</v>
      </c>
      <c r="YM538">
        <v>0</v>
      </c>
      <c r="YN538">
        <v>1</v>
      </c>
      <c r="YO538">
        <v>1</v>
      </c>
      <c r="YP538">
        <v>0</v>
      </c>
      <c r="YQ538">
        <v>1</v>
      </c>
      <c r="YR538">
        <v>0</v>
      </c>
      <c r="YS538">
        <v>0</v>
      </c>
      <c r="YT538">
        <v>0</v>
      </c>
      <c r="YU538">
        <v>0</v>
      </c>
      <c r="YV538">
        <v>0</v>
      </c>
      <c r="YW538">
        <v>0</v>
      </c>
      <c r="YY538" t="s">
        <v>823</v>
      </c>
      <c r="ZA538" t="s">
        <v>775</v>
      </c>
      <c r="ZB538">
        <v>1</v>
      </c>
      <c r="ZC538">
        <v>0</v>
      </c>
      <c r="ZD538">
        <v>0</v>
      </c>
      <c r="ZE538">
        <v>0</v>
      </c>
      <c r="ZF538">
        <v>0</v>
      </c>
      <c r="ZG538">
        <v>0</v>
      </c>
      <c r="ZH538">
        <v>0</v>
      </c>
      <c r="ZI538">
        <v>0</v>
      </c>
      <c r="ZK538" t="s">
        <v>804</v>
      </c>
      <c r="ZU538" t="s">
        <v>1204</v>
      </c>
      <c r="ZV538">
        <v>0</v>
      </c>
      <c r="ZW538">
        <v>0</v>
      </c>
      <c r="ZX538">
        <v>0</v>
      </c>
      <c r="ZY538">
        <v>1</v>
      </c>
      <c r="ZZ538">
        <v>1</v>
      </c>
      <c r="AAA538">
        <v>0</v>
      </c>
      <c r="AAB538">
        <v>0</v>
      </c>
      <c r="AAC538">
        <v>0</v>
      </c>
      <c r="AAL538">
        <v>678386409</v>
      </c>
      <c r="AAM538" t="s">
        <v>6305</v>
      </c>
      <c r="AAN538">
        <v>45841.669074074103</v>
      </c>
      <c r="AAQ538" t="s">
        <v>795</v>
      </c>
      <c r="AAR538" t="s">
        <v>1397</v>
      </c>
      <c r="AAS538" t="s">
        <v>1398</v>
      </c>
      <c r="AAU538">
        <v>14</v>
      </c>
    </row>
    <row r="539" spans="1:723" x14ac:dyDescent="0.35">
      <c r="A539" s="38">
        <v>45841.687080150499</v>
      </c>
      <c r="B539" s="38">
        <v>45841.693670150496</v>
      </c>
      <c r="C539" s="38">
        <v>45841</v>
      </c>
      <c r="D539" t="s">
        <v>1387</v>
      </c>
      <c r="E539" t="s">
        <v>1388</v>
      </c>
      <c r="F539" s="38">
        <v>45841</v>
      </c>
      <c r="G539">
        <v>62</v>
      </c>
      <c r="H539" t="s">
        <v>1389</v>
      </c>
      <c r="I539">
        <v>6210</v>
      </c>
      <c r="J539" t="s">
        <v>1390</v>
      </c>
      <c r="K539">
        <v>621001</v>
      </c>
      <c r="L539" t="s">
        <v>1390</v>
      </c>
      <c r="M539" t="s">
        <v>797</v>
      </c>
      <c r="N539" t="s">
        <v>1518</v>
      </c>
      <c r="O539" t="s">
        <v>1392</v>
      </c>
      <c r="Q539" t="s">
        <v>769</v>
      </c>
      <c r="S539" t="s">
        <v>770</v>
      </c>
      <c r="T539">
        <v>49</v>
      </c>
      <c r="U539" t="s">
        <v>771</v>
      </c>
      <c r="V539" t="s">
        <v>772</v>
      </c>
      <c r="W539">
        <v>3000</v>
      </c>
      <c r="Z539" t="s">
        <v>788</v>
      </c>
      <c r="AA539">
        <v>0</v>
      </c>
      <c r="AB539">
        <v>0</v>
      </c>
      <c r="AC539">
        <v>0</v>
      </c>
      <c r="AD539">
        <v>0</v>
      </c>
      <c r="AE539">
        <v>0</v>
      </c>
      <c r="AF539">
        <v>1</v>
      </c>
      <c r="HW539" t="s">
        <v>788</v>
      </c>
      <c r="HX539">
        <v>0</v>
      </c>
      <c r="HY539">
        <v>0</v>
      </c>
      <c r="HZ539">
        <v>0</v>
      </c>
      <c r="IA539">
        <v>0</v>
      </c>
      <c r="IB539">
        <v>1</v>
      </c>
      <c r="OW539" t="s">
        <v>788</v>
      </c>
      <c r="OX539">
        <v>0</v>
      </c>
      <c r="OY539">
        <v>0</v>
      </c>
      <c r="OZ539">
        <v>0</v>
      </c>
      <c r="PA539">
        <v>0</v>
      </c>
      <c r="PB539">
        <v>0</v>
      </c>
      <c r="PC539">
        <v>1</v>
      </c>
      <c r="WQ539" t="s">
        <v>789</v>
      </c>
      <c r="WR539">
        <v>1</v>
      </c>
      <c r="WS539">
        <v>0</v>
      </c>
      <c r="WT539">
        <v>0</v>
      </c>
      <c r="WU539">
        <v>0</v>
      </c>
      <c r="WV539">
        <v>0</v>
      </c>
      <c r="WW539">
        <v>0</v>
      </c>
      <c r="WX539">
        <v>0</v>
      </c>
      <c r="WY539">
        <v>0</v>
      </c>
      <c r="WZ539">
        <v>0</v>
      </c>
      <c r="XA539">
        <v>0</v>
      </c>
      <c r="XB539">
        <v>0</v>
      </c>
      <c r="XC539">
        <v>0</v>
      </c>
      <c r="XD539">
        <v>0</v>
      </c>
      <c r="XF539" t="s">
        <v>785</v>
      </c>
      <c r="XH539" t="s">
        <v>829</v>
      </c>
      <c r="XI539">
        <v>1</v>
      </c>
      <c r="XJ539">
        <v>0</v>
      </c>
      <c r="XK539">
        <v>0</v>
      </c>
      <c r="XL539">
        <v>0</v>
      </c>
      <c r="XM539">
        <v>0</v>
      </c>
      <c r="XN539">
        <v>0</v>
      </c>
      <c r="XO539">
        <v>0</v>
      </c>
      <c r="XP539">
        <v>0</v>
      </c>
      <c r="XQ539">
        <v>0</v>
      </c>
      <c r="XS539" t="s">
        <v>954</v>
      </c>
      <c r="XT539">
        <v>0</v>
      </c>
      <c r="XU539">
        <v>0</v>
      </c>
      <c r="XV539">
        <v>0</v>
      </c>
      <c r="XW539">
        <v>1</v>
      </c>
      <c r="XX539">
        <v>0</v>
      </c>
      <c r="XY539">
        <v>0</v>
      </c>
      <c r="XZ539">
        <v>0</v>
      </c>
      <c r="YA539">
        <v>0</v>
      </c>
      <c r="YC539" t="s">
        <v>785</v>
      </c>
      <c r="YD539" t="s">
        <v>1107</v>
      </c>
      <c r="YE539">
        <v>0</v>
      </c>
      <c r="YF539">
        <v>1</v>
      </c>
      <c r="YG539">
        <v>0</v>
      </c>
      <c r="YH539">
        <v>1</v>
      </c>
      <c r="YI539">
        <v>0</v>
      </c>
      <c r="YJ539">
        <v>0</v>
      </c>
      <c r="YL539" t="s">
        <v>5716</v>
      </c>
      <c r="YM539">
        <v>0</v>
      </c>
      <c r="YN539">
        <v>0</v>
      </c>
      <c r="YO539">
        <v>1</v>
      </c>
      <c r="YP539">
        <v>0</v>
      </c>
      <c r="YQ539">
        <v>0</v>
      </c>
      <c r="YR539">
        <v>0</v>
      </c>
      <c r="YS539">
        <v>1</v>
      </c>
      <c r="YT539">
        <v>0</v>
      </c>
      <c r="YU539">
        <v>0</v>
      </c>
      <c r="YV539">
        <v>0</v>
      </c>
      <c r="YW539">
        <v>0</v>
      </c>
      <c r="YY539" t="s">
        <v>823</v>
      </c>
      <c r="ZA539" t="s">
        <v>775</v>
      </c>
      <c r="ZB539">
        <v>1</v>
      </c>
      <c r="ZC539">
        <v>0</v>
      </c>
      <c r="ZD539">
        <v>0</v>
      </c>
      <c r="ZE539">
        <v>0</v>
      </c>
      <c r="ZF539">
        <v>0</v>
      </c>
      <c r="ZG539">
        <v>0</v>
      </c>
      <c r="ZH539">
        <v>0</v>
      </c>
      <c r="ZI539">
        <v>0</v>
      </c>
      <c r="ZK539" t="s">
        <v>804</v>
      </c>
      <c r="ZU539" t="s">
        <v>6244</v>
      </c>
      <c r="ZV539">
        <v>1</v>
      </c>
      <c r="ZW539">
        <v>0</v>
      </c>
      <c r="ZX539">
        <v>0</v>
      </c>
      <c r="ZY539">
        <v>1</v>
      </c>
      <c r="ZZ539">
        <v>0</v>
      </c>
      <c r="AAA539">
        <v>0</v>
      </c>
      <c r="AAB539">
        <v>0</v>
      </c>
      <c r="AAC539">
        <v>0</v>
      </c>
      <c r="AAL539">
        <v>678386432</v>
      </c>
      <c r="AAM539" t="s">
        <v>6306</v>
      </c>
      <c r="AAN539">
        <v>45841.669108796297</v>
      </c>
      <c r="AAQ539" t="s">
        <v>795</v>
      </c>
      <c r="AAR539" t="s">
        <v>1397</v>
      </c>
      <c r="AAS539" t="s">
        <v>1398</v>
      </c>
      <c r="AAU539">
        <v>15</v>
      </c>
    </row>
    <row r="540" spans="1:723" x14ac:dyDescent="0.35">
      <c r="A540" s="38">
        <v>45841.693833564801</v>
      </c>
      <c r="B540" s="38">
        <v>45841.701562013899</v>
      </c>
      <c r="C540" s="38">
        <v>45841</v>
      </c>
      <c r="D540" t="s">
        <v>1387</v>
      </c>
      <c r="E540" t="s">
        <v>1388</v>
      </c>
      <c r="F540" s="38">
        <v>45841</v>
      </c>
      <c r="G540">
        <v>62</v>
      </c>
      <c r="H540" t="s">
        <v>1389</v>
      </c>
      <c r="I540">
        <v>6210</v>
      </c>
      <c r="J540" t="s">
        <v>1390</v>
      </c>
      <c r="K540">
        <v>621001</v>
      </c>
      <c r="L540" t="s">
        <v>1390</v>
      </c>
      <c r="M540" t="s">
        <v>797</v>
      </c>
      <c r="N540" t="s">
        <v>1518</v>
      </c>
      <c r="O540" t="s">
        <v>1392</v>
      </c>
      <c r="Q540" t="s">
        <v>769</v>
      </c>
      <c r="S540" t="s">
        <v>770</v>
      </c>
      <c r="T540">
        <v>23</v>
      </c>
      <c r="U540" t="s">
        <v>817</v>
      </c>
      <c r="V540" t="s">
        <v>772</v>
      </c>
      <c r="W540">
        <v>3000</v>
      </c>
      <c r="Z540" t="s">
        <v>788</v>
      </c>
      <c r="AA540">
        <v>0</v>
      </c>
      <c r="AB540">
        <v>0</v>
      </c>
      <c r="AC540">
        <v>0</v>
      </c>
      <c r="AD540">
        <v>0</v>
      </c>
      <c r="AE540">
        <v>0</v>
      </c>
      <c r="AF540">
        <v>1</v>
      </c>
      <c r="HW540" t="s">
        <v>788</v>
      </c>
      <c r="HX540">
        <v>0</v>
      </c>
      <c r="HY540">
        <v>0</v>
      </c>
      <c r="HZ540">
        <v>0</v>
      </c>
      <c r="IA540">
        <v>0</v>
      </c>
      <c r="IB540">
        <v>1</v>
      </c>
      <c r="OW540" t="s">
        <v>788</v>
      </c>
      <c r="OX540">
        <v>0</v>
      </c>
      <c r="OY540">
        <v>0</v>
      </c>
      <c r="OZ540">
        <v>0</v>
      </c>
      <c r="PA540">
        <v>0</v>
      </c>
      <c r="PB540">
        <v>0</v>
      </c>
      <c r="PC540">
        <v>1</v>
      </c>
      <c r="WQ540" t="s">
        <v>789</v>
      </c>
      <c r="WR540">
        <v>1</v>
      </c>
      <c r="WS540">
        <v>0</v>
      </c>
      <c r="WT540">
        <v>0</v>
      </c>
      <c r="WU540">
        <v>0</v>
      </c>
      <c r="WV540">
        <v>0</v>
      </c>
      <c r="WW540">
        <v>0</v>
      </c>
      <c r="WX540">
        <v>0</v>
      </c>
      <c r="WY540">
        <v>0</v>
      </c>
      <c r="WZ540">
        <v>0</v>
      </c>
      <c r="XA540">
        <v>0</v>
      </c>
      <c r="XB540">
        <v>0</v>
      </c>
      <c r="XC540">
        <v>0</v>
      </c>
      <c r="XD540">
        <v>0</v>
      </c>
      <c r="XF540" t="s">
        <v>785</v>
      </c>
      <c r="XH540" t="s">
        <v>822</v>
      </c>
      <c r="XI540">
        <v>0</v>
      </c>
      <c r="XJ540">
        <v>0</v>
      </c>
      <c r="XK540">
        <v>0</v>
      </c>
      <c r="XL540">
        <v>0</v>
      </c>
      <c r="XM540">
        <v>0</v>
      </c>
      <c r="XN540">
        <v>1</v>
      </c>
      <c r="XO540">
        <v>0</v>
      </c>
      <c r="XP540">
        <v>0</v>
      </c>
      <c r="XQ540">
        <v>0</v>
      </c>
      <c r="XS540" t="s">
        <v>954</v>
      </c>
      <c r="XT540">
        <v>0</v>
      </c>
      <c r="XU540">
        <v>0</v>
      </c>
      <c r="XV540">
        <v>0</v>
      </c>
      <c r="XW540">
        <v>1</v>
      </c>
      <c r="XX540">
        <v>0</v>
      </c>
      <c r="XY540">
        <v>0</v>
      </c>
      <c r="XZ540">
        <v>0</v>
      </c>
      <c r="YA540">
        <v>0</v>
      </c>
      <c r="YC540" t="s">
        <v>785</v>
      </c>
      <c r="YD540" t="s">
        <v>1088</v>
      </c>
      <c r="YE540">
        <v>0</v>
      </c>
      <c r="YF540">
        <v>1</v>
      </c>
      <c r="YG540">
        <v>0</v>
      </c>
      <c r="YH540">
        <v>1</v>
      </c>
      <c r="YI540">
        <v>0</v>
      </c>
      <c r="YJ540">
        <v>0</v>
      </c>
      <c r="YL540" t="s">
        <v>951</v>
      </c>
      <c r="YM540">
        <v>0</v>
      </c>
      <c r="YN540">
        <v>0</v>
      </c>
      <c r="YO540">
        <v>1</v>
      </c>
      <c r="YP540">
        <v>0</v>
      </c>
      <c r="YQ540">
        <v>0</v>
      </c>
      <c r="YR540">
        <v>0</v>
      </c>
      <c r="YS540">
        <v>0</v>
      </c>
      <c r="YT540">
        <v>0</v>
      </c>
      <c r="YU540">
        <v>0</v>
      </c>
      <c r="YV540">
        <v>0</v>
      </c>
      <c r="YW540">
        <v>0</v>
      </c>
      <c r="YY540" t="s">
        <v>874</v>
      </c>
      <c r="ZA540" t="s">
        <v>775</v>
      </c>
      <c r="ZB540">
        <v>1</v>
      </c>
      <c r="ZC540">
        <v>0</v>
      </c>
      <c r="ZD540">
        <v>0</v>
      </c>
      <c r="ZE540">
        <v>0</v>
      </c>
      <c r="ZF540">
        <v>0</v>
      </c>
      <c r="ZG540">
        <v>0</v>
      </c>
      <c r="ZH540">
        <v>0</v>
      </c>
      <c r="ZI540">
        <v>0</v>
      </c>
      <c r="ZK540" t="s">
        <v>804</v>
      </c>
      <c r="ZU540" t="s">
        <v>841</v>
      </c>
      <c r="ZV540">
        <v>0</v>
      </c>
      <c r="ZW540">
        <v>0</v>
      </c>
      <c r="ZX540">
        <v>0</v>
      </c>
      <c r="ZY540">
        <v>1</v>
      </c>
      <c r="ZZ540">
        <v>0</v>
      </c>
      <c r="AAA540">
        <v>0</v>
      </c>
      <c r="AAB540">
        <v>0</v>
      </c>
      <c r="AAC540">
        <v>0</v>
      </c>
      <c r="AAL540">
        <v>678386451</v>
      </c>
      <c r="AAM540" t="s">
        <v>6307</v>
      </c>
      <c r="AAN540">
        <v>45841.6691319444</v>
      </c>
      <c r="AAQ540" t="s">
        <v>795</v>
      </c>
      <c r="AAR540" t="s">
        <v>1397</v>
      </c>
      <c r="AAS540" t="s">
        <v>1398</v>
      </c>
      <c r="AAU540">
        <v>16</v>
      </c>
    </row>
    <row r="541" spans="1:723" x14ac:dyDescent="0.35">
      <c r="A541" s="38">
        <v>45841.604641099497</v>
      </c>
      <c r="B541" s="38">
        <v>45842.566346076397</v>
      </c>
      <c r="C541" s="38">
        <v>45841</v>
      </c>
      <c r="D541" t="s">
        <v>1563</v>
      </c>
      <c r="E541" t="s">
        <v>1388</v>
      </c>
      <c r="F541" s="38">
        <v>45842</v>
      </c>
      <c r="G541">
        <v>62</v>
      </c>
      <c r="H541" t="s">
        <v>1389</v>
      </c>
      <c r="I541">
        <v>6208</v>
      </c>
      <c r="J541" t="s">
        <v>1435</v>
      </c>
      <c r="K541">
        <v>620804</v>
      </c>
      <c r="L541" t="s">
        <v>1435</v>
      </c>
      <c r="M541" t="s">
        <v>797</v>
      </c>
      <c r="N541" t="s">
        <v>1436</v>
      </c>
      <c r="O541" t="s">
        <v>1437</v>
      </c>
      <c r="Q541" t="s">
        <v>1111</v>
      </c>
      <c r="S541" t="s">
        <v>770</v>
      </c>
      <c r="T541">
        <v>35</v>
      </c>
      <c r="U541" t="s">
        <v>817</v>
      </c>
      <c r="V541" t="s">
        <v>772</v>
      </c>
      <c r="W541">
        <v>2850</v>
      </c>
      <c r="Z541" t="s">
        <v>1375</v>
      </c>
      <c r="AA541">
        <v>1</v>
      </c>
      <c r="AB541">
        <v>1</v>
      </c>
      <c r="AC541">
        <v>1</v>
      </c>
      <c r="AD541">
        <v>1</v>
      </c>
      <c r="AE541">
        <v>1</v>
      </c>
      <c r="AF541">
        <v>0</v>
      </c>
      <c r="AG541" t="s">
        <v>807</v>
      </c>
      <c r="AH541" t="s">
        <v>775</v>
      </c>
      <c r="AI541" t="s">
        <v>1438</v>
      </c>
      <c r="AK541">
        <v>700</v>
      </c>
      <c r="AL541" t="s">
        <v>6308</v>
      </c>
      <c r="AM541" t="s">
        <v>6308</v>
      </c>
      <c r="AN541" t="s">
        <v>6309</v>
      </c>
      <c r="AO541" t="s">
        <v>6308</v>
      </c>
      <c r="AQ541" t="s">
        <v>779</v>
      </c>
      <c r="AS541">
        <v>62</v>
      </c>
      <c r="AT541" t="s">
        <v>1440</v>
      </c>
      <c r="AU541" t="s">
        <v>1439</v>
      </c>
      <c r="AV541" t="s">
        <v>779</v>
      </c>
      <c r="AX541">
        <v>62</v>
      </c>
      <c r="AY541" t="s">
        <v>1440</v>
      </c>
      <c r="AZ541" t="s">
        <v>1441</v>
      </c>
      <c r="BA541">
        <v>3</v>
      </c>
      <c r="BB541">
        <v>3</v>
      </c>
      <c r="BC541" t="s">
        <v>833</v>
      </c>
      <c r="BD541" t="s">
        <v>783</v>
      </c>
      <c r="BE541" t="s">
        <v>770</v>
      </c>
      <c r="BF541" t="s">
        <v>807</v>
      </c>
      <c r="BG541" t="s">
        <v>775</v>
      </c>
      <c r="BH541" t="s">
        <v>1438</v>
      </c>
      <c r="BJ541">
        <v>500</v>
      </c>
      <c r="BK541" t="s">
        <v>1442</v>
      </c>
      <c r="BL541" t="s">
        <v>1442</v>
      </c>
      <c r="BM541" t="s">
        <v>6310</v>
      </c>
      <c r="BN541" t="s">
        <v>1442</v>
      </c>
      <c r="BP541" t="s">
        <v>779</v>
      </c>
      <c r="BR541">
        <v>62</v>
      </c>
      <c r="BS541" t="s">
        <v>1440</v>
      </c>
      <c r="BT541" t="s">
        <v>1439</v>
      </c>
      <c r="BU541" t="s">
        <v>779</v>
      </c>
      <c r="BW541">
        <v>62</v>
      </c>
      <c r="BX541" t="s">
        <v>1440</v>
      </c>
      <c r="BY541" t="s">
        <v>4627</v>
      </c>
      <c r="BZ541">
        <v>4</v>
      </c>
      <c r="CA541">
        <v>4</v>
      </c>
      <c r="CB541" t="s">
        <v>833</v>
      </c>
      <c r="CC541" t="s">
        <v>783</v>
      </c>
      <c r="CD541" t="s">
        <v>770</v>
      </c>
      <c r="CE541" t="s">
        <v>774</v>
      </c>
      <c r="CF541" t="s">
        <v>775</v>
      </c>
      <c r="CG541" t="s">
        <v>1443</v>
      </c>
      <c r="CI541">
        <v>1300</v>
      </c>
      <c r="CJ541" t="s">
        <v>5790</v>
      </c>
      <c r="CK541" t="s">
        <v>5790</v>
      </c>
      <c r="CL541" t="s">
        <v>6311</v>
      </c>
      <c r="CM541" t="s">
        <v>5790</v>
      </c>
      <c r="CO541" t="s">
        <v>832</v>
      </c>
      <c r="CQ541" t="s">
        <v>1091</v>
      </c>
      <c r="CV541" t="s">
        <v>1091</v>
      </c>
      <c r="DA541">
        <v>5</v>
      </c>
      <c r="DB541">
        <v>4</v>
      </c>
      <c r="DC541" t="s">
        <v>783</v>
      </c>
      <c r="DD541" t="s">
        <v>833</v>
      </c>
      <c r="DF541" t="s">
        <v>774</v>
      </c>
      <c r="DG541" t="s">
        <v>775</v>
      </c>
      <c r="DH541" t="s">
        <v>1400</v>
      </c>
      <c r="DJ541">
        <v>5500</v>
      </c>
      <c r="DK541" t="s">
        <v>1444</v>
      </c>
      <c r="DL541" t="s">
        <v>1444</v>
      </c>
      <c r="DM541" t="s">
        <v>6312</v>
      </c>
      <c r="DN541" t="s">
        <v>1444</v>
      </c>
      <c r="DP541" t="s">
        <v>779</v>
      </c>
      <c r="DR541">
        <v>62</v>
      </c>
      <c r="DS541">
        <v>6210</v>
      </c>
      <c r="DT541" t="s">
        <v>1401</v>
      </c>
      <c r="DU541" t="s">
        <v>779</v>
      </c>
      <c r="DW541">
        <v>62</v>
      </c>
      <c r="DX541" t="s">
        <v>1396</v>
      </c>
      <c r="DY541" t="s">
        <v>1401</v>
      </c>
      <c r="DZ541">
        <v>7</v>
      </c>
      <c r="EA541">
        <v>7</v>
      </c>
      <c r="EB541" t="s">
        <v>833</v>
      </c>
      <c r="EC541" t="s">
        <v>783</v>
      </c>
      <c r="ED541" t="s">
        <v>770</v>
      </c>
      <c r="EE541" t="s">
        <v>774</v>
      </c>
      <c r="EF541" t="s">
        <v>775</v>
      </c>
      <c r="EG541" t="s">
        <v>1443</v>
      </c>
      <c r="EI541">
        <v>1500</v>
      </c>
      <c r="EJ541" t="s">
        <v>1445</v>
      </c>
      <c r="EK541" t="s">
        <v>1445</v>
      </c>
      <c r="EL541" t="s">
        <v>6313</v>
      </c>
      <c r="EM541" t="s">
        <v>1445</v>
      </c>
      <c r="EO541" t="s">
        <v>779</v>
      </c>
      <c r="EQ541">
        <v>62</v>
      </c>
      <c r="ER541" t="s">
        <v>1440</v>
      </c>
      <c r="ES541" t="s">
        <v>1439</v>
      </c>
      <c r="ET541" t="s">
        <v>1045</v>
      </c>
      <c r="EY541">
        <v>7</v>
      </c>
      <c r="EZ541">
        <v>7</v>
      </c>
      <c r="FA541" t="s">
        <v>833</v>
      </c>
      <c r="FB541" t="s">
        <v>783</v>
      </c>
      <c r="FC541" t="s">
        <v>770</v>
      </c>
      <c r="FD541" t="s">
        <v>785</v>
      </c>
      <c r="FN541" t="s">
        <v>785</v>
      </c>
      <c r="GD541" t="s">
        <v>787</v>
      </c>
      <c r="HW541" t="s">
        <v>788</v>
      </c>
      <c r="HX541">
        <v>0</v>
      </c>
      <c r="HY541">
        <v>0</v>
      </c>
      <c r="HZ541">
        <v>0</v>
      </c>
      <c r="IA541">
        <v>0</v>
      </c>
      <c r="IB541">
        <v>1</v>
      </c>
      <c r="OW541" t="s">
        <v>1446</v>
      </c>
      <c r="OX541">
        <v>1</v>
      </c>
      <c r="OY541">
        <v>1</v>
      </c>
      <c r="OZ541">
        <v>1</v>
      </c>
      <c r="PA541">
        <v>1</v>
      </c>
      <c r="PB541">
        <v>1</v>
      </c>
      <c r="PC541">
        <v>0</v>
      </c>
      <c r="PD541" t="s">
        <v>774</v>
      </c>
      <c r="PE541" t="s">
        <v>893</v>
      </c>
      <c r="PG541" t="s">
        <v>775</v>
      </c>
      <c r="PH541">
        <v>12000</v>
      </c>
      <c r="PI541" t="s">
        <v>1119</v>
      </c>
      <c r="PJ541" t="s">
        <v>1119</v>
      </c>
      <c r="PK541" t="s">
        <v>6314</v>
      </c>
      <c r="PL541" t="s">
        <v>1066</v>
      </c>
      <c r="PN541" t="s">
        <v>1091</v>
      </c>
      <c r="PS541" t="s">
        <v>1091</v>
      </c>
      <c r="PX541">
        <v>7</v>
      </c>
      <c r="PY541">
        <v>6</v>
      </c>
      <c r="PZ541" t="s">
        <v>783</v>
      </c>
      <c r="QA541" t="s">
        <v>833</v>
      </c>
      <c r="QC541" t="s">
        <v>774</v>
      </c>
      <c r="QD541" t="s">
        <v>775</v>
      </c>
      <c r="QE541" t="s">
        <v>770</v>
      </c>
      <c r="QG541">
        <v>32000</v>
      </c>
      <c r="QH541" t="s">
        <v>1427</v>
      </c>
      <c r="QI541" t="s">
        <v>1427</v>
      </c>
      <c r="QJ541" t="s">
        <v>6315</v>
      </c>
      <c r="QK541" t="s">
        <v>1428</v>
      </c>
      <c r="QM541" t="s">
        <v>1045</v>
      </c>
      <c r="QR541" t="s">
        <v>800</v>
      </c>
      <c r="QW541">
        <v>14</v>
      </c>
      <c r="QX541">
        <v>12</v>
      </c>
      <c r="QY541" t="s">
        <v>783</v>
      </c>
      <c r="QZ541" t="s">
        <v>839</v>
      </c>
      <c r="RB541" t="s">
        <v>774</v>
      </c>
      <c r="RC541" t="s">
        <v>775</v>
      </c>
      <c r="RD541" t="s">
        <v>893</v>
      </c>
      <c r="RE541">
        <v>20000</v>
      </c>
      <c r="RF541" t="s">
        <v>1062</v>
      </c>
      <c r="RG541" t="s">
        <v>1062</v>
      </c>
      <c r="RH541" t="s">
        <v>1205</v>
      </c>
      <c r="RI541" t="s">
        <v>1104</v>
      </c>
      <c r="RK541" t="s">
        <v>1091</v>
      </c>
      <c r="RP541" t="s">
        <v>1045</v>
      </c>
      <c r="RU541">
        <v>21</v>
      </c>
      <c r="RV541">
        <v>20</v>
      </c>
      <c r="RW541" t="s">
        <v>783</v>
      </c>
      <c r="RX541" t="s">
        <v>833</v>
      </c>
      <c r="RZ541" t="s">
        <v>774</v>
      </c>
      <c r="SA541" t="s">
        <v>775</v>
      </c>
      <c r="SB541" t="s">
        <v>877</v>
      </c>
      <c r="SD541">
        <v>4500</v>
      </c>
      <c r="SE541" t="s">
        <v>1248</v>
      </c>
      <c r="SF541" t="s">
        <v>1248</v>
      </c>
      <c r="SG541" t="s">
        <v>6316</v>
      </c>
      <c r="SH541" t="s">
        <v>1248</v>
      </c>
      <c r="SJ541" t="s">
        <v>1091</v>
      </c>
      <c r="SO541" t="s">
        <v>800</v>
      </c>
      <c r="ST541">
        <v>14</v>
      </c>
      <c r="SU541">
        <v>12</v>
      </c>
      <c r="SV541" t="s">
        <v>783</v>
      </c>
      <c r="SW541" t="s">
        <v>839</v>
      </c>
      <c r="SY541" t="s">
        <v>774</v>
      </c>
      <c r="SZ541" t="s">
        <v>775</v>
      </c>
      <c r="TA541" t="s">
        <v>991</v>
      </c>
      <c r="TC541">
        <v>5000</v>
      </c>
      <c r="TD541" t="s">
        <v>867</v>
      </c>
      <c r="TE541" t="s">
        <v>867</v>
      </c>
      <c r="TF541" t="s">
        <v>1216</v>
      </c>
      <c r="TG541" t="s">
        <v>865</v>
      </c>
      <c r="TI541" t="s">
        <v>1091</v>
      </c>
      <c r="TN541" t="s">
        <v>1045</v>
      </c>
      <c r="TS541">
        <v>18</v>
      </c>
      <c r="TT541">
        <v>18</v>
      </c>
      <c r="TU541" t="s">
        <v>833</v>
      </c>
      <c r="TV541" t="s">
        <v>783</v>
      </c>
      <c r="TW541" t="s">
        <v>770</v>
      </c>
      <c r="TX541" t="s">
        <v>785</v>
      </c>
      <c r="UH541" t="s">
        <v>770</v>
      </c>
      <c r="UI541" t="s">
        <v>1447</v>
      </c>
      <c r="UJ541">
        <v>0</v>
      </c>
      <c r="UK541">
        <v>0</v>
      </c>
      <c r="UL541">
        <v>0</v>
      </c>
      <c r="UM541">
        <v>0</v>
      </c>
      <c r="UN541">
        <v>0</v>
      </c>
      <c r="UO541">
        <v>0</v>
      </c>
      <c r="UP541">
        <v>0</v>
      </c>
      <c r="UQ541">
        <v>1</v>
      </c>
      <c r="UR541">
        <v>1</v>
      </c>
      <c r="US541">
        <v>0</v>
      </c>
      <c r="UT541">
        <v>0</v>
      </c>
      <c r="UU541">
        <v>0</v>
      </c>
      <c r="UV541">
        <v>0</v>
      </c>
      <c r="UX541" t="s">
        <v>834</v>
      </c>
      <c r="UY541" t="s">
        <v>6317</v>
      </c>
      <c r="UZ541">
        <v>1</v>
      </c>
      <c r="VA541">
        <v>1</v>
      </c>
      <c r="VB541">
        <v>1</v>
      </c>
      <c r="VC541">
        <v>0</v>
      </c>
      <c r="VD541">
        <v>1</v>
      </c>
      <c r="VE541">
        <v>0</v>
      </c>
      <c r="VF541" t="s">
        <v>1122</v>
      </c>
      <c r="VG541">
        <v>0</v>
      </c>
      <c r="VH541">
        <v>0</v>
      </c>
      <c r="VI541">
        <v>1</v>
      </c>
      <c r="VJ541">
        <v>0</v>
      </c>
      <c r="VK541">
        <v>0</v>
      </c>
      <c r="VL541">
        <v>1</v>
      </c>
      <c r="VM541">
        <v>0</v>
      </c>
      <c r="VN541">
        <v>0</v>
      </c>
      <c r="VO541">
        <v>0</v>
      </c>
      <c r="VP541">
        <v>0</v>
      </c>
      <c r="VQ541">
        <v>0</v>
      </c>
      <c r="VR541">
        <v>0</v>
      </c>
      <c r="VS541">
        <v>0</v>
      </c>
      <c r="WQ541" t="s">
        <v>789</v>
      </c>
      <c r="WR541">
        <v>1</v>
      </c>
      <c r="WS541">
        <v>0</v>
      </c>
      <c r="WT541">
        <v>0</v>
      </c>
      <c r="WU541">
        <v>0</v>
      </c>
      <c r="WV541">
        <v>0</v>
      </c>
      <c r="WW541">
        <v>0</v>
      </c>
      <c r="WX541">
        <v>0</v>
      </c>
      <c r="WY541">
        <v>0</v>
      </c>
      <c r="WZ541">
        <v>0</v>
      </c>
      <c r="XA541">
        <v>0</v>
      </c>
      <c r="XB541">
        <v>0</v>
      </c>
      <c r="XC541">
        <v>0</v>
      </c>
      <c r="XD541">
        <v>0</v>
      </c>
      <c r="XF541" t="s">
        <v>785</v>
      </c>
      <c r="XH541" t="s">
        <v>829</v>
      </c>
      <c r="XI541">
        <v>1</v>
      </c>
      <c r="XJ541">
        <v>0</v>
      </c>
      <c r="XK541">
        <v>0</v>
      </c>
      <c r="XL541">
        <v>0</v>
      </c>
      <c r="XM541">
        <v>0</v>
      </c>
      <c r="XN541">
        <v>0</v>
      </c>
      <c r="XO541">
        <v>0</v>
      </c>
      <c r="XP541">
        <v>0</v>
      </c>
      <c r="XQ541">
        <v>0</v>
      </c>
      <c r="XS541" t="s">
        <v>882</v>
      </c>
      <c r="XT541">
        <v>0</v>
      </c>
      <c r="XU541">
        <v>1</v>
      </c>
      <c r="XV541">
        <v>1</v>
      </c>
      <c r="XW541">
        <v>0</v>
      </c>
      <c r="XX541">
        <v>0</v>
      </c>
      <c r="XY541">
        <v>0</v>
      </c>
      <c r="XZ541">
        <v>0</v>
      </c>
      <c r="YA541">
        <v>0</v>
      </c>
      <c r="YC541" t="s">
        <v>785</v>
      </c>
      <c r="YD541" t="s">
        <v>816</v>
      </c>
      <c r="YE541">
        <v>1</v>
      </c>
      <c r="YF541">
        <v>0</v>
      </c>
      <c r="YG541">
        <v>0</v>
      </c>
      <c r="YH541">
        <v>1</v>
      </c>
      <c r="YI541">
        <v>0</v>
      </c>
      <c r="YJ541">
        <v>0</v>
      </c>
      <c r="YL541" t="s">
        <v>1127</v>
      </c>
      <c r="YM541">
        <v>0</v>
      </c>
      <c r="YN541">
        <v>0</v>
      </c>
      <c r="YO541">
        <v>1</v>
      </c>
      <c r="YP541">
        <v>1</v>
      </c>
      <c r="YQ541">
        <v>0</v>
      </c>
      <c r="YR541">
        <v>0</v>
      </c>
      <c r="YS541">
        <v>0</v>
      </c>
      <c r="YT541">
        <v>0</v>
      </c>
      <c r="YU541">
        <v>0</v>
      </c>
      <c r="YV541">
        <v>0</v>
      </c>
      <c r="YW541">
        <v>0</v>
      </c>
      <c r="YY541" t="s">
        <v>793</v>
      </c>
      <c r="ZA541" t="s">
        <v>943</v>
      </c>
      <c r="ZB541">
        <v>1</v>
      </c>
      <c r="ZC541">
        <v>1</v>
      </c>
      <c r="ZD541">
        <v>0</v>
      </c>
      <c r="ZE541">
        <v>1</v>
      </c>
      <c r="ZF541">
        <v>0</v>
      </c>
      <c r="ZG541">
        <v>0</v>
      </c>
      <c r="ZH541">
        <v>0</v>
      </c>
      <c r="ZI541">
        <v>0</v>
      </c>
      <c r="ZK541" t="s">
        <v>794</v>
      </c>
      <c r="AAL541">
        <v>678847251</v>
      </c>
      <c r="AAM541" t="s">
        <v>6318</v>
      </c>
      <c r="AAN541">
        <v>45843.467372685198</v>
      </c>
      <c r="AAQ541" t="s">
        <v>795</v>
      </c>
      <c r="AAR541" t="s">
        <v>1397</v>
      </c>
      <c r="AAS541" t="s">
        <v>1398</v>
      </c>
      <c r="AAU541">
        <v>17</v>
      </c>
    </row>
    <row r="542" spans="1:723" x14ac:dyDescent="0.35">
      <c r="A542" s="38">
        <v>45842.204709247701</v>
      </c>
      <c r="B542" s="38">
        <v>45842.593231990701</v>
      </c>
      <c r="C542" s="38">
        <v>45842</v>
      </c>
      <c r="D542" t="s">
        <v>1563</v>
      </c>
      <c r="E542" t="s">
        <v>1388</v>
      </c>
      <c r="F542" s="38">
        <v>45842</v>
      </c>
      <c r="G542">
        <v>62</v>
      </c>
      <c r="H542" t="s">
        <v>1389</v>
      </c>
      <c r="I542">
        <v>6208</v>
      </c>
      <c r="J542" t="s">
        <v>1435</v>
      </c>
      <c r="K542">
        <v>620804</v>
      </c>
      <c r="L542" t="s">
        <v>1435</v>
      </c>
      <c r="M542" t="s">
        <v>797</v>
      </c>
      <c r="N542" t="s">
        <v>1436</v>
      </c>
      <c r="O542" t="s">
        <v>1437</v>
      </c>
      <c r="Q542" t="s">
        <v>1111</v>
      </c>
      <c r="S542" t="s">
        <v>770</v>
      </c>
      <c r="T542">
        <v>22</v>
      </c>
      <c r="U542" t="s">
        <v>817</v>
      </c>
      <c r="V542" t="s">
        <v>772</v>
      </c>
      <c r="W542">
        <v>2870</v>
      </c>
      <c r="Z542" t="s">
        <v>788</v>
      </c>
      <c r="AA542">
        <v>0</v>
      </c>
      <c r="AB542">
        <v>0</v>
      </c>
      <c r="AC542">
        <v>0</v>
      </c>
      <c r="AD542">
        <v>0</v>
      </c>
      <c r="AE542">
        <v>0</v>
      </c>
      <c r="AF542">
        <v>1</v>
      </c>
      <c r="HW542" t="s">
        <v>1229</v>
      </c>
      <c r="HX542">
        <v>1</v>
      </c>
      <c r="HY542">
        <v>1</v>
      </c>
      <c r="HZ542">
        <v>1</v>
      </c>
      <c r="IA542">
        <v>1</v>
      </c>
      <c r="IB542">
        <v>0</v>
      </c>
      <c r="IC542" t="s">
        <v>774</v>
      </c>
      <c r="ID542" t="s">
        <v>775</v>
      </c>
      <c r="IE542" t="s">
        <v>808</v>
      </c>
      <c r="IG542">
        <v>3500</v>
      </c>
      <c r="IH542" t="s">
        <v>967</v>
      </c>
      <c r="II542" t="s">
        <v>967</v>
      </c>
      <c r="IJ542" t="s">
        <v>6319</v>
      </c>
      <c r="IK542" t="s">
        <v>859</v>
      </c>
      <c r="IM542" t="s">
        <v>1221</v>
      </c>
      <c r="IO542" t="s">
        <v>1091</v>
      </c>
      <c r="IT542" t="s">
        <v>1091</v>
      </c>
      <c r="IY542">
        <v>10</v>
      </c>
      <c r="IZ542">
        <v>12</v>
      </c>
      <c r="JA542" t="s">
        <v>833</v>
      </c>
      <c r="JB542" t="s">
        <v>965</v>
      </c>
      <c r="JC542" t="s">
        <v>770</v>
      </c>
      <c r="JD542" t="s">
        <v>774</v>
      </c>
      <c r="JE542" t="s">
        <v>775</v>
      </c>
      <c r="JF542" t="s">
        <v>864</v>
      </c>
      <c r="JH542">
        <v>38500</v>
      </c>
      <c r="JI542" t="s">
        <v>6320</v>
      </c>
      <c r="JJ542" t="s">
        <v>6320</v>
      </c>
      <c r="JK542" t="s">
        <v>6321</v>
      </c>
      <c r="JL542" t="s">
        <v>6322</v>
      </c>
      <c r="JN542" t="s">
        <v>868</v>
      </c>
      <c r="JP542" t="s">
        <v>1091</v>
      </c>
      <c r="JU542" t="s">
        <v>1045</v>
      </c>
      <c r="JZ542">
        <v>12</v>
      </c>
      <c r="KA542">
        <v>13</v>
      </c>
      <c r="KB542" t="s">
        <v>833</v>
      </c>
      <c r="KC542" t="s">
        <v>988</v>
      </c>
      <c r="KD542" t="s">
        <v>770</v>
      </c>
      <c r="KE542" t="s">
        <v>774</v>
      </c>
      <c r="KF542" t="s">
        <v>775</v>
      </c>
      <c r="KG542" t="s">
        <v>856</v>
      </c>
      <c r="KI542">
        <v>2500</v>
      </c>
      <c r="KJ542" t="s">
        <v>867</v>
      </c>
      <c r="KK542" t="s">
        <v>867</v>
      </c>
      <c r="KL542" t="s">
        <v>6323</v>
      </c>
      <c r="KM542" t="s">
        <v>809</v>
      </c>
      <c r="KO542" t="s">
        <v>1000</v>
      </c>
      <c r="KQ542" t="s">
        <v>1091</v>
      </c>
      <c r="KV542" t="s">
        <v>1045</v>
      </c>
      <c r="LA542">
        <v>17</v>
      </c>
      <c r="LB542">
        <v>22</v>
      </c>
      <c r="LC542" t="s">
        <v>833</v>
      </c>
      <c r="LD542" t="s">
        <v>6324</v>
      </c>
      <c r="LE542" t="s">
        <v>770</v>
      </c>
      <c r="LF542" t="s">
        <v>774</v>
      </c>
      <c r="LG542" t="s">
        <v>775</v>
      </c>
      <c r="LH542">
        <v>35</v>
      </c>
      <c r="LI542">
        <v>78000</v>
      </c>
      <c r="LJ542" t="s">
        <v>6325</v>
      </c>
      <c r="LK542" t="s">
        <v>6325</v>
      </c>
      <c r="LL542" t="s">
        <v>6326</v>
      </c>
      <c r="LM542" t="s">
        <v>6327</v>
      </c>
      <c r="LO542" t="s">
        <v>908</v>
      </c>
      <c r="LQ542" t="s">
        <v>779</v>
      </c>
      <c r="LS542">
        <v>62</v>
      </c>
      <c r="LT542" t="s">
        <v>1396</v>
      </c>
      <c r="LU542" t="s">
        <v>1401</v>
      </c>
      <c r="LV542" t="s">
        <v>779</v>
      </c>
      <c r="LX542">
        <v>62</v>
      </c>
      <c r="LY542" t="s">
        <v>1396</v>
      </c>
      <c r="LZ542" t="s">
        <v>1401</v>
      </c>
      <c r="MA542">
        <v>12</v>
      </c>
      <c r="MB542">
        <v>15</v>
      </c>
      <c r="MC542" t="s">
        <v>833</v>
      </c>
      <c r="MD542" t="s">
        <v>1448</v>
      </c>
      <c r="ME542" t="s">
        <v>770</v>
      </c>
      <c r="MF542" t="s">
        <v>785</v>
      </c>
      <c r="MP542" t="s">
        <v>770</v>
      </c>
      <c r="MQ542" t="s">
        <v>4709</v>
      </c>
      <c r="MR542">
        <v>0</v>
      </c>
      <c r="MS542">
        <v>0</v>
      </c>
      <c r="MT542">
        <v>0</v>
      </c>
      <c r="MU542">
        <v>1</v>
      </c>
      <c r="MV542">
        <v>0</v>
      </c>
      <c r="MW542">
        <v>1</v>
      </c>
      <c r="MX542">
        <v>0</v>
      </c>
      <c r="MY542">
        <v>0</v>
      </c>
      <c r="MZ542">
        <v>0</v>
      </c>
      <c r="NA542">
        <v>0</v>
      </c>
      <c r="NB542">
        <v>0</v>
      </c>
      <c r="NC542">
        <v>0</v>
      </c>
      <c r="ND542">
        <v>0</v>
      </c>
      <c r="NF542" t="s">
        <v>834</v>
      </c>
      <c r="NG542" t="s">
        <v>1359</v>
      </c>
      <c r="NH542">
        <v>0</v>
      </c>
      <c r="NI542">
        <v>0</v>
      </c>
      <c r="NJ542">
        <v>1</v>
      </c>
      <c r="NK542">
        <v>1</v>
      </c>
      <c r="NL542">
        <v>0</v>
      </c>
      <c r="NM542" t="s">
        <v>1105</v>
      </c>
      <c r="NN542">
        <v>1</v>
      </c>
      <c r="NO542">
        <v>0</v>
      </c>
      <c r="NP542">
        <v>0</v>
      </c>
      <c r="NQ542">
        <v>0</v>
      </c>
      <c r="NR542">
        <v>0</v>
      </c>
      <c r="NS542">
        <v>1</v>
      </c>
      <c r="NT542">
        <v>0</v>
      </c>
      <c r="NU542">
        <v>0</v>
      </c>
      <c r="NV542">
        <v>0</v>
      </c>
      <c r="NW542">
        <v>0</v>
      </c>
      <c r="NX542">
        <v>0</v>
      </c>
      <c r="NY542">
        <v>0</v>
      </c>
      <c r="NZ542">
        <v>0</v>
      </c>
      <c r="OW542" t="s">
        <v>1446</v>
      </c>
      <c r="OX542">
        <v>1</v>
      </c>
      <c r="OY542">
        <v>1</v>
      </c>
      <c r="OZ542">
        <v>1</v>
      </c>
      <c r="PA542">
        <v>1</v>
      </c>
      <c r="PB542">
        <v>1</v>
      </c>
      <c r="PC542">
        <v>0</v>
      </c>
      <c r="PD542" t="s">
        <v>774</v>
      </c>
      <c r="PE542" t="s">
        <v>893</v>
      </c>
      <c r="PG542" t="s">
        <v>775</v>
      </c>
      <c r="PH542">
        <v>12000</v>
      </c>
      <c r="PI542" t="s">
        <v>1119</v>
      </c>
      <c r="PJ542" t="s">
        <v>1119</v>
      </c>
      <c r="PK542" t="s">
        <v>6328</v>
      </c>
      <c r="PL542" t="s">
        <v>1066</v>
      </c>
      <c r="PN542" t="s">
        <v>1091</v>
      </c>
      <c r="PS542" t="s">
        <v>1045</v>
      </c>
      <c r="PX542">
        <v>21</v>
      </c>
      <c r="PY542">
        <v>22</v>
      </c>
      <c r="PZ542" t="s">
        <v>833</v>
      </c>
      <c r="QA542" t="s">
        <v>988</v>
      </c>
      <c r="QB542" t="s">
        <v>770</v>
      </c>
      <c r="QC542" t="s">
        <v>774</v>
      </c>
      <c r="QD542" t="s">
        <v>775</v>
      </c>
      <c r="QE542" t="s">
        <v>770</v>
      </c>
      <c r="QG542">
        <v>28000</v>
      </c>
      <c r="QH542" t="s">
        <v>916</v>
      </c>
      <c r="QI542" t="s">
        <v>916</v>
      </c>
      <c r="QJ542" t="s">
        <v>6329</v>
      </c>
      <c r="QK542" t="s">
        <v>917</v>
      </c>
      <c r="QM542" t="s">
        <v>1091</v>
      </c>
      <c r="QR542" t="s">
        <v>800</v>
      </c>
      <c r="QW542">
        <v>22</v>
      </c>
      <c r="QX542">
        <v>25</v>
      </c>
      <c r="QY542" t="s">
        <v>833</v>
      </c>
      <c r="QZ542" t="s">
        <v>1448</v>
      </c>
      <c r="RA542" t="s">
        <v>770</v>
      </c>
      <c r="RB542" t="s">
        <v>774</v>
      </c>
      <c r="RC542" t="s">
        <v>775</v>
      </c>
      <c r="RD542" t="s">
        <v>893</v>
      </c>
      <c r="RE542">
        <v>15000</v>
      </c>
      <c r="RF542" t="s">
        <v>1153</v>
      </c>
      <c r="RG542" t="s">
        <v>1153</v>
      </c>
      <c r="RH542" t="s">
        <v>6330</v>
      </c>
      <c r="RI542" t="s">
        <v>1155</v>
      </c>
      <c r="RK542" t="s">
        <v>1091</v>
      </c>
      <c r="RP542" t="s">
        <v>1045</v>
      </c>
      <c r="RU542">
        <v>19</v>
      </c>
      <c r="RV542">
        <v>20</v>
      </c>
      <c r="RW542" t="s">
        <v>833</v>
      </c>
      <c r="RX542" t="s">
        <v>988</v>
      </c>
      <c r="RY542" t="s">
        <v>770</v>
      </c>
      <c r="RZ542" t="s">
        <v>774</v>
      </c>
      <c r="SA542" t="s">
        <v>775</v>
      </c>
      <c r="SB542" t="s">
        <v>995</v>
      </c>
      <c r="SD542">
        <v>17000</v>
      </c>
      <c r="SE542" t="s">
        <v>1044</v>
      </c>
      <c r="SF542" t="s">
        <v>1044</v>
      </c>
      <c r="SG542" t="s">
        <v>6331</v>
      </c>
      <c r="SH542" t="s">
        <v>1044</v>
      </c>
      <c r="SJ542" t="s">
        <v>1091</v>
      </c>
      <c r="SO542" t="s">
        <v>1045</v>
      </c>
      <c r="ST542">
        <v>18</v>
      </c>
      <c r="SU542">
        <v>22</v>
      </c>
      <c r="SV542" t="s">
        <v>833</v>
      </c>
      <c r="SW542" t="s">
        <v>1410</v>
      </c>
      <c r="SX542" t="s">
        <v>770</v>
      </c>
      <c r="SY542" t="s">
        <v>774</v>
      </c>
      <c r="SZ542" t="s">
        <v>775</v>
      </c>
      <c r="TA542" t="s">
        <v>991</v>
      </c>
      <c r="TC542">
        <v>5500</v>
      </c>
      <c r="TD542" t="s">
        <v>1449</v>
      </c>
      <c r="TE542" t="s">
        <v>1449</v>
      </c>
      <c r="TF542" t="s">
        <v>6332</v>
      </c>
      <c r="TG542" t="s">
        <v>1450</v>
      </c>
      <c r="TI542" t="s">
        <v>1091</v>
      </c>
      <c r="TN542" t="s">
        <v>1091</v>
      </c>
      <c r="TS542">
        <v>14</v>
      </c>
      <c r="TT542">
        <v>17</v>
      </c>
      <c r="TU542" t="s">
        <v>833</v>
      </c>
      <c r="TV542" t="s">
        <v>1448</v>
      </c>
      <c r="TW542" t="s">
        <v>770</v>
      </c>
      <c r="TX542" t="s">
        <v>785</v>
      </c>
      <c r="UH542" t="s">
        <v>770</v>
      </c>
      <c r="UI542" t="s">
        <v>6333</v>
      </c>
      <c r="UJ542">
        <v>0</v>
      </c>
      <c r="UK542">
        <v>0</v>
      </c>
      <c r="UL542">
        <v>0</v>
      </c>
      <c r="UM542">
        <v>0</v>
      </c>
      <c r="UN542">
        <v>0</v>
      </c>
      <c r="UO542">
        <v>1</v>
      </c>
      <c r="UP542">
        <v>0</v>
      </c>
      <c r="UQ542">
        <v>1</v>
      </c>
      <c r="UR542">
        <v>1</v>
      </c>
      <c r="US542">
        <v>0</v>
      </c>
      <c r="UT542">
        <v>0</v>
      </c>
      <c r="UU542">
        <v>0</v>
      </c>
      <c r="UV542">
        <v>0</v>
      </c>
      <c r="UX542" t="s">
        <v>834</v>
      </c>
      <c r="UY542" t="s">
        <v>6334</v>
      </c>
      <c r="UZ542">
        <v>1</v>
      </c>
      <c r="VA542">
        <v>0</v>
      </c>
      <c r="VB542">
        <v>0</v>
      </c>
      <c r="VC542">
        <v>1</v>
      </c>
      <c r="VD542">
        <v>1</v>
      </c>
      <c r="VE542">
        <v>0</v>
      </c>
      <c r="VF542" t="s">
        <v>6335</v>
      </c>
      <c r="VG542">
        <v>0</v>
      </c>
      <c r="VH542">
        <v>0</v>
      </c>
      <c r="VI542">
        <v>1</v>
      </c>
      <c r="VJ542">
        <v>0</v>
      </c>
      <c r="VK542">
        <v>0</v>
      </c>
      <c r="VL542">
        <v>1</v>
      </c>
      <c r="VM542">
        <v>0</v>
      </c>
      <c r="VN542">
        <v>0</v>
      </c>
      <c r="VO542">
        <v>0</v>
      </c>
      <c r="VP542">
        <v>0</v>
      </c>
      <c r="VQ542">
        <v>1</v>
      </c>
      <c r="VR542">
        <v>0</v>
      </c>
      <c r="VS542">
        <v>0</v>
      </c>
      <c r="WQ542" t="s">
        <v>789</v>
      </c>
      <c r="WR542">
        <v>1</v>
      </c>
      <c r="WS542">
        <v>0</v>
      </c>
      <c r="WT542">
        <v>0</v>
      </c>
      <c r="WU542">
        <v>0</v>
      </c>
      <c r="WV542">
        <v>0</v>
      </c>
      <c r="WW542">
        <v>0</v>
      </c>
      <c r="WX542">
        <v>0</v>
      </c>
      <c r="WY542">
        <v>0</v>
      </c>
      <c r="WZ542">
        <v>0</v>
      </c>
      <c r="XA542">
        <v>0</v>
      </c>
      <c r="XB542">
        <v>0</v>
      </c>
      <c r="XC542">
        <v>0</v>
      </c>
      <c r="XD542">
        <v>0</v>
      </c>
      <c r="XF542" t="s">
        <v>785</v>
      </c>
      <c r="XH542" t="s">
        <v>829</v>
      </c>
      <c r="XI542">
        <v>1</v>
      </c>
      <c r="XJ542">
        <v>0</v>
      </c>
      <c r="XK542">
        <v>0</v>
      </c>
      <c r="XL542">
        <v>0</v>
      </c>
      <c r="XM542">
        <v>0</v>
      </c>
      <c r="XN542">
        <v>0</v>
      </c>
      <c r="XO542">
        <v>0</v>
      </c>
      <c r="XP542">
        <v>0</v>
      </c>
      <c r="XQ542">
        <v>0</v>
      </c>
      <c r="XS542" t="s">
        <v>889</v>
      </c>
      <c r="XT542">
        <v>0</v>
      </c>
      <c r="XU542">
        <v>1</v>
      </c>
      <c r="XV542">
        <v>1</v>
      </c>
      <c r="XW542">
        <v>0</v>
      </c>
      <c r="XX542">
        <v>0</v>
      </c>
      <c r="XY542">
        <v>0</v>
      </c>
      <c r="XZ542">
        <v>0</v>
      </c>
      <c r="YA542">
        <v>0</v>
      </c>
      <c r="YC542" t="s">
        <v>785</v>
      </c>
      <c r="YD542" t="s">
        <v>816</v>
      </c>
      <c r="YE542">
        <v>1</v>
      </c>
      <c r="YF542">
        <v>0</v>
      </c>
      <c r="YG542">
        <v>0</v>
      </c>
      <c r="YH542">
        <v>1</v>
      </c>
      <c r="YI542">
        <v>0</v>
      </c>
      <c r="YJ542">
        <v>0</v>
      </c>
      <c r="YL542" t="s">
        <v>1067</v>
      </c>
      <c r="YM542">
        <v>0</v>
      </c>
      <c r="YN542">
        <v>0</v>
      </c>
      <c r="YO542">
        <v>0</v>
      </c>
      <c r="YP542">
        <v>1</v>
      </c>
      <c r="YQ542">
        <v>0</v>
      </c>
      <c r="YR542">
        <v>0</v>
      </c>
      <c r="YS542">
        <v>0</v>
      </c>
      <c r="YT542">
        <v>1</v>
      </c>
      <c r="YU542">
        <v>0</v>
      </c>
      <c r="YV542">
        <v>0</v>
      </c>
      <c r="YW542">
        <v>0</v>
      </c>
      <c r="YY542" t="s">
        <v>971</v>
      </c>
      <c r="ZA542" t="s">
        <v>943</v>
      </c>
      <c r="ZB542">
        <v>1</v>
      </c>
      <c r="ZC542">
        <v>1</v>
      </c>
      <c r="ZD542">
        <v>0</v>
      </c>
      <c r="ZE542">
        <v>1</v>
      </c>
      <c r="ZF542">
        <v>0</v>
      </c>
      <c r="ZG542">
        <v>0</v>
      </c>
      <c r="ZH542">
        <v>0</v>
      </c>
      <c r="ZI542">
        <v>0</v>
      </c>
      <c r="ZK542" t="s">
        <v>804</v>
      </c>
      <c r="ZU542" t="s">
        <v>1193</v>
      </c>
      <c r="ZV542">
        <v>0</v>
      </c>
      <c r="ZW542">
        <v>0</v>
      </c>
      <c r="ZX542">
        <v>0</v>
      </c>
      <c r="ZY542">
        <v>0</v>
      </c>
      <c r="ZZ542">
        <v>1</v>
      </c>
      <c r="AAA542">
        <v>0</v>
      </c>
      <c r="AAB542">
        <v>0</v>
      </c>
      <c r="AAC542">
        <v>0</v>
      </c>
      <c r="AAL542">
        <v>678847259</v>
      </c>
      <c r="AAM542" t="s">
        <v>6336</v>
      </c>
      <c r="AAN542">
        <v>45843.467395833301</v>
      </c>
      <c r="AAQ542" t="s">
        <v>795</v>
      </c>
      <c r="AAR542" t="s">
        <v>1397</v>
      </c>
      <c r="AAS542" t="s">
        <v>1398</v>
      </c>
      <c r="AAU542">
        <v>18</v>
      </c>
    </row>
    <row r="543" spans="1:723" x14ac:dyDescent="0.35">
      <c r="A543" s="38">
        <v>45841.468474270798</v>
      </c>
      <c r="B543" s="38">
        <v>45841.575331307897</v>
      </c>
      <c r="C543" s="38">
        <v>45841</v>
      </c>
      <c r="D543" t="s">
        <v>1563</v>
      </c>
      <c r="E543" t="s">
        <v>1388</v>
      </c>
      <c r="F543" s="38">
        <v>45841</v>
      </c>
      <c r="G543">
        <v>62</v>
      </c>
      <c r="H543" t="s">
        <v>1389</v>
      </c>
      <c r="I543">
        <v>6208</v>
      </c>
      <c r="J543" t="s">
        <v>1435</v>
      </c>
      <c r="K543">
        <v>620804</v>
      </c>
      <c r="L543" t="s">
        <v>1435</v>
      </c>
      <c r="M543" t="s">
        <v>797</v>
      </c>
      <c r="N543" t="s">
        <v>1451</v>
      </c>
      <c r="O543" t="s">
        <v>1452</v>
      </c>
      <c r="Q543" t="s">
        <v>769</v>
      </c>
      <c r="S543" t="s">
        <v>770</v>
      </c>
      <c r="T543">
        <v>35</v>
      </c>
      <c r="U543" t="s">
        <v>817</v>
      </c>
      <c r="V543" t="s">
        <v>910</v>
      </c>
      <c r="W543">
        <v>2800</v>
      </c>
      <c r="Z543" t="s">
        <v>1375</v>
      </c>
      <c r="AA543">
        <v>1</v>
      </c>
      <c r="AB543">
        <v>1</v>
      </c>
      <c r="AC543">
        <v>1</v>
      </c>
      <c r="AD543">
        <v>1</v>
      </c>
      <c r="AE543">
        <v>1</v>
      </c>
      <c r="AF543">
        <v>0</v>
      </c>
      <c r="AG543" t="s">
        <v>774</v>
      </c>
      <c r="AH543" t="s">
        <v>775</v>
      </c>
      <c r="AI543" t="s">
        <v>1438</v>
      </c>
      <c r="AK543">
        <v>800</v>
      </c>
      <c r="AL543" t="s">
        <v>1453</v>
      </c>
      <c r="AM543" t="s">
        <v>1453</v>
      </c>
      <c r="AN543" t="s">
        <v>1454</v>
      </c>
      <c r="AO543" t="s">
        <v>1453</v>
      </c>
      <c r="AQ543" t="s">
        <v>1091</v>
      </c>
      <c r="AV543" t="s">
        <v>1091</v>
      </c>
      <c r="BA543">
        <v>9</v>
      </c>
      <c r="BB543">
        <v>8</v>
      </c>
      <c r="BC543" t="s">
        <v>783</v>
      </c>
      <c r="BD543" t="s">
        <v>833</v>
      </c>
      <c r="BF543" t="s">
        <v>774</v>
      </c>
      <c r="BG543" t="s">
        <v>775</v>
      </c>
      <c r="BH543" t="s">
        <v>1438</v>
      </c>
      <c r="BJ543">
        <v>600</v>
      </c>
      <c r="BK543" t="s">
        <v>1455</v>
      </c>
      <c r="BL543" t="s">
        <v>1455</v>
      </c>
      <c r="BM543" t="s">
        <v>6337</v>
      </c>
      <c r="BN543" t="s">
        <v>1455</v>
      </c>
      <c r="BP543" t="s">
        <v>779</v>
      </c>
      <c r="BR543">
        <v>62</v>
      </c>
      <c r="BS543" t="s">
        <v>1440</v>
      </c>
      <c r="BT543" t="s">
        <v>1441</v>
      </c>
      <c r="BU543" t="s">
        <v>779</v>
      </c>
      <c r="BW543">
        <v>62</v>
      </c>
      <c r="BX543" t="s">
        <v>1440</v>
      </c>
      <c r="BY543" t="s">
        <v>1441</v>
      </c>
      <c r="BZ543">
        <v>12</v>
      </c>
      <c r="CA543">
        <v>11</v>
      </c>
      <c r="CB543" t="s">
        <v>783</v>
      </c>
      <c r="CC543" t="s">
        <v>833</v>
      </c>
      <c r="CE543" t="s">
        <v>774</v>
      </c>
      <c r="CF543" t="s">
        <v>775</v>
      </c>
      <c r="CG543" t="s">
        <v>1443</v>
      </c>
      <c r="CI543">
        <v>1500</v>
      </c>
      <c r="CJ543" t="s">
        <v>1456</v>
      </c>
      <c r="CK543" t="s">
        <v>1456</v>
      </c>
      <c r="CL543" t="s">
        <v>1457</v>
      </c>
      <c r="CM543" t="s">
        <v>1456</v>
      </c>
      <c r="CO543" t="s">
        <v>842</v>
      </c>
      <c r="CQ543" t="s">
        <v>1091</v>
      </c>
      <c r="CV543" t="s">
        <v>1091</v>
      </c>
      <c r="DA543">
        <v>10</v>
      </c>
      <c r="DB543">
        <v>9</v>
      </c>
      <c r="DC543" t="s">
        <v>783</v>
      </c>
      <c r="DD543" t="s">
        <v>833</v>
      </c>
      <c r="DF543" t="s">
        <v>774</v>
      </c>
      <c r="DG543" t="s">
        <v>775</v>
      </c>
      <c r="DH543" t="s">
        <v>1400</v>
      </c>
      <c r="DJ543">
        <v>6000</v>
      </c>
      <c r="DK543" t="s">
        <v>900</v>
      </c>
      <c r="DL543" t="s">
        <v>900</v>
      </c>
      <c r="DM543" t="s">
        <v>1458</v>
      </c>
      <c r="DN543" t="s">
        <v>900</v>
      </c>
      <c r="DP543" t="s">
        <v>779</v>
      </c>
      <c r="DR543">
        <v>62</v>
      </c>
      <c r="DS543">
        <v>6210</v>
      </c>
      <c r="DT543" t="s">
        <v>1401</v>
      </c>
      <c r="DU543" t="s">
        <v>779</v>
      </c>
      <c r="DW543">
        <v>62</v>
      </c>
      <c r="DX543" t="s">
        <v>1396</v>
      </c>
      <c r="DY543" t="s">
        <v>1401</v>
      </c>
      <c r="DZ543">
        <v>16</v>
      </c>
      <c r="EA543">
        <v>16</v>
      </c>
      <c r="EB543" t="s">
        <v>833</v>
      </c>
      <c r="EC543" t="s">
        <v>783</v>
      </c>
      <c r="ED543" t="s">
        <v>770</v>
      </c>
      <c r="EE543" t="s">
        <v>774</v>
      </c>
      <c r="EF543" t="s">
        <v>775</v>
      </c>
      <c r="EG543" t="s">
        <v>1443</v>
      </c>
      <c r="EI543">
        <v>1350</v>
      </c>
      <c r="EJ543" t="s">
        <v>6338</v>
      </c>
      <c r="EK543" t="s">
        <v>6338</v>
      </c>
      <c r="EL543" t="s">
        <v>6339</v>
      </c>
      <c r="EM543" t="s">
        <v>6338</v>
      </c>
      <c r="EO543" t="s">
        <v>1091</v>
      </c>
      <c r="ET543" t="s">
        <v>1045</v>
      </c>
      <c r="EY543">
        <v>10</v>
      </c>
      <c r="EZ543">
        <v>8</v>
      </c>
      <c r="FA543" t="s">
        <v>783</v>
      </c>
      <c r="FB543" t="s">
        <v>839</v>
      </c>
      <c r="FD543" t="s">
        <v>785</v>
      </c>
      <c r="FN543" t="s">
        <v>770</v>
      </c>
      <c r="FO543" t="s">
        <v>1459</v>
      </c>
      <c r="FP543">
        <v>0</v>
      </c>
      <c r="FQ543">
        <v>1</v>
      </c>
      <c r="FR543">
        <v>0</v>
      </c>
      <c r="FS543">
        <v>0</v>
      </c>
      <c r="FT543">
        <v>0</v>
      </c>
      <c r="FU543">
        <v>0</v>
      </c>
      <c r="FV543">
        <v>0</v>
      </c>
      <c r="FW543">
        <v>1</v>
      </c>
      <c r="FX543">
        <v>0</v>
      </c>
      <c r="FY543">
        <v>0</v>
      </c>
      <c r="FZ543">
        <v>0</v>
      </c>
      <c r="GA543">
        <v>0</v>
      </c>
      <c r="GB543">
        <v>0</v>
      </c>
      <c r="GD543" t="s">
        <v>787</v>
      </c>
      <c r="HW543" t="s">
        <v>1419</v>
      </c>
      <c r="HX543">
        <v>1</v>
      </c>
      <c r="HY543">
        <v>1</v>
      </c>
      <c r="HZ543">
        <v>1</v>
      </c>
      <c r="IA543">
        <v>1</v>
      </c>
      <c r="IB543">
        <v>0</v>
      </c>
      <c r="IC543" t="s">
        <v>774</v>
      </c>
      <c r="ID543" t="s">
        <v>775</v>
      </c>
      <c r="IE543" t="s">
        <v>808</v>
      </c>
      <c r="IG543">
        <v>2500</v>
      </c>
      <c r="IH543" t="s">
        <v>920</v>
      </c>
      <c r="II543" t="s">
        <v>920</v>
      </c>
      <c r="IJ543" t="s">
        <v>1460</v>
      </c>
      <c r="IK543" t="s">
        <v>809</v>
      </c>
      <c r="IM543" t="s">
        <v>1221</v>
      </c>
      <c r="IO543" t="s">
        <v>1091</v>
      </c>
      <c r="IT543" t="s">
        <v>1045</v>
      </c>
      <c r="IY543">
        <v>6</v>
      </c>
      <c r="IZ543">
        <v>4</v>
      </c>
      <c r="JA543" t="s">
        <v>783</v>
      </c>
      <c r="JB543" t="s">
        <v>839</v>
      </c>
      <c r="JD543" t="s">
        <v>774</v>
      </c>
      <c r="JE543" t="s">
        <v>1240</v>
      </c>
      <c r="JF543" t="s">
        <v>864</v>
      </c>
      <c r="JH543">
        <v>9</v>
      </c>
      <c r="JI543" t="s">
        <v>1461</v>
      </c>
      <c r="JJ543" t="s">
        <v>6340</v>
      </c>
      <c r="JK543" t="s">
        <v>1461</v>
      </c>
      <c r="JL543" t="s">
        <v>6341</v>
      </c>
      <c r="JN543" t="s">
        <v>868</v>
      </c>
      <c r="JP543" t="s">
        <v>1091</v>
      </c>
      <c r="JU543" t="s">
        <v>1045</v>
      </c>
      <c r="JZ543">
        <v>14</v>
      </c>
      <c r="KA543">
        <v>12</v>
      </c>
      <c r="KB543" t="s">
        <v>783</v>
      </c>
      <c r="KC543" t="s">
        <v>839</v>
      </c>
      <c r="KE543" t="s">
        <v>774</v>
      </c>
      <c r="KF543" t="s">
        <v>775</v>
      </c>
      <c r="KG543" t="s">
        <v>856</v>
      </c>
      <c r="KI543">
        <v>3000</v>
      </c>
      <c r="KJ543" t="s">
        <v>972</v>
      </c>
      <c r="KK543" t="s">
        <v>972</v>
      </c>
      <c r="KL543" t="s">
        <v>1462</v>
      </c>
      <c r="KM543" t="s">
        <v>922</v>
      </c>
      <c r="KO543" t="s">
        <v>1000</v>
      </c>
      <c r="KQ543" t="s">
        <v>1091</v>
      </c>
      <c r="KV543" t="s">
        <v>1091</v>
      </c>
      <c r="LA543">
        <v>11</v>
      </c>
      <c r="LB543">
        <v>9</v>
      </c>
      <c r="LC543" t="s">
        <v>783</v>
      </c>
      <c r="LD543" t="s">
        <v>839</v>
      </c>
      <c r="LF543" t="s">
        <v>774</v>
      </c>
      <c r="LG543" t="s">
        <v>775</v>
      </c>
      <c r="LH543">
        <v>75</v>
      </c>
      <c r="LI543">
        <v>95000</v>
      </c>
      <c r="LJ543" t="s">
        <v>5240</v>
      </c>
      <c r="LK543" t="s">
        <v>5240</v>
      </c>
      <c r="LL543" t="s">
        <v>6342</v>
      </c>
      <c r="LM543" t="s">
        <v>6343</v>
      </c>
      <c r="LO543" t="s">
        <v>947</v>
      </c>
      <c r="LQ543" t="s">
        <v>1045</v>
      </c>
      <c r="LV543" t="s">
        <v>1045</v>
      </c>
      <c r="MA543">
        <v>12</v>
      </c>
      <c r="MB543">
        <v>11</v>
      </c>
      <c r="MC543" t="s">
        <v>783</v>
      </c>
      <c r="MD543" t="s">
        <v>833</v>
      </c>
      <c r="MF543" t="s">
        <v>785</v>
      </c>
      <c r="MP543" t="s">
        <v>770</v>
      </c>
      <c r="MQ543" t="s">
        <v>840</v>
      </c>
      <c r="MR543">
        <v>0</v>
      </c>
      <c r="MS543">
        <v>0</v>
      </c>
      <c r="MT543">
        <v>0</v>
      </c>
      <c r="MU543">
        <v>0</v>
      </c>
      <c r="MV543">
        <v>0</v>
      </c>
      <c r="MW543">
        <v>1</v>
      </c>
      <c r="MX543">
        <v>0</v>
      </c>
      <c r="MY543">
        <v>0</v>
      </c>
      <c r="MZ543">
        <v>0</v>
      </c>
      <c r="NA543">
        <v>0</v>
      </c>
      <c r="NB543">
        <v>0</v>
      </c>
      <c r="NC543">
        <v>0</v>
      </c>
      <c r="ND543">
        <v>0</v>
      </c>
      <c r="NF543" t="s">
        <v>834</v>
      </c>
      <c r="NG543" t="s">
        <v>906</v>
      </c>
      <c r="NH543">
        <v>0</v>
      </c>
      <c r="NI543">
        <v>0</v>
      </c>
      <c r="NJ543">
        <v>0</v>
      </c>
      <c r="NK543">
        <v>1</v>
      </c>
      <c r="NL543">
        <v>0</v>
      </c>
      <c r="NM543" t="s">
        <v>1171</v>
      </c>
      <c r="NN543">
        <v>1</v>
      </c>
      <c r="NO543">
        <v>0</v>
      </c>
      <c r="NP543">
        <v>0</v>
      </c>
      <c r="NQ543">
        <v>0</v>
      </c>
      <c r="NR543">
        <v>0</v>
      </c>
      <c r="NS543">
        <v>0</v>
      </c>
      <c r="NT543">
        <v>0</v>
      </c>
      <c r="NU543">
        <v>0</v>
      </c>
      <c r="NV543">
        <v>0</v>
      </c>
      <c r="NW543">
        <v>0</v>
      </c>
      <c r="NX543">
        <v>0</v>
      </c>
      <c r="NY543">
        <v>0</v>
      </c>
      <c r="NZ543">
        <v>0</v>
      </c>
      <c r="OW543" t="s">
        <v>788</v>
      </c>
      <c r="OX543">
        <v>0</v>
      </c>
      <c r="OY543">
        <v>0</v>
      </c>
      <c r="OZ543">
        <v>0</v>
      </c>
      <c r="PA543">
        <v>0</v>
      </c>
      <c r="PB543">
        <v>0</v>
      </c>
      <c r="PC543">
        <v>1</v>
      </c>
      <c r="WQ543" t="s">
        <v>789</v>
      </c>
      <c r="WR543">
        <v>1</v>
      </c>
      <c r="WS543">
        <v>0</v>
      </c>
      <c r="WT543">
        <v>0</v>
      </c>
      <c r="WU543">
        <v>0</v>
      </c>
      <c r="WV543">
        <v>0</v>
      </c>
      <c r="WW543">
        <v>0</v>
      </c>
      <c r="WX543">
        <v>0</v>
      </c>
      <c r="WY543">
        <v>0</v>
      </c>
      <c r="WZ543">
        <v>0</v>
      </c>
      <c r="XA543">
        <v>0</v>
      </c>
      <c r="XB543">
        <v>0</v>
      </c>
      <c r="XC543">
        <v>0</v>
      </c>
      <c r="XD543">
        <v>0</v>
      </c>
      <c r="XF543" t="s">
        <v>812</v>
      </c>
      <c r="XH543" t="s">
        <v>829</v>
      </c>
      <c r="XI543">
        <v>1</v>
      </c>
      <c r="XJ543">
        <v>0</v>
      </c>
      <c r="XK543">
        <v>0</v>
      </c>
      <c r="XL543">
        <v>0</v>
      </c>
      <c r="XM543">
        <v>0</v>
      </c>
      <c r="XN543">
        <v>0</v>
      </c>
      <c r="XO543">
        <v>0</v>
      </c>
      <c r="XP543">
        <v>0</v>
      </c>
      <c r="XQ543">
        <v>0</v>
      </c>
      <c r="XS543" t="s">
        <v>812</v>
      </c>
      <c r="XT543">
        <v>0</v>
      </c>
      <c r="XU543">
        <v>0</v>
      </c>
      <c r="XV543">
        <v>0</v>
      </c>
      <c r="XW543">
        <v>0</v>
      </c>
      <c r="XX543">
        <v>0</v>
      </c>
      <c r="XY543">
        <v>0</v>
      </c>
      <c r="XZ543">
        <v>1</v>
      </c>
      <c r="YA543">
        <v>0</v>
      </c>
      <c r="YC543" t="s">
        <v>812</v>
      </c>
      <c r="YL543" t="s">
        <v>792</v>
      </c>
      <c r="YM543">
        <v>1</v>
      </c>
      <c r="YN543">
        <v>0</v>
      </c>
      <c r="YO543">
        <v>0</v>
      </c>
      <c r="YP543">
        <v>0</v>
      </c>
      <c r="YQ543">
        <v>0</v>
      </c>
      <c r="YR543">
        <v>0</v>
      </c>
      <c r="YS543">
        <v>0</v>
      </c>
      <c r="YT543">
        <v>0</v>
      </c>
      <c r="YU543">
        <v>0</v>
      </c>
      <c r="YV543">
        <v>0</v>
      </c>
      <c r="YW543">
        <v>0</v>
      </c>
      <c r="YY543" t="s">
        <v>793</v>
      </c>
      <c r="ZA543" t="s">
        <v>1463</v>
      </c>
      <c r="ZB543">
        <v>1</v>
      </c>
      <c r="ZC543">
        <v>1</v>
      </c>
      <c r="ZD543">
        <v>0</v>
      </c>
      <c r="ZE543">
        <v>1</v>
      </c>
      <c r="ZF543">
        <v>1</v>
      </c>
      <c r="ZG543">
        <v>1</v>
      </c>
      <c r="ZH543">
        <v>0</v>
      </c>
      <c r="ZI543">
        <v>0</v>
      </c>
      <c r="ZK543" t="s">
        <v>804</v>
      </c>
      <c r="ZU543" t="s">
        <v>841</v>
      </c>
      <c r="ZV543">
        <v>0</v>
      </c>
      <c r="ZW543">
        <v>0</v>
      </c>
      <c r="ZX543">
        <v>0</v>
      </c>
      <c r="ZY543">
        <v>1</v>
      </c>
      <c r="ZZ543">
        <v>0</v>
      </c>
      <c r="AAA543">
        <v>0</v>
      </c>
      <c r="AAB543">
        <v>0</v>
      </c>
      <c r="AAC543">
        <v>0</v>
      </c>
      <c r="AAL543">
        <v>678847264</v>
      </c>
      <c r="AAM543" t="s">
        <v>6344</v>
      </c>
      <c r="AAN543">
        <v>45843.467418981498</v>
      </c>
      <c r="AAQ543" t="s">
        <v>795</v>
      </c>
      <c r="AAR543" t="s">
        <v>1397</v>
      </c>
      <c r="AAS543" t="s">
        <v>1398</v>
      </c>
      <c r="AAU543">
        <v>19</v>
      </c>
    </row>
    <row r="544" spans="1:723" x14ac:dyDescent="0.35">
      <c r="A544" s="38">
        <v>45841.514068379598</v>
      </c>
      <c r="B544" s="38">
        <v>45841.597429050897</v>
      </c>
      <c r="C544" s="38">
        <v>45841</v>
      </c>
      <c r="D544" t="s">
        <v>1563</v>
      </c>
      <c r="E544" t="s">
        <v>1388</v>
      </c>
      <c r="F544" s="38">
        <v>45841</v>
      </c>
      <c r="G544">
        <v>62</v>
      </c>
      <c r="H544" t="s">
        <v>1389</v>
      </c>
      <c r="I544">
        <v>6208</v>
      </c>
      <c r="J544" t="s">
        <v>1435</v>
      </c>
      <c r="K544">
        <v>620804</v>
      </c>
      <c r="L544" t="s">
        <v>1435</v>
      </c>
      <c r="M544" t="s">
        <v>797</v>
      </c>
      <c r="N544" t="s">
        <v>6345</v>
      </c>
      <c r="O544" t="s">
        <v>1452</v>
      </c>
      <c r="Q544" t="s">
        <v>769</v>
      </c>
      <c r="S544" t="s">
        <v>770</v>
      </c>
      <c r="T544">
        <v>32</v>
      </c>
      <c r="U544" t="s">
        <v>817</v>
      </c>
      <c r="V544" t="s">
        <v>910</v>
      </c>
      <c r="W544">
        <v>2950</v>
      </c>
      <c r="Z544" t="s">
        <v>1375</v>
      </c>
      <c r="AA544">
        <v>1</v>
      </c>
      <c r="AB544">
        <v>1</v>
      </c>
      <c r="AC544">
        <v>1</v>
      </c>
      <c r="AD544">
        <v>1</v>
      </c>
      <c r="AE544">
        <v>1</v>
      </c>
      <c r="AF544">
        <v>0</v>
      </c>
      <c r="AG544" t="s">
        <v>774</v>
      </c>
      <c r="AH544" t="s">
        <v>775</v>
      </c>
      <c r="AI544" t="s">
        <v>1438</v>
      </c>
      <c r="AK544">
        <v>800</v>
      </c>
      <c r="AL544" t="s">
        <v>1453</v>
      </c>
      <c r="AM544" t="s">
        <v>1453</v>
      </c>
      <c r="AN544" t="s">
        <v>6346</v>
      </c>
      <c r="AO544" t="s">
        <v>1453</v>
      </c>
      <c r="AQ544" t="s">
        <v>1091</v>
      </c>
      <c r="AV544" t="s">
        <v>1091</v>
      </c>
      <c r="BA544">
        <v>7</v>
      </c>
      <c r="BB544">
        <v>5</v>
      </c>
      <c r="BC544" t="s">
        <v>783</v>
      </c>
      <c r="BD544" t="s">
        <v>839</v>
      </c>
      <c r="BF544" t="s">
        <v>774</v>
      </c>
      <c r="BG544" t="s">
        <v>775</v>
      </c>
      <c r="BH544" t="s">
        <v>1438</v>
      </c>
      <c r="BJ544">
        <v>600</v>
      </c>
      <c r="BK544" t="s">
        <v>1455</v>
      </c>
      <c r="BL544" t="s">
        <v>1455</v>
      </c>
      <c r="BM544" t="s">
        <v>6347</v>
      </c>
      <c r="BN544" t="s">
        <v>1455</v>
      </c>
      <c r="BP544" t="s">
        <v>779</v>
      </c>
      <c r="BR544">
        <v>62</v>
      </c>
      <c r="BS544" t="s">
        <v>1440</v>
      </c>
      <c r="BT544" t="s">
        <v>1439</v>
      </c>
      <c r="BU544" t="s">
        <v>779</v>
      </c>
      <c r="BW544">
        <v>62</v>
      </c>
      <c r="BX544" t="s">
        <v>1440</v>
      </c>
      <c r="BY544" t="s">
        <v>4627</v>
      </c>
      <c r="BZ544">
        <v>8</v>
      </c>
      <c r="CA544">
        <v>6</v>
      </c>
      <c r="CB544" t="s">
        <v>783</v>
      </c>
      <c r="CC544" t="s">
        <v>839</v>
      </c>
      <c r="CE544" t="s">
        <v>774</v>
      </c>
      <c r="CF544" t="s">
        <v>775</v>
      </c>
      <c r="CG544" t="s">
        <v>1443</v>
      </c>
      <c r="CI544">
        <v>1700</v>
      </c>
      <c r="CJ544" t="s">
        <v>4902</v>
      </c>
      <c r="CK544" t="s">
        <v>4902</v>
      </c>
      <c r="CL544" t="s">
        <v>6348</v>
      </c>
      <c r="CM544" t="s">
        <v>4902</v>
      </c>
      <c r="CO544" t="s">
        <v>842</v>
      </c>
      <c r="CQ544" t="s">
        <v>1091</v>
      </c>
      <c r="CV544" t="s">
        <v>1091</v>
      </c>
      <c r="DA544">
        <v>14</v>
      </c>
      <c r="DB544">
        <v>12</v>
      </c>
      <c r="DC544" t="s">
        <v>783</v>
      </c>
      <c r="DD544" t="s">
        <v>839</v>
      </c>
      <c r="DF544" t="s">
        <v>774</v>
      </c>
      <c r="DG544" t="s">
        <v>775</v>
      </c>
      <c r="DH544" t="s">
        <v>1400</v>
      </c>
      <c r="DJ544">
        <v>6500</v>
      </c>
      <c r="DK544" t="s">
        <v>1464</v>
      </c>
      <c r="DL544" t="s">
        <v>1464</v>
      </c>
      <c r="DM544" t="s">
        <v>6349</v>
      </c>
      <c r="DN544" t="s">
        <v>1464</v>
      </c>
      <c r="DP544" t="s">
        <v>779</v>
      </c>
      <c r="DR544">
        <v>62</v>
      </c>
      <c r="DS544">
        <v>6208</v>
      </c>
      <c r="DT544" t="s">
        <v>1439</v>
      </c>
      <c r="DU544" t="s">
        <v>779</v>
      </c>
      <c r="DW544">
        <v>62</v>
      </c>
      <c r="DX544" t="s">
        <v>1396</v>
      </c>
      <c r="DY544" t="s">
        <v>1395</v>
      </c>
      <c r="DZ544">
        <v>12</v>
      </c>
      <c r="EA544">
        <v>10</v>
      </c>
      <c r="EB544" t="s">
        <v>783</v>
      </c>
      <c r="EC544" t="s">
        <v>839</v>
      </c>
      <c r="EE544" t="s">
        <v>774</v>
      </c>
      <c r="EF544" t="s">
        <v>775</v>
      </c>
      <c r="EG544" t="s">
        <v>1443</v>
      </c>
      <c r="EI544">
        <v>1300</v>
      </c>
      <c r="EJ544" t="s">
        <v>1465</v>
      </c>
      <c r="EK544" t="s">
        <v>1465</v>
      </c>
      <c r="EL544" t="s">
        <v>6350</v>
      </c>
      <c r="EM544" t="s">
        <v>1465</v>
      </c>
      <c r="EO544" t="s">
        <v>1091</v>
      </c>
      <c r="ET544" t="s">
        <v>1045</v>
      </c>
      <c r="EY544">
        <v>7</v>
      </c>
      <c r="EZ544">
        <v>7</v>
      </c>
      <c r="FA544" t="s">
        <v>833</v>
      </c>
      <c r="FB544" t="s">
        <v>783</v>
      </c>
      <c r="FC544" t="s">
        <v>770</v>
      </c>
      <c r="FD544" t="s">
        <v>785</v>
      </c>
      <c r="FN544" t="s">
        <v>770</v>
      </c>
      <c r="FO544" t="s">
        <v>1309</v>
      </c>
      <c r="FP544">
        <v>0</v>
      </c>
      <c r="FQ544">
        <v>0</v>
      </c>
      <c r="FR544">
        <v>0</v>
      </c>
      <c r="FS544">
        <v>0</v>
      </c>
      <c r="FT544">
        <v>0</v>
      </c>
      <c r="FU544">
        <v>1</v>
      </c>
      <c r="FV544">
        <v>0</v>
      </c>
      <c r="FW544">
        <v>0</v>
      </c>
      <c r="FX544">
        <v>1</v>
      </c>
      <c r="FY544">
        <v>0</v>
      </c>
      <c r="FZ544">
        <v>0</v>
      </c>
      <c r="GA544">
        <v>0</v>
      </c>
      <c r="GB544">
        <v>0</v>
      </c>
      <c r="GD544" t="s">
        <v>812</v>
      </c>
      <c r="HW544" t="s">
        <v>788</v>
      </c>
      <c r="HX544">
        <v>0</v>
      </c>
      <c r="HY544">
        <v>0</v>
      </c>
      <c r="HZ544">
        <v>0</v>
      </c>
      <c r="IA544">
        <v>0</v>
      </c>
      <c r="IB544">
        <v>1</v>
      </c>
      <c r="OW544" t="s">
        <v>1238</v>
      </c>
      <c r="OX544">
        <v>1</v>
      </c>
      <c r="OY544">
        <v>1</v>
      </c>
      <c r="OZ544">
        <v>1</v>
      </c>
      <c r="PA544">
        <v>1</v>
      </c>
      <c r="PB544">
        <v>1</v>
      </c>
      <c r="PC544">
        <v>0</v>
      </c>
      <c r="PD544" t="s">
        <v>807</v>
      </c>
      <c r="PE544" t="s">
        <v>893</v>
      </c>
      <c r="PG544" t="s">
        <v>775</v>
      </c>
      <c r="PH544">
        <v>12000</v>
      </c>
      <c r="PI544" t="s">
        <v>1119</v>
      </c>
      <c r="PJ544" t="s">
        <v>1119</v>
      </c>
      <c r="PK544" t="s">
        <v>6351</v>
      </c>
      <c r="PL544" t="s">
        <v>1066</v>
      </c>
      <c r="PN544" t="s">
        <v>1091</v>
      </c>
      <c r="PS544" t="s">
        <v>1091</v>
      </c>
      <c r="PX544">
        <v>21</v>
      </c>
      <c r="PY544">
        <v>20</v>
      </c>
      <c r="PZ544" t="s">
        <v>783</v>
      </c>
      <c r="QA544" t="s">
        <v>833</v>
      </c>
      <c r="QC544" t="s">
        <v>807</v>
      </c>
      <c r="QD544" t="s">
        <v>775</v>
      </c>
      <c r="QE544" t="s">
        <v>770</v>
      </c>
      <c r="QG544">
        <v>45000</v>
      </c>
      <c r="QH544" t="s">
        <v>1466</v>
      </c>
      <c r="QI544" t="s">
        <v>1466</v>
      </c>
      <c r="QJ544" t="s">
        <v>6352</v>
      </c>
      <c r="QK544" t="s">
        <v>1467</v>
      </c>
      <c r="QM544" t="s">
        <v>1045</v>
      </c>
      <c r="QR544" t="s">
        <v>1045</v>
      </c>
      <c r="QW544">
        <v>30</v>
      </c>
      <c r="QX544">
        <v>28</v>
      </c>
      <c r="QY544" t="s">
        <v>783</v>
      </c>
      <c r="QZ544" t="s">
        <v>839</v>
      </c>
      <c r="RB544" t="s">
        <v>807</v>
      </c>
      <c r="RC544" t="s">
        <v>775</v>
      </c>
      <c r="RD544" t="s">
        <v>893</v>
      </c>
      <c r="RE544">
        <v>60000</v>
      </c>
      <c r="RF544" t="s">
        <v>1013</v>
      </c>
      <c r="RG544" t="s">
        <v>1013</v>
      </c>
      <c r="RH544" t="s">
        <v>6353</v>
      </c>
      <c r="RI544" t="s">
        <v>6292</v>
      </c>
      <c r="RK544" t="s">
        <v>1045</v>
      </c>
      <c r="RP544" t="s">
        <v>1045</v>
      </c>
      <c r="RU544">
        <v>25</v>
      </c>
      <c r="RV544">
        <v>22</v>
      </c>
      <c r="RW544" t="s">
        <v>783</v>
      </c>
      <c r="RX544" t="s">
        <v>886</v>
      </c>
      <c r="RZ544" t="s">
        <v>807</v>
      </c>
      <c r="SA544" t="s">
        <v>775</v>
      </c>
      <c r="SB544" t="s">
        <v>940</v>
      </c>
      <c r="SD544">
        <v>25000</v>
      </c>
      <c r="SE544" t="s">
        <v>1215</v>
      </c>
      <c r="SF544" t="s">
        <v>1215</v>
      </c>
      <c r="SG544" t="s">
        <v>6354</v>
      </c>
      <c r="SH544" t="s">
        <v>1215</v>
      </c>
      <c r="SJ544" t="s">
        <v>1091</v>
      </c>
      <c r="SO544" t="s">
        <v>800</v>
      </c>
      <c r="ST544">
        <v>14</v>
      </c>
      <c r="SU544">
        <v>12</v>
      </c>
      <c r="SV544" t="s">
        <v>783</v>
      </c>
      <c r="SW544" t="s">
        <v>839</v>
      </c>
      <c r="SY544" t="s">
        <v>807</v>
      </c>
      <c r="SZ544" t="s">
        <v>775</v>
      </c>
      <c r="TA544" t="s">
        <v>991</v>
      </c>
      <c r="TC544">
        <v>5000</v>
      </c>
      <c r="TD544" t="s">
        <v>867</v>
      </c>
      <c r="TE544" t="s">
        <v>867</v>
      </c>
      <c r="TF544" t="s">
        <v>6355</v>
      </c>
      <c r="TG544" t="s">
        <v>865</v>
      </c>
      <c r="TI544" t="s">
        <v>1091</v>
      </c>
      <c r="TN544" t="s">
        <v>1045</v>
      </c>
      <c r="TS544">
        <v>10</v>
      </c>
      <c r="TT544">
        <v>9</v>
      </c>
      <c r="TU544" t="s">
        <v>783</v>
      </c>
      <c r="TV544" t="s">
        <v>833</v>
      </c>
      <c r="TX544" t="s">
        <v>785</v>
      </c>
      <c r="UH544" t="s">
        <v>785</v>
      </c>
      <c r="UX544" t="s">
        <v>787</v>
      </c>
      <c r="WQ544" t="s">
        <v>789</v>
      </c>
      <c r="WR544">
        <v>1</v>
      </c>
      <c r="WS544">
        <v>0</v>
      </c>
      <c r="WT544">
        <v>0</v>
      </c>
      <c r="WU544">
        <v>0</v>
      </c>
      <c r="WV544">
        <v>0</v>
      </c>
      <c r="WW544">
        <v>0</v>
      </c>
      <c r="WX544">
        <v>0</v>
      </c>
      <c r="WY544">
        <v>0</v>
      </c>
      <c r="WZ544">
        <v>0</v>
      </c>
      <c r="XA544">
        <v>0</v>
      </c>
      <c r="XB544">
        <v>0</v>
      </c>
      <c r="XC544">
        <v>0</v>
      </c>
      <c r="XD544">
        <v>0</v>
      </c>
      <c r="XF544" t="s">
        <v>812</v>
      </c>
      <c r="XH544" t="s">
        <v>829</v>
      </c>
      <c r="XI544">
        <v>1</v>
      </c>
      <c r="XJ544">
        <v>0</v>
      </c>
      <c r="XK544">
        <v>0</v>
      </c>
      <c r="XL544">
        <v>0</v>
      </c>
      <c r="XM544">
        <v>0</v>
      </c>
      <c r="XN544">
        <v>0</v>
      </c>
      <c r="XO544">
        <v>0</v>
      </c>
      <c r="XP544">
        <v>0</v>
      </c>
      <c r="XQ544">
        <v>0</v>
      </c>
      <c r="XS544" t="s">
        <v>812</v>
      </c>
      <c r="XT544">
        <v>0</v>
      </c>
      <c r="XU544">
        <v>0</v>
      </c>
      <c r="XV544">
        <v>0</v>
      </c>
      <c r="XW544">
        <v>0</v>
      </c>
      <c r="XX544">
        <v>0</v>
      </c>
      <c r="XY544">
        <v>0</v>
      </c>
      <c r="XZ544">
        <v>1</v>
      </c>
      <c r="YA544">
        <v>0</v>
      </c>
      <c r="YC544" t="s">
        <v>785</v>
      </c>
      <c r="YD544" t="s">
        <v>812</v>
      </c>
      <c r="YE544">
        <v>0</v>
      </c>
      <c r="YF544">
        <v>0</v>
      </c>
      <c r="YG544">
        <v>0</v>
      </c>
      <c r="YH544">
        <v>0</v>
      </c>
      <c r="YI544">
        <v>0</v>
      </c>
      <c r="YJ544">
        <v>1</v>
      </c>
      <c r="YL544" t="s">
        <v>792</v>
      </c>
      <c r="YM544">
        <v>1</v>
      </c>
      <c r="YN544">
        <v>0</v>
      </c>
      <c r="YO544">
        <v>0</v>
      </c>
      <c r="YP544">
        <v>0</v>
      </c>
      <c r="YQ544">
        <v>0</v>
      </c>
      <c r="YR544">
        <v>0</v>
      </c>
      <c r="YS544">
        <v>0</v>
      </c>
      <c r="YT544">
        <v>0</v>
      </c>
      <c r="YU544">
        <v>0</v>
      </c>
      <c r="YV544">
        <v>0</v>
      </c>
      <c r="YW544">
        <v>0</v>
      </c>
      <c r="YY544" t="s">
        <v>793</v>
      </c>
      <c r="ZA544" t="s">
        <v>943</v>
      </c>
      <c r="ZB544">
        <v>1</v>
      </c>
      <c r="ZC544">
        <v>1</v>
      </c>
      <c r="ZD544">
        <v>0</v>
      </c>
      <c r="ZE544">
        <v>1</v>
      </c>
      <c r="ZF544">
        <v>0</v>
      </c>
      <c r="ZG544">
        <v>0</v>
      </c>
      <c r="ZH544">
        <v>0</v>
      </c>
      <c r="ZI544">
        <v>0</v>
      </c>
      <c r="ZK544" t="s">
        <v>843</v>
      </c>
      <c r="ZL544" t="s">
        <v>844</v>
      </c>
      <c r="ZM544">
        <v>1</v>
      </c>
      <c r="ZN544">
        <v>0</v>
      </c>
      <c r="ZO544">
        <v>0</v>
      </c>
      <c r="ZP544">
        <v>0</v>
      </c>
      <c r="ZQ544">
        <v>0</v>
      </c>
      <c r="ZR544">
        <v>0</v>
      </c>
      <c r="ZS544">
        <v>0</v>
      </c>
      <c r="AAL544">
        <v>678847270</v>
      </c>
      <c r="AAM544" t="s">
        <v>6356</v>
      </c>
      <c r="AAN544">
        <v>45843.4674421296</v>
      </c>
      <c r="AAQ544" t="s">
        <v>795</v>
      </c>
      <c r="AAR544" t="s">
        <v>1397</v>
      </c>
      <c r="AAS544" t="s">
        <v>1398</v>
      </c>
      <c r="AAU544">
        <v>20</v>
      </c>
    </row>
    <row r="545" spans="1:723" x14ac:dyDescent="0.35">
      <c r="A545" s="38">
        <v>45841.516076898202</v>
      </c>
      <c r="B545" s="38">
        <v>45841.6244178704</v>
      </c>
      <c r="C545" s="38">
        <v>45841</v>
      </c>
      <c r="D545" t="s">
        <v>1563</v>
      </c>
      <c r="E545" t="s">
        <v>1388</v>
      </c>
      <c r="F545" s="38">
        <v>45841</v>
      </c>
      <c r="G545">
        <v>62</v>
      </c>
      <c r="H545" t="s">
        <v>1389</v>
      </c>
      <c r="I545">
        <v>6208</v>
      </c>
      <c r="J545" t="s">
        <v>1435</v>
      </c>
      <c r="K545">
        <v>620804</v>
      </c>
      <c r="L545" t="s">
        <v>1435</v>
      </c>
      <c r="M545" t="s">
        <v>797</v>
      </c>
      <c r="N545" t="s">
        <v>1451</v>
      </c>
      <c r="O545" t="s">
        <v>1452</v>
      </c>
      <c r="Q545" t="s">
        <v>769</v>
      </c>
      <c r="S545" t="s">
        <v>770</v>
      </c>
      <c r="T545">
        <v>42</v>
      </c>
      <c r="U545" t="s">
        <v>817</v>
      </c>
      <c r="V545" t="s">
        <v>910</v>
      </c>
      <c r="W545">
        <v>3000</v>
      </c>
      <c r="Z545" t="s">
        <v>788</v>
      </c>
      <c r="AA545">
        <v>0</v>
      </c>
      <c r="AB545">
        <v>0</v>
      </c>
      <c r="AC545">
        <v>0</v>
      </c>
      <c r="AD545">
        <v>0</v>
      </c>
      <c r="AE545">
        <v>0</v>
      </c>
      <c r="AF545">
        <v>1</v>
      </c>
      <c r="HW545" t="s">
        <v>788</v>
      </c>
      <c r="HX545">
        <v>0</v>
      </c>
      <c r="HY545">
        <v>0</v>
      </c>
      <c r="HZ545">
        <v>0</v>
      </c>
      <c r="IA545">
        <v>0</v>
      </c>
      <c r="IB545">
        <v>1</v>
      </c>
      <c r="OW545" t="s">
        <v>1238</v>
      </c>
      <c r="OX545">
        <v>1</v>
      </c>
      <c r="OY545">
        <v>1</v>
      </c>
      <c r="OZ545">
        <v>1</v>
      </c>
      <c r="PA545">
        <v>1</v>
      </c>
      <c r="PB545">
        <v>1</v>
      </c>
      <c r="PC545">
        <v>0</v>
      </c>
      <c r="PD545" t="s">
        <v>774</v>
      </c>
      <c r="PE545" t="s">
        <v>893</v>
      </c>
      <c r="PG545" t="s">
        <v>775</v>
      </c>
      <c r="PH545">
        <v>13000</v>
      </c>
      <c r="PI545" t="s">
        <v>1121</v>
      </c>
      <c r="PJ545" t="s">
        <v>1121</v>
      </c>
      <c r="PK545" t="s">
        <v>1468</v>
      </c>
      <c r="PL545" t="s">
        <v>1232</v>
      </c>
      <c r="PN545" t="s">
        <v>1091</v>
      </c>
      <c r="PS545" t="s">
        <v>1091</v>
      </c>
      <c r="PX545">
        <v>30</v>
      </c>
      <c r="PY545">
        <v>25</v>
      </c>
      <c r="PZ545" t="s">
        <v>783</v>
      </c>
      <c r="QA545" t="s">
        <v>852</v>
      </c>
      <c r="QC545" t="s">
        <v>807</v>
      </c>
      <c r="QD545" t="s">
        <v>775</v>
      </c>
      <c r="QE545" t="s">
        <v>770</v>
      </c>
      <c r="QG545">
        <v>30000</v>
      </c>
      <c r="QH545" t="s">
        <v>1011</v>
      </c>
      <c r="QI545" t="s">
        <v>1011</v>
      </c>
      <c r="QJ545" t="s">
        <v>1012</v>
      </c>
      <c r="QK545" t="s">
        <v>1013</v>
      </c>
      <c r="QM545" t="s">
        <v>1045</v>
      </c>
      <c r="QR545" t="s">
        <v>800</v>
      </c>
      <c r="QW545">
        <v>25</v>
      </c>
      <c r="QX545">
        <v>20</v>
      </c>
      <c r="QY545" t="s">
        <v>783</v>
      </c>
      <c r="QZ545" t="s">
        <v>852</v>
      </c>
      <c r="RB545" t="s">
        <v>774</v>
      </c>
      <c r="RC545" t="s">
        <v>775</v>
      </c>
      <c r="RD545" t="s">
        <v>893</v>
      </c>
      <c r="RE545">
        <v>18000</v>
      </c>
      <c r="RF545" t="s">
        <v>1056</v>
      </c>
      <c r="RG545" t="s">
        <v>1056</v>
      </c>
      <c r="RH545" t="s">
        <v>886</v>
      </c>
      <c r="RI545" t="s">
        <v>1058</v>
      </c>
      <c r="RK545" t="s">
        <v>1091</v>
      </c>
      <c r="RP545" t="s">
        <v>1045</v>
      </c>
      <c r="RU545">
        <v>14</v>
      </c>
      <c r="RV545">
        <v>13</v>
      </c>
      <c r="RW545" t="s">
        <v>783</v>
      </c>
      <c r="RX545" t="s">
        <v>833</v>
      </c>
      <c r="RZ545" t="s">
        <v>774</v>
      </c>
      <c r="SA545" t="s">
        <v>775</v>
      </c>
      <c r="SB545" t="s">
        <v>877</v>
      </c>
      <c r="SD545">
        <v>5000</v>
      </c>
      <c r="SE545" t="s">
        <v>865</v>
      </c>
      <c r="SF545" t="s">
        <v>865</v>
      </c>
      <c r="SG545" t="s">
        <v>1001</v>
      </c>
      <c r="SH545" t="s">
        <v>865</v>
      </c>
      <c r="SJ545" t="s">
        <v>1091</v>
      </c>
      <c r="SO545" t="s">
        <v>1045</v>
      </c>
      <c r="ST545">
        <v>10</v>
      </c>
      <c r="SU545">
        <v>8</v>
      </c>
      <c r="SV545" t="s">
        <v>783</v>
      </c>
      <c r="SW545" t="s">
        <v>839</v>
      </c>
      <c r="SY545" t="s">
        <v>774</v>
      </c>
      <c r="SZ545" t="s">
        <v>775</v>
      </c>
      <c r="TA545" t="s">
        <v>991</v>
      </c>
      <c r="TC545">
        <v>5000</v>
      </c>
      <c r="TD545" t="s">
        <v>867</v>
      </c>
      <c r="TE545" t="s">
        <v>867</v>
      </c>
      <c r="TF545" t="s">
        <v>1026</v>
      </c>
      <c r="TG545" t="s">
        <v>865</v>
      </c>
      <c r="TI545" t="s">
        <v>1091</v>
      </c>
      <c r="TN545" t="s">
        <v>1045</v>
      </c>
      <c r="TS545">
        <v>15</v>
      </c>
      <c r="TT545">
        <v>15</v>
      </c>
      <c r="TU545" t="s">
        <v>833</v>
      </c>
      <c r="TV545" t="s">
        <v>783</v>
      </c>
      <c r="TW545" t="s">
        <v>770</v>
      </c>
      <c r="TX545" t="s">
        <v>785</v>
      </c>
      <c r="UH545" t="s">
        <v>785</v>
      </c>
      <c r="UX545" t="s">
        <v>787</v>
      </c>
      <c r="WQ545" t="s">
        <v>812</v>
      </c>
      <c r="WR545">
        <v>0</v>
      </c>
      <c r="WS545">
        <v>0</v>
      </c>
      <c r="WT545">
        <v>0</v>
      </c>
      <c r="WU545">
        <v>0</v>
      </c>
      <c r="WV545">
        <v>0</v>
      </c>
      <c r="WW545">
        <v>0</v>
      </c>
      <c r="WX545">
        <v>0</v>
      </c>
      <c r="WY545">
        <v>0</v>
      </c>
      <c r="WZ545">
        <v>0</v>
      </c>
      <c r="XA545">
        <v>0</v>
      </c>
      <c r="XB545">
        <v>0</v>
      </c>
      <c r="XC545">
        <v>1</v>
      </c>
      <c r="XD545">
        <v>0</v>
      </c>
      <c r="XF545" t="s">
        <v>812</v>
      </c>
      <c r="XH545" t="s">
        <v>829</v>
      </c>
      <c r="XI545">
        <v>1</v>
      </c>
      <c r="XJ545">
        <v>0</v>
      </c>
      <c r="XK545">
        <v>0</v>
      </c>
      <c r="XL545">
        <v>0</v>
      </c>
      <c r="XM545">
        <v>0</v>
      </c>
      <c r="XN545">
        <v>0</v>
      </c>
      <c r="XO545">
        <v>0</v>
      </c>
      <c r="XP545">
        <v>0</v>
      </c>
      <c r="XQ545">
        <v>0</v>
      </c>
      <c r="XS545" t="s">
        <v>812</v>
      </c>
      <c r="XT545">
        <v>0</v>
      </c>
      <c r="XU545">
        <v>0</v>
      </c>
      <c r="XV545">
        <v>0</v>
      </c>
      <c r="XW545">
        <v>0</v>
      </c>
      <c r="XX545">
        <v>0</v>
      </c>
      <c r="XY545">
        <v>0</v>
      </c>
      <c r="XZ545">
        <v>1</v>
      </c>
      <c r="YA545">
        <v>0</v>
      </c>
      <c r="YC545" t="s">
        <v>785</v>
      </c>
      <c r="YD545" t="s">
        <v>1108</v>
      </c>
      <c r="YE545">
        <v>0</v>
      </c>
      <c r="YF545">
        <v>1</v>
      </c>
      <c r="YG545">
        <v>0</v>
      </c>
      <c r="YH545">
        <v>0</v>
      </c>
      <c r="YI545">
        <v>0</v>
      </c>
      <c r="YJ545">
        <v>0</v>
      </c>
      <c r="YL545" t="s">
        <v>792</v>
      </c>
      <c r="YM545">
        <v>1</v>
      </c>
      <c r="YN545">
        <v>0</v>
      </c>
      <c r="YO545">
        <v>0</v>
      </c>
      <c r="YP545">
        <v>0</v>
      </c>
      <c r="YQ545">
        <v>0</v>
      </c>
      <c r="YR545">
        <v>0</v>
      </c>
      <c r="YS545">
        <v>0</v>
      </c>
      <c r="YT545">
        <v>0</v>
      </c>
      <c r="YU545">
        <v>0</v>
      </c>
      <c r="YV545">
        <v>0</v>
      </c>
      <c r="YW545">
        <v>0</v>
      </c>
      <c r="YY545" t="s">
        <v>971</v>
      </c>
      <c r="ZA545" t="s">
        <v>946</v>
      </c>
      <c r="ZB545">
        <v>1</v>
      </c>
      <c r="ZC545">
        <v>1</v>
      </c>
      <c r="ZD545">
        <v>0</v>
      </c>
      <c r="ZE545">
        <v>0</v>
      </c>
      <c r="ZF545">
        <v>1</v>
      </c>
      <c r="ZG545">
        <v>0</v>
      </c>
      <c r="ZH545">
        <v>0</v>
      </c>
      <c r="ZI545">
        <v>0</v>
      </c>
      <c r="ZK545" t="s">
        <v>794</v>
      </c>
      <c r="AAL545">
        <v>678847274</v>
      </c>
      <c r="AAM545" t="s">
        <v>6357</v>
      </c>
      <c r="AAN545">
        <v>45843.467453703699</v>
      </c>
      <c r="AAQ545" t="s">
        <v>795</v>
      </c>
      <c r="AAR545" t="s">
        <v>1397</v>
      </c>
      <c r="AAS545" t="s">
        <v>1398</v>
      </c>
      <c r="AAU545">
        <v>21</v>
      </c>
    </row>
    <row r="546" spans="1:723" x14ac:dyDescent="0.35">
      <c r="A546" s="38">
        <v>45841.527272152802</v>
      </c>
      <c r="B546" s="38">
        <v>45841.647370555504</v>
      </c>
      <c r="C546" s="38">
        <v>45841</v>
      </c>
      <c r="D546" t="s">
        <v>1563</v>
      </c>
      <c r="E546" t="s">
        <v>1388</v>
      </c>
      <c r="F546" s="38">
        <v>45841</v>
      </c>
      <c r="G546">
        <v>62</v>
      </c>
      <c r="H546" t="s">
        <v>1389</v>
      </c>
      <c r="I546">
        <v>6208</v>
      </c>
      <c r="J546" t="s">
        <v>1435</v>
      </c>
      <c r="K546">
        <v>620804</v>
      </c>
      <c r="L546" t="s">
        <v>1435</v>
      </c>
      <c r="M546" t="s">
        <v>797</v>
      </c>
      <c r="N546" t="s">
        <v>6345</v>
      </c>
      <c r="O546" t="s">
        <v>1452</v>
      </c>
      <c r="Q546" t="s">
        <v>769</v>
      </c>
      <c r="S546" t="s">
        <v>770</v>
      </c>
      <c r="T546">
        <v>25</v>
      </c>
      <c r="U546" t="s">
        <v>817</v>
      </c>
      <c r="V546" t="s">
        <v>910</v>
      </c>
      <c r="W546">
        <v>2950</v>
      </c>
      <c r="Z546" t="s">
        <v>788</v>
      </c>
      <c r="AA546">
        <v>0</v>
      </c>
      <c r="AB546">
        <v>0</v>
      </c>
      <c r="AC546">
        <v>0</v>
      </c>
      <c r="AD546">
        <v>0</v>
      </c>
      <c r="AE546">
        <v>0</v>
      </c>
      <c r="AF546">
        <v>1</v>
      </c>
      <c r="HW546" t="s">
        <v>788</v>
      </c>
      <c r="HX546">
        <v>0</v>
      </c>
      <c r="HY546">
        <v>0</v>
      </c>
      <c r="HZ546">
        <v>0</v>
      </c>
      <c r="IA546">
        <v>0</v>
      </c>
      <c r="IB546">
        <v>1</v>
      </c>
      <c r="OW546" t="s">
        <v>1238</v>
      </c>
      <c r="OX546">
        <v>1</v>
      </c>
      <c r="OY546">
        <v>1</v>
      </c>
      <c r="OZ546">
        <v>1</v>
      </c>
      <c r="PA546">
        <v>1</v>
      </c>
      <c r="PB546">
        <v>1</v>
      </c>
      <c r="PC546">
        <v>0</v>
      </c>
      <c r="PD546" t="s">
        <v>774</v>
      </c>
      <c r="PE546" t="s">
        <v>893</v>
      </c>
      <c r="PG546" t="s">
        <v>775</v>
      </c>
      <c r="PH546">
        <v>15000</v>
      </c>
      <c r="PI546" t="s">
        <v>1153</v>
      </c>
      <c r="PJ546" t="s">
        <v>1153</v>
      </c>
      <c r="PK546" t="s">
        <v>6358</v>
      </c>
      <c r="PL546" t="s">
        <v>1155</v>
      </c>
      <c r="PN546" t="s">
        <v>1091</v>
      </c>
      <c r="PS546" t="s">
        <v>1045</v>
      </c>
      <c r="PX546">
        <v>10</v>
      </c>
      <c r="PY546">
        <v>9</v>
      </c>
      <c r="PZ546" t="s">
        <v>783</v>
      </c>
      <c r="QA546" t="s">
        <v>833</v>
      </c>
      <c r="QC546" t="s">
        <v>774</v>
      </c>
      <c r="QD546" t="s">
        <v>775</v>
      </c>
      <c r="QE546" t="s">
        <v>770</v>
      </c>
      <c r="QG546">
        <v>36000</v>
      </c>
      <c r="QH546" t="s">
        <v>1318</v>
      </c>
      <c r="QI546" t="s">
        <v>1318</v>
      </c>
      <c r="QJ546" t="s">
        <v>6359</v>
      </c>
      <c r="QK546" t="s">
        <v>1469</v>
      </c>
      <c r="QM546" t="s">
        <v>1045</v>
      </c>
      <c r="QR546" t="s">
        <v>1045</v>
      </c>
      <c r="QW546">
        <v>15</v>
      </c>
      <c r="QX546">
        <v>15</v>
      </c>
      <c r="QY546" t="s">
        <v>833</v>
      </c>
      <c r="QZ546" t="s">
        <v>783</v>
      </c>
      <c r="RA546" t="s">
        <v>770</v>
      </c>
      <c r="RB546" t="s">
        <v>807</v>
      </c>
      <c r="RC546" t="s">
        <v>775</v>
      </c>
      <c r="RD546" t="s">
        <v>893</v>
      </c>
      <c r="RE546">
        <v>12000</v>
      </c>
      <c r="RF546" t="s">
        <v>1119</v>
      </c>
      <c r="RG546" t="s">
        <v>1119</v>
      </c>
      <c r="RH546" t="s">
        <v>6351</v>
      </c>
      <c r="RI546" t="s">
        <v>1066</v>
      </c>
      <c r="RK546" t="s">
        <v>1091</v>
      </c>
      <c r="RP546" t="s">
        <v>1045</v>
      </c>
      <c r="RU546">
        <v>18</v>
      </c>
      <c r="RV546">
        <v>15</v>
      </c>
      <c r="RW546" t="s">
        <v>783</v>
      </c>
      <c r="RX546" t="s">
        <v>886</v>
      </c>
      <c r="RZ546" t="s">
        <v>774</v>
      </c>
      <c r="SA546" t="s">
        <v>775</v>
      </c>
      <c r="SB546" t="s">
        <v>877</v>
      </c>
      <c r="SD546">
        <v>2500</v>
      </c>
      <c r="SE546" t="s">
        <v>809</v>
      </c>
      <c r="SF546" t="s">
        <v>809</v>
      </c>
      <c r="SG546" t="s">
        <v>1470</v>
      </c>
      <c r="SH546" t="s">
        <v>809</v>
      </c>
      <c r="SJ546" t="s">
        <v>1091</v>
      </c>
      <c r="SO546" t="s">
        <v>1045</v>
      </c>
      <c r="ST546">
        <v>10</v>
      </c>
      <c r="SU546">
        <v>7</v>
      </c>
      <c r="SV546" t="s">
        <v>783</v>
      </c>
      <c r="SW546" t="s">
        <v>886</v>
      </c>
      <c r="SY546" t="s">
        <v>774</v>
      </c>
      <c r="SZ546" t="s">
        <v>775</v>
      </c>
      <c r="TA546" t="s">
        <v>991</v>
      </c>
      <c r="TC546">
        <v>5500</v>
      </c>
      <c r="TD546" t="s">
        <v>1449</v>
      </c>
      <c r="TE546" t="s">
        <v>1449</v>
      </c>
      <c r="TF546" t="s">
        <v>6360</v>
      </c>
      <c r="TG546" t="s">
        <v>1450</v>
      </c>
      <c r="TI546" t="s">
        <v>1091</v>
      </c>
      <c r="TN546" t="s">
        <v>1045</v>
      </c>
      <c r="TS546">
        <v>18</v>
      </c>
      <c r="TT546">
        <v>17</v>
      </c>
      <c r="TU546" t="s">
        <v>783</v>
      </c>
      <c r="TV546" t="s">
        <v>833</v>
      </c>
      <c r="TX546" t="s">
        <v>785</v>
      </c>
      <c r="UH546" t="s">
        <v>770</v>
      </c>
      <c r="UI546" t="s">
        <v>1039</v>
      </c>
      <c r="UJ546">
        <v>0</v>
      </c>
      <c r="UK546">
        <v>0</v>
      </c>
      <c r="UL546">
        <v>0</v>
      </c>
      <c r="UM546">
        <v>0</v>
      </c>
      <c r="UN546">
        <v>0</v>
      </c>
      <c r="UO546">
        <v>0</v>
      </c>
      <c r="UP546">
        <v>0</v>
      </c>
      <c r="UQ546">
        <v>1</v>
      </c>
      <c r="UR546">
        <v>0</v>
      </c>
      <c r="US546">
        <v>1</v>
      </c>
      <c r="UT546">
        <v>0</v>
      </c>
      <c r="UU546">
        <v>0</v>
      </c>
      <c r="UV546">
        <v>0</v>
      </c>
      <c r="UX546" t="s">
        <v>834</v>
      </c>
      <c r="UY546" t="s">
        <v>6361</v>
      </c>
      <c r="UZ546">
        <v>1</v>
      </c>
      <c r="VA546">
        <v>0</v>
      </c>
      <c r="VB546">
        <v>0</v>
      </c>
      <c r="VC546">
        <v>1</v>
      </c>
      <c r="VD546">
        <v>0</v>
      </c>
      <c r="VE546">
        <v>0</v>
      </c>
      <c r="VF546" t="s">
        <v>6362</v>
      </c>
      <c r="VG546">
        <v>0</v>
      </c>
      <c r="VH546">
        <v>0</v>
      </c>
      <c r="VI546">
        <v>0</v>
      </c>
      <c r="VJ546">
        <v>0</v>
      </c>
      <c r="VK546">
        <v>0</v>
      </c>
      <c r="VL546">
        <v>1</v>
      </c>
      <c r="VM546">
        <v>1</v>
      </c>
      <c r="VN546">
        <v>0</v>
      </c>
      <c r="VO546">
        <v>0</v>
      </c>
      <c r="VP546">
        <v>0</v>
      </c>
      <c r="VQ546">
        <v>0</v>
      </c>
      <c r="VR546">
        <v>0</v>
      </c>
      <c r="VS546">
        <v>0</v>
      </c>
      <c r="WQ546" t="s">
        <v>789</v>
      </c>
      <c r="WR546">
        <v>1</v>
      </c>
      <c r="WS546">
        <v>0</v>
      </c>
      <c r="WT546">
        <v>0</v>
      </c>
      <c r="WU546">
        <v>0</v>
      </c>
      <c r="WV546">
        <v>0</v>
      </c>
      <c r="WW546">
        <v>0</v>
      </c>
      <c r="WX546">
        <v>0</v>
      </c>
      <c r="WY546">
        <v>0</v>
      </c>
      <c r="WZ546">
        <v>0</v>
      </c>
      <c r="XA546">
        <v>0</v>
      </c>
      <c r="XB546">
        <v>0</v>
      </c>
      <c r="XC546">
        <v>0</v>
      </c>
      <c r="XD546">
        <v>0</v>
      </c>
      <c r="XF546" t="s">
        <v>785</v>
      </c>
      <c r="XH546" t="s">
        <v>829</v>
      </c>
      <c r="XI546">
        <v>1</v>
      </c>
      <c r="XJ546">
        <v>0</v>
      </c>
      <c r="XK546">
        <v>0</v>
      </c>
      <c r="XL546">
        <v>0</v>
      </c>
      <c r="XM546">
        <v>0</v>
      </c>
      <c r="XN546">
        <v>0</v>
      </c>
      <c r="XO546">
        <v>0</v>
      </c>
      <c r="XP546">
        <v>0</v>
      </c>
      <c r="XQ546">
        <v>0</v>
      </c>
      <c r="XS546" t="s">
        <v>873</v>
      </c>
      <c r="XT546">
        <v>0</v>
      </c>
      <c r="XU546">
        <v>1</v>
      </c>
      <c r="XV546">
        <v>0</v>
      </c>
      <c r="XW546">
        <v>0</v>
      </c>
      <c r="XX546">
        <v>0</v>
      </c>
      <c r="XY546">
        <v>0</v>
      </c>
      <c r="XZ546">
        <v>0</v>
      </c>
      <c r="YA546">
        <v>0</v>
      </c>
      <c r="YC546" t="s">
        <v>785</v>
      </c>
      <c r="YD546" t="s">
        <v>1471</v>
      </c>
      <c r="YE546">
        <v>1</v>
      </c>
      <c r="YF546">
        <v>0</v>
      </c>
      <c r="YG546">
        <v>1</v>
      </c>
      <c r="YH546">
        <v>1</v>
      </c>
      <c r="YI546">
        <v>0</v>
      </c>
      <c r="YJ546">
        <v>0</v>
      </c>
      <c r="YL546" t="s">
        <v>951</v>
      </c>
      <c r="YM546">
        <v>0</v>
      </c>
      <c r="YN546">
        <v>0</v>
      </c>
      <c r="YO546">
        <v>1</v>
      </c>
      <c r="YP546">
        <v>0</v>
      </c>
      <c r="YQ546">
        <v>0</v>
      </c>
      <c r="YR546">
        <v>0</v>
      </c>
      <c r="YS546">
        <v>0</v>
      </c>
      <c r="YT546">
        <v>0</v>
      </c>
      <c r="YU546">
        <v>0</v>
      </c>
      <c r="YV546">
        <v>0</v>
      </c>
      <c r="YW546">
        <v>0</v>
      </c>
      <c r="YY546" t="s">
        <v>874</v>
      </c>
      <c r="ZA546" t="s">
        <v>966</v>
      </c>
      <c r="ZB546">
        <v>1</v>
      </c>
      <c r="ZC546">
        <v>1</v>
      </c>
      <c r="ZD546">
        <v>0</v>
      </c>
      <c r="ZE546">
        <v>0</v>
      </c>
      <c r="ZF546">
        <v>0</v>
      </c>
      <c r="ZG546">
        <v>0</v>
      </c>
      <c r="ZH546">
        <v>0</v>
      </c>
      <c r="ZI546">
        <v>0</v>
      </c>
      <c r="ZK546" t="s">
        <v>804</v>
      </c>
      <c r="ZU546" t="s">
        <v>812</v>
      </c>
      <c r="ZV546">
        <v>0</v>
      </c>
      <c r="ZW546">
        <v>0</v>
      </c>
      <c r="ZX546">
        <v>0</v>
      </c>
      <c r="ZY546">
        <v>0</v>
      </c>
      <c r="ZZ546">
        <v>0</v>
      </c>
      <c r="AAA546">
        <v>0</v>
      </c>
      <c r="AAB546">
        <v>1</v>
      </c>
      <c r="AAC546">
        <v>0</v>
      </c>
      <c r="AAL546">
        <v>678847288</v>
      </c>
      <c r="AAM546" t="s">
        <v>6363</v>
      </c>
      <c r="AAN546">
        <v>45843.467476851903</v>
      </c>
      <c r="AAQ546" t="s">
        <v>795</v>
      </c>
      <c r="AAR546" t="s">
        <v>1397</v>
      </c>
      <c r="AAS546" t="s">
        <v>1398</v>
      </c>
      <c r="AAU546">
        <v>22</v>
      </c>
    </row>
    <row r="547" spans="1:723" x14ac:dyDescent="0.35">
      <c r="A547" s="38">
        <v>45841.530128946797</v>
      </c>
      <c r="B547" s="38">
        <v>45842.403787222203</v>
      </c>
      <c r="C547" s="38">
        <v>45841</v>
      </c>
      <c r="D547" t="s">
        <v>1563</v>
      </c>
      <c r="E547" t="s">
        <v>1388</v>
      </c>
      <c r="F547" s="38">
        <v>45842</v>
      </c>
      <c r="G547">
        <v>62</v>
      </c>
      <c r="H547" t="s">
        <v>1389</v>
      </c>
      <c r="I547">
        <v>6208</v>
      </c>
      <c r="J547" t="s">
        <v>1435</v>
      </c>
      <c r="K547">
        <v>620804</v>
      </c>
      <c r="L547" t="s">
        <v>1435</v>
      </c>
      <c r="M547" t="s">
        <v>797</v>
      </c>
      <c r="N547" t="s">
        <v>6364</v>
      </c>
      <c r="O547" t="s">
        <v>1437</v>
      </c>
      <c r="Q547" t="s">
        <v>1111</v>
      </c>
      <c r="S547" t="s">
        <v>770</v>
      </c>
      <c r="T547">
        <v>48</v>
      </c>
      <c r="U547" t="s">
        <v>817</v>
      </c>
      <c r="V547" t="s">
        <v>772</v>
      </c>
      <c r="W547">
        <v>2900</v>
      </c>
      <c r="Z547" t="s">
        <v>1375</v>
      </c>
      <c r="AA547">
        <v>1</v>
      </c>
      <c r="AB547">
        <v>1</v>
      </c>
      <c r="AC547">
        <v>1</v>
      </c>
      <c r="AD547">
        <v>1</v>
      </c>
      <c r="AE547">
        <v>1</v>
      </c>
      <c r="AF547">
        <v>0</v>
      </c>
      <c r="AG547" t="s">
        <v>807</v>
      </c>
      <c r="AH547" t="s">
        <v>775</v>
      </c>
      <c r="AI547" t="s">
        <v>1438</v>
      </c>
      <c r="AK547">
        <v>700</v>
      </c>
      <c r="AL547" t="s">
        <v>6308</v>
      </c>
      <c r="AM547" t="s">
        <v>6308</v>
      </c>
      <c r="AN547" t="s">
        <v>6365</v>
      </c>
      <c r="AO547" t="s">
        <v>6308</v>
      </c>
      <c r="AQ547" t="s">
        <v>779</v>
      </c>
      <c r="AS547">
        <v>62</v>
      </c>
      <c r="AT547" t="s">
        <v>1440</v>
      </c>
      <c r="AU547" t="s">
        <v>1439</v>
      </c>
      <c r="AV547" t="s">
        <v>779</v>
      </c>
      <c r="AX547">
        <v>62</v>
      </c>
      <c r="AY547" t="s">
        <v>1440</v>
      </c>
      <c r="AZ547" t="s">
        <v>1441</v>
      </c>
      <c r="BA547">
        <v>25</v>
      </c>
      <c r="BB547">
        <v>23</v>
      </c>
      <c r="BC547" t="s">
        <v>783</v>
      </c>
      <c r="BD547" t="s">
        <v>839</v>
      </c>
      <c r="BF547" t="s">
        <v>774</v>
      </c>
      <c r="BG547" t="s">
        <v>775</v>
      </c>
      <c r="BH547" t="s">
        <v>1438</v>
      </c>
      <c r="BJ547">
        <v>500</v>
      </c>
      <c r="BK547" t="s">
        <v>1442</v>
      </c>
      <c r="BL547" t="s">
        <v>1442</v>
      </c>
      <c r="BM547" t="s">
        <v>6366</v>
      </c>
      <c r="BN547" t="s">
        <v>1442</v>
      </c>
      <c r="BP547" t="s">
        <v>779</v>
      </c>
      <c r="BR547">
        <v>62</v>
      </c>
      <c r="BS547" t="s">
        <v>1440</v>
      </c>
      <c r="BT547" t="s">
        <v>1439</v>
      </c>
      <c r="BU547" t="s">
        <v>779</v>
      </c>
      <c r="BW547">
        <v>62</v>
      </c>
      <c r="BX547" t="s">
        <v>1440</v>
      </c>
      <c r="BY547" t="s">
        <v>1441</v>
      </c>
      <c r="BZ547">
        <v>12</v>
      </c>
      <c r="CA547">
        <v>10</v>
      </c>
      <c r="CB547" t="s">
        <v>783</v>
      </c>
      <c r="CC547" t="s">
        <v>839</v>
      </c>
      <c r="CE547" t="s">
        <v>774</v>
      </c>
      <c r="CF547" t="s">
        <v>775</v>
      </c>
      <c r="CG547" t="s">
        <v>1443</v>
      </c>
      <c r="CI547">
        <v>1800</v>
      </c>
      <c r="CJ547" t="s">
        <v>1472</v>
      </c>
      <c r="CK547" t="s">
        <v>1472</v>
      </c>
      <c r="CL547" t="s">
        <v>1473</v>
      </c>
      <c r="CM547" t="s">
        <v>1472</v>
      </c>
      <c r="CO547" t="s">
        <v>1278</v>
      </c>
      <c r="CQ547" t="s">
        <v>779</v>
      </c>
      <c r="CS547">
        <v>62</v>
      </c>
      <c r="CT547" t="s">
        <v>1440</v>
      </c>
      <c r="CU547" t="s">
        <v>1474</v>
      </c>
      <c r="CV547" t="s">
        <v>779</v>
      </c>
      <c r="CX547">
        <v>62</v>
      </c>
      <c r="CY547" t="s">
        <v>1440</v>
      </c>
      <c r="CZ547" t="s">
        <v>4627</v>
      </c>
      <c r="DA547">
        <v>7</v>
      </c>
      <c r="DB547">
        <v>5</v>
      </c>
      <c r="DC547" t="s">
        <v>783</v>
      </c>
      <c r="DD547" t="s">
        <v>839</v>
      </c>
      <c r="DF547" t="s">
        <v>774</v>
      </c>
      <c r="DG547" t="s">
        <v>775</v>
      </c>
      <c r="DH547" t="s">
        <v>912</v>
      </c>
      <c r="DJ547">
        <v>5000</v>
      </c>
      <c r="DK547" t="s">
        <v>865</v>
      </c>
      <c r="DL547" t="s">
        <v>865</v>
      </c>
      <c r="DM547" t="s">
        <v>866</v>
      </c>
      <c r="DN547" t="s">
        <v>865</v>
      </c>
      <c r="DP547" t="s">
        <v>779</v>
      </c>
      <c r="DR547">
        <v>62</v>
      </c>
      <c r="DS547">
        <v>6210</v>
      </c>
      <c r="DT547" t="s">
        <v>1401</v>
      </c>
      <c r="DU547" t="s">
        <v>779</v>
      </c>
      <c r="DW547">
        <v>62</v>
      </c>
      <c r="DX547" t="s">
        <v>1396</v>
      </c>
      <c r="DY547" t="s">
        <v>1401</v>
      </c>
      <c r="DZ547">
        <v>7</v>
      </c>
      <c r="EA547">
        <v>7</v>
      </c>
      <c r="EB547" t="s">
        <v>833</v>
      </c>
      <c r="EC547" t="s">
        <v>783</v>
      </c>
      <c r="ED547" t="s">
        <v>770</v>
      </c>
      <c r="EE547" t="s">
        <v>774</v>
      </c>
      <c r="EF547" t="s">
        <v>775</v>
      </c>
      <c r="EG547" t="s">
        <v>1443</v>
      </c>
      <c r="EI547">
        <v>1500</v>
      </c>
      <c r="EJ547" t="s">
        <v>1445</v>
      </c>
      <c r="EK547" t="s">
        <v>1445</v>
      </c>
      <c r="EL547" t="s">
        <v>6367</v>
      </c>
      <c r="EM547" t="s">
        <v>1445</v>
      </c>
      <c r="EO547" t="s">
        <v>1091</v>
      </c>
      <c r="ET547" t="s">
        <v>1045</v>
      </c>
      <c r="EY547">
        <v>8</v>
      </c>
      <c r="EZ547">
        <v>7</v>
      </c>
      <c r="FA547" t="s">
        <v>783</v>
      </c>
      <c r="FB547" t="s">
        <v>833</v>
      </c>
      <c r="FD547" t="s">
        <v>785</v>
      </c>
      <c r="FN547" t="s">
        <v>785</v>
      </c>
      <c r="GD547" t="s">
        <v>787</v>
      </c>
      <c r="HW547" t="s">
        <v>1229</v>
      </c>
      <c r="HX547">
        <v>1</v>
      </c>
      <c r="HY547">
        <v>1</v>
      </c>
      <c r="HZ547">
        <v>1</v>
      </c>
      <c r="IA547">
        <v>1</v>
      </c>
      <c r="IB547">
        <v>0</v>
      </c>
      <c r="IC547" t="s">
        <v>774</v>
      </c>
      <c r="ID547" t="s">
        <v>775</v>
      </c>
      <c r="IE547" t="s">
        <v>808</v>
      </c>
      <c r="IG547">
        <v>3000</v>
      </c>
      <c r="IH547" t="s">
        <v>959</v>
      </c>
      <c r="II547" t="s">
        <v>959</v>
      </c>
      <c r="IJ547" t="s">
        <v>1021</v>
      </c>
      <c r="IK547" t="s">
        <v>922</v>
      </c>
      <c r="IM547" t="s">
        <v>1221</v>
      </c>
      <c r="IO547" t="s">
        <v>1091</v>
      </c>
      <c r="IT547" t="s">
        <v>1045</v>
      </c>
      <c r="IY547">
        <v>9</v>
      </c>
      <c r="IZ547">
        <v>7</v>
      </c>
      <c r="JA547" t="s">
        <v>783</v>
      </c>
      <c r="JB547" t="s">
        <v>839</v>
      </c>
      <c r="JD547" t="s">
        <v>774</v>
      </c>
      <c r="JE547" t="s">
        <v>775</v>
      </c>
      <c r="JF547" t="s">
        <v>864</v>
      </c>
      <c r="JH547">
        <v>28000</v>
      </c>
      <c r="JI547" t="s">
        <v>1475</v>
      </c>
      <c r="JJ547" t="s">
        <v>1475</v>
      </c>
      <c r="JK547" t="s">
        <v>1476</v>
      </c>
      <c r="JL547" t="s">
        <v>1477</v>
      </c>
      <c r="JN547" t="s">
        <v>868</v>
      </c>
      <c r="JP547" t="s">
        <v>1091</v>
      </c>
      <c r="JU547" t="s">
        <v>1045</v>
      </c>
      <c r="JZ547">
        <v>14</v>
      </c>
      <c r="KA547">
        <v>12</v>
      </c>
      <c r="KB547" t="s">
        <v>783</v>
      </c>
      <c r="KC547" t="s">
        <v>839</v>
      </c>
      <c r="KE547" t="s">
        <v>774</v>
      </c>
      <c r="KF547" t="s">
        <v>775</v>
      </c>
      <c r="KG547" t="s">
        <v>856</v>
      </c>
      <c r="KI547">
        <v>2500</v>
      </c>
      <c r="KJ547" t="s">
        <v>867</v>
      </c>
      <c r="KK547" t="s">
        <v>867</v>
      </c>
      <c r="KL547" t="s">
        <v>1478</v>
      </c>
      <c r="KM547" t="s">
        <v>809</v>
      </c>
      <c r="KO547" t="s">
        <v>1000</v>
      </c>
      <c r="KQ547" t="s">
        <v>1091</v>
      </c>
      <c r="KV547" t="s">
        <v>800</v>
      </c>
      <c r="LA547">
        <v>25</v>
      </c>
      <c r="LB547">
        <v>22</v>
      </c>
      <c r="LC547" t="s">
        <v>783</v>
      </c>
      <c r="LD547" t="s">
        <v>886</v>
      </c>
      <c r="LF547" t="s">
        <v>774</v>
      </c>
      <c r="LG547" t="s">
        <v>775</v>
      </c>
      <c r="LH547">
        <v>70</v>
      </c>
      <c r="LI547">
        <v>90000</v>
      </c>
      <c r="LJ547" t="s">
        <v>1479</v>
      </c>
      <c r="LK547" t="s">
        <v>1479</v>
      </c>
      <c r="LL547" t="s">
        <v>1480</v>
      </c>
      <c r="LM547" t="s">
        <v>1481</v>
      </c>
      <c r="LO547" t="s">
        <v>947</v>
      </c>
      <c r="LQ547" t="s">
        <v>1045</v>
      </c>
      <c r="LV547" t="s">
        <v>1045</v>
      </c>
      <c r="MA547">
        <v>10</v>
      </c>
      <c r="MB547">
        <v>11</v>
      </c>
      <c r="MC547" t="s">
        <v>833</v>
      </c>
      <c r="MD547" t="s">
        <v>988</v>
      </c>
      <c r="ME547" t="s">
        <v>770</v>
      </c>
      <c r="MF547" t="s">
        <v>785</v>
      </c>
      <c r="MP547" t="s">
        <v>770</v>
      </c>
      <c r="MQ547" t="s">
        <v>1106</v>
      </c>
      <c r="MR547">
        <v>0</v>
      </c>
      <c r="MS547">
        <v>0</v>
      </c>
      <c r="MT547">
        <v>1</v>
      </c>
      <c r="MU547">
        <v>0</v>
      </c>
      <c r="MV547">
        <v>0</v>
      </c>
      <c r="MW547">
        <v>0</v>
      </c>
      <c r="MX547">
        <v>0</v>
      </c>
      <c r="MY547">
        <v>0</v>
      </c>
      <c r="MZ547">
        <v>0</v>
      </c>
      <c r="NA547">
        <v>0</v>
      </c>
      <c r="NB547">
        <v>0</v>
      </c>
      <c r="NC547">
        <v>0</v>
      </c>
      <c r="ND547">
        <v>0</v>
      </c>
      <c r="NF547" t="s">
        <v>834</v>
      </c>
      <c r="NG547" t="s">
        <v>906</v>
      </c>
      <c r="NH547">
        <v>0</v>
      </c>
      <c r="NI547">
        <v>0</v>
      </c>
      <c r="NJ547">
        <v>0</v>
      </c>
      <c r="NK547">
        <v>1</v>
      </c>
      <c r="NL547">
        <v>0</v>
      </c>
      <c r="NM547" t="s">
        <v>1051</v>
      </c>
      <c r="NN547">
        <v>0</v>
      </c>
      <c r="NO547">
        <v>0</v>
      </c>
      <c r="NP547">
        <v>0</v>
      </c>
      <c r="NQ547">
        <v>0</v>
      </c>
      <c r="NR547">
        <v>1</v>
      </c>
      <c r="NS547">
        <v>0</v>
      </c>
      <c r="NT547">
        <v>0</v>
      </c>
      <c r="NU547">
        <v>0</v>
      </c>
      <c r="NV547">
        <v>0</v>
      </c>
      <c r="NW547">
        <v>0</v>
      </c>
      <c r="NX547">
        <v>0</v>
      </c>
      <c r="NY547">
        <v>0</v>
      </c>
      <c r="NZ547">
        <v>0</v>
      </c>
      <c r="OW547" t="s">
        <v>788</v>
      </c>
      <c r="OX547">
        <v>0</v>
      </c>
      <c r="OY547">
        <v>0</v>
      </c>
      <c r="OZ547">
        <v>0</v>
      </c>
      <c r="PA547">
        <v>0</v>
      </c>
      <c r="PB547">
        <v>0</v>
      </c>
      <c r="PC547">
        <v>1</v>
      </c>
      <c r="WQ547" t="s">
        <v>812</v>
      </c>
      <c r="WR547">
        <v>0</v>
      </c>
      <c r="WS547">
        <v>0</v>
      </c>
      <c r="WT547">
        <v>0</v>
      </c>
      <c r="WU547">
        <v>0</v>
      </c>
      <c r="WV547">
        <v>0</v>
      </c>
      <c r="WW547">
        <v>0</v>
      </c>
      <c r="WX547">
        <v>0</v>
      </c>
      <c r="WY547">
        <v>0</v>
      </c>
      <c r="WZ547">
        <v>0</v>
      </c>
      <c r="XA547">
        <v>0</v>
      </c>
      <c r="XB547">
        <v>0</v>
      </c>
      <c r="XC547">
        <v>1</v>
      </c>
      <c r="XD547">
        <v>0</v>
      </c>
      <c r="XF547" t="s">
        <v>785</v>
      </c>
      <c r="XH547" t="s">
        <v>829</v>
      </c>
      <c r="XI547">
        <v>1</v>
      </c>
      <c r="XJ547">
        <v>0</v>
      </c>
      <c r="XK547">
        <v>0</v>
      </c>
      <c r="XL547">
        <v>0</v>
      </c>
      <c r="XM547">
        <v>0</v>
      </c>
      <c r="XN547">
        <v>0</v>
      </c>
      <c r="XO547">
        <v>0</v>
      </c>
      <c r="XP547">
        <v>0</v>
      </c>
      <c r="XQ547">
        <v>0</v>
      </c>
      <c r="XS547" t="s">
        <v>873</v>
      </c>
      <c r="XT547">
        <v>0</v>
      </c>
      <c r="XU547">
        <v>1</v>
      </c>
      <c r="XV547">
        <v>0</v>
      </c>
      <c r="XW547">
        <v>0</v>
      </c>
      <c r="XX547">
        <v>0</v>
      </c>
      <c r="XY547">
        <v>0</v>
      </c>
      <c r="XZ547">
        <v>0</v>
      </c>
      <c r="YA547">
        <v>0</v>
      </c>
      <c r="YC547" t="s">
        <v>785</v>
      </c>
      <c r="YD547" t="s">
        <v>979</v>
      </c>
      <c r="YE547">
        <v>0</v>
      </c>
      <c r="YF547">
        <v>0</v>
      </c>
      <c r="YG547">
        <v>1</v>
      </c>
      <c r="YH547">
        <v>1</v>
      </c>
      <c r="YI547">
        <v>0</v>
      </c>
      <c r="YJ547">
        <v>0</v>
      </c>
      <c r="YL547" t="s">
        <v>792</v>
      </c>
      <c r="YM547">
        <v>1</v>
      </c>
      <c r="YN547">
        <v>0</v>
      </c>
      <c r="YO547">
        <v>0</v>
      </c>
      <c r="YP547">
        <v>0</v>
      </c>
      <c r="YQ547">
        <v>0</v>
      </c>
      <c r="YR547">
        <v>0</v>
      </c>
      <c r="YS547">
        <v>0</v>
      </c>
      <c r="YT547">
        <v>0</v>
      </c>
      <c r="YU547">
        <v>0</v>
      </c>
      <c r="YV547">
        <v>0</v>
      </c>
      <c r="YW547">
        <v>0</v>
      </c>
      <c r="YY547" t="s">
        <v>793</v>
      </c>
      <c r="ZA547" t="s">
        <v>6368</v>
      </c>
      <c r="ZB547">
        <v>1</v>
      </c>
      <c r="ZC547">
        <v>1</v>
      </c>
      <c r="ZD547">
        <v>0</v>
      </c>
      <c r="ZE547">
        <v>1</v>
      </c>
      <c r="ZF547">
        <v>1</v>
      </c>
      <c r="ZG547">
        <v>0</v>
      </c>
      <c r="ZH547">
        <v>0</v>
      </c>
      <c r="ZI547">
        <v>0</v>
      </c>
      <c r="ZK547" t="s">
        <v>794</v>
      </c>
      <c r="AAL547">
        <v>678847300</v>
      </c>
      <c r="AAM547" t="s">
        <v>6369</v>
      </c>
      <c r="AAN547">
        <v>45843.467499999999</v>
      </c>
      <c r="AAQ547" t="s">
        <v>795</v>
      </c>
      <c r="AAR547" t="s">
        <v>1397</v>
      </c>
      <c r="AAS547" t="s">
        <v>1398</v>
      </c>
      <c r="AAU547">
        <v>23</v>
      </c>
    </row>
    <row r="548" spans="1:723" x14ac:dyDescent="0.35">
      <c r="A548" s="38">
        <v>45841.538003182897</v>
      </c>
      <c r="B548" s="38">
        <v>45842.427894722197</v>
      </c>
      <c r="C548" s="38">
        <v>45841</v>
      </c>
      <c r="D548" t="s">
        <v>1563</v>
      </c>
      <c r="E548" t="s">
        <v>1388</v>
      </c>
      <c r="F548" s="38">
        <v>45842</v>
      </c>
      <c r="G548">
        <v>62</v>
      </c>
      <c r="H548" t="s">
        <v>1389</v>
      </c>
      <c r="I548">
        <v>6208</v>
      </c>
      <c r="J548" t="s">
        <v>1435</v>
      </c>
      <c r="K548">
        <v>620804</v>
      </c>
      <c r="L548" t="s">
        <v>1435</v>
      </c>
      <c r="M548" t="s">
        <v>797</v>
      </c>
      <c r="N548" t="s">
        <v>1436</v>
      </c>
      <c r="O548" t="s">
        <v>1437</v>
      </c>
      <c r="Q548" t="s">
        <v>1111</v>
      </c>
      <c r="S548" t="s">
        <v>770</v>
      </c>
      <c r="T548">
        <v>35</v>
      </c>
      <c r="U548" t="s">
        <v>817</v>
      </c>
      <c r="V548" t="s">
        <v>910</v>
      </c>
      <c r="W548">
        <v>2950</v>
      </c>
      <c r="Z548" t="s">
        <v>1482</v>
      </c>
      <c r="AA548">
        <v>1</v>
      </c>
      <c r="AB548">
        <v>1</v>
      </c>
      <c r="AC548">
        <v>1</v>
      </c>
      <c r="AD548">
        <v>1</v>
      </c>
      <c r="AE548">
        <v>1</v>
      </c>
      <c r="AF548">
        <v>0</v>
      </c>
      <c r="AG548" t="s">
        <v>774</v>
      </c>
      <c r="AH548" t="s">
        <v>775</v>
      </c>
      <c r="AI548" t="s">
        <v>1438</v>
      </c>
      <c r="AK548">
        <v>750</v>
      </c>
      <c r="AL548" t="s">
        <v>1483</v>
      </c>
      <c r="AM548" t="s">
        <v>1483</v>
      </c>
      <c r="AN548" t="s">
        <v>6370</v>
      </c>
      <c r="AO548" t="s">
        <v>1483</v>
      </c>
      <c r="AQ548" t="s">
        <v>779</v>
      </c>
      <c r="AS548">
        <v>62</v>
      </c>
      <c r="AT548" t="s">
        <v>1440</v>
      </c>
      <c r="AU548" t="s">
        <v>1439</v>
      </c>
      <c r="AV548" t="s">
        <v>1091</v>
      </c>
      <c r="BA548">
        <v>14</v>
      </c>
      <c r="BB548">
        <v>12</v>
      </c>
      <c r="BC548" t="s">
        <v>783</v>
      </c>
      <c r="BD548" t="s">
        <v>839</v>
      </c>
      <c r="BF548" t="s">
        <v>807</v>
      </c>
      <c r="BG548" t="s">
        <v>775</v>
      </c>
      <c r="BH548" t="s">
        <v>1438</v>
      </c>
      <c r="BJ548">
        <v>550</v>
      </c>
      <c r="BK548" t="s">
        <v>1484</v>
      </c>
      <c r="BL548" t="s">
        <v>1484</v>
      </c>
      <c r="BM548" t="s">
        <v>6371</v>
      </c>
      <c r="BN548" t="s">
        <v>1484</v>
      </c>
      <c r="BP548" t="s">
        <v>779</v>
      </c>
      <c r="BR548">
        <v>62</v>
      </c>
      <c r="BS548" t="s">
        <v>1440</v>
      </c>
      <c r="BT548" t="s">
        <v>1439</v>
      </c>
      <c r="BU548" t="s">
        <v>779</v>
      </c>
      <c r="BW548">
        <v>62</v>
      </c>
      <c r="BX548" t="s">
        <v>1440</v>
      </c>
      <c r="BY548" t="s">
        <v>4627</v>
      </c>
      <c r="BZ548">
        <v>12</v>
      </c>
      <c r="CA548">
        <v>10</v>
      </c>
      <c r="CB548" t="s">
        <v>783</v>
      </c>
      <c r="CC548" t="s">
        <v>839</v>
      </c>
      <c r="CE548" t="s">
        <v>774</v>
      </c>
      <c r="CF548" t="s">
        <v>775</v>
      </c>
      <c r="CG548" t="s">
        <v>1443</v>
      </c>
      <c r="CI548">
        <v>1700</v>
      </c>
      <c r="CJ548" t="s">
        <v>4902</v>
      </c>
      <c r="CK548" t="s">
        <v>4902</v>
      </c>
      <c r="CL548" t="s">
        <v>6348</v>
      </c>
      <c r="CM548" t="s">
        <v>4902</v>
      </c>
      <c r="CO548" t="s">
        <v>1075</v>
      </c>
      <c r="CQ548" t="s">
        <v>1091</v>
      </c>
      <c r="CV548" t="s">
        <v>779</v>
      </c>
      <c r="CX548">
        <v>61</v>
      </c>
      <c r="CY548" t="s">
        <v>781</v>
      </c>
      <c r="CZ548" t="s">
        <v>812</v>
      </c>
      <c r="DA548">
        <v>18</v>
      </c>
      <c r="DB548">
        <v>16</v>
      </c>
      <c r="DC548" t="s">
        <v>783</v>
      </c>
      <c r="DD548" t="s">
        <v>839</v>
      </c>
      <c r="DF548" t="s">
        <v>774</v>
      </c>
      <c r="DG548" t="s">
        <v>775</v>
      </c>
      <c r="DH548" t="s">
        <v>1400</v>
      </c>
      <c r="DJ548">
        <v>5500</v>
      </c>
      <c r="DK548" t="s">
        <v>1444</v>
      </c>
      <c r="DL548" t="s">
        <v>1444</v>
      </c>
      <c r="DM548" t="s">
        <v>6372</v>
      </c>
      <c r="DN548" t="s">
        <v>1444</v>
      </c>
      <c r="DP548" t="s">
        <v>1091</v>
      </c>
      <c r="DU548" t="s">
        <v>779</v>
      </c>
      <c r="DW548">
        <v>62</v>
      </c>
      <c r="DX548" t="s">
        <v>1396</v>
      </c>
      <c r="DY548" t="s">
        <v>1401</v>
      </c>
      <c r="DZ548">
        <v>30</v>
      </c>
      <c r="EA548">
        <v>30</v>
      </c>
      <c r="EB548" t="s">
        <v>833</v>
      </c>
      <c r="EC548" t="s">
        <v>783</v>
      </c>
      <c r="ED548" t="s">
        <v>770</v>
      </c>
      <c r="EE548" t="s">
        <v>774</v>
      </c>
      <c r="EF548" t="s">
        <v>775</v>
      </c>
      <c r="EG548" t="s">
        <v>1443</v>
      </c>
      <c r="EI548">
        <v>1500</v>
      </c>
      <c r="EJ548" t="s">
        <v>1445</v>
      </c>
      <c r="EK548" t="s">
        <v>1445</v>
      </c>
      <c r="EL548" t="s">
        <v>6373</v>
      </c>
      <c r="EM548" t="s">
        <v>1445</v>
      </c>
      <c r="EO548" t="s">
        <v>1091</v>
      </c>
      <c r="ET548" t="s">
        <v>1045</v>
      </c>
      <c r="EY548">
        <v>12</v>
      </c>
      <c r="EZ548">
        <v>10</v>
      </c>
      <c r="FA548" t="s">
        <v>783</v>
      </c>
      <c r="FB548" t="s">
        <v>839</v>
      </c>
      <c r="FD548" t="s">
        <v>785</v>
      </c>
      <c r="FN548" t="s">
        <v>785</v>
      </c>
      <c r="GD548" t="s">
        <v>787</v>
      </c>
      <c r="HW548" t="s">
        <v>1229</v>
      </c>
      <c r="HX548">
        <v>1</v>
      </c>
      <c r="HY548">
        <v>1</v>
      </c>
      <c r="HZ548">
        <v>1</v>
      </c>
      <c r="IA548">
        <v>1</v>
      </c>
      <c r="IB548">
        <v>0</v>
      </c>
      <c r="IC548" t="s">
        <v>774</v>
      </c>
      <c r="ID548" t="s">
        <v>775</v>
      </c>
      <c r="IE548" t="s">
        <v>808</v>
      </c>
      <c r="IG548">
        <v>3500</v>
      </c>
      <c r="IH548" t="s">
        <v>967</v>
      </c>
      <c r="II548" t="s">
        <v>967</v>
      </c>
      <c r="IJ548" t="s">
        <v>1485</v>
      </c>
      <c r="IK548" t="s">
        <v>859</v>
      </c>
      <c r="IM548" t="s">
        <v>1221</v>
      </c>
      <c r="IO548" t="s">
        <v>1091</v>
      </c>
      <c r="IT548" t="s">
        <v>1045</v>
      </c>
      <c r="IY548">
        <v>7</v>
      </c>
      <c r="IZ548">
        <v>6</v>
      </c>
      <c r="JA548" t="s">
        <v>783</v>
      </c>
      <c r="JB548" t="s">
        <v>833</v>
      </c>
      <c r="JD548" t="s">
        <v>807</v>
      </c>
      <c r="JE548" t="s">
        <v>775</v>
      </c>
      <c r="JF548" t="s">
        <v>864</v>
      </c>
      <c r="JH548">
        <v>27000</v>
      </c>
      <c r="JI548" t="s">
        <v>1486</v>
      </c>
      <c r="JJ548" t="s">
        <v>1486</v>
      </c>
      <c r="JK548" t="s">
        <v>6374</v>
      </c>
      <c r="JL548" t="s">
        <v>1487</v>
      </c>
      <c r="JN548" t="s">
        <v>868</v>
      </c>
      <c r="JP548" t="s">
        <v>1091</v>
      </c>
      <c r="JU548" t="s">
        <v>800</v>
      </c>
      <c r="JZ548">
        <v>14</v>
      </c>
      <c r="KA548">
        <v>12</v>
      </c>
      <c r="KB548" t="s">
        <v>783</v>
      </c>
      <c r="KC548" t="s">
        <v>839</v>
      </c>
      <c r="KE548" t="s">
        <v>774</v>
      </c>
      <c r="KF548" t="s">
        <v>1240</v>
      </c>
      <c r="KG548" t="s">
        <v>856</v>
      </c>
      <c r="KI548">
        <v>1</v>
      </c>
      <c r="KJ548" t="s">
        <v>1009</v>
      </c>
      <c r="KK548" t="s">
        <v>6375</v>
      </c>
      <c r="KL548" t="s">
        <v>1009</v>
      </c>
      <c r="KM548" t="s">
        <v>6376</v>
      </c>
      <c r="KO548" t="s">
        <v>1000</v>
      </c>
      <c r="KQ548" t="s">
        <v>1091</v>
      </c>
      <c r="KV548" t="s">
        <v>1045</v>
      </c>
      <c r="LA548">
        <v>4</v>
      </c>
      <c r="LB548">
        <v>2</v>
      </c>
      <c r="LC548" t="s">
        <v>783</v>
      </c>
      <c r="LD548" t="s">
        <v>839</v>
      </c>
      <c r="LF548" t="s">
        <v>774</v>
      </c>
      <c r="LG548" t="s">
        <v>775</v>
      </c>
      <c r="LH548">
        <v>55</v>
      </c>
      <c r="LI548">
        <v>58000</v>
      </c>
      <c r="LJ548" t="s">
        <v>6377</v>
      </c>
      <c r="LK548" t="s">
        <v>6377</v>
      </c>
      <c r="LL548" t="s">
        <v>6378</v>
      </c>
      <c r="LM548" t="s">
        <v>6379</v>
      </c>
      <c r="LO548" t="s">
        <v>1221</v>
      </c>
      <c r="LQ548" t="s">
        <v>779</v>
      </c>
      <c r="LS548">
        <v>62</v>
      </c>
      <c r="LT548" t="s">
        <v>1396</v>
      </c>
      <c r="LU548" t="s">
        <v>1395</v>
      </c>
      <c r="LV548" t="s">
        <v>779</v>
      </c>
      <c r="LX548">
        <v>62</v>
      </c>
      <c r="LY548" t="s">
        <v>1396</v>
      </c>
      <c r="LZ548" t="s">
        <v>1395</v>
      </c>
      <c r="MA548">
        <v>10</v>
      </c>
      <c r="MB548">
        <v>10</v>
      </c>
      <c r="MC548" t="s">
        <v>833</v>
      </c>
      <c r="MD548" t="s">
        <v>783</v>
      </c>
      <c r="ME548" t="s">
        <v>770</v>
      </c>
      <c r="MF548" t="s">
        <v>785</v>
      </c>
      <c r="MP548" t="s">
        <v>785</v>
      </c>
      <c r="NF548" t="s">
        <v>834</v>
      </c>
      <c r="NG548" t="s">
        <v>4916</v>
      </c>
      <c r="NH548">
        <v>1</v>
      </c>
      <c r="NI548">
        <v>0</v>
      </c>
      <c r="NJ548">
        <v>0</v>
      </c>
      <c r="NK548">
        <v>1</v>
      </c>
      <c r="NL548">
        <v>0</v>
      </c>
      <c r="NM548" t="s">
        <v>1488</v>
      </c>
      <c r="NN548">
        <v>0</v>
      </c>
      <c r="NO548">
        <v>0</v>
      </c>
      <c r="NP548">
        <v>0</v>
      </c>
      <c r="NQ548">
        <v>0</v>
      </c>
      <c r="NR548">
        <v>0</v>
      </c>
      <c r="NS548">
        <v>1</v>
      </c>
      <c r="NT548">
        <v>0</v>
      </c>
      <c r="NU548">
        <v>0</v>
      </c>
      <c r="NV548">
        <v>0</v>
      </c>
      <c r="NW548">
        <v>0</v>
      </c>
      <c r="NX548">
        <v>1</v>
      </c>
      <c r="NY548">
        <v>0</v>
      </c>
      <c r="NZ548">
        <v>0</v>
      </c>
      <c r="OW548" t="s">
        <v>788</v>
      </c>
      <c r="OX548">
        <v>0</v>
      </c>
      <c r="OY548">
        <v>0</v>
      </c>
      <c r="OZ548">
        <v>0</v>
      </c>
      <c r="PA548">
        <v>0</v>
      </c>
      <c r="PB548">
        <v>0</v>
      </c>
      <c r="PC548">
        <v>1</v>
      </c>
      <c r="WQ548" t="s">
        <v>789</v>
      </c>
      <c r="WR548">
        <v>1</v>
      </c>
      <c r="WS548">
        <v>0</v>
      </c>
      <c r="WT548">
        <v>0</v>
      </c>
      <c r="WU548">
        <v>0</v>
      </c>
      <c r="WV548">
        <v>0</v>
      </c>
      <c r="WW548">
        <v>0</v>
      </c>
      <c r="WX548">
        <v>0</v>
      </c>
      <c r="WY548">
        <v>0</v>
      </c>
      <c r="WZ548">
        <v>0</v>
      </c>
      <c r="XA548">
        <v>0</v>
      </c>
      <c r="XB548">
        <v>0</v>
      </c>
      <c r="XC548">
        <v>0</v>
      </c>
      <c r="XD548">
        <v>0</v>
      </c>
      <c r="XF548" t="s">
        <v>785</v>
      </c>
      <c r="XH548" t="s">
        <v>829</v>
      </c>
      <c r="XI548">
        <v>1</v>
      </c>
      <c r="XJ548">
        <v>0</v>
      </c>
      <c r="XK548">
        <v>0</v>
      </c>
      <c r="XL548">
        <v>0</v>
      </c>
      <c r="XM548">
        <v>0</v>
      </c>
      <c r="XN548">
        <v>0</v>
      </c>
      <c r="XO548">
        <v>0</v>
      </c>
      <c r="XP548">
        <v>0</v>
      </c>
      <c r="XQ548">
        <v>0</v>
      </c>
      <c r="XS548" t="s">
        <v>873</v>
      </c>
      <c r="XT548">
        <v>0</v>
      </c>
      <c r="XU548">
        <v>1</v>
      </c>
      <c r="XV548">
        <v>0</v>
      </c>
      <c r="XW548">
        <v>0</v>
      </c>
      <c r="XX548">
        <v>0</v>
      </c>
      <c r="XY548">
        <v>0</v>
      </c>
      <c r="XZ548">
        <v>0</v>
      </c>
      <c r="YA548">
        <v>0</v>
      </c>
      <c r="YC548" t="s">
        <v>785</v>
      </c>
      <c r="YD548" t="s">
        <v>816</v>
      </c>
      <c r="YE548">
        <v>1</v>
      </c>
      <c r="YF548">
        <v>0</v>
      </c>
      <c r="YG548">
        <v>0</v>
      </c>
      <c r="YH548">
        <v>1</v>
      </c>
      <c r="YI548">
        <v>0</v>
      </c>
      <c r="YJ548">
        <v>0</v>
      </c>
      <c r="YL548" t="s">
        <v>1092</v>
      </c>
      <c r="YM548">
        <v>0</v>
      </c>
      <c r="YN548">
        <v>0</v>
      </c>
      <c r="YO548">
        <v>0</v>
      </c>
      <c r="YP548">
        <v>1</v>
      </c>
      <c r="YQ548">
        <v>0</v>
      </c>
      <c r="YR548">
        <v>0</v>
      </c>
      <c r="YS548">
        <v>0</v>
      </c>
      <c r="YT548">
        <v>1</v>
      </c>
      <c r="YU548">
        <v>0</v>
      </c>
      <c r="YV548">
        <v>0</v>
      </c>
      <c r="YW548">
        <v>0</v>
      </c>
      <c r="YY548" t="s">
        <v>971</v>
      </c>
      <c r="ZA548" t="s">
        <v>6380</v>
      </c>
      <c r="ZB548">
        <v>1</v>
      </c>
      <c r="ZC548">
        <v>1</v>
      </c>
      <c r="ZD548">
        <v>0</v>
      </c>
      <c r="ZE548">
        <v>1</v>
      </c>
      <c r="ZF548">
        <v>0</v>
      </c>
      <c r="ZG548">
        <v>0</v>
      </c>
      <c r="ZH548">
        <v>0</v>
      </c>
      <c r="ZI548">
        <v>0</v>
      </c>
      <c r="ZK548" t="s">
        <v>843</v>
      </c>
      <c r="ZL548" t="s">
        <v>812</v>
      </c>
      <c r="ZM548">
        <v>0</v>
      </c>
      <c r="ZN548">
        <v>0</v>
      </c>
      <c r="ZO548">
        <v>0</v>
      </c>
      <c r="ZP548">
        <v>0</v>
      </c>
      <c r="ZQ548">
        <v>0</v>
      </c>
      <c r="ZR548">
        <v>1</v>
      </c>
      <c r="ZS548">
        <v>0</v>
      </c>
      <c r="AAL548">
        <v>678847308</v>
      </c>
      <c r="AAM548" t="s">
        <v>6381</v>
      </c>
      <c r="AAN548">
        <v>45843.467523148203</v>
      </c>
      <c r="AAQ548" t="s">
        <v>795</v>
      </c>
      <c r="AAR548" t="s">
        <v>1397</v>
      </c>
      <c r="AAS548" t="s">
        <v>1398</v>
      </c>
      <c r="AAU548">
        <v>24</v>
      </c>
    </row>
    <row r="549" spans="1:723" x14ac:dyDescent="0.35">
      <c r="A549" s="38">
        <v>45841.544512268498</v>
      </c>
      <c r="B549" s="38">
        <v>45842.4599024653</v>
      </c>
      <c r="C549" s="38">
        <v>45841</v>
      </c>
      <c r="D549" t="s">
        <v>1563</v>
      </c>
      <c r="E549" t="s">
        <v>1388</v>
      </c>
      <c r="F549" s="38">
        <v>45842</v>
      </c>
      <c r="G549">
        <v>62</v>
      </c>
      <c r="H549" t="s">
        <v>1389</v>
      </c>
      <c r="I549">
        <v>6208</v>
      </c>
      <c r="J549" t="s">
        <v>1435</v>
      </c>
      <c r="K549">
        <v>620804</v>
      </c>
      <c r="L549" t="s">
        <v>1435</v>
      </c>
      <c r="M549" t="s">
        <v>797</v>
      </c>
      <c r="N549" t="s">
        <v>1436</v>
      </c>
      <c r="O549" t="s">
        <v>1437</v>
      </c>
      <c r="Q549" t="s">
        <v>1111</v>
      </c>
      <c r="S549" t="s">
        <v>770</v>
      </c>
      <c r="T549">
        <v>38</v>
      </c>
      <c r="U549" t="s">
        <v>817</v>
      </c>
      <c r="V549" t="s">
        <v>910</v>
      </c>
      <c r="W549">
        <v>3000</v>
      </c>
      <c r="Z549" t="s">
        <v>1375</v>
      </c>
      <c r="AA549">
        <v>1</v>
      </c>
      <c r="AB549">
        <v>1</v>
      </c>
      <c r="AC549">
        <v>1</v>
      </c>
      <c r="AD549">
        <v>1</v>
      </c>
      <c r="AE549">
        <v>1</v>
      </c>
      <c r="AF549">
        <v>0</v>
      </c>
      <c r="AG549" t="s">
        <v>774</v>
      </c>
      <c r="AH549" t="s">
        <v>775</v>
      </c>
      <c r="AI549" t="s">
        <v>1438</v>
      </c>
      <c r="AK549">
        <v>850</v>
      </c>
      <c r="AL549" t="s">
        <v>6382</v>
      </c>
      <c r="AM549" t="s">
        <v>6382</v>
      </c>
      <c r="AN549" t="s">
        <v>6383</v>
      </c>
      <c r="AO549" t="s">
        <v>6382</v>
      </c>
      <c r="AQ549" t="s">
        <v>779</v>
      </c>
      <c r="AS549">
        <v>62</v>
      </c>
      <c r="AT549" t="s">
        <v>1440</v>
      </c>
      <c r="AU549" t="s">
        <v>1439</v>
      </c>
      <c r="AV549" t="s">
        <v>779</v>
      </c>
      <c r="AX549">
        <v>62</v>
      </c>
      <c r="AY549" t="s">
        <v>1440</v>
      </c>
      <c r="AZ549" t="s">
        <v>1474</v>
      </c>
      <c r="BA549">
        <v>7</v>
      </c>
      <c r="BB549">
        <v>4</v>
      </c>
      <c r="BC549" t="s">
        <v>783</v>
      </c>
      <c r="BD549" t="s">
        <v>886</v>
      </c>
      <c r="BF549" t="s">
        <v>774</v>
      </c>
      <c r="BG549" t="s">
        <v>775</v>
      </c>
      <c r="BH549" t="s">
        <v>1438</v>
      </c>
      <c r="BJ549">
        <v>600</v>
      </c>
      <c r="BK549" t="s">
        <v>1455</v>
      </c>
      <c r="BL549" t="s">
        <v>1455</v>
      </c>
      <c r="BM549" t="s">
        <v>1307</v>
      </c>
      <c r="BN549" t="s">
        <v>1455</v>
      </c>
      <c r="BP549" t="s">
        <v>779</v>
      </c>
      <c r="BR549">
        <v>62</v>
      </c>
      <c r="BS549" t="s">
        <v>1440</v>
      </c>
      <c r="BT549" t="s">
        <v>1439</v>
      </c>
      <c r="BU549" t="s">
        <v>779</v>
      </c>
      <c r="BW549">
        <v>62</v>
      </c>
      <c r="BX549" t="s">
        <v>1440</v>
      </c>
      <c r="BY549" t="s">
        <v>4627</v>
      </c>
      <c r="BZ549">
        <v>3</v>
      </c>
      <c r="CA549">
        <v>2</v>
      </c>
      <c r="CB549" t="s">
        <v>783</v>
      </c>
      <c r="CC549" t="s">
        <v>833</v>
      </c>
      <c r="CE549" t="s">
        <v>774</v>
      </c>
      <c r="CF549" t="s">
        <v>775</v>
      </c>
      <c r="CG549" t="s">
        <v>1443</v>
      </c>
      <c r="CI549">
        <v>1600</v>
      </c>
      <c r="CJ549" t="s">
        <v>1489</v>
      </c>
      <c r="CK549" t="s">
        <v>1489</v>
      </c>
      <c r="CL549" t="s">
        <v>6384</v>
      </c>
      <c r="CM549" t="s">
        <v>1489</v>
      </c>
      <c r="CO549" t="s">
        <v>842</v>
      </c>
      <c r="CQ549" t="s">
        <v>1091</v>
      </c>
      <c r="CV549" t="s">
        <v>1091</v>
      </c>
      <c r="DA549">
        <v>6</v>
      </c>
      <c r="DB549">
        <v>5</v>
      </c>
      <c r="DC549" t="s">
        <v>783</v>
      </c>
      <c r="DD549" t="s">
        <v>833</v>
      </c>
      <c r="DF549" t="s">
        <v>774</v>
      </c>
      <c r="DG549" t="s">
        <v>775</v>
      </c>
      <c r="DH549" t="s">
        <v>1400</v>
      </c>
      <c r="DJ549">
        <v>6000</v>
      </c>
      <c r="DK549" t="s">
        <v>900</v>
      </c>
      <c r="DL549" t="s">
        <v>900</v>
      </c>
      <c r="DM549" t="s">
        <v>1490</v>
      </c>
      <c r="DN549" t="s">
        <v>900</v>
      </c>
      <c r="DP549" t="s">
        <v>779</v>
      </c>
      <c r="DR549">
        <v>62</v>
      </c>
      <c r="DS549">
        <v>6210</v>
      </c>
      <c r="DT549" t="s">
        <v>1401</v>
      </c>
      <c r="DU549" t="s">
        <v>779</v>
      </c>
      <c r="DW549">
        <v>62</v>
      </c>
      <c r="DX549" t="s">
        <v>1396</v>
      </c>
      <c r="DY549" t="s">
        <v>1401</v>
      </c>
      <c r="DZ549">
        <v>2</v>
      </c>
      <c r="EA549">
        <v>2</v>
      </c>
      <c r="EB549" t="s">
        <v>833</v>
      </c>
      <c r="EC549" t="s">
        <v>783</v>
      </c>
      <c r="ED549" t="s">
        <v>770</v>
      </c>
      <c r="EE549" t="s">
        <v>774</v>
      </c>
      <c r="EF549" t="s">
        <v>775</v>
      </c>
      <c r="EG549" t="s">
        <v>1443</v>
      </c>
      <c r="EI549">
        <v>1500</v>
      </c>
      <c r="EJ549" t="s">
        <v>1445</v>
      </c>
      <c r="EK549" t="s">
        <v>1445</v>
      </c>
      <c r="EL549" t="s">
        <v>1491</v>
      </c>
      <c r="EM549" t="s">
        <v>1445</v>
      </c>
      <c r="EO549" t="s">
        <v>779</v>
      </c>
      <c r="EQ549">
        <v>62</v>
      </c>
      <c r="ER549" t="s">
        <v>1440</v>
      </c>
      <c r="ES549" t="s">
        <v>1439</v>
      </c>
      <c r="ET549" t="s">
        <v>800</v>
      </c>
      <c r="EY549">
        <v>3</v>
      </c>
      <c r="EZ549">
        <v>2</v>
      </c>
      <c r="FA549" t="s">
        <v>783</v>
      </c>
      <c r="FB549" t="s">
        <v>833</v>
      </c>
      <c r="FD549" t="s">
        <v>785</v>
      </c>
      <c r="FN549" t="s">
        <v>770</v>
      </c>
      <c r="FO549" t="s">
        <v>5584</v>
      </c>
      <c r="FP549">
        <v>0</v>
      </c>
      <c r="FQ549">
        <v>0</v>
      </c>
      <c r="FR549">
        <v>0</v>
      </c>
      <c r="FS549">
        <v>1</v>
      </c>
      <c r="FT549">
        <v>0</v>
      </c>
      <c r="FU549">
        <v>1</v>
      </c>
      <c r="FV549">
        <v>0</v>
      </c>
      <c r="FW549">
        <v>1</v>
      </c>
      <c r="FX549">
        <v>0</v>
      </c>
      <c r="FY549">
        <v>0</v>
      </c>
      <c r="FZ549">
        <v>0</v>
      </c>
      <c r="GA549">
        <v>0</v>
      </c>
      <c r="GB549">
        <v>0</v>
      </c>
      <c r="GD549" t="s">
        <v>834</v>
      </c>
      <c r="GE549" t="s">
        <v>1492</v>
      </c>
      <c r="GF549">
        <v>0</v>
      </c>
      <c r="GG549">
        <v>1</v>
      </c>
      <c r="GH549">
        <v>1</v>
      </c>
      <c r="GI549">
        <v>1</v>
      </c>
      <c r="GJ549">
        <v>0</v>
      </c>
      <c r="GK549">
        <v>0</v>
      </c>
      <c r="GL549" t="s">
        <v>6385</v>
      </c>
      <c r="GM549">
        <v>0</v>
      </c>
      <c r="GN549">
        <v>0</v>
      </c>
      <c r="GO549">
        <v>1</v>
      </c>
      <c r="GP549">
        <v>1</v>
      </c>
      <c r="GQ549">
        <v>0</v>
      </c>
      <c r="GR549">
        <v>0</v>
      </c>
      <c r="GS549">
        <v>0</v>
      </c>
      <c r="GT549">
        <v>0</v>
      </c>
      <c r="GU549">
        <v>0</v>
      </c>
      <c r="GV549">
        <v>0</v>
      </c>
      <c r="GW549">
        <v>0</v>
      </c>
      <c r="GX549">
        <v>0</v>
      </c>
      <c r="GY549">
        <v>0</v>
      </c>
      <c r="HW549" t="s">
        <v>788</v>
      </c>
      <c r="HX549">
        <v>0</v>
      </c>
      <c r="HY549">
        <v>0</v>
      </c>
      <c r="HZ549">
        <v>0</v>
      </c>
      <c r="IA549">
        <v>0</v>
      </c>
      <c r="IB549">
        <v>1</v>
      </c>
      <c r="OW549" t="s">
        <v>6386</v>
      </c>
      <c r="OX549">
        <v>1</v>
      </c>
      <c r="OY549">
        <v>1</v>
      </c>
      <c r="OZ549">
        <v>1</v>
      </c>
      <c r="PA549">
        <v>1</v>
      </c>
      <c r="PB549">
        <v>1</v>
      </c>
      <c r="PC549">
        <v>0</v>
      </c>
      <c r="PD549" t="s">
        <v>774</v>
      </c>
      <c r="PE549" t="s">
        <v>893</v>
      </c>
      <c r="PG549" t="s">
        <v>775</v>
      </c>
      <c r="PH549">
        <v>13000</v>
      </c>
      <c r="PI549" t="s">
        <v>1121</v>
      </c>
      <c r="PJ549" t="s">
        <v>1121</v>
      </c>
      <c r="PK549" t="s">
        <v>1468</v>
      </c>
      <c r="PL549" t="s">
        <v>1232</v>
      </c>
      <c r="PN549" t="s">
        <v>1091</v>
      </c>
      <c r="PS549" t="s">
        <v>1091</v>
      </c>
      <c r="PX549">
        <v>3</v>
      </c>
      <c r="PY549">
        <v>3</v>
      </c>
      <c r="PZ549" t="s">
        <v>833</v>
      </c>
      <c r="QA549" t="s">
        <v>783</v>
      </c>
      <c r="QB549" t="s">
        <v>770</v>
      </c>
      <c r="QC549" t="s">
        <v>807</v>
      </c>
      <c r="QD549" t="s">
        <v>775</v>
      </c>
      <c r="QE549" t="s">
        <v>770</v>
      </c>
      <c r="QG549">
        <v>30000</v>
      </c>
      <c r="QH549" t="s">
        <v>1011</v>
      </c>
      <c r="QI549" t="s">
        <v>1011</v>
      </c>
      <c r="QJ549" t="s">
        <v>1012</v>
      </c>
      <c r="QK549" t="s">
        <v>1013</v>
      </c>
      <c r="QM549" t="s">
        <v>1091</v>
      </c>
      <c r="QR549" t="s">
        <v>1045</v>
      </c>
      <c r="QW549">
        <v>10</v>
      </c>
      <c r="QX549">
        <v>9</v>
      </c>
      <c r="QY549" t="s">
        <v>783</v>
      </c>
      <c r="QZ549" t="s">
        <v>833</v>
      </c>
      <c r="RB549" t="s">
        <v>774</v>
      </c>
      <c r="RC549" t="s">
        <v>775</v>
      </c>
      <c r="RD549" t="s">
        <v>893</v>
      </c>
      <c r="RE549">
        <v>12000</v>
      </c>
      <c r="RF549" t="s">
        <v>1119</v>
      </c>
      <c r="RG549" t="s">
        <v>1119</v>
      </c>
      <c r="RH549" t="s">
        <v>839</v>
      </c>
      <c r="RI549" t="s">
        <v>1066</v>
      </c>
      <c r="RK549" t="s">
        <v>1091</v>
      </c>
      <c r="RP549" t="s">
        <v>1045</v>
      </c>
      <c r="RU549">
        <v>14</v>
      </c>
      <c r="RV549">
        <v>12</v>
      </c>
      <c r="RW549" t="s">
        <v>783</v>
      </c>
      <c r="RX549" t="s">
        <v>839</v>
      </c>
      <c r="RZ549" t="s">
        <v>807</v>
      </c>
      <c r="SA549" t="s">
        <v>775</v>
      </c>
      <c r="SB549" t="s">
        <v>940</v>
      </c>
      <c r="SD549">
        <v>15000</v>
      </c>
      <c r="SE549" t="s">
        <v>1155</v>
      </c>
      <c r="SF549" t="s">
        <v>1155</v>
      </c>
      <c r="SG549" t="s">
        <v>852</v>
      </c>
      <c r="SH549" t="s">
        <v>1155</v>
      </c>
      <c r="SJ549" t="s">
        <v>1091</v>
      </c>
      <c r="SO549" t="s">
        <v>800</v>
      </c>
      <c r="ST549">
        <v>12</v>
      </c>
      <c r="SU549">
        <v>9</v>
      </c>
      <c r="SV549" t="s">
        <v>783</v>
      </c>
      <c r="SW549" t="s">
        <v>886</v>
      </c>
      <c r="SY549" t="s">
        <v>807</v>
      </c>
      <c r="SZ549" t="s">
        <v>775</v>
      </c>
      <c r="TA549" t="s">
        <v>991</v>
      </c>
      <c r="TC549">
        <v>4000</v>
      </c>
      <c r="TD549" t="s">
        <v>998</v>
      </c>
      <c r="TE549" t="s">
        <v>998</v>
      </c>
      <c r="TF549" t="s">
        <v>999</v>
      </c>
      <c r="TG549" t="s">
        <v>900</v>
      </c>
      <c r="TI549" t="s">
        <v>1091</v>
      </c>
      <c r="TN549" t="s">
        <v>1045</v>
      </c>
      <c r="TS549">
        <v>30</v>
      </c>
      <c r="TT549">
        <v>30</v>
      </c>
      <c r="TU549" t="s">
        <v>833</v>
      </c>
      <c r="TV549" t="s">
        <v>783</v>
      </c>
      <c r="TW549" t="s">
        <v>770</v>
      </c>
      <c r="TX549" t="s">
        <v>785</v>
      </c>
      <c r="UH549" t="s">
        <v>785</v>
      </c>
      <c r="UX549" t="s">
        <v>834</v>
      </c>
      <c r="UY549" t="s">
        <v>1493</v>
      </c>
      <c r="UZ549">
        <v>1</v>
      </c>
      <c r="VA549">
        <v>0</v>
      </c>
      <c r="VB549">
        <v>0</v>
      </c>
      <c r="VC549">
        <v>0</v>
      </c>
      <c r="VD549">
        <v>1</v>
      </c>
      <c r="VE549">
        <v>0</v>
      </c>
      <c r="VF549" t="s">
        <v>1105</v>
      </c>
      <c r="VG549">
        <v>1</v>
      </c>
      <c r="VH549">
        <v>0</v>
      </c>
      <c r="VI549">
        <v>0</v>
      </c>
      <c r="VJ549">
        <v>0</v>
      </c>
      <c r="VK549">
        <v>0</v>
      </c>
      <c r="VL549">
        <v>1</v>
      </c>
      <c r="VM549">
        <v>0</v>
      </c>
      <c r="VN549">
        <v>0</v>
      </c>
      <c r="VO549">
        <v>0</v>
      </c>
      <c r="VP549">
        <v>0</v>
      </c>
      <c r="VQ549">
        <v>0</v>
      </c>
      <c r="VR549">
        <v>0</v>
      </c>
      <c r="VS549">
        <v>0</v>
      </c>
      <c r="WQ549" t="s">
        <v>789</v>
      </c>
      <c r="WR549">
        <v>1</v>
      </c>
      <c r="WS549">
        <v>0</v>
      </c>
      <c r="WT549">
        <v>0</v>
      </c>
      <c r="WU549">
        <v>0</v>
      </c>
      <c r="WV549">
        <v>0</v>
      </c>
      <c r="WW549">
        <v>0</v>
      </c>
      <c r="WX549">
        <v>0</v>
      </c>
      <c r="WY549">
        <v>0</v>
      </c>
      <c r="WZ549">
        <v>0</v>
      </c>
      <c r="XA549">
        <v>0</v>
      </c>
      <c r="XB549">
        <v>0</v>
      </c>
      <c r="XC549">
        <v>0</v>
      </c>
      <c r="XD549">
        <v>0</v>
      </c>
      <c r="XF549" t="s">
        <v>785</v>
      </c>
      <c r="XH549" t="s">
        <v>829</v>
      </c>
      <c r="XI549">
        <v>1</v>
      </c>
      <c r="XJ549">
        <v>0</v>
      </c>
      <c r="XK549">
        <v>0</v>
      </c>
      <c r="XL549">
        <v>0</v>
      </c>
      <c r="XM549">
        <v>0</v>
      </c>
      <c r="XN549">
        <v>0</v>
      </c>
      <c r="XO549">
        <v>0</v>
      </c>
      <c r="XP549">
        <v>0</v>
      </c>
      <c r="XQ549">
        <v>0</v>
      </c>
      <c r="XS549" t="s">
        <v>873</v>
      </c>
      <c r="XT549">
        <v>0</v>
      </c>
      <c r="XU549">
        <v>1</v>
      </c>
      <c r="XV549">
        <v>0</v>
      </c>
      <c r="XW549">
        <v>0</v>
      </c>
      <c r="XX549">
        <v>0</v>
      </c>
      <c r="XY549">
        <v>0</v>
      </c>
      <c r="XZ549">
        <v>0</v>
      </c>
      <c r="YA549">
        <v>0</v>
      </c>
      <c r="YC549" t="s">
        <v>785</v>
      </c>
      <c r="YD549" t="s">
        <v>1006</v>
      </c>
      <c r="YE549">
        <v>1</v>
      </c>
      <c r="YF549">
        <v>1</v>
      </c>
      <c r="YG549">
        <v>0</v>
      </c>
      <c r="YH549">
        <v>0</v>
      </c>
      <c r="YI549">
        <v>0</v>
      </c>
      <c r="YJ549">
        <v>0</v>
      </c>
      <c r="YL549" t="s">
        <v>1494</v>
      </c>
      <c r="YM549">
        <v>0</v>
      </c>
      <c r="YN549">
        <v>0</v>
      </c>
      <c r="YO549">
        <v>0</v>
      </c>
      <c r="YP549">
        <v>1</v>
      </c>
      <c r="YQ549">
        <v>1</v>
      </c>
      <c r="YR549">
        <v>0</v>
      </c>
      <c r="YS549">
        <v>0</v>
      </c>
      <c r="YT549">
        <v>0</v>
      </c>
      <c r="YU549">
        <v>0</v>
      </c>
      <c r="YV549">
        <v>0</v>
      </c>
      <c r="YW549">
        <v>0</v>
      </c>
      <c r="YY549" t="s">
        <v>874</v>
      </c>
      <c r="ZA549" t="s">
        <v>6387</v>
      </c>
      <c r="ZB549">
        <v>1</v>
      </c>
      <c r="ZC549">
        <v>1</v>
      </c>
      <c r="ZD549">
        <v>0</v>
      </c>
      <c r="ZE549">
        <v>1</v>
      </c>
      <c r="ZF549">
        <v>1</v>
      </c>
      <c r="ZG549">
        <v>1</v>
      </c>
      <c r="ZH549">
        <v>0</v>
      </c>
      <c r="ZI549">
        <v>0</v>
      </c>
      <c r="ZK549" t="s">
        <v>804</v>
      </c>
      <c r="ZU549" t="s">
        <v>841</v>
      </c>
      <c r="ZV549">
        <v>0</v>
      </c>
      <c r="ZW549">
        <v>0</v>
      </c>
      <c r="ZX549">
        <v>0</v>
      </c>
      <c r="ZY549">
        <v>1</v>
      </c>
      <c r="ZZ549">
        <v>0</v>
      </c>
      <c r="AAA549">
        <v>0</v>
      </c>
      <c r="AAB549">
        <v>0</v>
      </c>
      <c r="AAC549">
        <v>0</v>
      </c>
      <c r="AAL549">
        <v>678847314</v>
      </c>
      <c r="AAM549" t="s">
        <v>6388</v>
      </c>
      <c r="AAN549">
        <v>45843.467546296299</v>
      </c>
      <c r="AAQ549" t="s">
        <v>795</v>
      </c>
      <c r="AAR549" t="s">
        <v>1397</v>
      </c>
      <c r="AAS549" t="s">
        <v>1398</v>
      </c>
      <c r="AAU549">
        <v>25</v>
      </c>
    </row>
    <row r="550" spans="1:723" x14ac:dyDescent="0.35">
      <c r="A550" s="38">
        <v>45841.551174988403</v>
      </c>
      <c r="B550" s="38">
        <v>45842.539273275499</v>
      </c>
      <c r="C550" s="38">
        <v>45841</v>
      </c>
      <c r="D550" t="s">
        <v>1563</v>
      </c>
      <c r="E550" t="s">
        <v>1388</v>
      </c>
      <c r="F550" s="38">
        <v>45842</v>
      </c>
      <c r="G550">
        <v>62</v>
      </c>
      <c r="H550" t="s">
        <v>1389</v>
      </c>
      <c r="I550">
        <v>6208</v>
      </c>
      <c r="J550" t="s">
        <v>1435</v>
      </c>
      <c r="K550">
        <v>620804</v>
      </c>
      <c r="L550" t="s">
        <v>1435</v>
      </c>
      <c r="M550" t="s">
        <v>797</v>
      </c>
      <c r="N550" t="s">
        <v>1436</v>
      </c>
      <c r="O550" t="s">
        <v>1437</v>
      </c>
      <c r="Q550" t="s">
        <v>1111</v>
      </c>
      <c r="S550" t="s">
        <v>770</v>
      </c>
      <c r="T550">
        <v>29</v>
      </c>
      <c r="U550" t="s">
        <v>771</v>
      </c>
      <c r="V550" t="s">
        <v>910</v>
      </c>
      <c r="W550">
        <v>3100</v>
      </c>
      <c r="Z550" t="s">
        <v>788</v>
      </c>
      <c r="AA550">
        <v>0</v>
      </c>
      <c r="AB550">
        <v>0</v>
      </c>
      <c r="AC550">
        <v>0</v>
      </c>
      <c r="AD550">
        <v>0</v>
      </c>
      <c r="AE550">
        <v>0</v>
      </c>
      <c r="AF550">
        <v>1</v>
      </c>
      <c r="HW550" t="s">
        <v>1229</v>
      </c>
      <c r="HX550">
        <v>1</v>
      </c>
      <c r="HY550">
        <v>1</v>
      </c>
      <c r="HZ550">
        <v>1</v>
      </c>
      <c r="IA550">
        <v>1</v>
      </c>
      <c r="IB550">
        <v>0</v>
      </c>
      <c r="IC550" t="s">
        <v>774</v>
      </c>
      <c r="ID550" t="s">
        <v>775</v>
      </c>
      <c r="IE550" t="s">
        <v>808</v>
      </c>
      <c r="IG550">
        <v>3000</v>
      </c>
      <c r="IH550" t="s">
        <v>959</v>
      </c>
      <c r="II550" t="s">
        <v>959</v>
      </c>
      <c r="IJ550" t="s">
        <v>6389</v>
      </c>
      <c r="IK550" t="s">
        <v>922</v>
      </c>
      <c r="IM550" t="s">
        <v>1221</v>
      </c>
      <c r="IO550" t="s">
        <v>1091</v>
      </c>
      <c r="IT550" t="s">
        <v>1091</v>
      </c>
      <c r="IY550">
        <v>6</v>
      </c>
      <c r="IZ550">
        <v>5</v>
      </c>
      <c r="JA550" t="s">
        <v>783</v>
      </c>
      <c r="JB550" t="s">
        <v>833</v>
      </c>
      <c r="JD550" t="s">
        <v>774</v>
      </c>
      <c r="JE550" t="s">
        <v>775</v>
      </c>
      <c r="JF550" t="s">
        <v>864</v>
      </c>
      <c r="JH550">
        <v>30000</v>
      </c>
      <c r="JI550" t="s">
        <v>1119</v>
      </c>
      <c r="JJ550" t="s">
        <v>1119</v>
      </c>
      <c r="JK550" t="s">
        <v>6390</v>
      </c>
      <c r="JL550" t="s">
        <v>972</v>
      </c>
      <c r="JN550" t="s">
        <v>868</v>
      </c>
      <c r="JP550" t="s">
        <v>1091</v>
      </c>
      <c r="JU550" t="s">
        <v>1091</v>
      </c>
      <c r="JZ550">
        <v>8</v>
      </c>
      <c r="KA550">
        <v>5</v>
      </c>
      <c r="KB550" t="s">
        <v>783</v>
      </c>
      <c r="KC550" t="s">
        <v>886</v>
      </c>
      <c r="KE550" t="s">
        <v>807</v>
      </c>
      <c r="KF550" t="s">
        <v>775</v>
      </c>
      <c r="KG550" t="s">
        <v>856</v>
      </c>
      <c r="KI550">
        <v>3500</v>
      </c>
      <c r="KJ550" t="s">
        <v>857</v>
      </c>
      <c r="KK550" t="s">
        <v>857</v>
      </c>
      <c r="KL550" t="s">
        <v>6391</v>
      </c>
      <c r="KM550" t="s">
        <v>859</v>
      </c>
      <c r="KO550" t="s">
        <v>1000</v>
      </c>
      <c r="KQ550" t="s">
        <v>1091</v>
      </c>
      <c r="KV550" t="s">
        <v>800</v>
      </c>
      <c r="LA550">
        <v>5</v>
      </c>
      <c r="LB550">
        <v>4</v>
      </c>
      <c r="LC550" t="s">
        <v>783</v>
      </c>
      <c r="LD550" t="s">
        <v>833</v>
      </c>
      <c r="LF550" t="s">
        <v>807</v>
      </c>
      <c r="LG550" t="s">
        <v>775</v>
      </c>
      <c r="LH550">
        <v>45</v>
      </c>
      <c r="LI550">
        <v>80000</v>
      </c>
      <c r="LJ550" t="s">
        <v>6392</v>
      </c>
      <c r="LK550" t="s">
        <v>6392</v>
      </c>
      <c r="LL550" t="s">
        <v>6393</v>
      </c>
      <c r="LM550" t="s">
        <v>6394</v>
      </c>
      <c r="LO550" t="s">
        <v>1495</v>
      </c>
      <c r="LQ550" t="s">
        <v>1045</v>
      </c>
      <c r="LV550" t="s">
        <v>1045</v>
      </c>
      <c r="MA550">
        <v>14</v>
      </c>
      <c r="MB550">
        <v>14</v>
      </c>
      <c r="MC550" t="s">
        <v>833</v>
      </c>
      <c r="MD550" t="s">
        <v>783</v>
      </c>
      <c r="ME550" t="s">
        <v>770</v>
      </c>
      <c r="MF550" t="s">
        <v>785</v>
      </c>
      <c r="MP550" t="s">
        <v>770</v>
      </c>
      <c r="MQ550" t="s">
        <v>5584</v>
      </c>
      <c r="MR550">
        <v>0</v>
      </c>
      <c r="MS550">
        <v>0</v>
      </c>
      <c r="MT550">
        <v>0</v>
      </c>
      <c r="MU550">
        <v>1</v>
      </c>
      <c r="MV550">
        <v>0</v>
      </c>
      <c r="MW550">
        <v>1</v>
      </c>
      <c r="MX550">
        <v>0</v>
      </c>
      <c r="MY550">
        <v>1</v>
      </c>
      <c r="MZ550">
        <v>0</v>
      </c>
      <c r="NA550">
        <v>0</v>
      </c>
      <c r="NB550">
        <v>0</v>
      </c>
      <c r="NC550">
        <v>0</v>
      </c>
      <c r="ND550">
        <v>0</v>
      </c>
      <c r="NF550" t="s">
        <v>834</v>
      </c>
      <c r="NG550" t="s">
        <v>1359</v>
      </c>
      <c r="NH550">
        <v>0</v>
      </c>
      <c r="NI550">
        <v>0</v>
      </c>
      <c r="NJ550">
        <v>1</v>
      </c>
      <c r="NK550">
        <v>1</v>
      </c>
      <c r="NL550">
        <v>0</v>
      </c>
      <c r="NM550" t="s">
        <v>1171</v>
      </c>
      <c r="NN550">
        <v>1</v>
      </c>
      <c r="NO550">
        <v>0</v>
      </c>
      <c r="NP550">
        <v>0</v>
      </c>
      <c r="NQ550">
        <v>0</v>
      </c>
      <c r="NR550">
        <v>0</v>
      </c>
      <c r="NS550">
        <v>0</v>
      </c>
      <c r="NT550">
        <v>0</v>
      </c>
      <c r="NU550">
        <v>0</v>
      </c>
      <c r="NV550">
        <v>0</v>
      </c>
      <c r="NW550">
        <v>0</v>
      </c>
      <c r="NX550">
        <v>0</v>
      </c>
      <c r="NY550">
        <v>0</v>
      </c>
      <c r="NZ550">
        <v>0</v>
      </c>
      <c r="OW550" t="s">
        <v>1238</v>
      </c>
      <c r="OX550">
        <v>1</v>
      </c>
      <c r="OY550">
        <v>1</v>
      </c>
      <c r="OZ550">
        <v>1</v>
      </c>
      <c r="PA550">
        <v>1</v>
      </c>
      <c r="PB550">
        <v>1</v>
      </c>
      <c r="PC550">
        <v>0</v>
      </c>
      <c r="PD550" t="s">
        <v>807</v>
      </c>
      <c r="PE550" t="s">
        <v>893</v>
      </c>
      <c r="PG550" t="s">
        <v>775</v>
      </c>
      <c r="PH550">
        <v>10000</v>
      </c>
      <c r="PI550" t="s">
        <v>865</v>
      </c>
      <c r="PJ550" t="s">
        <v>865</v>
      </c>
      <c r="PK550" t="s">
        <v>1496</v>
      </c>
      <c r="PL550" t="s">
        <v>1062</v>
      </c>
      <c r="PN550" t="s">
        <v>1091</v>
      </c>
      <c r="PS550" t="s">
        <v>1091</v>
      </c>
      <c r="PX550">
        <v>12</v>
      </c>
      <c r="PY550">
        <v>12</v>
      </c>
      <c r="PZ550" t="s">
        <v>833</v>
      </c>
      <c r="QA550" t="s">
        <v>783</v>
      </c>
      <c r="QB550" t="s">
        <v>770</v>
      </c>
      <c r="QC550" t="s">
        <v>807</v>
      </c>
      <c r="QD550" t="s">
        <v>775</v>
      </c>
      <c r="QE550" t="s">
        <v>770</v>
      </c>
      <c r="QG550">
        <v>36000</v>
      </c>
      <c r="QH550" t="s">
        <v>1318</v>
      </c>
      <c r="QI550" t="s">
        <v>1318</v>
      </c>
      <c r="QJ550" t="s">
        <v>6395</v>
      </c>
      <c r="QK550" t="s">
        <v>1469</v>
      </c>
      <c r="QM550" t="s">
        <v>1045</v>
      </c>
      <c r="QR550" t="s">
        <v>1045</v>
      </c>
      <c r="QW550">
        <v>45</v>
      </c>
      <c r="QX550">
        <v>40</v>
      </c>
      <c r="QY550" t="s">
        <v>783</v>
      </c>
      <c r="QZ550" t="s">
        <v>852</v>
      </c>
      <c r="RB550" t="s">
        <v>807</v>
      </c>
      <c r="RC550" t="s">
        <v>775</v>
      </c>
      <c r="RD550" t="s">
        <v>893</v>
      </c>
      <c r="RE550">
        <v>30000</v>
      </c>
      <c r="RF550" t="s">
        <v>1155</v>
      </c>
      <c r="RG550" t="s">
        <v>1155</v>
      </c>
      <c r="RH550" t="s">
        <v>6396</v>
      </c>
      <c r="RI550" t="s">
        <v>1013</v>
      </c>
      <c r="RK550" t="s">
        <v>1091</v>
      </c>
      <c r="RP550" t="s">
        <v>1045</v>
      </c>
      <c r="RU550">
        <v>25</v>
      </c>
      <c r="RV550">
        <v>23</v>
      </c>
      <c r="RW550" t="s">
        <v>783</v>
      </c>
      <c r="RX550" t="s">
        <v>839</v>
      </c>
      <c r="RZ550" t="s">
        <v>807</v>
      </c>
      <c r="SA550" t="s">
        <v>775</v>
      </c>
      <c r="SB550" t="s">
        <v>995</v>
      </c>
      <c r="SD550">
        <v>30000</v>
      </c>
      <c r="SE550" t="s">
        <v>1013</v>
      </c>
      <c r="SF550" t="s">
        <v>1013</v>
      </c>
      <c r="SG550" t="s">
        <v>6397</v>
      </c>
      <c r="SH550" t="s">
        <v>1013</v>
      </c>
      <c r="SJ550" t="s">
        <v>1091</v>
      </c>
      <c r="SO550" t="s">
        <v>800</v>
      </c>
      <c r="ST550">
        <v>31</v>
      </c>
      <c r="SU550">
        <v>30</v>
      </c>
      <c r="SV550" t="s">
        <v>783</v>
      </c>
      <c r="SW550" t="s">
        <v>833</v>
      </c>
      <c r="SY550" t="s">
        <v>807</v>
      </c>
      <c r="SZ550" t="s">
        <v>775</v>
      </c>
      <c r="TA550" t="s">
        <v>991</v>
      </c>
      <c r="TC550">
        <v>6000</v>
      </c>
      <c r="TD550" t="s">
        <v>972</v>
      </c>
      <c r="TE550" t="s">
        <v>972</v>
      </c>
      <c r="TF550" t="s">
        <v>6398</v>
      </c>
      <c r="TG550" t="s">
        <v>1119</v>
      </c>
      <c r="TI550" t="s">
        <v>1091</v>
      </c>
      <c r="TN550" t="s">
        <v>800</v>
      </c>
      <c r="TS550">
        <v>18</v>
      </c>
      <c r="TT550">
        <v>17</v>
      </c>
      <c r="TU550" t="s">
        <v>783</v>
      </c>
      <c r="TV550" t="s">
        <v>833</v>
      </c>
      <c r="TX550" t="s">
        <v>785</v>
      </c>
      <c r="UH550" t="s">
        <v>785</v>
      </c>
      <c r="UX550" t="s">
        <v>787</v>
      </c>
      <c r="WQ550" t="s">
        <v>789</v>
      </c>
      <c r="WR550">
        <v>1</v>
      </c>
      <c r="WS550">
        <v>0</v>
      </c>
      <c r="WT550">
        <v>0</v>
      </c>
      <c r="WU550">
        <v>0</v>
      </c>
      <c r="WV550">
        <v>0</v>
      </c>
      <c r="WW550">
        <v>0</v>
      </c>
      <c r="WX550">
        <v>0</v>
      </c>
      <c r="WY550">
        <v>0</v>
      </c>
      <c r="WZ550">
        <v>0</v>
      </c>
      <c r="XA550">
        <v>0</v>
      </c>
      <c r="XB550">
        <v>0</v>
      </c>
      <c r="XC550">
        <v>0</v>
      </c>
      <c r="XD550">
        <v>0</v>
      </c>
      <c r="XF550" t="s">
        <v>785</v>
      </c>
      <c r="XH550" t="s">
        <v>829</v>
      </c>
      <c r="XI550">
        <v>1</v>
      </c>
      <c r="XJ550">
        <v>0</v>
      </c>
      <c r="XK550">
        <v>0</v>
      </c>
      <c r="XL550">
        <v>0</v>
      </c>
      <c r="XM550">
        <v>0</v>
      </c>
      <c r="XN550">
        <v>0</v>
      </c>
      <c r="XO550">
        <v>0</v>
      </c>
      <c r="XP550">
        <v>0</v>
      </c>
      <c r="XQ550">
        <v>0</v>
      </c>
      <c r="XS550" t="s">
        <v>790</v>
      </c>
      <c r="XT550">
        <v>0</v>
      </c>
      <c r="XU550">
        <v>0</v>
      </c>
      <c r="XV550">
        <v>1</v>
      </c>
      <c r="XW550">
        <v>0</v>
      </c>
      <c r="XX550">
        <v>0</v>
      </c>
      <c r="XY550">
        <v>0</v>
      </c>
      <c r="XZ550">
        <v>0</v>
      </c>
      <c r="YA550">
        <v>0</v>
      </c>
      <c r="YC550" t="s">
        <v>785</v>
      </c>
      <c r="YD550" t="s">
        <v>791</v>
      </c>
      <c r="YE550">
        <v>1</v>
      </c>
      <c r="YF550">
        <v>0</v>
      </c>
      <c r="YG550">
        <v>0</v>
      </c>
      <c r="YH550">
        <v>0</v>
      </c>
      <c r="YI550">
        <v>0</v>
      </c>
      <c r="YJ550">
        <v>0</v>
      </c>
      <c r="YL550" t="s">
        <v>1127</v>
      </c>
      <c r="YM550">
        <v>0</v>
      </c>
      <c r="YN550">
        <v>0</v>
      </c>
      <c r="YO550">
        <v>1</v>
      </c>
      <c r="YP550">
        <v>1</v>
      </c>
      <c r="YQ550">
        <v>0</v>
      </c>
      <c r="YR550">
        <v>0</v>
      </c>
      <c r="YS550">
        <v>0</v>
      </c>
      <c r="YT550">
        <v>0</v>
      </c>
      <c r="YU550">
        <v>0</v>
      </c>
      <c r="YV550">
        <v>0</v>
      </c>
      <c r="YW550">
        <v>0</v>
      </c>
      <c r="YY550" t="s">
        <v>823</v>
      </c>
      <c r="ZA550" t="s">
        <v>6380</v>
      </c>
      <c r="ZB550">
        <v>1</v>
      </c>
      <c r="ZC550">
        <v>1</v>
      </c>
      <c r="ZD550">
        <v>0</v>
      </c>
      <c r="ZE550">
        <v>1</v>
      </c>
      <c r="ZF550">
        <v>0</v>
      </c>
      <c r="ZG550">
        <v>0</v>
      </c>
      <c r="ZH550">
        <v>0</v>
      </c>
      <c r="ZI550">
        <v>0</v>
      </c>
      <c r="ZK550" t="s">
        <v>794</v>
      </c>
      <c r="AAL550">
        <v>678847324</v>
      </c>
      <c r="AAM550" t="s">
        <v>6399</v>
      </c>
      <c r="AAN550">
        <v>45843.467569444401</v>
      </c>
      <c r="AAQ550" t="s">
        <v>795</v>
      </c>
      <c r="AAR550" t="s">
        <v>1397</v>
      </c>
      <c r="AAS550" t="s">
        <v>1398</v>
      </c>
      <c r="AAU550">
        <v>26</v>
      </c>
    </row>
    <row r="551" spans="1:723" x14ac:dyDescent="0.35">
      <c r="A551" s="38">
        <v>45841.554646527802</v>
      </c>
      <c r="B551" s="38">
        <v>45841.491461157399</v>
      </c>
      <c r="C551" s="38">
        <v>45841</v>
      </c>
      <c r="D551" t="s">
        <v>1563</v>
      </c>
      <c r="E551" t="s">
        <v>1388</v>
      </c>
      <c r="F551" s="38">
        <v>45841</v>
      </c>
      <c r="G551">
        <v>62</v>
      </c>
      <c r="H551" t="s">
        <v>1389</v>
      </c>
      <c r="I551">
        <v>6208</v>
      </c>
      <c r="J551" t="s">
        <v>1435</v>
      </c>
      <c r="K551">
        <v>620804</v>
      </c>
      <c r="L551" t="s">
        <v>1435</v>
      </c>
      <c r="M551" t="s">
        <v>797</v>
      </c>
      <c r="N551" t="s">
        <v>1451</v>
      </c>
      <c r="O551" t="s">
        <v>1452</v>
      </c>
      <c r="Q551" t="s">
        <v>769</v>
      </c>
      <c r="S551" t="s">
        <v>770</v>
      </c>
      <c r="T551">
        <v>42</v>
      </c>
      <c r="U551" t="s">
        <v>817</v>
      </c>
      <c r="V551" t="s">
        <v>910</v>
      </c>
      <c r="W551">
        <v>2900</v>
      </c>
      <c r="Z551" t="s">
        <v>1375</v>
      </c>
      <c r="AA551">
        <v>1</v>
      </c>
      <c r="AB551">
        <v>1</v>
      </c>
      <c r="AC551">
        <v>1</v>
      </c>
      <c r="AD551">
        <v>1</v>
      </c>
      <c r="AE551">
        <v>1</v>
      </c>
      <c r="AF551">
        <v>0</v>
      </c>
      <c r="AG551" t="s">
        <v>774</v>
      </c>
      <c r="AH551" t="s">
        <v>775</v>
      </c>
      <c r="AI551" t="s">
        <v>1438</v>
      </c>
      <c r="AK551">
        <v>800</v>
      </c>
      <c r="AL551" t="s">
        <v>1453</v>
      </c>
      <c r="AM551" t="s">
        <v>1453</v>
      </c>
      <c r="AN551" t="s">
        <v>1497</v>
      </c>
      <c r="AO551" t="s">
        <v>1453</v>
      </c>
      <c r="AQ551" t="s">
        <v>779</v>
      </c>
      <c r="AS551">
        <v>62</v>
      </c>
      <c r="AT551" t="s">
        <v>1440</v>
      </c>
      <c r="AU551" t="s">
        <v>1474</v>
      </c>
      <c r="AV551" t="s">
        <v>779</v>
      </c>
      <c r="AX551">
        <v>62</v>
      </c>
      <c r="AY551" t="s">
        <v>1440</v>
      </c>
      <c r="AZ551" t="s">
        <v>1474</v>
      </c>
      <c r="BA551">
        <v>5</v>
      </c>
      <c r="BB551">
        <v>4</v>
      </c>
      <c r="BC551" t="s">
        <v>783</v>
      </c>
      <c r="BD551" t="s">
        <v>833</v>
      </c>
      <c r="BF551" t="s">
        <v>774</v>
      </c>
      <c r="BG551" t="s">
        <v>775</v>
      </c>
      <c r="BH551" t="s">
        <v>1438</v>
      </c>
      <c r="BJ551">
        <v>500</v>
      </c>
      <c r="BK551" t="s">
        <v>1442</v>
      </c>
      <c r="BL551" t="s">
        <v>1442</v>
      </c>
      <c r="BM551" t="s">
        <v>6366</v>
      </c>
      <c r="BN551" t="s">
        <v>1442</v>
      </c>
      <c r="BP551" t="s">
        <v>779</v>
      </c>
      <c r="BR551">
        <v>62</v>
      </c>
      <c r="BS551" t="s">
        <v>1440</v>
      </c>
      <c r="BT551" t="s">
        <v>1439</v>
      </c>
      <c r="BU551" t="s">
        <v>779</v>
      </c>
      <c r="BW551">
        <v>62</v>
      </c>
      <c r="BX551" t="s">
        <v>1440</v>
      </c>
      <c r="BY551" t="s">
        <v>1439</v>
      </c>
      <c r="BZ551">
        <v>7</v>
      </c>
      <c r="CA551">
        <v>5</v>
      </c>
      <c r="CB551" t="s">
        <v>783</v>
      </c>
      <c r="CC551" t="s">
        <v>839</v>
      </c>
      <c r="CE551" t="s">
        <v>774</v>
      </c>
      <c r="CF551" t="s">
        <v>775</v>
      </c>
      <c r="CG551" t="s">
        <v>1443</v>
      </c>
      <c r="CI551">
        <v>1300</v>
      </c>
      <c r="CJ551" t="s">
        <v>5790</v>
      </c>
      <c r="CK551" t="s">
        <v>5790</v>
      </c>
      <c r="CL551" t="s">
        <v>6400</v>
      </c>
      <c r="CM551" t="s">
        <v>5790</v>
      </c>
      <c r="CO551" t="s">
        <v>1498</v>
      </c>
      <c r="CQ551" t="s">
        <v>779</v>
      </c>
      <c r="CS551">
        <v>62</v>
      </c>
      <c r="CT551" t="s">
        <v>1440</v>
      </c>
      <c r="CU551" t="s">
        <v>1439</v>
      </c>
      <c r="CV551" t="s">
        <v>779</v>
      </c>
      <c r="CX551">
        <v>62</v>
      </c>
      <c r="CY551" t="s">
        <v>1440</v>
      </c>
      <c r="CZ551" t="s">
        <v>1439</v>
      </c>
      <c r="DA551">
        <v>4</v>
      </c>
      <c r="DB551">
        <v>3</v>
      </c>
      <c r="DC551" t="s">
        <v>783</v>
      </c>
      <c r="DD551" t="s">
        <v>833</v>
      </c>
      <c r="DF551" t="s">
        <v>774</v>
      </c>
      <c r="DG551" t="s">
        <v>775</v>
      </c>
      <c r="DH551" t="s">
        <v>1400</v>
      </c>
      <c r="DJ551">
        <v>6000</v>
      </c>
      <c r="DK551" t="s">
        <v>900</v>
      </c>
      <c r="DL551" t="s">
        <v>900</v>
      </c>
      <c r="DM551" t="s">
        <v>901</v>
      </c>
      <c r="DN551" t="s">
        <v>900</v>
      </c>
      <c r="DP551" t="s">
        <v>779</v>
      </c>
      <c r="DR551">
        <v>62</v>
      </c>
      <c r="DS551">
        <v>6210</v>
      </c>
      <c r="DT551" t="s">
        <v>1401</v>
      </c>
      <c r="DU551" t="s">
        <v>779</v>
      </c>
      <c r="DW551">
        <v>62</v>
      </c>
      <c r="DX551" t="s">
        <v>1396</v>
      </c>
      <c r="DY551" t="s">
        <v>1401</v>
      </c>
      <c r="DZ551">
        <v>4</v>
      </c>
      <c r="EA551">
        <v>4</v>
      </c>
      <c r="EB551" t="s">
        <v>833</v>
      </c>
      <c r="EC551" t="s">
        <v>783</v>
      </c>
      <c r="ED551" t="s">
        <v>770</v>
      </c>
      <c r="EE551" t="s">
        <v>807</v>
      </c>
      <c r="EF551" t="s">
        <v>775</v>
      </c>
      <c r="EG551" t="s">
        <v>1443</v>
      </c>
      <c r="EI551">
        <v>1500</v>
      </c>
      <c r="EJ551" t="s">
        <v>1445</v>
      </c>
      <c r="EK551" t="s">
        <v>1445</v>
      </c>
      <c r="EL551" t="s">
        <v>6367</v>
      </c>
      <c r="EM551" t="s">
        <v>1445</v>
      </c>
      <c r="EO551" t="s">
        <v>1091</v>
      </c>
      <c r="ET551" t="s">
        <v>1091</v>
      </c>
      <c r="EY551">
        <v>95</v>
      </c>
      <c r="EZ551">
        <v>4</v>
      </c>
      <c r="FA551" t="s">
        <v>783</v>
      </c>
      <c r="FB551" t="s">
        <v>6401</v>
      </c>
      <c r="FD551" t="s">
        <v>785</v>
      </c>
      <c r="FN551" t="s">
        <v>770</v>
      </c>
      <c r="FO551" t="s">
        <v>6402</v>
      </c>
      <c r="FP551">
        <v>1</v>
      </c>
      <c r="FQ551">
        <v>0</v>
      </c>
      <c r="FR551">
        <v>1</v>
      </c>
      <c r="FS551">
        <v>1</v>
      </c>
      <c r="FT551">
        <v>0</v>
      </c>
      <c r="FU551">
        <v>1</v>
      </c>
      <c r="FV551">
        <v>1</v>
      </c>
      <c r="FW551">
        <v>1</v>
      </c>
      <c r="FX551">
        <v>1</v>
      </c>
      <c r="FY551">
        <v>1</v>
      </c>
      <c r="FZ551">
        <v>0</v>
      </c>
      <c r="GA551">
        <v>0</v>
      </c>
      <c r="GB551">
        <v>0</v>
      </c>
      <c r="GD551" t="s">
        <v>787</v>
      </c>
      <c r="HW551" t="s">
        <v>1229</v>
      </c>
      <c r="HX551">
        <v>1</v>
      </c>
      <c r="HY551">
        <v>1</v>
      </c>
      <c r="HZ551">
        <v>1</v>
      </c>
      <c r="IA551">
        <v>1</v>
      </c>
      <c r="IB551">
        <v>0</v>
      </c>
      <c r="IC551" t="s">
        <v>774</v>
      </c>
      <c r="ID551" t="s">
        <v>775</v>
      </c>
      <c r="IE551" t="s">
        <v>808</v>
      </c>
      <c r="IG551">
        <v>3000</v>
      </c>
      <c r="IH551" t="s">
        <v>959</v>
      </c>
      <c r="II551" t="s">
        <v>959</v>
      </c>
      <c r="IJ551" t="s">
        <v>1021</v>
      </c>
      <c r="IK551" t="s">
        <v>922</v>
      </c>
      <c r="IM551" t="s">
        <v>1221</v>
      </c>
      <c r="IO551" t="s">
        <v>1045</v>
      </c>
      <c r="IT551" t="s">
        <v>1045</v>
      </c>
      <c r="IY551">
        <v>4</v>
      </c>
      <c r="IZ551">
        <v>3</v>
      </c>
      <c r="JA551" t="s">
        <v>783</v>
      </c>
      <c r="JB551" t="s">
        <v>833</v>
      </c>
      <c r="JD551" t="s">
        <v>774</v>
      </c>
      <c r="JE551" t="s">
        <v>775</v>
      </c>
      <c r="JF551" t="s">
        <v>864</v>
      </c>
      <c r="JH551">
        <v>30000</v>
      </c>
      <c r="JI551" t="s">
        <v>1119</v>
      </c>
      <c r="JJ551" t="s">
        <v>1119</v>
      </c>
      <c r="JK551" t="s">
        <v>1239</v>
      </c>
      <c r="JL551" t="s">
        <v>972</v>
      </c>
      <c r="JN551" t="s">
        <v>868</v>
      </c>
      <c r="JP551" t="s">
        <v>1091</v>
      </c>
      <c r="JU551" t="s">
        <v>1091</v>
      </c>
      <c r="JZ551">
        <v>8</v>
      </c>
      <c r="KA551">
        <v>6</v>
      </c>
      <c r="KB551" t="s">
        <v>783</v>
      </c>
      <c r="KC551" t="s">
        <v>839</v>
      </c>
      <c r="KE551" t="s">
        <v>807</v>
      </c>
      <c r="KF551" t="s">
        <v>775</v>
      </c>
      <c r="KG551" t="s">
        <v>856</v>
      </c>
      <c r="KI551">
        <v>3000</v>
      </c>
      <c r="KJ551" t="s">
        <v>972</v>
      </c>
      <c r="KK551" t="s">
        <v>972</v>
      </c>
      <c r="KL551" t="s">
        <v>973</v>
      </c>
      <c r="KM551" t="s">
        <v>922</v>
      </c>
      <c r="KO551" t="s">
        <v>1000</v>
      </c>
      <c r="KQ551" t="s">
        <v>1091</v>
      </c>
      <c r="KV551" t="s">
        <v>1091</v>
      </c>
      <c r="LA551">
        <v>12</v>
      </c>
      <c r="LB551">
        <v>10</v>
      </c>
      <c r="LC551" t="s">
        <v>783</v>
      </c>
      <c r="LD551" t="s">
        <v>839</v>
      </c>
      <c r="LF551" t="s">
        <v>774</v>
      </c>
      <c r="LG551" t="s">
        <v>775</v>
      </c>
      <c r="LH551">
        <v>60</v>
      </c>
      <c r="LI551">
        <v>100000</v>
      </c>
      <c r="LJ551" t="s">
        <v>1161</v>
      </c>
      <c r="LK551" t="s">
        <v>1161</v>
      </c>
      <c r="LL551" t="s">
        <v>1162</v>
      </c>
      <c r="LM551" t="s">
        <v>1163</v>
      </c>
      <c r="LO551" t="s">
        <v>947</v>
      </c>
      <c r="LQ551" t="s">
        <v>1045</v>
      </c>
      <c r="LV551" t="s">
        <v>1045</v>
      </c>
      <c r="MA551">
        <v>6</v>
      </c>
      <c r="MB551">
        <v>5</v>
      </c>
      <c r="MC551" t="s">
        <v>783</v>
      </c>
      <c r="MD551" t="s">
        <v>833</v>
      </c>
      <c r="MF551" t="s">
        <v>785</v>
      </c>
      <c r="MP551" t="s">
        <v>770</v>
      </c>
      <c r="MQ551" t="s">
        <v>6403</v>
      </c>
      <c r="MR551">
        <v>0</v>
      </c>
      <c r="MS551">
        <v>0</v>
      </c>
      <c r="MT551">
        <v>0</v>
      </c>
      <c r="MU551">
        <v>0</v>
      </c>
      <c r="MV551">
        <v>0</v>
      </c>
      <c r="MW551">
        <v>0</v>
      </c>
      <c r="MX551">
        <v>1</v>
      </c>
      <c r="MY551">
        <v>1</v>
      </c>
      <c r="MZ551">
        <v>1</v>
      </c>
      <c r="NA551">
        <v>0</v>
      </c>
      <c r="NB551">
        <v>1</v>
      </c>
      <c r="NC551">
        <v>0</v>
      </c>
      <c r="ND551">
        <v>0</v>
      </c>
      <c r="NF551" t="s">
        <v>834</v>
      </c>
      <c r="NG551" t="s">
        <v>5800</v>
      </c>
      <c r="NH551">
        <v>0</v>
      </c>
      <c r="NI551">
        <v>1</v>
      </c>
      <c r="NJ551">
        <v>0</v>
      </c>
      <c r="NK551">
        <v>1</v>
      </c>
      <c r="NL551">
        <v>0</v>
      </c>
      <c r="NM551" t="s">
        <v>6404</v>
      </c>
      <c r="NN551">
        <v>0</v>
      </c>
      <c r="NO551">
        <v>0</v>
      </c>
      <c r="NP551">
        <v>0</v>
      </c>
      <c r="NQ551">
        <v>0</v>
      </c>
      <c r="NR551">
        <v>0</v>
      </c>
      <c r="NS551">
        <v>0</v>
      </c>
      <c r="NT551">
        <v>1</v>
      </c>
      <c r="NU551">
        <v>0</v>
      </c>
      <c r="NV551">
        <v>0</v>
      </c>
      <c r="NW551">
        <v>0</v>
      </c>
      <c r="NX551">
        <v>1</v>
      </c>
      <c r="NY551">
        <v>0</v>
      </c>
      <c r="NZ551">
        <v>0</v>
      </c>
      <c r="OW551" t="s">
        <v>788</v>
      </c>
      <c r="OX551">
        <v>0</v>
      </c>
      <c r="OY551">
        <v>0</v>
      </c>
      <c r="OZ551">
        <v>0</v>
      </c>
      <c r="PA551">
        <v>0</v>
      </c>
      <c r="PB551">
        <v>0</v>
      </c>
      <c r="PC551">
        <v>1</v>
      </c>
      <c r="WQ551" t="s">
        <v>789</v>
      </c>
      <c r="WR551">
        <v>1</v>
      </c>
      <c r="WS551">
        <v>0</v>
      </c>
      <c r="WT551">
        <v>0</v>
      </c>
      <c r="WU551">
        <v>0</v>
      </c>
      <c r="WV551">
        <v>0</v>
      </c>
      <c r="WW551">
        <v>0</v>
      </c>
      <c r="WX551">
        <v>0</v>
      </c>
      <c r="WY551">
        <v>0</v>
      </c>
      <c r="WZ551">
        <v>0</v>
      </c>
      <c r="XA551">
        <v>0</v>
      </c>
      <c r="XB551">
        <v>0</v>
      </c>
      <c r="XC551">
        <v>0</v>
      </c>
      <c r="XD551">
        <v>0</v>
      </c>
      <c r="XF551" t="s">
        <v>785</v>
      </c>
      <c r="XH551" t="s">
        <v>829</v>
      </c>
      <c r="XI551">
        <v>1</v>
      </c>
      <c r="XJ551">
        <v>0</v>
      </c>
      <c r="XK551">
        <v>0</v>
      </c>
      <c r="XL551">
        <v>0</v>
      </c>
      <c r="XM551">
        <v>0</v>
      </c>
      <c r="XN551">
        <v>0</v>
      </c>
      <c r="XO551">
        <v>0</v>
      </c>
      <c r="XP551">
        <v>0</v>
      </c>
      <c r="XQ551">
        <v>0</v>
      </c>
      <c r="XS551" t="s">
        <v>873</v>
      </c>
      <c r="XT551">
        <v>0</v>
      </c>
      <c r="XU551">
        <v>1</v>
      </c>
      <c r="XV551">
        <v>0</v>
      </c>
      <c r="XW551">
        <v>0</v>
      </c>
      <c r="XX551">
        <v>0</v>
      </c>
      <c r="XY551">
        <v>0</v>
      </c>
      <c r="XZ551">
        <v>0</v>
      </c>
      <c r="YA551">
        <v>0</v>
      </c>
      <c r="YC551" t="s">
        <v>785</v>
      </c>
      <c r="YD551" t="s">
        <v>816</v>
      </c>
      <c r="YE551">
        <v>1</v>
      </c>
      <c r="YF551">
        <v>0</v>
      </c>
      <c r="YG551">
        <v>0</v>
      </c>
      <c r="YH551">
        <v>1</v>
      </c>
      <c r="YI551">
        <v>0</v>
      </c>
      <c r="YJ551">
        <v>0</v>
      </c>
      <c r="YL551" t="s">
        <v>1123</v>
      </c>
      <c r="YM551">
        <v>0</v>
      </c>
      <c r="YN551">
        <v>0</v>
      </c>
      <c r="YO551">
        <v>1</v>
      </c>
      <c r="YP551">
        <v>1</v>
      </c>
      <c r="YQ551">
        <v>0</v>
      </c>
      <c r="YR551">
        <v>0</v>
      </c>
      <c r="YS551">
        <v>0</v>
      </c>
      <c r="YT551">
        <v>0</v>
      </c>
      <c r="YU551">
        <v>0</v>
      </c>
      <c r="YV551">
        <v>0</v>
      </c>
      <c r="YW551">
        <v>0</v>
      </c>
      <c r="YY551" t="s">
        <v>793</v>
      </c>
      <c r="ZA551" t="s">
        <v>946</v>
      </c>
      <c r="ZB551">
        <v>1</v>
      </c>
      <c r="ZC551">
        <v>1</v>
      </c>
      <c r="ZD551">
        <v>0</v>
      </c>
      <c r="ZE551">
        <v>0</v>
      </c>
      <c r="ZF551">
        <v>1</v>
      </c>
      <c r="ZG551">
        <v>0</v>
      </c>
      <c r="ZH551">
        <v>0</v>
      </c>
      <c r="ZI551">
        <v>0</v>
      </c>
      <c r="ZK551" t="s">
        <v>843</v>
      </c>
      <c r="ZL551" t="s">
        <v>875</v>
      </c>
      <c r="ZM551">
        <v>0</v>
      </c>
      <c r="ZN551">
        <v>0</v>
      </c>
      <c r="ZO551">
        <v>1</v>
      </c>
      <c r="ZP551">
        <v>0</v>
      </c>
      <c r="ZQ551">
        <v>0</v>
      </c>
      <c r="ZR551">
        <v>0</v>
      </c>
      <c r="ZS551">
        <v>0</v>
      </c>
      <c r="AAL551">
        <v>678847334</v>
      </c>
      <c r="AAM551" t="s">
        <v>6405</v>
      </c>
      <c r="AAN551">
        <v>45843.4675810185</v>
      </c>
      <c r="AAQ551" t="s">
        <v>795</v>
      </c>
      <c r="AAR551" t="s">
        <v>1397</v>
      </c>
      <c r="AAS551" t="s">
        <v>1398</v>
      </c>
      <c r="AAU551">
        <v>27</v>
      </c>
    </row>
    <row r="552" spans="1:723" x14ac:dyDescent="0.35">
      <c r="A552" s="38">
        <v>45841.566821550899</v>
      </c>
      <c r="B552" s="38">
        <v>45841.527145057902</v>
      </c>
      <c r="C552" s="38">
        <v>45841</v>
      </c>
      <c r="D552" t="s">
        <v>1563</v>
      </c>
      <c r="E552" t="s">
        <v>1388</v>
      </c>
      <c r="F552" s="38">
        <v>45841</v>
      </c>
      <c r="G552">
        <v>62</v>
      </c>
      <c r="H552" t="s">
        <v>1389</v>
      </c>
      <c r="I552">
        <v>6208</v>
      </c>
      <c r="J552" t="s">
        <v>1435</v>
      </c>
      <c r="K552">
        <v>620804</v>
      </c>
      <c r="L552" t="s">
        <v>1435</v>
      </c>
      <c r="M552" t="s">
        <v>797</v>
      </c>
      <c r="N552" t="s">
        <v>1451</v>
      </c>
      <c r="O552" t="s">
        <v>1452</v>
      </c>
      <c r="Q552" t="s">
        <v>769</v>
      </c>
      <c r="S552" t="s">
        <v>770</v>
      </c>
      <c r="T552">
        <v>32</v>
      </c>
      <c r="U552" t="s">
        <v>817</v>
      </c>
      <c r="V552" t="s">
        <v>910</v>
      </c>
      <c r="W552">
        <v>3000</v>
      </c>
      <c r="Z552" t="s">
        <v>788</v>
      </c>
      <c r="AA552">
        <v>0</v>
      </c>
      <c r="AB552">
        <v>0</v>
      </c>
      <c r="AC552">
        <v>0</v>
      </c>
      <c r="AD552">
        <v>0</v>
      </c>
      <c r="AE552">
        <v>0</v>
      </c>
      <c r="AF552">
        <v>1</v>
      </c>
      <c r="HW552" t="s">
        <v>1229</v>
      </c>
      <c r="HX552">
        <v>1</v>
      </c>
      <c r="HY552">
        <v>1</v>
      </c>
      <c r="HZ552">
        <v>1</v>
      </c>
      <c r="IA552">
        <v>1</v>
      </c>
      <c r="IB552">
        <v>0</v>
      </c>
      <c r="IC552" t="s">
        <v>774</v>
      </c>
      <c r="ID552" t="s">
        <v>775</v>
      </c>
      <c r="IE552" t="s">
        <v>808</v>
      </c>
      <c r="IG552">
        <v>2500</v>
      </c>
      <c r="IH552" t="s">
        <v>920</v>
      </c>
      <c r="II552" t="s">
        <v>920</v>
      </c>
      <c r="IJ552" t="s">
        <v>1007</v>
      </c>
      <c r="IK552" t="s">
        <v>809</v>
      </c>
      <c r="IM552" t="s">
        <v>1221</v>
      </c>
      <c r="IO552" t="s">
        <v>1091</v>
      </c>
      <c r="IT552" t="s">
        <v>1091</v>
      </c>
      <c r="IY552">
        <v>3</v>
      </c>
      <c r="IZ552">
        <v>3</v>
      </c>
      <c r="JA552" t="s">
        <v>833</v>
      </c>
      <c r="JB552" t="s">
        <v>783</v>
      </c>
      <c r="JC552" t="s">
        <v>770</v>
      </c>
      <c r="JD552" t="s">
        <v>774</v>
      </c>
      <c r="JE552" t="s">
        <v>775</v>
      </c>
      <c r="JF552" t="s">
        <v>864</v>
      </c>
      <c r="JH552">
        <v>27000</v>
      </c>
      <c r="JI552" t="s">
        <v>1486</v>
      </c>
      <c r="JJ552" t="s">
        <v>1486</v>
      </c>
      <c r="JK552" t="s">
        <v>1461</v>
      </c>
      <c r="JL552" t="s">
        <v>1487</v>
      </c>
      <c r="JN552" t="s">
        <v>868</v>
      </c>
      <c r="JP552" t="s">
        <v>1091</v>
      </c>
      <c r="JU552" t="s">
        <v>1091</v>
      </c>
      <c r="JZ552">
        <v>6</v>
      </c>
      <c r="KA552">
        <v>5</v>
      </c>
      <c r="KB552" t="s">
        <v>783</v>
      </c>
      <c r="KC552" t="s">
        <v>833</v>
      </c>
      <c r="KE552" t="s">
        <v>774</v>
      </c>
      <c r="KF552" t="s">
        <v>775</v>
      </c>
      <c r="KG552" t="s">
        <v>856</v>
      </c>
      <c r="KI552">
        <v>3000</v>
      </c>
      <c r="KJ552" t="s">
        <v>972</v>
      </c>
      <c r="KK552" t="s">
        <v>972</v>
      </c>
      <c r="KL552" t="s">
        <v>1009</v>
      </c>
      <c r="KM552" t="s">
        <v>922</v>
      </c>
      <c r="KO552" t="s">
        <v>1000</v>
      </c>
      <c r="KQ552" t="s">
        <v>1091</v>
      </c>
      <c r="KV552" t="s">
        <v>1091</v>
      </c>
      <c r="LA552">
        <v>12</v>
      </c>
      <c r="LB552">
        <v>10</v>
      </c>
      <c r="LC552" t="s">
        <v>783</v>
      </c>
      <c r="LD552" t="s">
        <v>839</v>
      </c>
      <c r="LF552" t="s">
        <v>774</v>
      </c>
      <c r="LG552" t="s">
        <v>775</v>
      </c>
      <c r="LH552">
        <v>50</v>
      </c>
      <c r="LI552">
        <v>85000</v>
      </c>
      <c r="LJ552" t="s">
        <v>5137</v>
      </c>
      <c r="LK552" t="s">
        <v>5137</v>
      </c>
      <c r="LL552" t="s">
        <v>6406</v>
      </c>
      <c r="LM552" t="s">
        <v>1077</v>
      </c>
      <c r="LO552" t="s">
        <v>1221</v>
      </c>
      <c r="LQ552" t="s">
        <v>779</v>
      </c>
      <c r="LS552">
        <v>62</v>
      </c>
      <c r="LT552" t="s">
        <v>1396</v>
      </c>
      <c r="LU552" t="s">
        <v>1395</v>
      </c>
      <c r="LV552" t="s">
        <v>779</v>
      </c>
      <c r="LX552">
        <v>62</v>
      </c>
      <c r="LY552" t="s">
        <v>1396</v>
      </c>
      <c r="LZ552" t="s">
        <v>1395</v>
      </c>
      <c r="MA552">
        <v>6</v>
      </c>
      <c r="MB552">
        <v>6</v>
      </c>
      <c r="MC552" t="s">
        <v>833</v>
      </c>
      <c r="MD552" t="s">
        <v>783</v>
      </c>
      <c r="ME552" t="s">
        <v>770</v>
      </c>
      <c r="MF552" t="s">
        <v>785</v>
      </c>
      <c r="MP552" t="s">
        <v>785</v>
      </c>
      <c r="NF552" t="s">
        <v>815</v>
      </c>
      <c r="OB552" t="s">
        <v>906</v>
      </c>
      <c r="OC552">
        <v>0</v>
      </c>
      <c r="OD552">
        <v>0</v>
      </c>
      <c r="OE552">
        <v>0</v>
      </c>
      <c r="OF552">
        <v>1</v>
      </c>
      <c r="OG552">
        <v>0</v>
      </c>
      <c r="OH552" t="s">
        <v>1112</v>
      </c>
      <c r="OI552">
        <v>0</v>
      </c>
      <c r="OJ552">
        <v>0</v>
      </c>
      <c r="OK552">
        <v>0</v>
      </c>
      <c r="OL552">
        <v>0</v>
      </c>
      <c r="OM552">
        <v>0</v>
      </c>
      <c r="ON552">
        <v>0</v>
      </c>
      <c r="OO552">
        <v>0</v>
      </c>
      <c r="OP552">
        <v>0</v>
      </c>
      <c r="OQ552">
        <v>0</v>
      </c>
      <c r="OR552">
        <v>1</v>
      </c>
      <c r="OS552">
        <v>0</v>
      </c>
      <c r="OT552">
        <v>0</v>
      </c>
      <c r="OU552">
        <v>0</v>
      </c>
      <c r="OW552" t="s">
        <v>1238</v>
      </c>
      <c r="OX552">
        <v>1</v>
      </c>
      <c r="OY552">
        <v>1</v>
      </c>
      <c r="OZ552">
        <v>1</v>
      </c>
      <c r="PA552">
        <v>1</v>
      </c>
      <c r="PB552">
        <v>1</v>
      </c>
      <c r="PC552">
        <v>0</v>
      </c>
      <c r="PD552" t="s">
        <v>774</v>
      </c>
      <c r="PE552" t="s">
        <v>893</v>
      </c>
      <c r="PG552" t="s">
        <v>775</v>
      </c>
      <c r="PH552">
        <v>12000</v>
      </c>
      <c r="PI552" t="s">
        <v>1119</v>
      </c>
      <c r="PJ552" t="s">
        <v>1119</v>
      </c>
      <c r="PK552" t="s">
        <v>839</v>
      </c>
      <c r="PL552" t="s">
        <v>1066</v>
      </c>
      <c r="PN552" t="s">
        <v>1091</v>
      </c>
      <c r="PS552" t="s">
        <v>1091</v>
      </c>
      <c r="PX552">
        <v>10</v>
      </c>
      <c r="PY552">
        <v>8</v>
      </c>
      <c r="PZ552" t="s">
        <v>783</v>
      </c>
      <c r="QA552" t="s">
        <v>839</v>
      </c>
      <c r="QC552" t="s">
        <v>774</v>
      </c>
      <c r="QD552" t="s">
        <v>775</v>
      </c>
      <c r="QE552" t="s">
        <v>770</v>
      </c>
      <c r="QG552">
        <v>32000</v>
      </c>
      <c r="QH552" t="s">
        <v>1427</v>
      </c>
      <c r="QI552" t="s">
        <v>1427</v>
      </c>
      <c r="QJ552" t="s">
        <v>1431</v>
      </c>
      <c r="QK552" t="s">
        <v>1428</v>
      </c>
      <c r="QM552" t="s">
        <v>1045</v>
      </c>
      <c r="QR552" t="s">
        <v>1045</v>
      </c>
      <c r="QW552">
        <v>14</v>
      </c>
      <c r="QX552">
        <v>12</v>
      </c>
      <c r="QY552" t="s">
        <v>783</v>
      </c>
      <c r="QZ552" t="s">
        <v>839</v>
      </c>
      <c r="RB552" t="s">
        <v>807</v>
      </c>
      <c r="RC552" t="s">
        <v>775</v>
      </c>
      <c r="RD552" t="s">
        <v>893</v>
      </c>
      <c r="RE552">
        <v>10000</v>
      </c>
      <c r="RF552" t="s">
        <v>865</v>
      </c>
      <c r="RG552" t="s">
        <v>865</v>
      </c>
      <c r="RH552" t="s">
        <v>1001</v>
      </c>
      <c r="RI552" t="s">
        <v>1062</v>
      </c>
      <c r="RK552" t="s">
        <v>1045</v>
      </c>
      <c r="RP552" t="s">
        <v>1045</v>
      </c>
      <c r="RU552">
        <v>12</v>
      </c>
      <c r="RV552">
        <v>9</v>
      </c>
      <c r="RW552" t="s">
        <v>783</v>
      </c>
      <c r="RX552" t="s">
        <v>886</v>
      </c>
      <c r="RZ552" t="s">
        <v>774</v>
      </c>
      <c r="SA552" t="s">
        <v>775</v>
      </c>
      <c r="SB552" t="s">
        <v>995</v>
      </c>
      <c r="SD552">
        <v>15000</v>
      </c>
      <c r="SE552" t="s">
        <v>1155</v>
      </c>
      <c r="SF552" t="s">
        <v>1155</v>
      </c>
      <c r="SG552" t="s">
        <v>852</v>
      </c>
      <c r="SH552" t="s">
        <v>1155</v>
      </c>
      <c r="SJ552" t="s">
        <v>1045</v>
      </c>
      <c r="SO552" t="s">
        <v>1045</v>
      </c>
      <c r="ST552">
        <v>21</v>
      </c>
      <c r="SU552">
        <v>18</v>
      </c>
      <c r="SV552" t="s">
        <v>783</v>
      </c>
      <c r="SW552" t="s">
        <v>886</v>
      </c>
      <c r="SY552" t="s">
        <v>774</v>
      </c>
      <c r="SZ552" t="s">
        <v>775</v>
      </c>
      <c r="TA552" t="s">
        <v>991</v>
      </c>
      <c r="TC552">
        <v>4500</v>
      </c>
      <c r="TD552" t="s">
        <v>1499</v>
      </c>
      <c r="TE552" t="s">
        <v>1499</v>
      </c>
      <c r="TF552" t="s">
        <v>1500</v>
      </c>
      <c r="TG552" t="s">
        <v>1248</v>
      </c>
      <c r="TI552" t="s">
        <v>1091</v>
      </c>
      <c r="TN552" t="s">
        <v>1045</v>
      </c>
      <c r="TS552">
        <v>14</v>
      </c>
      <c r="TT552">
        <v>11</v>
      </c>
      <c r="TU552" t="s">
        <v>783</v>
      </c>
      <c r="TV552" t="s">
        <v>886</v>
      </c>
      <c r="TX552" t="s">
        <v>785</v>
      </c>
      <c r="UH552" t="s">
        <v>785</v>
      </c>
      <c r="UX552" t="s">
        <v>787</v>
      </c>
      <c r="WQ552" t="s">
        <v>789</v>
      </c>
      <c r="WR552">
        <v>1</v>
      </c>
      <c r="WS552">
        <v>0</v>
      </c>
      <c r="WT552">
        <v>0</v>
      </c>
      <c r="WU552">
        <v>0</v>
      </c>
      <c r="WV552">
        <v>0</v>
      </c>
      <c r="WW552">
        <v>0</v>
      </c>
      <c r="WX552">
        <v>0</v>
      </c>
      <c r="WY552">
        <v>0</v>
      </c>
      <c r="WZ552">
        <v>0</v>
      </c>
      <c r="XA552">
        <v>0</v>
      </c>
      <c r="XB552">
        <v>0</v>
      </c>
      <c r="XC552">
        <v>0</v>
      </c>
      <c r="XD552">
        <v>0</v>
      </c>
      <c r="XF552" t="s">
        <v>785</v>
      </c>
      <c r="XH552" t="s">
        <v>829</v>
      </c>
      <c r="XI552">
        <v>1</v>
      </c>
      <c r="XJ552">
        <v>0</v>
      </c>
      <c r="XK552">
        <v>0</v>
      </c>
      <c r="XL552">
        <v>0</v>
      </c>
      <c r="XM552">
        <v>0</v>
      </c>
      <c r="XN552">
        <v>0</v>
      </c>
      <c r="XO552">
        <v>0</v>
      </c>
      <c r="XP552">
        <v>0</v>
      </c>
      <c r="XQ552">
        <v>0</v>
      </c>
      <c r="XS552" t="s">
        <v>873</v>
      </c>
      <c r="XT552">
        <v>0</v>
      </c>
      <c r="XU552">
        <v>1</v>
      </c>
      <c r="XV552">
        <v>0</v>
      </c>
      <c r="XW552">
        <v>0</v>
      </c>
      <c r="XX552">
        <v>0</v>
      </c>
      <c r="XY552">
        <v>0</v>
      </c>
      <c r="XZ552">
        <v>0</v>
      </c>
      <c r="YA552">
        <v>0</v>
      </c>
      <c r="YC552" t="s">
        <v>785</v>
      </c>
      <c r="YD552" t="s">
        <v>850</v>
      </c>
      <c r="YE552">
        <v>0</v>
      </c>
      <c r="YF552">
        <v>0</v>
      </c>
      <c r="YG552">
        <v>0</v>
      </c>
      <c r="YH552">
        <v>1</v>
      </c>
      <c r="YI552">
        <v>0</v>
      </c>
      <c r="YJ552">
        <v>0</v>
      </c>
      <c r="YL552" t="s">
        <v>792</v>
      </c>
      <c r="YM552">
        <v>1</v>
      </c>
      <c r="YN552">
        <v>0</v>
      </c>
      <c r="YO552">
        <v>0</v>
      </c>
      <c r="YP552">
        <v>0</v>
      </c>
      <c r="YQ552">
        <v>0</v>
      </c>
      <c r="YR552">
        <v>0</v>
      </c>
      <c r="YS552">
        <v>0</v>
      </c>
      <c r="YT552">
        <v>0</v>
      </c>
      <c r="YU552">
        <v>0</v>
      </c>
      <c r="YV552">
        <v>0</v>
      </c>
      <c r="YW552">
        <v>0</v>
      </c>
      <c r="YY552" t="s">
        <v>874</v>
      </c>
      <c r="ZA552" t="s">
        <v>943</v>
      </c>
      <c r="ZB552">
        <v>1</v>
      </c>
      <c r="ZC552">
        <v>1</v>
      </c>
      <c r="ZD552">
        <v>0</v>
      </c>
      <c r="ZE552">
        <v>1</v>
      </c>
      <c r="ZF552">
        <v>0</v>
      </c>
      <c r="ZG552">
        <v>0</v>
      </c>
      <c r="ZH552">
        <v>0</v>
      </c>
      <c r="ZI552">
        <v>0</v>
      </c>
      <c r="ZK552" t="s">
        <v>843</v>
      </c>
      <c r="ZL552" t="s">
        <v>812</v>
      </c>
      <c r="ZM552">
        <v>0</v>
      </c>
      <c r="ZN552">
        <v>0</v>
      </c>
      <c r="ZO552">
        <v>0</v>
      </c>
      <c r="ZP552">
        <v>0</v>
      </c>
      <c r="ZQ552">
        <v>0</v>
      </c>
      <c r="ZR552">
        <v>1</v>
      </c>
      <c r="ZS552">
        <v>0</v>
      </c>
      <c r="AAL552">
        <v>678847349</v>
      </c>
      <c r="AAM552" t="s">
        <v>6407</v>
      </c>
      <c r="AAN552">
        <v>45843.467615740701</v>
      </c>
      <c r="AAQ552" t="s">
        <v>795</v>
      </c>
      <c r="AAR552" t="s">
        <v>1397</v>
      </c>
      <c r="AAS552" t="s">
        <v>1398</v>
      </c>
      <c r="AAU552">
        <v>28</v>
      </c>
    </row>
    <row r="553" spans="1:723" x14ac:dyDescent="0.35">
      <c r="A553" s="38">
        <v>45841.583527025497</v>
      </c>
      <c r="B553" s="38">
        <v>45841.552907453697</v>
      </c>
      <c r="C553" s="38">
        <v>45841</v>
      </c>
      <c r="D553" t="s">
        <v>1563</v>
      </c>
      <c r="E553" t="s">
        <v>1388</v>
      </c>
      <c r="F553" s="38">
        <v>45841</v>
      </c>
      <c r="G553">
        <v>62</v>
      </c>
      <c r="H553" t="s">
        <v>1389</v>
      </c>
      <c r="I553">
        <v>6208</v>
      </c>
      <c r="J553" t="s">
        <v>1435</v>
      </c>
      <c r="K553">
        <v>620804</v>
      </c>
      <c r="L553" t="s">
        <v>1435</v>
      </c>
      <c r="M553" t="s">
        <v>797</v>
      </c>
      <c r="N553" t="s">
        <v>1451</v>
      </c>
      <c r="O553" t="s">
        <v>1452</v>
      </c>
      <c r="Q553" t="s">
        <v>769</v>
      </c>
      <c r="S553" t="s">
        <v>770</v>
      </c>
      <c r="T553">
        <v>23</v>
      </c>
      <c r="U553" t="s">
        <v>817</v>
      </c>
      <c r="V553" t="s">
        <v>910</v>
      </c>
      <c r="W553">
        <v>2800</v>
      </c>
      <c r="Z553" t="s">
        <v>1375</v>
      </c>
      <c r="AA553">
        <v>1</v>
      </c>
      <c r="AB553">
        <v>1</v>
      </c>
      <c r="AC553">
        <v>1</v>
      </c>
      <c r="AD553">
        <v>1</v>
      </c>
      <c r="AE553">
        <v>1</v>
      </c>
      <c r="AF553">
        <v>0</v>
      </c>
      <c r="AG553" t="s">
        <v>774</v>
      </c>
      <c r="AH553" t="s">
        <v>775</v>
      </c>
      <c r="AI553" t="s">
        <v>1438</v>
      </c>
      <c r="AK553">
        <v>750</v>
      </c>
      <c r="AL553" t="s">
        <v>1483</v>
      </c>
      <c r="AM553" t="s">
        <v>1483</v>
      </c>
      <c r="AN553" t="s">
        <v>6408</v>
      </c>
      <c r="AO553" t="s">
        <v>1483</v>
      </c>
      <c r="AQ553" t="s">
        <v>1091</v>
      </c>
      <c r="AV553" t="s">
        <v>1091</v>
      </c>
      <c r="BA553">
        <v>6</v>
      </c>
      <c r="BB553">
        <v>5</v>
      </c>
      <c r="BC553" t="s">
        <v>783</v>
      </c>
      <c r="BD553" t="s">
        <v>833</v>
      </c>
      <c r="BF553" t="s">
        <v>774</v>
      </c>
      <c r="BG553" t="s">
        <v>775</v>
      </c>
      <c r="BH553" t="s">
        <v>1438</v>
      </c>
      <c r="BJ553">
        <v>600</v>
      </c>
      <c r="BK553" t="s">
        <v>1455</v>
      </c>
      <c r="BL553" t="s">
        <v>1455</v>
      </c>
      <c r="BM553" t="s">
        <v>6337</v>
      </c>
      <c r="BN553" t="s">
        <v>1455</v>
      </c>
      <c r="BP553" t="s">
        <v>779</v>
      </c>
      <c r="BR553">
        <v>62</v>
      </c>
      <c r="BS553" t="s">
        <v>1440</v>
      </c>
      <c r="BT553" t="s">
        <v>1474</v>
      </c>
      <c r="BU553" t="s">
        <v>779</v>
      </c>
      <c r="BW553">
        <v>62</v>
      </c>
      <c r="BX553" t="s">
        <v>1440</v>
      </c>
      <c r="BY553" t="s">
        <v>1474</v>
      </c>
      <c r="BZ553">
        <v>9</v>
      </c>
      <c r="CA553">
        <v>7</v>
      </c>
      <c r="CB553" t="s">
        <v>783</v>
      </c>
      <c r="CC553" t="s">
        <v>839</v>
      </c>
      <c r="CE553" t="s">
        <v>774</v>
      </c>
      <c r="CF553" t="s">
        <v>775</v>
      </c>
      <c r="CG553" t="s">
        <v>1443</v>
      </c>
      <c r="CI553">
        <v>1500</v>
      </c>
      <c r="CJ553" t="s">
        <v>1456</v>
      </c>
      <c r="CK553" t="s">
        <v>1456</v>
      </c>
      <c r="CL553" t="s">
        <v>1457</v>
      </c>
      <c r="CM553" t="s">
        <v>1456</v>
      </c>
      <c r="CO553" t="s">
        <v>1278</v>
      </c>
      <c r="CQ553" t="s">
        <v>1091</v>
      </c>
      <c r="CV553" t="s">
        <v>1091</v>
      </c>
      <c r="DA553">
        <v>14</v>
      </c>
      <c r="DB553">
        <v>12</v>
      </c>
      <c r="DC553" t="s">
        <v>783</v>
      </c>
      <c r="DD553" t="s">
        <v>839</v>
      </c>
      <c r="DF553" t="s">
        <v>774</v>
      </c>
      <c r="DG553" t="s">
        <v>775</v>
      </c>
      <c r="DH553" t="s">
        <v>1400</v>
      </c>
      <c r="DJ553">
        <v>6500</v>
      </c>
      <c r="DK553" t="s">
        <v>1464</v>
      </c>
      <c r="DL553" t="s">
        <v>1464</v>
      </c>
      <c r="DM553" t="s">
        <v>6409</v>
      </c>
      <c r="DN553" t="s">
        <v>1464</v>
      </c>
      <c r="DP553" t="s">
        <v>1091</v>
      </c>
      <c r="DU553" t="s">
        <v>779</v>
      </c>
      <c r="DW553">
        <v>62</v>
      </c>
      <c r="DX553" t="s">
        <v>1396</v>
      </c>
      <c r="DY553" t="s">
        <v>1401</v>
      </c>
      <c r="DZ553">
        <v>7</v>
      </c>
      <c r="EA553">
        <v>7</v>
      </c>
      <c r="EB553" t="s">
        <v>833</v>
      </c>
      <c r="EC553" t="s">
        <v>783</v>
      </c>
      <c r="ED553" t="s">
        <v>770</v>
      </c>
      <c r="EE553" t="s">
        <v>774</v>
      </c>
      <c r="EF553" t="s">
        <v>775</v>
      </c>
      <c r="EG553" t="s">
        <v>1443</v>
      </c>
      <c r="EI553">
        <v>1400</v>
      </c>
      <c r="EJ553" t="s">
        <v>5791</v>
      </c>
      <c r="EK553" t="s">
        <v>5791</v>
      </c>
      <c r="EL553" t="s">
        <v>1491</v>
      </c>
      <c r="EM553" t="s">
        <v>5791</v>
      </c>
      <c r="EO553" t="s">
        <v>1091</v>
      </c>
      <c r="ET553" t="s">
        <v>1045</v>
      </c>
      <c r="EY553">
        <v>6</v>
      </c>
      <c r="EZ553">
        <v>5</v>
      </c>
      <c r="FA553" t="s">
        <v>783</v>
      </c>
      <c r="FB553" t="s">
        <v>833</v>
      </c>
      <c r="FD553" t="s">
        <v>785</v>
      </c>
      <c r="FN553" t="s">
        <v>770</v>
      </c>
      <c r="FO553" t="s">
        <v>1501</v>
      </c>
      <c r="FP553">
        <v>0</v>
      </c>
      <c r="FQ553">
        <v>0</v>
      </c>
      <c r="FR553">
        <v>1</v>
      </c>
      <c r="FS553">
        <v>1</v>
      </c>
      <c r="FT553">
        <v>0</v>
      </c>
      <c r="FU553">
        <v>1</v>
      </c>
      <c r="FV553">
        <v>0</v>
      </c>
      <c r="FW553">
        <v>0</v>
      </c>
      <c r="FX553">
        <v>0</v>
      </c>
      <c r="FY553">
        <v>0</v>
      </c>
      <c r="FZ553">
        <v>0</v>
      </c>
      <c r="GA553">
        <v>0</v>
      </c>
      <c r="GB553">
        <v>0</v>
      </c>
      <c r="GD553" t="s">
        <v>834</v>
      </c>
      <c r="GE553" t="s">
        <v>911</v>
      </c>
      <c r="GF553">
        <v>0</v>
      </c>
      <c r="GG553">
        <v>0</v>
      </c>
      <c r="GH553">
        <v>0</v>
      </c>
      <c r="GI553">
        <v>1</v>
      </c>
      <c r="GJ553">
        <v>0</v>
      </c>
      <c r="GK553">
        <v>0</v>
      </c>
      <c r="GL553" t="s">
        <v>6410</v>
      </c>
      <c r="GM553">
        <v>0</v>
      </c>
      <c r="GN553">
        <v>0</v>
      </c>
      <c r="GO553">
        <v>0</v>
      </c>
      <c r="GP553">
        <v>1</v>
      </c>
      <c r="GQ553">
        <v>0</v>
      </c>
      <c r="GR553">
        <v>0</v>
      </c>
      <c r="GS553">
        <v>0</v>
      </c>
      <c r="GT553">
        <v>0</v>
      </c>
      <c r="GU553">
        <v>1</v>
      </c>
      <c r="GV553">
        <v>0</v>
      </c>
      <c r="GW553">
        <v>0</v>
      </c>
      <c r="GX553">
        <v>0</v>
      </c>
      <c r="GY553">
        <v>0</v>
      </c>
      <c r="HW553" t="s">
        <v>1229</v>
      </c>
      <c r="HX553">
        <v>1</v>
      </c>
      <c r="HY553">
        <v>1</v>
      </c>
      <c r="HZ553">
        <v>1</v>
      </c>
      <c r="IA553">
        <v>1</v>
      </c>
      <c r="IB553">
        <v>0</v>
      </c>
      <c r="IC553" t="s">
        <v>774</v>
      </c>
      <c r="ID553" t="s">
        <v>775</v>
      </c>
      <c r="IE553" t="s">
        <v>808</v>
      </c>
      <c r="IG553">
        <v>2000</v>
      </c>
      <c r="IH553" t="s">
        <v>809</v>
      </c>
      <c r="II553" t="s">
        <v>809</v>
      </c>
      <c r="IJ553" t="s">
        <v>1502</v>
      </c>
      <c r="IK553" t="s">
        <v>777</v>
      </c>
      <c r="IM553" t="s">
        <v>1221</v>
      </c>
      <c r="IO553" t="s">
        <v>779</v>
      </c>
      <c r="IQ553">
        <v>62</v>
      </c>
      <c r="IR553">
        <v>6208</v>
      </c>
      <c r="IS553" t="s">
        <v>1439</v>
      </c>
      <c r="IT553" t="s">
        <v>779</v>
      </c>
      <c r="IV553">
        <v>62</v>
      </c>
      <c r="IW553" t="s">
        <v>1440</v>
      </c>
      <c r="IX553" t="s">
        <v>1439</v>
      </c>
      <c r="IY553">
        <v>6</v>
      </c>
      <c r="IZ553">
        <v>4</v>
      </c>
      <c r="JA553" t="s">
        <v>783</v>
      </c>
      <c r="JB553" t="s">
        <v>839</v>
      </c>
      <c r="JD553" t="s">
        <v>774</v>
      </c>
      <c r="JE553" t="s">
        <v>1240</v>
      </c>
      <c r="JF553" t="s">
        <v>864</v>
      </c>
      <c r="JH553">
        <v>10</v>
      </c>
      <c r="JI553" t="s">
        <v>839</v>
      </c>
      <c r="JJ553" t="s">
        <v>1475</v>
      </c>
      <c r="JK553" t="s">
        <v>839</v>
      </c>
      <c r="JL553" t="s">
        <v>1477</v>
      </c>
      <c r="JN553" t="s">
        <v>868</v>
      </c>
      <c r="JP553" t="s">
        <v>1091</v>
      </c>
      <c r="JU553" t="s">
        <v>1045</v>
      </c>
      <c r="JZ553">
        <v>14</v>
      </c>
      <c r="KA553">
        <v>12</v>
      </c>
      <c r="KB553" t="s">
        <v>783</v>
      </c>
      <c r="KC553" t="s">
        <v>839</v>
      </c>
      <c r="KE553" t="s">
        <v>774</v>
      </c>
      <c r="KF553" t="s">
        <v>1240</v>
      </c>
      <c r="KG553" t="s">
        <v>856</v>
      </c>
      <c r="KI553">
        <v>1</v>
      </c>
      <c r="KJ553" t="s">
        <v>1009</v>
      </c>
      <c r="KK553" t="s">
        <v>1477</v>
      </c>
      <c r="KL553" t="s">
        <v>1009</v>
      </c>
      <c r="KM553" t="s">
        <v>1399</v>
      </c>
      <c r="KO553" t="s">
        <v>1000</v>
      </c>
      <c r="KQ553" t="s">
        <v>1091</v>
      </c>
      <c r="KV553" t="s">
        <v>1091</v>
      </c>
      <c r="LA553">
        <v>6</v>
      </c>
      <c r="LB553">
        <v>3</v>
      </c>
      <c r="LC553" t="s">
        <v>783</v>
      </c>
      <c r="LD553" t="s">
        <v>886</v>
      </c>
      <c r="LF553" t="s">
        <v>774</v>
      </c>
      <c r="LG553" t="s">
        <v>775</v>
      </c>
      <c r="LH553">
        <v>45</v>
      </c>
      <c r="LI553">
        <v>80000</v>
      </c>
      <c r="LJ553" t="s">
        <v>6392</v>
      </c>
      <c r="LK553" t="s">
        <v>6392</v>
      </c>
      <c r="LL553" t="s">
        <v>1503</v>
      </c>
      <c r="LM553" t="s">
        <v>6394</v>
      </c>
      <c r="LO553" t="s">
        <v>1495</v>
      </c>
      <c r="LQ553" t="s">
        <v>779</v>
      </c>
      <c r="LS553">
        <v>62</v>
      </c>
      <c r="LT553" t="s">
        <v>1396</v>
      </c>
      <c r="LU553" t="s">
        <v>1395</v>
      </c>
      <c r="LV553" t="s">
        <v>779</v>
      </c>
      <c r="LX553">
        <v>62</v>
      </c>
      <c r="LY553" t="s">
        <v>1396</v>
      </c>
      <c r="LZ553" t="s">
        <v>1395</v>
      </c>
      <c r="MA553">
        <v>14</v>
      </c>
      <c r="MB553">
        <v>12</v>
      </c>
      <c r="MC553" t="s">
        <v>783</v>
      </c>
      <c r="MD553" t="s">
        <v>839</v>
      </c>
      <c r="MF553" t="s">
        <v>785</v>
      </c>
      <c r="MP553" t="s">
        <v>812</v>
      </c>
      <c r="NF553" t="s">
        <v>787</v>
      </c>
      <c r="OW553" t="s">
        <v>788</v>
      </c>
      <c r="OX553">
        <v>0</v>
      </c>
      <c r="OY553">
        <v>0</v>
      </c>
      <c r="OZ553">
        <v>0</v>
      </c>
      <c r="PA553">
        <v>0</v>
      </c>
      <c r="PB553">
        <v>0</v>
      </c>
      <c r="PC553">
        <v>1</v>
      </c>
      <c r="WQ553" t="s">
        <v>789</v>
      </c>
      <c r="WR553">
        <v>1</v>
      </c>
      <c r="WS553">
        <v>0</v>
      </c>
      <c r="WT553">
        <v>0</v>
      </c>
      <c r="WU553">
        <v>0</v>
      </c>
      <c r="WV553">
        <v>0</v>
      </c>
      <c r="WW553">
        <v>0</v>
      </c>
      <c r="WX553">
        <v>0</v>
      </c>
      <c r="WY553">
        <v>0</v>
      </c>
      <c r="WZ553">
        <v>0</v>
      </c>
      <c r="XA553">
        <v>0</v>
      </c>
      <c r="XB553">
        <v>0</v>
      </c>
      <c r="XC553">
        <v>0</v>
      </c>
      <c r="XD553">
        <v>0</v>
      </c>
      <c r="XF553" t="s">
        <v>785</v>
      </c>
      <c r="XH553" t="s">
        <v>829</v>
      </c>
      <c r="XI553">
        <v>1</v>
      </c>
      <c r="XJ553">
        <v>0</v>
      </c>
      <c r="XK553">
        <v>0</v>
      </c>
      <c r="XL553">
        <v>0</v>
      </c>
      <c r="XM553">
        <v>0</v>
      </c>
      <c r="XN553">
        <v>0</v>
      </c>
      <c r="XO553">
        <v>0</v>
      </c>
      <c r="XP553">
        <v>0</v>
      </c>
      <c r="XQ553">
        <v>0</v>
      </c>
      <c r="XS553" t="s">
        <v>873</v>
      </c>
      <c r="XT553">
        <v>0</v>
      </c>
      <c r="XU553">
        <v>1</v>
      </c>
      <c r="XV553">
        <v>0</v>
      </c>
      <c r="XW553">
        <v>0</v>
      </c>
      <c r="XX553">
        <v>0</v>
      </c>
      <c r="XY553">
        <v>0</v>
      </c>
      <c r="XZ553">
        <v>0</v>
      </c>
      <c r="YA553">
        <v>0</v>
      </c>
      <c r="YC553" t="s">
        <v>785</v>
      </c>
      <c r="YD553" t="s">
        <v>850</v>
      </c>
      <c r="YE553">
        <v>0</v>
      </c>
      <c r="YF553">
        <v>0</v>
      </c>
      <c r="YG553">
        <v>0</v>
      </c>
      <c r="YH553">
        <v>1</v>
      </c>
      <c r="YI553">
        <v>0</v>
      </c>
      <c r="YJ553">
        <v>0</v>
      </c>
      <c r="YL553" t="s">
        <v>951</v>
      </c>
      <c r="YM553">
        <v>0</v>
      </c>
      <c r="YN553">
        <v>0</v>
      </c>
      <c r="YO553">
        <v>1</v>
      </c>
      <c r="YP553">
        <v>0</v>
      </c>
      <c r="YQ553">
        <v>0</v>
      </c>
      <c r="YR553">
        <v>0</v>
      </c>
      <c r="YS553">
        <v>0</v>
      </c>
      <c r="YT553">
        <v>0</v>
      </c>
      <c r="YU553">
        <v>0</v>
      </c>
      <c r="YV553">
        <v>0</v>
      </c>
      <c r="YW553">
        <v>0</v>
      </c>
      <c r="YY553" t="s">
        <v>823</v>
      </c>
      <c r="ZA553" t="s">
        <v>6411</v>
      </c>
      <c r="ZB553">
        <v>1</v>
      </c>
      <c r="ZC553">
        <v>1</v>
      </c>
      <c r="ZD553">
        <v>0</v>
      </c>
      <c r="ZE553">
        <v>1</v>
      </c>
      <c r="ZF553">
        <v>1</v>
      </c>
      <c r="ZG553">
        <v>0</v>
      </c>
      <c r="ZH553">
        <v>0</v>
      </c>
      <c r="ZI553">
        <v>0</v>
      </c>
      <c r="ZK553" t="s">
        <v>843</v>
      </c>
      <c r="ZL553" t="s">
        <v>875</v>
      </c>
      <c r="ZM553">
        <v>0</v>
      </c>
      <c r="ZN553">
        <v>0</v>
      </c>
      <c r="ZO553">
        <v>1</v>
      </c>
      <c r="ZP553">
        <v>0</v>
      </c>
      <c r="ZQ553">
        <v>0</v>
      </c>
      <c r="ZR553">
        <v>0</v>
      </c>
      <c r="ZS553">
        <v>0</v>
      </c>
      <c r="AAL553">
        <v>678847365</v>
      </c>
      <c r="AAM553" t="s">
        <v>6412</v>
      </c>
      <c r="AAN553">
        <v>45843.4676273148</v>
      </c>
      <c r="AAQ553" t="s">
        <v>795</v>
      </c>
      <c r="AAR553" t="s">
        <v>1397</v>
      </c>
      <c r="AAS553" t="s">
        <v>1398</v>
      </c>
      <c r="AAU553">
        <v>29</v>
      </c>
    </row>
    <row r="554" spans="1:723" x14ac:dyDescent="0.35">
      <c r="A554" s="38">
        <v>45843.489555624998</v>
      </c>
      <c r="B554" s="38">
        <v>45843.502234606502</v>
      </c>
      <c r="C554" s="38">
        <v>45843</v>
      </c>
      <c r="D554" t="s">
        <v>1387</v>
      </c>
      <c r="E554" t="s">
        <v>1388</v>
      </c>
      <c r="F554" s="38">
        <v>45843</v>
      </c>
      <c r="G554">
        <v>62</v>
      </c>
      <c r="H554" t="s">
        <v>1389</v>
      </c>
      <c r="I554">
        <v>6210</v>
      </c>
      <c r="J554" t="s">
        <v>1390</v>
      </c>
      <c r="K554">
        <v>621001</v>
      </c>
      <c r="L554" t="s">
        <v>1390</v>
      </c>
      <c r="M554" t="s">
        <v>797</v>
      </c>
      <c r="N554" t="s">
        <v>1391</v>
      </c>
      <c r="O554" t="s">
        <v>1504</v>
      </c>
      <c r="Q554" t="s">
        <v>1111</v>
      </c>
      <c r="S554" t="s">
        <v>770</v>
      </c>
      <c r="T554">
        <v>38</v>
      </c>
      <c r="U554" t="s">
        <v>771</v>
      </c>
      <c r="V554" t="s">
        <v>772</v>
      </c>
      <c r="W554">
        <v>3000</v>
      </c>
      <c r="Z554" t="s">
        <v>1375</v>
      </c>
      <c r="AA554">
        <v>1</v>
      </c>
      <c r="AB554">
        <v>1</v>
      </c>
      <c r="AC554">
        <v>1</v>
      </c>
      <c r="AD554">
        <v>1</v>
      </c>
      <c r="AE554">
        <v>1</v>
      </c>
      <c r="AF554">
        <v>0</v>
      </c>
      <c r="AG554" t="s">
        <v>807</v>
      </c>
      <c r="AH554" t="s">
        <v>775</v>
      </c>
      <c r="AI554" t="s">
        <v>824</v>
      </c>
      <c r="AK554">
        <v>20000</v>
      </c>
      <c r="AL554" t="s">
        <v>1104</v>
      </c>
      <c r="AM554" t="s">
        <v>1104</v>
      </c>
      <c r="AN554" t="s">
        <v>1432</v>
      </c>
      <c r="AO554" t="s">
        <v>1104</v>
      </c>
      <c r="AQ554" t="s">
        <v>1045</v>
      </c>
      <c r="AV554" t="s">
        <v>1045</v>
      </c>
      <c r="BA554">
        <v>15</v>
      </c>
      <c r="BB554">
        <v>6</v>
      </c>
      <c r="BC554" t="s">
        <v>783</v>
      </c>
      <c r="BD554" t="s">
        <v>1064</v>
      </c>
      <c r="BF554" t="s">
        <v>807</v>
      </c>
      <c r="BG554" t="s">
        <v>775</v>
      </c>
      <c r="BH554" t="s">
        <v>824</v>
      </c>
      <c r="BJ554">
        <v>2000</v>
      </c>
      <c r="BK554" t="s">
        <v>777</v>
      </c>
      <c r="BL554" t="s">
        <v>777</v>
      </c>
      <c r="BM554" t="s">
        <v>778</v>
      </c>
      <c r="BN554" t="s">
        <v>777</v>
      </c>
      <c r="BP554" t="s">
        <v>779</v>
      </c>
      <c r="BR554">
        <v>62</v>
      </c>
      <c r="BS554" t="s">
        <v>1396</v>
      </c>
      <c r="BT554" t="s">
        <v>1395</v>
      </c>
      <c r="BU554" t="s">
        <v>779</v>
      </c>
      <c r="BW554">
        <v>62</v>
      </c>
      <c r="BX554" t="s">
        <v>1396</v>
      </c>
      <c r="BY554" t="s">
        <v>1395</v>
      </c>
      <c r="BZ554">
        <v>4</v>
      </c>
      <c r="CA554">
        <v>1</v>
      </c>
      <c r="CB554" t="s">
        <v>783</v>
      </c>
      <c r="CC554" t="s">
        <v>886</v>
      </c>
      <c r="CE554" t="s">
        <v>807</v>
      </c>
      <c r="CF554" t="s">
        <v>775</v>
      </c>
      <c r="CG554" t="s">
        <v>824</v>
      </c>
      <c r="CI554">
        <v>4000</v>
      </c>
      <c r="CJ554" t="s">
        <v>900</v>
      </c>
      <c r="CK554" t="s">
        <v>900</v>
      </c>
      <c r="CL554" t="s">
        <v>1490</v>
      </c>
      <c r="CM554" t="s">
        <v>900</v>
      </c>
      <c r="CO554" t="s">
        <v>947</v>
      </c>
      <c r="CQ554" t="s">
        <v>779</v>
      </c>
      <c r="CS554">
        <v>62</v>
      </c>
      <c r="CT554" t="s">
        <v>1396</v>
      </c>
      <c r="CU554" t="s">
        <v>1395</v>
      </c>
      <c r="CV554" t="s">
        <v>779</v>
      </c>
      <c r="CX554">
        <v>62</v>
      </c>
      <c r="CY554" t="s">
        <v>1396</v>
      </c>
      <c r="CZ554" t="s">
        <v>1395</v>
      </c>
      <c r="DA554">
        <v>4</v>
      </c>
      <c r="DB554">
        <v>2</v>
      </c>
      <c r="DC554" t="s">
        <v>783</v>
      </c>
      <c r="DD554" t="s">
        <v>839</v>
      </c>
      <c r="DF554" t="s">
        <v>807</v>
      </c>
      <c r="DG554" t="s">
        <v>775</v>
      </c>
      <c r="DH554" t="s">
        <v>1400</v>
      </c>
      <c r="DJ554">
        <v>7000</v>
      </c>
      <c r="DK554" t="s">
        <v>1505</v>
      </c>
      <c r="DL554" t="s">
        <v>1505</v>
      </c>
      <c r="DM554" t="s">
        <v>6413</v>
      </c>
      <c r="DN554" t="s">
        <v>1505</v>
      </c>
      <c r="DP554" t="s">
        <v>779</v>
      </c>
      <c r="DR554">
        <v>62</v>
      </c>
      <c r="DS554">
        <v>6210</v>
      </c>
      <c r="DT554" t="s">
        <v>1401</v>
      </c>
      <c r="DU554" t="s">
        <v>779</v>
      </c>
      <c r="DW554">
        <v>62</v>
      </c>
      <c r="DX554" t="s">
        <v>1396</v>
      </c>
      <c r="DY554" t="s">
        <v>1401</v>
      </c>
      <c r="DZ554">
        <v>4</v>
      </c>
      <c r="EA554">
        <v>2</v>
      </c>
      <c r="EB554" t="s">
        <v>783</v>
      </c>
      <c r="EC554" t="s">
        <v>839</v>
      </c>
      <c r="EE554" t="s">
        <v>807</v>
      </c>
      <c r="EF554" t="s">
        <v>775</v>
      </c>
      <c r="EG554" t="s">
        <v>776</v>
      </c>
      <c r="EI554">
        <v>1000</v>
      </c>
      <c r="EJ554" t="s">
        <v>777</v>
      </c>
      <c r="EK554" t="s">
        <v>777</v>
      </c>
      <c r="EL554" t="s">
        <v>778</v>
      </c>
      <c r="EM554" t="s">
        <v>777</v>
      </c>
      <c r="EO554" t="s">
        <v>1045</v>
      </c>
      <c r="ET554" t="s">
        <v>1045</v>
      </c>
      <c r="EY554">
        <v>15</v>
      </c>
      <c r="EZ554">
        <v>5</v>
      </c>
      <c r="FA554" t="s">
        <v>783</v>
      </c>
      <c r="FB554" t="s">
        <v>996</v>
      </c>
      <c r="FD554" t="s">
        <v>785</v>
      </c>
      <c r="FN554" t="s">
        <v>770</v>
      </c>
      <c r="FO554" t="s">
        <v>1506</v>
      </c>
      <c r="FP554">
        <v>0</v>
      </c>
      <c r="FQ554">
        <v>0</v>
      </c>
      <c r="FR554">
        <v>0</v>
      </c>
      <c r="FS554">
        <v>0</v>
      </c>
      <c r="FT554">
        <v>0</v>
      </c>
      <c r="FU554">
        <v>0</v>
      </c>
      <c r="FV554">
        <v>0</v>
      </c>
      <c r="FW554">
        <v>0</v>
      </c>
      <c r="FX554">
        <v>1</v>
      </c>
      <c r="FY554">
        <v>1</v>
      </c>
      <c r="FZ554">
        <v>1</v>
      </c>
      <c r="GA554">
        <v>0</v>
      </c>
      <c r="GB554">
        <v>0</v>
      </c>
      <c r="GD554" t="s">
        <v>834</v>
      </c>
      <c r="GE554" t="s">
        <v>1375</v>
      </c>
      <c r="GF554">
        <v>1</v>
      </c>
      <c r="GG554">
        <v>1</v>
      </c>
      <c r="GH554">
        <v>1</v>
      </c>
      <c r="GI554">
        <v>1</v>
      </c>
      <c r="GJ554">
        <v>1</v>
      </c>
      <c r="GK554">
        <v>0</v>
      </c>
      <c r="GL554" t="s">
        <v>6414</v>
      </c>
      <c r="GM554">
        <v>1</v>
      </c>
      <c r="GN554">
        <v>0</v>
      </c>
      <c r="GO554">
        <v>1</v>
      </c>
      <c r="GP554">
        <v>0</v>
      </c>
      <c r="GQ554">
        <v>0</v>
      </c>
      <c r="GR554">
        <v>1</v>
      </c>
      <c r="GS554">
        <v>1</v>
      </c>
      <c r="GT554">
        <v>0</v>
      </c>
      <c r="GU554">
        <v>0</v>
      </c>
      <c r="GV554">
        <v>0</v>
      </c>
      <c r="GW554">
        <v>0</v>
      </c>
      <c r="GX554">
        <v>0</v>
      </c>
      <c r="GY554">
        <v>0</v>
      </c>
      <c r="HW554" t="s">
        <v>788</v>
      </c>
      <c r="HX554">
        <v>0</v>
      </c>
      <c r="HY554">
        <v>0</v>
      </c>
      <c r="HZ554">
        <v>0</v>
      </c>
      <c r="IA554">
        <v>0</v>
      </c>
      <c r="IB554">
        <v>1</v>
      </c>
      <c r="OW554" t="s">
        <v>788</v>
      </c>
      <c r="OX554">
        <v>0</v>
      </c>
      <c r="OY554">
        <v>0</v>
      </c>
      <c r="OZ554">
        <v>0</v>
      </c>
      <c r="PA554">
        <v>0</v>
      </c>
      <c r="PB554">
        <v>0</v>
      </c>
      <c r="PC554">
        <v>1</v>
      </c>
      <c r="WQ554" t="s">
        <v>789</v>
      </c>
      <c r="WR554">
        <v>1</v>
      </c>
      <c r="WS554">
        <v>0</v>
      </c>
      <c r="WT554">
        <v>0</v>
      </c>
      <c r="WU554">
        <v>0</v>
      </c>
      <c r="WV554">
        <v>0</v>
      </c>
      <c r="WW554">
        <v>0</v>
      </c>
      <c r="WX554">
        <v>0</v>
      </c>
      <c r="WY554">
        <v>0</v>
      </c>
      <c r="WZ554">
        <v>0</v>
      </c>
      <c r="XA554">
        <v>0</v>
      </c>
      <c r="XB554">
        <v>0</v>
      </c>
      <c r="XC554">
        <v>0</v>
      </c>
      <c r="XD554">
        <v>0</v>
      </c>
      <c r="XF554" t="s">
        <v>785</v>
      </c>
      <c r="XH554" t="s">
        <v>829</v>
      </c>
      <c r="XI554">
        <v>1</v>
      </c>
      <c r="XJ554">
        <v>0</v>
      </c>
      <c r="XK554">
        <v>0</v>
      </c>
      <c r="XL554">
        <v>0</v>
      </c>
      <c r="XM554">
        <v>0</v>
      </c>
      <c r="XN554">
        <v>0</v>
      </c>
      <c r="XO554">
        <v>0</v>
      </c>
      <c r="XP554">
        <v>0</v>
      </c>
      <c r="XQ554">
        <v>0</v>
      </c>
      <c r="XS554" t="s">
        <v>1430</v>
      </c>
      <c r="XT554">
        <v>0</v>
      </c>
      <c r="XU554">
        <v>0</v>
      </c>
      <c r="XV554">
        <v>1</v>
      </c>
      <c r="XW554">
        <v>1</v>
      </c>
      <c r="XX554">
        <v>0</v>
      </c>
      <c r="XY554">
        <v>0</v>
      </c>
      <c r="XZ554">
        <v>0</v>
      </c>
      <c r="YA554">
        <v>0</v>
      </c>
      <c r="YC554" t="s">
        <v>785</v>
      </c>
      <c r="YD554" t="s">
        <v>1296</v>
      </c>
      <c r="YE554">
        <v>1</v>
      </c>
      <c r="YF554">
        <v>1</v>
      </c>
      <c r="YG554">
        <v>0</v>
      </c>
      <c r="YH554">
        <v>1</v>
      </c>
      <c r="YI554">
        <v>0</v>
      </c>
      <c r="YJ554">
        <v>0</v>
      </c>
      <c r="YL554" t="s">
        <v>1129</v>
      </c>
      <c r="YM554">
        <v>0</v>
      </c>
      <c r="YN554">
        <v>0</v>
      </c>
      <c r="YO554">
        <v>1</v>
      </c>
      <c r="YP554">
        <v>0</v>
      </c>
      <c r="YQ554">
        <v>0</v>
      </c>
      <c r="YR554">
        <v>0</v>
      </c>
      <c r="YS554">
        <v>0</v>
      </c>
      <c r="YT554">
        <v>1</v>
      </c>
      <c r="YU554">
        <v>0</v>
      </c>
      <c r="YV554">
        <v>0</v>
      </c>
      <c r="YW554">
        <v>0</v>
      </c>
      <c r="YY554" t="s">
        <v>971</v>
      </c>
      <c r="ZA554" t="s">
        <v>775</v>
      </c>
      <c r="ZB554">
        <v>1</v>
      </c>
      <c r="ZC554">
        <v>0</v>
      </c>
      <c r="ZD554">
        <v>0</v>
      </c>
      <c r="ZE554">
        <v>0</v>
      </c>
      <c r="ZF554">
        <v>0</v>
      </c>
      <c r="ZG554">
        <v>0</v>
      </c>
      <c r="ZH554">
        <v>0</v>
      </c>
      <c r="ZI554">
        <v>0</v>
      </c>
      <c r="ZK554" t="s">
        <v>804</v>
      </c>
      <c r="ZU554" t="s">
        <v>1507</v>
      </c>
      <c r="ZV554">
        <v>1</v>
      </c>
      <c r="ZW554">
        <v>0</v>
      </c>
      <c r="ZX554">
        <v>0</v>
      </c>
      <c r="ZY554">
        <v>1</v>
      </c>
      <c r="ZZ554">
        <v>1</v>
      </c>
      <c r="AAA554">
        <v>0</v>
      </c>
      <c r="AAB554">
        <v>0</v>
      </c>
      <c r="AAC554">
        <v>0</v>
      </c>
      <c r="AAL554">
        <v>678921044</v>
      </c>
      <c r="AAM554" t="s">
        <v>6415</v>
      </c>
      <c r="AAN554">
        <v>45843.693668981497</v>
      </c>
      <c r="AAQ554" t="s">
        <v>795</v>
      </c>
      <c r="AAR554" t="s">
        <v>1397</v>
      </c>
      <c r="AAS554" t="s">
        <v>1398</v>
      </c>
      <c r="AAU554">
        <v>30</v>
      </c>
    </row>
    <row r="555" spans="1:723" x14ac:dyDescent="0.35">
      <c r="A555" s="38">
        <v>45843.502867743096</v>
      </c>
      <c r="B555" s="38">
        <v>45843.521664131898</v>
      </c>
      <c r="C555" s="38">
        <v>45843</v>
      </c>
      <c r="D555" t="s">
        <v>1387</v>
      </c>
      <c r="E555" t="s">
        <v>1388</v>
      </c>
      <c r="F555" s="38">
        <v>45843</v>
      </c>
      <c r="G555">
        <v>62</v>
      </c>
      <c r="H555" t="s">
        <v>1389</v>
      </c>
      <c r="I555">
        <v>6210</v>
      </c>
      <c r="J555" t="s">
        <v>1390</v>
      </c>
      <c r="K555">
        <v>621001</v>
      </c>
      <c r="L555" t="s">
        <v>1390</v>
      </c>
      <c r="M555" t="s">
        <v>797</v>
      </c>
      <c r="N555" t="s">
        <v>1391</v>
      </c>
      <c r="O555" t="s">
        <v>1504</v>
      </c>
      <c r="Q555" t="s">
        <v>1111</v>
      </c>
      <c r="S555" t="s">
        <v>770</v>
      </c>
      <c r="T555">
        <v>42</v>
      </c>
      <c r="U555" t="s">
        <v>817</v>
      </c>
      <c r="V555" t="s">
        <v>910</v>
      </c>
      <c r="W555">
        <v>3100</v>
      </c>
      <c r="Z555" t="s">
        <v>1375</v>
      </c>
      <c r="AA555">
        <v>1</v>
      </c>
      <c r="AB555">
        <v>1</v>
      </c>
      <c r="AC555">
        <v>1</v>
      </c>
      <c r="AD555">
        <v>1</v>
      </c>
      <c r="AE555">
        <v>1</v>
      </c>
      <c r="AF555">
        <v>0</v>
      </c>
      <c r="AG555" t="s">
        <v>807</v>
      </c>
      <c r="AH555" t="s">
        <v>775</v>
      </c>
      <c r="AI555" t="s">
        <v>824</v>
      </c>
      <c r="AK555">
        <v>2600</v>
      </c>
      <c r="AL555" t="s">
        <v>6416</v>
      </c>
      <c r="AM555" t="s">
        <v>6416</v>
      </c>
      <c r="AN555" t="s">
        <v>6417</v>
      </c>
      <c r="AO555" t="s">
        <v>6416</v>
      </c>
      <c r="AQ555" t="s">
        <v>1045</v>
      </c>
      <c r="AV555" t="s">
        <v>1045</v>
      </c>
      <c r="BA555">
        <v>20000</v>
      </c>
      <c r="BB555">
        <v>6</v>
      </c>
      <c r="BC555" t="s">
        <v>783</v>
      </c>
      <c r="BD555" t="s">
        <v>6418</v>
      </c>
      <c r="BF555" t="s">
        <v>774</v>
      </c>
      <c r="BG555" t="s">
        <v>775</v>
      </c>
      <c r="BH555" t="s">
        <v>824</v>
      </c>
      <c r="BJ555">
        <v>1500</v>
      </c>
      <c r="BK555" t="s">
        <v>825</v>
      </c>
      <c r="BL555" t="s">
        <v>825</v>
      </c>
      <c r="BM555" t="s">
        <v>6419</v>
      </c>
      <c r="BN555" t="s">
        <v>825</v>
      </c>
      <c r="BP555" t="s">
        <v>779</v>
      </c>
      <c r="BR555">
        <v>62</v>
      </c>
      <c r="BS555" t="s">
        <v>1396</v>
      </c>
      <c r="BT555" t="s">
        <v>1395</v>
      </c>
      <c r="BU555" t="s">
        <v>779</v>
      </c>
      <c r="BW555">
        <v>62</v>
      </c>
      <c r="BX555" t="s">
        <v>1396</v>
      </c>
      <c r="BY555" t="s">
        <v>1395</v>
      </c>
      <c r="BZ555">
        <v>12</v>
      </c>
      <c r="CA555">
        <v>2</v>
      </c>
      <c r="CB555" t="s">
        <v>783</v>
      </c>
      <c r="CC555" t="s">
        <v>996</v>
      </c>
      <c r="CE555" t="s">
        <v>774</v>
      </c>
      <c r="CF555" t="s">
        <v>775</v>
      </c>
      <c r="CG555" t="s">
        <v>824</v>
      </c>
      <c r="CI555">
        <v>42000</v>
      </c>
      <c r="CJ555" t="s">
        <v>6420</v>
      </c>
      <c r="CK555" t="s">
        <v>6420</v>
      </c>
      <c r="CL555" t="s">
        <v>6421</v>
      </c>
      <c r="CM555" t="s">
        <v>6420</v>
      </c>
      <c r="CO555" t="s">
        <v>1498</v>
      </c>
      <c r="CQ555" t="s">
        <v>779</v>
      </c>
      <c r="CS555">
        <v>62</v>
      </c>
      <c r="CT555" t="s">
        <v>1396</v>
      </c>
      <c r="CU555" t="s">
        <v>1395</v>
      </c>
      <c r="CV555" t="s">
        <v>779</v>
      </c>
      <c r="CX555">
        <v>62</v>
      </c>
      <c r="CY555" t="s">
        <v>1396</v>
      </c>
      <c r="CZ555" t="s">
        <v>1395</v>
      </c>
      <c r="DA555">
        <v>13</v>
      </c>
      <c r="DB555">
        <v>2</v>
      </c>
      <c r="DC555" t="s">
        <v>783</v>
      </c>
      <c r="DD555" t="s">
        <v>984</v>
      </c>
      <c r="DF555" t="s">
        <v>807</v>
      </c>
      <c r="DG555" t="s">
        <v>775</v>
      </c>
      <c r="DH555" t="s">
        <v>912</v>
      </c>
      <c r="DJ555">
        <v>4500</v>
      </c>
      <c r="DK555" t="s">
        <v>1248</v>
      </c>
      <c r="DL555" t="s">
        <v>1248</v>
      </c>
      <c r="DM555" t="s">
        <v>1508</v>
      </c>
      <c r="DN555" t="s">
        <v>1248</v>
      </c>
      <c r="DP555" t="s">
        <v>779</v>
      </c>
      <c r="DR555">
        <v>62</v>
      </c>
      <c r="DS555">
        <v>6210</v>
      </c>
      <c r="DT555" t="s">
        <v>1395</v>
      </c>
      <c r="DU555" t="s">
        <v>779</v>
      </c>
      <c r="DW555">
        <v>62</v>
      </c>
      <c r="DX555" t="s">
        <v>1396</v>
      </c>
      <c r="DY555" t="s">
        <v>1395</v>
      </c>
      <c r="DZ555">
        <v>15</v>
      </c>
      <c r="EA555">
        <v>3</v>
      </c>
      <c r="EB555" t="s">
        <v>783</v>
      </c>
      <c r="EC555" t="s">
        <v>1016</v>
      </c>
      <c r="EE555" t="s">
        <v>774</v>
      </c>
      <c r="EF555" t="s">
        <v>775</v>
      </c>
      <c r="EG555" t="s">
        <v>824</v>
      </c>
      <c r="EI555">
        <v>2600</v>
      </c>
      <c r="EJ555" t="s">
        <v>6416</v>
      </c>
      <c r="EK555" t="s">
        <v>6416</v>
      </c>
      <c r="EL555" t="s">
        <v>6417</v>
      </c>
      <c r="EM555" t="s">
        <v>6416</v>
      </c>
      <c r="EO555" t="s">
        <v>1045</v>
      </c>
      <c r="ET555" t="s">
        <v>1045</v>
      </c>
      <c r="EY555">
        <v>6</v>
      </c>
      <c r="EZ555">
        <v>15</v>
      </c>
      <c r="FA555" t="s">
        <v>833</v>
      </c>
      <c r="FB555" t="s">
        <v>1509</v>
      </c>
      <c r="FC555" t="s">
        <v>770</v>
      </c>
      <c r="FD555" t="s">
        <v>785</v>
      </c>
      <c r="FN555" t="s">
        <v>770</v>
      </c>
      <c r="FO555" t="s">
        <v>6422</v>
      </c>
      <c r="FP555">
        <v>0</v>
      </c>
      <c r="FQ555">
        <v>1</v>
      </c>
      <c r="FR555">
        <v>0</v>
      </c>
      <c r="FS555">
        <v>1</v>
      </c>
      <c r="FT555">
        <v>1</v>
      </c>
      <c r="FU555">
        <v>0</v>
      </c>
      <c r="FV555">
        <v>1</v>
      </c>
      <c r="FW555">
        <v>1</v>
      </c>
      <c r="FX555">
        <v>0</v>
      </c>
      <c r="FY555">
        <v>0</v>
      </c>
      <c r="FZ555">
        <v>0</v>
      </c>
      <c r="GA555">
        <v>0</v>
      </c>
      <c r="GB555">
        <v>0</v>
      </c>
      <c r="GD555" t="s">
        <v>834</v>
      </c>
      <c r="GE555" t="s">
        <v>1375</v>
      </c>
      <c r="GF555">
        <v>1</v>
      </c>
      <c r="GG555">
        <v>1</v>
      </c>
      <c r="GH555">
        <v>1</v>
      </c>
      <c r="GI555">
        <v>1</v>
      </c>
      <c r="GJ555">
        <v>1</v>
      </c>
      <c r="GK555">
        <v>0</v>
      </c>
      <c r="GL555" t="s">
        <v>1510</v>
      </c>
      <c r="GM555">
        <v>1</v>
      </c>
      <c r="GN555">
        <v>0</v>
      </c>
      <c r="GO555">
        <v>1</v>
      </c>
      <c r="GP555">
        <v>0</v>
      </c>
      <c r="GQ555">
        <v>0</v>
      </c>
      <c r="GR555">
        <v>1</v>
      </c>
      <c r="GS555">
        <v>0</v>
      </c>
      <c r="GT555">
        <v>0</v>
      </c>
      <c r="GU555">
        <v>0</v>
      </c>
      <c r="GV555">
        <v>0</v>
      </c>
      <c r="GW555">
        <v>1</v>
      </c>
      <c r="GX555">
        <v>0</v>
      </c>
      <c r="GY555">
        <v>0</v>
      </c>
      <c r="HW555" t="s">
        <v>788</v>
      </c>
      <c r="HX555">
        <v>0</v>
      </c>
      <c r="HY555">
        <v>0</v>
      </c>
      <c r="HZ555">
        <v>0</v>
      </c>
      <c r="IA555">
        <v>0</v>
      </c>
      <c r="IB555">
        <v>1</v>
      </c>
      <c r="OW555" t="s">
        <v>788</v>
      </c>
      <c r="OX555">
        <v>0</v>
      </c>
      <c r="OY555">
        <v>0</v>
      </c>
      <c r="OZ555">
        <v>0</v>
      </c>
      <c r="PA555">
        <v>0</v>
      </c>
      <c r="PB555">
        <v>0</v>
      </c>
      <c r="PC555">
        <v>1</v>
      </c>
      <c r="WQ555" t="s">
        <v>789</v>
      </c>
      <c r="WR555">
        <v>1</v>
      </c>
      <c r="WS555">
        <v>0</v>
      </c>
      <c r="WT555">
        <v>0</v>
      </c>
      <c r="WU555">
        <v>0</v>
      </c>
      <c r="WV555">
        <v>0</v>
      </c>
      <c r="WW555">
        <v>0</v>
      </c>
      <c r="WX555">
        <v>0</v>
      </c>
      <c r="WY555">
        <v>0</v>
      </c>
      <c r="WZ555">
        <v>0</v>
      </c>
      <c r="XA555">
        <v>0</v>
      </c>
      <c r="XB555">
        <v>0</v>
      </c>
      <c r="XC555">
        <v>0</v>
      </c>
      <c r="XD555">
        <v>0</v>
      </c>
      <c r="XF555" t="s">
        <v>785</v>
      </c>
      <c r="XH555" t="s">
        <v>829</v>
      </c>
      <c r="XI555">
        <v>1</v>
      </c>
      <c r="XJ555">
        <v>0</v>
      </c>
      <c r="XK555">
        <v>0</v>
      </c>
      <c r="XL555">
        <v>0</v>
      </c>
      <c r="XM555">
        <v>0</v>
      </c>
      <c r="XN555">
        <v>0</v>
      </c>
      <c r="XO555">
        <v>0</v>
      </c>
      <c r="XP555">
        <v>0</v>
      </c>
      <c r="XQ555">
        <v>0</v>
      </c>
      <c r="XS555" t="s">
        <v>975</v>
      </c>
      <c r="XT555">
        <v>0</v>
      </c>
      <c r="XU555">
        <v>1</v>
      </c>
      <c r="XV555">
        <v>0</v>
      </c>
      <c r="XW555">
        <v>1</v>
      </c>
      <c r="XX555">
        <v>0</v>
      </c>
      <c r="XY555">
        <v>0</v>
      </c>
      <c r="XZ555">
        <v>0</v>
      </c>
      <c r="YA555">
        <v>0</v>
      </c>
      <c r="YC555" t="s">
        <v>785</v>
      </c>
      <c r="YD555" t="s">
        <v>1054</v>
      </c>
      <c r="YE555">
        <v>1</v>
      </c>
      <c r="YF555">
        <v>1</v>
      </c>
      <c r="YG555">
        <v>0</v>
      </c>
      <c r="YH555">
        <v>1</v>
      </c>
      <c r="YI555">
        <v>0</v>
      </c>
      <c r="YJ555">
        <v>0</v>
      </c>
      <c r="YL555" t="s">
        <v>1511</v>
      </c>
      <c r="YM555">
        <v>0</v>
      </c>
      <c r="YN555">
        <v>0</v>
      </c>
      <c r="YO555">
        <v>1</v>
      </c>
      <c r="YP555">
        <v>0</v>
      </c>
      <c r="YQ555">
        <v>1</v>
      </c>
      <c r="YR555">
        <v>0</v>
      </c>
      <c r="YS555">
        <v>0</v>
      </c>
      <c r="YT555">
        <v>1</v>
      </c>
      <c r="YU555">
        <v>0</v>
      </c>
      <c r="YV555">
        <v>0</v>
      </c>
      <c r="YW555">
        <v>0</v>
      </c>
      <c r="YY555" t="s">
        <v>971</v>
      </c>
      <c r="ZA555" t="s">
        <v>775</v>
      </c>
      <c r="ZB555">
        <v>1</v>
      </c>
      <c r="ZC555">
        <v>0</v>
      </c>
      <c r="ZD555">
        <v>0</v>
      </c>
      <c r="ZE555">
        <v>0</v>
      </c>
      <c r="ZF555">
        <v>0</v>
      </c>
      <c r="ZG555">
        <v>0</v>
      </c>
      <c r="ZH555">
        <v>0</v>
      </c>
      <c r="ZI555">
        <v>0</v>
      </c>
      <c r="ZK555" t="s">
        <v>804</v>
      </c>
      <c r="ZU555" t="s">
        <v>1204</v>
      </c>
      <c r="ZV555">
        <v>0</v>
      </c>
      <c r="ZW555">
        <v>0</v>
      </c>
      <c r="ZX555">
        <v>0</v>
      </c>
      <c r="ZY555">
        <v>1</v>
      </c>
      <c r="ZZ555">
        <v>1</v>
      </c>
      <c r="AAA555">
        <v>0</v>
      </c>
      <c r="AAB555">
        <v>0</v>
      </c>
      <c r="AAC555">
        <v>0</v>
      </c>
      <c r="AAL555">
        <v>678921055</v>
      </c>
      <c r="AAM555" t="s">
        <v>6423</v>
      </c>
      <c r="AAN555">
        <v>45843.6936921296</v>
      </c>
      <c r="AAQ555" t="s">
        <v>795</v>
      </c>
      <c r="AAR555" t="s">
        <v>1397</v>
      </c>
      <c r="AAS555" t="s">
        <v>1398</v>
      </c>
      <c r="AAU555">
        <v>31</v>
      </c>
    </row>
    <row r="556" spans="1:723" x14ac:dyDescent="0.35">
      <c r="A556" s="38">
        <v>45843.521984849503</v>
      </c>
      <c r="B556" s="38">
        <v>45843.657110069398</v>
      </c>
      <c r="C556" s="38">
        <v>45843</v>
      </c>
      <c r="D556" t="s">
        <v>1387</v>
      </c>
      <c r="E556" t="s">
        <v>1388</v>
      </c>
      <c r="F556" s="38">
        <v>45843</v>
      </c>
      <c r="G556">
        <v>62</v>
      </c>
      <c r="H556" t="s">
        <v>1389</v>
      </c>
      <c r="I556">
        <v>6210</v>
      </c>
      <c r="J556" t="s">
        <v>1390</v>
      </c>
      <c r="K556">
        <v>621001</v>
      </c>
      <c r="L556" t="s">
        <v>1390</v>
      </c>
      <c r="M556" t="s">
        <v>797</v>
      </c>
      <c r="N556" t="s">
        <v>1391</v>
      </c>
      <c r="O556" t="s">
        <v>1504</v>
      </c>
      <c r="Q556" t="s">
        <v>1111</v>
      </c>
      <c r="S556" t="s">
        <v>770</v>
      </c>
      <c r="T556">
        <v>33</v>
      </c>
      <c r="U556" t="s">
        <v>771</v>
      </c>
      <c r="V556" t="s">
        <v>772</v>
      </c>
      <c r="W556">
        <v>3000</v>
      </c>
      <c r="Z556" t="s">
        <v>1512</v>
      </c>
      <c r="AA556">
        <v>1</v>
      </c>
      <c r="AB556">
        <v>1</v>
      </c>
      <c r="AC556">
        <v>1</v>
      </c>
      <c r="AD556">
        <v>0</v>
      </c>
      <c r="AE556">
        <v>1</v>
      </c>
      <c r="AF556">
        <v>0</v>
      </c>
      <c r="AG556" t="s">
        <v>807</v>
      </c>
      <c r="AH556" t="s">
        <v>775</v>
      </c>
      <c r="AI556" t="s">
        <v>824</v>
      </c>
      <c r="AK556">
        <v>2200</v>
      </c>
      <c r="AL556" t="s">
        <v>1004</v>
      </c>
      <c r="AM556" t="s">
        <v>1004</v>
      </c>
      <c r="AN556" t="s">
        <v>1005</v>
      </c>
      <c r="AO556" t="s">
        <v>1004</v>
      </c>
      <c r="AQ556" t="s">
        <v>1045</v>
      </c>
      <c r="AV556" t="s">
        <v>1045</v>
      </c>
      <c r="BA556">
        <v>20</v>
      </c>
      <c r="BB556">
        <v>6</v>
      </c>
      <c r="BC556" t="s">
        <v>783</v>
      </c>
      <c r="BD556" t="s">
        <v>1207</v>
      </c>
      <c r="BF556" t="s">
        <v>807</v>
      </c>
      <c r="BG556" t="s">
        <v>775</v>
      </c>
      <c r="BH556" t="s">
        <v>824</v>
      </c>
      <c r="BJ556">
        <v>1500</v>
      </c>
      <c r="BK556" t="s">
        <v>825</v>
      </c>
      <c r="BL556" t="s">
        <v>825</v>
      </c>
      <c r="BM556" t="s">
        <v>1394</v>
      </c>
      <c r="BN556" t="s">
        <v>825</v>
      </c>
      <c r="BP556" t="s">
        <v>779</v>
      </c>
      <c r="BR556">
        <v>62</v>
      </c>
      <c r="BS556" t="s">
        <v>1396</v>
      </c>
      <c r="BT556" t="s">
        <v>4609</v>
      </c>
      <c r="BU556" t="s">
        <v>779</v>
      </c>
      <c r="BW556">
        <v>62</v>
      </c>
      <c r="BX556" t="s">
        <v>1396</v>
      </c>
      <c r="BY556" t="s">
        <v>4609</v>
      </c>
      <c r="BZ556">
        <v>3</v>
      </c>
      <c r="CA556">
        <v>5</v>
      </c>
      <c r="CB556" t="s">
        <v>833</v>
      </c>
      <c r="CC556" t="s">
        <v>965</v>
      </c>
      <c r="CD556" t="s">
        <v>770</v>
      </c>
      <c r="CE556" t="s">
        <v>807</v>
      </c>
      <c r="CF556" t="s">
        <v>775</v>
      </c>
      <c r="CG556" t="s">
        <v>824</v>
      </c>
      <c r="CI556">
        <v>5000</v>
      </c>
      <c r="CJ556" t="s">
        <v>865</v>
      </c>
      <c r="CK556" t="s">
        <v>865</v>
      </c>
      <c r="CL556" t="s">
        <v>1001</v>
      </c>
      <c r="CM556" t="s">
        <v>865</v>
      </c>
      <c r="CO556" t="s">
        <v>947</v>
      </c>
      <c r="CQ556" t="s">
        <v>779</v>
      </c>
      <c r="CS556">
        <v>62</v>
      </c>
      <c r="CT556" t="s">
        <v>1396</v>
      </c>
      <c r="CU556" t="s">
        <v>1395</v>
      </c>
      <c r="CV556" t="s">
        <v>779</v>
      </c>
      <c r="CX556">
        <v>62</v>
      </c>
      <c r="CY556" t="s">
        <v>1396</v>
      </c>
      <c r="CZ556" t="s">
        <v>1395</v>
      </c>
      <c r="DA556">
        <v>5</v>
      </c>
      <c r="DB556">
        <v>3</v>
      </c>
      <c r="DC556" t="s">
        <v>783</v>
      </c>
      <c r="DD556" t="s">
        <v>839</v>
      </c>
      <c r="EE556" t="s">
        <v>807</v>
      </c>
      <c r="EF556" t="s">
        <v>775</v>
      </c>
      <c r="EG556" t="s">
        <v>776</v>
      </c>
      <c r="EI556">
        <v>500</v>
      </c>
      <c r="EJ556" t="s">
        <v>956</v>
      </c>
      <c r="EK556" t="s">
        <v>956</v>
      </c>
      <c r="EL556" t="s">
        <v>957</v>
      </c>
      <c r="EM556" t="s">
        <v>956</v>
      </c>
      <c r="EO556" t="s">
        <v>1045</v>
      </c>
      <c r="ET556" t="s">
        <v>1045</v>
      </c>
      <c r="EY556">
        <v>15</v>
      </c>
      <c r="EZ556">
        <v>5</v>
      </c>
      <c r="FA556" t="s">
        <v>783</v>
      </c>
      <c r="FB556" t="s">
        <v>996</v>
      </c>
      <c r="FD556" t="s">
        <v>785</v>
      </c>
      <c r="FN556" t="s">
        <v>770</v>
      </c>
      <c r="FO556" t="s">
        <v>1094</v>
      </c>
      <c r="FP556">
        <v>0</v>
      </c>
      <c r="FQ556">
        <v>0</v>
      </c>
      <c r="FR556">
        <v>0</v>
      </c>
      <c r="FS556">
        <v>0</v>
      </c>
      <c r="FT556">
        <v>0</v>
      </c>
      <c r="FU556">
        <v>0</v>
      </c>
      <c r="FV556">
        <v>0</v>
      </c>
      <c r="FW556">
        <v>1</v>
      </c>
      <c r="FX556">
        <v>1</v>
      </c>
      <c r="FY556">
        <v>1</v>
      </c>
      <c r="FZ556">
        <v>0</v>
      </c>
      <c r="GA556">
        <v>0</v>
      </c>
      <c r="GB556">
        <v>0</v>
      </c>
      <c r="GD556" t="s">
        <v>834</v>
      </c>
      <c r="GE556" t="s">
        <v>1512</v>
      </c>
      <c r="GF556">
        <v>1</v>
      </c>
      <c r="GG556">
        <v>1</v>
      </c>
      <c r="GH556">
        <v>1</v>
      </c>
      <c r="GI556">
        <v>0</v>
      </c>
      <c r="GJ556">
        <v>1</v>
      </c>
      <c r="GK556">
        <v>0</v>
      </c>
      <c r="GL556" t="s">
        <v>6424</v>
      </c>
      <c r="GM556">
        <v>1</v>
      </c>
      <c r="GN556">
        <v>0</v>
      </c>
      <c r="GO556">
        <v>1</v>
      </c>
      <c r="GP556">
        <v>0</v>
      </c>
      <c r="GQ556">
        <v>0</v>
      </c>
      <c r="GR556">
        <v>0</v>
      </c>
      <c r="GS556">
        <v>0</v>
      </c>
      <c r="GT556">
        <v>0</v>
      </c>
      <c r="GU556">
        <v>0</v>
      </c>
      <c r="GV556">
        <v>0</v>
      </c>
      <c r="GW556">
        <v>1</v>
      </c>
      <c r="GX556">
        <v>0</v>
      </c>
      <c r="GY556">
        <v>0</v>
      </c>
      <c r="HW556" t="s">
        <v>788</v>
      </c>
      <c r="HX556">
        <v>0</v>
      </c>
      <c r="HY556">
        <v>0</v>
      </c>
      <c r="HZ556">
        <v>0</v>
      </c>
      <c r="IA556">
        <v>0</v>
      </c>
      <c r="IB556">
        <v>1</v>
      </c>
      <c r="OW556" t="s">
        <v>788</v>
      </c>
      <c r="OX556">
        <v>0</v>
      </c>
      <c r="OY556">
        <v>0</v>
      </c>
      <c r="OZ556">
        <v>0</v>
      </c>
      <c r="PA556">
        <v>0</v>
      </c>
      <c r="PB556">
        <v>0</v>
      </c>
      <c r="PC556">
        <v>1</v>
      </c>
      <c r="WQ556" t="s">
        <v>789</v>
      </c>
      <c r="WR556">
        <v>1</v>
      </c>
      <c r="WS556">
        <v>0</v>
      </c>
      <c r="WT556">
        <v>0</v>
      </c>
      <c r="WU556">
        <v>0</v>
      </c>
      <c r="WV556">
        <v>0</v>
      </c>
      <c r="WW556">
        <v>0</v>
      </c>
      <c r="WX556">
        <v>0</v>
      </c>
      <c r="WY556">
        <v>0</v>
      </c>
      <c r="WZ556">
        <v>0</v>
      </c>
      <c r="XA556">
        <v>0</v>
      </c>
      <c r="XB556">
        <v>0</v>
      </c>
      <c r="XC556">
        <v>0</v>
      </c>
      <c r="XD556">
        <v>0</v>
      </c>
      <c r="XF556" t="s">
        <v>785</v>
      </c>
      <c r="XH556" t="s">
        <v>829</v>
      </c>
      <c r="XI556">
        <v>1</v>
      </c>
      <c r="XJ556">
        <v>0</v>
      </c>
      <c r="XK556">
        <v>0</v>
      </c>
      <c r="XL556">
        <v>0</v>
      </c>
      <c r="XM556">
        <v>0</v>
      </c>
      <c r="XN556">
        <v>0</v>
      </c>
      <c r="XO556">
        <v>0</v>
      </c>
      <c r="XP556">
        <v>0</v>
      </c>
      <c r="XQ556">
        <v>0</v>
      </c>
      <c r="XS556" t="s">
        <v>1513</v>
      </c>
      <c r="XT556">
        <v>0</v>
      </c>
      <c r="XU556">
        <v>0</v>
      </c>
      <c r="XV556">
        <v>0</v>
      </c>
      <c r="XW556">
        <v>1</v>
      </c>
      <c r="XX556">
        <v>1</v>
      </c>
      <c r="XY556">
        <v>0</v>
      </c>
      <c r="XZ556">
        <v>0</v>
      </c>
      <c r="YA556">
        <v>0</v>
      </c>
      <c r="YC556" t="s">
        <v>785</v>
      </c>
      <c r="YD556" t="s">
        <v>1107</v>
      </c>
      <c r="YE556">
        <v>0</v>
      </c>
      <c r="YF556">
        <v>1</v>
      </c>
      <c r="YG556">
        <v>0</v>
      </c>
      <c r="YH556">
        <v>1</v>
      </c>
      <c r="YI556">
        <v>0</v>
      </c>
      <c r="YJ556">
        <v>0</v>
      </c>
      <c r="YL556" t="s">
        <v>1511</v>
      </c>
      <c r="YM556">
        <v>0</v>
      </c>
      <c r="YN556">
        <v>0</v>
      </c>
      <c r="YO556">
        <v>1</v>
      </c>
      <c r="YP556">
        <v>0</v>
      </c>
      <c r="YQ556">
        <v>1</v>
      </c>
      <c r="YR556">
        <v>0</v>
      </c>
      <c r="YS556">
        <v>0</v>
      </c>
      <c r="YT556">
        <v>1</v>
      </c>
      <c r="YU556">
        <v>0</v>
      </c>
      <c r="YV556">
        <v>0</v>
      </c>
      <c r="YW556">
        <v>0</v>
      </c>
      <c r="YY556" t="s">
        <v>823</v>
      </c>
      <c r="ZA556" t="s">
        <v>775</v>
      </c>
      <c r="ZB556">
        <v>1</v>
      </c>
      <c r="ZC556">
        <v>0</v>
      </c>
      <c r="ZD556">
        <v>0</v>
      </c>
      <c r="ZE556">
        <v>0</v>
      </c>
      <c r="ZF556">
        <v>0</v>
      </c>
      <c r="ZG556">
        <v>0</v>
      </c>
      <c r="ZH556">
        <v>0</v>
      </c>
      <c r="ZI556">
        <v>0</v>
      </c>
      <c r="ZK556" t="s">
        <v>804</v>
      </c>
      <c r="ZU556" t="s">
        <v>1046</v>
      </c>
      <c r="ZV556">
        <v>0</v>
      </c>
      <c r="ZW556">
        <v>0</v>
      </c>
      <c r="ZX556">
        <v>0</v>
      </c>
      <c r="ZY556">
        <v>1</v>
      </c>
      <c r="ZZ556">
        <v>1</v>
      </c>
      <c r="AAA556">
        <v>0</v>
      </c>
      <c r="AAB556">
        <v>0</v>
      </c>
      <c r="AAC556">
        <v>0</v>
      </c>
      <c r="AAL556">
        <v>678921064</v>
      </c>
      <c r="AAM556" t="s">
        <v>6425</v>
      </c>
      <c r="AAN556">
        <v>45843.693715277797</v>
      </c>
      <c r="AAQ556" t="s">
        <v>795</v>
      </c>
      <c r="AAR556" t="s">
        <v>1397</v>
      </c>
      <c r="AAS556" t="s">
        <v>1398</v>
      </c>
      <c r="AAU556">
        <v>32</v>
      </c>
    </row>
    <row r="557" spans="1:723" x14ac:dyDescent="0.35">
      <c r="A557" s="38">
        <v>45843.529300358801</v>
      </c>
      <c r="B557" s="38">
        <v>45843.679378692097</v>
      </c>
      <c r="C557" s="38">
        <v>45843</v>
      </c>
      <c r="D557" t="s">
        <v>1387</v>
      </c>
      <c r="E557" t="s">
        <v>1388</v>
      </c>
      <c r="F557" s="38">
        <v>45843</v>
      </c>
      <c r="G557">
        <v>62</v>
      </c>
      <c r="H557" t="s">
        <v>1389</v>
      </c>
      <c r="I557">
        <v>6210</v>
      </c>
      <c r="J557" t="s">
        <v>1390</v>
      </c>
      <c r="K557">
        <v>621001</v>
      </c>
      <c r="L557" t="s">
        <v>1390</v>
      </c>
      <c r="M557" t="s">
        <v>797</v>
      </c>
      <c r="N557" t="s">
        <v>1391</v>
      </c>
      <c r="O557" t="s">
        <v>1504</v>
      </c>
      <c r="Q557" t="s">
        <v>1111</v>
      </c>
      <c r="S557" t="s">
        <v>770</v>
      </c>
      <c r="T557">
        <v>49</v>
      </c>
      <c r="U557" t="s">
        <v>771</v>
      </c>
      <c r="V557" t="s">
        <v>772</v>
      </c>
      <c r="W557">
        <v>3000</v>
      </c>
      <c r="Z557" t="s">
        <v>1354</v>
      </c>
      <c r="AA557">
        <v>1</v>
      </c>
      <c r="AB557">
        <v>1</v>
      </c>
      <c r="AC557">
        <v>1</v>
      </c>
      <c r="AD557">
        <v>1</v>
      </c>
      <c r="AE557">
        <v>0</v>
      </c>
      <c r="AF557">
        <v>0</v>
      </c>
      <c r="AG557" t="s">
        <v>774</v>
      </c>
      <c r="AH557" t="s">
        <v>775</v>
      </c>
      <c r="AI557" t="s">
        <v>824</v>
      </c>
      <c r="AK557">
        <v>2500</v>
      </c>
      <c r="AL557" t="s">
        <v>809</v>
      </c>
      <c r="AM557" t="s">
        <v>809</v>
      </c>
      <c r="AN557" t="s">
        <v>810</v>
      </c>
      <c r="AO557" t="s">
        <v>809</v>
      </c>
      <c r="AQ557" t="s">
        <v>1045</v>
      </c>
      <c r="AV557" t="s">
        <v>1045</v>
      </c>
      <c r="BA557">
        <v>30</v>
      </c>
      <c r="BB557">
        <v>8</v>
      </c>
      <c r="BC557" t="s">
        <v>783</v>
      </c>
      <c r="BD557" t="s">
        <v>1425</v>
      </c>
      <c r="BF557" t="s">
        <v>774</v>
      </c>
      <c r="BG557" t="s">
        <v>775</v>
      </c>
      <c r="BH557" t="s">
        <v>824</v>
      </c>
      <c r="BJ557">
        <v>1600</v>
      </c>
      <c r="BK557" t="s">
        <v>1243</v>
      </c>
      <c r="BL557" t="s">
        <v>1243</v>
      </c>
      <c r="BM557" t="s">
        <v>1514</v>
      </c>
      <c r="BN557" t="s">
        <v>1243</v>
      </c>
      <c r="BP557" t="s">
        <v>779</v>
      </c>
      <c r="BR557">
        <v>62</v>
      </c>
      <c r="BS557" t="s">
        <v>1396</v>
      </c>
      <c r="BT557" t="s">
        <v>1395</v>
      </c>
      <c r="BU557" t="s">
        <v>779</v>
      </c>
      <c r="BW557">
        <v>62</v>
      </c>
      <c r="BX557" t="s">
        <v>1396</v>
      </c>
      <c r="BY557" t="s">
        <v>1395</v>
      </c>
      <c r="BZ557">
        <v>6</v>
      </c>
      <c r="CA557">
        <v>2</v>
      </c>
      <c r="CB557" t="s">
        <v>783</v>
      </c>
      <c r="CC557" t="s">
        <v>820</v>
      </c>
      <c r="CE557" t="s">
        <v>807</v>
      </c>
      <c r="CF557" t="s">
        <v>775</v>
      </c>
      <c r="CG557" t="s">
        <v>824</v>
      </c>
      <c r="CI557">
        <v>4200</v>
      </c>
      <c r="CJ557" t="s">
        <v>6426</v>
      </c>
      <c r="CK557" t="s">
        <v>6426</v>
      </c>
      <c r="CL557" t="s">
        <v>6427</v>
      </c>
      <c r="CM557" t="s">
        <v>6426</v>
      </c>
      <c r="CO557" t="s">
        <v>1278</v>
      </c>
      <c r="CQ557" t="s">
        <v>779</v>
      </c>
      <c r="CS557">
        <v>62</v>
      </c>
      <c r="CT557" t="s">
        <v>1396</v>
      </c>
      <c r="CU557" t="s">
        <v>1395</v>
      </c>
      <c r="CV557" t="s">
        <v>779</v>
      </c>
      <c r="CX557">
        <v>62</v>
      </c>
      <c r="CY557" t="s">
        <v>1396</v>
      </c>
      <c r="CZ557" t="s">
        <v>1395</v>
      </c>
      <c r="DA557">
        <v>4</v>
      </c>
      <c r="DB557">
        <v>2</v>
      </c>
      <c r="DC557" t="s">
        <v>783</v>
      </c>
      <c r="DD557" t="s">
        <v>839</v>
      </c>
      <c r="DF557" t="s">
        <v>807</v>
      </c>
      <c r="DG557" t="s">
        <v>775</v>
      </c>
      <c r="DH557" t="s">
        <v>1100</v>
      </c>
      <c r="DJ557">
        <v>4000</v>
      </c>
      <c r="DK557" t="s">
        <v>1183</v>
      </c>
      <c r="DL557" t="s">
        <v>1183</v>
      </c>
      <c r="DM557" t="s">
        <v>6241</v>
      </c>
      <c r="DN557" t="s">
        <v>1183</v>
      </c>
      <c r="DP557" t="s">
        <v>779</v>
      </c>
      <c r="DR557">
        <v>62</v>
      </c>
      <c r="DS557">
        <v>6210</v>
      </c>
      <c r="DT557" t="s">
        <v>1395</v>
      </c>
      <c r="DU557" t="s">
        <v>779</v>
      </c>
      <c r="DW557">
        <v>62</v>
      </c>
      <c r="DX557" t="s">
        <v>1396</v>
      </c>
      <c r="DY557" t="s">
        <v>1395</v>
      </c>
      <c r="DZ557">
        <v>6</v>
      </c>
      <c r="EA557">
        <v>2</v>
      </c>
      <c r="EB557" t="s">
        <v>783</v>
      </c>
      <c r="EC557" t="s">
        <v>820</v>
      </c>
      <c r="FD557" t="s">
        <v>785</v>
      </c>
      <c r="FN557" t="s">
        <v>770</v>
      </c>
      <c r="FO557" t="s">
        <v>6428</v>
      </c>
      <c r="FP557">
        <v>1</v>
      </c>
      <c r="FQ557">
        <v>0</v>
      </c>
      <c r="FR557">
        <v>0</v>
      </c>
      <c r="FS557">
        <v>1</v>
      </c>
      <c r="FT557">
        <v>0</v>
      </c>
      <c r="FU557">
        <v>1</v>
      </c>
      <c r="FV557">
        <v>0</v>
      </c>
      <c r="FW557">
        <v>1</v>
      </c>
      <c r="FX557">
        <v>1</v>
      </c>
      <c r="FY557">
        <v>0</v>
      </c>
      <c r="FZ557">
        <v>0</v>
      </c>
      <c r="GA557">
        <v>0</v>
      </c>
      <c r="GB557">
        <v>0</v>
      </c>
      <c r="GD557" t="s">
        <v>834</v>
      </c>
      <c r="GE557" t="s">
        <v>1354</v>
      </c>
      <c r="GF557">
        <v>1</v>
      </c>
      <c r="GG557">
        <v>1</v>
      </c>
      <c r="GH557">
        <v>1</v>
      </c>
      <c r="GI557">
        <v>1</v>
      </c>
      <c r="GJ557">
        <v>0</v>
      </c>
      <c r="GK557">
        <v>0</v>
      </c>
      <c r="GL557" t="s">
        <v>1510</v>
      </c>
      <c r="GM557">
        <v>1</v>
      </c>
      <c r="GN557">
        <v>0</v>
      </c>
      <c r="GO557">
        <v>1</v>
      </c>
      <c r="GP557">
        <v>0</v>
      </c>
      <c r="GQ557">
        <v>0</v>
      </c>
      <c r="GR557">
        <v>1</v>
      </c>
      <c r="GS557">
        <v>0</v>
      </c>
      <c r="GT557">
        <v>0</v>
      </c>
      <c r="GU557">
        <v>0</v>
      </c>
      <c r="GV557">
        <v>0</v>
      </c>
      <c r="GW557">
        <v>1</v>
      </c>
      <c r="GX557">
        <v>0</v>
      </c>
      <c r="GY557">
        <v>0</v>
      </c>
      <c r="HW557" t="s">
        <v>788</v>
      </c>
      <c r="HX557">
        <v>0</v>
      </c>
      <c r="HY557">
        <v>0</v>
      </c>
      <c r="HZ557">
        <v>0</v>
      </c>
      <c r="IA557">
        <v>0</v>
      </c>
      <c r="IB557">
        <v>1</v>
      </c>
      <c r="OW557" t="s">
        <v>788</v>
      </c>
      <c r="OX557">
        <v>0</v>
      </c>
      <c r="OY557">
        <v>0</v>
      </c>
      <c r="OZ557">
        <v>0</v>
      </c>
      <c r="PA557">
        <v>0</v>
      </c>
      <c r="PB557">
        <v>0</v>
      </c>
      <c r="PC557">
        <v>1</v>
      </c>
      <c r="WQ557" t="s">
        <v>789</v>
      </c>
      <c r="WR557">
        <v>1</v>
      </c>
      <c r="WS557">
        <v>0</v>
      </c>
      <c r="WT557">
        <v>0</v>
      </c>
      <c r="WU557">
        <v>0</v>
      </c>
      <c r="WV557">
        <v>0</v>
      </c>
      <c r="WW557">
        <v>0</v>
      </c>
      <c r="WX557">
        <v>0</v>
      </c>
      <c r="WY557">
        <v>0</v>
      </c>
      <c r="WZ557">
        <v>0</v>
      </c>
      <c r="XA557">
        <v>0</v>
      </c>
      <c r="XB557">
        <v>0</v>
      </c>
      <c r="XC557">
        <v>0</v>
      </c>
      <c r="XD557">
        <v>0</v>
      </c>
      <c r="XF557" t="s">
        <v>785</v>
      </c>
      <c r="XH557" t="s">
        <v>829</v>
      </c>
      <c r="XI557">
        <v>1</v>
      </c>
      <c r="XJ557">
        <v>0</v>
      </c>
      <c r="XK557">
        <v>0</v>
      </c>
      <c r="XL557">
        <v>0</v>
      </c>
      <c r="XM557">
        <v>0</v>
      </c>
      <c r="XN557">
        <v>0</v>
      </c>
      <c r="XO557">
        <v>0</v>
      </c>
      <c r="XP557">
        <v>0</v>
      </c>
      <c r="XQ557">
        <v>0</v>
      </c>
      <c r="XS557" t="s">
        <v>1513</v>
      </c>
      <c r="XT557">
        <v>0</v>
      </c>
      <c r="XU557">
        <v>0</v>
      </c>
      <c r="XV557">
        <v>0</v>
      </c>
      <c r="XW557">
        <v>1</v>
      </c>
      <c r="XX557">
        <v>1</v>
      </c>
      <c r="XY557">
        <v>0</v>
      </c>
      <c r="XZ557">
        <v>0</v>
      </c>
      <c r="YA557">
        <v>0</v>
      </c>
      <c r="YC557" t="s">
        <v>785</v>
      </c>
      <c r="YD557" t="s">
        <v>1107</v>
      </c>
      <c r="YE557">
        <v>0</v>
      </c>
      <c r="YF557">
        <v>1</v>
      </c>
      <c r="YG557">
        <v>0</v>
      </c>
      <c r="YH557">
        <v>1</v>
      </c>
      <c r="YI557">
        <v>0</v>
      </c>
      <c r="YJ557">
        <v>0</v>
      </c>
      <c r="YL557" t="s">
        <v>955</v>
      </c>
      <c r="YM557">
        <v>0</v>
      </c>
      <c r="YN557">
        <v>0</v>
      </c>
      <c r="YO557">
        <v>0</v>
      </c>
      <c r="YP557">
        <v>1</v>
      </c>
      <c r="YQ557">
        <v>0</v>
      </c>
      <c r="YR557">
        <v>0</v>
      </c>
      <c r="YS557">
        <v>0</v>
      </c>
      <c r="YT557">
        <v>0</v>
      </c>
      <c r="YU557">
        <v>0</v>
      </c>
      <c r="YV557">
        <v>0</v>
      </c>
      <c r="YW557">
        <v>0</v>
      </c>
      <c r="YY557" t="s">
        <v>874</v>
      </c>
      <c r="ZA557" t="s">
        <v>775</v>
      </c>
      <c r="ZB557">
        <v>1</v>
      </c>
      <c r="ZC557">
        <v>0</v>
      </c>
      <c r="ZD557">
        <v>0</v>
      </c>
      <c r="ZE557">
        <v>0</v>
      </c>
      <c r="ZF557">
        <v>0</v>
      </c>
      <c r="ZG557">
        <v>0</v>
      </c>
      <c r="ZH557">
        <v>0</v>
      </c>
      <c r="ZI557">
        <v>0</v>
      </c>
      <c r="ZK557" t="s">
        <v>794</v>
      </c>
      <c r="AAL557">
        <v>678921071</v>
      </c>
      <c r="AAM557" t="s">
        <v>6429</v>
      </c>
      <c r="AAN557">
        <v>45843.6937384259</v>
      </c>
      <c r="AAQ557" t="s">
        <v>795</v>
      </c>
      <c r="AAR557" t="s">
        <v>1397</v>
      </c>
      <c r="AAS557" t="s">
        <v>1398</v>
      </c>
      <c r="AAU557">
        <v>33</v>
      </c>
    </row>
    <row r="558" spans="1:723" x14ac:dyDescent="0.35">
      <c r="A558" s="38">
        <v>45843.539667685203</v>
      </c>
      <c r="B558" s="38">
        <v>45843.546655312501</v>
      </c>
      <c r="C558" s="38">
        <v>45843</v>
      </c>
      <c r="D558" t="s">
        <v>1387</v>
      </c>
      <c r="E558" t="s">
        <v>1388</v>
      </c>
      <c r="F558" s="38">
        <v>45843</v>
      </c>
      <c r="G558">
        <v>62</v>
      </c>
      <c r="H558" t="s">
        <v>1389</v>
      </c>
      <c r="I558">
        <v>6210</v>
      </c>
      <c r="J558" t="s">
        <v>1390</v>
      </c>
      <c r="K558">
        <v>621001</v>
      </c>
      <c r="L558" t="s">
        <v>1390</v>
      </c>
      <c r="M558" t="s">
        <v>797</v>
      </c>
      <c r="N558" t="s">
        <v>1391</v>
      </c>
      <c r="O558" t="s">
        <v>1504</v>
      </c>
      <c r="Q558" t="s">
        <v>1111</v>
      </c>
      <c r="S558" t="s">
        <v>770</v>
      </c>
      <c r="T558">
        <v>28</v>
      </c>
      <c r="U558" t="s">
        <v>817</v>
      </c>
      <c r="V558" t="s">
        <v>772</v>
      </c>
      <c r="W558">
        <v>3000</v>
      </c>
      <c r="Z558" t="s">
        <v>788</v>
      </c>
      <c r="AA558">
        <v>0</v>
      </c>
      <c r="AB558">
        <v>0</v>
      </c>
      <c r="AC558">
        <v>0</v>
      </c>
      <c r="AD558">
        <v>0</v>
      </c>
      <c r="AE558">
        <v>0</v>
      </c>
      <c r="AF558">
        <v>1</v>
      </c>
      <c r="HW558" t="s">
        <v>788</v>
      </c>
      <c r="HX558">
        <v>0</v>
      </c>
      <c r="HY558">
        <v>0</v>
      </c>
      <c r="HZ558">
        <v>0</v>
      </c>
      <c r="IA558">
        <v>0</v>
      </c>
      <c r="IB558">
        <v>1</v>
      </c>
      <c r="OW558" t="s">
        <v>788</v>
      </c>
      <c r="OX558">
        <v>0</v>
      </c>
      <c r="OY558">
        <v>0</v>
      </c>
      <c r="OZ558">
        <v>0</v>
      </c>
      <c r="PA558">
        <v>0</v>
      </c>
      <c r="PB558">
        <v>0</v>
      </c>
      <c r="PC558">
        <v>1</v>
      </c>
      <c r="WQ558" t="s">
        <v>789</v>
      </c>
      <c r="WR558">
        <v>1</v>
      </c>
      <c r="WS558">
        <v>0</v>
      </c>
      <c r="WT558">
        <v>0</v>
      </c>
      <c r="WU558">
        <v>0</v>
      </c>
      <c r="WV558">
        <v>0</v>
      </c>
      <c r="WW558">
        <v>0</v>
      </c>
      <c r="WX558">
        <v>0</v>
      </c>
      <c r="WY558">
        <v>0</v>
      </c>
      <c r="WZ558">
        <v>0</v>
      </c>
      <c r="XA558">
        <v>0</v>
      </c>
      <c r="XB558">
        <v>0</v>
      </c>
      <c r="XC558">
        <v>0</v>
      </c>
      <c r="XD558">
        <v>0</v>
      </c>
      <c r="XF558" t="s">
        <v>785</v>
      </c>
      <c r="XH558" t="s">
        <v>829</v>
      </c>
      <c r="XI558">
        <v>1</v>
      </c>
      <c r="XJ558">
        <v>0</v>
      </c>
      <c r="XK558">
        <v>0</v>
      </c>
      <c r="XL558">
        <v>0</v>
      </c>
      <c r="XM558">
        <v>0</v>
      </c>
      <c r="XN558">
        <v>0</v>
      </c>
      <c r="XO558">
        <v>0</v>
      </c>
      <c r="XP558">
        <v>0</v>
      </c>
      <c r="XQ558">
        <v>0</v>
      </c>
      <c r="XS558" t="s">
        <v>6430</v>
      </c>
      <c r="XT558">
        <v>0</v>
      </c>
      <c r="XU558">
        <v>0</v>
      </c>
      <c r="XV558">
        <v>1</v>
      </c>
      <c r="XW558">
        <v>1</v>
      </c>
      <c r="XX558">
        <v>1</v>
      </c>
      <c r="XY558">
        <v>0</v>
      </c>
      <c r="XZ558">
        <v>0</v>
      </c>
      <c r="YA558">
        <v>0</v>
      </c>
      <c r="YC558" t="s">
        <v>785</v>
      </c>
      <c r="YD558" t="s">
        <v>1107</v>
      </c>
      <c r="YE558">
        <v>0</v>
      </c>
      <c r="YF558">
        <v>1</v>
      </c>
      <c r="YG558">
        <v>0</v>
      </c>
      <c r="YH558">
        <v>1</v>
      </c>
      <c r="YI558">
        <v>0</v>
      </c>
      <c r="YJ558">
        <v>0</v>
      </c>
      <c r="YL558" t="s">
        <v>6287</v>
      </c>
      <c r="YM558">
        <v>0</v>
      </c>
      <c r="YN558">
        <v>0</v>
      </c>
      <c r="YO558">
        <v>1</v>
      </c>
      <c r="YP558">
        <v>0</v>
      </c>
      <c r="YQ558">
        <v>1</v>
      </c>
      <c r="YR558">
        <v>0</v>
      </c>
      <c r="YS558">
        <v>0</v>
      </c>
      <c r="YT558">
        <v>0</v>
      </c>
      <c r="YU558">
        <v>0</v>
      </c>
      <c r="YV558">
        <v>0</v>
      </c>
      <c r="YW558">
        <v>0</v>
      </c>
      <c r="YY558" t="s">
        <v>874</v>
      </c>
      <c r="ZA558" t="s">
        <v>775</v>
      </c>
      <c r="ZB558">
        <v>1</v>
      </c>
      <c r="ZC558">
        <v>0</v>
      </c>
      <c r="ZD558">
        <v>0</v>
      </c>
      <c r="ZE558">
        <v>0</v>
      </c>
      <c r="ZF558">
        <v>0</v>
      </c>
      <c r="ZG558">
        <v>0</v>
      </c>
      <c r="ZH558">
        <v>0</v>
      </c>
      <c r="ZI558">
        <v>0</v>
      </c>
      <c r="ZK558" t="s">
        <v>804</v>
      </c>
      <c r="ZU558" t="s">
        <v>6431</v>
      </c>
      <c r="ZV558">
        <v>1</v>
      </c>
      <c r="ZW558">
        <v>0</v>
      </c>
      <c r="ZX558">
        <v>0</v>
      </c>
      <c r="ZY558">
        <v>1</v>
      </c>
      <c r="ZZ558">
        <v>1</v>
      </c>
      <c r="AAA558">
        <v>0</v>
      </c>
      <c r="AAB558">
        <v>0</v>
      </c>
      <c r="AAC558">
        <v>0</v>
      </c>
      <c r="AAL558">
        <v>678921087</v>
      </c>
      <c r="AAM558" t="s">
        <v>6432</v>
      </c>
      <c r="AAN558">
        <v>45843.693773148101</v>
      </c>
      <c r="AAQ558" t="s">
        <v>795</v>
      </c>
      <c r="AAR558" t="s">
        <v>1397</v>
      </c>
      <c r="AAS558" t="s">
        <v>1398</v>
      </c>
      <c r="AAU558">
        <v>34</v>
      </c>
    </row>
    <row r="559" spans="1:723" x14ac:dyDescent="0.35">
      <c r="A559" s="38">
        <v>45843.547090972199</v>
      </c>
      <c r="B559" s="38">
        <v>45843.710567141199</v>
      </c>
      <c r="C559" s="38">
        <v>45843</v>
      </c>
      <c r="D559" t="s">
        <v>1387</v>
      </c>
      <c r="E559" t="s">
        <v>1388</v>
      </c>
      <c r="F559" s="38">
        <v>45843</v>
      </c>
      <c r="G559">
        <v>62</v>
      </c>
      <c r="H559" t="s">
        <v>1389</v>
      </c>
      <c r="I559">
        <v>6210</v>
      </c>
      <c r="J559" t="s">
        <v>1390</v>
      </c>
      <c r="K559">
        <v>621001</v>
      </c>
      <c r="L559" t="s">
        <v>1390</v>
      </c>
      <c r="M559" t="s">
        <v>797</v>
      </c>
      <c r="N559" t="s">
        <v>1391</v>
      </c>
      <c r="O559" t="s">
        <v>1504</v>
      </c>
      <c r="Q559" t="s">
        <v>1111</v>
      </c>
      <c r="S559" t="s">
        <v>770</v>
      </c>
      <c r="T559">
        <v>45</v>
      </c>
      <c r="U559" t="s">
        <v>771</v>
      </c>
      <c r="V559" t="s">
        <v>772</v>
      </c>
      <c r="W559">
        <v>3100</v>
      </c>
      <c r="Z559" t="s">
        <v>788</v>
      </c>
      <c r="AA559">
        <v>0</v>
      </c>
      <c r="AB559">
        <v>0</v>
      </c>
      <c r="AC559">
        <v>0</v>
      </c>
      <c r="AD559">
        <v>0</v>
      </c>
      <c r="AE559">
        <v>0</v>
      </c>
      <c r="AF559">
        <v>1</v>
      </c>
      <c r="HW559" t="s">
        <v>788</v>
      </c>
      <c r="HX559">
        <v>0</v>
      </c>
      <c r="HY559">
        <v>0</v>
      </c>
      <c r="HZ559">
        <v>0</v>
      </c>
      <c r="IA559">
        <v>0</v>
      </c>
      <c r="IB559">
        <v>1</v>
      </c>
      <c r="OW559" t="s">
        <v>788</v>
      </c>
      <c r="OX559">
        <v>0</v>
      </c>
      <c r="OY559">
        <v>0</v>
      </c>
      <c r="OZ559">
        <v>0</v>
      </c>
      <c r="PA559">
        <v>0</v>
      </c>
      <c r="PB559">
        <v>0</v>
      </c>
      <c r="PC559">
        <v>1</v>
      </c>
      <c r="WQ559" t="s">
        <v>789</v>
      </c>
      <c r="WR559">
        <v>1</v>
      </c>
      <c r="WS559">
        <v>0</v>
      </c>
      <c r="WT559">
        <v>0</v>
      </c>
      <c r="WU559">
        <v>0</v>
      </c>
      <c r="WV559">
        <v>0</v>
      </c>
      <c r="WW559">
        <v>0</v>
      </c>
      <c r="WX559">
        <v>0</v>
      </c>
      <c r="WY559">
        <v>0</v>
      </c>
      <c r="WZ559">
        <v>0</v>
      </c>
      <c r="XA559">
        <v>0</v>
      </c>
      <c r="XB559">
        <v>0</v>
      </c>
      <c r="XC559">
        <v>0</v>
      </c>
      <c r="XD559">
        <v>0</v>
      </c>
      <c r="XF559" t="s">
        <v>785</v>
      </c>
      <c r="XH559" t="s">
        <v>829</v>
      </c>
      <c r="XI559">
        <v>1</v>
      </c>
      <c r="XJ559">
        <v>0</v>
      </c>
      <c r="XK559">
        <v>0</v>
      </c>
      <c r="XL559">
        <v>0</v>
      </c>
      <c r="XM559">
        <v>0</v>
      </c>
      <c r="XN559">
        <v>0</v>
      </c>
      <c r="XO559">
        <v>0</v>
      </c>
      <c r="XP559">
        <v>0</v>
      </c>
      <c r="XQ559">
        <v>0</v>
      </c>
      <c r="XS559" t="s">
        <v>1513</v>
      </c>
      <c r="XT559">
        <v>0</v>
      </c>
      <c r="XU559">
        <v>0</v>
      </c>
      <c r="XV559">
        <v>0</v>
      </c>
      <c r="XW559">
        <v>1</v>
      </c>
      <c r="XX559">
        <v>1</v>
      </c>
      <c r="XY559">
        <v>0</v>
      </c>
      <c r="XZ559">
        <v>0</v>
      </c>
      <c r="YA559">
        <v>0</v>
      </c>
      <c r="YC559" t="s">
        <v>785</v>
      </c>
      <c r="YD559" t="s">
        <v>1107</v>
      </c>
      <c r="YE559">
        <v>0</v>
      </c>
      <c r="YF559">
        <v>1</v>
      </c>
      <c r="YG559">
        <v>0</v>
      </c>
      <c r="YH559">
        <v>1</v>
      </c>
      <c r="YI559">
        <v>0</v>
      </c>
      <c r="YJ559">
        <v>0</v>
      </c>
      <c r="YL559" t="s">
        <v>1050</v>
      </c>
      <c r="YM559">
        <v>0</v>
      </c>
      <c r="YN559">
        <v>0</v>
      </c>
      <c r="YO559">
        <v>1</v>
      </c>
      <c r="YP559">
        <v>0</v>
      </c>
      <c r="YQ559">
        <v>0</v>
      </c>
      <c r="YR559">
        <v>0</v>
      </c>
      <c r="YS559">
        <v>0</v>
      </c>
      <c r="YT559">
        <v>1</v>
      </c>
      <c r="YU559">
        <v>0</v>
      </c>
      <c r="YV559">
        <v>0</v>
      </c>
      <c r="YW559">
        <v>0</v>
      </c>
      <c r="YY559" t="s">
        <v>823</v>
      </c>
      <c r="ZA559" t="s">
        <v>775</v>
      </c>
      <c r="ZB559">
        <v>1</v>
      </c>
      <c r="ZC559">
        <v>0</v>
      </c>
      <c r="ZD559">
        <v>0</v>
      </c>
      <c r="ZE559">
        <v>0</v>
      </c>
      <c r="ZF559">
        <v>0</v>
      </c>
      <c r="ZG559">
        <v>0</v>
      </c>
      <c r="ZH559">
        <v>0</v>
      </c>
      <c r="ZI559">
        <v>0</v>
      </c>
      <c r="ZK559" t="s">
        <v>804</v>
      </c>
      <c r="ZU559" t="s">
        <v>6433</v>
      </c>
      <c r="ZV559">
        <v>1</v>
      </c>
      <c r="ZW559">
        <v>1</v>
      </c>
      <c r="ZX559">
        <v>0</v>
      </c>
      <c r="ZY559">
        <v>0</v>
      </c>
      <c r="ZZ559">
        <v>1</v>
      </c>
      <c r="AAA559">
        <v>0</v>
      </c>
      <c r="AAB559">
        <v>0</v>
      </c>
      <c r="AAC559">
        <v>0</v>
      </c>
      <c r="AAL559">
        <v>678921101</v>
      </c>
      <c r="AAM559" t="s">
        <v>6434</v>
      </c>
      <c r="AAN559">
        <v>45843.693819444401</v>
      </c>
      <c r="AAQ559" t="s">
        <v>795</v>
      </c>
      <c r="AAR559" t="s">
        <v>1397</v>
      </c>
      <c r="AAS559" t="s">
        <v>1398</v>
      </c>
      <c r="AAU559">
        <v>35</v>
      </c>
    </row>
    <row r="560" spans="1:723" x14ac:dyDescent="0.35">
      <c r="A560" s="38">
        <v>45843.5542854167</v>
      </c>
      <c r="B560" s="38">
        <v>45843.694123553199</v>
      </c>
      <c r="C560" s="38">
        <v>45843</v>
      </c>
      <c r="D560" t="s">
        <v>1387</v>
      </c>
      <c r="E560" t="s">
        <v>1388</v>
      </c>
      <c r="F560" s="38">
        <v>45843</v>
      </c>
      <c r="G560">
        <v>62</v>
      </c>
      <c r="H560" t="s">
        <v>1389</v>
      </c>
      <c r="I560">
        <v>6210</v>
      </c>
      <c r="J560" t="s">
        <v>1390</v>
      </c>
      <c r="K560">
        <v>621001</v>
      </c>
      <c r="L560" t="s">
        <v>1390</v>
      </c>
      <c r="M560" t="s">
        <v>797</v>
      </c>
      <c r="N560" t="s">
        <v>1391</v>
      </c>
      <c r="O560" t="s">
        <v>1504</v>
      </c>
      <c r="Q560" t="s">
        <v>1111</v>
      </c>
      <c r="S560" t="s">
        <v>770</v>
      </c>
      <c r="T560">
        <v>38</v>
      </c>
      <c r="U560" t="s">
        <v>817</v>
      </c>
      <c r="V560" t="s">
        <v>772</v>
      </c>
      <c r="W560">
        <v>3000</v>
      </c>
      <c r="Z560" t="s">
        <v>788</v>
      </c>
      <c r="AA560">
        <v>0</v>
      </c>
      <c r="AB560">
        <v>0</v>
      </c>
      <c r="AC560">
        <v>0</v>
      </c>
      <c r="AD560">
        <v>0</v>
      </c>
      <c r="AE560">
        <v>0</v>
      </c>
      <c r="AF560">
        <v>1</v>
      </c>
      <c r="HW560" t="s">
        <v>788</v>
      </c>
      <c r="HX560">
        <v>0</v>
      </c>
      <c r="HY560">
        <v>0</v>
      </c>
      <c r="HZ560">
        <v>0</v>
      </c>
      <c r="IA560">
        <v>0</v>
      </c>
      <c r="IB560">
        <v>1</v>
      </c>
      <c r="OW560" t="s">
        <v>788</v>
      </c>
      <c r="OX560">
        <v>0</v>
      </c>
      <c r="OY560">
        <v>0</v>
      </c>
      <c r="OZ560">
        <v>0</v>
      </c>
      <c r="PA560">
        <v>0</v>
      </c>
      <c r="PB560">
        <v>0</v>
      </c>
      <c r="PC560">
        <v>1</v>
      </c>
      <c r="WQ560" t="s">
        <v>789</v>
      </c>
      <c r="WR560">
        <v>1</v>
      </c>
      <c r="WS560">
        <v>0</v>
      </c>
      <c r="WT560">
        <v>0</v>
      </c>
      <c r="WU560">
        <v>0</v>
      </c>
      <c r="WV560">
        <v>0</v>
      </c>
      <c r="WW560">
        <v>0</v>
      </c>
      <c r="WX560">
        <v>0</v>
      </c>
      <c r="WY560">
        <v>0</v>
      </c>
      <c r="WZ560">
        <v>0</v>
      </c>
      <c r="XA560">
        <v>0</v>
      </c>
      <c r="XB560">
        <v>0</v>
      </c>
      <c r="XC560">
        <v>0</v>
      </c>
      <c r="XD560">
        <v>0</v>
      </c>
      <c r="XF560" t="s">
        <v>785</v>
      </c>
      <c r="XH560" t="s">
        <v>829</v>
      </c>
      <c r="XI560">
        <v>1</v>
      </c>
      <c r="XJ560">
        <v>0</v>
      </c>
      <c r="XK560">
        <v>0</v>
      </c>
      <c r="XL560">
        <v>0</v>
      </c>
      <c r="XM560">
        <v>0</v>
      </c>
      <c r="XN560">
        <v>0</v>
      </c>
      <c r="XO560">
        <v>0</v>
      </c>
      <c r="XP560">
        <v>0</v>
      </c>
      <c r="XQ560">
        <v>0</v>
      </c>
      <c r="XS560" t="s">
        <v>1513</v>
      </c>
      <c r="XT560">
        <v>0</v>
      </c>
      <c r="XU560">
        <v>0</v>
      </c>
      <c r="XV560">
        <v>0</v>
      </c>
      <c r="XW560">
        <v>1</v>
      </c>
      <c r="XX560">
        <v>1</v>
      </c>
      <c r="XY560">
        <v>0</v>
      </c>
      <c r="XZ560">
        <v>0</v>
      </c>
      <c r="YA560">
        <v>0</v>
      </c>
      <c r="YC560" t="s">
        <v>785</v>
      </c>
      <c r="YD560" t="s">
        <v>1107</v>
      </c>
      <c r="YE560">
        <v>0</v>
      </c>
      <c r="YF560">
        <v>1</v>
      </c>
      <c r="YG560">
        <v>0</v>
      </c>
      <c r="YH560">
        <v>1</v>
      </c>
      <c r="YI560">
        <v>0</v>
      </c>
      <c r="YJ560">
        <v>0</v>
      </c>
      <c r="YL560" t="s">
        <v>4341</v>
      </c>
      <c r="YM560">
        <v>0</v>
      </c>
      <c r="YN560">
        <v>1</v>
      </c>
      <c r="YO560">
        <v>1</v>
      </c>
      <c r="YP560">
        <v>0</v>
      </c>
      <c r="YQ560">
        <v>0</v>
      </c>
      <c r="YR560">
        <v>0</v>
      </c>
      <c r="YS560">
        <v>0</v>
      </c>
      <c r="YT560">
        <v>0</v>
      </c>
      <c r="YU560">
        <v>0</v>
      </c>
      <c r="YV560">
        <v>0</v>
      </c>
      <c r="YW560">
        <v>0</v>
      </c>
      <c r="YY560" t="s">
        <v>823</v>
      </c>
      <c r="ZA560" t="s">
        <v>775</v>
      </c>
      <c r="ZB560">
        <v>1</v>
      </c>
      <c r="ZC560">
        <v>0</v>
      </c>
      <c r="ZD560">
        <v>0</v>
      </c>
      <c r="ZE560">
        <v>0</v>
      </c>
      <c r="ZF560">
        <v>0</v>
      </c>
      <c r="ZG560">
        <v>0</v>
      </c>
      <c r="ZH560">
        <v>0</v>
      </c>
      <c r="ZI560">
        <v>0</v>
      </c>
      <c r="ZK560" t="s">
        <v>804</v>
      </c>
      <c r="ZU560" t="s">
        <v>1204</v>
      </c>
      <c r="ZV560">
        <v>0</v>
      </c>
      <c r="ZW560">
        <v>0</v>
      </c>
      <c r="ZX560">
        <v>0</v>
      </c>
      <c r="ZY560">
        <v>1</v>
      </c>
      <c r="ZZ560">
        <v>1</v>
      </c>
      <c r="AAA560">
        <v>0</v>
      </c>
      <c r="AAB560">
        <v>0</v>
      </c>
      <c r="AAC560">
        <v>0</v>
      </c>
      <c r="AAL560">
        <v>678921113</v>
      </c>
      <c r="AAM560" t="s">
        <v>6435</v>
      </c>
      <c r="AAN560">
        <v>45843.693854166697</v>
      </c>
      <c r="AAQ560" t="s">
        <v>795</v>
      </c>
      <c r="AAR560" t="s">
        <v>1397</v>
      </c>
      <c r="AAS560" t="s">
        <v>1398</v>
      </c>
      <c r="AAU560">
        <v>36</v>
      </c>
    </row>
    <row r="561" spans="1:723" x14ac:dyDescent="0.35">
      <c r="A561" s="38">
        <v>45843.561642789296</v>
      </c>
      <c r="B561" s="38">
        <v>45843.4581016667</v>
      </c>
      <c r="C561" s="38">
        <v>45843</v>
      </c>
      <c r="D561" t="s">
        <v>1387</v>
      </c>
      <c r="E561" t="s">
        <v>1388</v>
      </c>
      <c r="F561" s="38">
        <v>45843</v>
      </c>
      <c r="G561">
        <v>62</v>
      </c>
      <c r="H561" t="s">
        <v>1389</v>
      </c>
      <c r="I561">
        <v>6210</v>
      </c>
      <c r="J561" t="s">
        <v>1390</v>
      </c>
      <c r="K561">
        <v>621001</v>
      </c>
      <c r="L561" t="s">
        <v>1390</v>
      </c>
      <c r="M561" t="s">
        <v>797</v>
      </c>
      <c r="N561" t="s">
        <v>1391</v>
      </c>
      <c r="O561" t="s">
        <v>1504</v>
      </c>
      <c r="Q561" t="s">
        <v>1111</v>
      </c>
      <c r="S561" t="s">
        <v>770</v>
      </c>
      <c r="T561">
        <v>25</v>
      </c>
      <c r="U561" t="s">
        <v>771</v>
      </c>
      <c r="V561" t="s">
        <v>910</v>
      </c>
      <c r="W561">
        <v>3000</v>
      </c>
      <c r="Z561" t="s">
        <v>788</v>
      </c>
      <c r="AA561">
        <v>0</v>
      </c>
      <c r="AB561">
        <v>0</v>
      </c>
      <c r="AC561">
        <v>0</v>
      </c>
      <c r="AD561">
        <v>0</v>
      </c>
      <c r="AE561">
        <v>0</v>
      </c>
      <c r="AF561">
        <v>1</v>
      </c>
      <c r="HW561" t="s">
        <v>788</v>
      </c>
      <c r="HX561">
        <v>0</v>
      </c>
      <c r="HY561">
        <v>0</v>
      </c>
      <c r="HZ561">
        <v>0</v>
      </c>
      <c r="IA561">
        <v>0</v>
      </c>
      <c r="IB561">
        <v>1</v>
      </c>
      <c r="OW561" t="s">
        <v>788</v>
      </c>
      <c r="OX561">
        <v>0</v>
      </c>
      <c r="OY561">
        <v>0</v>
      </c>
      <c r="OZ561">
        <v>0</v>
      </c>
      <c r="PA561">
        <v>0</v>
      </c>
      <c r="PB561">
        <v>0</v>
      </c>
      <c r="PC561">
        <v>1</v>
      </c>
      <c r="WQ561" t="s">
        <v>789</v>
      </c>
      <c r="WR561">
        <v>1</v>
      </c>
      <c r="WS561">
        <v>0</v>
      </c>
      <c r="WT561">
        <v>0</v>
      </c>
      <c r="WU561">
        <v>0</v>
      </c>
      <c r="WV561">
        <v>0</v>
      </c>
      <c r="WW561">
        <v>0</v>
      </c>
      <c r="WX561">
        <v>0</v>
      </c>
      <c r="WY561">
        <v>0</v>
      </c>
      <c r="WZ561">
        <v>0</v>
      </c>
      <c r="XA561">
        <v>0</v>
      </c>
      <c r="XB561">
        <v>0</v>
      </c>
      <c r="XC561">
        <v>0</v>
      </c>
      <c r="XD561">
        <v>0</v>
      </c>
      <c r="XF561" t="s">
        <v>785</v>
      </c>
      <c r="XH561" t="s">
        <v>829</v>
      </c>
      <c r="XI561">
        <v>1</v>
      </c>
      <c r="XJ561">
        <v>0</v>
      </c>
      <c r="XK561">
        <v>0</v>
      </c>
      <c r="XL561">
        <v>0</v>
      </c>
      <c r="XM561">
        <v>0</v>
      </c>
      <c r="XN561">
        <v>0</v>
      </c>
      <c r="XO561">
        <v>0</v>
      </c>
      <c r="XP561">
        <v>0</v>
      </c>
      <c r="XQ561">
        <v>0</v>
      </c>
      <c r="XS561" t="s">
        <v>1131</v>
      </c>
      <c r="XT561">
        <v>0</v>
      </c>
      <c r="XU561">
        <v>1</v>
      </c>
      <c r="XV561">
        <v>0</v>
      </c>
      <c r="XW561">
        <v>1</v>
      </c>
      <c r="XX561">
        <v>0</v>
      </c>
      <c r="XY561">
        <v>0</v>
      </c>
      <c r="XZ561">
        <v>0</v>
      </c>
      <c r="YA561">
        <v>0</v>
      </c>
      <c r="YC561" t="s">
        <v>785</v>
      </c>
      <c r="YD561" t="s">
        <v>1107</v>
      </c>
      <c r="YE561">
        <v>0</v>
      </c>
      <c r="YF561">
        <v>1</v>
      </c>
      <c r="YG561">
        <v>0</v>
      </c>
      <c r="YH561">
        <v>1</v>
      </c>
      <c r="YI561">
        <v>0</v>
      </c>
      <c r="YJ561">
        <v>0</v>
      </c>
      <c r="YL561" t="s">
        <v>955</v>
      </c>
      <c r="YM561">
        <v>0</v>
      </c>
      <c r="YN561">
        <v>0</v>
      </c>
      <c r="YO561">
        <v>0</v>
      </c>
      <c r="YP561">
        <v>1</v>
      </c>
      <c r="YQ561">
        <v>0</v>
      </c>
      <c r="YR561">
        <v>0</v>
      </c>
      <c r="YS561">
        <v>0</v>
      </c>
      <c r="YT561">
        <v>0</v>
      </c>
      <c r="YU561">
        <v>0</v>
      </c>
      <c r="YV561">
        <v>0</v>
      </c>
      <c r="YW561">
        <v>0</v>
      </c>
      <c r="YY561" t="s">
        <v>823</v>
      </c>
      <c r="ZA561" t="s">
        <v>775</v>
      </c>
      <c r="ZB561">
        <v>1</v>
      </c>
      <c r="ZC561">
        <v>0</v>
      </c>
      <c r="ZD561">
        <v>0</v>
      </c>
      <c r="ZE561">
        <v>0</v>
      </c>
      <c r="ZF561">
        <v>0</v>
      </c>
      <c r="ZG561">
        <v>0</v>
      </c>
      <c r="ZH561">
        <v>0</v>
      </c>
      <c r="ZI561">
        <v>0</v>
      </c>
      <c r="ZK561" t="s">
        <v>804</v>
      </c>
      <c r="ZU561" t="s">
        <v>1204</v>
      </c>
      <c r="ZV561">
        <v>0</v>
      </c>
      <c r="ZW561">
        <v>0</v>
      </c>
      <c r="ZX561">
        <v>0</v>
      </c>
      <c r="ZY561">
        <v>1</v>
      </c>
      <c r="ZZ561">
        <v>1</v>
      </c>
      <c r="AAA561">
        <v>0</v>
      </c>
      <c r="AAB561">
        <v>0</v>
      </c>
      <c r="AAC561">
        <v>0</v>
      </c>
      <c r="AAL561">
        <v>678921123</v>
      </c>
      <c r="AAM561" t="s">
        <v>6436</v>
      </c>
      <c r="AAN561">
        <v>45843.693877314799</v>
      </c>
      <c r="AAQ561" t="s">
        <v>795</v>
      </c>
      <c r="AAR561" t="s">
        <v>1397</v>
      </c>
      <c r="AAS561" t="s">
        <v>1398</v>
      </c>
      <c r="AAU561">
        <v>37</v>
      </c>
    </row>
    <row r="562" spans="1:723" x14ac:dyDescent="0.35">
      <c r="A562" s="38">
        <v>45843.582423842599</v>
      </c>
      <c r="B562" s="38">
        <v>45843.500261134301</v>
      </c>
      <c r="C562" s="38">
        <v>45843</v>
      </c>
      <c r="D562" t="s">
        <v>1387</v>
      </c>
      <c r="E562" t="s">
        <v>1388</v>
      </c>
      <c r="F562" s="38">
        <v>45843</v>
      </c>
      <c r="G562">
        <v>62</v>
      </c>
      <c r="H562" t="s">
        <v>1389</v>
      </c>
      <c r="I562">
        <v>6210</v>
      </c>
      <c r="J562" t="s">
        <v>1390</v>
      </c>
      <c r="K562">
        <v>621001</v>
      </c>
      <c r="L562" t="s">
        <v>1390</v>
      </c>
      <c r="M562" t="s">
        <v>797</v>
      </c>
      <c r="N562" t="s">
        <v>1391</v>
      </c>
      <c r="O562" t="s">
        <v>1504</v>
      </c>
      <c r="Q562" t="s">
        <v>1111</v>
      </c>
      <c r="S562" t="s">
        <v>770</v>
      </c>
      <c r="T562">
        <v>35</v>
      </c>
      <c r="U562" t="s">
        <v>771</v>
      </c>
      <c r="V562" t="s">
        <v>910</v>
      </c>
      <c r="W562">
        <v>3000</v>
      </c>
      <c r="Z562" t="s">
        <v>788</v>
      </c>
      <c r="AA562">
        <v>0</v>
      </c>
      <c r="AB562">
        <v>0</v>
      </c>
      <c r="AC562">
        <v>0</v>
      </c>
      <c r="AD562">
        <v>0</v>
      </c>
      <c r="AE562">
        <v>0</v>
      </c>
      <c r="AF562">
        <v>1</v>
      </c>
      <c r="HW562" t="s">
        <v>1351</v>
      </c>
      <c r="HX562">
        <v>1</v>
      </c>
      <c r="HY562">
        <v>1</v>
      </c>
      <c r="HZ562">
        <v>1</v>
      </c>
      <c r="IA562">
        <v>0</v>
      </c>
      <c r="IB562">
        <v>0</v>
      </c>
      <c r="IC562" t="s">
        <v>807</v>
      </c>
      <c r="ID562" t="s">
        <v>775</v>
      </c>
      <c r="IE562" t="s">
        <v>808</v>
      </c>
      <c r="IG562">
        <v>4000</v>
      </c>
      <c r="IH562" t="s">
        <v>865</v>
      </c>
      <c r="II562" t="s">
        <v>865</v>
      </c>
      <c r="IJ562" t="s">
        <v>1001</v>
      </c>
      <c r="IK562" t="s">
        <v>900</v>
      </c>
      <c r="IM562" t="s">
        <v>1195</v>
      </c>
      <c r="IO562" t="s">
        <v>1091</v>
      </c>
      <c r="IT562" t="s">
        <v>1091</v>
      </c>
      <c r="IY562">
        <v>6</v>
      </c>
      <c r="IZ562">
        <v>3</v>
      </c>
      <c r="JA562" t="s">
        <v>783</v>
      </c>
      <c r="JB562" t="s">
        <v>886</v>
      </c>
      <c r="JD562" t="s">
        <v>807</v>
      </c>
      <c r="JE562" t="s">
        <v>775</v>
      </c>
      <c r="JF562" t="s">
        <v>1231</v>
      </c>
      <c r="JH562">
        <v>2100</v>
      </c>
      <c r="JI562" t="s">
        <v>1515</v>
      </c>
      <c r="JJ562" t="s">
        <v>1515</v>
      </c>
      <c r="JK562" t="s">
        <v>961</v>
      </c>
      <c r="JL562" t="s">
        <v>1516</v>
      </c>
      <c r="JN562" t="s">
        <v>868</v>
      </c>
      <c r="JP562" t="s">
        <v>1045</v>
      </c>
      <c r="JU562" t="s">
        <v>1045</v>
      </c>
      <c r="JZ562">
        <v>25</v>
      </c>
      <c r="KA562">
        <v>6</v>
      </c>
      <c r="KB562" t="s">
        <v>783</v>
      </c>
      <c r="KC562" t="s">
        <v>903</v>
      </c>
      <c r="KE562" t="s">
        <v>807</v>
      </c>
      <c r="KF562" t="s">
        <v>775</v>
      </c>
      <c r="KG562" t="s">
        <v>856</v>
      </c>
      <c r="KI562">
        <v>16000</v>
      </c>
      <c r="KJ562" t="s">
        <v>1243</v>
      </c>
      <c r="KK562" t="s">
        <v>1243</v>
      </c>
      <c r="KL562" t="s">
        <v>1514</v>
      </c>
      <c r="KM562" t="s">
        <v>1368</v>
      </c>
      <c r="KO562" t="s">
        <v>1049</v>
      </c>
      <c r="KQ562" t="s">
        <v>1045</v>
      </c>
      <c r="KV562" t="s">
        <v>1045</v>
      </c>
      <c r="LA562">
        <v>30</v>
      </c>
      <c r="LB562">
        <v>7</v>
      </c>
      <c r="LC562" t="s">
        <v>783</v>
      </c>
      <c r="LD562" t="s">
        <v>1230</v>
      </c>
      <c r="MF562" t="s">
        <v>785</v>
      </c>
      <c r="MP562" t="s">
        <v>770</v>
      </c>
      <c r="MQ562" t="s">
        <v>6437</v>
      </c>
      <c r="MR562">
        <v>0</v>
      </c>
      <c r="MS562">
        <v>0</v>
      </c>
      <c r="MT562">
        <v>0</v>
      </c>
      <c r="MU562">
        <v>0</v>
      </c>
      <c r="MV562">
        <v>0</v>
      </c>
      <c r="MW562">
        <v>0</v>
      </c>
      <c r="MX562">
        <v>1</v>
      </c>
      <c r="MY562">
        <v>1</v>
      </c>
      <c r="MZ562">
        <v>1</v>
      </c>
      <c r="NA562">
        <v>0</v>
      </c>
      <c r="NB562">
        <v>0</v>
      </c>
      <c r="NC562">
        <v>0</v>
      </c>
      <c r="ND562">
        <v>0</v>
      </c>
      <c r="NF562" t="s">
        <v>834</v>
      </c>
      <c r="NG562" t="s">
        <v>1351</v>
      </c>
      <c r="NH562">
        <v>1</v>
      </c>
      <c r="NI562">
        <v>1</v>
      </c>
      <c r="NJ562">
        <v>1</v>
      </c>
      <c r="NK562">
        <v>0</v>
      </c>
      <c r="NL562">
        <v>0</v>
      </c>
      <c r="NM562" t="s">
        <v>6438</v>
      </c>
      <c r="NN562">
        <v>1</v>
      </c>
      <c r="NO562">
        <v>0</v>
      </c>
      <c r="NP562">
        <v>1</v>
      </c>
      <c r="NQ562">
        <v>0</v>
      </c>
      <c r="NR562">
        <v>0</v>
      </c>
      <c r="NS562">
        <v>1</v>
      </c>
      <c r="NT562">
        <v>0</v>
      </c>
      <c r="NU562">
        <v>0</v>
      </c>
      <c r="NV562">
        <v>0</v>
      </c>
      <c r="NW562">
        <v>0</v>
      </c>
      <c r="NX562">
        <v>0</v>
      </c>
      <c r="NY562">
        <v>0</v>
      </c>
      <c r="NZ562">
        <v>0</v>
      </c>
      <c r="OW562" t="s">
        <v>788</v>
      </c>
      <c r="OX562">
        <v>0</v>
      </c>
      <c r="OY562">
        <v>0</v>
      </c>
      <c r="OZ562">
        <v>0</v>
      </c>
      <c r="PA562">
        <v>0</v>
      </c>
      <c r="PB562">
        <v>0</v>
      </c>
      <c r="PC562">
        <v>1</v>
      </c>
      <c r="WQ562" t="s">
        <v>789</v>
      </c>
      <c r="WR562">
        <v>1</v>
      </c>
      <c r="WS562">
        <v>0</v>
      </c>
      <c r="WT562">
        <v>0</v>
      </c>
      <c r="WU562">
        <v>0</v>
      </c>
      <c r="WV562">
        <v>0</v>
      </c>
      <c r="WW562">
        <v>0</v>
      </c>
      <c r="WX562">
        <v>0</v>
      </c>
      <c r="WY562">
        <v>0</v>
      </c>
      <c r="WZ562">
        <v>0</v>
      </c>
      <c r="XA562">
        <v>0</v>
      </c>
      <c r="XB562">
        <v>0</v>
      </c>
      <c r="XC562">
        <v>0</v>
      </c>
      <c r="XD562">
        <v>0</v>
      </c>
      <c r="XF562" t="s">
        <v>785</v>
      </c>
      <c r="XH562" t="s">
        <v>829</v>
      </c>
      <c r="XI562">
        <v>1</v>
      </c>
      <c r="XJ562">
        <v>0</v>
      </c>
      <c r="XK562">
        <v>0</v>
      </c>
      <c r="XL562">
        <v>0</v>
      </c>
      <c r="XM562">
        <v>0</v>
      </c>
      <c r="XN562">
        <v>0</v>
      </c>
      <c r="XO562">
        <v>0</v>
      </c>
      <c r="XP562">
        <v>0</v>
      </c>
      <c r="XQ562">
        <v>0</v>
      </c>
      <c r="XS562" t="s">
        <v>1513</v>
      </c>
      <c r="XT562">
        <v>0</v>
      </c>
      <c r="XU562">
        <v>0</v>
      </c>
      <c r="XV562">
        <v>0</v>
      </c>
      <c r="XW562">
        <v>1</v>
      </c>
      <c r="XX562">
        <v>1</v>
      </c>
      <c r="XY562">
        <v>0</v>
      </c>
      <c r="XZ562">
        <v>0</v>
      </c>
      <c r="YA562">
        <v>0</v>
      </c>
      <c r="YC562" t="s">
        <v>785</v>
      </c>
      <c r="YD562" t="s">
        <v>1107</v>
      </c>
      <c r="YE562">
        <v>0</v>
      </c>
      <c r="YF562">
        <v>1</v>
      </c>
      <c r="YG562">
        <v>0</v>
      </c>
      <c r="YH562">
        <v>1</v>
      </c>
      <c r="YI562">
        <v>0</v>
      </c>
      <c r="YJ562">
        <v>0</v>
      </c>
      <c r="YL562" t="s">
        <v>1067</v>
      </c>
      <c r="YM562">
        <v>0</v>
      </c>
      <c r="YN562">
        <v>0</v>
      </c>
      <c r="YO562">
        <v>0</v>
      </c>
      <c r="YP562">
        <v>1</v>
      </c>
      <c r="YQ562">
        <v>0</v>
      </c>
      <c r="YR562">
        <v>0</v>
      </c>
      <c r="YS562">
        <v>0</v>
      </c>
      <c r="YT562">
        <v>1</v>
      </c>
      <c r="YU562">
        <v>0</v>
      </c>
      <c r="YV562">
        <v>0</v>
      </c>
      <c r="YW562">
        <v>0</v>
      </c>
      <c r="YY562" t="s">
        <v>793</v>
      </c>
      <c r="ZA562" t="s">
        <v>775</v>
      </c>
      <c r="ZB562">
        <v>1</v>
      </c>
      <c r="ZC562">
        <v>0</v>
      </c>
      <c r="ZD562">
        <v>0</v>
      </c>
      <c r="ZE562">
        <v>0</v>
      </c>
      <c r="ZF562">
        <v>0</v>
      </c>
      <c r="ZG562">
        <v>0</v>
      </c>
      <c r="ZH562">
        <v>0</v>
      </c>
      <c r="ZI562">
        <v>0</v>
      </c>
      <c r="ZK562" t="s">
        <v>804</v>
      </c>
      <c r="ZU562" t="s">
        <v>1046</v>
      </c>
      <c r="ZV562">
        <v>0</v>
      </c>
      <c r="ZW562">
        <v>0</v>
      </c>
      <c r="ZX562">
        <v>0</v>
      </c>
      <c r="ZY562">
        <v>1</v>
      </c>
      <c r="ZZ562">
        <v>1</v>
      </c>
      <c r="AAA562">
        <v>0</v>
      </c>
      <c r="AAB562">
        <v>0</v>
      </c>
      <c r="AAC562">
        <v>0</v>
      </c>
      <c r="AAL562">
        <v>678921202</v>
      </c>
      <c r="AAM562" t="s">
        <v>6439</v>
      </c>
      <c r="AAN562">
        <v>45843.693993055596</v>
      </c>
      <c r="AAQ562" t="s">
        <v>795</v>
      </c>
      <c r="AAR562" t="s">
        <v>1397</v>
      </c>
      <c r="AAS562" t="s">
        <v>1398</v>
      </c>
      <c r="AAU562">
        <v>38</v>
      </c>
    </row>
    <row r="563" spans="1:723" x14ac:dyDescent="0.35">
      <c r="A563" s="38">
        <v>45843.594024178201</v>
      </c>
      <c r="B563" s="38">
        <v>45843.478134733799</v>
      </c>
      <c r="C563" s="38">
        <v>45843</v>
      </c>
      <c r="D563" t="s">
        <v>1387</v>
      </c>
      <c r="E563" t="s">
        <v>1388</v>
      </c>
      <c r="F563" s="38">
        <v>45843</v>
      </c>
      <c r="G563">
        <v>62</v>
      </c>
      <c r="H563" t="s">
        <v>1389</v>
      </c>
      <c r="I563">
        <v>6210</v>
      </c>
      <c r="J563" t="s">
        <v>1390</v>
      </c>
      <c r="K563">
        <v>621001</v>
      </c>
      <c r="L563" t="s">
        <v>1390</v>
      </c>
      <c r="M563" t="s">
        <v>797</v>
      </c>
      <c r="N563" t="s">
        <v>1391</v>
      </c>
      <c r="O563" t="s">
        <v>1504</v>
      </c>
      <c r="Q563" t="s">
        <v>1111</v>
      </c>
      <c r="S563" t="s">
        <v>770</v>
      </c>
      <c r="T563">
        <v>40</v>
      </c>
      <c r="U563" t="s">
        <v>771</v>
      </c>
      <c r="V563" t="s">
        <v>910</v>
      </c>
      <c r="W563">
        <v>3000</v>
      </c>
      <c r="Z563" t="s">
        <v>788</v>
      </c>
      <c r="AA563">
        <v>0</v>
      </c>
      <c r="AB563">
        <v>0</v>
      </c>
      <c r="AC563">
        <v>0</v>
      </c>
      <c r="AD563">
        <v>0</v>
      </c>
      <c r="AE563">
        <v>0</v>
      </c>
      <c r="AF563">
        <v>1</v>
      </c>
      <c r="HW563" t="s">
        <v>1229</v>
      </c>
      <c r="HX563">
        <v>1</v>
      </c>
      <c r="HY563">
        <v>1</v>
      </c>
      <c r="HZ563">
        <v>1</v>
      </c>
      <c r="IA563">
        <v>1</v>
      </c>
      <c r="IB563">
        <v>0</v>
      </c>
      <c r="IC563" t="s">
        <v>807</v>
      </c>
      <c r="ID563" t="s">
        <v>775</v>
      </c>
      <c r="IE563" t="s">
        <v>818</v>
      </c>
      <c r="IG563">
        <v>4500</v>
      </c>
      <c r="IH563" t="s">
        <v>1248</v>
      </c>
      <c r="II563" t="s">
        <v>1248</v>
      </c>
      <c r="IJ563" t="s">
        <v>1407</v>
      </c>
      <c r="IK563" t="s">
        <v>1408</v>
      </c>
      <c r="IM563" t="s">
        <v>1409</v>
      </c>
      <c r="IO563" t="s">
        <v>1045</v>
      </c>
      <c r="IT563" t="s">
        <v>1045</v>
      </c>
      <c r="IY563">
        <v>30</v>
      </c>
      <c r="IZ563">
        <v>10</v>
      </c>
      <c r="JA563" t="s">
        <v>783</v>
      </c>
      <c r="JB563" t="s">
        <v>1098</v>
      </c>
      <c r="JD563" t="s">
        <v>807</v>
      </c>
      <c r="JE563" t="s">
        <v>775</v>
      </c>
      <c r="JF563" t="s">
        <v>1084</v>
      </c>
      <c r="JH563">
        <v>1500</v>
      </c>
      <c r="JI563" t="s">
        <v>1013</v>
      </c>
      <c r="JJ563" t="s">
        <v>1013</v>
      </c>
      <c r="JK563" t="s">
        <v>996</v>
      </c>
      <c r="JL563" t="s">
        <v>825</v>
      </c>
      <c r="JN563" t="s">
        <v>868</v>
      </c>
      <c r="JP563" t="s">
        <v>1045</v>
      </c>
      <c r="JU563" t="s">
        <v>1045</v>
      </c>
      <c r="JZ563">
        <v>15</v>
      </c>
      <c r="KA563">
        <v>8</v>
      </c>
      <c r="KB563" t="s">
        <v>783</v>
      </c>
      <c r="KC563" t="s">
        <v>961</v>
      </c>
      <c r="KE563" t="s">
        <v>807</v>
      </c>
      <c r="KF563" t="s">
        <v>775</v>
      </c>
      <c r="KG563" t="s">
        <v>856</v>
      </c>
      <c r="KI563">
        <v>14000</v>
      </c>
      <c r="KJ563" t="s">
        <v>1081</v>
      </c>
      <c r="KK563" t="s">
        <v>1081</v>
      </c>
      <c r="KL563" t="s">
        <v>1413</v>
      </c>
      <c r="KM563" t="s">
        <v>1331</v>
      </c>
      <c r="KO563" t="s">
        <v>1517</v>
      </c>
      <c r="KQ563" t="s">
        <v>1045</v>
      </c>
      <c r="KV563" t="s">
        <v>1045</v>
      </c>
      <c r="LA563">
        <v>25</v>
      </c>
      <c r="LB563">
        <v>10</v>
      </c>
      <c r="LC563" t="s">
        <v>783</v>
      </c>
      <c r="LD563" t="s">
        <v>1327</v>
      </c>
      <c r="LF563" t="s">
        <v>807</v>
      </c>
      <c r="LG563" t="s">
        <v>775</v>
      </c>
      <c r="LH563">
        <v>50</v>
      </c>
      <c r="LI563">
        <v>32000</v>
      </c>
      <c r="LJ563" t="s">
        <v>6440</v>
      </c>
      <c r="LK563" t="s">
        <v>6440</v>
      </c>
      <c r="LL563" t="s">
        <v>6441</v>
      </c>
      <c r="LM563" t="s">
        <v>6442</v>
      </c>
      <c r="LO563" t="s">
        <v>929</v>
      </c>
      <c r="LQ563" t="s">
        <v>779</v>
      </c>
      <c r="LS563">
        <v>62</v>
      </c>
      <c r="LT563" t="s">
        <v>1396</v>
      </c>
      <c r="LU563" t="s">
        <v>1395</v>
      </c>
      <c r="LV563" t="s">
        <v>779</v>
      </c>
      <c r="LX563">
        <v>62</v>
      </c>
      <c r="LY563" t="s">
        <v>1396</v>
      </c>
      <c r="LZ563" t="s">
        <v>1395</v>
      </c>
      <c r="MA563">
        <v>3</v>
      </c>
      <c r="MB563">
        <v>2</v>
      </c>
      <c r="MC563" t="s">
        <v>783</v>
      </c>
      <c r="MD563" t="s">
        <v>833</v>
      </c>
      <c r="MF563" t="s">
        <v>785</v>
      </c>
      <c r="MP563" t="s">
        <v>770</v>
      </c>
      <c r="MQ563" t="s">
        <v>6443</v>
      </c>
      <c r="MR563">
        <v>0</v>
      </c>
      <c r="MS563">
        <v>0</v>
      </c>
      <c r="MT563">
        <v>0</v>
      </c>
      <c r="MU563">
        <v>0</v>
      </c>
      <c r="MV563">
        <v>0</v>
      </c>
      <c r="MW563">
        <v>0</v>
      </c>
      <c r="MX563">
        <v>0</v>
      </c>
      <c r="MY563">
        <v>1</v>
      </c>
      <c r="MZ563">
        <v>1</v>
      </c>
      <c r="NA563">
        <v>0</v>
      </c>
      <c r="NB563">
        <v>1</v>
      </c>
      <c r="NC563">
        <v>0</v>
      </c>
      <c r="ND563">
        <v>0</v>
      </c>
      <c r="NF563" t="s">
        <v>834</v>
      </c>
      <c r="NG563" t="s">
        <v>1229</v>
      </c>
      <c r="NH563">
        <v>1</v>
      </c>
      <c r="NI563">
        <v>1</v>
      </c>
      <c r="NJ563">
        <v>1</v>
      </c>
      <c r="NK563">
        <v>1</v>
      </c>
      <c r="NL563">
        <v>0</v>
      </c>
      <c r="NM563" t="s">
        <v>1047</v>
      </c>
      <c r="NN563">
        <v>1</v>
      </c>
      <c r="NO563">
        <v>0</v>
      </c>
      <c r="NP563">
        <v>0</v>
      </c>
      <c r="NQ563">
        <v>0</v>
      </c>
      <c r="NR563">
        <v>0</v>
      </c>
      <c r="NS563">
        <v>1</v>
      </c>
      <c r="NT563">
        <v>0</v>
      </c>
      <c r="NU563">
        <v>0</v>
      </c>
      <c r="NV563">
        <v>0</v>
      </c>
      <c r="NW563">
        <v>0</v>
      </c>
      <c r="NX563">
        <v>1</v>
      </c>
      <c r="NY563">
        <v>0</v>
      </c>
      <c r="NZ563">
        <v>0</v>
      </c>
      <c r="OW563" t="s">
        <v>788</v>
      </c>
      <c r="OX563">
        <v>0</v>
      </c>
      <c r="OY563">
        <v>0</v>
      </c>
      <c r="OZ563">
        <v>0</v>
      </c>
      <c r="PA563">
        <v>0</v>
      </c>
      <c r="PB563">
        <v>0</v>
      </c>
      <c r="PC563">
        <v>1</v>
      </c>
      <c r="WQ563" t="s">
        <v>789</v>
      </c>
      <c r="WR563">
        <v>1</v>
      </c>
      <c r="WS563">
        <v>0</v>
      </c>
      <c r="WT563">
        <v>0</v>
      </c>
      <c r="WU563">
        <v>0</v>
      </c>
      <c r="WV563">
        <v>0</v>
      </c>
      <c r="WW563">
        <v>0</v>
      </c>
      <c r="WX563">
        <v>0</v>
      </c>
      <c r="WY563">
        <v>0</v>
      </c>
      <c r="WZ563">
        <v>0</v>
      </c>
      <c r="XA563">
        <v>0</v>
      </c>
      <c r="XB563">
        <v>0</v>
      </c>
      <c r="XC563">
        <v>0</v>
      </c>
      <c r="XD563">
        <v>0</v>
      </c>
      <c r="XF563" t="s">
        <v>785</v>
      </c>
      <c r="XH563" t="s">
        <v>829</v>
      </c>
      <c r="XI563">
        <v>1</v>
      </c>
      <c r="XJ563">
        <v>0</v>
      </c>
      <c r="XK563">
        <v>0</v>
      </c>
      <c r="XL563">
        <v>0</v>
      </c>
      <c r="XM563">
        <v>0</v>
      </c>
      <c r="XN563">
        <v>0</v>
      </c>
      <c r="XO563">
        <v>0</v>
      </c>
      <c r="XP563">
        <v>0</v>
      </c>
      <c r="XQ563">
        <v>0</v>
      </c>
      <c r="XS563" t="s">
        <v>954</v>
      </c>
      <c r="XT563">
        <v>0</v>
      </c>
      <c r="XU563">
        <v>0</v>
      </c>
      <c r="XV563">
        <v>0</v>
      </c>
      <c r="XW563">
        <v>1</v>
      </c>
      <c r="XX563">
        <v>0</v>
      </c>
      <c r="XY563">
        <v>0</v>
      </c>
      <c r="XZ563">
        <v>0</v>
      </c>
      <c r="YA563">
        <v>0</v>
      </c>
      <c r="YC563" t="s">
        <v>785</v>
      </c>
      <c r="YD563" t="s">
        <v>1107</v>
      </c>
      <c r="YE563">
        <v>0</v>
      </c>
      <c r="YF563">
        <v>1</v>
      </c>
      <c r="YG563">
        <v>0</v>
      </c>
      <c r="YH563">
        <v>1</v>
      </c>
      <c r="YI563">
        <v>0</v>
      </c>
      <c r="YJ563">
        <v>0</v>
      </c>
      <c r="YL563" t="s">
        <v>955</v>
      </c>
      <c r="YM563">
        <v>0</v>
      </c>
      <c r="YN563">
        <v>0</v>
      </c>
      <c r="YO563">
        <v>0</v>
      </c>
      <c r="YP563">
        <v>1</v>
      </c>
      <c r="YQ563">
        <v>0</v>
      </c>
      <c r="YR563">
        <v>0</v>
      </c>
      <c r="YS563">
        <v>0</v>
      </c>
      <c r="YT563">
        <v>0</v>
      </c>
      <c r="YU563">
        <v>0</v>
      </c>
      <c r="YV563">
        <v>0</v>
      </c>
      <c r="YW563">
        <v>0</v>
      </c>
      <c r="YY563" t="s">
        <v>793</v>
      </c>
      <c r="ZA563" t="s">
        <v>775</v>
      </c>
      <c r="ZB563">
        <v>1</v>
      </c>
      <c r="ZC563">
        <v>0</v>
      </c>
      <c r="ZD563">
        <v>0</v>
      </c>
      <c r="ZE563">
        <v>0</v>
      </c>
      <c r="ZF563">
        <v>0</v>
      </c>
      <c r="ZG563">
        <v>0</v>
      </c>
      <c r="ZH563">
        <v>0</v>
      </c>
      <c r="ZI563">
        <v>0</v>
      </c>
      <c r="ZK563" t="s">
        <v>804</v>
      </c>
      <c r="ZU563" t="s">
        <v>6244</v>
      </c>
      <c r="ZV563">
        <v>1</v>
      </c>
      <c r="ZW563">
        <v>0</v>
      </c>
      <c r="ZX563">
        <v>0</v>
      </c>
      <c r="ZY563">
        <v>1</v>
      </c>
      <c r="ZZ563">
        <v>0</v>
      </c>
      <c r="AAA563">
        <v>0</v>
      </c>
      <c r="AAB563">
        <v>0</v>
      </c>
      <c r="AAC563">
        <v>0</v>
      </c>
      <c r="AAL563">
        <v>678921214</v>
      </c>
      <c r="AAM563" t="s">
        <v>6444</v>
      </c>
      <c r="AAN563">
        <v>45843.694016203699</v>
      </c>
      <c r="AAQ563" t="s">
        <v>795</v>
      </c>
      <c r="AAR563" t="s">
        <v>1397</v>
      </c>
      <c r="AAS563" t="s">
        <v>1398</v>
      </c>
      <c r="AAU563">
        <v>39</v>
      </c>
    </row>
    <row r="564" spans="1:723" x14ac:dyDescent="0.35">
      <c r="A564" s="38">
        <v>45843.614462175901</v>
      </c>
      <c r="B564" s="38">
        <v>45843.622385208299</v>
      </c>
      <c r="C564" s="38">
        <v>45843</v>
      </c>
      <c r="D564" t="s">
        <v>1387</v>
      </c>
      <c r="E564" t="s">
        <v>1388</v>
      </c>
      <c r="F564" s="38">
        <v>45843</v>
      </c>
      <c r="G564">
        <v>62</v>
      </c>
      <c r="H564" t="s">
        <v>1389</v>
      </c>
      <c r="I564">
        <v>6210</v>
      </c>
      <c r="J564" t="s">
        <v>1390</v>
      </c>
      <c r="K564">
        <v>621001</v>
      </c>
      <c r="L564" t="s">
        <v>1390</v>
      </c>
      <c r="M564" t="s">
        <v>797</v>
      </c>
      <c r="N564" t="s">
        <v>1518</v>
      </c>
      <c r="O564" t="s">
        <v>1504</v>
      </c>
      <c r="Q564" t="s">
        <v>1111</v>
      </c>
      <c r="S564" t="s">
        <v>770</v>
      </c>
      <c r="T564">
        <v>32</v>
      </c>
      <c r="U564" t="s">
        <v>771</v>
      </c>
      <c r="V564" t="s">
        <v>910</v>
      </c>
      <c r="W564">
        <v>3000</v>
      </c>
      <c r="Z564" t="s">
        <v>788</v>
      </c>
      <c r="AA564">
        <v>0</v>
      </c>
      <c r="AB564">
        <v>0</v>
      </c>
      <c r="AC564">
        <v>0</v>
      </c>
      <c r="AD564">
        <v>0</v>
      </c>
      <c r="AE564">
        <v>0</v>
      </c>
      <c r="AF564">
        <v>1</v>
      </c>
      <c r="HW564" t="s">
        <v>1083</v>
      </c>
      <c r="HX564">
        <v>1</v>
      </c>
      <c r="HY564">
        <v>1</v>
      </c>
      <c r="HZ564">
        <v>0</v>
      </c>
      <c r="IA564">
        <v>0</v>
      </c>
      <c r="IB564">
        <v>0</v>
      </c>
      <c r="IC564" t="s">
        <v>774</v>
      </c>
      <c r="ID564" t="s">
        <v>775</v>
      </c>
      <c r="IE564" t="s">
        <v>808</v>
      </c>
      <c r="IG564">
        <v>4000</v>
      </c>
      <c r="IH564" t="s">
        <v>865</v>
      </c>
      <c r="II564" t="s">
        <v>865</v>
      </c>
      <c r="IJ564" t="s">
        <v>1001</v>
      </c>
      <c r="IK564" t="s">
        <v>900</v>
      </c>
      <c r="IM564" t="s">
        <v>1195</v>
      </c>
      <c r="IO564" t="s">
        <v>1045</v>
      </c>
      <c r="IT564" t="s">
        <v>1045</v>
      </c>
      <c r="IY564">
        <v>5</v>
      </c>
      <c r="IZ564">
        <v>2</v>
      </c>
      <c r="JA564" t="s">
        <v>783</v>
      </c>
      <c r="JB564" t="s">
        <v>886</v>
      </c>
      <c r="JD564" t="s">
        <v>774</v>
      </c>
      <c r="JE564" t="s">
        <v>775</v>
      </c>
      <c r="JF564" t="s">
        <v>1084</v>
      </c>
      <c r="JH564">
        <v>2000</v>
      </c>
      <c r="JI564" t="s">
        <v>1519</v>
      </c>
      <c r="JJ564" t="s">
        <v>1519</v>
      </c>
      <c r="JK564" t="s">
        <v>1520</v>
      </c>
      <c r="JL564" t="s">
        <v>777</v>
      </c>
      <c r="JN564" t="s">
        <v>868</v>
      </c>
      <c r="JP564" t="s">
        <v>1045</v>
      </c>
      <c r="JU564" t="s">
        <v>1045</v>
      </c>
      <c r="JZ564">
        <v>15</v>
      </c>
      <c r="KA564">
        <v>7</v>
      </c>
      <c r="KB564" t="s">
        <v>783</v>
      </c>
      <c r="KC564" t="s">
        <v>1117</v>
      </c>
      <c r="MF564" t="s">
        <v>785</v>
      </c>
      <c r="MP564" t="s">
        <v>785</v>
      </c>
      <c r="NF564" t="s">
        <v>787</v>
      </c>
      <c r="OW564" t="s">
        <v>788</v>
      </c>
      <c r="OX564">
        <v>0</v>
      </c>
      <c r="OY564">
        <v>0</v>
      </c>
      <c r="OZ564">
        <v>0</v>
      </c>
      <c r="PA564">
        <v>0</v>
      </c>
      <c r="PB564">
        <v>0</v>
      </c>
      <c r="PC564">
        <v>1</v>
      </c>
      <c r="WQ564" t="s">
        <v>789</v>
      </c>
      <c r="WR564">
        <v>1</v>
      </c>
      <c r="WS564">
        <v>0</v>
      </c>
      <c r="WT564">
        <v>0</v>
      </c>
      <c r="WU564">
        <v>0</v>
      </c>
      <c r="WV564">
        <v>0</v>
      </c>
      <c r="WW564">
        <v>0</v>
      </c>
      <c r="WX564">
        <v>0</v>
      </c>
      <c r="WY564">
        <v>0</v>
      </c>
      <c r="WZ564">
        <v>0</v>
      </c>
      <c r="XA564">
        <v>0</v>
      </c>
      <c r="XB564">
        <v>0</v>
      </c>
      <c r="XC564">
        <v>0</v>
      </c>
      <c r="XD564">
        <v>0</v>
      </c>
      <c r="XF564" t="s">
        <v>785</v>
      </c>
      <c r="XH564" t="s">
        <v>829</v>
      </c>
      <c r="XI564">
        <v>1</v>
      </c>
      <c r="XJ564">
        <v>0</v>
      </c>
      <c r="XK564">
        <v>0</v>
      </c>
      <c r="XL564">
        <v>0</v>
      </c>
      <c r="XM564">
        <v>0</v>
      </c>
      <c r="XN564">
        <v>0</v>
      </c>
      <c r="XO564">
        <v>0</v>
      </c>
      <c r="XP564">
        <v>0</v>
      </c>
      <c r="XQ564">
        <v>0</v>
      </c>
      <c r="XS564" t="s">
        <v>954</v>
      </c>
      <c r="XT564">
        <v>0</v>
      </c>
      <c r="XU564">
        <v>0</v>
      </c>
      <c r="XV564">
        <v>0</v>
      </c>
      <c r="XW564">
        <v>1</v>
      </c>
      <c r="XX564">
        <v>0</v>
      </c>
      <c r="XY564">
        <v>0</v>
      </c>
      <c r="XZ564">
        <v>0</v>
      </c>
      <c r="YA564">
        <v>0</v>
      </c>
      <c r="YC564" t="s">
        <v>785</v>
      </c>
      <c r="YD564" t="s">
        <v>791</v>
      </c>
      <c r="YE564">
        <v>1</v>
      </c>
      <c r="YF564">
        <v>0</v>
      </c>
      <c r="YG564">
        <v>0</v>
      </c>
      <c r="YH564">
        <v>0</v>
      </c>
      <c r="YI564">
        <v>0</v>
      </c>
      <c r="YJ564">
        <v>0</v>
      </c>
      <c r="YL564" t="s">
        <v>792</v>
      </c>
      <c r="YM564">
        <v>1</v>
      </c>
      <c r="YN564">
        <v>0</v>
      </c>
      <c r="YO564">
        <v>0</v>
      </c>
      <c r="YP564">
        <v>0</v>
      </c>
      <c r="YQ564">
        <v>0</v>
      </c>
      <c r="YR564">
        <v>0</v>
      </c>
      <c r="YS564">
        <v>0</v>
      </c>
      <c r="YT564">
        <v>0</v>
      </c>
      <c r="YU564">
        <v>0</v>
      </c>
      <c r="YV564">
        <v>0</v>
      </c>
      <c r="YW564">
        <v>0</v>
      </c>
      <c r="YY564" t="s">
        <v>793</v>
      </c>
      <c r="ZA564" t="s">
        <v>775</v>
      </c>
      <c r="ZB564">
        <v>1</v>
      </c>
      <c r="ZC564">
        <v>0</v>
      </c>
      <c r="ZD564">
        <v>0</v>
      </c>
      <c r="ZE564">
        <v>0</v>
      </c>
      <c r="ZF564">
        <v>0</v>
      </c>
      <c r="ZG564">
        <v>0</v>
      </c>
      <c r="ZH564">
        <v>0</v>
      </c>
      <c r="ZI564">
        <v>0</v>
      </c>
      <c r="ZK564" t="s">
        <v>843</v>
      </c>
      <c r="ZL564" t="s">
        <v>5205</v>
      </c>
      <c r="ZM564">
        <v>1</v>
      </c>
      <c r="ZN564">
        <v>0</v>
      </c>
      <c r="ZO564">
        <v>1</v>
      </c>
      <c r="ZP564">
        <v>0</v>
      </c>
      <c r="ZQ564">
        <v>0</v>
      </c>
      <c r="ZR564">
        <v>0</v>
      </c>
      <c r="ZS564">
        <v>0</v>
      </c>
      <c r="AAL564">
        <v>678921222</v>
      </c>
      <c r="AAM564" t="s">
        <v>6445</v>
      </c>
      <c r="AAN564">
        <v>45843.694039351903</v>
      </c>
      <c r="AAQ564" t="s">
        <v>795</v>
      </c>
      <c r="AAR564" t="s">
        <v>1397</v>
      </c>
      <c r="AAS564" t="s">
        <v>1398</v>
      </c>
      <c r="AAU564">
        <v>40</v>
      </c>
    </row>
    <row r="565" spans="1:723" x14ac:dyDescent="0.35">
      <c r="A565" s="38">
        <v>45843.466378252298</v>
      </c>
      <c r="B565" s="38">
        <v>45843.418715335603</v>
      </c>
      <c r="C565" s="38">
        <v>45843</v>
      </c>
      <c r="D565" t="s">
        <v>1387</v>
      </c>
      <c r="E565" t="s">
        <v>1388</v>
      </c>
      <c r="F565" s="38">
        <v>45843</v>
      </c>
      <c r="G565">
        <v>62</v>
      </c>
      <c r="H565" t="s">
        <v>1389</v>
      </c>
      <c r="I565">
        <v>6210</v>
      </c>
      <c r="J565" t="s">
        <v>1390</v>
      </c>
      <c r="K565">
        <v>621001</v>
      </c>
      <c r="L565" t="s">
        <v>1390</v>
      </c>
      <c r="M565" t="s">
        <v>797</v>
      </c>
      <c r="N565" t="s">
        <v>1391</v>
      </c>
      <c r="O565" t="s">
        <v>1504</v>
      </c>
      <c r="Q565" t="s">
        <v>1111</v>
      </c>
      <c r="S565" t="s">
        <v>770</v>
      </c>
      <c r="T565">
        <v>46</v>
      </c>
      <c r="U565" t="s">
        <v>771</v>
      </c>
      <c r="V565" t="s">
        <v>910</v>
      </c>
      <c r="W565">
        <v>3000</v>
      </c>
      <c r="Z565" t="s">
        <v>788</v>
      </c>
      <c r="AA565">
        <v>0</v>
      </c>
      <c r="AB565">
        <v>0</v>
      </c>
      <c r="AC565">
        <v>0</v>
      </c>
      <c r="AD565">
        <v>0</v>
      </c>
      <c r="AE565">
        <v>0</v>
      </c>
      <c r="AF565">
        <v>1</v>
      </c>
      <c r="HW565" t="s">
        <v>1229</v>
      </c>
      <c r="HX565">
        <v>1</v>
      </c>
      <c r="HY565">
        <v>1</v>
      </c>
      <c r="HZ565">
        <v>1</v>
      </c>
      <c r="IA565">
        <v>1</v>
      </c>
      <c r="IB565">
        <v>0</v>
      </c>
      <c r="IC565" t="s">
        <v>807</v>
      </c>
      <c r="ID565" t="s">
        <v>775</v>
      </c>
      <c r="IE565" t="s">
        <v>808</v>
      </c>
      <c r="IG565">
        <v>3500</v>
      </c>
      <c r="IH565" t="s">
        <v>967</v>
      </c>
      <c r="II565" t="s">
        <v>967</v>
      </c>
      <c r="IJ565" t="s">
        <v>968</v>
      </c>
      <c r="IK565" t="s">
        <v>859</v>
      </c>
      <c r="IM565" t="s">
        <v>1195</v>
      </c>
      <c r="IO565" t="s">
        <v>1045</v>
      </c>
      <c r="IT565" t="s">
        <v>1045</v>
      </c>
      <c r="IY565">
        <v>15</v>
      </c>
      <c r="IZ565">
        <v>14</v>
      </c>
      <c r="JA565" t="s">
        <v>783</v>
      </c>
      <c r="JB565" t="s">
        <v>833</v>
      </c>
      <c r="JD565" t="s">
        <v>774</v>
      </c>
      <c r="JE565" t="s">
        <v>775</v>
      </c>
      <c r="JF565" t="s">
        <v>1084</v>
      </c>
      <c r="JH565">
        <v>2000</v>
      </c>
      <c r="JI565" t="s">
        <v>1519</v>
      </c>
      <c r="JJ565" t="s">
        <v>1519</v>
      </c>
      <c r="JK565" t="s">
        <v>1520</v>
      </c>
      <c r="JL565" t="s">
        <v>777</v>
      </c>
      <c r="JN565" t="s">
        <v>1329</v>
      </c>
      <c r="JP565" t="s">
        <v>1045</v>
      </c>
      <c r="JU565" t="s">
        <v>1045</v>
      </c>
      <c r="JZ565">
        <v>15</v>
      </c>
      <c r="KA565">
        <v>14</v>
      </c>
      <c r="KB565" t="s">
        <v>783</v>
      </c>
      <c r="KC565" t="s">
        <v>833</v>
      </c>
      <c r="KE565" t="s">
        <v>774</v>
      </c>
      <c r="KF565" t="s">
        <v>775</v>
      </c>
      <c r="KG565" t="s">
        <v>856</v>
      </c>
      <c r="KI565">
        <v>15000</v>
      </c>
      <c r="KJ565" t="s">
        <v>825</v>
      </c>
      <c r="KK565" t="s">
        <v>825</v>
      </c>
      <c r="KL565" t="s">
        <v>1394</v>
      </c>
      <c r="KM565" t="s">
        <v>1155</v>
      </c>
      <c r="KO565" t="s">
        <v>1517</v>
      </c>
      <c r="KQ565" t="s">
        <v>1045</v>
      </c>
      <c r="KV565" t="s">
        <v>1045</v>
      </c>
      <c r="LA565">
        <v>30</v>
      </c>
      <c r="LB565">
        <v>20</v>
      </c>
      <c r="LC565" t="s">
        <v>783</v>
      </c>
      <c r="LD565" t="s">
        <v>996</v>
      </c>
      <c r="LF565" t="s">
        <v>774</v>
      </c>
      <c r="LG565" t="s">
        <v>775</v>
      </c>
      <c r="LH565">
        <v>50</v>
      </c>
      <c r="LI565">
        <v>40000</v>
      </c>
      <c r="LJ565" t="s">
        <v>926</v>
      </c>
      <c r="LK565" t="s">
        <v>926</v>
      </c>
      <c r="LL565" t="s">
        <v>927</v>
      </c>
      <c r="LM565" t="s">
        <v>928</v>
      </c>
      <c r="LO565" t="s">
        <v>1495</v>
      </c>
      <c r="LQ565" t="s">
        <v>779</v>
      </c>
      <c r="LS565">
        <v>62</v>
      </c>
      <c r="LT565" t="s">
        <v>1396</v>
      </c>
      <c r="LU565" t="s">
        <v>1395</v>
      </c>
      <c r="LV565" t="s">
        <v>779</v>
      </c>
      <c r="LX565">
        <v>62</v>
      </c>
      <c r="LY565" t="s">
        <v>1396</v>
      </c>
      <c r="LZ565" t="s">
        <v>1395</v>
      </c>
      <c r="MA565">
        <v>7</v>
      </c>
      <c r="MB565">
        <v>4</v>
      </c>
      <c r="MC565" t="s">
        <v>783</v>
      </c>
      <c r="MD565" t="s">
        <v>886</v>
      </c>
      <c r="MF565" t="s">
        <v>785</v>
      </c>
      <c r="MP565" t="s">
        <v>785</v>
      </c>
      <c r="NF565" t="s">
        <v>834</v>
      </c>
      <c r="NG565" t="s">
        <v>6446</v>
      </c>
      <c r="NH565">
        <v>1</v>
      </c>
      <c r="NI565">
        <v>1</v>
      </c>
      <c r="NJ565">
        <v>1</v>
      </c>
      <c r="NK565">
        <v>1</v>
      </c>
      <c r="NL565">
        <v>0</v>
      </c>
      <c r="NM565" t="s">
        <v>1521</v>
      </c>
      <c r="NN565">
        <v>1</v>
      </c>
      <c r="NO565">
        <v>1</v>
      </c>
      <c r="NP565">
        <v>1</v>
      </c>
      <c r="NQ565">
        <v>0</v>
      </c>
      <c r="NR565">
        <v>0</v>
      </c>
      <c r="NS565">
        <v>0</v>
      </c>
      <c r="NT565">
        <v>0</v>
      </c>
      <c r="NU565">
        <v>0</v>
      </c>
      <c r="NV565">
        <v>0</v>
      </c>
      <c r="NW565">
        <v>0</v>
      </c>
      <c r="NX565">
        <v>0</v>
      </c>
      <c r="NY565">
        <v>0</v>
      </c>
      <c r="NZ565">
        <v>0</v>
      </c>
      <c r="OW565" t="s">
        <v>788</v>
      </c>
      <c r="OX565">
        <v>0</v>
      </c>
      <c r="OY565">
        <v>0</v>
      </c>
      <c r="OZ565">
        <v>0</v>
      </c>
      <c r="PA565">
        <v>0</v>
      </c>
      <c r="PB565">
        <v>0</v>
      </c>
      <c r="PC565">
        <v>1</v>
      </c>
      <c r="WQ565" t="s">
        <v>789</v>
      </c>
      <c r="WR565">
        <v>1</v>
      </c>
      <c r="WS565">
        <v>0</v>
      </c>
      <c r="WT565">
        <v>0</v>
      </c>
      <c r="WU565">
        <v>0</v>
      </c>
      <c r="WV565">
        <v>0</v>
      </c>
      <c r="WW565">
        <v>0</v>
      </c>
      <c r="WX565">
        <v>0</v>
      </c>
      <c r="WY565">
        <v>0</v>
      </c>
      <c r="WZ565">
        <v>0</v>
      </c>
      <c r="XA565">
        <v>0</v>
      </c>
      <c r="XB565">
        <v>0</v>
      </c>
      <c r="XC565">
        <v>0</v>
      </c>
      <c r="XD565">
        <v>0</v>
      </c>
      <c r="XF565" t="s">
        <v>785</v>
      </c>
      <c r="XH565" t="s">
        <v>829</v>
      </c>
      <c r="XI565">
        <v>1</v>
      </c>
      <c r="XJ565">
        <v>0</v>
      </c>
      <c r="XK565">
        <v>0</v>
      </c>
      <c r="XL565">
        <v>0</v>
      </c>
      <c r="XM565">
        <v>0</v>
      </c>
      <c r="XN565">
        <v>0</v>
      </c>
      <c r="XO565">
        <v>0</v>
      </c>
      <c r="XP565">
        <v>0</v>
      </c>
      <c r="XQ565">
        <v>0</v>
      </c>
      <c r="XS565" t="s">
        <v>803</v>
      </c>
      <c r="XT565">
        <v>1</v>
      </c>
      <c r="XU565">
        <v>0</v>
      </c>
      <c r="XV565">
        <v>0</v>
      </c>
      <c r="XW565">
        <v>0</v>
      </c>
      <c r="XX565">
        <v>0</v>
      </c>
      <c r="XY565">
        <v>0</v>
      </c>
      <c r="XZ565">
        <v>0</v>
      </c>
      <c r="YA565">
        <v>0</v>
      </c>
      <c r="YC565" t="s">
        <v>785</v>
      </c>
      <c r="YD565" t="s">
        <v>791</v>
      </c>
      <c r="YE565">
        <v>1</v>
      </c>
      <c r="YF565">
        <v>0</v>
      </c>
      <c r="YG565">
        <v>0</v>
      </c>
      <c r="YH565">
        <v>0</v>
      </c>
      <c r="YI565">
        <v>0</v>
      </c>
      <c r="YJ565">
        <v>0</v>
      </c>
      <c r="YL565" t="s">
        <v>951</v>
      </c>
      <c r="YM565">
        <v>0</v>
      </c>
      <c r="YN565">
        <v>0</v>
      </c>
      <c r="YO565">
        <v>1</v>
      </c>
      <c r="YP565">
        <v>0</v>
      </c>
      <c r="YQ565">
        <v>0</v>
      </c>
      <c r="YR565">
        <v>0</v>
      </c>
      <c r="YS565">
        <v>0</v>
      </c>
      <c r="YT565">
        <v>0</v>
      </c>
      <c r="YU565">
        <v>0</v>
      </c>
      <c r="YV565">
        <v>0</v>
      </c>
      <c r="YW565">
        <v>0</v>
      </c>
      <c r="YY565" t="s">
        <v>823</v>
      </c>
      <c r="ZA565" t="s">
        <v>775</v>
      </c>
      <c r="ZB565">
        <v>1</v>
      </c>
      <c r="ZC565">
        <v>0</v>
      </c>
      <c r="ZD565">
        <v>0</v>
      </c>
      <c r="ZE565">
        <v>0</v>
      </c>
      <c r="ZF565">
        <v>0</v>
      </c>
      <c r="ZG565">
        <v>0</v>
      </c>
      <c r="ZH565">
        <v>0</v>
      </c>
      <c r="ZI565">
        <v>0</v>
      </c>
      <c r="ZK565" t="s">
        <v>843</v>
      </c>
      <c r="ZL565" t="s">
        <v>5205</v>
      </c>
      <c r="ZM565">
        <v>1</v>
      </c>
      <c r="ZN565">
        <v>0</v>
      </c>
      <c r="ZO565">
        <v>1</v>
      </c>
      <c r="ZP565">
        <v>0</v>
      </c>
      <c r="ZQ565">
        <v>0</v>
      </c>
      <c r="ZR565">
        <v>0</v>
      </c>
      <c r="ZS565">
        <v>0</v>
      </c>
      <c r="AAL565">
        <v>679186646</v>
      </c>
      <c r="AAM565" t="s">
        <v>6447</v>
      </c>
      <c r="AAN565">
        <v>45845.272754629601</v>
      </c>
      <c r="AAQ565" t="s">
        <v>795</v>
      </c>
      <c r="AAR565" t="s">
        <v>1397</v>
      </c>
      <c r="AAS565" t="s">
        <v>1398</v>
      </c>
      <c r="AAU565">
        <v>41</v>
      </c>
    </row>
    <row r="566" spans="1:723" x14ac:dyDescent="0.35">
      <c r="A566" s="38">
        <v>45843.587375567098</v>
      </c>
      <c r="B566" s="38">
        <v>45843.603741689803</v>
      </c>
      <c r="C566" s="38">
        <v>45843</v>
      </c>
      <c r="D566" t="s">
        <v>1387</v>
      </c>
      <c r="E566" t="s">
        <v>1388</v>
      </c>
      <c r="F566" s="38">
        <v>45843</v>
      </c>
      <c r="G566">
        <v>62</v>
      </c>
      <c r="H566" t="s">
        <v>1389</v>
      </c>
      <c r="I566">
        <v>6210</v>
      </c>
      <c r="J566" t="s">
        <v>1390</v>
      </c>
      <c r="K566">
        <v>621001</v>
      </c>
      <c r="L566" t="s">
        <v>1390</v>
      </c>
      <c r="M566" t="s">
        <v>797</v>
      </c>
      <c r="N566" t="s">
        <v>1518</v>
      </c>
      <c r="O566" t="s">
        <v>1504</v>
      </c>
      <c r="Q566" t="s">
        <v>1111</v>
      </c>
      <c r="S566" t="s">
        <v>770</v>
      </c>
      <c r="T566">
        <v>45</v>
      </c>
      <c r="U566" t="s">
        <v>817</v>
      </c>
      <c r="V566" t="s">
        <v>910</v>
      </c>
      <c r="W566">
        <v>3100</v>
      </c>
      <c r="Z566" t="s">
        <v>788</v>
      </c>
      <c r="AA566">
        <v>0</v>
      </c>
      <c r="AB566">
        <v>0</v>
      </c>
      <c r="AC566">
        <v>0</v>
      </c>
      <c r="AD566">
        <v>0</v>
      </c>
      <c r="AE566">
        <v>0</v>
      </c>
      <c r="AF566">
        <v>1</v>
      </c>
      <c r="HW566" t="s">
        <v>788</v>
      </c>
      <c r="HX566">
        <v>0</v>
      </c>
      <c r="HY566">
        <v>0</v>
      </c>
      <c r="HZ566">
        <v>0</v>
      </c>
      <c r="IA566">
        <v>0</v>
      </c>
      <c r="IB566">
        <v>1</v>
      </c>
      <c r="OW566" t="s">
        <v>1238</v>
      </c>
      <c r="OX566">
        <v>1</v>
      </c>
      <c r="OY566">
        <v>1</v>
      </c>
      <c r="OZ566">
        <v>1</v>
      </c>
      <c r="PA566">
        <v>1</v>
      </c>
      <c r="PB566">
        <v>1</v>
      </c>
      <c r="PC566">
        <v>0</v>
      </c>
      <c r="PD566" t="s">
        <v>807</v>
      </c>
      <c r="PE566" t="s">
        <v>893</v>
      </c>
      <c r="PG566" t="s">
        <v>775</v>
      </c>
      <c r="PH566">
        <v>12000</v>
      </c>
      <c r="PI566" t="s">
        <v>1119</v>
      </c>
      <c r="PJ566" t="s">
        <v>1119</v>
      </c>
      <c r="PK566" t="s">
        <v>6390</v>
      </c>
      <c r="PL566" t="s">
        <v>1066</v>
      </c>
      <c r="PN566" t="s">
        <v>1045</v>
      </c>
      <c r="PS566" t="s">
        <v>1045</v>
      </c>
      <c r="PX566">
        <v>30</v>
      </c>
      <c r="PY566">
        <v>14</v>
      </c>
      <c r="PZ566" t="s">
        <v>783</v>
      </c>
      <c r="QA566" t="s">
        <v>1324</v>
      </c>
      <c r="QC566" t="s">
        <v>807</v>
      </c>
      <c r="QD566" t="s">
        <v>775</v>
      </c>
      <c r="QE566" t="s">
        <v>770</v>
      </c>
      <c r="QG566">
        <v>45000</v>
      </c>
      <c r="QH566" t="s">
        <v>1466</v>
      </c>
      <c r="QI566" t="s">
        <v>1466</v>
      </c>
      <c r="QJ566" t="s">
        <v>6448</v>
      </c>
      <c r="QK566" t="s">
        <v>1467</v>
      </c>
      <c r="QM566" t="s">
        <v>1091</v>
      </c>
      <c r="QR566" t="s">
        <v>800</v>
      </c>
      <c r="QW566">
        <v>15</v>
      </c>
      <c r="QX566">
        <v>8</v>
      </c>
      <c r="QY566" t="s">
        <v>783</v>
      </c>
      <c r="QZ566" t="s">
        <v>961</v>
      </c>
      <c r="RB566" t="s">
        <v>807</v>
      </c>
      <c r="RC566" t="s">
        <v>775</v>
      </c>
      <c r="RD566" t="s">
        <v>893</v>
      </c>
      <c r="RE566">
        <v>3000</v>
      </c>
      <c r="RF566" t="s">
        <v>825</v>
      </c>
      <c r="RG566" t="s">
        <v>825</v>
      </c>
      <c r="RH566" t="s">
        <v>6419</v>
      </c>
      <c r="RI566" t="s">
        <v>922</v>
      </c>
      <c r="RK566" t="s">
        <v>1091</v>
      </c>
      <c r="RP566" t="s">
        <v>1091</v>
      </c>
      <c r="RU566">
        <v>30</v>
      </c>
      <c r="RV566">
        <v>20</v>
      </c>
      <c r="RW566" t="s">
        <v>783</v>
      </c>
      <c r="RX566" t="s">
        <v>996</v>
      </c>
      <c r="RZ566" t="s">
        <v>807</v>
      </c>
      <c r="SA566" t="s">
        <v>775</v>
      </c>
      <c r="SB566" t="s">
        <v>940</v>
      </c>
      <c r="SD566">
        <v>100000</v>
      </c>
      <c r="SE566" t="s">
        <v>1522</v>
      </c>
      <c r="SF566" t="s">
        <v>1522</v>
      </c>
      <c r="SG566" t="s">
        <v>6449</v>
      </c>
      <c r="SH566" t="s">
        <v>1522</v>
      </c>
      <c r="SJ566" t="s">
        <v>1045</v>
      </c>
      <c r="SO566" t="s">
        <v>879</v>
      </c>
      <c r="ST566">
        <v>30</v>
      </c>
      <c r="SU566">
        <v>14</v>
      </c>
      <c r="SV566" t="s">
        <v>783</v>
      </c>
      <c r="SW566" t="s">
        <v>1324</v>
      </c>
      <c r="SY566" t="s">
        <v>774</v>
      </c>
      <c r="SZ566" t="s">
        <v>775</v>
      </c>
      <c r="TA566" t="s">
        <v>991</v>
      </c>
      <c r="TC566">
        <v>5000</v>
      </c>
      <c r="TD566" t="s">
        <v>867</v>
      </c>
      <c r="TE566" t="s">
        <v>867</v>
      </c>
      <c r="TF566" t="s">
        <v>1523</v>
      </c>
      <c r="TG566" t="s">
        <v>865</v>
      </c>
      <c r="TI566" t="s">
        <v>1091</v>
      </c>
      <c r="TN566" t="s">
        <v>1045</v>
      </c>
      <c r="TS566">
        <v>15</v>
      </c>
      <c r="TT566">
        <v>7</v>
      </c>
      <c r="TU566" t="s">
        <v>783</v>
      </c>
      <c r="TV566" t="s">
        <v>1117</v>
      </c>
      <c r="TX566" t="s">
        <v>785</v>
      </c>
      <c r="UH566" t="s">
        <v>785</v>
      </c>
      <c r="UX566" t="s">
        <v>834</v>
      </c>
      <c r="UY566" t="s">
        <v>6450</v>
      </c>
      <c r="UZ566">
        <v>1</v>
      </c>
      <c r="VA566">
        <v>1</v>
      </c>
      <c r="VB566">
        <v>0</v>
      </c>
      <c r="VC566">
        <v>0</v>
      </c>
      <c r="VD566">
        <v>1</v>
      </c>
      <c r="VE566">
        <v>0</v>
      </c>
      <c r="VF566" t="s">
        <v>1325</v>
      </c>
      <c r="VG566">
        <v>1</v>
      </c>
      <c r="VH566">
        <v>0</v>
      </c>
      <c r="VI566">
        <v>1</v>
      </c>
      <c r="VJ566">
        <v>0</v>
      </c>
      <c r="VK566">
        <v>0</v>
      </c>
      <c r="VL566">
        <v>0</v>
      </c>
      <c r="VM566">
        <v>0</v>
      </c>
      <c r="VN566">
        <v>0</v>
      </c>
      <c r="VO566">
        <v>0</v>
      </c>
      <c r="VP566">
        <v>0</v>
      </c>
      <c r="VQ566">
        <v>0</v>
      </c>
      <c r="VR566">
        <v>0</v>
      </c>
      <c r="VS566">
        <v>0</v>
      </c>
      <c r="WQ566" t="s">
        <v>789</v>
      </c>
      <c r="WR566">
        <v>1</v>
      </c>
      <c r="WS566">
        <v>0</v>
      </c>
      <c r="WT566">
        <v>0</v>
      </c>
      <c r="WU566">
        <v>0</v>
      </c>
      <c r="WV566">
        <v>0</v>
      </c>
      <c r="WW566">
        <v>0</v>
      </c>
      <c r="WX566">
        <v>0</v>
      </c>
      <c r="WY566">
        <v>0</v>
      </c>
      <c r="WZ566">
        <v>0</v>
      </c>
      <c r="XA566">
        <v>0</v>
      </c>
      <c r="XB566">
        <v>0</v>
      </c>
      <c r="XC566">
        <v>0</v>
      </c>
      <c r="XD566">
        <v>0</v>
      </c>
      <c r="XF566" t="s">
        <v>785</v>
      </c>
      <c r="XH566" t="s">
        <v>829</v>
      </c>
      <c r="XI566">
        <v>1</v>
      </c>
      <c r="XJ566">
        <v>0</v>
      </c>
      <c r="XK566">
        <v>0</v>
      </c>
      <c r="XL566">
        <v>0</v>
      </c>
      <c r="XM566">
        <v>0</v>
      </c>
      <c r="XN566">
        <v>0</v>
      </c>
      <c r="XO566">
        <v>0</v>
      </c>
      <c r="XP566">
        <v>0</v>
      </c>
      <c r="XQ566">
        <v>0</v>
      </c>
      <c r="XS566" t="s">
        <v>830</v>
      </c>
      <c r="XT566">
        <v>0</v>
      </c>
      <c r="XU566">
        <v>0</v>
      </c>
      <c r="XV566">
        <v>0</v>
      </c>
      <c r="XW566">
        <v>0</v>
      </c>
      <c r="XX566">
        <v>1</v>
      </c>
      <c r="XY566">
        <v>0</v>
      </c>
      <c r="XZ566">
        <v>0</v>
      </c>
      <c r="YA566">
        <v>0</v>
      </c>
      <c r="YC566" t="s">
        <v>785</v>
      </c>
      <c r="YD566" t="s">
        <v>791</v>
      </c>
      <c r="YE566">
        <v>1</v>
      </c>
      <c r="YF566">
        <v>0</v>
      </c>
      <c r="YG566">
        <v>0</v>
      </c>
      <c r="YH566">
        <v>0</v>
      </c>
      <c r="YI566">
        <v>0</v>
      </c>
      <c r="YJ566">
        <v>0</v>
      </c>
      <c r="YL566" t="s">
        <v>792</v>
      </c>
      <c r="YM566">
        <v>1</v>
      </c>
      <c r="YN566">
        <v>0</v>
      </c>
      <c r="YO566">
        <v>0</v>
      </c>
      <c r="YP566">
        <v>0</v>
      </c>
      <c r="YQ566">
        <v>0</v>
      </c>
      <c r="YR566">
        <v>0</v>
      </c>
      <c r="YS566">
        <v>0</v>
      </c>
      <c r="YT566">
        <v>0</v>
      </c>
      <c r="YU566">
        <v>0</v>
      </c>
      <c r="YV566">
        <v>0</v>
      </c>
      <c r="YW566">
        <v>0</v>
      </c>
      <c r="YY566" t="s">
        <v>823</v>
      </c>
      <c r="ZA566" t="s">
        <v>775</v>
      </c>
      <c r="ZB566">
        <v>1</v>
      </c>
      <c r="ZC566">
        <v>0</v>
      </c>
      <c r="ZD566">
        <v>0</v>
      </c>
      <c r="ZE566">
        <v>0</v>
      </c>
      <c r="ZF566">
        <v>0</v>
      </c>
      <c r="ZG566">
        <v>0</v>
      </c>
      <c r="ZH566">
        <v>0</v>
      </c>
      <c r="ZI566">
        <v>0</v>
      </c>
      <c r="ZK566" t="s">
        <v>843</v>
      </c>
      <c r="ZL566" t="s">
        <v>5205</v>
      </c>
      <c r="ZM566">
        <v>1</v>
      </c>
      <c r="ZN566">
        <v>0</v>
      </c>
      <c r="ZO566">
        <v>1</v>
      </c>
      <c r="ZP566">
        <v>0</v>
      </c>
      <c r="ZQ566">
        <v>0</v>
      </c>
      <c r="ZR566">
        <v>0</v>
      </c>
      <c r="ZS566">
        <v>0</v>
      </c>
      <c r="AAL566">
        <v>679186650</v>
      </c>
      <c r="AAM566" t="s">
        <v>6451</v>
      </c>
      <c r="AAN566">
        <v>45845.272777777798</v>
      </c>
      <c r="AAQ566" t="s">
        <v>795</v>
      </c>
      <c r="AAR566" t="s">
        <v>1397</v>
      </c>
      <c r="AAS566" t="s">
        <v>1398</v>
      </c>
      <c r="AAU566">
        <v>42</v>
      </c>
    </row>
    <row r="567" spans="1:723" x14ac:dyDescent="0.35">
      <c r="A567" s="38">
        <v>45843.604133368099</v>
      </c>
      <c r="B567" s="38">
        <v>45843.613176874998</v>
      </c>
      <c r="C567" s="38">
        <v>45843</v>
      </c>
      <c r="D567" t="s">
        <v>1387</v>
      </c>
      <c r="E567" t="s">
        <v>1388</v>
      </c>
      <c r="F567" s="38">
        <v>45843</v>
      </c>
      <c r="G567">
        <v>62</v>
      </c>
      <c r="H567" t="s">
        <v>1389</v>
      </c>
      <c r="I567">
        <v>6210</v>
      </c>
      <c r="J567" t="s">
        <v>1390</v>
      </c>
      <c r="K567">
        <v>621001</v>
      </c>
      <c r="L567" t="s">
        <v>1390</v>
      </c>
      <c r="M567" t="s">
        <v>797</v>
      </c>
      <c r="N567" t="s">
        <v>1518</v>
      </c>
      <c r="O567" t="s">
        <v>1504</v>
      </c>
      <c r="Q567" t="s">
        <v>1111</v>
      </c>
      <c r="S567" t="s">
        <v>770</v>
      </c>
      <c r="T567">
        <v>43</v>
      </c>
      <c r="U567" t="s">
        <v>771</v>
      </c>
      <c r="V567" t="s">
        <v>910</v>
      </c>
      <c r="W567">
        <v>3000</v>
      </c>
      <c r="Z567" t="s">
        <v>788</v>
      </c>
      <c r="AA567">
        <v>0</v>
      </c>
      <c r="AB567">
        <v>0</v>
      </c>
      <c r="AC567">
        <v>0</v>
      </c>
      <c r="AD567">
        <v>0</v>
      </c>
      <c r="AE567">
        <v>0</v>
      </c>
      <c r="AF567">
        <v>1</v>
      </c>
      <c r="HW567" t="s">
        <v>788</v>
      </c>
      <c r="HX567">
        <v>0</v>
      </c>
      <c r="HY567">
        <v>0</v>
      </c>
      <c r="HZ567">
        <v>0</v>
      </c>
      <c r="IA567">
        <v>0</v>
      </c>
      <c r="IB567">
        <v>1</v>
      </c>
      <c r="OW567" t="s">
        <v>876</v>
      </c>
      <c r="OX567">
        <v>0</v>
      </c>
      <c r="OY567">
        <v>0</v>
      </c>
      <c r="OZ567">
        <v>0</v>
      </c>
      <c r="PA567">
        <v>0</v>
      </c>
      <c r="PB567">
        <v>1</v>
      </c>
      <c r="PC567">
        <v>0</v>
      </c>
      <c r="RZ567" t="s">
        <v>774</v>
      </c>
      <c r="SA567" t="s">
        <v>775</v>
      </c>
      <c r="SB567" t="s">
        <v>940</v>
      </c>
      <c r="SD567">
        <v>60000</v>
      </c>
      <c r="SE567" t="s">
        <v>6292</v>
      </c>
      <c r="SF567" t="s">
        <v>6292</v>
      </c>
      <c r="SG567" t="s">
        <v>1098</v>
      </c>
      <c r="SH567" t="s">
        <v>6292</v>
      </c>
      <c r="SJ567" t="s">
        <v>1091</v>
      </c>
      <c r="SO567" t="s">
        <v>879</v>
      </c>
      <c r="ST567">
        <v>12</v>
      </c>
      <c r="SU567">
        <v>5</v>
      </c>
      <c r="SV567" t="s">
        <v>783</v>
      </c>
      <c r="SW567" t="s">
        <v>961</v>
      </c>
      <c r="TX567" t="s">
        <v>785</v>
      </c>
      <c r="UH567" t="s">
        <v>785</v>
      </c>
      <c r="UX567" t="s">
        <v>787</v>
      </c>
      <c r="WQ567" t="s">
        <v>789</v>
      </c>
      <c r="WR567">
        <v>1</v>
      </c>
      <c r="WS567">
        <v>0</v>
      </c>
      <c r="WT567">
        <v>0</v>
      </c>
      <c r="WU567">
        <v>0</v>
      </c>
      <c r="WV567">
        <v>0</v>
      </c>
      <c r="WW567">
        <v>0</v>
      </c>
      <c r="WX567">
        <v>0</v>
      </c>
      <c r="WY567">
        <v>0</v>
      </c>
      <c r="WZ567">
        <v>0</v>
      </c>
      <c r="XA567">
        <v>0</v>
      </c>
      <c r="XB567">
        <v>0</v>
      </c>
      <c r="XC567">
        <v>0</v>
      </c>
      <c r="XD567">
        <v>0</v>
      </c>
      <c r="XF567" t="s">
        <v>785</v>
      </c>
      <c r="XH567" t="s">
        <v>829</v>
      </c>
      <c r="XI567">
        <v>1</v>
      </c>
      <c r="XJ567">
        <v>0</v>
      </c>
      <c r="XK567">
        <v>0</v>
      </c>
      <c r="XL567">
        <v>0</v>
      </c>
      <c r="XM567">
        <v>0</v>
      </c>
      <c r="XN567">
        <v>0</v>
      </c>
      <c r="XO567">
        <v>0</v>
      </c>
      <c r="XP567">
        <v>0</v>
      </c>
      <c r="XQ567">
        <v>0</v>
      </c>
      <c r="XS567" t="s">
        <v>954</v>
      </c>
      <c r="XT567">
        <v>0</v>
      </c>
      <c r="XU567">
        <v>0</v>
      </c>
      <c r="XV567">
        <v>0</v>
      </c>
      <c r="XW567">
        <v>1</v>
      </c>
      <c r="XX567">
        <v>0</v>
      </c>
      <c r="XY567">
        <v>0</v>
      </c>
      <c r="XZ567">
        <v>0</v>
      </c>
      <c r="YA567">
        <v>0</v>
      </c>
      <c r="YC567" t="s">
        <v>785</v>
      </c>
      <c r="YD567" t="s">
        <v>791</v>
      </c>
      <c r="YE567">
        <v>1</v>
      </c>
      <c r="YF567">
        <v>0</v>
      </c>
      <c r="YG567">
        <v>0</v>
      </c>
      <c r="YH567">
        <v>0</v>
      </c>
      <c r="YI567">
        <v>0</v>
      </c>
      <c r="YJ567">
        <v>0</v>
      </c>
      <c r="YL567" t="s">
        <v>792</v>
      </c>
      <c r="YM567">
        <v>1</v>
      </c>
      <c r="YN567">
        <v>0</v>
      </c>
      <c r="YO567">
        <v>0</v>
      </c>
      <c r="YP567">
        <v>0</v>
      </c>
      <c r="YQ567">
        <v>0</v>
      </c>
      <c r="YR567">
        <v>0</v>
      </c>
      <c r="YS567">
        <v>0</v>
      </c>
      <c r="YT567">
        <v>0</v>
      </c>
      <c r="YU567">
        <v>0</v>
      </c>
      <c r="YV567">
        <v>0</v>
      </c>
      <c r="YW567">
        <v>0</v>
      </c>
      <c r="YY567" t="s">
        <v>823</v>
      </c>
      <c r="ZA567" t="s">
        <v>775</v>
      </c>
      <c r="ZB567">
        <v>1</v>
      </c>
      <c r="ZC567">
        <v>0</v>
      </c>
      <c r="ZD567">
        <v>0</v>
      </c>
      <c r="ZE567">
        <v>0</v>
      </c>
      <c r="ZF567">
        <v>0</v>
      </c>
      <c r="ZG567">
        <v>0</v>
      </c>
      <c r="ZH567">
        <v>0</v>
      </c>
      <c r="ZI567">
        <v>0</v>
      </c>
      <c r="ZK567" t="s">
        <v>843</v>
      </c>
      <c r="ZL567" t="s">
        <v>5205</v>
      </c>
      <c r="ZM567">
        <v>1</v>
      </c>
      <c r="ZN567">
        <v>0</v>
      </c>
      <c r="ZO567">
        <v>1</v>
      </c>
      <c r="ZP567">
        <v>0</v>
      </c>
      <c r="ZQ567">
        <v>0</v>
      </c>
      <c r="ZR567">
        <v>0</v>
      </c>
      <c r="ZS567">
        <v>0</v>
      </c>
      <c r="AAL567">
        <v>679186653</v>
      </c>
      <c r="AAM567" t="s">
        <v>6452</v>
      </c>
      <c r="AAN567">
        <v>45845.272800925901</v>
      </c>
      <c r="AAQ567" t="s">
        <v>795</v>
      </c>
      <c r="AAR567" t="s">
        <v>1397</v>
      </c>
      <c r="AAS567" t="s">
        <v>1398</v>
      </c>
      <c r="AAU567">
        <v>43</v>
      </c>
    </row>
    <row r="568" spans="1:723" x14ac:dyDescent="0.35">
      <c r="A568" s="38">
        <v>45843.614353587996</v>
      </c>
      <c r="B568" s="38">
        <v>45843.620048680503</v>
      </c>
      <c r="C568" s="38">
        <v>45843</v>
      </c>
      <c r="D568" t="s">
        <v>1387</v>
      </c>
      <c r="E568" t="s">
        <v>1388</v>
      </c>
      <c r="F568" s="38">
        <v>45843</v>
      </c>
      <c r="G568">
        <v>62</v>
      </c>
      <c r="H568" t="s">
        <v>1389</v>
      </c>
      <c r="I568">
        <v>6210</v>
      </c>
      <c r="J568" t="s">
        <v>1390</v>
      </c>
      <c r="K568">
        <v>621001</v>
      </c>
      <c r="L568" t="s">
        <v>1390</v>
      </c>
      <c r="M568" t="s">
        <v>797</v>
      </c>
      <c r="N568" t="s">
        <v>1518</v>
      </c>
      <c r="O568" t="s">
        <v>1504</v>
      </c>
      <c r="Q568" t="s">
        <v>1111</v>
      </c>
      <c r="S568" t="s">
        <v>770</v>
      </c>
      <c r="T568">
        <v>35</v>
      </c>
      <c r="U568" t="s">
        <v>817</v>
      </c>
      <c r="V568" t="s">
        <v>910</v>
      </c>
      <c r="W568">
        <v>3100</v>
      </c>
      <c r="Z568" t="s">
        <v>788</v>
      </c>
      <c r="AA568">
        <v>0</v>
      </c>
      <c r="AB568">
        <v>0</v>
      </c>
      <c r="AC568">
        <v>0</v>
      </c>
      <c r="AD568">
        <v>0</v>
      </c>
      <c r="AE568">
        <v>0</v>
      </c>
      <c r="AF568">
        <v>1</v>
      </c>
      <c r="HW568" t="s">
        <v>788</v>
      </c>
      <c r="HX568">
        <v>0</v>
      </c>
      <c r="HY568">
        <v>0</v>
      </c>
      <c r="HZ568">
        <v>0</v>
      </c>
      <c r="IA568">
        <v>0</v>
      </c>
      <c r="IB568">
        <v>1</v>
      </c>
      <c r="OW568" t="s">
        <v>1238</v>
      </c>
      <c r="OX568">
        <v>1</v>
      </c>
      <c r="OY568">
        <v>1</v>
      </c>
      <c r="OZ568">
        <v>1</v>
      </c>
      <c r="PA568">
        <v>1</v>
      </c>
      <c r="PB568">
        <v>1</v>
      </c>
      <c r="PC568">
        <v>0</v>
      </c>
      <c r="PD568" t="s">
        <v>807</v>
      </c>
      <c r="PE568" t="s">
        <v>893</v>
      </c>
      <c r="PG568" t="s">
        <v>775</v>
      </c>
      <c r="PH568">
        <v>13000</v>
      </c>
      <c r="PI568" t="s">
        <v>1121</v>
      </c>
      <c r="PJ568" t="s">
        <v>1121</v>
      </c>
      <c r="PK568" t="s">
        <v>6453</v>
      </c>
      <c r="PL568" t="s">
        <v>1232</v>
      </c>
      <c r="PN568" t="s">
        <v>1045</v>
      </c>
      <c r="PS568" t="s">
        <v>1045</v>
      </c>
      <c r="PX568">
        <v>24</v>
      </c>
      <c r="PY568">
        <v>5</v>
      </c>
      <c r="PZ568" t="s">
        <v>783</v>
      </c>
      <c r="QA568" t="s">
        <v>903</v>
      </c>
      <c r="QC568" t="s">
        <v>807</v>
      </c>
      <c r="QD568" t="s">
        <v>775</v>
      </c>
      <c r="QE568" t="s">
        <v>770</v>
      </c>
      <c r="QG568">
        <v>45000</v>
      </c>
      <c r="QH568" t="s">
        <v>1466</v>
      </c>
      <c r="QI568" t="s">
        <v>1466</v>
      </c>
      <c r="QJ568" t="s">
        <v>6448</v>
      </c>
      <c r="QK568" t="s">
        <v>1467</v>
      </c>
      <c r="QM568" t="s">
        <v>800</v>
      </c>
      <c r="QR568" t="s">
        <v>800</v>
      </c>
      <c r="QW568">
        <v>28</v>
      </c>
      <c r="QX568">
        <v>6</v>
      </c>
      <c r="QY568" t="s">
        <v>783</v>
      </c>
      <c r="QZ568" t="s">
        <v>1425</v>
      </c>
      <c r="RB568" t="s">
        <v>807</v>
      </c>
      <c r="RC568" t="s">
        <v>775</v>
      </c>
      <c r="RD568" t="s">
        <v>893</v>
      </c>
      <c r="RE568">
        <v>15000</v>
      </c>
      <c r="RF568" t="s">
        <v>1153</v>
      </c>
      <c r="RG568" t="s">
        <v>1153</v>
      </c>
      <c r="RH568" t="s">
        <v>6454</v>
      </c>
      <c r="RI568" t="s">
        <v>1155</v>
      </c>
      <c r="RK568" t="s">
        <v>1091</v>
      </c>
      <c r="RP568" t="s">
        <v>1091</v>
      </c>
      <c r="RU568">
        <v>30</v>
      </c>
      <c r="RV568">
        <v>3</v>
      </c>
      <c r="RW568" t="s">
        <v>783</v>
      </c>
      <c r="RX568" t="s">
        <v>1524</v>
      </c>
      <c r="RZ568" t="s">
        <v>807</v>
      </c>
      <c r="SA568" t="s">
        <v>775</v>
      </c>
      <c r="SB568" t="s">
        <v>995</v>
      </c>
      <c r="SD568">
        <v>15000</v>
      </c>
      <c r="SE568" t="s">
        <v>1155</v>
      </c>
      <c r="SF568" t="s">
        <v>1155</v>
      </c>
      <c r="SG568" t="s">
        <v>6396</v>
      </c>
      <c r="SH568" t="s">
        <v>1155</v>
      </c>
      <c r="SJ568" t="s">
        <v>1045</v>
      </c>
      <c r="SO568" t="s">
        <v>1045</v>
      </c>
      <c r="ST568">
        <v>30</v>
      </c>
      <c r="SU568">
        <v>6</v>
      </c>
      <c r="SV568" t="s">
        <v>783</v>
      </c>
      <c r="SW568" t="s">
        <v>1314</v>
      </c>
      <c r="SY568" t="s">
        <v>807</v>
      </c>
      <c r="SZ568" t="s">
        <v>775</v>
      </c>
      <c r="TA568" t="s">
        <v>991</v>
      </c>
      <c r="TC568">
        <v>5000</v>
      </c>
      <c r="TD568" t="s">
        <v>867</v>
      </c>
      <c r="TE568" t="s">
        <v>867</v>
      </c>
      <c r="TF568" t="s">
        <v>1523</v>
      </c>
      <c r="TG568" t="s">
        <v>865</v>
      </c>
      <c r="TI568" t="s">
        <v>1045</v>
      </c>
      <c r="TN568" t="s">
        <v>1045</v>
      </c>
      <c r="TS568">
        <v>5</v>
      </c>
      <c r="TT568">
        <v>2</v>
      </c>
      <c r="TU568" t="s">
        <v>783</v>
      </c>
      <c r="TV568" t="s">
        <v>886</v>
      </c>
      <c r="TX568" t="s">
        <v>785</v>
      </c>
      <c r="UH568" t="s">
        <v>770</v>
      </c>
      <c r="UI568" t="s">
        <v>1525</v>
      </c>
      <c r="UJ568">
        <v>0</v>
      </c>
      <c r="UK568">
        <v>0</v>
      </c>
      <c r="UL568">
        <v>0</v>
      </c>
      <c r="UM568">
        <v>0</v>
      </c>
      <c r="UN568">
        <v>0</v>
      </c>
      <c r="UO568">
        <v>1</v>
      </c>
      <c r="UP568">
        <v>0</v>
      </c>
      <c r="UQ568">
        <v>1</v>
      </c>
      <c r="UR568">
        <v>1</v>
      </c>
      <c r="US568">
        <v>1</v>
      </c>
      <c r="UT568">
        <v>0</v>
      </c>
      <c r="UU568">
        <v>0</v>
      </c>
      <c r="UV568">
        <v>0</v>
      </c>
      <c r="UX568" t="s">
        <v>834</v>
      </c>
      <c r="UY568" t="s">
        <v>1238</v>
      </c>
      <c r="UZ568">
        <v>1</v>
      </c>
      <c r="VA568">
        <v>1</v>
      </c>
      <c r="VB568">
        <v>1</v>
      </c>
      <c r="VC568">
        <v>1</v>
      </c>
      <c r="VD568">
        <v>1</v>
      </c>
      <c r="VE568">
        <v>0</v>
      </c>
      <c r="VF568" t="s">
        <v>6455</v>
      </c>
      <c r="VG568">
        <v>1</v>
      </c>
      <c r="VH568">
        <v>0</v>
      </c>
      <c r="VI568">
        <v>1</v>
      </c>
      <c r="VJ568">
        <v>0</v>
      </c>
      <c r="VK568">
        <v>0</v>
      </c>
      <c r="VL568">
        <v>1</v>
      </c>
      <c r="VM568">
        <v>0</v>
      </c>
      <c r="VN568">
        <v>0</v>
      </c>
      <c r="VO568">
        <v>0</v>
      </c>
      <c r="VP568">
        <v>0</v>
      </c>
      <c r="VQ568">
        <v>1</v>
      </c>
      <c r="VR568">
        <v>0</v>
      </c>
      <c r="VS568">
        <v>0</v>
      </c>
      <c r="WQ568" t="s">
        <v>789</v>
      </c>
      <c r="WR568">
        <v>1</v>
      </c>
      <c r="WS568">
        <v>0</v>
      </c>
      <c r="WT568">
        <v>0</v>
      </c>
      <c r="WU568">
        <v>0</v>
      </c>
      <c r="WV568">
        <v>0</v>
      </c>
      <c r="WW568">
        <v>0</v>
      </c>
      <c r="WX568">
        <v>0</v>
      </c>
      <c r="WY568">
        <v>0</v>
      </c>
      <c r="WZ568">
        <v>0</v>
      </c>
      <c r="XA568">
        <v>0</v>
      </c>
      <c r="XB568">
        <v>0</v>
      </c>
      <c r="XC568">
        <v>0</v>
      </c>
      <c r="XD568">
        <v>0</v>
      </c>
      <c r="XF568" t="s">
        <v>785</v>
      </c>
      <c r="XH568" t="s">
        <v>829</v>
      </c>
      <c r="XI568">
        <v>1</v>
      </c>
      <c r="XJ568">
        <v>0</v>
      </c>
      <c r="XK568">
        <v>0</v>
      </c>
      <c r="XL568">
        <v>0</v>
      </c>
      <c r="XM568">
        <v>0</v>
      </c>
      <c r="XN568">
        <v>0</v>
      </c>
      <c r="XO568">
        <v>0</v>
      </c>
      <c r="XP568">
        <v>0</v>
      </c>
      <c r="XQ568">
        <v>0</v>
      </c>
      <c r="XS568" t="s">
        <v>954</v>
      </c>
      <c r="XT568">
        <v>0</v>
      </c>
      <c r="XU568">
        <v>0</v>
      </c>
      <c r="XV568">
        <v>0</v>
      </c>
      <c r="XW568">
        <v>1</v>
      </c>
      <c r="XX568">
        <v>0</v>
      </c>
      <c r="XY568">
        <v>0</v>
      </c>
      <c r="XZ568">
        <v>0</v>
      </c>
      <c r="YA568">
        <v>0</v>
      </c>
      <c r="YC568" t="s">
        <v>785</v>
      </c>
      <c r="YD568" t="s">
        <v>1054</v>
      </c>
      <c r="YE568">
        <v>1</v>
      </c>
      <c r="YF568">
        <v>1</v>
      </c>
      <c r="YG568">
        <v>0</v>
      </c>
      <c r="YH568">
        <v>1</v>
      </c>
      <c r="YI568">
        <v>0</v>
      </c>
      <c r="YJ568">
        <v>0</v>
      </c>
      <c r="YL568" t="s">
        <v>1067</v>
      </c>
      <c r="YM568">
        <v>0</v>
      </c>
      <c r="YN568">
        <v>0</v>
      </c>
      <c r="YO568">
        <v>0</v>
      </c>
      <c r="YP568">
        <v>1</v>
      </c>
      <c r="YQ568">
        <v>0</v>
      </c>
      <c r="YR568">
        <v>0</v>
      </c>
      <c r="YS568">
        <v>0</v>
      </c>
      <c r="YT568">
        <v>1</v>
      </c>
      <c r="YU568">
        <v>0</v>
      </c>
      <c r="YV568">
        <v>0</v>
      </c>
      <c r="YW568">
        <v>0</v>
      </c>
      <c r="YY568" t="s">
        <v>793</v>
      </c>
      <c r="ZA568" t="s">
        <v>775</v>
      </c>
      <c r="ZB568">
        <v>1</v>
      </c>
      <c r="ZC568">
        <v>0</v>
      </c>
      <c r="ZD568">
        <v>0</v>
      </c>
      <c r="ZE568">
        <v>0</v>
      </c>
      <c r="ZF568">
        <v>0</v>
      </c>
      <c r="ZG568">
        <v>0</v>
      </c>
      <c r="ZH568">
        <v>0</v>
      </c>
      <c r="ZI568">
        <v>0</v>
      </c>
      <c r="ZK568" t="s">
        <v>804</v>
      </c>
      <c r="ZU568" t="s">
        <v>6285</v>
      </c>
      <c r="ZV568">
        <v>0</v>
      </c>
      <c r="ZW568">
        <v>1</v>
      </c>
      <c r="ZX568">
        <v>0</v>
      </c>
      <c r="ZY568">
        <v>1</v>
      </c>
      <c r="ZZ568">
        <v>1</v>
      </c>
      <c r="AAA568">
        <v>0</v>
      </c>
      <c r="AAB568">
        <v>0</v>
      </c>
      <c r="AAC568">
        <v>0</v>
      </c>
      <c r="AAL568">
        <v>679186657</v>
      </c>
      <c r="AAM568" t="s">
        <v>6456</v>
      </c>
      <c r="AAN568">
        <v>45845.272824074098</v>
      </c>
      <c r="AAQ568" t="s">
        <v>795</v>
      </c>
      <c r="AAR568" t="s">
        <v>1397</v>
      </c>
      <c r="AAS568" t="s">
        <v>1398</v>
      </c>
      <c r="AAU568">
        <v>44</v>
      </c>
    </row>
    <row r="569" spans="1:723" x14ac:dyDescent="0.35">
      <c r="A569" s="38">
        <v>45841.4870384838</v>
      </c>
      <c r="B569" s="38">
        <v>45843.433382419003</v>
      </c>
      <c r="C569" s="38">
        <v>45841</v>
      </c>
      <c r="D569" t="s">
        <v>1387</v>
      </c>
      <c r="E569" t="s">
        <v>1388</v>
      </c>
      <c r="F569" s="38">
        <v>45843</v>
      </c>
      <c r="G569">
        <v>62</v>
      </c>
      <c r="H569" t="s">
        <v>1389</v>
      </c>
      <c r="I569">
        <v>6210</v>
      </c>
      <c r="J569" t="s">
        <v>1390</v>
      </c>
      <c r="K569">
        <v>621001</v>
      </c>
      <c r="L569" t="s">
        <v>1390</v>
      </c>
      <c r="M569" t="s">
        <v>797</v>
      </c>
      <c r="N569" t="s">
        <v>1391</v>
      </c>
      <c r="O569" t="s">
        <v>1504</v>
      </c>
      <c r="Q569" t="s">
        <v>1111</v>
      </c>
      <c r="S569" t="s">
        <v>770</v>
      </c>
      <c r="T569">
        <v>25</v>
      </c>
      <c r="U569" t="s">
        <v>771</v>
      </c>
      <c r="V569" t="s">
        <v>910</v>
      </c>
      <c r="W569">
        <v>3000</v>
      </c>
      <c r="Z569" t="s">
        <v>788</v>
      </c>
      <c r="AA569">
        <v>0</v>
      </c>
      <c r="AB569">
        <v>0</v>
      </c>
      <c r="AC569">
        <v>0</v>
      </c>
      <c r="AD569">
        <v>0</v>
      </c>
      <c r="AE569">
        <v>0</v>
      </c>
      <c r="AF569">
        <v>1</v>
      </c>
      <c r="HW569" t="s">
        <v>1229</v>
      </c>
      <c r="HX569">
        <v>1</v>
      </c>
      <c r="HY569">
        <v>1</v>
      </c>
      <c r="HZ569">
        <v>1</v>
      </c>
      <c r="IA569">
        <v>1</v>
      </c>
      <c r="IB569">
        <v>0</v>
      </c>
      <c r="IC569" t="s">
        <v>807</v>
      </c>
      <c r="ID569" t="s">
        <v>775</v>
      </c>
      <c r="IE569" t="s">
        <v>808</v>
      </c>
      <c r="IG569">
        <v>3500</v>
      </c>
      <c r="IH569" t="s">
        <v>967</v>
      </c>
      <c r="II569" t="s">
        <v>967</v>
      </c>
      <c r="IJ569" t="s">
        <v>968</v>
      </c>
      <c r="IK569" t="s">
        <v>859</v>
      </c>
      <c r="IM569" t="s">
        <v>1409</v>
      </c>
      <c r="IO569" t="s">
        <v>1091</v>
      </c>
      <c r="IT569" t="s">
        <v>1091</v>
      </c>
      <c r="IY569">
        <v>5</v>
      </c>
      <c r="IZ569">
        <v>3</v>
      </c>
      <c r="JA569" t="s">
        <v>783</v>
      </c>
      <c r="JB569" t="s">
        <v>839</v>
      </c>
      <c r="JD569" t="s">
        <v>807</v>
      </c>
      <c r="JE569" t="s">
        <v>775</v>
      </c>
      <c r="JF569" t="s">
        <v>1231</v>
      </c>
      <c r="JH569">
        <v>2000</v>
      </c>
      <c r="JI569" t="s">
        <v>1104</v>
      </c>
      <c r="JJ569" t="s">
        <v>1104</v>
      </c>
      <c r="JK569" t="s">
        <v>1432</v>
      </c>
      <c r="JL569" t="s">
        <v>956</v>
      </c>
      <c r="JN569" t="s">
        <v>868</v>
      </c>
      <c r="JP569" t="s">
        <v>1045</v>
      </c>
      <c r="JU569" t="s">
        <v>1045</v>
      </c>
      <c r="JZ569">
        <v>10</v>
      </c>
      <c r="KA569">
        <v>5</v>
      </c>
      <c r="KB569" t="s">
        <v>783</v>
      </c>
      <c r="KC569" t="s">
        <v>852</v>
      </c>
      <c r="KE569" t="s">
        <v>807</v>
      </c>
      <c r="KF569" t="s">
        <v>775</v>
      </c>
      <c r="KG569" t="s">
        <v>856</v>
      </c>
      <c r="KI569">
        <v>16000</v>
      </c>
      <c r="KJ569" t="s">
        <v>1243</v>
      </c>
      <c r="KK569" t="s">
        <v>1243</v>
      </c>
      <c r="KL569" t="s">
        <v>1514</v>
      </c>
      <c r="KM569" t="s">
        <v>1368</v>
      </c>
      <c r="KO569" t="s">
        <v>1266</v>
      </c>
      <c r="KQ569" t="s">
        <v>1045</v>
      </c>
      <c r="KV569" t="s">
        <v>1045</v>
      </c>
      <c r="LA569">
        <v>10</v>
      </c>
      <c r="LB569">
        <v>3</v>
      </c>
      <c r="LC569" t="s">
        <v>783</v>
      </c>
      <c r="LD569" t="s">
        <v>961</v>
      </c>
      <c r="LF569" t="s">
        <v>807</v>
      </c>
      <c r="LG569" t="s">
        <v>775</v>
      </c>
      <c r="LH569">
        <v>50</v>
      </c>
      <c r="LI569">
        <v>35000</v>
      </c>
      <c r="LJ569" t="s">
        <v>1526</v>
      </c>
      <c r="LK569" t="s">
        <v>1526</v>
      </c>
      <c r="LL569" t="s">
        <v>6457</v>
      </c>
      <c r="LM569" t="s">
        <v>1527</v>
      </c>
      <c r="LO569" t="s">
        <v>929</v>
      </c>
      <c r="LQ569" t="s">
        <v>779</v>
      </c>
      <c r="LS569">
        <v>62</v>
      </c>
      <c r="LT569" t="s">
        <v>1396</v>
      </c>
      <c r="LU569" t="s">
        <v>1395</v>
      </c>
      <c r="LV569" t="s">
        <v>779</v>
      </c>
      <c r="LX569">
        <v>62</v>
      </c>
      <c r="LY569" t="s">
        <v>1396</v>
      </c>
      <c r="LZ569" t="s">
        <v>1395</v>
      </c>
      <c r="MA569">
        <v>3</v>
      </c>
      <c r="MB569">
        <v>2</v>
      </c>
      <c r="MC569" t="s">
        <v>783</v>
      </c>
      <c r="MD569" t="s">
        <v>833</v>
      </c>
      <c r="MF569" t="s">
        <v>785</v>
      </c>
      <c r="MP569" t="s">
        <v>770</v>
      </c>
      <c r="MQ569" t="s">
        <v>4850</v>
      </c>
      <c r="MR569">
        <v>0</v>
      </c>
      <c r="MS569">
        <v>0</v>
      </c>
      <c r="MT569">
        <v>0</v>
      </c>
      <c r="MU569">
        <v>0</v>
      </c>
      <c r="MV569">
        <v>0</v>
      </c>
      <c r="MW569">
        <v>1</v>
      </c>
      <c r="MX569">
        <v>1</v>
      </c>
      <c r="MY569">
        <v>1</v>
      </c>
      <c r="MZ569">
        <v>1</v>
      </c>
      <c r="NA569">
        <v>0</v>
      </c>
      <c r="NB569">
        <v>0</v>
      </c>
      <c r="NC569">
        <v>0</v>
      </c>
      <c r="ND569">
        <v>0</v>
      </c>
      <c r="NF569" t="s">
        <v>834</v>
      </c>
      <c r="NG569" t="s">
        <v>1229</v>
      </c>
      <c r="NH569">
        <v>1</v>
      </c>
      <c r="NI569">
        <v>1</v>
      </c>
      <c r="NJ569">
        <v>1</v>
      </c>
      <c r="NK569">
        <v>1</v>
      </c>
      <c r="NL569">
        <v>0</v>
      </c>
      <c r="NM569" t="s">
        <v>1047</v>
      </c>
      <c r="NN569">
        <v>1</v>
      </c>
      <c r="NO569">
        <v>0</v>
      </c>
      <c r="NP569">
        <v>0</v>
      </c>
      <c r="NQ569">
        <v>0</v>
      </c>
      <c r="NR569">
        <v>0</v>
      </c>
      <c r="NS569">
        <v>1</v>
      </c>
      <c r="NT569">
        <v>0</v>
      </c>
      <c r="NU569">
        <v>0</v>
      </c>
      <c r="NV569">
        <v>0</v>
      </c>
      <c r="NW569">
        <v>0</v>
      </c>
      <c r="NX569">
        <v>1</v>
      </c>
      <c r="NY569">
        <v>0</v>
      </c>
      <c r="NZ569">
        <v>0</v>
      </c>
      <c r="OW569" t="s">
        <v>788</v>
      </c>
      <c r="OX569">
        <v>0</v>
      </c>
      <c r="OY569">
        <v>0</v>
      </c>
      <c r="OZ569">
        <v>0</v>
      </c>
      <c r="PA569">
        <v>0</v>
      </c>
      <c r="PB569">
        <v>0</v>
      </c>
      <c r="PC569">
        <v>1</v>
      </c>
      <c r="WQ569" t="s">
        <v>789</v>
      </c>
      <c r="WR569">
        <v>1</v>
      </c>
      <c r="WS569">
        <v>0</v>
      </c>
      <c r="WT569">
        <v>0</v>
      </c>
      <c r="WU569">
        <v>0</v>
      </c>
      <c r="WV569">
        <v>0</v>
      </c>
      <c r="WW569">
        <v>0</v>
      </c>
      <c r="WX569">
        <v>0</v>
      </c>
      <c r="WY569">
        <v>0</v>
      </c>
      <c r="WZ569">
        <v>0</v>
      </c>
      <c r="XA569">
        <v>0</v>
      </c>
      <c r="XB569">
        <v>0</v>
      </c>
      <c r="XC569">
        <v>0</v>
      </c>
      <c r="XD569">
        <v>0</v>
      </c>
      <c r="XF569" t="s">
        <v>785</v>
      </c>
      <c r="XH569" t="s">
        <v>829</v>
      </c>
      <c r="XI569">
        <v>1</v>
      </c>
      <c r="XJ569">
        <v>0</v>
      </c>
      <c r="XK569">
        <v>0</v>
      </c>
      <c r="XL569">
        <v>0</v>
      </c>
      <c r="XM569">
        <v>0</v>
      </c>
      <c r="XN569">
        <v>0</v>
      </c>
      <c r="XO569">
        <v>0</v>
      </c>
      <c r="XP569">
        <v>0</v>
      </c>
      <c r="XQ569">
        <v>0</v>
      </c>
      <c r="XS569" t="s">
        <v>790</v>
      </c>
      <c r="XT569">
        <v>0</v>
      </c>
      <c r="XU569">
        <v>0</v>
      </c>
      <c r="XV569">
        <v>1</v>
      </c>
      <c r="XW569">
        <v>0</v>
      </c>
      <c r="XX569">
        <v>0</v>
      </c>
      <c r="XY569">
        <v>0</v>
      </c>
      <c r="XZ569">
        <v>0</v>
      </c>
      <c r="YA569">
        <v>0</v>
      </c>
      <c r="YC569" t="s">
        <v>785</v>
      </c>
      <c r="YD569" t="s">
        <v>816</v>
      </c>
      <c r="YE569">
        <v>1</v>
      </c>
      <c r="YF569">
        <v>0</v>
      </c>
      <c r="YG569">
        <v>0</v>
      </c>
      <c r="YH569">
        <v>1</v>
      </c>
      <c r="YI569">
        <v>0</v>
      </c>
      <c r="YJ569">
        <v>0</v>
      </c>
      <c r="YL569" t="s">
        <v>970</v>
      </c>
      <c r="YM569">
        <v>0</v>
      </c>
      <c r="YN569">
        <v>0</v>
      </c>
      <c r="YO569">
        <v>0</v>
      </c>
      <c r="YP569">
        <v>0</v>
      </c>
      <c r="YQ569">
        <v>0</v>
      </c>
      <c r="YR569">
        <v>0</v>
      </c>
      <c r="YS569">
        <v>0</v>
      </c>
      <c r="YT569">
        <v>1</v>
      </c>
      <c r="YU569">
        <v>0</v>
      </c>
      <c r="YV569">
        <v>0</v>
      </c>
      <c r="YW569">
        <v>0</v>
      </c>
      <c r="YY569" t="s">
        <v>793</v>
      </c>
      <c r="ZA569" t="s">
        <v>775</v>
      </c>
      <c r="ZB569">
        <v>1</v>
      </c>
      <c r="ZC569">
        <v>0</v>
      </c>
      <c r="ZD569">
        <v>0</v>
      </c>
      <c r="ZE569">
        <v>0</v>
      </c>
      <c r="ZF569">
        <v>0</v>
      </c>
      <c r="ZG569">
        <v>0</v>
      </c>
      <c r="ZH569">
        <v>0</v>
      </c>
      <c r="ZI569">
        <v>0</v>
      </c>
      <c r="ZK569" t="s">
        <v>804</v>
      </c>
      <c r="ZU569" t="s">
        <v>841</v>
      </c>
      <c r="ZV569">
        <v>0</v>
      </c>
      <c r="ZW569">
        <v>0</v>
      </c>
      <c r="ZX569">
        <v>0</v>
      </c>
      <c r="ZY569">
        <v>1</v>
      </c>
      <c r="ZZ569">
        <v>0</v>
      </c>
      <c r="AAA569">
        <v>0</v>
      </c>
      <c r="AAB569">
        <v>0</v>
      </c>
      <c r="AAC569">
        <v>0</v>
      </c>
      <c r="AAL569">
        <v>679186663</v>
      </c>
      <c r="AAM569" t="s">
        <v>6458</v>
      </c>
      <c r="AAN569">
        <v>45845.272847222201</v>
      </c>
      <c r="AAQ569" t="s">
        <v>795</v>
      </c>
      <c r="AAR569" t="s">
        <v>1397</v>
      </c>
      <c r="AAS569" t="s">
        <v>1398</v>
      </c>
      <c r="AAU569">
        <v>45</v>
      </c>
    </row>
    <row r="570" spans="1:723" x14ac:dyDescent="0.35">
      <c r="A570" s="38">
        <v>45845.6638804514</v>
      </c>
      <c r="B570" s="38">
        <v>45845.6744935069</v>
      </c>
      <c r="C570" s="38">
        <v>45845</v>
      </c>
      <c r="D570" t="s">
        <v>1434</v>
      </c>
      <c r="E570" t="s">
        <v>1388</v>
      </c>
      <c r="F570" s="38">
        <v>45845</v>
      </c>
      <c r="G570">
        <v>62</v>
      </c>
      <c r="H570" t="s">
        <v>1389</v>
      </c>
      <c r="I570">
        <v>6201</v>
      </c>
      <c r="J570" t="s">
        <v>1529</v>
      </c>
      <c r="K570">
        <v>620102</v>
      </c>
      <c r="L570" t="s">
        <v>1530</v>
      </c>
      <c r="M570" t="s">
        <v>797</v>
      </c>
      <c r="N570" t="s">
        <v>6459</v>
      </c>
      <c r="O570" t="s">
        <v>797</v>
      </c>
      <c r="P570" t="s">
        <v>6459</v>
      </c>
      <c r="Q570" t="s">
        <v>769</v>
      </c>
      <c r="S570" t="s">
        <v>770</v>
      </c>
      <c r="T570">
        <v>999</v>
      </c>
      <c r="U570" t="s">
        <v>771</v>
      </c>
      <c r="V570" t="s">
        <v>772</v>
      </c>
      <c r="W570">
        <v>2800</v>
      </c>
      <c r="Z570" t="s">
        <v>788</v>
      </c>
      <c r="AA570">
        <v>0</v>
      </c>
      <c r="AB570">
        <v>0</v>
      </c>
      <c r="AC570">
        <v>0</v>
      </c>
      <c r="AD570">
        <v>0</v>
      </c>
      <c r="AE570">
        <v>0</v>
      </c>
      <c r="AF570">
        <v>1</v>
      </c>
      <c r="HW570" t="s">
        <v>1083</v>
      </c>
      <c r="HX570">
        <v>1</v>
      </c>
      <c r="HY570">
        <v>1</v>
      </c>
      <c r="HZ570">
        <v>0</v>
      </c>
      <c r="IA570">
        <v>0</v>
      </c>
      <c r="IB570">
        <v>0</v>
      </c>
      <c r="IC570" t="s">
        <v>774</v>
      </c>
      <c r="ID570" t="s">
        <v>775</v>
      </c>
      <c r="IE570" t="s">
        <v>808</v>
      </c>
      <c r="IG570">
        <v>3800</v>
      </c>
      <c r="IH570" t="s">
        <v>4884</v>
      </c>
      <c r="II570" t="s">
        <v>4884</v>
      </c>
      <c r="IJ570" t="s">
        <v>6460</v>
      </c>
      <c r="IK570" t="s">
        <v>1531</v>
      </c>
      <c r="IM570" t="s">
        <v>1409</v>
      </c>
      <c r="IO570" t="s">
        <v>779</v>
      </c>
      <c r="IQ570">
        <v>62</v>
      </c>
      <c r="IR570">
        <v>6201</v>
      </c>
      <c r="IS570" t="s">
        <v>1532</v>
      </c>
      <c r="IT570" t="s">
        <v>1045</v>
      </c>
      <c r="IY570">
        <v>3</v>
      </c>
      <c r="IZ570">
        <v>1</v>
      </c>
      <c r="JA570" t="s">
        <v>783</v>
      </c>
      <c r="JB570" t="s">
        <v>839</v>
      </c>
      <c r="JD570" t="s">
        <v>774</v>
      </c>
      <c r="JE570" t="s">
        <v>775</v>
      </c>
      <c r="JF570" t="s">
        <v>1231</v>
      </c>
      <c r="JH570">
        <v>4000</v>
      </c>
      <c r="JI570" t="s">
        <v>1519</v>
      </c>
      <c r="JJ570" t="s">
        <v>1519</v>
      </c>
      <c r="JK570" t="s">
        <v>6461</v>
      </c>
      <c r="JL570" t="s">
        <v>777</v>
      </c>
      <c r="JN570" t="s">
        <v>1260</v>
      </c>
      <c r="JP570" t="s">
        <v>779</v>
      </c>
      <c r="JR570">
        <v>62</v>
      </c>
      <c r="JS570" t="s">
        <v>945</v>
      </c>
      <c r="JT570" t="s">
        <v>1532</v>
      </c>
      <c r="JU570" t="s">
        <v>1045</v>
      </c>
      <c r="JZ570">
        <v>3</v>
      </c>
      <c r="KA570">
        <v>1</v>
      </c>
      <c r="KB570" t="s">
        <v>783</v>
      </c>
      <c r="KC570" t="s">
        <v>839</v>
      </c>
      <c r="MF570" t="s">
        <v>785</v>
      </c>
      <c r="MP570" t="s">
        <v>785</v>
      </c>
      <c r="NF570" t="s">
        <v>787</v>
      </c>
      <c r="OW570" t="s">
        <v>6462</v>
      </c>
      <c r="OX570">
        <v>1</v>
      </c>
      <c r="OY570">
        <v>1</v>
      </c>
      <c r="OZ570">
        <v>0</v>
      </c>
      <c r="PA570">
        <v>0</v>
      </c>
      <c r="PB570">
        <v>0</v>
      </c>
      <c r="PC570">
        <v>0</v>
      </c>
      <c r="PD570" t="s">
        <v>774</v>
      </c>
      <c r="PE570" t="s">
        <v>1421</v>
      </c>
      <c r="PG570" t="s">
        <v>775</v>
      </c>
      <c r="PH570">
        <v>18000</v>
      </c>
      <c r="PI570" t="s">
        <v>1058</v>
      </c>
      <c r="PJ570" t="s">
        <v>1058</v>
      </c>
      <c r="PK570" t="s">
        <v>6463</v>
      </c>
      <c r="PL570" t="s">
        <v>1469</v>
      </c>
      <c r="PN570" t="s">
        <v>779</v>
      </c>
      <c r="PP570">
        <v>62</v>
      </c>
      <c r="PQ570">
        <v>6201</v>
      </c>
      <c r="PR570">
        <v>620102</v>
      </c>
      <c r="PS570" t="s">
        <v>1045</v>
      </c>
      <c r="PX570">
        <v>6</v>
      </c>
      <c r="PY570">
        <v>1</v>
      </c>
      <c r="PZ570" t="s">
        <v>783</v>
      </c>
      <c r="QA570" t="s">
        <v>852</v>
      </c>
      <c r="QC570" t="s">
        <v>774</v>
      </c>
      <c r="QD570" t="s">
        <v>775</v>
      </c>
      <c r="QE570" t="s">
        <v>770</v>
      </c>
      <c r="QG570">
        <v>30000</v>
      </c>
      <c r="QH570" t="s">
        <v>1011</v>
      </c>
      <c r="QI570" t="s">
        <v>1011</v>
      </c>
      <c r="QJ570" t="s">
        <v>6464</v>
      </c>
      <c r="QK570" t="s">
        <v>1013</v>
      </c>
      <c r="QM570" t="s">
        <v>779</v>
      </c>
      <c r="QO570">
        <v>62</v>
      </c>
      <c r="QP570">
        <v>6201</v>
      </c>
      <c r="QQ570">
        <v>620102</v>
      </c>
      <c r="QR570" t="s">
        <v>879</v>
      </c>
      <c r="QW570">
        <v>8</v>
      </c>
      <c r="QX570">
        <v>1</v>
      </c>
      <c r="QY570" t="s">
        <v>783</v>
      </c>
      <c r="QZ570" t="s">
        <v>961</v>
      </c>
      <c r="TX570" t="s">
        <v>785</v>
      </c>
      <c r="UH570" t="s">
        <v>770</v>
      </c>
      <c r="UI570" t="s">
        <v>786</v>
      </c>
      <c r="UJ570">
        <v>0</v>
      </c>
      <c r="UK570">
        <v>0</v>
      </c>
      <c r="UL570">
        <v>0</v>
      </c>
      <c r="UM570">
        <v>0</v>
      </c>
      <c r="UN570">
        <v>0</v>
      </c>
      <c r="UO570">
        <v>0</v>
      </c>
      <c r="UP570">
        <v>0</v>
      </c>
      <c r="UQ570">
        <v>0</v>
      </c>
      <c r="UR570">
        <v>0</v>
      </c>
      <c r="US570">
        <v>1</v>
      </c>
      <c r="UT570">
        <v>0</v>
      </c>
      <c r="UU570">
        <v>0</v>
      </c>
      <c r="UV570">
        <v>0</v>
      </c>
      <c r="UX570" t="s">
        <v>787</v>
      </c>
      <c r="WQ570" t="s">
        <v>789</v>
      </c>
      <c r="WR570">
        <v>1</v>
      </c>
      <c r="WS570">
        <v>0</v>
      </c>
      <c r="WT570">
        <v>0</v>
      </c>
      <c r="WU570">
        <v>0</v>
      </c>
      <c r="WV570">
        <v>0</v>
      </c>
      <c r="WW570">
        <v>0</v>
      </c>
      <c r="WX570">
        <v>0</v>
      </c>
      <c r="WY570">
        <v>0</v>
      </c>
      <c r="WZ570">
        <v>0</v>
      </c>
      <c r="XA570">
        <v>0</v>
      </c>
      <c r="XB570">
        <v>0</v>
      </c>
      <c r="XC570">
        <v>0</v>
      </c>
      <c r="XD570">
        <v>0</v>
      </c>
      <c r="XF570" t="s">
        <v>785</v>
      </c>
      <c r="XH570" t="s">
        <v>829</v>
      </c>
      <c r="XI570">
        <v>1</v>
      </c>
      <c r="XJ570">
        <v>0</v>
      </c>
      <c r="XK570">
        <v>0</v>
      </c>
      <c r="XL570">
        <v>0</v>
      </c>
      <c r="XM570">
        <v>0</v>
      </c>
      <c r="XN570">
        <v>0</v>
      </c>
      <c r="XO570">
        <v>0</v>
      </c>
      <c r="XP570">
        <v>0</v>
      </c>
      <c r="XQ570">
        <v>0</v>
      </c>
      <c r="XS570" t="s">
        <v>873</v>
      </c>
      <c r="XT570">
        <v>0</v>
      </c>
      <c r="XU570">
        <v>1</v>
      </c>
      <c r="XV570">
        <v>0</v>
      </c>
      <c r="XW570">
        <v>0</v>
      </c>
      <c r="XX570">
        <v>0</v>
      </c>
      <c r="XY570">
        <v>0</v>
      </c>
      <c r="XZ570">
        <v>0</v>
      </c>
      <c r="YA570">
        <v>0</v>
      </c>
      <c r="YC570" t="s">
        <v>770</v>
      </c>
      <c r="YL570" t="s">
        <v>792</v>
      </c>
      <c r="YM570">
        <v>1</v>
      </c>
      <c r="YN570">
        <v>0</v>
      </c>
      <c r="YO570">
        <v>0</v>
      </c>
      <c r="YP570">
        <v>0</v>
      </c>
      <c r="YQ570">
        <v>0</v>
      </c>
      <c r="YR570">
        <v>0</v>
      </c>
      <c r="YS570">
        <v>0</v>
      </c>
      <c r="YT570">
        <v>0</v>
      </c>
      <c r="YU570">
        <v>0</v>
      </c>
      <c r="YV570">
        <v>0</v>
      </c>
      <c r="YW570">
        <v>0</v>
      </c>
      <c r="YY570" t="s">
        <v>793</v>
      </c>
      <c r="ZA570" t="s">
        <v>775</v>
      </c>
      <c r="ZB570">
        <v>1</v>
      </c>
      <c r="ZC570">
        <v>0</v>
      </c>
      <c r="ZD570">
        <v>0</v>
      </c>
      <c r="ZE570">
        <v>0</v>
      </c>
      <c r="ZF570">
        <v>0</v>
      </c>
      <c r="ZG570">
        <v>0</v>
      </c>
      <c r="ZH570">
        <v>0</v>
      </c>
      <c r="ZI570">
        <v>0</v>
      </c>
      <c r="ZK570" t="s">
        <v>794</v>
      </c>
      <c r="AAL570">
        <v>679360850</v>
      </c>
      <c r="AAM570" t="s">
        <v>6465</v>
      </c>
      <c r="AAN570">
        <v>45845.594212962998</v>
      </c>
      <c r="AAQ570" t="s">
        <v>795</v>
      </c>
      <c r="AAR570" t="s">
        <v>1397</v>
      </c>
      <c r="AAS570" t="s">
        <v>1398</v>
      </c>
      <c r="AAU570">
        <v>46</v>
      </c>
    </row>
    <row r="571" spans="1:723" x14ac:dyDescent="0.35">
      <c r="A571" s="38">
        <v>45845.647973831001</v>
      </c>
      <c r="B571" s="38">
        <v>45845.662255613403</v>
      </c>
      <c r="C571" s="38">
        <v>45845</v>
      </c>
      <c r="D571" t="s">
        <v>1434</v>
      </c>
      <c r="E571" t="s">
        <v>1388</v>
      </c>
      <c r="F571" s="38">
        <v>45845</v>
      </c>
      <c r="G571">
        <v>62</v>
      </c>
      <c r="H571" t="s">
        <v>1389</v>
      </c>
      <c r="I571">
        <v>6201</v>
      </c>
      <c r="J571" t="s">
        <v>1529</v>
      </c>
      <c r="K571">
        <v>620102</v>
      </c>
      <c r="L571" t="s">
        <v>1530</v>
      </c>
      <c r="M571" t="s">
        <v>797</v>
      </c>
      <c r="N571" t="s">
        <v>6459</v>
      </c>
      <c r="O571" t="s">
        <v>797</v>
      </c>
      <c r="P571" t="s">
        <v>6459</v>
      </c>
      <c r="Q571" t="s">
        <v>769</v>
      </c>
      <c r="S571" t="s">
        <v>770</v>
      </c>
      <c r="T571">
        <v>999</v>
      </c>
      <c r="U571" t="s">
        <v>771</v>
      </c>
      <c r="V571" t="s">
        <v>772</v>
      </c>
      <c r="W571">
        <v>2800</v>
      </c>
      <c r="Z571" t="s">
        <v>788</v>
      </c>
      <c r="AA571">
        <v>0</v>
      </c>
      <c r="AB571">
        <v>0</v>
      </c>
      <c r="AC571">
        <v>0</v>
      </c>
      <c r="AD571">
        <v>0</v>
      </c>
      <c r="AE571">
        <v>0</v>
      </c>
      <c r="AF571">
        <v>1</v>
      </c>
      <c r="HW571" t="s">
        <v>1083</v>
      </c>
      <c r="HX571">
        <v>1</v>
      </c>
      <c r="HY571">
        <v>1</v>
      </c>
      <c r="HZ571">
        <v>0</v>
      </c>
      <c r="IA571">
        <v>0</v>
      </c>
      <c r="IB571">
        <v>0</v>
      </c>
      <c r="IC571" t="s">
        <v>774</v>
      </c>
      <c r="ID571" t="s">
        <v>775</v>
      </c>
      <c r="IE571" t="s">
        <v>808</v>
      </c>
      <c r="IG571">
        <v>3800</v>
      </c>
      <c r="IH571" t="s">
        <v>4884</v>
      </c>
      <c r="II571" t="s">
        <v>4884</v>
      </c>
      <c r="IJ571" t="s">
        <v>6460</v>
      </c>
      <c r="IK571" t="s">
        <v>1531</v>
      </c>
      <c r="IM571" t="s">
        <v>1409</v>
      </c>
      <c r="IO571" t="s">
        <v>779</v>
      </c>
      <c r="IQ571">
        <v>62</v>
      </c>
      <c r="IR571">
        <v>6201</v>
      </c>
      <c r="IS571" t="s">
        <v>1532</v>
      </c>
      <c r="IT571" t="s">
        <v>1045</v>
      </c>
      <c r="IY571">
        <v>3</v>
      </c>
      <c r="IZ571">
        <v>1</v>
      </c>
      <c r="JA571" t="s">
        <v>783</v>
      </c>
      <c r="JB571" t="s">
        <v>839</v>
      </c>
      <c r="JD571" t="s">
        <v>774</v>
      </c>
      <c r="JE571" t="s">
        <v>775</v>
      </c>
      <c r="JF571" t="s">
        <v>1084</v>
      </c>
      <c r="JH571">
        <v>1500</v>
      </c>
      <c r="JI571" t="s">
        <v>1013</v>
      </c>
      <c r="JJ571" t="s">
        <v>1013</v>
      </c>
      <c r="JK571" t="s">
        <v>6466</v>
      </c>
      <c r="JL571" t="s">
        <v>825</v>
      </c>
      <c r="JN571" t="s">
        <v>1260</v>
      </c>
      <c r="JP571" t="s">
        <v>779</v>
      </c>
      <c r="JR571">
        <v>62</v>
      </c>
      <c r="JS571" t="s">
        <v>945</v>
      </c>
      <c r="JT571" t="s">
        <v>1532</v>
      </c>
      <c r="JU571" t="s">
        <v>1045</v>
      </c>
      <c r="JZ571">
        <v>3</v>
      </c>
      <c r="KA571">
        <v>1</v>
      </c>
      <c r="KB571" t="s">
        <v>783</v>
      </c>
      <c r="KC571" t="s">
        <v>839</v>
      </c>
      <c r="MF571" t="s">
        <v>785</v>
      </c>
      <c r="MP571" t="s">
        <v>785</v>
      </c>
      <c r="NF571" t="s">
        <v>787</v>
      </c>
      <c r="OW571" t="s">
        <v>915</v>
      </c>
      <c r="OX571">
        <v>0</v>
      </c>
      <c r="OY571">
        <v>1</v>
      </c>
      <c r="OZ571">
        <v>0</v>
      </c>
      <c r="PA571">
        <v>0</v>
      </c>
      <c r="PB571">
        <v>0</v>
      </c>
      <c r="PC571">
        <v>0</v>
      </c>
      <c r="QC571" t="s">
        <v>774</v>
      </c>
      <c r="QD571" t="s">
        <v>775</v>
      </c>
      <c r="QE571" t="s">
        <v>770</v>
      </c>
      <c r="QG571">
        <v>30000</v>
      </c>
      <c r="QH571" t="s">
        <v>1011</v>
      </c>
      <c r="QI571" t="s">
        <v>1011</v>
      </c>
      <c r="QJ571" t="s">
        <v>6464</v>
      </c>
      <c r="QK571" t="s">
        <v>1013</v>
      </c>
      <c r="QM571" t="s">
        <v>779</v>
      </c>
      <c r="QO571">
        <v>62</v>
      </c>
      <c r="QP571">
        <v>6201</v>
      </c>
      <c r="QQ571">
        <v>620102</v>
      </c>
      <c r="QR571" t="s">
        <v>879</v>
      </c>
      <c r="QW571">
        <v>3</v>
      </c>
      <c r="QX571">
        <v>1</v>
      </c>
      <c r="QY571" t="s">
        <v>783</v>
      </c>
      <c r="QZ571" t="s">
        <v>839</v>
      </c>
      <c r="TX571" t="s">
        <v>785</v>
      </c>
      <c r="UH571" t="s">
        <v>770</v>
      </c>
      <c r="UI571" t="s">
        <v>786</v>
      </c>
      <c r="UJ571">
        <v>0</v>
      </c>
      <c r="UK571">
        <v>0</v>
      </c>
      <c r="UL571">
        <v>0</v>
      </c>
      <c r="UM571">
        <v>0</v>
      </c>
      <c r="UN571">
        <v>0</v>
      </c>
      <c r="UO571">
        <v>0</v>
      </c>
      <c r="UP571">
        <v>0</v>
      </c>
      <c r="UQ571">
        <v>0</v>
      </c>
      <c r="UR571">
        <v>0</v>
      </c>
      <c r="US571">
        <v>1</v>
      </c>
      <c r="UT571">
        <v>0</v>
      </c>
      <c r="UU571">
        <v>0</v>
      </c>
      <c r="UV571">
        <v>0</v>
      </c>
      <c r="UX571" t="s">
        <v>787</v>
      </c>
      <c r="WQ571" t="s">
        <v>789</v>
      </c>
      <c r="WR571">
        <v>1</v>
      </c>
      <c r="WS571">
        <v>0</v>
      </c>
      <c r="WT571">
        <v>0</v>
      </c>
      <c r="WU571">
        <v>0</v>
      </c>
      <c r="WV571">
        <v>0</v>
      </c>
      <c r="WW571">
        <v>0</v>
      </c>
      <c r="WX571">
        <v>0</v>
      </c>
      <c r="WY571">
        <v>0</v>
      </c>
      <c r="WZ571">
        <v>0</v>
      </c>
      <c r="XA571">
        <v>0</v>
      </c>
      <c r="XB571">
        <v>0</v>
      </c>
      <c r="XC571">
        <v>0</v>
      </c>
      <c r="XD571">
        <v>0</v>
      </c>
      <c r="XF571" t="s">
        <v>785</v>
      </c>
      <c r="XH571" t="s">
        <v>829</v>
      </c>
      <c r="XI571">
        <v>1</v>
      </c>
      <c r="XJ571">
        <v>0</v>
      </c>
      <c r="XK571">
        <v>0</v>
      </c>
      <c r="XL571">
        <v>0</v>
      </c>
      <c r="XM571">
        <v>0</v>
      </c>
      <c r="XN571">
        <v>0</v>
      </c>
      <c r="XO571">
        <v>0</v>
      </c>
      <c r="XP571">
        <v>0</v>
      </c>
      <c r="XQ571">
        <v>0</v>
      </c>
      <c r="XS571" t="s">
        <v>873</v>
      </c>
      <c r="XT571">
        <v>0</v>
      </c>
      <c r="XU571">
        <v>1</v>
      </c>
      <c r="XV571">
        <v>0</v>
      </c>
      <c r="XW571">
        <v>0</v>
      </c>
      <c r="XX571">
        <v>0</v>
      </c>
      <c r="XY571">
        <v>0</v>
      </c>
      <c r="XZ571">
        <v>0</v>
      </c>
      <c r="YA571">
        <v>0</v>
      </c>
      <c r="YC571" t="s">
        <v>785</v>
      </c>
      <c r="YD571" t="s">
        <v>791</v>
      </c>
      <c r="YE571">
        <v>1</v>
      </c>
      <c r="YF571">
        <v>0</v>
      </c>
      <c r="YG571">
        <v>0</v>
      </c>
      <c r="YH571">
        <v>0</v>
      </c>
      <c r="YI571">
        <v>0</v>
      </c>
      <c r="YJ571">
        <v>0</v>
      </c>
      <c r="YL571" t="s">
        <v>792</v>
      </c>
      <c r="YM571">
        <v>1</v>
      </c>
      <c r="YN571">
        <v>0</v>
      </c>
      <c r="YO571">
        <v>0</v>
      </c>
      <c r="YP571">
        <v>0</v>
      </c>
      <c r="YQ571">
        <v>0</v>
      </c>
      <c r="YR571">
        <v>0</v>
      </c>
      <c r="YS571">
        <v>0</v>
      </c>
      <c r="YT571">
        <v>0</v>
      </c>
      <c r="YU571">
        <v>0</v>
      </c>
      <c r="YV571">
        <v>0</v>
      </c>
      <c r="YW571">
        <v>0</v>
      </c>
      <c r="YY571" t="s">
        <v>793</v>
      </c>
      <c r="ZA571" t="s">
        <v>898</v>
      </c>
      <c r="ZB571">
        <v>1</v>
      </c>
      <c r="ZC571">
        <v>1</v>
      </c>
      <c r="ZD571">
        <v>0</v>
      </c>
      <c r="ZE571">
        <v>0</v>
      </c>
      <c r="ZF571">
        <v>0</v>
      </c>
      <c r="ZG571">
        <v>0</v>
      </c>
      <c r="ZH571">
        <v>0</v>
      </c>
      <c r="ZI571">
        <v>0</v>
      </c>
      <c r="ZK571" t="s">
        <v>794</v>
      </c>
      <c r="AAL571">
        <v>679360899</v>
      </c>
      <c r="AAM571" t="s">
        <v>6467</v>
      </c>
      <c r="AAN571">
        <v>45845.594282407401</v>
      </c>
      <c r="AAQ571" t="s">
        <v>795</v>
      </c>
      <c r="AAR571" t="s">
        <v>1397</v>
      </c>
      <c r="AAS571" t="s">
        <v>1398</v>
      </c>
      <c r="AAU571">
        <v>47</v>
      </c>
    </row>
    <row r="572" spans="1:723" x14ac:dyDescent="0.35">
      <c r="A572" s="38">
        <v>45845.642641493003</v>
      </c>
      <c r="B572" s="38">
        <v>45845.6478512963</v>
      </c>
      <c r="C572" s="38">
        <v>45845</v>
      </c>
      <c r="D572" t="s">
        <v>1434</v>
      </c>
      <c r="E572" t="s">
        <v>1388</v>
      </c>
      <c r="F572" s="38">
        <v>45845</v>
      </c>
      <c r="G572">
        <v>62</v>
      </c>
      <c r="H572" t="s">
        <v>1389</v>
      </c>
      <c r="I572">
        <v>6201</v>
      </c>
      <c r="J572" t="s">
        <v>1529</v>
      </c>
      <c r="K572">
        <v>620102</v>
      </c>
      <c r="L572" t="s">
        <v>1530</v>
      </c>
      <c r="M572" t="s">
        <v>797</v>
      </c>
      <c r="N572" t="s">
        <v>6468</v>
      </c>
      <c r="O572" t="s">
        <v>797</v>
      </c>
      <c r="P572" t="s">
        <v>6468</v>
      </c>
      <c r="Q572" t="s">
        <v>769</v>
      </c>
      <c r="S572" t="s">
        <v>770</v>
      </c>
      <c r="T572">
        <v>999</v>
      </c>
      <c r="U572" t="s">
        <v>771</v>
      </c>
      <c r="V572" t="s">
        <v>772</v>
      </c>
      <c r="W572">
        <v>2800</v>
      </c>
      <c r="Z572" t="s">
        <v>788</v>
      </c>
      <c r="AA572">
        <v>0</v>
      </c>
      <c r="AB572">
        <v>0</v>
      </c>
      <c r="AC572">
        <v>0</v>
      </c>
      <c r="AD572">
        <v>0</v>
      </c>
      <c r="AE572">
        <v>0</v>
      </c>
      <c r="AF572">
        <v>1</v>
      </c>
      <c r="HW572" t="s">
        <v>906</v>
      </c>
      <c r="HX572">
        <v>0</v>
      </c>
      <c r="HY572">
        <v>0</v>
      </c>
      <c r="HZ572">
        <v>0</v>
      </c>
      <c r="IA572">
        <v>1</v>
      </c>
      <c r="IB572">
        <v>0</v>
      </c>
      <c r="LF572" t="s">
        <v>774</v>
      </c>
      <c r="LG572" t="s">
        <v>775</v>
      </c>
      <c r="LH572">
        <v>60</v>
      </c>
      <c r="LI572">
        <v>65000</v>
      </c>
      <c r="LJ572" t="s">
        <v>5109</v>
      </c>
      <c r="LK572" t="s">
        <v>5109</v>
      </c>
      <c r="LL572" t="s">
        <v>6469</v>
      </c>
      <c r="LM572" t="s">
        <v>6470</v>
      </c>
      <c r="LO572" t="s">
        <v>1533</v>
      </c>
      <c r="LQ572" t="s">
        <v>779</v>
      </c>
      <c r="LS572">
        <v>62</v>
      </c>
      <c r="LT572" t="s">
        <v>1534</v>
      </c>
      <c r="LU572" t="s">
        <v>1535</v>
      </c>
      <c r="LV572" t="s">
        <v>779</v>
      </c>
      <c r="LX572">
        <v>62</v>
      </c>
      <c r="LY572" t="s">
        <v>1534</v>
      </c>
      <c r="LZ572" t="s">
        <v>1535</v>
      </c>
      <c r="MA572">
        <v>8</v>
      </c>
      <c r="MB572">
        <v>12</v>
      </c>
      <c r="MC572" t="s">
        <v>833</v>
      </c>
      <c r="MD572" t="s">
        <v>1410</v>
      </c>
      <c r="ME572" t="s">
        <v>770</v>
      </c>
      <c r="MF572" t="s">
        <v>785</v>
      </c>
      <c r="MP572" t="s">
        <v>770</v>
      </c>
      <c r="MQ572" t="s">
        <v>1118</v>
      </c>
      <c r="MR572">
        <v>0</v>
      </c>
      <c r="MS572">
        <v>0</v>
      </c>
      <c r="MT572">
        <v>0</v>
      </c>
      <c r="MU572">
        <v>1</v>
      </c>
      <c r="MV572">
        <v>0</v>
      </c>
      <c r="MW572">
        <v>0</v>
      </c>
      <c r="MX572">
        <v>0</v>
      </c>
      <c r="MY572">
        <v>0</v>
      </c>
      <c r="MZ572">
        <v>0</v>
      </c>
      <c r="NA572">
        <v>0</v>
      </c>
      <c r="NB572">
        <v>0</v>
      </c>
      <c r="NC572">
        <v>0</v>
      </c>
      <c r="ND572">
        <v>0</v>
      </c>
      <c r="NF572" t="s">
        <v>787</v>
      </c>
      <c r="OW572" t="s">
        <v>788</v>
      </c>
      <c r="OX572">
        <v>0</v>
      </c>
      <c r="OY572">
        <v>0</v>
      </c>
      <c r="OZ572">
        <v>0</v>
      </c>
      <c r="PA572">
        <v>0</v>
      </c>
      <c r="PB572">
        <v>0</v>
      </c>
      <c r="PC572">
        <v>1</v>
      </c>
      <c r="WQ572" t="s">
        <v>789</v>
      </c>
      <c r="WR572">
        <v>1</v>
      </c>
      <c r="WS572">
        <v>0</v>
      </c>
      <c r="WT572">
        <v>0</v>
      </c>
      <c r="WU572">
        <v>0</v>
      </c>
      <c r="WV572">
        <v>0</v>
      </c>
      <c r="WW572">
        <v>0</v>
      </c>
      <c r="WX572">
        <v>0</v>
      </c>
      <c r="WY572">
        <v>0</v>
      </c>
      <c r="WZ572">
        <v>0</v>
      </c>
      <c r="XA572">
        <v>0</v>
      </c>
      <c r="XB572">
        <v>0</v>
      </c>
      <c r="XC572">
        <v>0</v>
      </c>
      <c r="XD572">
        <v>0</v>
      </c>
      <c r="XF572" t="s">
        <v>785</v>
      </c>
      <c r="XH572" t="s">
        <v>829</v>
      </c>
      <c r="XI572">
        <v>1</v>
      </c>
      <c r="XJ572">
        <v>0</v>
      </c>
      <c r="XK572">
        <v>0</v>
      </c>
      <c r="XL572">
        <v>0</v>
      </c>
      <c r="XM572">
        <v>0</v>
      </c>
      <c r="XN572">
        <v>0</v>
      </c>
      <c r="XO572">
        <v>0</v>
      </c>
      <c r="XP572">
        <v>0</v>
      </c>
      <c r="XQ572">
        <v>0</v>
      </c>
      <c r="XS572" t="s">
        <v>873</v>
      </c>
      <c r="XT572">
        <v>0</v>
      </c>
      <c r="XU572">
        <v>1</v>
      </c>
      <c r="XV572">
        <v>0</v>
      </c>
      <c r="XW572">
        <v>0</v>
      </c>
      <c r="XX572">
        <v>0</v>
      </c>
      <c r="XY572">
        <v>0</v>
      </c>
      <c r="XZ572">
        <v>0</v>
      </c>
      <c r="YA572">
        <v>0</v>
      </c>
      <c r="YC572" t="s">
        <v>785</v>
      </c>
      <c r="YD572" t="s">
        <v>791</v>
      </c>
      <c r="YE572">
        <v>1</v>
      </c>
      <c r="YF572">
        <v>0</v>
      </c>
      <c r="YG572">
        <v>0</v>
      </c>
      <c r="YH572">
        <v>0</v>
      </c>
      <c r="YI572">
        <v>0</v>
      </c>
      <c r="YJ572">
        <v>0</v>
      </c>
      <c r="YL572" t="s">
        <v>792</v>
      </c>
      <c r="YM572">
        <v>1</v>
      </c>
      <c r="YN572">
        <v>0</v>
      </c>
      <c r="YO572">
        <v>0</v>
      </c>
      <c r="YP572">
        <v>0</v>
      </c>
      <c r="YQ572">
        <v>0</v>
      </c>
      <c r="YR572">
        <v>0</v>
      </c>
      <c r="YS572">
        <v>0</v>
      </c>
      <c r="YT572">
        <v>0</v>
      </c>
      <c r="YU572">
        <v>0</v>
      </c>
      <c r="YV572">
        <v>0</v>
      </c>
      <c r="YW572">
        <v>0</v>
      </c>
      <c r="YY572" t="s">
        <v>971</v>
      </c>
      <c r="ZA572" t="s">
        <v>775</v>
      </c>
      <c r="ZB572">
        <v>1</v>
      </c>
      <c r="ZC572">
        <v>0</v>
      </c>
      <c r="ZD572">
        <v>0</v>
      </c>
      <c r="ZE572">
        <v>0</v>
      </c>
      <c r="ZF572">
        <v>0</v>
      </c>
      <c r="ZG572">
        <v>0</v>
      </c>
      <c r="ZH572">
        <v>0</v>
      </c>
      <c r="ZI572">
        <v>0</v>
      </c>
      <c r="ZK572" t="s">
        <v>794</v>
      </c>
      <c r="AAL572">
        <v>679360913</v>
      </c>
      <c r="AAM572" t="s">
        <v>6471</v>
      </c>
      <c r="AAN572">
        <v>45845.594317129602</v>
      </c>
      <c r="AAQ572" t="s">
        <v>795</v>
      </c>
      <c r="AAR572" t="s">
        <v>1397</v>
      </c>
      <c r="AAS572" t="s">
        <v>1398</v>
      </c>
      <c r="AAU572">
        <v>48</v>
      </c>
    </row>
    <row r="573" spans="1:723" x14ac:dyDescent="0.35">
      <c r="A573" s="38">
        <v>45845.627660405102</v>
      </c>
      <c r="B573" s="38">
        <v>45845.642399074102</v>
      </c>
      <c r="C573" s="38">
        <v>45845</v>
      </c>
      <c r="D573" t="s">
        <v>1434</v>
      </c>
      <c r="E573" t="s">
        <v>1388</v>
      </c>
      <c r="F573" s="38">
        <v>45845</v>
      </c>
      <c r="G573">
        <v>62</v>
      </c>
      <c r="H573" t="s">
        <v>1389</v>
      </c>
      <c r="I573">
        <v>6201</v>
      </c>
      <c r="J573" t="s">
        <v>1529</v>
      </c>
      <c r="K573">
        <v>620102</v>
      </c>
      <c r="L573" t="s">
        <v>1530</v>
      </c>
      <c r="M573" t="s">
        <v>797</v>
      </c>
      <c r="N573" t="s">
        <v>6468</v>
      </c>
      <c r="O573" t="s">
        <v>797</v>
      </c>
      <c r="P573" t="s">
        <v>6472</v>
      </c>
      <c r="Q573" t="s">
        <v>769</v>
      </c>
      <c r="S573" t="s">
        <v>770</v>
      </c>
      <c r="T573">
        <v>28</v>
      </c>
      <c r="U573" t="s">
        <v>771</v>
      </c>
      <c r="V573" t="s">
        <v>772</v>
      </c>
      <c r="W573">
        <v>2800</v>
      </c>
      <c r="Z573" t="s">
        <v>788</v>
      </c>
      <c r="AA573">
        <v>0</v>
      </c>
      <c r="AB573">
        <v>0</v>
      </c>
      <c r="AC573">
        <v>0</v>
      </c>
      <c r="AD573">
        <v>0</v>
      </c>
      <c r="AE573">
        <v>0</v>
      </c>
      <c r="AF573">
        <v>1</v>
      </c>
      <c r="HW573" t="s">
        <v>1351</v>
      </c>
      <c r="HX573">
        <v>1</v>
      </c>
      <c r="HY573">
        <v>1</v>
      </c>
      <c r="HZ573">
        <v>1</v>
      </c>
      <c r="IA573">
        <v>0</v>
      </c>
      <c r="IB573">
        <v>0</v>
      </c>
      <c r="IC573" t="s">
        <v>774</v>
      </c>
      <c r="ID573" t="s">
        <v>775</v>
      </c>
      <c r="IE573" t="s">
        <v>808</v>
      </c>
      <c r="IG573">
        <v>3800</v>
      </c>
      <c r="IH573" t="s">
        <v>4884</v>
      </c>
      <c r="II573" t="s">
        <v>4884</v>
      </c>
      <c r="IJ573" t="s">
        <v>6460</v>
      </c>
      <c r="IK573" t="s">
        <v>1531</v>
      </c>
      <c r="IM573" t="s">
        <v>1409</v>
      </c>
      <c r="IO573" t="s">
        <v>779</v>
      </c>
      <c r="IQ573">
        <v>62</v>
      </c>
      <c r="IR573">
        <v>6201</v>
      </c>
      <c r="IS573" t="s">
        <v>1532</v>
      </c>
      <c r="IT573" t="s">
        <v>1045</v>
      </c>
      <c r="IY573">
        <v>4</v>
      </c>
      <c r="IZ573">
        <v>1</v>
      </c>
      <c r="JA573" t="s">
        <v>783</v>
      </c>
      <c r="JB573" t="s">
        <v>886</v>
      </c>
      <c r="JD573" t="s">
        <v>774</v>
      </c>
      <c r="JE573" t="s">
        <v>775</v>
      </c>
      <c r="JF573" t="s">
        <v>864</v>
      </c>
      <c r="JH573">
        <v>33000</v>
      </c>
      <c r="JI573" t="s">
        <v>6473</v>
      </c>
      <c r="JJ573" t="s">
        <v>6473</v>
      </c>
      <c r="JK573" t="s">
        <v>6474</v>
      </c>
      <c r="JL573" t="s">
        <v>1536</v>
      </c>
      <c r="JN573" t="s">
        <v>1260</v>
      </c>
      <c r="JP573" t="s">
        <v>779</v>
      </c>
      <c r="JR573">
        <v>62</v>
      </c>
      <c r="JS573" t="s">
        <v>945</v>
      </c>
      <c r="JT573" t="s">
        <v>1532</v>
      </c>
      <c r="JU573" t="s">
        <v>1045</v>
      </c>
      <c r="JZ573">
        <v>3</v>
      </c>
      <c r="KA573">
        <v>1</v>
      </c>
      <c r="KB573" t="s">
        <v>783</v>
      </c>
      <c r="KC573" t="s">
        <v>839</v>
      </c>
      <c r="KE573" t="s">
        <v>774</v>
      </c>
      <c r="KF573" t="s">
        <v>775</v>
      </c>
      <c r="KG573" t="s">
        <v>856</v>
      </c>
      <c r="KI573">
        <v>4000</v>
      </c>
      <c r="KJ573" t="s">
        <v>1133</v>
      </c>
      <c r="KK573" t="s">
        <v>1133</v>
      </c>
      <c r="KL573" t="s">
        <v>1537</v>
      </c>
      <c r="KM573" t="s">
        <v>900</v>
      </c>
      <c r="KO573" t="s">
        <v>1135</v>
      </c>
      <c r="KQ573" t="s">
        <v>779</v>
      </c>
      <c r="KS573">
        <v>62</v>
      </c>
      <c r="KT573" t="s">
        <v>945</v>
      </c>
      <c r="KU573" t="s">
        <v>1532</v>
      </c>
      <c r="KV573" t="s">
        <v>1045</v>
      </c>
      <c r="LA573">
        <v>3</v>
      </c>
      <c r="LB573">
        <v>1</v>
      </c>
      <c r="LC573" t="s">
        <v>783</v>
      </c>
      <c r="LD573" t="s">
        <v>839</v>
      </c>
      <c r="MF573" t="s">
        <v>785</v>
      </c>
      <c r="MP573" t="s">
        <v>770</v>
      </c>
      <c r="MQ573" t="s">
        <v>786</v>
      </c>
      <c r="MR573">
        <v>0</v>
      </c>
      <c r="MS573">
        <v>0</v>
      </c>
      <c r="MT573">
        <v>0</v>
      </c>
      <c r="MU573">
        <v>0</v>
      </c>
      <c r="MV573">
        <v>0</v>
      </c>
      <c r="MW573">
        <v>0</v>
      </c>
      <c r="MX573">
        <v>0</v>
      </c>
      <c r="MY573">
        <v>0</v>
      </c>
      <c r="MZ573">
        <v>0</v>
      </c>
      <c r="NA573">
        <v>1</v>
      </c>
      <c r="NB573">
        <v>0</v>
      </c>
      <c r="NC573">
        <v>0</v>
      </c>
      <c r="ND573">
        <v>0</v>
      </c>
      <c r="NF573" t="s">
        <v>787</v>
      </c>
      <c r="OW573" t="s">
        <v>5199</v>
      </c>
      <c r="OX573">
        <v>0</v>
      </c>
      <c r="OY573">
        <v>1</v>
      </c>
      <c r="OZ573">
        <v>0</v>
      </c>
      <c r="PA573">
        <v>1</v>
      </c>
      <c r="PB573">
        <v>1</v>
      </c>
      <c r="PC573">
        <v>0</v>
      </c>
      <c r="QC573" t="s">
        <v>774</v>
      </c>
      <c r="QD573" t="s">
        <v>775</v>
      </c>
      <c r="QE573" t="s">
        <v>770</v>
      </c>
      <c r="QG573">
        <v>30000</v>
      </c>
      <c r="QH573" t="s">
        <v>1011</v>
      </c>
      <c r="QI573" t="s">
        <v>1011</v>
      </c>
      <c r="QJ573" t="s">
        <v>6464</v>
      </c>
      <c r="QK573" t="s">
        <v>1013</v>
      </c>
      <c r="QM573" t="s">
        <v>779</v>
      </c>
      <c r="QO573">
        <v>62</v>
      </c>
      <c r="QP573">
        <v>6201</v>
      </c>
      <c r="QQ573">
        <v>620102</v>
      </c>
      <c r="QR573" t="s">
        <v>879</v>
      </c>
      <c r="QW573">
        <v>6</v>
      </c>
      <c r="QX573">
        <v>1</v>
      </c>
      <c r="QY573" t="s">
        <v>783</v>
      </c>
      <c r="QZ573" t="s">
        <v>852</v>
      </c>
      <c r="RZ573" t="s">
        <v>774</v>
      </c>
      <c r="SA573" t="s">
        <v>775</v>
      </c>
      <c r="SB573" t="s">
        <v>940</v>
      </c>
      <c r="SD573">
        <v>9000</v>
      </c>
      <c r="SE573" t="s">
        <v>1056</v>
      </c>
      <c r="SF573" t="s">
        <v>1056</v>
      </c>
      <c r="SG573" t="s">
        <v>6475</v>
      </c>
      <c r="SH573" t="s">
        <v>1056</v>
      </c>
      <c r="SJ573" t="s">
        <v>779</v>
      </c>
      <c r="SL573">
        <v>62</v>
      </c>
      <c r="SM573">
        <v>6201</v>
      </c>
      <c r="SN573">
        <v>620102</v>
      </c>
      <c r="SO573" t="s">
        <v>879</v>
      </c>
      <c r="ST573">
        <v>5</v>
      </c>
      <c r="SU573">
        <v>1</v>
      </c>
      <c r="SV573" t="s">
        <v>783</v>
      </c>
      <c r="SW573" t="s">
        <v>820</v>
      </c>
      <c r="SY573" t="s">
        <v>774</v>
      </c>
      <c r="SZ573" t="s">
        <v>775</v>
      </c>
      <c r="TA573" t="s">
        <v>1333</v>
      </c>
      <c r="TC573">
        <v>2000</v>
      </c>
      <c r="TD573" t="s">
        <v>998</v>
      </c>
      <c r="TE573" t="s">
        <v>998</v>
      </c>
      <c r="TF573" t="s">
        <v>1538</v>
      </c>
      <c r="TG573" t="s">
        <v>900</v>
      </c>
      <c r="TI573" t="s">
        <v>779</v>
      </c>
      <c r="TK573">
        <v>62</v>
      </c>
      <c r="TL573">
        <v>6201</v>
      </c>
      <c r="TM573">
        <v>620102</v>
      </c>
      <c r="TN573" t="s">
        <v>800</v>
      </c>
      <c r="TS573">
        <v>6</v>
      </c>
      <c r="TT573">
        <v>1</v>
      </c>
      <c r="TU573" t="s">
        <v>783</v>
      </c>
      <c r="TV573" t="s">
        <v>852</v>
      </c>
      <c r="TX573" t="s">
        <v>785</v>
      </c>
      <c r="UH573" t="s">
        <v>785</v>
      </c>
      <c r="UX573" t="s">
        <v>787</v>
      </c>
      <c r="WQ573" t="s">
        <v>789</v>
      </c>
      <c r="WR573">
        <v>1</v>
      </c>
      <c r="WS573">
        <v>0</v>
      </c>
      <c r="WT573">
        <v>0</v>
      </c>
      <c r="WU573">
        <v>0</v>
      </c>
      <c r="WV573">
        <v>0</v>
      </c>
      <c r="WW573">
        <v>0</v>
      </c>
      <c r="WX573">
        <v>0</v>
      </c>
      <c r="WY573">
        <v>0</v>
      </c>
      <c r="WZ573">
        <v>0</v>
      </c>
      <c r="XA573">
        <v>0</v>
      </c>
      <c r="XB573">
        <v>0</v>
      </c>
      <c r="XC573">
        <v>0</v>
      </c>
      <c r="XD573">
        <v>0</v>
      </c>
      <c r="XF573" t="s">
        <v>785</v>
      </c>
      <c r="XH573" t="s">
        <v>829</v>
      </c>
      <c r="XI573">
        <v>1</v>
      </c>
      <c r="XJ573">
        <v>0</v>
      </c>
      <c r="XK573">
        <v>0</v>
      </c>
      <c r="XL573">
        <v>0</v>
      </c>
      <c r="XM573">
        <v>0</v>
      </c>
      <c r="XN573">
        <v>0</v>
      </c>
      <c r="XO573">
        <v>0</v>
      </c>
      <c r="XP573">
        <v>0</v>
      </c>
      <c r="XQ573">
        <v>0</v>
      </c>
      <c r="XS573" t="s">
        <v>873</v>
      </c>
      <c r="XT573">
        <v>0</v>
      </c>
      <c r="XU573">
        <v>1</v>
      </c>
      <c r="XV573">
        <v>0</v>
      </c>
      <c r="XW573">
        <v>0</v>
      </c>
      <c r="XX573">
        <v>0</v>
      </c>
      <c r="XY573">
        <v>0</v>
      </c>
      <c r="XZ573">
        <v>0</v>
      </c>
      <c r="YA573">
        <v>0</v>
      </c>
      <c r="YC573" t="s">
        <v>785</v>
      </c>
      <c r="YD573" t="s">
        <v>791</v>
      </c>
      <c r="YE573">
        <v>1</v>
      </c>
      <c r="YF573">
        <v>0</v>
      </c>
      <c r="YG573">
        <v>0</v>
      </c>
      <c r="YH573">
        <v>0</v>
      </c>
      <c r="YI573">
        <v>0</v>
      </c>
      <c r="YJ573">
        <v>0</v>
      </c>
      <c r="YL573" t="s">
        <v>792</v>
      </c>
      <c r="YM573">
        <v>1</v>
      </c>
      <c r="YN573">
        <v>0</v>
      </c>
      <c r="YO573">
        <v>0</v>
      </c>
      <c r="YP573">
        <v>0</v>
      </c>
      <c r="YQ573">
        <v>0</v>
      </c>
      <c r="YR573">
        <v>0</v>
      </c>
      <c r="YS573">
        <v>0</v>
      </c>
      <c r="YT573">
        <v>0</v>
      </c>
      <c r="YU573">
        <v>0</v>
      </c>
      <c r="YV573">
        <v>0</v>
      </c>
      <c r="YW573">
        <v>0</v>
      </c>
      <c r="YY573" t="s">
        <v>793</v>
      </c>
      <c r="ZA573" t="s">
        <v>775</v>
      </c>
      <c r="ZB573">
        <v>1</v>
      </c>
      <c r="ZC573">
        <v>0</v>
      </c>
      <c r="ZD573">
        <v>0</v>
      </c>
      <c r="ZE573">
        <v>0</v>
      </c>
      <c r="ZF573">
        <v>0</v>
      </c>
      <c r="ZG573">
        <v>0</v>
      </c>
      <c r="ZH573">
        <v>0</v>
      </c>
      <c r="ZI573">
        <v>0</v>
      </c>
      <c r="ZK573" t="s">
        <v>794</v>
      </c>
      <c r="AAL573">
        <v>679361017</v>
      </c>
      <c r="AAM573" t="s">
        <v>6476</v>
      </c>
      <c r="AAN573">
        <v>45845.5944675926</v>
      </c>
      <c r="AAQ573" t="s">
        <v>795</v>
      </c>
      <c r="AAR573" t="s">
        <v>1397</v>
      </c>
      <c r="AAS573" t="s">
        <v>1398</v>
      </c>
      <c r="AAU573">
        <v>49</v>
      </c>
    </row>
    <row r="574" spans="1:723" x14ac:dyDescent="0.35">
      <c r="A574" s="38">
        <v>45845.520152800898</v>
      </c>
      <c r="B574" s="38">
        <v>45845.543994166699</v>
      </c>
      <c r="C574" s="38">
        <v>45845</v>
      </c>
      <c r="D574" t="s">
        <v>1434</v>
      </c>
      <c r="E574" t="s">
        <v>1388</v>
      </c>
      <c r="F574" s="38">
        <v>45845</v>
      </c>
      <c r="G574">
        <v>62</v>
      </c>
      <c r="H574" t="s">
        <v>1389</v>
      </c>
      <c r="I574">
        <v>6201</v>
      </c>
      <c r="J574" t="s">
        <v>1529</v>
      </c>
      <c r="K574">
        <v>620102</v>
      </c>
      <c r="L574" t="s">
        <v>1530</v>
      </c>
      <c r="M574" t="s">
        <v>797</v>
      </c>
      <c r="N574" t="s">
        <v>6459</v>
      </c>
      <c r="O574" t="s">
        <v>797</v>
      </c>
      <c r="P574" t="s">
        <v>6459</v>
      </c>
      <c r="Q574" t="s">
        <v>769</v>
      </c>
      <c r="S574" t="s">
        <v>770</v>
      </c>
      <c r="T574">
        <v>41</v>
      </c>
      <c r="U574" t="s">
        <v>771</v>
      </c>
      <c r="V574" t="s">
        <v>772</v>
      </c>
      <c r="W574">
        <v>2800</v>
      </c>
      <c r="Z574" t="s">
        <v>788</v>
      </c>
      <c r="AA574">
        <v>0</v>
      </c>
      <c r="AB574">
        <v>0</v>
      </c>
      <c r="AC574">
        <v>0</v>
      </c>
      <c r="AD574">
        <v>0</v>
      </c>
      <c r="AE574">
        <v>0</v>
      </c>
      <c r="AF574">
        <v>1</v>
      </c>
      <c r="HW574" t="s">
        <v>1351</v>
      </c>
      <c r="HX574">
        <v>1</v>
      </c>
      <c r="HY574">
        <v>1</v>
      </c>
      <c r="HZ574">
        <v>1</v>
      </c>
      <c r="IA574">
        <v>0</v>
      </c>
      <c r="IB574">
        <v>0</v>
      </c>
      <c r="IC574" t="s">
        <v>774</v>
      </c>
      <c r="ID574" t="s">
        <v>775</v>
      </c>
      <c r="IE574" t="s">
        <v>808</v>
      </c>
      <c r="IG574">
        <v>4000</v>
      </c>
      <c r="IH574" t="s">
        <v>865</v>
      </c>
      <c r="II574" t="s">
        <v>865</v>
      </c>
      <c r="IJ574" t="s">
        <v>1539</v>
      </c>
      <c r="IK574" t="s">
        <v>900</v>
      </c>
      <c r="IM574" t="s">
        <v>1409</v>
      </c>
      <c r="IO574" t="s">
        <v>779</v>
      </c>
      <c r="IQ574">
        <v>62</v>
      </c>
      <c r="IR574">
        <v>6201</v>
      </c>
      <c r="IS574" t="s">
        <v>1532</v>
      </c>
      <c r="IT574" t="s">
        <v>1045</v>
      </c>
      <c r="IY574">
        <v>5</v>
      </c>
      <c r="IZ574">
        <v>1</v>
      </c>
      <c r="JA574" t="s">
        <v>783</v>
      </c>
      <c r="JB574" t="s">
        <v>820</v>
      </c>
      <c r="JD574" t="s">
        <v>774</v>
      </c>
      <c r="JE574" t="s">
        <v>775</v>
      </c>
      <c r="JF574" t="s">
        <v>1231</v>
      </c>
      <c r="JH574">
        <v>3000</v>
      </c>
      <c r="JI574" t="s">
        <v>1013</v>
      </c>
      <c r="JJ574" t="s">
        <v>1013</v>
      </c>
      <c r="JK574" t="s">
        <v>6466</v>
      </c>
      <c r="JL574" t="s">
        <v>825</v>
      </c>
      <c r="JN574" t="s">
        <v>868</v>
      </c>
      <c r="JP574" t="s">
        <v>779</v>
      </c>
      <c r="JR574">
        <v>62</v>
      </c>
      <c r="JS574" t="s">
        <v>945</v>
      </c>
      <c r="JT574" t="s">
        <v>1532</v>
      </c>
      <c r="JU574" t="s">
        <v>1045</v>
      </c>
      <c r="JZ574">
        <v>3</v>
      </c>
      <c r="KA574">
        <v>1</v>
      </c>
      <c r="KB574" t="s">
        <v>783</v>
      </c>
      <c r="KC574" t="s">
        <v>839</v>
      </c>
      <c r="KE574" t="s">
        <v>774</v>
      </c>
      <c r="KF574" t="s">
        <v>775</v>
      </c>
      <c r="KG574" t="s">
        <v>856</v>
      </c>
      <c r="KI574">
        <v>4000</v>
      </c>
      <c r="KJ574" t="s">
        <v>1133</v>
      </c>
      <c r="KK574" t="s">
        <v>1133</v>
      </c>
      <c r="KL574" t="s">
        <v>1537</v>
      </c>
      <c r="KM574" t="s">
        <v>900</v>
      </c>
      <c r="KO574" t="s">
        <v>1517</v>
      </c>
      <c r="KQ574" t="s">
        <v>779</v>
      </c>
      <c r="KS574">
        <v>62</v>
      </c>
      <c r="KT574" t="s">
        <v>945</v>
      </c>
      <c r="KU574" t="s">
        <v>1532</v>
      </c>
      <c r="KV574" t="s">
        <v>879</v>
      </c>
      <c r="LA574">
        <v>5</v>
      </c>
      <c r="LB574">
        <v>1</v>
      </c>
      <c r="LC574" t="s">
        <v>783</v>
      </c>
      <c r="LD574" t="s">
        <v>820</v>
      </c>
      <c r="MF574" t="s">
        <v>785</v>
      </c>
      <c r="MP574" t="s">
        <v>770</v>
      </c>
      <c r="MQ574" t="s">
        <v>1305</v>
      </c>
      <c r="MR574">
        <v>0</v>
      </c>
      <c r="MS574">
        <v>0</v>
      </c>
      <c r="MT574">
        <v>0</v>
      </c>
      <c r="MU574">
        <v>0</v>
      </c>
      <c r="MV574">
        <v>0</v>
      </c>
      <c r="MW574">
        <v>0</v>
      </c>
      <c r="MX574">
        <v>0</v>
      </c>
      <c r="MY574">
        <v>0</v>
      </c>
      <c r="MZ574">
        <v>1</v>
      </c>
      <c r="NA574">
        <v>0</v>
      </c>
      <c r="NB574">
        <v>0</v>
      </c>
      <c r="NC574">
        <v>0</v>
      </c>
      <c r="ND574">
        <v>0</v>
      </c>
      <c r="NF574" t="s">
        <v>834</v>
      </c>
      <c r="NG574" t="s">
        <v>1351</v>
      </c>
      <c r="NH574">
        <v>1</v>
      </c>
      <c r="NI574">
        <v>1</v>
      </c>
      <c r="NJ574">
        <v>1</v>
      </c>
      <c r="NK574">
        <v>0</v>
      </c>
      <c r="NL574">
        <v>0</v>
      </c>
      <c r="NM574" t="s">
        <v>1113</v>
      </c>
      <c r="NN574">
        <v>0</v>
      </c>
      <c r="NO574">
        <v>0</v>
      </c>
      <c r="NP574">
        <v>1</v>
      </c>
      <c r="NQ574">
        <v>0</v>
      </c>
      <c r="NR574">
        <v>0</v>
      </c>
      <c r="NS574">
        <v>0</v>
      </c>
      <c r="NT574">
        <v>0</v>
      </c>
      <c r="NU574">
        <v>0</v>
      </c>
      <c r="NV574">
        <v>0</v>
      </c>
      <c r="NW574">
        <v>0</v>
      </c>
      <c r="NX574">
        <v>0</v>
      </c>
      <c r="NY574">
        <v>0</v>
      </c>
      <c r="NZ574">
        <v>0</v>
      </c>
      <c r="OW574" t="s">
        <v>5199</v>
      </c>
      <c r="OX574">
        <v>0</v>
      </c>
      <c r="OY574">
        <v>1</v>
      </c>
      <c r="OZ574">
        <v>0</v>
      </c>
      <c r="PA574">
        <v>1</v>
      </c>
      <c r="PB574">
        <v>1</v>
      </c>
      <c r="PC574">
        <v>0</v>
      </c>
      <c r="QC574" t="s">
        <v>774</v>
      </c>
      <c r="QD574" t="s">
        <v>775</v>
      </c>
      <c r="QE574" t="s">
        <v>770</v>
      </c>
      <c r="QG574">
        <v>32000</v>
      </c>
      <c r="QH574" t="s">
        <v>1427</v>
      </c>
      <c r="QI574" t="s">
        <v>1427</v>
      </c>
      <c r="QJ574" t="s">
        <v>6477</v>
      </c>
      <c r="QK574" t="s">
        <v>1428</v>
      </c>
      <c r="QM574" t="s">
        <v>779</v>
      </c>
      <c r="QO574">
        <v>62</v>
      </c>
      <c r="QP574">
        <v>6201</v>
      </c>
      <c r="QQ574">
        <v>620102</v>
      </c>
      <c r="QR574" t="s">
        <v>879</v>
      </c>
      <c r="QW574">
        <v>6</v>
      </c>
      <c r="QX574">
        <v>1</v>
      </c>
      <c r="QY574" t="s">
        <v>783</v>
      </c>
      <c r="QZ574" t="s">
        <v>852</v>
      </c>
      <c r="RZ574" t="s">
        <v>774</v>
      </c>
      <c r="SA574" t="s">
        <v>775</v>
      </c>
      <c r="SB574" t="s">
        <v>940</v>
      </c>
      <c r="SD574">
        <v>8000</v>
      </c>
      <c r="SE574" t="s">
        <v>902</v>
      </c>
      <c r="SF574" t="s">
        <v>902</v>
      </c>
      <c r="SG574" t="s">
        <v>1540</v>
      </c>
      <c r="SH574" t="s">
        <v>902</v>
      </c>
      <c r="SJ574" t="s">
        <v>779</v>
      </c>
      <c r="SL574">
        <v>62</v>
      </c>
      <c r="SM574">
        <v>6201</v>
      </c>
      <c r="SN574">
        <v>620102</v>
      </c>
      <c r="SO574" t="s">
        <v>879</v>
      </c>
      <c r="ST574">
        <v>5</v>
      </c>
      <c r="SU574">
        <v>1</v>
      </c>
      <c r="SV574" t="s">
        <v>783</v>
      </c>
      <c r="SW574" t="s">
        <v>820</v>
      </c>
      <c r="SY574" t="s">
        <v>774</v>
      </c>
      <c r="SZ574" t="s">
        <v>775</v>
      </c>
      <c r="TA574" t="s">
        <v>991</v>
      </c>
      <c r="TC574">
        <v>4500</v>
      </c>
      <c r="TD574" t="s">
        <v>1499</v>
      </c>
      <c r="TE574" t="s">
        <v>1499</v>
      </c>
      <c r="TF574" t="s">
        <v>6478</v>
      </c>
      <c r="TG574" t="s">
        <v>1248</v>
      </c>
      <c r="TI574" t="s">
        <v>779</v>
      </c>
      <c r="TK574">
        <v>62</v>
      </c>
      <c r="TL574">
        <v>6201</v>
      </c>
      <c r="TM574">
        <v>620102</v>
      </c>
      <c r="TN574" t="s">
        <v>1045</v>
      </c>
      <c r="TS574">
        <v>6</v>
      </c>
      <c r="TT574">
        <v>1</v>
      </c>
      <c r="TU574" t="s">
        <v>783</v>
      </c>
      <c r="TV574" t="s">
        <v>852</v>
      </c>
      <c r="TX574" t="s">
        <v>785</v>
      </c>
      <c r="UH574" t="s">
        <v>770</v>
      </c>
      <c r="UI574" t="s">
        <v>786</v>
      </c>
      <c r="UJ574">
        <v>0</v>
      </c>
      <c r="UK574">
        <v>0</v>
      </c>
      <c r="UL574">
        <v>0</v>
      </c>
      <c r="UM574">
        <v>0</v>
      </c>
      <c r="UN574">
        <v>0</v>
      </c>
      <c r="UO574">
        <v>0</v>
      </c>
      <c r="UP574">
        <v>0</v>
      </c>
      <c r="UQ574">
        <v>0</v>
      </c>
      <c r="UR574">
        <v>0</v>
      </c>
      <c r="US574">
        <v>1</v>
      </c>
      <c r="UT574">
        <v>0</v>
      </c>
      <c r="UU574">
        <v>0</v>
      </c>
      <c r="UV574">
        <v>0</v>
      </c>
      <c r="UX574" t="s">
        <v>834</v>
      </c>
      <c r="UY574" t="s">
        <v>5199</v>
      </c>
      <c r="UZ574">
        <v>0</v>
      </c>
      <c r="VA574">
        <v>1</v>
      </c>
      <c r="VB574">
        <v>0</v>
      </c>
      <c r="VC574">
        <v>1</v>
      </c>
      <c r="VD574">
        <v>1</v>
      </c>
      <c r="VE574">
        <v>0</v>
      </c>
      <c r="VF574" t="s">
        <v>1113</v>
      </c>
      <c r="VG574">
        <v>0</v>
      </c>
      <c r="VH574">
        <v>0</v>
      </c>
      <c r="VI574">
        <v>1</v>
      </c>
      <c r="VJ574">
        <v>0</v>
      </c>
      <c r="VK574">
        <v>0</v>
      </c>
      <c r="VL574">
        <v>0</v>
      </c>
      <c r="VM574">
        <v>0</v>
      </c>
      <c r="VN574">
        <v>0</v>
      </c>
      <c r="VO574">
        <v>0</v>
      </c>
      <c r="VP574">
        <v>0</v>
      </c>
      <c r="VQ574">
        <v>0</v>
      </c>
      <c r="VR574">
        <v>0</v>
      </c>
      <c r="VS574">
        <v>0</v>
      </c>
      <c r="WQ574" t="s">
        <v>789</v>
      </c>
      <c r="WR574">
        <v>1</v>
      </c>
      <c r="WS574">
        <v>0</v>
      </c>
      <c r="WT574">
        <v>0</v>
      </c>
      <c r="WU574">
        <v>0</v>
      </c>
      <c r="WV574">
        <v>0</v>
      </c>
      <c r="WW574">
        <v>0</v>
      </c>
      <c r="WX574">
        <v>0</v>
      </c>
      <c r="WY574">
        <v>0</v>
      </c>
      <c r="WZ574">
        <v>0</v>
      </c>
      <c r="XA574">
        <v>0</v>
      </c>
      <c r="XB574">
        <v>0</v>
      </c>
      <c r="XC574">
        <v>0</v>
      </c>
      <c r="XD574">
        <v>0</v>
      </c>
      <c r="XF574" t="s">
        <v>785</v>
      </c>
      <c r="XH574" t="s">
        <v>829</v>
      </c>
      <c r="XI574">
        <v>1</v>
      </c>
      <c r="XJ574">
        <v>0</v>
      </c>
      <c r="XK574">
        <v>0</v>
      </c>
      <c r="XL574">
        <v>0</v>
      </c>
      <c r="XM574">
        <v>0</v>
      </c>
      <c r="XN574">
        <v>0</v>
      </c>
      <c r="XO574">
        <v>0</v>
      </c>
      <c r="XP574">
        <v>0</v>
      </c>
      <c r="XQ574">
        <v>0</v>
      </c>
      <c r="XS574" t="s">
        <v>873</v>
      </c>
      <c r="XT574">
        <v>0</v>
      </c>
      <c r="XU574">
        <v>1</v>
      </c>
      <c r="XV574">
        <v>0</v>
      </c>
      <c r="XW574">
        <v>0</v>
      </c>
      <c r="XX574">
        <v>0</v>
      </c>
      <c r="XY574">
        <v>0</v>
      </c>
      <c r="XZ574">
        <v>0</v>
      </c>
      <c r="YA574">
        <v>0</v>
      </c>
      <c r="YC574" t="s">
        <v>785</v>
      </c>
      <c r="YD574" t="s">
        <v>791</v>
      </c>
      <c r="YE574">
        <v>1</v>
      </c>
      <c r="YF574">
        <v>0</v>
      </c>
      <c r="YG574">
        <v>0</v>
      </c>
      <c r="YH574">
        <v>0</v>
      </c>
      <c r="YI574">
        <v>0</v>
      </c>
      <c r="YJ574">
        <v>0</v>
      </c>
      <c r="YL574" t="s">
        <v>792</v>
      </c>
      <c r="YM574">
        <v>1</v>
      </c>
      <c r="YN574">
        <v>0</v>
      </c>
      <c r="YO574">
        <v>0</v>
      </c>
      <c r="YP574">
        <v>0</v>
      </c>
      <c r="YQ574">
        <v>0</v>
      </c>
      <c r="YR574">
        <v>0</v>
      </c>
      <c r="YS574">
        <v>0</v>
      </c>
      <c r="YT574">
        <v>0</v>
      </c>
      <c r="YU574">
        <v>0</v>
      </c>
      <c r="YV574">
        <v>0</v>
      </c>
      <c r="YW574">
        <v>0</v>
      </c>
      <c r="YY574" t="s">
        <v>793</v>
      </c>
      <c r="ZA574" t="s">
        <v>775</v>
      </c>
      <c r="ZB574">
        <v>1</v>
      </c>
      <c r="ZC574">
        <v>0</v>
      </c>
      <c r="ZD574">
        <v>0</v>
      </c>
      <c r="ZE574">
        <v>0</v>
      </c>
      <c r="ZF574">
        <v>0</v>
      </c>
      <c r="ZG574">
        <v>0</v>
      </c>
      <c r="ZH574">
        <v>0</v>
      </c>
      <c r="ZI574">
        <v>0</v>
      </c>
      <c r="ZK574" t="s">
        <v>794</v>
      </c>
      <c r="AAL574">
        <v>679361070</v>
      </c>
      <c r="AAM574" t="s">
        <v>6479</v>
      </c>
      <c r="AAN574">
        <v>45845.5945138889</v>
      </c>
      <c r="AAQ574" t="s">
        <v>795</v>
      </c>
      <c r="AAR574" t="s">
        <v>1397</v>
      </c>
      <c r="AAS574" t="s">
        <v>1398</v>
      </c>
      <c r="AAU574">
        <v>50</v>
      </c>
    </row>
    <row r="575" spans="1:723" x14ac:dyDescent="0.35">
      <c r="A575" s="38">
        <v>45845.502235439802</v>
      </c>
      <c r="B575" s="38">
        <v>45845.506480335702</v>
      </c>
      <c r="C575" s="38">
        <v>45845</v>
      </c>
      <c r="D575" t="s">
        <v>1434</v>
      </c>
      <c r="E575" t="s">
        <v>1388</v>
      </c>
      <c r="F575" s="38">
        <v>45845</v>
      </c>
      <c r="G575">
        <v>62</v>
      </c>
      <c r="H575" t="s">
        <v>1389</v>
      </c>
      <c r="I575">
        <v>6201</v>
      </c>
      <c r="J575" t="s">
        <v>1529</v>
      </c>
      <c r="K575">
        <v>620102</v>
      </c>
      <c r="L575" t="s">
        <v>1530</v>
      </c>
      <c r="M575" t="s">
        <v>797</v>
      </c>
      <c r="N575" t="s">
        <v>6459</v>
      </c>
      <c r="O575" t="s">
        <v>797</v>
      </c>
      <c r="P575" t="s">
        <v>1530</v>
      </c>
      <c r="Q575" t="s">
        <v>769</v>
      </c>
      <c r="S575" t="s">
        <v>770</v>
      </c>
      <c r="T575">
        <v>999</v>
      </c>
      <c r="U575" t="s">
        <v>817</v>
      </c>
      <c r="V575" t="s">
        <v>772</v>
      </c>
      <c r="W575">
        <v>2800</v>
      </c>
      <c r="Z575" t="s">
        <v>788</v>
      </c>
      <c r="AA575">
        <v>0</v>
      </c>
      <c r="AB575">
        <v>0</v>
      </c>
      <c r="AC575">
        <v>0</v>
      </c>
      <c r="AD575">
        <v>0</v>
      </c>
      <c r="AE575">
        <v>0</v>
      </c>
      <c r="AF575">
        <v>1</v>
      </c>
      <c r="HW575" t="s">
        <v>906</v>
      </c>
      <c r="HX575">
        <v>0</v>
      </c>
      <c r="HY575">
        <v>0</v>
      </c>
      <c r="HZ575">
        <v>0</v>
      </c>
      <c r="IA575">
        <v>1</v>
      </c>
      <c r="IB575">
        <v>0</v>
      </c>
      <c r="LF575" t="s">
        <v>774</v>
      </c>
      <c r="LG575" t="s">
        <v>775</v>
      </c>
      <c r="LH575">
        <v>50</v>
      </c>
      <c r="LI575">
        <v>65000</v>
      </c>
      <c r="LJ575" t="s">
        <v>1541</v>
      </c>
      <c r="LK575" t="s">
        <v>1541</v>
      </c>
      <c r="LL575" t="s">
        <v>6480</v>
      </c>
      <c r="LM575" t="s">
        <v>1542</v>
      </c>
      <c r="LO575" t="s">
        <v>1533</v>
      </c>
      <c r="LQ575" t="s">
        <v>779</v>
      </c>
      <c r="LS575">
        <v>62</v>
      </c>
      <c r="LT575" t="s">
        <v>945</v>
      </c>
      <c r="LU575" t="s">
        <v>1532</v>
      </c>
      <c r="LV575" t="s">
        <v>779</v>
      </c>
      <c r="LX575">
        <v>62</v>
      </c>
      <c r="LY575" t="s">
        <v>1534</v>
      </c>
      <c r="LZ575" t="s">
        <v>1535</v>
      </c>
      <c r="MA575">
        <v>5</v>
      </c>
      <c r="MB575">
        <v>2</v>
      </c>
      <c r="MC575" t="s">
        <v>783</v>
      </c>
      <c r="MD575" t="s">
        <v>886</v>
      </c>
      <c r="MF575" t="s">
        <v>785</v>
      </c>
      <c r="MP575" t="s">
        <v>770</v>
      </c>
      <c r="MQ575" t="s">
        <v>786</v>
      </c>
      <c r="MR575">
        <v>0</v>
      </c>
      <c r="MS575">
        <v>0</v>
      </c>
      <c r="MT575">
        <v>0</v>
      </c>
      <c r="MU575">
        <v>0</v>
      </c>
      <c r="MV575">
        <v>0</v>
      </c>
      <c r="MW575">
        <v>0</v>
      </c>
      <c r="MX575">
        <v>0</v>
      </c>
      <c r="MY575">
        <v>0</v>
      </c>
      <c r="MZ575">
        <v>0</v>
      </c>
      <c r="NA575">
        <v>1</v>
      </c>
      <c r="NB575">
        <v>0</v>
      </c>
      <c r="NC575">
        <v>0</v>
      </c>
      <c r="ND575">
        <v>0</v>
      </c>
      <c r="NF575" t="s">
        <v>834</v>
      </c>
      <c r="NG575" t="s">
        <v>906</v>
      </c>
      <c r="NH575">
        <v>0</v>
      </c>
      <c r="NI575">
        <v>0</v>
      </c>
      <c r="NJ575">
        <v>0</v>
      </c>
      <c r="NK575">
        <v>1</v>
      </c>
      <c r="NL575">
        <v>0</v>
      </c>
      <c r="NM575" t="s">
        <v>1543</v>
      </c>
      <c r="NN575">
        <v>0</v>
      </c>
      <c r="NO575">
        <v>0</v>
      </c>
      <c r="NP575">
        <v>0</v>
      </c>
      <c r="NQ575">
        <v>0</v>
      </c>
      <c r="NR575">
        <v>0</v>
      </c>
      <c r="NS575">
        <v>0</v>
      </c>
      <c r="NT575">
        <v>0</v>
      </c>
      <c r="NU575">
        <v>0</v>
      </c>
      <c r="NV575">
        <v>1</v>
      </c>
      <c r="NW575">
        <v>0</v>
      </c>
      <c r="NX575">
        <v>1</v>
      </c>
      <c r="NY575">
        <v>0</v>
      </c>
      <c r="NZ575">
        <v>0</v>
      </c>
      <c r="OW575" t="s">
        <v>788</v>
      </c>
      <c r="OX575">
        <v>0</v>
      </c>
      <c r="OY575">
        <v>0</v>
      </c>
      <c r="OZ575">
        <v>0</v>
      </c>
      <c r="PA575">
        <v>0</v>
      </c>
      <c r="PB575">
        <v>0</v>
      </c>
      <c r="PC575">
        <v>1</v>
      </c>
      <c r="WQ575" t="s">
        <v>789</v>
      </c>
      <c r="WR575">
        <v>1</v>
      </c>
      <c r="WS575">
        <v>0</v>
      </c>
      <c r="WT575">
        <v>0</v>
      </c>
      <c r="WU575">
        <v>0</v>
      </c>
      <c r="WV575">
        <v>0</v>
      </c>
      <c r="WW575">
        <v>0</v>
      </c>
      <c r="WX575">
        <v>0</v>
      </c>
      <c r="WY575">
        <v>0</v>
      </c>
      <c r="WZ575">
        <v>0</v>
      </c>
      <c r="XA575">
        <v>0</v>
      </c>
      <c r="XB575">
        <v>0</v>
      </c>
      <c r="XC575">
        <v>0</v>
      </c>
      <c r="XD575">
        <v>0</v>
      </c>
      <c r="XF575" t="s">
        <v>785</v>
      </c>
      <c r="XH575" t="s">
        <v>829</v>
      </c>
      <c r="XI575">
        <v>1</v>
      </c>
      <c r="XJ575">
        <v>0</v>
      </c>
      <c r="XK575">
        <v>0</v>
      </c>
      <c r="XL575">
        <v>0</v>
      </c>
      <c r="XM575">
        <v>0</v>
      </c>
      <c r="XN575">
        <v>0</v>
      </c>
      <c r="XO575">
        <v>0</v>
      </c>
      <c r="XP575">
        <v>0</v>
      </c>
      <c r="XQ575">
        <v>0</v>
      </c>
      <c r="XS575" t="s">
        <v>873</v>
      </c>
      <c r="XT575">
        <v>0</v>
      </c>
      <c r="XU575">
        <v>1</v>
      </c>
      <c r="XV575">
        <v>0</v>
      </c>
      <c r="XW575">
        <v>0</v>
      </c>
      <c r="XX575">
        <v>0</v>
      </c>
      <c r="XY575">
        <v>0</v>
      </c>
      <c r="XZ575">
        <v>0</v>
      </c>
      <c r="YA575">
        <v>0</v>
      </c>
      <c r="YC575" t="s">
        <v>785</v>
      </c>
      <c r="YD575" t="s">
        <v>791</v>
      </c>
      <c r="YE575">
        <v>1</v>
      </c>
      <c r="YF575">
        <v>0</v>
      </c>
      <c r="YG575">
        <v>0</v>
      </c>
      <c r="YH575">
        <v>0</v>
      </c>
      <c r="YI575">
        <v>0</v>
      </c>
      <c r="YJ575">
        <v>0</v>
      </c>
      <c r="YL575" t="s">
        <v>792</v>
      </c>
      <c r="YM575">
        <v>1</v>
      </c>
      <c r="YN575">
        <v>0</v>
      </c>
      <c r="YO575">
        <v>0</v>
      </c>
      <c r="YP575">
        <v>0</v>
      </c>
      <c r="YQ575">
        <v>0</v>
      </c>
      <c r="YR575">
        <v>0</v>
      </c>
      <c r="YS575">
        <v>0</v>
      </c>
      <c r="YT575">
        <v>0</v>
      </c>
      <c r="YU575">
        <v>0</v>
      </c>
      <c r="YV575">
        <v>0</v>
      </c>
      <c r="YW575">
        <v>0</v>
      </c>
      <c r="YY575" t="s">
        <v>793</v>
      </c>
      <c r="ZA575" t="s">
        <v>775</v>
      </c>
      <c r="ZB575">
        <v>1</v>
      </c>
      <c r="ZC575">
        <v>0</v>
      </c>
      <c r="ZD575">
        <v>0</v>
      </c>
      <c r="ZE575">
        <v>0</v>
      </c>
      <c r="ZF575">
        <v>0</v>
      </c>
      <c r="ZG575">
        <v>0</v>
      </c>
      <c r="ZH575">
        <v>0</v>
      </c>
      <c r="ZI575">
        <v>0</v>
      </c>
      <c r="ZK575" t="s">
        <v>794</v>
      </c>
      <c r="AAL575">
        <v>679361126</v>
      </c>
      <c r="AAM575" t="s">
        <v>6481</v>
      </c>
      <c r="AAN575">
        <v>45845.594571759299</v>
      </c>
      <c r="AAQ575" t="s">
        <v>795</v>
      </c>
      <c r="AAR575" t="s">
        <v>1397</v>
      </c>
      <c r="AAS575" t="s">
        <v>1398</v>
      </c>
      <c r="AAU575">
        <v>51</v>
      </c>
    </row>
    <row r="576" spans="1:723" x14ac:dyDescent="0.35">
      <c r="A576" s="38">
        <v>45845.484138622698</v>
      </c>
      <c r="B576" s="38">
        <v>45845.497999432897</v>
      </c>
      <c r="C576" s="38">
        <v>45845</v>
      </c>
      <c r="D576" t="s">
        <v>1434</v>
      </c>
      <c r="E576" t="s">
        <v>1388</v>
      </c>
      <c r="F576" s="38">
        <v>45845</v>
      </c>
      <c r="G576">
        <v>62</v>
      </c>
      <c r="H576" t="s">
        <v>1389</v>
      </c>
      <c r="I576">
        <v>6201</v>
      </c>
      <c r="J576" t="s">
        <v>1529</v>
      </c>
      <c r="K576">
        <v>620102</v>
      </c>
      <c r="L576" t="s">
        <v>1530</v>
      </c>
      <c r="M576" t="s">
        <v>797</v>
      </c>
      <c r="N576" t="s">
        <v>1530</v>
      </c>
      <c r="O576" t="s">
        <v>797</v>
      </c>
      <c r="P576" t="s">
        <v>6459</v>
      </c>
      <c r="Q576" t="s">
        <v>769</v>
      </c>
      <c r="S576" t="s">
        <v>770</v>
      </c>
      <c r="T576">
        <v>23</v>
      </c>
      <c r="U576" t="s">
        <v>817</v>
      </c>
      <c r="V576" t="s">
        <v>772</v>
      </c>
      <c r="W576">
        <v>2800</v>
      </c>
      <c r="Z576" t="s">
        <v>6482</v>
      </c>
      <c r="AA576">
        <v>1</v>
      </c>
      <c r="AB576">
        <v>0</v>
      </c>
      <c r="AC576">
        <v>1</v>
      </c>
      <c r="AD576">
        <v>1</v>
      </c>
      <c r="AE576">
        <v>1</v>
      </c>
      <c r="AF576">
        <v>0</v>
      </c>
      <c r="AG576" t="s">
        <v>774</v>
      </c>
      <c r="AH576" t="s">
        <v>775</v>
      </c>
      <c r="AI576" t="s">
        <v>824</v>
      </c>
      <c r="AK576">
        <v>2000</v>
      </c>
      <c r="AL576" t="s">
        <v>777</v>
      </c>
      <c r="AM576" t="s">
        <v>777</v>
      </c>
      <c r="AN576" t="s">
        <v>1544</v>
      </c>
      <c r="AO576" t="s">
        <v>777</v>
      </c>
      <c r="AQ576" t="s">
        <v>779</v>
      </c>
      <c r="AS576">
        <v>62</v>
      </c>
      <c r="AT576" t="s">
        <v>945</v>
      </c>
      <c r="AU576" t="s">
        <v>1532</v>
      </c>
      <c r="AV576" t="s">
        <v>861</v>
      </c>
      <c r="BA576">
        <v>6</v>
      </c>
      <c r="BB576">
        <v>2</v>
      </c>
      <c r="BC576" t="s">
        <v>783</v>
      </c>
      <c r="BD576" t="s">
        <v>820</v>
      </c>
      <c r="CE576" t="s">
        <v>774</v>
      </c>
      <c r="CF576" t="s">
        <v>775</v>
      </c>
      <c r="CG576" t="s">
        <v>824</v>
      </c>
      <c r="CI576">
        <v>6000</v>
      </c>
      <c r="CJ576" t="s">
        <v>1119</v>
      </c>
      <c r="CK576" t="s">
        <v>1119</v>
      </c>
      <c r="CL576" t="s">
        <v>1545</v>
      </c>
      <c r="CM576" t="s">
        <v>1119</v>
      </c>
      <c r="CO576" t="s">
        <v>947</v>
      </c>
      <c r="CQ576" t="s">
        <v>779</v>
      </c>
      <c r="CS576">
        <v>62</v>
      </c>
      <c r="CT576" t="s">
        <v>945</v>
      </c>
      <c r="CU576" t="s">
        <v>1532</v>
      </c>
      <c r="CV576" t="s">
        <v>861</v>
      </c>
      <c r="DA576">
        <v>3</v>
      </c>
      <c r="DB576">
        <v>2</v>
      </c>
      <c r="DC576" t="s">
        <v>783</v>
      </c>
      <c r="DD576" t="s">
        <v>833</v>
      </c>
      <c r="DF576" t="s">
        <v>774</v>
      </c>
      <c r="DG576" t="s">
        <v>775</v>
      </c>
      <c r="DH576" t="s">
        <v>912</v>
      </c>
      <c r="DJ576">
        <v>6000</v>
      </c>
      <c r="DK576" t="s">
        <v>1119</v>
      </c>
      <c r="DL576" t="s">
        <v>1119</v>
      </c>
      <c r="DM576" t="s">
        <v>1545</v>
      </c>
      <c r="DN576" t="s">
        <v>1119</v>
      </c>
      <c r="DP576" t="s">
        <v>779</v>
      </c>
      <c r="DR576">
        <v>62</v>
      </c>
      <c r="DS576">
        <v>6201</v>
      </c>
      <c r="DT576" t="s">
        <v>1029</v>
      </c>
      <c r="DU576" t="s">
        <v>779</v>
      </c>
      <c r="DW576">
        <v>62</v>
      </c>
      <c r="DX576" t="s">
        <v>1534</v>
      </c>
      <c r="DY576" t="s">
        <v>1546</v>
      </c>
      <c r="DZ576">
        <v>5</v>
      </c>
      <c r="EA576">
        <v>1</v>
      </c>
      <c r="EB576" t="s">
        <v>783</v>
      </c>
      <c r="EC576" t="s">
        <v>820</v>
      </c>
      <c r="EE576" t="s">
        <v>774</v>
      </c>
      <c r="EF576" t="s">
        <v>775</v>
      </c>
      <c r="EG576" t="s">
        <v>776</v>
      </c>
      <c r="EI576">
        <v>650</v>
      </c>
      <c r="EJ576" t="s">
        <v>1542</v>
      </c>
      <c r="EK576" t="s">
        <v>1542</v>
      </c>
      <c r="EL576" t="s">
        <v>6483</v>
      </c>
      <c r="EM576" t="s">
        <v>1542</v>
      </c>
      <c r="EO576" t="s">
        <v>779</v>
      </c>
      <c r="EQ576">
        <v>62</v>
      </c>
      <c r="ER576" t="s">
        <v>945</v>
      </c>
      <c r="ES576" t="s">
        <v>1532</v>
      </c>
      <c r="ET576" t="s">
        <v>1045</v>
      </c>
      <c r="EY576">
        <v>3</v>
      </c>
      <c r="EZ576">
        <v>1</v>
      </c>
      <c r="FA576" t="s">
        <v>783</v>
      </c>
      <c r="FB576" t="s">
        <v>839</v>
      </c>
      <c r="FD576" t="s">
        <v>785</v>
      </c>
      <c r="FN576" t="s">
        <v>785</v>
      </c>
      <c r="GD576" t="s">
        <v>787</v>
      </c>
      <c r="HW576" t="s">
        <v>788</v>
      </c>
      <c r="HX576">
        <v>0</v>
      </c>
      <c r="HY576">
        <v>0</v>
      </c>
      <c r="HZ576">
        <v>0</v>
      </c>
      <c r="IA576">
        <v>0</v>
      </c>
      <c r="IB576">
        <v>1</v>
      </c>
      <c r="OW576" t="s">
        <v>788</v>
      </c>
      <c r="OX576">
        <v>0</v>
      </c>
      <c r="OY576">
        <v>0</v>
      </c>
      <c r="OZ576">
        <v>0</v>
      </c>
      <c r="PA576">
        <v>0</v>
      </c>
      <c r="PB576">
        <v>0</v>
      </c>
      <c r="PC576">
        <v>1</v>
      </c>
      <c r="WQ576" t="s">
        <v>789</v>
      </c>
      <c r="WR576">
        <v>1</v>
      </c>
      <c r="WS576">
        <v>0</v>
      </c>
      <c r="WT576">
        <v>0</v>
      </c>
      <c r="WU576">
        <v>0</v>
      </c>
      <c r="WV576">
        <v>0</v>
      </c>
      <c r="WW576">
        <v>0</v>
      </c>
      <c r="WX576">
        <v>0</v>
      </c>
      <c r="WY576">
        <v>0</v>
      </c>
      <c r="WZ576">
        <v>0</v>
      </c>
      <c r="XA576">
        <v>0</v>
      </c>
      <c r="XB576">
        <v>0</v>
      </c>
      <c r="XC576">
        <v>0</v>
      </c>
      <c r="XD576">
        <v>0</v>
      </c>
      <c r="XF576" t="s">
        <v>785</v>
      </c>
      <c r="XH576" t="s">
        <v>829</v>
      </c>
      <c r="XI576">
        <v>1</v>
      </c>
      <c r="XJ576">
        <v>0</v>
      </c>
      <c r="XK576">
        <v>0</v>
      </c>
      <c r="XL576">
        <v>0</v>
      </c>
      <c r="XM576">
        <v>0</v>
      </c>
      <c r="XN576">
        <v>0</v>
      </c>
      <c r="XO576">
        <v>0</v>
      </c>
      <c r="XP576">
        <v>0</v>
      </c>
      <c r="XQ576">
        <v>0</v>
      </c>
      <c r="XS576" t="s">
        <v>873</v>
      </c>
      <c r="XT576">
        <v>0</v>
      </c>
      <c r="XU576">
        <v>1</v>
      </c>
      <c r="XV576">
        <v>0</v>
      </c>
      <c r="XW576">
        <v>0</v>
      </c>
      <c r="XX576">
        <v>0</v>
      </c>
      <c r="XY576">
        <v>0</v>
      </c>
      <c r="XZ576">
        <v>0</v>
      </c>
      <c r="YA576">
        <v>0</v>
      </c>
      <c r="YC576" t="s">
        <v>785</v>
      </c>
      <c r="YD576" t="s">
        <v>791</v>
      </c>
      <c r="YE576">
        <v>1</v>
      </c>
      <c r="YF576">
        <v>0</v>
      </c>
      <c r="YG576">
        <v>0</v>
      </c>
      <c r="YH576">
        <v>0</v>
      </c>
      <c r="YI576">
        <v>0</v>
      </c>
      <c r="YJ576">
        <v>0</v>
      </c>
      <c r="YL576" t="s">
        <v>792</v>
      </c>
      <c r="YM576">
        <v>1</v>
      </c>
      <c r="YN576">
        <v>0</v>
      </c>
      <c r="YO576">
        <v>0</v>
      </c>
      <c r="YP576">
        <v>0</v>
      </c>
      <c r="YQ576">
        <v>0</v>
      </c>
      <c r="YR576">
        <v>0</v>
      </c>
      <c r="YS576">
        <v>0</v>
      </c>
      <c r="YT576">
        <v>0</v>
      </c>
      <c r="YU576">
        <v>0</v>
      </c>
      <c r="YV576">
        <v>0</v>
      </c>
      <c r="YW576">
        <v>0</v>
      </c>
      <c r="YY576" t="s">
        <v>793</v>
      </c>
      <c r="ZA576" t="s">
        <v>775</v>
      </c>
      <c r="ZB576">
        <v>1</v>
      </c>
      <c r="ZC576">
        <v>0</v>
      </c>
      <c r="ZD576">
        <v>0</v>
      </c>
      <c r="ZE576">
        <v>0</v>
      </c>
      <c r="ZF576">
        <v>0</v>
      </c>
      <c r="ZG576">
        <v>0</v>
      </c>
      <c r="ZH576">
        <v>0</v>
      </c>
      <c r="ZI576">
        <v>0</v>
      </c>
      <c r="ZK576" t="s">
        <v>794</v>
      </c>
      <c r="AAL576">
        <v>679361153</v>
      </c>
      <c r="AAM576" t="s">
        <v>6484</v>
      </c>
      <c r="AAN576">
        <v>45845.5946064815</v>
      </c>
      <c r="AAQ576" t="s">
        <v>795</v>
      </c>
      <c r="AAR576" t="s">
        <v>1397</v>
      </c>
      <c r="AAS576" t="s">
        <v>1398</v>
      </c>
      <c r="AAU576">
        <v>52</v>
      </c>
    </row>
    <row r="577" spans="1:723" x14ac:dyDescent="0.35">
      <c r="A577" s="38">
        <v>45845.474301724498</v>
      </c>
      <c r="B577" s="38">
        <v>45845.483518796304</v>
      </c>
      <c r="C577" s="38">
        <v>45845</v>
      </c>
      <c r="D577" t="s">
        <v>1434</v>
      </c>
      <c r="E577" t="s">
        <v>1388</v>
      </c>
      <c r="F577" s="38">
        <v>45845</v>
      </c>
      <c r="G577">
        <v>62</v>
      </c>
      <c r="H577" t="s">
        <v>1389</v>
      </c>
      <c r="I577">
        <v>6201</v>
      </c>
      <c r="J577" t="s">
        <v>1529</v>
      </c>
      <c r="K577">
        <v>620102</v>
      </c>
      <c r="L577" t="s">
        <v>1530</v>
      </c>
      <c r="M577" t="s">
        <v>797</v>
      </c>
      <c r="N577" t="s">
        <v>6459</v>
      </c>
      <c r="O577" t="s">
        <v>797</v>
      </c>
      <c r="P577" t="s">
        <v>6459</v>
      </c>
      <c r="Q577" t="s">
        <v>769</v>
      </c>
      <c r="S577" t="s">
        <v>770</v>
      </c>
      <c r="T577">
        <v>26</v>
      </c>
      <c r="U577" t="s">
        <v>817</v>
      </c>
      <c r="V577" t="s">
        <v>772</v>
      </c>
      <c r="W577">
        <v>2800</v>
      </c>
      <c r="Z577" t="s">
        <v>788</v>
      </c>
      <c r="AA577">
        <v>0</v>
      </c>
      <c r="AB577">
        <v>0</v>
      </c>
      <c r="AC577">
        <v>0</v>
      </c>
      <c r="AD577">
        <v>0</v>
      </c>
      <c r="AE577">
        <v>0</v>
      </c>
      <c r="AF577">
        <v>1</v>
      </c>
      <c r="HW577" t="s">
        <v>788</v>
      </c>
      <c r="HX577">
        <v>0</v>
      </c>
      <c r="HY577">
        <v>0</v>
      </c>
      <c r="HZ577">
        <v>0</v>
      </c>
      <c r="IA577">
        <v>0</v>
      </c>
      <c r="IB577">
        <v>1</v>
      </c>
      <c r="OW577" t="s">
        <v>788</v>
      </c>
      <c r="OX577">
        <v>0</v>
      </c>
      <c r="OY577">
        <v>0</v>
      </c>
      <c r="OZ577">
        <v>0</v>
      </c>
      <c r="PA577">
        <v>0</v>
      </c>
      <c r="PB577">
        <v>0</v>
      </c>
      <c r="PC577">
        <v>1</v>
      </c>
      <c r="WQ577" t="s">
        <v>789</v>
      </c>
      <c r="WR577">
        <v>1</v>
      </c>
      <c r="WS577">
        <v>0</v>
      </c>
      <c r="WT577">
        <v>0</v>
      </c>
      <c r="WU577">
        <v>0</v>
      </c>
      <c r="WV577">
        <v>0</v>
      </c>
      <c r="WW577">
        <v>0</v>
      </c>
      <c r="WX577">
        <v>0</v>
      </c>
      <c r="WY577">
        <v>0</v>
      </c>
      <c r="WZ577">
        <v>0</v>
      </c>
      <c r="XA577">
        <v>0</v>
      </c>
      <c r="XB577">
        <v>0</v>
      </c>
      <c r="XC577">
        <v>0</v>
      </c>
      <c r="XD577">
        <v>0</v>
      </c>
      <c r="XF577" t="s">
        <v>785</v>
      </c>
      <c r="XH577" t="s">
        <v>829</v>
      </c>
      <c r="XI577">
        <v>1</v>
      </c>
      <c r="XJ577">
        <v>0</v>
      </c>
      <c r="XK577">
        <v>0</v>
      </c>
      <c r="XL577">
        <v>0</v>
      </c>
      <c r="XM577">
        <v>0</v>
      </c>
      <c r="XN577">
        <v>0</v>
      </c>
      <c r="XO577">
        <v>0</v>
      </c>
      <c r="XP577">
        <v>0</v>
      </c>
      <c r="XQ577">
        <v>0</v>
      </c>
      <c r="XS577" t="s">
        <v>873</v>
      </c>
      <c r="XT577">
        <v>0</v>
      </c>
      <c r="XU577">
        <v>1</v>
      </c>
      <c r="XV577">
        <v>0</v>
      </c>
      <c r="XW577">
        <v>0</v>
      </c>
      <c r="XX577">
        <v>0</v>
      </c>
      <c r="XY577">
        <v>0</v>
      </c>
      <c r="XZ577">
        <v>0</v>
      </c>
      <c r="YA577">
        <v>0</v>
      </c>
      <c r="YC577" t="s">
        <v>785</v>
      </c>
      <c r="YD577" t="s">
        <v>791</v>
      </c>
      <c r="YE577">
        <v>1</v>
      </c>
      <c r="YF577">
        <v>0</v>
      </c>
      <c r="YG577">
        <v>0</v>
      </c>
      <c r="YH577">
        <v>0</v>
      </c>
      <c r="YI577">
        <v>0</v>
      </c>
      <c r="YJ577">
        <v>0</v>
      </c>
      <c r="YL577" t="s">
        <v>792</v>
      </c>
      <c r="YM577">
        <v>1</v>
      </c>
      <c r="YN577">
        <v>0</v>
      </c>
      <c r="YO577">
        <v>0</v>
      </c>
      <c r="YP577">
        <v>0</v>
      </c>
      <c r="YQ577">
        <v>0</v>
      </c>
      <c r="YR577">
        <v>0</v>
      </c>
      <c r="YS577">
        <v>0</v>
      </c>
      <c r="YT577">
        <v>0</v>
      </c>
      <c r="YU577">
        <v>0</v>
      </c>
      <c r="YV577">
        <v>0</v>
      </c>
      <c r="YW577">
        <v>0</v>
      </c>
      <c r="YY577" t="s">
        <v>823</v>
      </c>
      <c r="ZA577" t="s">
        <v>775</v>
      </c>
      <c r="ZB577">
        <v>1</v>
      </c>
      <c r="ZC577">
        <v>0</v>
      </c>
      <c r="ZD577">
        <v>0</v>
      </c>
      <c r="ZE577">
        <v>0</v>
      </c>
      <c r="ZF577">
        <v>0</v>
      </c>
      <c r="ZG577">
        <v>0</v>
      </c>
      <c r="ZH577">
        <v>0</v>
      </c>
      <c r="ZI577">
        <v>0</v>
      </c>
      <c r="ZK577" t="s">
        <v>794</v>
      </c>
      <c r="AAL577">
        <v>679361186</v>
      </c>
      <c r="AAM577" t="s">
        <v>6485</v>
      </c>
      <c r="AAN577">
        <v>45845.594641203701</v>
      </c>
      <c r="AAQ577" t="s">
        <v>795</v>
      </c>
      <c r="AAR577" t="s">
        <v>1397</v>
      </c>
      <c r="AAS577" t="s">
        <v>1398</v>
      </c>
      <c r="AAU577">
        <v>53</v>
      </c>
    </row>
    <row r="578" spans="1:723" x14ac:dyDescent="0.35">
      <c r="A578" s="38">
        <v>45845.461662337999</v>
      </c>
      <c r="B578" s="38">
        <v>45845.468347962997</v>
      </c>
      <c r="C578" s="38">
        <v>45845</v>
      </c>
      <c r="D578" t="s">
        <v>1434</v>
      </c>
      <c r="E578" t="s">
        <v>1388</v>
      </c>
      <c r="F578" s="38">
        <v>45845</v>
      </c>
      <c r="G578">
        <v>62</v>
      </c>
      <c r="H578" t="s">
        <v>1389</v>
      </c>
      <c r="I578">
        <v>6201</v>
      </c>
      <c r="J578" t="s">
        <v>1529</v>
      </c>
      <c r="K578">
        <v>620102</v>
      </c>
      <c r="L578" t="s">
        <v>1530</v>
      </c>
      <c r="M578" t="s">
        <v>797</v>
      </c>
      <c r="N578" t="s">
        <v>6459</v>
      </c>
      <c r="O578" t="s">
        <v>797</v>
      </c>
      <c r="P578" t="s">
        <v>6468</v>
      </c>
      <c r="Q578" t="s">
        <v>769</v>
      </c>
      <c r="S578" t="s">
        <v>770</v>
      </c>
      <c r="T578">
        <v>999</v>
      </c>
      <c r="U578" t="s">
        <v>817</v>
      </c>
      <c r="V578" t="s">
        <v>772</v>
      </c>
      <c r="W578">
        <v>2800</v>
      </c>
      <c r="Z578" t="s">
        <v>1547</v>
      </c>
      <c r="AA578">
        <v>1</v>
      </c>
      <c r="AB578">
        <v>0</v>
      </c>
      <c r="AC578">
        <v>1</v>
      </c>
      <c r="AD578">
        <v>1</v>
      </c>
      <c r="AE578">
        <v>0</v>
      </c>
      <c r="AF578">
        <v>0</v>
      </c>
      <c r="AG578" t="s">
        <v>774</v>
      </c>
      <c r="AH578" t="s">
        <v>775</v>
      </c>
      <c r="AI578" t="s">
        <v>824</v>
      </c>
      <c r="AK578">
        <v>1800</v>
      </c>
      <c r="AL578" t="s">
        <v>953</v>
      </c>
      <c r="AM578" t="s">
        <v>953</v>
      </c>
      <c r="AN578" t="s">
        <v>5953</v>
      </c>
      <c r="AO578" t="s">
        <v>953</v>
      </c>
      <c r="AQ578" t="s">
        <v>779</v>
      </c>
      <c r="AS578">
        <v>62</v>
      </c>
      <c r="AT578" t="s">
        <v>945</v>
      </c>
      <c r="AU578" t="s">
        <v>1532</v>
      </c>
      <c r="AV578" t="s">
        <v>861</v>
      </c>
      <c r="BA578">
        <v>4</v>
      </c>
      <c r="BB578">
        <v>1</v>
      </c>
      <c r="BC578" t="s">
        <v>783</v>
      </c>
      <c r="BD578" t="s">
        <v>886</v>
      </c>
      <c r="CE578" t="s">
        <v>774</v>
      </c>
      <c r="CF578" t="s">
        <v>775</v>
      </c>
      <c r="CG578" t="s">
        <v>824</v>
      </c>
      <c r="CI578">
        <v>5500</v>
      </c>
      <c r="CJ578" t="s">
        <v>1450</v>
      </c>
      <c r="CK578" t="s">
        <v>1450</v>
      </c>
      <c r="CL578" t="s">
        <v>6486</v>
      </c>
      <c r="CM578" t="s">
        <v>1450</v>
      </c>
      <c r="CO578" t="s">
        <v>947</v>
      </c>
      <c r="CQ578" t="s">
        <v>779</v>
      </c>
      <c r="CS578">
        <v>62</v>
      </c>
      <c r="CT578" t="s">
        <v>945</v>
      </c>
      <c r="CU578" t="s">
        <v>1532</v>
      </c>
      <c r="CV578" t="s">
        <v>861</v>
      </c>
      <c r="DA578">
        <v>5</v>
      </c>
      <c r="DB578">
        <v>1</v>
      </c>
      <c r="DC578" t="s">
        <v>783</v>
      </c>
      <c r="DD578" t="s">
        <v>820</v>
      </c>
      <c r="DF578" t="s">
        <v>774</v>
      </c>
      <c r="DG578" t="s">
        <v>775</v>
      </c>
      <c r="DH578" t="s">
        <v>912</v>
      </c>
      <c r="DJ578">
        <v>6500</v>
      </c>
      <c r="DK578" t="s">
        <v>1121</v>
      </c>
      <c r="DL578" t="s">
        <v>1121</v>
      </c>
      <c r="DM578" t="s">
        <v>6487</v>
      </c>
      <c r="DN578" t="s">
        <v>1121</v>
      </c>
      <c r="DP578" t="s">
        <v>779</v>
      </c>
      <c r="DR578">
        <v>62</v>
      </c>
      <c r="DS578">
        <v>6201</v>
      </c>
      <c r="DT578" t="s">
        <v>1029</v>
      </c>
      <c r="DU578" t="s">
        <v>779</v>
      </c>
      <c r="DW578">
        <v>62</v>
      </c>
      <c r="DX578" t="s">
        <v>1534</v>
      </c>
      <c r="DY578" t="s">
        <v>1546</v>
      </c>
      <c r="DZ578">
        <v>5</v>
      </c>
      <c r="EA578">
        <v>1</v>
      </c>
      <c r="EB578" t="s">
        <v>783</v>
      </c>
      <c r="EC578" t="s">
        <v>820</v>
      </c>
      <c r="FD578" t="s">
        <v>785</v>
      </c>
      <c r="FN578" t="s">
        <v>785</v>
      </c>
      <c r="GD578" t="s">
        <v>834</v>
      </c>
      <c r="GE578" t="s">
        <v>1547</v>
      </c>
      <c r="GF578">
        <v>1</v>
      </c>
      <c r="GG578">
        <v>0</v>
      </c>
      <c r="GH578">
        <v>1</v>
      </c>
      <c r="GI578">
        <v>1</v>
      </c>
      <c r="GJ578">
        <v>0</v>
      </c>
      <c r="GK578">
        <v>0</v>
      </c>
      <c r="GL578" t="s">
        <v>1113</v>
      </c>
      <c r="GM578">
        <v>0</v>
      </c>
      <c r="GN578">
        <v>0</v>
      </c>
      <c r="GO578">
        <v>1</v>
      </c>
      <c r="GP578">
        <v>0</v>
      </c>
      <c r="GQ578">
        <v>0</v>
      </c>
      <c r="GR578">
        <v>0</v>
      </c>
      <c r="GS578">
        <v>0</v>
      </c>
      <c r="GT578">
        <v>0</v>
      </c>
      <c r="GU578">
        <v>0</v>
      </c>
      <c r="GV578">
        <v>0</v>
      </c>
      <c r="GW578">
        <v>0</v>
      </c>
      <c r="GX578">
        <v>0</v>
      </c>
      <c r="GY578">
        <v>0</v>
      </c>
      <c r="HW578" t="s">
        <v>788</v>
      </c>
      <c r="HX578">
        <v>0</v>
      </c>
      <c r="HY578">
        <v>0</v>
      </c>
      <c r="HZ578">
        <v>0</v>
      </c>
      <c r="IA578">
        <v>0</v>
      </c>
      <c r="IB578">
        <v>1</v>
      </c>
      <c r="OW578" t="s">
        <v>788</v>
      </c>
      <c r="OX578">
        <v>0</v>
      </c>
      <c r="OY578">
        <v>0</v>
      </c>
      <c r="OZ578">
        <v>0</v>
      </c>
      <c r="PA578">
        <v>0</v>
      </c>
      <c r="PB578">
        <v>0</v>
      </c>
      <c r="PC578">
        <v>1</v>
      </c>
      <c r="WQ578" t="s">
        <v>789</v>
      </c>
      <c r="WR578">
        <v>1</v>
      </c>
      <c r="WS578">
        <v>0</v>
      </c>
      <c r="WT578">
        <v>0</v>
      </c>
      <c r="WU578">
        <v>0</v>
      </c>
      <c r="WV578">
        <v>0</v>
      </c>
      <c r="WW578">
        <v>0</v>
      </c>
      <c r="WX578">
        <v>0</v>
      </c>
      <c r="WY578">
        <v>0</v>
      </c>
      <c r="WZ578">
        <v>0</v>
      </c>
      <c r="XA578">
        <v>0</v>
      </c>
      <c r="XB578">
        <v>0</v>
      </c>
      <c r="XC578">
        <v>0</v>
      </c>
      <c r="XD578">
        <v>0</v>
      </c>
      <c r="XF578" t="s">
        <v>785</v>
      </c>
      <c r="XH578" t="s">
        <v>829</v>
      </c>
      <c r="XI578">
        <v>1</v>
      </c>
      <c r="XJ578">
        <v>0</v>
      </c>
      <c r="XK578">
        <v>0</v>
      </c>
      <c r="XL578">
        <v>0</v>
      </c>
      <c r="XM578">
        <v>0</v>
      </c>
      <c r="XN578">
        <v>0</v>
      </c>
      <c r="XO578">
        <v>0</v>
      </c>
      <c r="XP578">
        <v>0</v>
      </c>
      <c r="XQ578">
        <v>0</v>
      </c>
      <c r="XS578" t="s">
        <v>873</v>
      </c>
      <c r="XT578">
        <v>0</v>
      </c>
      <c r="XU578">
        <v>1</v>
      </c>
      <c r="XV578">
        <v>0</v>
      </c>
      <c r="XW578">
        <v>0</v>
      </c>
      <c r="XX578">
        <v>0</v>
      </c>
      <c r="XY578">
        <v>0</v>
      </c>
      <c r="XZ578">
        <v>0</v>
      </c>
      <c r="YA578">
        <v>0</v>
      </c>
      <c r="YC578" t="s">
        <v>785</v>
      </c>
      <c r="YD578" t="s">
        <v>791</v>
      </c>
      <c r="YE578">
        <v>1</v>
      </c>
      <c r="YF578">
        <v>0</v>
      </c>
      <c r="YG578">
        <v>0</v>
      </c>
      <c r="YH578">
        <v>0</v>
      </c>
      <c r="YI578">
        <v>0</v>
      </c>
      <c r="YJ578">
        <v>0</v>
      </c>
      <c r="YL578" t="s">
        <v>792</v>
      </c>
      <c r="YM578">
        <v>1</v>
      </c>
      <c r="YN578">
        <v>0</v>
      </c>
      <c r="YO578">
        <v>0</v>
      </c>
      <c r="YP578">
        <v>0</v>
      </c>
      <c r="YQ578">
        <v>0</v>
      </c>
      <c r="YR578">
        <v>0</v>
      </c>
      <c r="YS578">
        <v>0</v>
      </c>
      <c r="YT578">
        <v>0</v>
      </c>
      <c r="YU578">
        <v>0</v>
      </c>
      <c r="YV578">
        <v>0</v>
      </c>
      <c r="YW578">
        <v>0</v>
      </c>
      <c r="YY578" t="s">
        <v>793</v>
      </c>
      <c r="ZA578" t="s">
        <v>775</v>
      </c>
      <c r="ZB578">
        <v>1</v>
      </c>
      <c r="ZC578">
        <v>0</v>
      </c>
      <c r="ZD578">
        <v>0</v>
      </c>
      <c r="ZE578">
        <v>0</v>
      </c>
      <c r="ZF578">
        <v>0</v>
      </c>
      <c r="ZG578">
        <v>0</v>
      </c>
      <c r="ZH578">
        <v>0</v>
      </c>
      <c r="ZI578">
        <v>0</v>
      </c>
      <c r="ZK578" t="s">
        <v>794</v>
      </c>
      <c r="AAL578">
        <v>679361263</v>
      </c>
      <c r="AAM578" t="s">
        <v>6488</v>
      </c>
      <c r="AAN578">
        <v>45845.594710648104</v>
      </c>
      <c r="AAQ578" t="s">
        <v>795</v>
      </c>
      <c r="AAR578" t="s">
        <v>1397</v>
      </c>
      <c r="AAS578" t="s">
        <v>1398</v>
      </c>
      <c r="AAU578">
        <v>54</v>
      </c>
    </row>
    <row r="579" spans="1:723" x14ac:dyDescent="0.35">
      <c r="A579" s="38">
        <v>45845.444279884301</v>
      </c>
      <c r="B579" s="38">
        <v>45845.460221226902</v>
      </c>
      <c r="C579" s="38">
        <v>45845</v>
      </c>
      <c r="D579" t="s">
        <v>1434</v>
      </c>
      <c r="E579" t="s">
        <v>1388</v>
      </c>
      <c r="F579" s="38">
        <v>45845</v>
      </c>
      <c r="G579">
        <v>62</v>
      </c>
      <c r="H579" t="s">
        <v>1389</v>
      </c>
      <c r="I579">
        <v>6201</v>
      </c>
      <c r="J579" t="s">
        <v>1529</v>
      </c>
      <c r="K579">
        <v>620102</v>
      </c>
      <c r="L579" t="s">
        <v>1530</v>
      </c>
      <c r="M579" t="s">
        <v>797</v>
      </c>
      <c r="N579" t="s">
        <v>6489</v>
      </c>
      <c r="O579" t="s">
        <v>797</v>
      </c>
      <c r="P579" t="s">
        <v>6468</v>
      </c>
      <c r="Q579" t="s">
        <v>769</v>
      </c>
      <c r="S579" t="s">
        <v>770</v>
      </c>
      <c r="T579">
        <v>38</v>
      </c>
      <c r="U579" t="s">
        <v>817</v>
      </c>
      <c r="V579" t="s">
        <v>772</v>
      </c>
      <c r="W579">
        <v>2800</v>
      </c>
      <c r="Z579" t="s">
        <v>1375</v>
      </c>
      <c r="AA579">
        <v>1</v>
      </c>
      <c r="AB579">
        <v>1</v>
      </c>
      <c r="AC579">
        <v>1</v>
      </c>
      <c r="AD579">
        <v>1</v>
      </c>
      <c r="AE579">
        <v>1</v>
      </c>
      <c r="AF579">
        <v>0</v>
      </c>
      <c r="AG579" t="s">
        <v>774</v>
      </c>
      <c r="AH579" t="s">
        <v>775</v>
      </c>
      <c r="AI579" t="s">
        <v>824</v>
      </c>
      <c r="AK579">
        <v>2000</v>
      </c>
      <c r="AL579" t="s">
        <v>777</v>
      </c>
      <c r="AM579" t="s">
        <v>777</v>
      </c>
      <c r="AN579" t="s">
        <v>1544</v>
      </c>
      <c r="AO579" t="s">
        <v>777</v>
      </c>
      <c r="AQ579" t="s">
        <v>779</v>
      </c>
      <c r="AS579">
        <v>62</v>
      </c>
      <c r="AT579" t="s">
        <v>945</v>
      </c>
      <c r="AU579" t="s">
        <v>1532</v>
      </c>
      <c r="AV579" t="s">
        <v>861</v>
      </c>
      <c r="BA579">
        <v>3</v>
      </c>
      <c r="BB579">
        <v>1</v>
      </c>
      <c r="BC579" t="s">
        <v>783</v>
      </c>
      <c r="BD579" t="s">
        <v>839</v>
      </c>
      <c r="BF579" t="s">
        <v>774</v>
      </c>
      <c r="BG579" t="s">
        <v>775</v>
      </c>
      <c r="BH579" t="s">
        <v>824</v>
      </c>
      <c r="BJ579">
        <v>1800</v>
      </c>
      <c r="BK579" t="s">
        <v>953</v>
      </c>
      <c r="BL579" t="s">
        <v>953</v>
      </c>
      <c r="BM579" t="s">
        <v>5953</v>
      </c>
      <c r="BN579" t="s">
        <v>953</v>
      </c>
      <c r="BP579" t="s">
        <v>779</v>
      </c>
      <c r="BR579">
        <v>62</v>
      </c>
      <c r="BS579" t="s">
        <v>945</v>
      </c>
      <c r="BT579" t="s">
        <v>1532</v>
      </c>
      <c r="BU579" t="s">
        <v>861</v>
      </c>
      <c r="BZ579">
        <v>3</v>
      </c>
      <c r="CA579">
        <v>1</v>
      </c>
      <c r="CB579" t="s">
        <v>783</v>
      </c>
      <c r="CC579" t="s">
        <v>839</v>
      </c>
      <c r="CE579" t="s">
        <v>774</v>
      </c>
      <c r="CF579" t="s">
        <v>775</v>
      </c>
      <c r="CG579" t="s">
        <v>824</v>
      </c>
      <c r="CI579">
        <v>5500</v>
      </c>
      <c r="CJ579" t="s">
        <v>1450</v>
      </c>
      <c r="CK579" t="s">
        <v>1450</v>
      </c>
      <c r="CL579" t="s">
        <v>6486</v>
      </c>
      <c r="CM579" t="s">
        <v>1450</v>
      </c>
      <c r="CO579" t="s">
        <v>1075</v>
      </c>
      <c r="CQ579" t="s">
        <v>779</v>
      </c>
      <c r="CS579">
        <v>62</v>
      </c>
      <c r="CT579" t="s">
        <v>945</v>
      </c>
      <c r="CU579" t="s">
        <v>1532</v>
      </c>
      <c r="CV579" t="s">
        <v>861</v>
      </c>
      <c r="DA579">
        <v>4</v>
      </c>
      <c r="DB579">
        <v>1</v>
      </c>
      <c r="DC579" t="s">
        <v>783</v>
      </c>
      <c r="DD579" t="s">
        <v>886</v>
      </c>
      <c r="DF579" t="s">
        <v>774</v>
      </c>
      <c r="DG579" t="s">
        <v>775</v>
      </c>
      <c r="DH579" t="s">
        <v>912</v>
      </c>
      <c r="DJ579">
        <v>6500</v>
      </c>
      <c r="DK579" t="s">
        <v>1121</v>
      </c>
      <c r="DL579" t="s">
        <v>1121</v>
      </c>
      <c r="DM579" t="s">
        <v>6487</v>
      </c>
      <c r="DN579" t="s">
        <v>1121</v>
      </c>
      <c r="DP579" t="s">
        <v>779</v>
      </c>
      <c r="DR579">
        <v>62</v>
      </c>
      <c r="DS579">
        <v>6201</v>
      </c>
      <c r="DT579" t="s">
        <v>1029</v>
      </c>
      <c r="DU579" t="s">
        <v>779</v>
      </c>
      <c r="DW579">
        <v>62</v>
      </c>
      <c r="DX579" t="s">
        <v>1534</v>
      </c>
      <c r="DY579" t="s">
        <v>1546</v>
      </c>
      <c r="DZ579">
        <v>5</v>
      </c>
      <c r="EA579">
        <v>1</v>
      </c>
      <c r="EB579" t="s">
        <v>783</v>
      </c>
      <c r="EC579" t="s">
        <v>820</v>
      </c>
      <c r="EE579" t="s">
        <v>774</v>
      </c>
      <c r="EF579" t="s">
        <v>775</v>
      </c>
      <c r="EG579" t="s">
        <v>776</v>
      </c>
      <c r="EI579">
        <v>700</v>
      </c>
      <c r="EJ579" t="s">
        <v>1081</v>
      </c>
      <c r="EK579" t="s">
        <v>1081</v>
      </c>
      <c r="EL579" t="s">
        <v>1394</v>
      </c>
      <c r="EM579" t="s">
        <v>1081</v>
      </c>
      <c r="EO579" t="s">
        <v>779</v>
      </c>
      <c r="EQ579">
        <v>62</v>
      </c>
      <c r="ER579" t="s">
        <v>945</v>
      </c>
      <c r="ES579" t="s">
        <v>1532</v>
      </c>
      <c r="ET579" t="s">
        <v>1045</v>
      </c>
      <c r="EY579">
        <v>3</v>
      </c>
      <c r="EZ579">
        <v>1</v>
      </c>
      <c r="FA579" t="s">
        <v>783</v>
      </c>
      <c r="FB579" t="s">
        <v>839</v>
      </c>
      <c r="FD579" t="s">
        <v>785</v>
      </c>
      <c r="FN579" t="s">
        <v>770</v>
      </c>
      <c r="FO579" t="s">
        <v>786</v>
      </c>
      <c r="FP579">
        <v>0</v>
      </c>
      <c r="FQ579">
        <v>0</v>
      </c>
      <c r="FR579">
        <v>0</v>
      </c>
      <c r="FS579">
        <v>0</v>
      </c>
      <c r="FT579">
        <v>0</v>
      </c>
      <c r="FU579">
        <v>0</v>
      </c>
      <c r="FV579">
        <v>0</v>
      </c>
      <c r="FW579">
        <v>0</v>
      </c>
      <c r="FX579">
        <v>0</v>
      </c>
      <c r="FY579">
        <v>1</v>
      </c>
      <c r="FZ579">
        <v>0</v>
      </c>
      <c r="GA579">
        <v>0</v>
      </c>
      <c r="GB579">
        <v>0</v>
      </c>
      <c r="GD579" t="s">
        <v>787</v>
      </c>
      <c r="HW579" t="s">
        <v>788</v>
      </c>
      <c r="HX579">
        <v>0</v>
      </c>
      <c r="HY579">
        <v>0</v>
      </c>
      <c r="HZ579">
        <v>0</v>
      </c>
      <c r="IA579">
        <v>0</v>
      </c>
      <c r="IB579">
        <v>1</v>
      </c>
      <c r="OW579" t="s">
        <v>788</v>
      </c>
      <c r="OX579">
        <v>0</v>
      </c>
      <c r="OY579">
        <v>0</v>
      </c>
      <c r="OZ579">
        <v>0</v>
      </c>
      <c r="PA579">
        <v>0</v>
      </c>
      <c r="PB579">
        <v>0</v>
      </c>
      <c r="PC579">
        <v>1</v>
      </c>
      <c r="WQ579" t="s">
        <v>789</v>
      </c>
      <c r="WR579">
        <v>1</v>
      </c>
      <c r="WS579">
        <v>0</v>
      </c>
      <c r="WT579">
        <v>0</v>
      </c>
      <c r="WU579">
        <v>0</v>
      </c>
      <c r="WV579">
        <v>0</v>
      </c>
      <c r="WW579">
        <v>0</v>
      </c>
      <c r="WX579">
        <v>0</v>
      </c>
      <c r="WY579">
        <v>0</v>
      </c>
      <c r="WZ579">
        <v>0</v>
      </c>
      <c r="XA579">
        <v>0</v>
      </c>
      <c r="XB579">
        <v>0</v>
      </c>
      <c r="XC579">
        <v>0</v>
      </c>
      <c r="XD579">
        <v>0</v>
      </c>
      <c r="XF579" t="s">
        <v>785</v>
      </c>
      <c r="XH579" t="s">
        <v>829</v>
      </c>
      <c r="XI579">
        <v>1</v>
      </c>
      <c r="XJ579">
        <v>0</v>
      </c>
      <c r="XK579">
        <v>0</v>
      </c>
      <c r="XL579">
        <v>0</v>
      </c>
      <c r="XM579">
        <v>0</v>
      </c>
      <c r="XN579">
        <v>0</v>
      </c>
      <c r="XO579">
        <v>0</v>
      </c>
      <c r="XP579">
        <v>0</v>
      </c>
      <c r="XQ579">
        <v>0</v>
      </c>
      <c r="XS579" t="s">
        <v>873</v>
      </c>
      <c r="XT579">
        <v>0</v>
      </c>
      <c r="XU579">
        <v>1</v>
      </c>
      <c r="XV579">
        <v>0</v>
      </c>
      <c r="XW579">
        <v>0</v>
      </c>
      <c r="XX579">
        <v>0</v>
      </c>
      <c r="XY579">
        <v>0</v>
      </c>
      <c r="XZ579">
        <v>0</v>
      </c>
      <c r="YA579">
        <v>0</v>
      </c>
      <c r="YC579" t="s">
        <v>785</v>
      </c>
      <c r="YD579" t="s">
        <v>791</v>
      </c>
      <c r="YE579">
        <v>1</v>
      </c>
      <c r="YF579">
        <v>0</v>
      </c>
      <c r="YG579">
        <v>0</v>
      </c>
      <c r="YH579">
        <v>0</v>
      </c>
      <c r="YI579">
        <v>0</v>
      </c>
      <c r="YJ579">
        <v>0</v>
      </c>
      <c r="YL579" t="s">
        <v>792</v>
      </c>
      <c r="YM579">
        <v>1</v>
      </c>
      <c r="YN579">
        <v>0</v>
      </c>
      <c r="YO579">
        <v>0</v>
      </c>
      <c r="YP579">
        <v>0</v>
      </c>
      <c r="YQ579">
        <v>0</v>
      </c>
      <c r="YR579">
        <v>0</v>
      </c>
      <c r="YS579">
        <v>0</v>
      </c>
      <c r="YT579">
        <v>0</v>
      </c>
      <c r="YU579">
        <v>0</v>
      </c>
      <c r="YV579">
        <v>0</v>
      </c>
      <c r="YW579">
        <v>0</v>
      </c>
      <c r="YY579" t="s">
        <v>793</v>
      </c>
      <c r="ZA579" t="s">
        <v>775</v>
      </c>
      <c r="ZB579">
        <v>1</v>
      </c>
      <c r="ZC579">
        <v>0</v>
      </c>
      <c r="ZD579">
        <v>0</v>
      </c>
      <c r="ZE579">
        <v>0</v>
      </c>
      <c r="ZF579">
        <v>0</v>
      </c>
      <c r="ZG579">
        <v>0</v>
      </c>
      <c r="ZH579">
        <v>0</v>
      </c>
      <c r="ZI579">
        <v>0</v>
      </c>
      <c r="ZK579" t="s">
        <v>794</v>
      </c>
      <c r="AAL579">
        <v>679361312</v>
      </c>
      <c r="AAM579" t="s">
        <v>6490</v>
      </c>
      <c r="AAN579">
        <v>45845.594780092601</v>
      </c>
      <c r="AAQ579" t="s">
        <v>795</v>
      </c>
      <c r="AAR579" t="s">
        <v>1397</v>
      </c>
      <c r="AAS579" t="s">
        <v>1398</v>
      </c>
      <c r="AAU579">
        <v>55</v>
      </c>
    </row>
    <row r="580" spans="1:723" x14ac:dyDescent="0.35">
      <c r="A580" s="38">
        <v>45842.648703009298</v>
      </c>
      <c r="B580" s="38">
        <v>45842.658066249998</v>
      </c>
      <c r="C580" s="38">
        <v>45842</v>
      </c>
      <c r="D580" t="s">
        <v>1434</v>
      </c>
      <c r="E580" t="s">
        <v>1388</v>
      </c>
      <c r="F580" s="38">
        <v>45842</v>
      </c>
      <c r="G580">
        <v>62</v>
      </c>
      <c r="H580" t="s">
        <v>1389</v>
      </c>
      <c r="I580">
        <v>6201</v>
      </c>
      <c r="J580" t="s">
        <v>1529</v>
      </c>
      <c r="K580">
        <v>620103</v>
      </c>
      <c r="L580" t="s">
        <v>1548</v>
      </c>
      <c r="M580" t="s">
        <v>797</v>
      </c>
      <c r="N580" t="s">
        <v>1549</v>
      </c>
      <c r="O580" t="s">
        <v>797</v>
      </c>
      <c r="P580" t="s">
        <v>1549</v>
      </c>
      <c r="Q580" t="s">
        <v>769</v>
      </c>
      <c r="S580" t="s">
        <v>770</v>
      </c>
      <c r="T580">
        <v>53</v>
      </c>
      <c r="U580" t="s">
        <v>817</v>
      </c>
      <c r="V580" t="s">
        <v>772</v>
      </c>
      <c r="W580">
        <v>2800</v>
      </c>
      <c r="Z580" t="s">
        <v>788</v>
      </c>
      <c r="AA580">
        <v>0</v>
      </c>
      <c r="AB580">
        <v>0</v>
      </c>
      <c r="AC580">
        <v>0</v>
      </c>
      <c r="AD580">
        <v>0</v>
      </c>
      <c r="AE580">
        <v>0</v>
      </c>
      <c r="AF580">
        <v>1</v>
      </c>
      <c r="HW580" t="s">
        <v>788</v>
      </c>
      <c r="HX580">
        <v>0</v>
      </c>
      <c r="HY580">
        <v>0</v>
      </c>
      <c r="HZ580">
        <v>0</v>
      </c>
      <c r="IA580">
        <v>0</v>
      </c>
      <c r="IB580">
        <v>1</v>
      </c>
      <c r="OW580" t="s">
        <v>788</v>
      </c>
      <c r="OX580">
        <v>0</v>
      </c>
      <c r="OY580">
        <v>0</v>
      </c>
      <c r="OZ580">
        <v>0</v>
      </c>
      <c r="PA580">
        <v>0</v>
      </c>
      <c r="PB580">
        <v>0</v>
      </c>
      <c r="PC580">
        <v>1</v>
      </c>
      <c r="WQ580" t="s">
        <v>789</v>
      </c>
      <c r="WR580">
        <v>1</v>
      </c>
      <c r="WS580">
        <v>0</v>
      </c>
      <c r="WT580">
        <v>0</v>
      </c>
      <c r="WU580">
        <v>0</v>
      </c>
      <c r="WV580">
        <v>0</v>
      </c>
      <c r="WW580">
        <v>0</v>
      </c>
      <c r="WX580">
        <v>0</v>
      </c>
      <c r="WY580">
        <v>0</v>
      </c>
      <c r="WZ580">
        <v>0</v>
      </c>
      <c r="XA580">
        <v>0</v>
      </c>
      <c r="XB580">
        <v>0</v>
      </c>
      <c r="XC580">
        <v>0</v>
      </c>
      <c r="XD580">
        <v>0</v>
      </c>
      <c r="XF580" t="s">
        <v>785</v>
      </c>
      <c r="XH580" t="s">
        <v>829</v>
      </c>
      <c r="XI580">
        <v>1</v>
      </c>
      <c r="XJ580">
        <v>0</v>
      </c>
      <c r="XK580">
        <v>0</v>
      </c>
      <c r="XL580">
        <v>0</v>
      </c>
      <c r="XM580">
        <v>0</v>
      </c>
      <c r="XN580">
        <v>0</v>
      </c>
      <c r="XO580">
        <v>0</v>
      </c>
      <c r="XP580">
        <v>0</v>
      </c>
      <c r="XQ580">
        <v>0</v>
      </c>
      <c r="XS580" t="s">
        <v>873</v>
      </c>
      <c r="XT580">
        <v>0</v>
      </c>
      <c r="XU580">
        <v>1</v>
      </c>
      <c r="XV580">
        <v>0</v>
      </c>
      <c r="XW580">
        <v>0</v>
      </c>
      <c r="XX580">
        <v>0</v>
      </c>
      <c r="XY580">
        <v>0</v>
      </c>
      <c r="XZ580">
        <v>0</v>
      </c>
      <c r="YA580">
        <v>0</v>
      </c>
      <c r="YC580" t="s">
        <v>785</v>
      </c>
      <c r="YD580" t="s">
        <v>791</v>
      </c>
      <c r="YE580">
        <v>1</v>
      </c>
      <c r="YF580">
        <v>0</v>
      </c>
      <c r="YG580">
        <v>0</v>
      </c>
      <c r="YH580">
        <v>0</v>
      </c>
      <c r="YI580">
        <v>0</v>
      </c>
      <c r="YJ580">
        <v>0</v>
      </c>
      <c r="YL580" t="s">
        <v>792</v>
      </c>
      <c r="YM580">
        <v>1</v>
      </c>
      <c r="YN580">
        <v>0</v>
      </c>
      <c r="YO580">
        <v>0</v>
      </c>
      <c r="YP580">
        <v>0</v>
      </c>
      <c r="YQ580">
        <v>0</v>
      </c>
      <c r="YR580">
        <v>0</v>
      </c>
      <c r="YS580">
        <v>0</v>
      </c>
      <c r="YT580">
        <v>0</v>
      </c>
      <c r="YU580">
        <v>0</v>
      </c>
      <c r="YV580">
        <v>0</v>
      </c>
      <c r="YW580">
        <v>0</v>
      </c>
      <c r="YY580" t="s">
        <v>823</v>
      </c>
      <c r="ZA580" t="s">
        <v>775</v>
      </c>
      <c r="ZB580">
        <v>1</v>
      </c>
      <c r="ZC580">
        <v>0</v>
      </c>
      <c r="ZD580">
        <v>0</v>
      </c>
      <c r="ZE580">
        <v>0</v>
      </c>
      <c r="ZF580">
        <v>0</v>
      </c>
      <c r="ZG580">
        <v>0</v>
      </c>
      <c r="ZH580">
        <v>0</v>
      </c>
      <c r="ZI580">
        <v>0</v>
      </c>
      <c r="ZK580" t="s">
        <v>794</v>
      </c>
      <c r="AAL580">
        <v>679361351</v>
      </c>
      <c r="AAM580" t="s">
        <v>6491</v>
      </c>
      <c r="AAN580">
        <v>45845.594814814802</v>
      </c>
      <c r="AAQ580" t="s">
        <v>795</v>
      </c>
      <c r="AAR580" t="s">
        <v>1397</v>
      </c>
      <c r="AAS580" t="s">
        <v>1398</v>
      </c>
      <c r="AAU580">
        <v>56</v>
      </c>
    </row>
    <row r="581" spans="1:723" x14ac:dyDescent="0.35">
      <c r="A581" s="38">
        <v>45842.606443912002</v>
      </c>
      <c r="B581" s="38">
        <v>45842.622555544003</v>
      </c>
      <c r="C581" s="38">
        <v>45842</v>
      </c>
      <c r="D581" t="s">
        <v>1434</v>
      </c>
      <c r="E581" t="s">
        <v>1388</v>
      </c>
      <c r="F581" s="38">
        <v>45842</v>
      </c>
      <c r="G581">
        <v>62</v>
      </c>
      <c r="H581" t="s">
        <v>1389</v>
      </c>
      <c r="I581">
        <v>6201</v>
      </c>
      <c r="J581" t="s">
        <v>1529</v>
      </c>
      <c r="K581">
        <v>620103</v>
      </c>
      <c r="L581" t="s">
        <v>1548</v>
      </c>
      <c r="M581" t="s">
        <v>797</v>
      </c>
      <c r="N581" t="s">
        <v>1549</v>
      </c>
      <c r="O581" t="s">
        <v>797</v>
      </c>
      <c r="P581" t="s">
        <v>1549</v>
      </c>
      <c r="Q581" t="s">
        <v>769</v>
      </c>
      <c r="S581" t="s">
        <v>770</v>
      </c>
      <c r="T581">
        <v>43</v>
      </c>
      <c r="U581" t="s">
        <v>771</v>
      </c>
      <c r="V581" t="s">
        <v>772</v>
      </c>
      <c r="W581">
        <v>2800</v>
      </c>
      <c r="Z581" t="s">
        <v>788</v>
      </c>
      <c r="AA581">
        <v>0</v>
      </c>
      <c r="AB581">
        <v>0</v>
      </c>
      <c r="AC581">
        <v>0</v>
      </c>
      <c r="AD581">
        <v>0</v>
      </c>
      <c r="AE581">
        <v>0</v>
      </c>
      <c r="AF581">
        <v>1</v>
      </c>
      <c r="HW581" t="s">
        <v>906</v>
      </c>
      <c r="HX581">
        <v>0</v>
      </c>
      <c r="HY581">
        <v>0</v>
      </c>
      <c r="HZ581">
        <v>0</v>
      </c>
      <c r="IA581">
        <v>1</v>
      </c>
      <c r="IB581">
        <v>0</v>
      </c>
      <c r="LF581" t="s">
        <v>774</v>
      </c>
      <c r="LG581" t="s">
        <v>775</v>
      </c>
      <c r="LH581">
        <v>50</v>
      </c>
      <c r="LI581">
        <v>55000</v>
      </c>
      <c r="LJ581" t="s">
        <v>6492</v>
      </c>
      <c r="LK581" t="s">
        <v>6492</v>
      </c>
      <c r="LL581" t="s">
        <v>6493</v>
      </c>
      <c r="LM581" t="s">
        <v>1411</v>
      </c>
      <c r="LO581" t="s">
        <v>1533</v>
      </c>
      <c r="LQ581" t="s">
        <v>779</v>
      </c>
      <c r="LS581">
        <v>62</v>
      </c>
      <c r="LT581" t="s">
        <v>1534</v>
      </c>
      <c r="LU581" t="s">
        <v>1535</v>
      </c>
      <c r="LV581" t="s">
        <v>779</v>
      </c>
      <c r="LX581">
        <v>62</v>
      </c>
      <c r="LY581" t="s">
        <v>1534</v>
      </c>
      <c r="LZ581" t="s">
        <v>1535</v>
      </c>
      <c r="MA581">
        <v>12</v>
      </c>
      <c r="MB581">
        <v>12</v>
      </c>
      <c r="MC581" t="s">
        <v>833</v>
      </c>
      <c r="MD581" t="s">
        <v>783</v>
      </c>
      <c r="ME581" t="s">
        <v>770</v>
      </c>
      <c r="MF581" t="s">
        <v>785</v>
      </c>
      <c r="MP581" t="s">
        <v>770</v>
      </c>
      <c r="MQ581" t="s">
        <v>6494</v>
      </c>
      <c r="MR581">
        <v>0</v>
      </c>
      <c r="MS581">
        <v>0</v>
      </c>
      <c r="MT581">
        <v>0</v>
      </c>
      <c r="MU581">
        <v>1</v>
      </c>
      <c r="MV581">
        <v>0</v>
      </c>
      <c r="MW581">
        <v>0</v>
      </c>
      <c r="MX581">
        <v>0</v>
      </c>
      <c r="MY581">
        <v>1</v>
      </c>
      <c r="MZ581">
        <v>1</v>
      </c>
      <c r="NA581">
        <v>1</v>
      </c>
      <c r="NB581">
        <v>0</v>
      </c>
      <c r="NC581">
        <v>0</v>
      </c>
      <c r="ND581">
        <v>0</v>
      </c>
      <c r="NF581" t="s">
        <v>834</v>
      </c>
      <c r="NG581" t="s">
        <v>906</v>
      </c>
      <c r="NH581">
        <v>0</v>
      </c>
      <c r="NI581">
        <v>0</v>
      </c>
      <c r="NJ581">
        <v>0</v>
      </c>
      <c r="NK581">
        <v>1</v>
      </c>
      <c r="NL581">
        <v>0</v>
      </c>
      <c r="NM581" t="s">
        <v>6495</v>
      </c>
      <c r="NN581">
        <v>0</v>
      </c>
      <c r="NO581">
        <v>0</v>
      </c>
      <c r="NP581">
        <v>1</v>
      </c>
      <c r="NQ581">
        <v>0</v>
      </c>
      <c r="NR581">
        <v>0</v>
      </c>
      <c r="NS581">
        <v>0</v>
      </c>
      <c r="NT581">
        <v>0</v>
      </c>
      <c r="NU581">
        <v>0</v>
      </c>
      <c r="NV581">
        <v>1</v>
      </c>
      <c r="NW581">
        <v>0</v>
      </c>
      <c r="NX581">
        <v>1</v>
      </c>
      <c r="NY581">
        <v>0</v>
      </c>
      <c r="NZ581">
        <v>0</v>
      </c>
      <c r="OW581" t="s">
        <v>788</v>
      </c>
      <c r="OX581">
        <v>0</v>
      </c>
      <c r="OY581">
        <v>0</v>
      </c>
      <c r="OZ581">
        <v>0</v>
      </c>
      <c r="PA581">
        <v>0</v>
      </c>
      <c r="PB581">
        <v>0</v>
      </c>
      <c r="PC581">
        <v>1</v>
      </c>
      <c r="WQ581" t="s">
        <v>789</v>
      </c>
      <c r="WR581">
        <v>1</v>
      </c>
      <c r="WS581">
        <v>0</v>
      </c>
      <c r="WT581">
        <v>0</v>
      </c>
      <c r="WU581">
        <v>0</v>
      </c>
      <c r="WV581">
        <v>0</v>
      </c>
      <c r="WW581">
        <v>0</v>
      </c>
      <c r="WX581">
        <v>0</v>
      </c>
      <c r="WY581">
        <v>0</v>
      </c>
      <c r="WZ581">
        <v>0</v>
      </c>
      <c r="XA581">
        <v>0</v>
      </c>
      <c r="XB581">
        <v>0</v>
      </c>
      <c r="XC581">
        <v>0</v>
      </c>
      <c r="XD581">
        <v>0</v>
      </c>
      <c r="XF581" t="s">
        <v>785</v>
      </c>
      <c r="XH581" t="s">
        <v>829</v>
      </c>
      <c r="XI581">
        <v>1</v>
      </c>
      <c r="XJ581">
        <v>0</v>
      </c>
      <c r="XK581">
        <v>0</v>
      </c>
      <c r="XL581">
        <v>0</v>
      </c>
      <c r="XM581">
        <v>0</v>
      </c>
      <c r="XN581">
        <v>0</v>
      </c>
      <c r="XO581">
        <v>0</v>
      </c>
      <c r="XP581">
        <v>0</v>
      </c>
      <c r="XQ581">
        <v>0</v>
      </c>
      <c r="XS581" t="s">
        <v>873</v>
      </c>
      <c r="XT581">
        <v>0</v>
      </c>
      <c r="XU581">
        <v>1</v>
      </c>
      <c r="XV581">
        <v>0</v>
      </c>
      <c r="XW581">
        <v>0</v>
      </c>
      <c r="XX581">
        <v>0</v>
      </c>
      <c r="XY581">
        <v>0</v>
      </c>
      <c r="XZ581">
        <v>0</v>
      </c>
      <c r="YA581">
        <v>0</v>
      </c>
      <c r="YC581" t="s">
        <v>785</v>
      </c>
      <c r="YD581" t="s">
        <v>791</v>
      </c>
      <c r="YE581">
        <v>1</v>
      </c>
      <c r="YF581">
        <v>0</v>
      </c>
      <c r="YG581">
        <v>0</v>
      </c>
      <c r="YH581">
        <v>0</v>
      </c>
      <c r="YI581">
        <v>0</v>
      </c>
      <c r="YJ581">
        <v>0</v>
      </c>
      <c r="YL581" t="s">
        <v>1550</v>
      </c>
      <c r="YM581">
        <v>0</v>
      </c>
      <c r="YN581">
        <v>0</v>
      </c>
      <c r="YO581">
        <v>0</v>
      </c>
      <c r="YP581">
        <v>1</v>
      </c>
      <c r="YQ581">
        <v>0</v>
      </c>
      <c r="YR581">
        <v>0</v>
      </c>
      <c r="YS581">
        <v>1</v>
      </c>
      <c r="YT581">
        <v>0</v>
      </c>
      <c r="YU581">
        <v>0</v>
      </c>
      <c r="YV581">
        <v>0</v>
      </c>
      <c r="YW581">
        <v>0</v>
      </c>
      <c r="YY581" t="s">
        <v>793</v>
      </c>
      <c r="ZA581" t="s">
        <v>775</v>
      </c>
      <c r="ZB581">
        <v>1</v>
      </c>
      <c r="ZC581">
        <v>0</v>
      </c>
      <c r="ZD581">
        <v>0</v>
      </c>
      <c r="ZE581">
        <v>0</v>
      </c>
      <c r="ZF581">
        <v>0</v>
      </c>
      <c r="ZG581">
        <v>0</v>
      </c>
      <c r="ZH581">
        <v>0</v>
      </c>
      <c r="ZI581">
        <v>0</v>
      </c>
      <c r="ZK581" t="s">
        <v>794</v>
      </c>
      <c r="AAL581">
        <v>679361382</v>
      </c>
      <c r="AAM581" t="s">
        <v>6496</v>
      </c>
      <c r="AAN581">
        <v>45845.594849537003</v>
      </c>
      <c r="AAQ581" t="s">
        <v>795</v>
      </c>
      <c r="AAR581" t="s">
        <v>1397</v>
      </c>
      <c r="AAS581" t="s">
        <v>1398</v>
      </c>
      <c r="AAU581">
        <v>57</v>
      </c>
    </row>
    <row r="582" spans="1:723" x14ac:dyDescent="0.35">
      <c r="A582" s="38">
        <v>45842.595761388897</v>
      </c>
      <c r="B582" s="38">
        <v>45842.605272499997</v>
      </c>
      <c r="C582" s="38">
        <v>45842</v>
      </c>
      <c r="D582" t="s">
        <v>1434</v>
      </c>
      <c r="E582" t="s">
        <v>1388</v>
      </c>
      <c r="F582" s="38">
        <v>45842</v>
      </c>
      <c r="G582">
        <v>62</v>
      </c>
      <c r="H582" t="s">
        <v>1389</v>
      </c>
      <c r="I582">
        <v>6201</v>
      </c>
      <c r="J582" t="s">
        <v>1529</v>
      </c>
      <c r="K582">
        <v>620103</v>
      </c>
      <c r="L582" t="s">
        <v>1548</v>
      </c>
      <c r="M582" t="s">
        <v>797</v>
      </c>
      <c r="N582" t="s">
        <v>1549</v>
      </c>
      <c r="O582" t="s">
        <v>797</v>
      </c>
      <c r="P582" t="s">
        <v>1549</v>
      </c>
      <c r="Q582" t="s">
        <v>769</v>
      </c>
      <c r="S582" t="s">
        <v>770</v>
      </c>
      <c r="T582">
        <v>999</v>
      </c>
      <c r="U582" t="s">
        <v>817</v>
      </c>
      <c r="V582" t="s">
        <v>772</v>
      </c>
      <c r="W582">
        <v>2800</v>
      </c>
      <c r="Z582" t="s">
        <v>1375</v>
      </c>
      <c r="AA582">
        <v>1</v>
      </c>
      <c r="AB582">
        <v>1</v>
      </c>
      <c r="AC582">
        <v>1</v>
      </c>
      <c r="AD582">
        <v>1</v>
      </c>
      <c r="AE582">
        <v>1</v>
      </c>
      <c r="AF582">
        <v>0</v>
      </c>
      <c r="AG582" t="s">
        <v>774</v>
      </c>
      <c r="AH582" t="s">
        <v>775</v>
      </c>
      <c r="AI582" t="s">
        <v>824</v>
      </c>
      <c r="AK582">
        <v>1500</v>
      </c>
      <c r="AL582" t="s">
        <v>825</v>
      </c>
      <c r="AM582" t="s">
        <v>825</v>
      </c>
      <c r="AN582" t="s">
        <v>1551</v>
      </c>
      <c r="AO582" t="s">
        <v>825</v>
      </c>
      <c r="AQ582" t="s">
        <v>779</v>
      </c>
      <c r="AS582">
        <v>62</v>
      </c>
      <c r="AT582" t="s">
        <v>945</v>
      </c>
      <c r="AU582" t="s">
        <v>1532</v>
      </c>
      <c r="AV582" t="s">
        <v>861</v>
      </c>
      <c r="BA582">
        <v>5</v>
      </c>
      <c r="BB582">
        <v>2</v>
      </c>
      <c r="BC582" t="s">
        <v>783</v>
      </c>
      <c r="BD582" t="s">
        <v>886</v>
      </c>
      <c r="BF582" t="s">
        <v>774</v>
      </c>
      <c r="BG582" t="s">
        <v>775</v>
      </c>
      <c r="BH582" t="s">
        <v>824</v>
      </c>
      <c r="BJ582">
        <v>1500</v>
      </c>
      <c r="BK582" t="s">
        <v>825</v>
      </c>
      <c r="BL582" t="s">
        <v>825</v>
      </c>
      <c r="BM582" t="s">
        <v>1551</v>
      </c>
      <c r="BN582" t="s">
        <v>825</v>
      </c>
      <c r="BP582" t="s">
        <v>779</v>
      </c>
      <c r="BR582">
        <v>62</v>
      </c>
      <c r="BS582" t="s">
        <v>945</v>
      </c>
      <c r="BT582" t="s">
        <v>1532</v>
      </c>
      <c r="BU582" t="s">
        <v>861</v>
      </c>
      <c r="BZ582">
        <v>3</v>
      </c>
      <c r="CA582">
        <v>2</v>
      </c>
      <c r="CB582" t="s">
        <v>783</v>
      </c>
      <c r="CC582" t="s">
        <v>833</v>
      </c>
      <c r="CE582" t="s">
        <v>774</v>
      </c>
      <c r="CF582" t="s">
        <v>775</v>
      </c>
      <c r="CG582" t="s">
        <v>824</v>
      </c>
      <c r="CI582">
        <v>5000</v>
      </c>
      <c r="CJ582" t="s">
        <v>865</v>
      </c>
      <c r="CK582" t="s">
        <v>865</v>
      </c>
      <c r="CL582" t="s">
        <v>1539</v>
      </c>
      <c r="CM582" t="s">
        <v>865</v>
      </c>
      <c r="CO582" t="s">
        <v>947</v>
      </c>
      <c r="CQ582" t="s">
        <v>779</v>
      </c>
      <c r="CS582">
        <v>62</v>
      </c>
      <c r="CT582" t="s">
        <v>945</v>
      </c>
      <c r="CU582" t="s">
        <v>1029</v>
      </c>
      <c r="CV582" t="s">
        <v>1045</v>
      </c>
      <c r="DA582">
        <v>5</v>
      </c>
      <c r="DB582">
        <v>2</v>
      </c>
      <c r="DC582" t="s">
        <v>783</v>
      </c>
      <c r="DD582" t="s">
        <v>886</v>
      </c>
      <c r="DF582" t="s">
        <v>774</v>
      </c>
      <c r="DG582" t="s">
        <v>775</v>
      </c>
      <c r="DH582" t="s">
        <v>912</v>
      </c>
      <c r="DJ582">
        <v>6000</v>
      </c>
      <c r="DK582" t="s">
        <v>1119</v>
      </c>
      <c r="DL582" t="s">
        <v>1119</v>
      </c>
      <c r="DM582" t="s">
        <v>1545</v>
      </c>
      <c r="DN582" t="s">
        <v>1119</v>
      </c>
      <c r="DP582" t="s">
        <v>779</v>
      </c>
      <c r="DR582">
        <v>62</v>
      </c>
      <c r="DS582">
        <v>6201</v>
      </c>
      <c r="DT582" t="s">
        <v>1029</v>
      </c>
      <c r="DU582" t="s">
        <v>779</v>
      </c>
      <c r="DW582">
        <v>62</v>
      </c>
      <c r="DX582" t="s">
        <v>1534</v>
      </c>
      <c r="DY582" t="s">
        <v>1546</v>
      </c>
      <c r="DZ582">
        <v>3</v>
      </c>
      <c r="EA582">
        <v>1</v>
      </c>
      <c r="EB582" t="s">
        <v>783</v>
      </c>
      <c r="EC582" t="s">
        <v>839</v>
      </c>
      <c r="EE582" t="s">
        <v>774</v>
      </c>
      <c r="EF582" t="s">
        <v>775</v>
      </c>
      <c r="EG582" t="s">
        <v>776</v>
      </c>
      <c r="EI582">
        <v>700</v>
      </c>
      <c r="EJ582" t="s">
        <v>1081</v>
      </c>
      <c r="EK582" t="s">
        <v>1081</v>
      </c>
      <c r="EL582" t="s">
        <v>1394</v>
      </c>
      <c r="EM582" t="s">
        <v>1081</v>
      </c>
      <c r="EO582" t="s">
        <v>779</v>
      </c>
      <c r="EQ582">
        <v>62</v>
      </c>
      <c r="ER582" t="s">
        <v>945</v>
      </c>
      <c r="ES582" t="s">
        <v>1029</v>
      </c>
      <c r="ET582" t="s">
        <v>1045</v>
      </c>
      <c r="EY582">
        <v>3</v>
      </c>
      <c r="EZ582">
        <v>1</v>
      </c>
      <c r="FA582" t="s">
        <v>783</v>
      </c>
      <c r="FB582" t="s">
        <v>839</v>
      </c>
      <c r="FD582" t="s">
        <v>770</v>
      </c>
      <c r="FE582" t="s">
        <v>853</v>
      </c>
      <c r="FF582">
        <v>0</v>
      </c>
      <c r="FG582">
        <v>1</v>
      </c>
      <c r="FH582">
        <v>0</v>
      </c>
      <c r="FI582">
        <v>0</v>
      </c>
      <c r="FJ582">
        <v>0</v>
      </c>
      <c r="FK582">
        <v>0</v>
      </c>
      <c r="FL582">
        <v>0</v>
      </c>
      <c r="FN582" t="s">
        <v>785</v>
      </c>
      <c r="GD582" t="s">
        <v>787</v>
      </c>
      <c r="HW582" t="s">
        <v>788</v>
      </c>
      <c r="HX582">
        <v>0</v>
      </c>
      <c r="HY582">
        <v>0</v>
      </c>
      <c r="HZ582">
        <v>0</v>
      </c>
      <c r="IA582">
        <v>0</v>
      </c>
      <c r="IB582">
        <v>1</v>
      </c>
      <c r="OW582" t="s">
        <v>788</v>
      </c>
      <c r="OX582">
        <v>0</v>
      </c>
      <c r="OY582">
        <v>0</v>
      </c>
      <c r="OZ582">
        <v>0</v>
      </c>
      <c r="PA582">
        <v>0</v>
      </c>
      <c r="PB582">
        <v>0</v>
      </c>
      <c r="PC582">
        <v>1</v>
      </c>
      <c r="WQ582" t="s">
        <v>789</v>
      </c>
      <c r="WR582">
        <v>1</v>
      </c>
      <c r="WS582">
        <v>0</v>
      </c>
      <c r="WT582">
        <v>0</v>
      </c>
      <c r="WU582">
        <v>0</v>
      </c>
      <c r="WV582">
        <v>0</v>
      </c>
      <c r="WW582">
        <v>0</v>
      </c>
      <c r="WX582">
        <v>0</v>
      </c>
      <c r="WY582">
        <v>0</v>
      </c>
      <c r="WZ582">
        <v>0</v>
      </c>
      <c r="XA582">
        <v>0</v>
      </c>
      <c r="XB582">
        <v>0</v>
      </c>
      <c r="XC582">
        <v>0</v>
      </c>
      <c r="XD582">
        <v>0</v>
      </c>
      <c r="XF582" t="s">
        <v>785</v>
      </c>
      <c r="XH582" t="s">
        <v>829</v>
      </c>
      <c r="XI582">
        <v>1</v>
      </c>
      <c r="XJ582">
        <v>0</v>
      </c>
      <c r="XK582">
        <v>0</v>
      </c>
      <c r="XL582">
        <v>0</v>
      </c>
      <c r="XM582">
        <v>0</v>
      </c>
      <c r="XN582">
        <v>0</v>
      </c>
      <c r="XO582">
        <v>0</v>
      </c>
      <c r="XP582">
        <v>0</v>
      </c>
      <c r="XQ582">
        <v>0</v>
      </c>
      <c r="XS582" t="s">
        <v>873</v>
      </c>
      <c r="XT582">
        <v>0</v>
      </c>
      <c r="XU582">
        <v>1</v>
      </c>
      <c r="XV582">
        <v>0</v>
      </c>
      <c r="XW582">
        <v>0</v>
      </c>
      <c r="XX582">
        <v>0</v>
      </c>
      <c r="XY582">
        <v>0</v>
      </c>
      <c r="XZ582">
        <v>0</v>
      </c>
      <c r="YA582">
        <v>0</v>
      </c>
      <c r="YC582" t="s">
        <v>785</v>
      </c>
      <c r="YD582" t="s">
        <v>791</v>
      </c>
      <c r="YE582">
        <v>1</v>
      </c>
      <c r="YF582">
        <v>0</v>
      </c>
      <c r="YG582">
        <v>0</v>
      </c>
      <c r="YH582">
        <v>0</v>
      </c>
      <c r="YI582">
        <v>0</v>
      </c>
      <c r="YJ582">
        <v>0</v>
      </c>
      <c r="YL582" t="s">
        <v>792</v>
      </c>
      <c r="YM582">
        <v>1</v>
      </c>
      <c r="YN582">
        <v>0</v>
      </c>
      <c r="YO582">
        <v>0</v>
      </c>
      <c r="YP582">
        <v>0</v>
      </c>
      <c r="YQ582">
        <v>0</v>
      </c>
      <c r="YR582">
        <v>0</v>
      </c>
      <c r="YS582">
        <v>0</v>
      </c>
      <c r="YT582">
        <v>0</v>
      </c>
      <c r="YU582">
        <v>0</v>
      </c>
      <c r="YV582">
        <v>0</v>
      </c>
      <c r="YW582">
        <v>0</v>
      </c>
      <c r="YY582" t="s">
        <v>793</v>
      </c>
      <c r="ZA582" t="s">
        <v>775</v>
      </c>
      <c r="ZB582">
        <v>1</v>
      </c>
      <c r="ZC582">
        <v>0</v>
      </c>
      <c r="ZD582">
        <v>0</v>
      </c>
      <c r="ZE582">
        <v>0</v>
      </c>
      <c r="ZF582">
        <v>0</v>
      </c>
      <c r="ZG582">
        <v>0</v>
      </c>
      <c r="ZH582">
        <v>0</v>
      </c>
      <c r="ZI582">
        <v>0</v>
      </c>
      <c r="ZK582" t="s">
        <v>794</v>
      </c>
      <c r="AAL582">
        <v>679361417</v>
      </c>
      <c r="AAM582" t="s">
        <v>6497</v>
      </c>
      <c r="AAN582">
        <v>45845.594907407401</v>
      </c>
      <c r="AAQ582" t="s">
        <v>795</v>
      </c>
      <c r="AAR582" t="s">
        <v>1397</v>
      </c>
      <c r="AAS582" t="s">
        <v>1398</v>
      </c>
      <c r="AAU582">
        <v>58</v>
      </c>
    </row>
    <row r="583" spans="1:723" x14ac:dyDescent="0.35">
      <c r="A583" s="38">
        <v>45842.585938830998</v>
      </c>
      <c r="B583" s="38">
        <v>45842.595482708297</v>
      </c>
      <c r="C583" s="38">
        <v>45842</v>
      </c>
      <c r="D583" t="s">
        <v>1434</v>
      </c>
      <c r="E583" t="s">
        <v>1388</v>
      </c>
      <c r="F583" s="38">
        <v>45842</v>
      </c>
      <c r="G583">
        <v>62</v>
      </c>
      <c r="H583" t="s">
        <v>1389</v>
      </c>
      <c r="I583">
        <v>6201</v>
      </c>
      <c r="J583" t="s">
        <v>1529</v>
      </c>
      <c r="K583">
        <v>620103</v>
      </c>
      <c r="L583" t="s">
        <v>1548</v>
      </c>
      <c r="M583" t="s">
        <v>797</v>
      </c>
      <c r="N583" t="s">
        <v>1549</v>
      </c>
      <c r="O583" t="s">
        <v>797</v>
      </c>
      <c r="P583" t="s">
        <v>1549</v>
      </c>
      <c r="Q583" t="s">
        <v>769</v>
      </c>
      <c r="S583" t="s">
        <v>770</v>
      </c>
      <c r="T583">
        <v>52</v>
      </c>
      <c r="U583" t="s">
        <v>817</v>
      </c>
      <c r="V583" t="s">
        <v>772</v>
      </c>
      <c r="W583">
        <v>2900</v>
      </c>
      <c r="Z583" t="s">
        <v>1552</v>
      </c>
      <c r="AA583">
        <v>0</v>
      </c>
      <c r="AB583">
        <v>1</v>
      </c>
      <c r="AC583">
        <v>1</v>
      </c>
      <c r="AD583">
        <v>1</v>
      </c>
      <c r="AE583">
        <v>1</v>
      </c>
      <c r="AF583">
        <v>0</v>
      </c>
      <c r="BF583" t="s">
        <v>774</v>
      </c>
      <c r="BG583" t="s">
        <v>775</v>
      </c>
      <c r="BH583" t="s">
        <v>824</v>
      </c>
      <c r="BJ583">
        <v>1500</v>
      </c>
      <c r="BK583" t="s">
        <v>825</v>
      </c>
      <c r="BL583" t="s">
        <v>825</v>
      </c>
      <c r="BM583" t="s">
        <v>826</v>
      </c>
      <c r="BN583" t="s">
        <v>825</v>
      </c>
      <c r="BP583" t="s">
        <v>779</v>
      </c>
      <c r="BR583">
        <v>62</v>
      </c>
      <c r="BS583" t="s">
        <v>945</v>
      </c>
      <c r="BT583" t="s">
        <v>1532</v>
      </c>
      <c r="BU583" t="s">
        <v>861</v>
      </c>
      <c r="BZ583">
        <v>6</v>
      </c>
      <c r="CA583">
        <v>2</v>
      </c>
      <c r="CB583" t="s">
        <v>783</v>
      </c>
      <c r="CC583" t="s">
        <v>820</v>
      </c>
      <c r="CE583" t="s">
        <v>774</v>
      </c>
      <c r="CF583" t="s">
        <v>775</v>
      </c>
      <c r="CG583" t="s">
        <v>824</v>
      </c>
      <c r="CI583">
        <v>5200</v>
      </c>
      <c r="CJ583" t="s">
        <v>1553</v>
      </c>
      <c r="CK583" t="s">
        <v>1553</v>
      </c>
      <c r="CL583" t="s">
        <v>1554</v>
      </c>
      <c r="CM583" t="s">
        <v>1553</v>
      </c>
      <c r="CO583" t="s">
        <v>1075</v>
      </c>
      <c r="CQ583" t="s">
        <v>779</v>
      </c>
      <c r="CS583">
        <v>62</v>
      </c>
      <c r="CT583" t="s">
        <v>945</v>
      </c>
      <c r="CU583" t="s">
        <v>1029</v>
      </c>
      <c r="CV583" t="s">
        <v>861</v>
      </c>
      <c r="DA583">
        <v>5</v>
      </c>
      <c r="DB583">
        <v>2</v>
      </c>
      <c r="DC583" t="s">
        <v>783</v>
      </c>
      <c r="DD583" t="s">
        <v>886</v>
      </c>
      <c r="DF583" t="s">
        <v>774</v>
      </c>
      <c r="DG583" t="s">
        <v>775</v>
      </c>
      <c r="DH583" t="s">
        <v>912</v>
      </c>
      <c r="DJ583">
        <v>6000</v>
      </c>
      <c r="DK583" t="s">
        <v>1119</v>
      </c>
      <c r="DL583" t="s">
        <v>1119</v>
      </c>
      <c r="DM583" t="s">
        <v>1239</v>
      </c>
      <c r="DN583" t="s">
        <v>1119</v>
      </c>
      <c r="DP583" t="s">
        <v>779</v>
      </c>
      <c r="DR583">
        <v>62</v>
      </c>
      <c r="DS583">
        <v>6205</v>
      </c>
      <c r="DT583" t="s">
        <v>1546</v>
      </c>
      <c r="DU583" t="s">
        <v>779</v>
      </c>
      <c r="DW583">
        <v>62</v>
      </c>
      <c r="DX583" t="s">
        <v>1534</v>
      </c>
      <c r="DY583" t="s">
        <v>1546</v>
      </c>
      <c r="DZ583">
        <v>5</v>
      </c>
      <c r="EA583">
        <v>7</v>
      </c>
      <c r="EB583" t="s">
        <v>833</v>
      </c>
      <c r="EC583" t="s">
        <v>965</v>
      </c>
      <c r="ED583" t="s">
        <v>770</v>
      </c>
      <c r="EE583" t="s">
        <v>774</v>
      </c>
      <c r="EF583" t="s">
        <v>775</v>
      </c>
      <c r="EG583" t="s">
        <v>776</v>
      </c>
      <c r="EI583">
        <v>700</v>
      </c>
      <c r="EJ583" t="s">
        <v>1081</v>
      </c>
      <c r="EK583" t="s">
        <v>1081</v>
      </c>
      <c r="EL583" t="s">
        <v>1082</v>
      </c>
      <c r="EM583" t="s">
        <v>1081</v>
      </c>
      <c r="EO583" t="s">
        <v>779</v>
      </c>
      <c r="EQ583">
        <v>62</v>
      </c>
      <c r="ER583" t="s">
        <v>945</v>
      </c>
      <c r="ES583" t="s">
        <v>1029</v>
      </c>
      <c r="ET583" t="s">
        <v>1045</v>
      </c>
      <c r="EY583">
        <v>5</v>
      </c>
      <c r="EZ583">
        <v>1</v>
      </c>
      <c r="FA583" t="s">
        <v>783</v>
      </c>
      <c r="FB583" t="s">
        <v>820</v>
      </c>
      <c r="FD583" t="s">
        <v>785</v>
      </c>
      <c r="FN583" t="s">
        <v>770</v>
      </c>
      <c r="FO583" t="s">
        <v>1555</v>
      </c>
      <c r="FP583">
        <v>0</v>
      </c>
      <c r="FQ583">
        <v>0</v>
      </c>
      <c r="FR583">
        <v>0</v>
      </c>
      <c r="FS583">
        <v>0</v>
      </c>
      <c r="FT583">
        <v>0</v>
      </c>
      <c r="FU583">
        <v>0</v>
      </c>
      <c r="FV583">
        <v>0</v>
      </c>
      <c r="FW583">
        <v>1</v>
      </c>
      <c r="FX583">
        <v>1</v>
      </c>
      <c r="FY583">
        <v>1</v>
      </c>
      <c r="FZ583">
        <v>0</v>
      </c>
      <c r="GA583">
        <v>0</v>
      </c>
      <c r="GB583">
        <v>0</v>
      </c>
      <c r="GD583" t="s">
        <v>787</v>
      </c>
      <c r="HW583" t="s">
        <v>788</v>
      </c>
      <c r="HX583">
        <v>0</v>
      </c>
      <c r="HY583">
        <v>0</v>
      </c>
      <c r="HZ583">
        <v>0</v>
      </c>
      <c r="IA583">
        <v>0</v>
      </c>
      <c r="IB583">
        <v>1</v>
      </c>
      <c r="OW583" t="s">
        <v>788</v>
      </c>
      <c r="OX583">
        <v>0</v>
      </c>
      <c r="OY583">
        <v>0</v>
      </c>
      <c r="OZ583">
        <v>0</v>
      </c>
      <c r="PA583">
        <v>0</v>
      </c>
      <c r="PB583">
        <v>0</v>
      </c>
      <c r="PC583">
        <v>1</v>
      </c>
      <c r="WQ583" t="s">
        <v>789</v>
      </c>
      <c r="WR583">
        <v>1</v>
      </c>
      <c r="WS583">
        <v>0</v>
      </c>
      <c r="WT583">
        <v>0</v>
      </c>
      <c r="WU583">
        <v>0</v>
      </c>
      <c r="WV583">
        <v>0</v>
      </c>
      <c r="WW583">
        <v>0</v>
      </c>
      <c r="WX583">
        <v>0</v>
      </c>
      <c r="WY583">
        <v>0</v>
      </c>
      <c r="WZ583">
        <v>0</v>
      </c>
      <c r="XA583">
        <v>0</v>
      </c>
      <c r="XB583">
        <v>0</v>
      </c>
      <c r="XC583">
        <v>0</v>
      </c>
      <c r="XD583">
        <v>0</v>
      </c>
      <c r="XF583" t="s">
        <v>785</v>
      </c>
      <c r="XH583" t="s">
        <v>829</v>
      </c>
      <c r="XI583">
        <v>1</v>
      </c>
      <c r="XJ583">
        <v>0</v>
      </c>
      <c r="XK583">
        <v>0</v>
      </c>
      <c r="XL583">
        <v>0</v>
      </c>
      <c r="XM583">
        <v>0</v>
      </c>
      <c r="XN583">
        <v>0</v>
      </c>
      <c r="XO583">
        <v>0</v>
      </c>
      <c r="XP583">
        <v>0</v>
      </c>
      <c r="XQ583">
        <v>0</v>
      </c>
      <c r="XS583" t="s">
        <v>873</v>
      </c>
      <c r="XT583">
        <v>0</v>
      </c>
      <c r="XU583">
        <v>1</v>
      </c>
      <c r="XV583">
        <v>0</v>
      </c>
      <c r="XW583">
        <v>0</v>
      </c>
      <c r="XX583">
        <v>0</v>
      </c>
      <c r="XY583">
        <v>0</v>
      </c>
      <c r="XZ583">
        <v>0</v>
      </c>
      <c r="YA583">
        <v>0</v>
      </c>
      <c r="YC583" t="s">
        <v>785</v>
      </c>
      <c r="YD583" t="s">
        <v>791</v>
      </c>
      <c r="YE583">
        <v>1</v>
      </c>
      <c r="YF583">
        <v>0</v>
      </c>
      <c r="YG583">
        <v>0</v>
      </c>
      <c r="YH583">
        <v>0</v>
      </c>
      <c r="YI583">
        <v>0</v>
      </c>
      <c r="YJ583">
        <v>0</v>
      </c>
      <c r="YL583" t="s">
        <v>792</v>
      </c>
      <c r="YM583">
        <v>1</v>
      </c>
      <c r="YN583">
        <v>0</v>
      </c>
      <c r="YO583">
        <v>0</v>
      </c>
      <c r="YP583">
        <v>0</v>
      </c>
      <c r="YQ583">
        <v>0</v>
      </c>
      <c r="YR583">
        <v>0</v>
      </c>
      <c r="YS583">
        <v>0</v>
      </c>
      <c r="YT583">
        <v>0</v>
      </c>
      <c r="YU583">
        <v>0</v>
      </c>
      <c r="YV583">
        <v>0</v>
      </c>
      <c r="YW583">
        <v>0</v>
      </c>
      <c r="YY583" t="s">
        <v>793</v>
      </c>
      <c r="ZA583" t="s">
        <v>775</v>
      </c>
      <c r="ZB583">
        <v>1</v>
      </c>
      <c r="ZC583">
        <v>0</v>
      </c>
      <c r="ZD583">
        <v>0</v>
      </c>
      <c r="ZE583">
        <v>0</v>
      </c>
      <c r="ZF583">
        <v>0</v>
      </c>
      <c r="ZG583">
        <v>0</v>
      </c>
      <c r="ZH583">
        <v>0</v>
      </c>
      <c r="ZI583">
        <v>0</v>
      </c>
      <c r="ZK583" t="s">
        <v>794</v>
      </c>
      <c r="AAL583">
        <v>679361455</v>
      </c>
      <c r="AAM583" t="s">
        <v>6498</v>
      </c>
      <c r="AAN583">
        <v>45845.5949652778</v>
      </c>
      <c r="AAQ583" t="s">
        <v>795</v>
      </c>
      <c r="AAR583" t="s">
        <v>1397</v>
      </c>
      <c r="AAS583" t="s">
        <v>1398</v>
      </c>
      <c r="AAU583">
        <v>59</v>
      </c>
    </row>
    <row r="584" spans="1:723" x14ac:dyDescent="0.35">
      <c r="A584" s="38">
        <v>45842.572998437499</v>
      </c>
      <c r="B584" s="38">
        <v>45842.585807581003</v>
      </c>
      <c r="C584" s="38">
        <v>45842</v>
      </c>
      <c r="D584" t="s">
        <v>1434</v>
      </c>
      <c r="E584" t="s">
        <v>1388</v>
      </c>
      <c r="F584" s="38">
        <v>45842</v>
      </c>
      <c r="G584">
        <v>62</v>
      </c>
      <c r="H584" t="s">
        <v>1389</v>
      </c>
      <c r="I584">
        <v>6201</v>
      </c>
      <c r="J584" t="s">
        <v>1529</v>
      </c>
      <c r="K584">
        <v>620103</v>
      </c>
      <c r="L584" t="s">
        <v>1548</v>
      </c>
      <c r="M584" t="s">
        <v>797</v>
      </c>
      <c r="N584" t="s">
        <v>6499</v>
      </c>
      <c r="O584" t="s">
        <v>797</v>
      </c>
      <c r="P584" t="s">
        <v>6499</v>
      </c>
      <c r="Q584" t="s">
        <v>769</v>
      </c>
      <c r="S584" t="s">
        <v>770</v>
      </c>
      <c r="T584">
        <v>31</v>
      </c>
      <c r="U584" t="s">
        <v>817</v>
      </c>
      <c r="V584" t="s">
        <v>772</v>
      </c>
      <c r="W584">
        <v>2800</v>
      </c>
      <c r="Z584" t="s">
        <v>6500</v>
      </c>
      <c r="AA584">
        <v>1</v>
      </c>
      <c r="AB584">
        <v>1</v>
      </c>
      <c r="AC584">
        <v>1</v>
      </c>
      <c r="AD584">
        <v>1</v>
      </c>
      <c r="AE584">
        <v>0</v>
      </c>
      <c r="AF584">
        <v>0</v>
      </c>
      <c r="AG584" t="s">
        <v>774</v>
      </c>
      <c r="AH584" t="s">
        <v>775</v>
      </c>
      <c r="AI584" t="s">
        <v>824</v>
      </c>
      <c r="AK584">
        <v>1500</v>
      </c>
      <c r="AL584" t="s">
        <v>825</v>
      </c>
      <c r="AM584" t="s">
        <v>825</v>
      </c>
      <c r="AN584" t="s">
        <v>1551</v>
      </c>
      <c r="AO584" t="s">
        <v>825</v>
      </c>
      <c r="AQ584" t="s">
        <v>779</v>
      </c>
      <c r="AS584">
        <v>62</v>
      </c>
      <c r="AT584" t="s">
        <v>945</v>
      </c>
      <c r="AU584" t="s">
        <v>1532</v>
      </c>
      <c r="AV584" t="s">
        <v>861</v>
      </c>
      <c r="BA584">
        <v>12</v>
      </c>
      <c r="BB584">
        <v>2</v>
      </c>
      <c r="BC584" t="s">
        <v>783</v>
      </c>
      <c r="BD584" t="s">
        <v>996</v>
      </c>
      <c r="BF584" t="s">
        <v>774</v>
      </c>
      <c r="BG584" t="s">
        <v>775</v>
      </c>
      <c r="BH584" t="s">
        <v>824</v>
      </c>
      <c r="BJ584">
        <v>1500</v>
      </c>
      <c r="BK584" t="s">
        <v>825</v>
      </c>
      <c r="BL584" t="s">
        <v>825</v>
      </c>
      <c r="BM584" t="s">
        <v>1551</v>
      </c>
      <c r="BN584" t="s">
        <v>825</v>
      </c>
      <c r="BP584" t="s">
        <v>779</v>
      </c>
      <c r="BR584">
        <v>62</v>
      </c>
      <c r="BS584" t="s">
        <v>945</v>
      </c>
      <c r="BT584" t="s">
        <v>1532</v>
      </c>
      <c r="BU584" t="s">
        <v>861</v>
      </c>
      <c r="BZ584">
        <v>8</v>
      </c>
      <c r="CA584">
        <v>2</v>
      </c>
      <c r="CB584" t="s">
        <v>783</v>
      </c>
      <c r="CC584" t="s">
        <v>827</v>
      </c>
      <c r="CE584" t="s">
        <v>774</v>
      </c>
      <c r="CF584" t="s">
        <v>775</v>
      </c>
      <c r="CG584" t="s">
        <v>824</v>
      </c>
      <c r="CI584">
        <v>5000</v>
      </c>
      <c r="CJ584" t="s">
        <v>865</v>
      </c>
      <c r="CK584" t="s">
        <v>865</v>
      </c>
      <c r="CL584" t="s">
        <v>1539</v>
      </c>
      <c r="CM584" t="s">
        <v>865</v>
      </c>
      <c r="CO584" t="s">
        <v>947</v>
      </c>
      <c r="CQ584" t="s">
        <v>779</v>
      </c>
      <c r="CS584">
        <v>62</v>
      </c>
      <c r="CT584" t="s">
        <v>945</v>
      </c>
      <c r="CU584" t="s">
        <v>1029</v>
      </c>
      <c r="CV584" t="s">
        <v>861</v>
      </c>
      <c r="DA584">
        <v>12</v>
      </c>
      <c r="DB584">
        <v>2</v>
      </c>
      <c r="DC584" t="s">
        <v>783</v>
      </c>
      <c r="DD584" t="s">
        <v>996</v>
      </c>
      <c r="DF584" t="s">
        <v>774</v>
      </c>
      <c r="DG584" t="s">
        <v>775</v>
      </c>
      <c r="DH584" t="s">
        <v>912</v>
      </c>
      <c r="DJ584">
        <v>6000</v>
      </c>
      <c r="DK584" t="s">
        <v>1119</v>
      </c>
      <c r="DL584" t="s">
        <v>1119</v>
      </c>
      <c r="DM584" t="s">
        <v>1545</v>
      </c>
      <c r="DN584" t="s">
        <v>1119</v>
      </c>
      <c r="DP584" t="s">
        <v>779</v>
      </c>
      <c r="DR584">
        <v>62</v>
      </c>
      <c r="DS584">
        <v>6201</v>
      </c>
      <c r="DT584" t="s">
        <v>1029</v>
      </c>
      <c r="DU584" t="s">
        <v>779</v>
      </c>
      <c r="DW584">
        <v>62</v>
      </c>
      <c r="DX584" t="s">
        <v>1534</v>
      </c>
      <c r="DY584" t="s">
        <v>1546</v>
      </c>
      <c r="DZ584">
        <v>7</v>
      </c>
      <c r="EA584">
        <v>5</v>
      </c>
      <c r="EB584" t="s">
        <v>783</v>
      </c>
      <c r="EC584" t="s">
        <v>839</v>
      </c>
      <c r="FD584" t="s">
        <v>785</v>
      </c>
      <c r="FN584" t="s">
        <v>770</v>
      </c>
      <c r="FO584" t="s">
        <v>1556</v>
      </c>
      <c r="FP584">
        <v>0</v>
      </c>
      <c r="FQ584">
        <v>0</v>
      </c>
      <c r="FR584">
        <v>0</v>
      </c>
      <c r="FS584">
        <v>0</v>
      </c>
      <c r="FT584">
        <v>0</v>
      </c>
      <c r="FU584">
        <v>1</v>
      </c>
      <c r="FV584">
        <v>0</v>
      </c>
      <c r="FW584">
        <v>0</v>
      </c>
      <c r="FX584">
        <v>1</v>
      </c>
      <c r="FY584">
        <v>1</v>
      </c>
      <c r="FZ584">
        <v>0</v>
      </c>
      <c r="GA584">
        <v>0</v>
      </c>
      <c r="GB584">
        <v>0</v>
      </c>
      <c r="GD584" t="s">
        <v>834</v>
      </c>
      <c r="GE584" t="s">
        <v>6500</v>
      </c>
      <c r="GF584">
        <v>1</v>
      </c>
      <c r="GG584">
        <v>1</v>
      </c>
      <c r="GH584">
        <v>1</v>
      </c>
      <c r="GI584">
        <v>1</v>
      </c>
      <c r="GJ584">
        <v>0</v>
      </c>
      <c r="GK584">
        <v>0</v>
      </c>
      <c r="GL584" t="s">
        <v>6501</v>
      </c>
      <c r="GM584">
        <v>0</v>
      </c>
      <c r="GN584">
        <v>0</v>
      </c>
      <c r="GO584">
        <v>1</v>
      </c>
      <c r="GP584">
        <v>0</v>
      </c>
      <c r="GQ584">
        <v>0</v>
      </c>
      <c r="GR584">
        <v>1</v>
      </c>
      <c r="GS584">
        <v>0</v>
      </c>
      <c r="GT584">
        <v>0</v>
      </c>
      <c r="GU584">
        <v>1</v>
      </c>
      <c r="GV584">
        <v>0</v>
      </c>
      <c r="GW584">
        <v>1</v>
      </c>
      <c r="GX584">
        <v>0</v>
      </c>
      <c r="GY584">
        <v>0</v>
      </c>
      <c r="HW584" t="s">
        <v>788</v>
      </c>
      <c r="HX584">
        <v>0</v>
      </c>
      <c r="HY584">
        <v>0</v>
      </c>
      <c r="HZ584">
        <v>0</v>
      </c>
      <c r="IA584">
        <v>0</v>
      </c>
      <c r="IB584">
        <v>1</v>
      </c>
      <c r="OW584" t="s">
        <v>788</v>
      </c>
      <c r="OX584">
        <v>0</v>
      </c>
      <c r="OY584">
        <v>0</v>
      </c>
      <c r="OZ584">
        <v>0</v>
      </c>
      <c r="PA584">
        <v>0</v>
      </c>
      <c r="PB584">
        <v>0</v>
      </c>
      <c r="PC584">
        <v>1</v>
      </c>
      <c r="WQ584" t="s">
        <v>789</v>
      </c>
      <c r="WR584">
        <v>1</v>
      </c>
      <c r="WS584">
        <v>0</v>
      </c>
      <c r="WT584">
        <v>0</v>
      </c>
      <c r="WU584">
        <v>0</v>
      </c>
      <c r="WV584">
        <v>0</v>
      </c>
      <c r="WW584">
        <v>0</v>
      </c>
      <c r="WX584">
        <v>0</v>
      </c>
      <c r="WY584">
        <v>0</v>
      </c>
      <c r="WZ584">
        <v>0</v>
      </c>
      <c r="XA584">
        <v>0</v>
      </c>
      <c r="XB584">
        <v>0</v>
      </c>
      <c r="XC584">
        <v>0</v>
      </c>
      <c r="XD584">
        <v>0</v>
      </c>
      <c r="XF584" t="s">
        <v>785</v>
      </c>
      <c r="XH584" t="s">
        <v>829</v>
      </c>
      <c r="XI584">
        <v>1</v>
      </c>
      <c r="XJ584">
        <v>0</v>
      </c>
      <c r="XK584">
        <v>0</v>
      </c>
      <c r="XL584">
        <v>0</v>
      </c>
      <c r="XM584">
        <v>0</v>
      </c>
      <c r="XN584">
        <v>0</v>
      </c>
      <c r="XO584">
        <v>0</v>
      </c>
      <c r="XP584">
        <v>0</v>
      </c>
      <c r="XQ584">
        <v>0</v>
      </c>
      <c r="XS584" t="s">
        <v>873</v>
      </c>
      <c r="XT584">
        <v>0</v>
      </c>
      <c r="XU584">
        <v>1</v>
      </c>
      <c r="XV584">
        <v>0</v>
      </c>
      <c r="XW584">
        <v>0</v>
      </c>
      <c r="XX584">
        <v>0</v>
      </c>
      <c r="XY584">
        <v>0</v>
      </c>
      <c r="XZ584">
        <v>0</v>
      </c>
      <c r="YA584">
        <v>0</v>
      </c>
      <c r="YC584" t="s">
        <v>785</v>
      </c>
      <c r="YD584" t="s">
        <v>816</v>
      </c>
      <c r="YE584">
        <v>1</v>
      </c>
      <c r="YF584">
        <v>0</v>
      </c>
      <c r="YG584">
        <v>0</v>
      </c>
      <c r="YH584">
        <v>1</v>
      </c>
      <c r="YI584">
        <v>0</v>
      </c>
      <c r="YJ584">
        <v>0</v>
      </c>
      <c r="YL584" t="s">
        <v>792</v>
      </c>
      <c r="YM584">
        <v>1</v>
      </c>
      <c r="YN584">
        <v>0</v>
      </c>
      <c r="YO584">
        <v>0</v>
      </c>
      <c r="YP584">
        <v>0</v>
      </c>
      <c r="YQ584">
        <v>0</v>
      </c>
      <c r="YR584">
        <v>0</v>
      </c>
      <c r="YS584">
        <v>0</v>
      </c>
      <c r="YT584">
        <v>0</v>
      </c>
      <c r="YU584">
        <v>0</v>
      </c>
      <c r="YV584">
        <v>0</v>
      </c>
      <c r="YW584">
        <v>0</v>
      </c>
      <c r="YY584" t="s">
        <v>793</v>
      </c>
      <c r="ZA584" t="s">
        <v>775</v>
      </c>
      <c r="ZB584">
        <v>1</v>
      </c>
      <c r="ZC584">
        <v>0</v>
      </c>
      <c r="ZD584">
        <v>0</v>
      </c>
      <c r="ZE584">
        <v>0</v>
      </c>
      <c r="ZF584">
        <v>0</v>
      </c>
      <c r="ZG584">
        <v>0</v>
      </c>
      <c r="ZH584">
        <v>0</v>
      </c>
      <c r="ZI584">
        <v>0</v>
      </c>
      <c r="ZK584" t="s">
        <v>794</v>
      </c>
      <c r="AAL584">
        <v>679361472</v>
      </c>
      <c r="AAM584" t="s">
        <v>6502</v>
      </c>
      <c r="AAN584">
        <v>45845.595023148097</v>
      </c>
      <c r="AAQ584" t="s">
        <v>795</v>
      </c>
      <c r="AAR584" t="s">
        <v>1397</v>
      </c>
      <c r="AAS584" t="s">
        <v>1398</v>
      </c>
      <c r="AAU584">
        <v>60</v>
      </c>
    </row>
    <row r="585" spans="1:723" x14ac:dyDescent="0.35">
      <c r="A585" s="38">
        <v>45842.568384664402</v>
      </c>
      <c r="B585" s="38">
        <v>45842.575245219901</v>
      </c>
      <c r="C585" s="38">
        <v>45842</v>
      </c>
      <c r="D585" t="s">
        <v>1434</v>
      </c>
      <c r="E585" t="s">
        <v>1388</v>
      </c>
      <c r="F585" s="38">
        <v>45842</v>
      </c>
      <c r="G585">
        <v>62</v>
      </c>
      <c r="H585" t="s">
        <v>1389</v>
      </c>
      <c r="I585">
        <v>6201</v>
      </c>
      <c r="J585" t="s">
        <v>1529</v>
      </c>
      <c r="K585">
        <v>620103</v>
      </c>
      <c r="L585" t="s">
        <v>1548</v>
      </c>
      <c r="M585" t="s">
        <v>797</v>
      </c>
      <c r="N585" t="s">
        <v>1549</v>
      </c>
      <c r="O585" t="s">
        <v>797</v>
      </c>
      <c r="P585" t="s">
        <v>1549</v>
      </c>
      <c r="Q585" t="s">
        <v>769</v>
      </c>
      <c r="S585" t="s">
        <v>770</v>
      </c>
      <c r="T585">
        <v>25</v>
      </c>
      <c r="U585" t="s">
        <v>771</v>
      </c>
      <c r="V585" t="s">
        <v>772</v>
      </c>
      <c r="W585">
        <v>2800</v>
      </c>
      <c r="Z585" t="s">
        <v>788</v>
      </c>
      <c r="AA585">
        <v>0</v>
      </c>
      <c r="AB585">
        <v>0</v>
      </c>
      <c r="AC585">
        <v>0</v>
      </c>
      <c r="AD585">
        <v>0</v>
      </c>
      <c r="AE585">
        <v>0</v>
      </c>
      <c r="AF585">
        <v>1</v>
      </c>
      <c r="HW585" t="s">
        <v>1089</v>
      </c>
      <c r="HX585">
        <v>1</v>
      </c>
      <c r="HY585">
        <v>1</v>
      </c>
      <c r="HZ585">
        <v>0</v>
      </c>
      <c r="IA585">
        <v>0</v>
      </c>
      <c r="IB585">
        <v>0</v>
      </c>
      <c r="IC585" t="s">
        <v>774</v>
      </c>
      <c r="ID585" t="s">
        <v>775</v>
      </c>
      <c r="IE585" t="s">
        <v>808</v>
      </c>
      <c r="IG585">
        <v>4000</v>
      </c>
      <c r="IH585" t="s">
        <v>865</v>
      </c>
      <c r="II585" t="s">
        <v>865</v>
      </c>
      <c r="IJ585" t="s">
        <v>1539</v>
      </c>
      <c r="IK585" t="s">
        <v>900</v>
      </c>
      <c r="IM585" t="s">
        <v>1409</v>
      </c>
      <c r="IO585" t="s">
        <v>779</v>
      </c>
      <c r="IQ585">
        <v>62</v>
      </c>
      <c r="IR585">
        <v>6201</v>
      </c>
      <c r="IS585" t="s">
        <v>1029</v>
      </c>
      <c r="IT585" t="s">
        <v>1045</v>
      </c>
      <c r="IY585">
        <v>7</v>
      </c>
      <c r="IZ585">
        <v>1</v>
      </c>
      <c r="JA585" t="s">
        <v>783</v>
      </c>
      <c r="JB585" t="s">
        <v>827</v>
      </c>
      <c r="JD585" t="s">
        <v>774</v>
      </c>
      <c r="JE585" t="s">
        <v>775</v>
      </c>
      <c r="JF585" t="s">
        <v>864</v>
      </c>
      <c r="JH585">
        <v>28000</v>
      </c>
      <c r="JI585" t="s">
        <v>1475</v>
      </c>
      <c r="JJ585" t="s">
        <v>1475</v>
      </c>
      <c r="JK585" t="s">
        <v>839</v>
      </c>
      <c r="JL585" t="s">
        <v>1477</v>
      </c>
      <c r="JN585" t="s">
        <v>868</v>
      </c>
      <c r="JP585" t="s">
        <v>779</v>
      </c>
      <c r="JR585">
        <v>62</v>
      </c>
      <c r="JS585" t="s">
        <v>945</v>
      </c>
      <c r="JT585" t="s">
        <v>1029</v>
      </c>
      <c r="JU585" t="s">
        <v>1045</v>
      </c>
      <c r="JZ585">
        <v>5</v>
      </c>
      <c r="KA585">
        <v>1</v>
      </c>
      <c r="KB585" t="s">
        <v>783</v>
      </c>
      <c r="KC585" t="s">
        <v>820</v>
      </c>
      <c r="MF585" t="s">
        <v>785</v>
      </c>
      <c r="MP585" t="s">
        <v>770</v>
      </c>
      <c r="MQ585" t="s">
        <v>786</v>
      </c>
      <c r="MR585">
        <v>0</v>
      </c>
      <c r="MS585">
        <v>0</v>
      </c>
      <c r="MT585">
        <v>0</v>
      </c>
      <c r="MU585">
        <v>0</v>
      </c>
      <c r="MV585">
        <v>0</v>
      </c>
      <c r="MW585">
        <v>0</v>
      </c>
      <c r="MX585">
        <v>0</v>
      </c>
      <c r="MY585">
        <v>0</v>
      </c>
      <c r="MZ585">
        <v>0</v>
      </c>
      <c r="NA585">
        <v>1</v>
      </c>
      <c r="NB585">
        <v>0</v>
      </c>
      <c r="NC585">
        <v>0</v>
      </c>
      <c r="ND585">
        <v>0</v>
      </c>
      <c r="NF585" t="s">
        <v>834</v>
      </c>
      <c r="NG585" t="s">
        <v>863</v>
      </c>
      <c r="NH585">
        <v>0</v>
      </c>
      <c r="NI585">
        <v>1</v>
      </c>
      <c r="NJ585">
        <v>0</v>
      </c>
      <c r="NK585">
        <v>0</v>
      </c>
      <c r="NL585">
        <v>0</v>
      </c>
      <c r="NM585" t="s">
        <v>1113</v>
      </c>
      <c r="NN585">
        <v>0</v>
      </c>
      <c r="NO585">
        <v>0</v>
      </c>
      <c r="NP585">
        <v>1</v>
      </c>
      <c r="NQ585">
        <v>0</v>
      </c>
      <c r="NR585">
        <v>0</v>
      </c>
      <c r="NS585">
        <v>0</v>
      </c>
      <c r="NT585">
        <v>0</v>
      </c>
      <c r="NU585">
        <v>0</v>
      </c>
      <c r="NV585">
        <v>0</v>
      </c>
      <c r="NW585">
        <v>0</v>
      </c>
      <c r="NX585">
        <v>0</v>
      </c>
      <c r="NY585">
        <v>0</v>
      </c>
      <c r="NZ585">
        <v>0</v>
      </c>
      <c r="OW585" t="s">
        <v>5199</v>
      </c>
      <c r="OX585">
        <v>0</v>
      </c>
      <c r="OY585">
        <v>1</v>
      </c>
      <c r="OZ585">
        <v>0</v>
      </c>
      <c r="PA585">
        <v>1</v>
      </c>
      <c r="PB585">
        <v>1</v>
      </c>
      <c r="PC585">
        <v>0</v>
      </c>
      <c r="QC585" t="s">
        <v>774</v>
      </c>
      <c r="QD585" t="s">
        <v>775</v>
      </c>
      <c r="QE585" t="s">
        <v>770</v>
      </c>
      <c r="QG585">
        <v>30000</v>
      </c>
      <c r="QH585" t="s">
        <v>1011</v>
      </c>
      <c r="QI585" t="s">
        <v>1011</v>
      </c>
      <c r="QJ585" t="s">
        <v>6464</v>
      </c>
      <c r="QK585" t="s">
        <v>1013</v>
      </c>
      <c r="QM585" t="s">
        <v>779</v>
      </c>
      <c r="QO585">
        <v>62</v>
      </c>
      <c r="QP585">
        <v>6201</v>
      </c>
      <c r="QQ585">
        <v>620103</v>
      </c>
      <c r="QR585" t="s">
        <v>879</v>
      </c>
      <c r="QW585">
        <v>10</v>
      </c>
      <c r="QX585">
        <v>1</v>
      </c>
      <c r="QY585" t="s">
        <v>783</v>
      </c>
      <c r="QZ585" t="s">
        <v>1064</v>
      </c>
      <c r="RZ585" t="s">
        <v>774</v>
      </c>
      <c r="SA585" t="s">
        <v>775</v>
      </c>
      <c r="SB585" t="s">
        <v>940</v>
      </c>
      <c r="SD585">
        <v>8000</v>
      </c>
      <c r="SE585" t="s">
        <v>902</v>
      </c>
      <c r="SF585" t="s">
        <v>902</v>
      </c>
      <c r="SG585" t="s">
        <v>1540</v>
      </c>
      <c r="SH585" t="s">
        <v>902</v>
      </c>
      <c r="SJ585" t="s">
        <v>779</v>
      </c>
      <c r="SL585">
        <v>62</v>
      </c>
      <c r="SM585">
        <v>6201</v>
      </c>
      <c r="SN585">
        <v>620103</v>
      </c>
      <c r="SO585" t="s">
        <v>879</v>
      </c>
      <c r="ST585">
        <v>5</v>
      </c>
      <c r="SU585">
        <v>1</v>
      </c>
      <c r="SV585" t="s">
        <v>783</v>
      </c>
      <c r="SW585" t="s">
        <v>820</v>
      </c>
      <c r="SY585" t="s">
        <v>774</v>
      </c>
      <c r="SZ585" t="s">
        <v>775</v>
      </c>
      <c r="TA585" t="s">
        <v>991</v>
      </c>
      <c r="TC585">
        <v>4500</v>
      </c>
      <c r="TD585" t="s">
        <v>1499</v>
      </c>
      <c r="TE585" t="s">
        <v>1499</v>
      </c>
      <c r="TF585" t="s">
        <v>6478</v>
      </c>
      <c r="TG585" t="s">
        <v>1248</v>
      </c>
      <c r="TI585" t="s">
        <v>779</v>
      </c>
      <c r="TK585">
        <v>62</v>
      </c>
      <c r="TL585">
        <v>6201</v>
      </c>
      <c r="TM585">
        <v>620103</v>
      </c>
      <c r="TN585" t="s">
        <v>1045</v>
      </c>
      <c r="TS585">
        <v>8</v>
      </c>
      <c r="TT585">
        <v>1</v>
      </c>
      <c r="TU585" t="s">
        <v>783</v>
      </c>
      <c r="TV585" t="s">
        <v>961</v>
      </c>
      <c r="TX585" t="s">
        <v>785</v>
      </c>
      <c r="UH585" t="s">
        <v>770</v>
      </c>
      <c r="UI585" t="s">
        <v>786</v>
      </c>
      <c r="UJ585">
        <v>0</v>
      </c>
      <c r="UK585">
        <v>0</v>
      </c>
      <c r="UL585">
        <v>0</v>
      </c>
      <c r="UM585">
        <v>0</v>
      </c>
      <c r="UN585">
        <v>0</v>
      </c>
      <c r="UO585">
        <v>0</v>
      </c>
      <c r="UP585">
        <v>0</v>
      </c>
      <c r="UQ585">
        <v>0</v>
      </c>
      <c r="UR585">
        <v>0</v>
      </c>
      <c r="US585">
        <v>1</v>
      </c>
      <c r="UT585">
        <v>0</v>
      </c>
      <c r="UU585">
        <v>0</v>
      </c>
      <c r="UV585">
        <v>0</v>
      </c>
      <c r="UX585" t="s">
        <v>834</v>
      </c>
      <c r="UY585" t="s">
        <v>5199</v>
      </c>
      <c r="UZ585">
        <v>0</v>
      </c>
      <c r="VA585">
        <v>1</v>
      </c>
      <c r="VB585">
        <v>0</v>
      </c>
      <c r="VC585">
        <v>1</v>
      </c>
      <c r="VD585">
        <v>1</v>
      </c>
      <c r="VE585">
        <v>0</v>
      </c>
      <c r="VF585" t="s">
        <v>1557</v>
      </c>
      <c r="VG585">
        <v>0</v>
      </c>
      <c r="VH585">
        <v>0</v>
      </c>
      <c r="VI585">
        <v>0</v>
      </c>
      <c r="VJ585">
        <v>0</v>
      </c>
      <c r="VK585">
        <v>0</v>
      </c>
      <c r="VL585">
        <v>1</v>
      </c>
      <c r="VM585">
        <v>0</v>
      </c>
      <c r="VN585">
        <v>0</v>
      </c>
      <c r="VO585">
        <v>0</v>
      </c>
      <c r="VP585">
        <v>0</v>
      </c>
      <c r="VQ585">
        <v>1</v>
      </c>
      <c r="VR585">
        <v>0</v>
      </c>
      <c r="VS585">
        <v>0</v>
      </c>
      <c r="WQ585" t="s">
        <v>789</v>
      </c>
      <c r="WR585">
        <v>1</v>
      </c>
      <c r="WS585">
        <v>0</v>
      </c>
      <c r="WT585">
        <v>0</v>
      </c>
      <c r="WU585">
        <v>0</v>
      </c>
      <c r="WV585">
        <v>0</v>
      </c>
      <c r="WW585">
        <v>0</v>
      </c>
      <c r="WX585">
        <v>0</v>
      </c>
      <c r="WY585">
        <v>0</v>
      </c>
      <c r="WZ585">
        <v>0</v>
      </c>
      <c r="XA585">
        <v>0</v>
      </c>
      <c r="XB585">
        <v>0</v>
      </c>
      <c r="XC585">
        <v>0</v>
      </c>
      <c r="XD585">
        <v>0</v>
      </c>
      <c r="XF585" t="s">
        <v>785</v>
      </c>
      <c r="XH585" t="s">
        <v>829</v>
      </c>
      <c r="XI585">
        <v>1</v>
      </c>
      <c r="XJ585">
        <v>0</v>
      </c>
      <c r="XK585">
        <v>0</v>
      </c>
      <c r="XL585">
        <v>0</v>
      </c>
      <c r="XM585">
        <v>0</v>
      </c>
      <c r="XN585">
        <v>0</v>
      </c>
      <c r="XO585">
        <v>0</v>
      </c>
      <c r="XP585">
        <v>0</v>
      </c>
      <c r="XQ585">
        <v>0</v>
      </c>
      <c r="XS585" t="s">
        <v>873</v>
      </c>
      <c r="XT585">
        <v>0</v>
      </c>
      <c r="XU585">
        <v>1</v>
      </c>
      <c r="XV585">
        <v>0</v>
      </c>
      <c r="XW585">
        <v>0</v>
      </c>
      <c r="XX585">
        <v>0</v>
      </c>
      <c r="XY585">
        <v>0</v>
      </c>
      <c r="XZ585">
        <v>0</v>
      </c>
      <c r="YA585">
        <v>0</v>
      </c>
      <c r="YC585" t="s">
        <v>785</v>
      </c>
      <c r="YD585" t="s">
        <v>791</v>
      </c>
      <c r="YE585">
        <v>1</v>
      </c>
      <c r="YF585">
        <v>0</v>
      </c>
      <c r="YG585">
        <v>0</v>
      </c>
      <c r="YH585">
        <v>0</v>
      </c>
      <c r="YI585">
        <v>0</v>
      </c>
      <c r="YJ585">
        <v>0</v>
      </c>
      <c r="YL585" t="s">
        <v>792</v>
      </c>
      <c r="YM585">
        <v>1</v>
      </c>
      <c r="YN585">
        <v>0</v>
      </c>
      <c r="YO585">
        <v>0</v>
      </c>
      <c r="YP585">
        <v>0</v>
      </c>
      <c r="YQ585">
        <v>0</v>
      </c>
      <c r="YR585">
        <v>0</v>
      </c>
      <c r="YS585">
        <v>0</v>
      </c>
      <c r="YT585">
        <v>0</v>
      </c>
      <c r="YU585">
        <v>0</v>
      </c>
      <c r="YV585">
        <v>0</v>
      </c>
      <c r="YW585">
        <v>0</v>
      </c>
      <c r="YY585" t="s">
        <v>793</v>
      </c>
      <c r="ZA585" t="s">
        <v>775</v>
      </c>
      <c r="ZB585">
        <v>1</v>
      </c>
      <c r="ZC585">
        <v>0</v>
      </c>
      <c r="ZD585">
        <v>0</v>
      </c>
      <c r="ZE585">
        <v>0</v>
      </c>
      <c r="ZF585">
        <v>0</v>
      </c>
      <c r="ZG585">
        <v>0</v>
      </c>
      <c r="ZH585">
        <v>0</v>
      </c>
      <c r="ZI585">
        <v>0</v>
      </c>
      <c r="ZK585" t="s">
        <v>794</v>
      </c>
      <c r="AAL585">
        <v>679361552</v>
      </c>
      <c r="AAM585" t="s">
        <v>6503</v>
      </c>
      <c r="AAN585">
        <v>45845.595115740703</v>
      </c>
      <c r="AAQ585" t="s">
        <v>795</v>
      </c>
      <c r="AAR585" t="s">
        <v>1397</v>
      </c>
      <c r="AAS585" t="s">
        <v>1398</v>
      </c>
      <c r="AAU585">
        <v>61</v>
      </c>
    </row>
    <row r="586" spans="1:723" x14ac:dyDescent="0.35">
      <c r="A586" s="38">
        <v>45842.564050439803</v>
      </c>
      <c r="B586" s="38">
        <v>45842.568098958298</v>
      </c>
      <c r="C586" s="38">
        <v>45842</v>
      </c>
      <c r="D586" t="s">
        <v>1434</v>
      </c>
      <c r="E586" t="s">
        <v>1388</v>
      </c>
      <c r="F586" s="38">
        <v>45842</v>
      </c>
      <c r="G586">
        <v>62</v>
      </c>
      <c r="H586" t="s">
        <v>1389</v>
      </c>
      <c r="I586">
        <v>6201</v>
      </c>
      <c r="J586" t="s">
        <v>1529</v>
      </c>
      <c r="K586">
        <v>620103</v>
      </c>
      <c r="L586" t="s">
        <v>1548</v>
      </c>
      <c r="M586" t="s">
        <v>797</v>
      </c>
      <c r="N586" t="s">
        <v>1549</v>
      </c>
      <c r="O586" t="s">
        <v>797</v>
      </c>
      <c r="P586" t="s">
        <v>1549</v>
      </c>
      <c r="Q586" t="s">
        <v>769</v>
      </c>
      <c r="S586" t="s">
        <v>770</v>
      </c>
      <c r="T586">
        <v>42</v>
      </c>
      <c r="U586" t="s">
        <v>817</v>
      </c>
      <c r="V586" t="s">
        <v>772</v>
      </c>
      <c r="W586">
        <v>2900</v>
      </c>
      <c r="Z586" t="s">
        <v>788</v>
      </c>
      <c r="AA586">
        <v>0</v>
      </c>
      <c r="AB586">
        <v>0</v>
      </c>
      <c r="AC586">
        <v>0</v>
      </c>
      <c r="AD586">
        <v>0</v>
      </c>
      <c r="AE586">
        <v>0</v>
      </c>
      <c r="AF586">
        <v>1</v>
      </c>
      <c r="HW586" t="s">
        <v>5778</v>
      </c>
      <c r="HX586">
        <v>1</v>
      </c>
      <c r="HY586">
        <v>0</v>
      </c>
      <c r="HZ586">
        <v>1</v>
      </c>
      <c r="IA586">
        <v>0</v>
      </c>
      <c r="IB586">
        <v>0</v>
      </c>
      <c r="IC586" t="s">
        <v>774</v>
      </c>
      <c r="ID586" t="s">
        <v>775</v>
      </c>
      <c r="IE586" t="s">
        <v>808</v>
      </c>
      <c r="IG586">
        <v>4200</v>
      </c>
      <c r="IH586" t="s">
        <v>6504</v>
      </c>
      <c r="II586" t="s">
        <v>6504</v>
      </c>
      <c r="IJ586" t="s">
        <v>6505</v>
      </c>
      <c r="IK586" t="s">
        <v>6426</v>
      </c>
      <c r="IM586" t="s">
        <v>1195</v>
      </c>
      <c r="IO586" t="s">
        <v>779</v>
      </c>
      <c r="IQ586">
        <v>62</v>
      </c>
      <c r="IR586">
        <v>6201</v>
      </c>
      <c r="IS586" t="s">
        <v>1029</v>
      </c>
      <c r="IT586" t="s">
        <v>1045</v>
      </c>
      <c r="IY586">
        <v>3</v>
      </c>
      <c r="IZ586">
        <v>1</v>
      </c>
      <c r="JA586" t="s">
        <v>783</v>
      </c>
      <c r="JB586" t="s">
        <v>839</v>
      </c>
      <c r="KE586" t="s">
        <v>774</v>
      </c>
      <c r="KF586" t="s">
        <v>775</v>
      </c>
      <c r="KG586" t="s">
        <v>856</v>
      </c>
      <c r="KI586">
        <v>4000</v>
      </c>
      <c r="KJ586" t="s">
        <v>1133</v>
      </c>
      <c r="KK586" t="s">
        <v>1133</v>
      </c>
      <c r="KL586" t="s">
        <v>1134</v>
      </c>
      <c r="KM586" t="s">
        <v>900</v>
      </c>
      <c r="KO586" t="s">
        <v>1517</v>
      </c>
      <c r="KQ586" t="s">
        <v>779</v>
      </c>
      <c r="KS586">
        <v>62</v>
      </c>
      <c r="KT586" t="s">
        <v>945</v>
      </c>
      <c r="KU586" t="s">
        <v>1029</v>
      </c>
      <c r="KV586" t="s">
        <v>1045</v>
      </c>
      <c r="LA586">
        <v>5</v>
      </c>
      <c r="LB586">
        <v>1</v>
      </c>
      <c r="LC586" t="s">
        <v>783</v>
      </c>
      <c r="LD586" t="s">
        <v>820</v>
      </c>
      <c r="MF586" t="s">
        <v>785</v>
      </c>
      <c r="MP586" t="s">
        <v>770</v>
      </c>
      <c r="MQ586" t="s">
        <v>786</v>
      </c>
      <c r="MR586">
        <v>0</v>
      </c>
      <c r="MS586">
        <v>0</v>
      </c>
      <c r="MT586">
        <v>0</v>
      </c>
      <c r="MU586">
        <v>0</v>
      </c>
      <c r="MV586">
        <v>0</v>
      </c>
      <c r="MW586">
        <v>0</v>
      </c>
      <c r="MX586">
        <v>0</v>
      </c>
      <c r="MY586">
        <v>0</v>
      </c>
      <c r="MZ586">
        <v>0</v>
      </c>
      <c r="NA586">
        <v>1</v>
      </c>
      <c r="NB586">
        <v>0</v>
      </c>
      <c r="NC586">
        <v>0</v>
      </c>
      <c r="ND586">
        <v>0</v>
      </c>
      <c r="NF586" t="s">
        <v>787</v>
      </c>
      <c r="OW586" t="s">
        <v>915</v>
      </c>
      <c r="OX586">
        <v>0</v>
      </c>
      <c r="OY586">
        <v>1</v>
      </c>
      <c r="OZ586">
        <v>0</v>
      </c>
      <c r="PA586">
        <v>0</v>
      </c>
      <c r="PB586">
        <v>0</v>
      </c>
      <c r="PC586">
        <v>0</v>
      </c>
      <c r="QC586" t="s">
        <v>774</v>
      </c>
      <c r="QD586" t="s">
        <v>775</v>
      </c>
      <c r="QE586" t="s">
        <v>770</v>
      </c>
      <c r="QG586">
        <v>30000</v>
      </c>
      <c r="QH586" t="s">
        <v>1011</v>
      </c>
      <c r="QI586" t="s">
        <v>1011</v>
      </c>
      <c r="QJ586" t="s">
        <v>6506</v>
      </c>
      <c r="QK586" t="s">
        <v>1013</v>
      </c>
      <c r="QM586" t="s">
        <v>779</v>
      </c>
      <c r="QO586">
        <v>62</v>
      </c>
      <c r="QP586">
        <v>6201</v>
      </c>
      <c r="QQ586">
        <v>620102</v>
      </c>
      <c r="QR586" t="s">
        <v>879</v>
      </c>
      <c r="QW586">
        <v>8</v>
      </c>
      <c r="QX586">
        <v>1</v>
      </c>
      <c r="QY586" t="s">
        <v>783</v>
      </c>
      <c r="QZ586" t="s">
        <v>961</v>
      </c>
      <c r="TX586" t="s">
        <v>785</v>
      </c>
      <c r="UH586" t="s">
        <v>770</v>
      </c>
      <c r="UI586" t="s">
        <v>786</v>
      </c>
      <c r="UJ586">
        <v>0</v>
      </c>
      <c r="UK586">
        <v>0</v>
      </c>
      <c r="UL586">
        <v>0</v>
      </c>
      <c r="UM586">
        <v>0</v>
      </c>
      <c r="UN586">
        <v>0</v>
      </c>
      <c r="UO586">
        <v>0</v>
      </c>
      <c r="UP586">
        <v>0</v>
      </c>
      <c r="UQ586">
        <v>0</v>
      </c>
      <c r="UR586">
        <v>0</v>
      </c>
      <c r="US586">
        <v>1</v>
      </c>
      <c r="UT586">
        <v>0</v>
      </c>
      <c r="UU586">
        <v>0</v>
      </c>
      <c r="UV586">
        <v>0</v>
      </c>
      <c r="UX586" t="s">
        <v>834</v>
      </c>
      <c r="UY586" t="s">
        <v>915</v>
      </c>
      <c r="UZ586">
        <v>0</v>
      </c>
      <c r="VA586">
        <v>1</v>
      </c>
      <c r="VB586">
        <v>0</v>
      </c>
      <c r="VC586">
        <v>0</v>
      </c>
      <c r="VD586">
        <v>0</v>
      </c>
      <c r="VE586">
        <v>0</v>
      </c>
      <c r="VF586" t="s">
        <v>1558</v>
      </c>
      <c r="VG586">
        <v>0</v>
      </c>
      <c r="VH586">
        <v>0</v>
      </c>
      <c r="VI586">
        <v>1</v>
      </c>
      <c r="VJ586">
        <v>0</v>
      </c>
      <c r="VK586">
        <v>0</v>
      </c>
      <c r="VL586">
        <v>0</v>
      </c>
      <c r="VM586">
        <v>0</v>
      </c>
      <c r="VN586">
        <v>0</v>
      </c>
      <c r="VO586">
        <v>0</v>
      </c>
      <c r="VP586">
        <v>0</v>
      </c>
      <c r="VQ586">
        <v>1</v>
      </c>
      <c r="VR586">
        <v>0</v>
      </c>
      <c r="VS586">
        <v>0</v>
      </c>
      <c r="WQ586" t="s">
        <v>789</v>
      </c>
      <c r="WR586">
        <v>1</v>
      </c>
      <c r="WS586">
        <v>0</v>
      </c>
      <c r="WT586">
        <v>0</v>
      </c>
      <c r="WU586">
        <v>0</v>
      </c>
      <c r="WV586">
        <v>0</v>
      </c>
      <c r="WW586">
        <v>0</v>
      </c>
      <c r="WX586">
        <v>0</v>
      </c>
      <c r="WY586">
        <v>0</v>
      </c>
      <c r="WZ586">
        <v>0</v>
      </c>
      <c r="XA586">
        <v>0</v>
      </c>
      <c r="XB586">
        <v>0</v>
      </c>
      <c r="XC586">
        <v>0</v>
      </c>
      <c r="XD586">
        <v>0</v>
      </c>
      <c r="XF586" t="s">
        <v>785</v>
      </c>
      <c r="XH586" t="s">
        <v>829</v>
      </c>
      <c r="XI586">
        <v>1</v>
      </c>
      <c r="XJ586">
        <v>0</v>
      </c>
      <c r="XK586">
        <v>0</v>
      </c>
      <c r="XL586">
        <v>0</v>
      </c>
      <c r="XM586">
        <v>0</v>
      </c>
      <c r="XN586">
        <v>0</v>
      </c>
      <c r="XO586">
        <v>0</v>
      </c>
      <c r="XP586">
        <v>0</v>
      </c>
      <c r="XQ586">
        <v>0</v>
      </c>
      <c r="XS586" t="s">
        <v>873</v>
      </c>
      <c r="XT586">
        <v>0</v>
      </c>
      <c r="XU586">
        <v>1</v>
      </c>
      <c r="XV586">
        <v>0</v>
      </c>
      <c r="XW586">
        <v>0</v>
      </c>
      <c r="XX586">
        <v>0</v>
      </c>
      <c r="XY586">
        <v>0</v>
      </c>
      <c r="XZ586">
        <v>0</v>
      </c>
      <c r="YA586">
        <v>0</v>
      </c>
      <c r="YC586" t="s">
        <v>785</v>
      </c>
      <c r="YD586" t="s">
        <v>791</v>
      </c>
      <c r="YE586">
        <v>1</v>
      </c>
      <c r="YF586">
        <v>0</v>
      </c>
      <c r="YG586">
        <v>0</v>
      </c>
      <c r="YH586">
        <v>0</v>
      </c>
      <c r="YI586">
        <v>0</v>
      </c>
      <c r="YJ586">
        <v>0</v>
      </c>
      <c r="YL586" t="s">
        <v>792</v>
      </c>
      <c r="YM586">
        <v>1</v>
      </c>
      <c r="YN586">
        <v>0</v>
      </c>
      <c r="YO586">
        <v>0</v>
      </c>
      <c r="YP586">
        <v>0</v>
      </c>
      <c r="YQ586">
        <v>0</v>
      </c>
      <c r="YR586">
        <v>0</v>
      </c>
      <c r="YS586">
        <v>0</v>
      </c>
      <c r="YT586">
        <v>0</v>
      </c>
      <c r="YU586">
        <v>0</v>
      </c>
      <c r="YV586">
        <v>0</v>
      </c>
      <c r="YW586">
        <v>0</v>
      </c>
      <c r="YY586" t="s">
        <v>793</v>
      </c>
      <c r="ZA586" t="s">
        <v>775</v>
      </c>
      <c r="ZB586">
        <v>1</v>
      </c>
      <c r="ZC586">
        <v>0</v>
      </c>
      <c r="ZD586">
        <v>0</v>
      </c>
      <c r="ZE586">
        <v>0</v>
      </c>
      <c r="ZF586">
        <v>0</v>
      </c>
      <c r="ZG586">
        <v>0</v>
      </c>
      <c r="ZH586">
        <v>0</v>
      </c>
      <c r="ZI586">
        <v>0</v>
      </c>
      <c r="ZK586" t="s">
        <v>794</v>
      </c>
      <c r="AAL586">
        <v>679361585</v>
      </c>
      <c r="AAM586" t="s">
        <v>6507</v>
      </c>
      <c r="AAN586">
        <v>45845.595173611102</v>
      </c>
      <c r="AAQ586" t="s">
        <v>795</v>
      </c>
      <c r="AAR586" t="s">
        <v>1397</v>
      </c>
      <c r="AAS586" t="s">
        <v>1398</v>
      </c>
      <c r="AAU586">
        <v>62</v>
      </c>
    </row>
    <row r="587" spans="1:723" x14ac:dyDescent="0.35">
      <c r="A587" s="38">
        <v>45842.552263530102</v>
      </c>
      <c r="B587" s="38">
        <v>45842.556834270799</v>
      </c>
      <c r="C587" s="38">
        <v>45842</v>
      </c>
      <c r="D587" t="s">
        <v>1434</v>
      </c>
      <c r="E587" t="s">
        <v>1388</v>
      </c>
      <c r="F587" s="38">
        <v>45842</v>
      </c>
      <c r="G587">
        <v>62</v>
      </c>
      <c r="H587" t="s">
        <v>1389</v>
      </c>
      <c r="I587">
        <v>6201</v>
      </c>
      <c r="J587" t="s">
        <v>1529</v>
      </c>
      <c r="K587">
        <v>620103</v>
      </c>
      <c r="L587" t="s">
        <v>1548</v>
      </c>
      <c r="M587" t="s">
        <v>797</v>
      </c>
      <c r="N587" t="s">
        <v>1549</v>
      </c>
      <c r="O587" t="s">
        <v>797</v>
      </c>
      <c r="P587" t="s">
        <v>1549</v>
      </c>
      <c r="Q587" t="s">
        <v>769</v>
      </c>
      <c r="S587" t="s">
        <v>770</v>
      </c>
      <c r="T587">
        <v>33</v>
      </c>
      <c r="U587" t="s">
        <v>771</v>
      </c>
      <c r="V587" t="s">
        <v>772</v>
      </c>
      <c r="W587">
        <v>2800</v>
      </c>
      <c r="Z587" t="s">
        <v>788</v>
      </c>
      <c r="AA587">
        <v>0</v>
      </c>
      <c r="AB587">
        <v>0</v>
      </c>
      <c r="AC587">
        <v>0</v>
      </c>
      <c r="AD587">
        <v>0</v>
      </c>
      <c r="AE587">
        <v>0</v>
      </c>
      <c r="AF587">
        <v>1</v>
      </c>
      <c r="HW587" t="s">
        <v>788</v>
      </c>
      <c r="HX587">
        <v>0</v>
      </c>
      <c r="HY587">
        <v>0</v>
      </c>
      <c r="HZ587">
        <v>0</v>
      </c>
      <c r="IA587">
        <v>0</v>
      </c>
      <c r="IB587">
        <v>1</v>
      </c>
      <c r="OW587" t="s">
        <v>5199</v>
      </c>
      <c r="OX587">
        <v>0</v>
      </c>
      <c r="OY587">
        <v>1</v>
      </c>
      <c r="OZ587">
        <v>0</v>
      </c>
      <c r="PA587">
        <v>1</v>
      </c>
      <c r="PB587">
        <v>1</v>
      </c>
      <c r="PC587">
        <v>0</v>
      </c>
      <c r="QC587" t="s">
        <v>774</v>
      </c>
      <c r="QD587" t="s">
        <v>775</v>
      </c>
      <c r="QE587" t="s">
        <v>770</v>
      </c>
      <c r="QG587">
        <v>30000</v>
      </c>
      <c r="QH587" t="s">
        <v>1011</v>
      </c>
      <c r="QI587" t="s">
        <v>1011</v>
      </c>
      <c r="QJ587" t="s">
        <v>6464</v>
      </c>
      <c r="QK587" t="s">
        <v>1013</v>
      </c>
      <c r="QM587" t="s">
        <v>779</v>
      </c>
      <c r="QO587">
        <v>62</v>
      </c>
      <c r="QP587">
        <v>6201</v>
      </c>
      <c r="QQ587">
        <v>620102</v>
      </c>
      <c r="QR587" t="s">
        <v>879</v>
      </c>
      <c r="QW587">
        <v>7</v>
      </c>
      <c r="QX587">
        <v>1</v>
      </c>
      <c r="QY587" t="s">
        <v>783</v>
      </c>
      <c r="QZ587" t="s">
        <v>827</v>
      </c>
      <c r="RZ587" t="s">
        <v>774</v>
      </c>
      <c r="SA587" t="s">
        <v>775</v>
      </c>
      <c r="SB587" t="s">
        <v>940</v>
      </c>
      <c r="SD587">
        <v>12000</v>
      </c>
      <c r="SE587" t="s">
        <v>1066</v>
      </c>
      <c r="SF587" t="s">
        <v>1066</v>
      </c>
      <c r="SG587" t="s">
        <v>1559</v>
      </c>
      <c r="SH587" t="s">
        <v>1066</v>
      </c>
      <c r="SJ587" t="s">
        <v>779</v>
      </c>
      <c r="SL587">
        <v>62</v>
      </c>
      <c r="SM587">
        <v>6201</v>
      </c>
      <c r="SN587">
        <v>620103</v>
      </c>
      <c r="SO587" t="s">
        <v>879</v>
      </c>
      <c r="ST587">
        <v>5</v>
      </c>
      <c r="SU587">
        <v>1</v>
      </c>
      <c r="SV587" t="s">
        <v>783</v>
      </c>
      <c r="SW587" t="s">
        <v>820</v>
      </c>
      <c r="SY587" t="s">
        <v>774</v>
      </c>
      <c r="SZ587" t="s">
        <v>775</v>
      </c>
      <c r="TA587" t="s">
        <v>1333</v>
      </c>
      <c r="TC587">
        <v>2000</v>
      </c>
      <c r="TD587" t="s">
        <v>998</v>
      </c>
      <c r="TE587" t="s">
        <v>998</v>
      </c>
      <c r="TF587" t="s">
        <v>1538</v>
      </c>
      <c r="TG587" t="s">
        <v>900</v>
      </c>
      <c r="TI587" t="s">
        <v>779</v>
      </c>
      <c r="TK587">
        <v>62</v>
      </c>
      <c r="TL587">
        <v>6201</v>
      </c>
      <c r="TM587">
        <v>620103</v>
      </c>
      <c r="TN587" t="s">
        <v>800</v>
      </c>
      <c r="TS587">
        <v>5</v>
      </c>
      <c r="TT587">
        <v>1</v>
      </c>
      <c r="TU587" t="s">
        <v>783</v>
      </c>
      <c r="TV587" t="s">
        <v>820</v>
      </c>
      <c r="TX587" t="s">
        <v>785</v>
      </c>
      <c r="UH587" t="s">
        <v>770</v>
      </c>
      <c r="UI587" t="s">
        <v>786</v>
      </c>
      <c r="UJ587">
        <v>0</v>
      </c>
      <c r="UK587">
        <v>0</v>
      </c>
      <c r="UL587">
        <v>0</v>
      </c>
      <c r="UM587">
        <v>0</v>
      </c>
      <c r="UN587">
        <v>0</v>
      </c>
      <c r="UO587">
        <v>0</v>
      </c>
      <c r="UP587">
        <v>0</v>
      </c>
      <c r="UQ587">
        <v>0</v>
      </c>
      <c r="UR587">
        <v>0</v>
      </c>
      <c r="US587">
        <v>1</v>
      </c>
      <c r="UT587">
        <v>0</v>
      </c>
      <c r="UU587">
        <v>0</v>
      </c>
      <c r="UV587">
        <v>0</v>
      </c>
      <c r="UX587" t="s">
        <v>834</v>
      </c>
      <c r="UY587" t="s">
        <v>6508</v>
      </c>
      <c r="UZ587">
        <v>0</v>
      </c>
      <c r="VA587">
        <v>1</v>
      </c>
      <c r="VB587">
        <v>0</v>
      </c>
      <c r="VC587">
        <v>1</v>
      </c>
      <c r="VD587">
        <v>0</v>
      </c>
      <c r="VE587">
        <v>0</v>
      </c>
      <c r="VF587" t="s">
        <v>1560</v>
      </c>
      <c r="VG587">
        <v>0</v>
      </c>
      <c r="VH587">
        <v>0</v>
      </c>
      <c r="VI587">
        <v>0</v>
      </c>
      <c r="VJ587">
        <v>0</v>
      </c>
      <c r="VK587">
        <v>0</v>
      </c>
      <c r="VL587">
        <v>0</v>
      </c>
      <c r="VM587">
        <v>0</v>
      </c>
      <c r="VN587">
        <v>0</v>
      </c>
      <c r="VO587">
        <v>0</v>
      </c>
      <c r="VP587">
        <v>0</v>
      </c>
      <c r="VQ587">
        <v>1</v>
      </c>
      <c r="VR587">
        <v>0</v>
      </c>
      <c r="VS587">
        <v>0</v>
      </c>
      <c r="WQ587" t="s">
        <v>789</v>
      </c>
      <c r="WR587">
        <v>1</v>
      </c>
      <c r="WS587">
        <v>0</v>
      </c>
      <c r="WT587">
        <v>0</v>
      </c>
      <c r="WU587">
        <v>0</v>
      </c>
      <c r="WV587">
        <v>0</v>
      </c>
      <c r="WW587">
        <v>0</v>
      </c>
      <c r="WX587">
        <v>0</v>
      </c>
      <c r="WY587">
        <v>0</v>
      </c>
      <c r="WZ587">
        <v>0</v>
      </c>
      <c r="XA587">
        <v>0</v>
      </c>
      <c r="XB587">
        <v>0</v>
      </c>
      <c r="XC587">
        <v>0</v>
      </c>
      <c r="XD587">
        <v>0</v>
      </c>
      <c r="XF587" t="s">
        <v>785</v>
      </c>
      <c r="XH587" t="s">
        <v>829</v>
      </c>
      <c r="XI587">
        <v>1</v>
      </c>
      <c r="XJ587">
        <v>0</v>
      </c>
      <c r="XK587">
        <v>0</v>
      </c>
      <c r="XL587">
        <v>0</v>
      </c>
      <c r="XM587">
        <v>0</v>
      </c>
      <c r="XN587">
        <v>0</v>
      </c>
      <c r="XO587">
        <v>0</v>
      </c>
      <c r="XP587">
        <v>0</v>
      </c>
      <c r="XQ587">
        <v>0</v>
      </c>
      <c r="XS587" t="s">
        <v>873</v>
      </c>
      <c r="XT587">
        <v>0</v>
      </c>
      <c r="XU587">
        <v>1</v>
      </c>
      <c r="XV587">
        <v>0</v>
      </c>
      <c r="XW587">
        <v>0</v>
      </c>
      <c r="XX587">
        <v>0</v>
      </c>
      <c r="XY587">
        <v>0</v>
      </c>
      <c r="XZ587">
        <v>0</v>
      </c>
      <c r="YA587">
        <v>0</v>
      </c>
      <c r="YC587" t="s">
        <v>785</v>
      </c>
      <c r="YD587" t="s">
        <v>791</v>
      </c>
      <c r="YE587">
        <v>1</v>
      </c>
      <c r="YF587">
        <v>0</v>
      </c>
      <c r="YG587">
        <v>0</v>
      </c>
      <c r="YH587">
        <v>0</v>
      </c>
      <c r="YI587">
        <v>0</v>
      </c>
      <c r="YJ587">
        <v>0</v>
      </c>
      <c r="YL587" t="s">
        <v>792</v>
      </c>
      <c r="YM587">
        <v>1</v>
      </c>
      <c r="YN587">
        <v>0</v>
      </c>
      <c r="YO587">
        <v>0</v>
      </c>
      <c r="YP587">
        <v>0</v>
      </c>
      <c r="YQ587">
        <v>0</v>
      </c>
      <c r="YR587">
        <v>0</v>
      </c>
      <c r="YS587">
        <v>0</v>
      </c>
      <c r="YT587">
        <v>0</v>
      </c>
      <c r="YU587">
        <v>0</v>
      </c>
      <c r="YV587">
        <v>0</v>
      </c>
      <c r="YW587">
        <v>0</v>
      </c>
      <c r="YY587" t="s">
        <v>793</v>
      </c>
      <c r="ZA587" t="s">
        <v>775</v>
      </c>
      <c r="ZB587">
        <v>1</v>
      </c>
      <c r="ZC587">
        <v>0</v>
      </c>
      <c r="ZD587">
        <v>0</v>
      </c>
      <c r="ZE587">
        <v>0</v>
      </c>
      <c r="ZF587">
        <v>0</v>
      </c>
      <c r="ZG587">
        <v>0</v>
      </c>
      <c r="ZH587">
        <v>0</v>
      </c>
      <c r="ZI587">
        <v>0</v>
      </c>
      <c r="ZK587" t="s">
        <v>794</v>
      </c>
      <c r="AAL587">
        <v>679361613</v>
      </c>
      <c r="AAM587" t="s">
        <v>6509</v>
      </c>
      <c r="AAN587">
        <v>45845.595243055599</v>
      </c>
      <c r="AAQ587" t="s">
        <v>795</v>
      </c>
      <c r="AAR587" t="s">
        <v>1397</v>
      </c>
      <c r="AAS587" t="s">
        <v>1398</v>
      </c>
      <c r="AAU587">
        <v>63</v>
      </c>
    </row>
    <row r="588" spans="1:723" x14ac:dyDescent="0.35">
      <c r="A588" s="38">
        <v>45842.508592083301</v>
      </c>
      <c r="B588" s="38">
        <v>45842.514478750003</v>
      </c>
      <c r="C588" s="38">
        <v>45842</v>
      </c>
      <c r="D588" t="s">
        <v>1434</v>
      </c>
      <c r="E588" t="s">
        <v>1388</v>
      </c>
      <c r="F588" s="38">
        <v>45842</v>
      </c>
      <c r="G588">
        <v>62</v>
      </c>
      <c r="H588" t="s">
        <v>1389</v>
      </c>
      <c r="I588">
        <v>6201</v>
      </c>
      <c r="J588" t="s">
        <v>1529</v>
      </c>
      <c r="K588">
        <v>620103</v>
      </c>
      <c r="L588" t="s">
        <v>1548</v>
      </c>
      <c r="M588" t="s">
        <v>797</v>
      </c>
      <c r="N588" t="s">
        <v>1549</v>
      </c>
      <c r="O588" t="s">
        <v>797</v>
      </c>
      <c r="P588" t="s">
        <v>1549</v>
      </c>
      <c r="Q588" t="s">
        <v>769</v>
      </c>
      <c r="S588" t="s">
        <v>770</v>
      </c>
      <c r="T588">
        <v>28</v>
      </c>
      <c r="U588" t="s">
        <v>771</v>
      </c>
      <c r="V588" t="s">
        <v>772</v>
      </c>
      <c r="W588">
        <v>2800</v>
      </c>
      <c r="Z588" t="s">
        <v>788</v>
      </c>
      <c r="AA588">
        <v>0</v>
      </c>
      <c r="AB588">
        <v>0</v>
      </c>
      <c r="AC588">
        <v>0</v>
      </c>
      <c r="AD588">
        <v>0</v>
      </c>
      <c r="AE588">
        <v>0</v>
      </c>
      <c r="AF588">
        <v>1</v>
      </c>
      <c r="HW588" t="s">
        <v>806</v>
      </c>
      <c r="HX588">
        <v>1</v>
      </c>
      <c r="HY588">
        <v>0</v>
      </c>
      <c r="HZ588">
        <v>0</v>
      </c>
      <c r="IA588">
        <v>0</v>
      </c>
      <c r="IB588">
        <v>0</v>
      </c>
      <c r="IC588" t="s">
        <v>774</v>
      </c>
      <c r="ID588" t="s">
        <v>775</v>
      </c>
      <c r="IE588" t="s">
        <v>808</v>
      </c>
      <c r="IG588">
        <v>4000</v>
      </c>
      <c r="IH588" t="s">
        <v>865</v>
      </c>
      <c r="II588" t="s">
        <v>865</v>
      </c>
      <c r="IJ588" t="s">
        <v>1539</v>
      </c>
      <c r="IK588" t="s">
        <v>900</v>
      </c>
      <c r="IM588" t="s">
        <v>1409</v>
      </c>
      <c r="IO588" t="s">
        <v>779</v>
      </c>
      <c r="IQ588">
        <v>62</v>
      </c>
      <c r="IR588">
        <v>6201</v>
      </c>
      <c r="IS588" t="s">
        <v>1029</v>
      </c>
      <c r="IT588" t="s">
        <v>1045</v>
      </c>
      <c r="IY588">
        <v>6</v>
      </c>
      <c r="IZ588">
        <v>1</v>
      </c>
      <c r="JA588" t="s">
        <v>783</v>
      </c>
      <c r="JB588" t="s">
        <v>852</v>
      </c>
      <c r="MF588" t="s">
        <v>785</v>
      </c>
      <c r="MP588" t="s">
        <v>770</v>
      </c>
      <c r="MQ588" t="s">
        <v>786</v>
      </c>
      <c r="MR588">
        <v>0</v>
      </c>
      <c r="MS588">
        <v>0</v>
      </c>
      <c r="MT588">
        <v>0</v>
      </c>
      <c r="MU588">
        <v>0</v>
      </c>
      <c r="MV588">
        <v>0</v>
      </c>
      <c r="MW588">
        <v>0</v>
      </c>
      <c r="MX588">
        <v>0</v>
      </c>
      <c r="MY588">
        <v>0</v>
      </c>
      <c r="MZ588">
        <v>0</v>
      </c>
      <c r="NA588">
        <v>1</v>
      </c>
      <c r="NB588">
        <v>0</v>
      </c>
      <c r="NC588">
        <v>0</v>
      </c>
      <c r="ND588">
        <v>0</v>
      </c>
      <c r="NF588" t="s">
        <v>834</v>
      </c>
      <c r="NG588" t="s">
        <v>806</v>
      </c>
      <c r="NH588">
        <v>1</v>
      </c>
      <c r="NI588">
        <v>0</v>
      </c>
      <c r="NJ588">
        <v>0</v>
      </c>
      <c r="NK588">
        <v>0</v>
      </c>
      <c r="NL588">
        <v>0</v>
      </c>
      <c r="NM588" t="s">
        <v>1113</v>
      </c>
      <c r="NN588">
        <v>0</v>
      </c>
      <c r="NO588">
        <v>0</v>
      </c>
      <c r="NP588">
        <v>1</v>
      </c>
      <c r="NQ588">
        <v>0</v>
      </c>
      <c r="NR588">
        <v>0</v>
      </c>
      <c r="NS588">
        <v>0</v>
      </c>
      <c r="NT588">
        <v>0</v>
      </c>
      <c r="NU588">
        <v>0</v>
      </c>
      <c r="NV588">
        <v>0</v>
      </c>
      <c r="NW588">
        <v>0</v>
      </c>
      <c r="NX588">
        <v>0</v>
      </c>
      <c r="NY588">
        <v>0</v>
      </c>
      <c r="NZ588">
        <v>0</v>
      </c>
      <c r="OW588" t="s">
        <v>5199</v>
      </c>
      <c r="OX588">
        <v>0</v>
      </c>
      <c r="OY588">
        <v>1</v>
      </c>
      <c r="OZ588">
        <v>0</v>
      </c>
      <c r="PA588">
        <v>1</v>
      </c>
      <c r="PB588">
        <v>1</v>
      </c>
      <c r="PC588">
        <v>0</v>
      </c>
      <c r="QC588" t="s">
        <v>774</v>
      </c>
      <c r="QD588" t="s">
        <v>775</v>
      </c>
      <c r="QE588" t="s">
        <v>770</v>
      </c>
      <c r="QG588">
        <v>30000</v>
      </c>
      <c r="QH588" t="s">
        <v>1011</v>
      </c>
      <c r="QI588" t="s">
        <v>1011</v>
      </c>
      <c r="QJ588" t="s">
        <v>6464</v>
      </c>
      <c r="QK588" t="s">
        <v>1013</v>
      </c>
      <c r="QM588" t="s">
        <v>779</v>
      </c>
      <c r="QO588">
        <v>62</v>
      </c>
      <c r="QP588">
        <v>6201</v>
      </c>
      <c r="QQ588">
        <v>620102</v>
      </c>
      <c r="QR588" t="s">
        <v>879</v>
      </c>
      <c r="QW588">
        <v>7</v>
      </c>
      <c r="QX588">
        <v>1</v>
      </c>
      <c r="QY588" t="s">
        <v>783</v>
      </c>
      <c r="QZ588" t="s">
        <v>827</v>
      </c>
      <c r="RZ588" t="s">
        <v>774</v>
      </c>
      <c r="SA588" t="s">
        <v>775</v>
      </c>
      <c r="SB588" t="s">
        <v>940</v>
      </c>
      <c r="SD588">
        <v>10000</v>
      </c>
      <c r="SE588" t="s">
        <v>1062</v>
      </c>
      <c r="SF588" t="s">
        <v>1062</v>
      </c>
      <c r="SG588" t="s">
        <v>1561</v>
      </c>
      <c r="SH588" t="s">
        <v>1062</v>
      </c>
      <c r="SJ588" t="s">
        <v>779</v>
      </c>
      <c r="SL588">
        <v>62</v>
      </c>
      <c r="SM588">
        <v>6201</v>
      </c>
      <c r="SN588">
        <v>620103</v>
      </c>
      <c r="SO588" t="s">
        <v>879</v>
      </c>
      <c r="ST588">
        <v>5</v>
      </c>
      <c r="SU588">
        <v>1</v>
      </c>
      <c r="SV588" t="s">
        <v>783</v>
      </c>
      <c r="SW588" t="s">
        <v>820</v>
      </c>
      <c r="SY588" t="s">
        <v>774</v>
      </c>
      <c r="SZ588" t="s">
        <v>775</v>
      </c>
      <c r="TA588" t="s">
        <v>991</v>
      </c>
      <c r="TC588">
        <v>4500</v>
      </c>
      <c r="TD588" t="s">
        <v>1499</v>
      </c>
      <c r="TE588" t="s">
        <v>1499</v>
      </c>
      <c r="TF588" t="s">
        <v>6478</v>
      </c>
      <c r="TG588" t="s">
        <v>1248</v>
      </c>
      <c r="TI588" t="s">
        <v>779</v>
      </c>
      <c r="TK588">
        <v>62</v>
      </c>
      <c r="TL588">
        <v>6201</v>
      </c>
      <c r="TM588">
        <v>620103</v>
      </c>
      <c r="TN588" t="s">
        <v>1045</v>
      </c>
      <c r="TS588">
        <v>5</v>
      </c>
      <c r="TT588">
        <v>1</v>
      </c>
      <c r="TU588" t="s">
        <v>783</v>
      </c>
      <c r="TV588" t="s">
        <v>820</v>
      </c>
      <c r="TX588" t="s">
        <v>785</v>
      </c>
      <c r="UH588" t="s">
        <v>770</v>
      </c>
      <c r="UI588" t="s">
        <v>786</v>
      </c>
      <c r="UJ588">
        <v>0</v>
      </c>
      <c r="UK588">
        <v>0</v>
      </c>
      <c r="UL588">
        <v>0</v>
      </c>
      <c r="UM588">
        <v>0</v>
      </c>
      <c r="UN588">
        <v>0</v>
      </c>
      <c r="UO588">
        <v>0</v>
      </c>
      <c r="UP588">
        <v>0</v>
      </c>
      <c r="UQ588">
        <v>0</v>
      </c>
      <c r="UR588">
        <v>0</v>
      </c>
      <c r="US588">
        <v>1</v>
      </c>
      <c r="UT588">
        <v>0</v>
      </c>
      <c r="UU588">
        <v>0</v>
      </c>
      <c r="UV588">
        <v>0</v>
      </c>
      <c r="UX588" t="s">
        <v>787</v>
      </c>
      <c r="WQ588" t="s">
        <v>789</v>
      </c>
      <c r="WR588">
        <v>1</v>
      </c>
      <c r="WS588">
        <v>0</v>
      </c>
      <c r="WT588">
        <v>0</v>
      </c>
      <c r="WU588">
        <v>0</v>
      </c>
      <c r="WV588">
        <v>0</v>
      </c>
      <c r="WW588">
        <v>0</v>
      </c>
      <c r="WX588">
        <v>0</v>
      </c>
      <c r="WY588">
        <v>0</v>
      </c>
      <c r="WZ588">
        <v>0</v>
      </c>
      <c r="XA588">
        <v>0</v>
      </c>
      <c r="XB588">
        <v>0</v>
      </c>
      <c r="XC588">
        <v>0</v>
      </c>
      <c r="XD588">
        <v>0</v>
      </c>
      <c r="XF588" t="s">
        <v>785</v>
      </c>
      <c r="XH588" t="s">
        <v>829</v>
      </c>
      <c r="XI588">
        <v>1</v>
      </c>
      <c r="XJ588">
        <v>0</v>
      </c>
      <c r="XK588">
        <v>0</v>
      </c>
      <c r="XL588">
        <v>0</v>
      </c>
      <c r="XM588">
        <v>0</v>
      </c>
      <c r="XN588">
        <v>0</v>
      </c>
      <c r="XO588">
        <v>0</v>
      </c>
      <c r="XP588">
        <v>0</v>
      </c>
      <c r="XQ588">
        <v>0</v>
      </c>
      <c r="XS588" t="s">
        <v>873</v>
      </c>
      <c r="XT588">
        <v>0</v>
      </c>
      <c r="XU588">
        <v>1</v>
      </c>
      <c r="XV588">
        <v>0</v>
      </c>
      <c r="XW588">
        <v>0</v>
      </c>
      <c r="XX588">
        <v>0</v>
      </c>
      <c r="XY588">
        <v>0</v>
      </c>
      <c r="XZ588">
        <v>0</v>
      </c>
      <c r="YA588">
        <v>0</v>
      </c>
      <c r="YC588" t="s">
        <v>785</v>
      </c>
      <c r="YD588" t="s">
        <v>791</v>
      </c>
      <c r="YE588">
        <v>1</v>
      </c>
      <c r="YF588">
        <v>0</v>
      </c>
      <c r="YG588">
        <v>0</v>
      </c>
      <c r="YH588">
        <v>0</v>
      </c>
      <c r="YI588">
        <v>0</v>
      </c>
      <c r="YJ588">
        <v>0</v>
      </c>
      <c r="YL588" t="s">
        <v>792</v>
      </c>
      <c r="YM588">
        <v>1</v>
      </c>
      <c r="YN588">
        <v>0</v>
      </c>
      <c r="YO588">
        <v>0</v>
      </c>
      <c r="YP588">
        <v>0</v>
      </c>
      <c r="YQ588">
        <v>0</v>
      </c>
      <c r="YR588">
        <v>0</v>
      </c>
      <c r="YS588">
        <v>0</v>
      </c>
      <c r="YT588">
        <v>0</v>
      </c>
      <c r="YU588">
        <v>0</v>
      </c>
      <c r="YV588">
        <v>0</v>
      </c>
      <c r="YW588">
        <v>0</v>
      </c>
      <c r="YY588" t="s">
        <v>793</v>
      </c>
      <c r="ZA588" t="s">
        <v>775</v>
      </c>
      <c r="ZB588">
        <v>1</v>
      </c>
      <c r="ZC588">
        <v>0</v>
      </c>
      <c r="ZD588">
        <v>0</v>
      </c>
      <c r="ZE588">
        <v>0</v>
      </c>
      <c r="ZF588">
        <v>0</v>
      </c>
      <c r="ZG588">
        <v>0</v>
      </c>
      <c r="ZH588">
        <v>0</v>
      </c>
      <c r="ZI588">
        <v>0</v>
      </c>
      <c r="ZK588" t="s">
        <v>794</v>
      </c>
      <c r="AAL588">
        <v>679361630</v>
      </c>
      <c r="AAM588" t="s">
        <v>6510</v>
      </c>
      <c r="AAN588">
        <v>45845.595289351899</v>
      </c>
      <c r="AAQ588" t="s">
        <v>795</v>
      </c>
      <c r="AAR588" t="s">
        <v>1397</v>
      </c>
      <c r="AAS588" t="s">
        <v>1398</v>
      </c>
      <c r="AAU588">
        <v>64</v>
      </c>
    </row>
    <row r="589" spans="1:723" x14ac:dyDescent="0.35">
      <c r="A589" s="38">
        <v>45842.494783333299</v>
      </c>
      <c r="B589" s="38">
        <v>45842.508290590296</v>
      </c>
      <c r="C589" s="38">
        <v>45842</v>
      </c>
      <c r="D589" t="s">
        <v>1434</v>
      </c>
      <c r="E589" t="s">
        <v>1388</v>
      </c>
      <c r="F589" s="38">
        <v>45842</v>
      </c>
      <c r="G589">
        <v>62</v>
      </c>
      <c r="H589" t="s">
        <v>1389</v>
      </c>
      <c r="I589">
        <v>6201</v>
      </c>
      <c r="J589" t="s">
        <v>1529</v>
      </c>
      <c r="K589">
        <v>620103</v>
      </c>
      <c r="L589" t="s">
        <v>1548</v>
      </c>
      <c r="M589" t="s">
        <v>797</v>
      </c>
      <c r="N589" t="s">
        <v>1549</v>
      </c>
      <c r="O589" t="s">
        <v>797</v>
      </c>
      <c r="P589" t="s">
        <v>1549</v>
      </c>
      <c r="Q589" t="s">
        <v>769</v>
      </c>
      <c r="S589" t="s">
        <v>770</v>
      </c>
      <c r="T589">
        <v>999</v>
      </c>
      <c r="U589" t="s">
        <v>771</v>
      </c>
      <c r="V589" t="s">
        <v>772</v>
      </c>
      <c r="W589">
        <v>2800</v>
      </c>
      <c r="Z589" t="s">
        <v>788</v>
      </c>
      <c r="AA589">
        <v>0</v>
      </c>
      <c r="AB589">
        <v>0</v>
      </c>
      <c r="AC589">
        <v>0</v>
      </c>
      <c r="AD589">
        <v>0</v>
      </c>
      <c r="AE589">
        <v>0</v>
      </c>
      <c r="AF589">
        <v>1</v>
      </c>
      <c r="HW589" t="s">
        <v>1351</v>
      </c>
      <c r="HX589">
        <v>1</v>
      </c>
      <c r="HY589">
        <v>1</v>
      </c>
      <c r="HZ589">
        <v>1</v>
      </c>
      <c r="IA589">
        <v>0</v>
      </c>
      <c r="IB589">
        <v>0</v>
      </c>
      <c r="IC589" t="s">
        <v>774</v>
      </c>
      <c r="ID589" t="s">
        <v>775</v>
      </c>
      <c r="IE589" t="s">
        <v>808</v>
      </c>
      <c r="IG589">
        <v>4000</v>
      </c>
      <c r="IH589" t="s">
        <v>865</v>
      </c>
      <c r="II589" t="s">
        <v>865</v>
      </c>
      <c r="IJ589" t="s">
        <v>1539</v>
      </c>
      <c r="IK589" t="s">
        <v>900</v>
      </c>
      <c r="IM589" t="s">
        <v>1409</v>
      </c>
      <c r="IO589" t="s">
        <v>779</v>
      </c>
      <c r="IQ589">
        <v>62</v>
      </c>
      <c r="IR589">
        <v>6201</v>
      </c>
      <c r="IS589" t="s">
        <v>1029</v>
      </c>
      <c r="IT589" t="s">
        <v>1045</v>
      </c>
      <c r="IY589">
        <v>5</v>
      </c>
      <c r="IZ589">
        <v>1</v>
      </c>
      <c r="JA589" t="s">
        <v>783</v>
      </c>
      <c r="JB589" t="s">
        <v>820</v>
      </c>
      <c r="JD589" t="s">
        <v>774</v>
      </c>
      <c r="JE589" t="s">
        <v>775</v>
      </c>
      <c r="JF589" t="s">
        <v>1231</v>
      </c>
      <c r="JH589">
        <v>1000</v>
      </c>
      <c r="JI589" t="s">
        <v>1062</v>
      </c>
      <c r="JJ589" t="s">
        <v>1062</v>
      </c>
      <c r="JK589" t="s">
        <v>1561</v>
      </c>
      <c r="JL589" t="s">
        <v>798</v>
      </c>
      <c r="JN589" t="s">
        <v>868</v>
      </c>
      <c r="JP589" t="s">
        <v>779</v>
      </c>
      <c r="JR589">
        <v>62</v>
      </c>
      <c r="JS589" t="s">
        <v>945</v>
      </c>
      <c r="JT589" t="s">
        <v>1029</v>
      </c>
      <c r="JU589" t="s">
        <v>1045</v>
      </c>
      <c r="JZ589">
        <v>3</v>
      </c>
      <c r="KA589">
        <v>1</v>
      </c>
      <c r="KB589" t="s">
        <v>783</v>
      </c>
      <c r="KC589" t="s">
        <v>839</v>
      </c>
      <c r="KE589" t="s">
        <v>774</v>
      </c>
      <c r="KF589" t="s">
        <v>775</v>
      </c>
      <c r="KG589" t="s">
        <v>856</v>
      </c>
      <c r="KI589">
        <v>4000</v>
      </c>
      <c r="KJ589" t="s">
        <v>1133</v>
      </c>
      <c r="KK589" t="s">
        <v>1133</v>
      </c>
      <c r="KL589" t="s">
        <v>1537</v>
      </c>
      <c r="KM589" t="s">
        <v>900</v>
      </c>
      <c r="KO589" t="s">
        <v>860</v>
      </c>
      <c r="KQ589" t="s">
        <v>779</v>
      </c>
      <c r="KS589">
        <v>62</v>
      </c>
      <c r="KT589" t="s">
        <v>945</v>
      </c>
      <c r="KU589" t="s">
        <v>1029</v>
      </c>
      <c r="KV589" t="s">
        <v>800</v>
      </c>
      <c r="LA589">
        <v>3</v>
      </c>
      <c r="LB589">
        <v>1</v>
      </c>
      <c r="LC589" t="s">
        <v>783</v>
      </c>
      <c r="LD589" t="s">
        <v>839</v>
      </c>
      <c r="MF589" t="s">
        <v>785</v>
      </c>
      <c r="MP589" t="s">
        <v>770</v>
      </c>
      <c r="MQ589" t="s">
        <v>786</v>
      </c>
      <c r="MR589">
        <v>0</v>
      </c>
      <c r="MS589">
        <v>0</v>
      </c>
      <c r="MT589">
        <v>0</v>
      </c>
      <c r="MU589">
        <v>0</v>
      </c>
      <c r="MV589">
        <v>0</v>
      </c>
      <c r="MW589">
        <v>0</v>
      </c>
      <c r="MX589">
        <v>0</v>
      </c>
      <c r="MY589">
        <v>0</v>
      </c>
      <c r="MZ589">
        <v>0</v>
      </c>
      <c r="NA589">
        <v>1</v>
      </c>
      <c r="NB589">
        <v>0</v>
      </c>
      <c r="NC589">
        <v>0</v>
      </c>
      <c r="ND589">
        <v>0</v>
      </c>
      <c r="NF589" t="s">
        <v>787</v>
      </c>
      <c r="OW589" t="s">
        <v>1356</v>
      </c>
      <c r="OX589">
        <v>1</v>
      </c>
      <c r="OY589">
        <v>1</v>
      </c>
      <c r="OZ589">
        <v>0</v>
      </c>
      <c r="PA589">
        <v>1</v>
      </c>
      <c r="PB589">
        <v>1</v>
      </c>
      <c r="PC589">
        <v>0</v>
      </c>
      <c r="PD589" t="s">
        <v>774</v>
      </c>
      <c r="PE589" t="s">
        <v>893</v>
      </c>
      <c r="PG589" t="s">
        <v>775</v>
      </c>
      <c r="PH589">
        <v>25000</v>
      </c>
      <c r="PI589" t="s">
        <v>1245</v>
      </c>
      <c r="PJ589" t="s">
        <v>1245</v>
      </c>
      <c r="PK589" t="s">
        <v>6511</v>
      </c>
      <c r="PL589" t="s">
        <v>1215</v>
      </c>
      <c r="PN589" t="s">
        <v>779</v>
      </c>
      <c r="PP589">
        <v>62</v>
      </c>
      <c r="PQ589">
        <v>6201</v>
      </c>
      <c r="PR589">
        <v>620103</v>
      </c>
      <c r="PS589" t="s">
        <v>1045</v>
      </c>
      <c r="PX589">
        <v>5</v>
      </c>
      <c r="PY589">
        <v>2</v>
      </c>
      <c r="PZ589" t="s">
        <v>783</v>
      </c>
      <c r="QA589" t="s">
        <v>886</v>
      </c>
      <c r="QC589" t="s">
        <v>774</v>
      </c>
      <c r="QD589" t="s">
        <v>775</v>
      </c>
      <c r="QE589" t="s">
        <v>770</v>
      </c>
      <c r="QG589">
        <v>30000</v>
      </c>
      <c r="QH589" t="s">
        <v>1011</v>
      </c>
      <c r="QI589" t="s">
        <v>1011</v>
      </c>
      <c r="QJ589" t="s">
        <v>6464</v>
      </c>
      <c r="QK589" t="s">
        <v>1013</v>
      </c>
      <c r="QM589" t="s">
        <v>779</v>
      </c>
      <c r="QO589">
        <v>62</v>
      </c>
      <c r="QP589">
        <v>6201</v>
      </c>
      <c r="QQ589">
        <v>620102</v>
      </c>
      <c r="QR589" t="s">
        <v>879</v>
      </c>
      <c r="QW589">
        <v>10</v>
      </c>
      <c r="QX589">
        <v>1</v>
      </c>
      <c r="QY589" t="s">
        <v>783</v>
      </c>
      <c r="QZ589" t="s">
        <v>1064</v>
      </c>
      <c r="RZ589" t="s">
        <v>774</v>
      </c>
      <c r="SA589" t="s">
        <v>775</v>
      </c>
      <c r="SB589" t="s">
        <v>877</v>
      </c>
      <c r="SD589">
        <v>3000</v>
      </c>
      <c r="SE589" t="s">
        <v>922</v>
      </c>
      <c r="SF589" t="s">
        <v>922</v>
      </c>
      <c r="SG589" t="s">
        <v>1562</v>
      </c>
      <c r="SH589" t="s">
        <v>922</v>
      </c>
      <c r="SJ589" t="s">
        <v>779</v>
      </c>
      <c r="SL589">
        <v>62</v>
      </c>
      <c r="SM589">
        <v>6201</v>
      </c>
      <c r="SN589">
        <v>620103</v>
      </c>
      <c r="SO589" t="s">
        <v>879</v>
      </c>
      <c r="ST589">
        <v>6</v>
      </c>
      <c r="SU589">
        <v>1</v>
      </c>
      <c r="SV589" t="s">
        <v>783</v>
      </c>
      <c r="SW589" t="s">
        <v>852</v>
      </c>
      <c r="SY589" t="s">
        <v>774</v>
      </c>
      <c r="SZ589" t="s">
        <v>775</v>
      </c>
      <c r="TA589" t="s">
        <v>991</v>
      </c>
      <c r="TC589">
        <v>4000</v>
      </c>
      <c r="TD589" t="s">
        <v>998</v>
      </c>
      <c r="TE589" t="s">
        <v>998</v>
      </c>
      <c r="TF589" t="s">
        <v>1538</v>
      </c>
      <c r="TG589" t="s">
        <v>900</v>
      </c>
      <c r="TI589" t="s">
        <v>779</v>
      </c>
      <c r="TK589">
        <v>62</v>
      </c>
      <c r="TL589">
        <v>6201</v>
      </c>
      <c r="TM589">
        <v>620103</v>
      </c>
      <c r="TN589" t="s">
        <v>869</v>
      </c>
      <c r="TS589">
        <v>7</v>
      </c>
      <c r="TT589">
        <v>2</v>
      </c>
      <c r="TU589" t="s">
        <v>783</v>
      </c>
      <c r="TV589" t="s">
        <v>852</v>
      </c>
      <c r="TX589" t="s">
        <v>785</v>
      </c>
      <c r="UH589" t="s">
        <v>770</v>
      </c>
      <c r="UI589" t="s">
        <v>786</v>
      </c>
      <c r="UJ589">
        <v>0</v>
      </c>
      <c r="UK589">
        <v>0</v>
      </c>
      <c r="UL589">
        <v>0</v>
      </c>
      <c r="UM589">
        <v>0</v>
      </c>
      <c r="UN589">
        <v>0</v>
      </c>
      <c r="UO589">
        <v>0</v>
      </c>
      <c r="UP589">
        <v>0</v>
      </c>
      <c r="UQ589">
        <v>0</v>
      </c>
      <c r="UR589">
        <v>0</v>
      </c>
      <c r="US589">
        <v>1</v>
      </c>
      <c r="UT589">
        <v>0</v>
      </c>
      <c r="UU589">
        <v>0</v>
      </c>
      <c r="UV589">
        <v>0</v>
      </c>
      <c r="UX589" t="s">
        <v>834</v>
      </c>
      <c r="UY589" t="s">
        <v>6512</v>
      </c>
      <c r="UZ589">
        <v>1</v>
      </c>
      <c r="VA589">
        <v>1</v>
      </c>
      <c r="VB589">
        <v>0</v>
      </c>
      <c r="VC589">
        <v>1</v>
      </c>
      <c r="VD589">
        <v>0</v>
      </c>
      <c r="VE589">
        <v>0</v>
      </c>
      <c r="VF589" t="s">
        <v>1560</v>
      </c>
      <c r="VG589">
        <v>0</v>
      </c>
      <c r="VH589">
        <v>0</v>
      </c>
      <c r="VI589">
        <v>0</v>
      </c>
      <c r="VJ589">
        <v>0</v>
      </c>
      <c r="VK589">
        <v>0</v>
      </c>
      <c r="VL589">
        <v>0</v>
      </c>
      <c r="VM589">
        <v>0</v>
      </c>
      <c r="VN589">
        <v>0</v>
      </c>
      <c r="VO589">
        <v>0</v>
      </c>
      <c r="VP589">
        <v>0</v>
      </c>
      <c r="VQ589">
        <v>1</v>
      </c>
      <c r="VR589">
        <v>0</v>
      </c>
      <c r="VS589">
        <v>0</v>
      </c>
      <c r="WQ589" t="s">
        <v>789</v>
      </c>
      <c r="WR589">
        <v>1</v>
      </c>
      <c r="WS589">
        <v>0</v>
      </c>
      <c r="WT589">
        <v>0</v>
      </c>
      <c r="WU589">
        <v>0</v>
      </c>
      <c r="WV589">
        <v>0</v>
      </c>
      <c r="WW589">
        <v>0</v>
      </c>
      <c r="WX589">
        <v>0</v>
      </c>
      <c r="WY589">
        <v>0</v>
      </c>
      <c r="WZ589">
        <v>0</v>
      </c>
      <c r="XA589">
        <v>0</v>
      </c>
      <c r="XB589">
        <v>0</v>
      </c>
      <c r="XC589">
        <v>0</v>
      </c>
      <c r="XD589">
        <v>0</v>
      </c>
      <c r="XF589" t="s">
        <v>785</v>
      </c>
      <c r="XH589" t="s">
        <v>829</v>
      </c>
      <c r="XI589">
        <v>1</v>
      </c>
      <c r="XJ589">
        <v>0</v>
      </c>
      <c r="XK589">
        <v>0</v>
      </c>
      <c r="XL589">
        <v>0</v>
      </c>
      <c r="XM589">
        <v>0</v>
      </c>
      <c r="XN589">
        <v>0</v>
      </c>
      <c r="XO589">
        <v>0</v>
      </c>
      <c r="XP589">
        <v>0</v>
      </c>
      <c r="XQ589">
        <v>0</v>
      </c>
      <c r="XS589" t="s">
        <v>873</v>
      </c>
      <c r="XT589">
        <v>0</v>
      </c>
      <c r="XU589">
        <v>1</v>
      </c>
      <c r="XV589">
        <v>0</v>
      </c>
      <c r="XW589">
        <v>0</v>
      </c>
      <c r="XX589">
        <v>0</v>
      </c>
      <c r="XY589">
        <v>0</v>
      </c>
      <c r="XZ589">
        <v>0</v>
      </c>
      <c r="YA589">
        <v>0</v>
      </c>
      <c r="YC589" t="s">
        <v>785</v>
      </c>
      <c r="YD589" t="s">
        <v>791</v>
      </c>
      <c r="YE589">
        <v>1</v>
      </c>
      <c r="YF589">
        <v>0</v>
      </c>
      <c r="YG589">
        <v>0</v>
      </c>
      <c r="YH589">
        <v>0</v>
      </c>
      <c r="YI589">
        <v>0</v>
      </c>
      <c r="YJ589">
        <v>0</v>
      </c>
      <c r="YL589" t="s">
        <v>792</v>
      </c>
      <c r="YM589">
        <v>1</v>
      </c>
      <c r="YN589">
        <v>0</v>
      </c>
      <c r="YO589">
        <v>0</v>
      </c>
      <c r="YP589">
        <v>0</v>
      </c>
      <c r="YQ589">
        <v>0</v>
      </c>
      <c r="YR589">
        <v>0</v>
      </c>
      <c r="YS589">
        <v>0</v>
      </c>
      <c r="YT589">
        <v>0</v>
      </c>
      <c r="YU589">
        <v>0</v>
      </c>
      <c r="YV589">
        <v>0</v>
      </c>
      <c r="YW589">
        <v>0</v>
      </c>
      <c r="YY589" t="s">
        <v>793</v>
      </c>
      <c r="ZA589" t="s">
        <v>898</v>
      </c>
      <c r="ZB589">
        <v>1</v>
      </c>
      <c r="ZC589">
        <v>1</v>
      </c>
      <c r="ZD589">
        <v>0</v>
      </c>
      <c r="ZE589">
        <v>0</v>
      </c>
      <c r="ZF589">
        <v>0</v>
      </c>
      <c r="ZG589">
        <v>0</v>
      </c>
      <c r="ZH589">
        <v>0</v>
      </c>
      <c r="ZI589">
        <v>0</v>
      </c>
      <c r="ZK589" t="s">
        <v>794</v>
      </c>
      <c r="AAL589">
        <v>679361652</v>
      </c>
      <c r="AAM589" t="s">
        <v>6513</v>
      </c>
      <c r="AAN589">
        <v>45845.595347222203</v>
      </c>
      <c r="AAQ589" t="s">
        <v>795</v>
      </c>
      <c r="AAR589" t="s">
        <v>1397</v>
      </c>
      <c r="AAS589" t="s">
        <v>1398</v>
      </c>
      <c r="AAU589">
        <v>65</v>
      </c>
    </row>
    <row r="590" spans="1:723" x14ac:dyDescent="0.35">
      <c r="A590" s="38">
        <v>45849.359456967599</v>
      </c>
      <c r="B590" s="38">
        <v>45850.4572292593</v>
      </c>
      <c r="C590" s="38">
        <v>45849</v>
      </c>
      <c r="D590" t="s">
        <v>1528</v>
      </c>
      <c r="E590" t="s">
        <v>1388</v>
      </c>
      <c r="F590" s="38">
        <v>45850</v>
      </c>
      <c r="G590">
        <v>62</v>
      </c>
      <c r="H590" t="s">
        <v>1389</v>
      </c>
      <c r="I590">
        <v>6210</v>
      </c>
      <c r="J590" t="s">
        <v>1390</v>
      </c>
      <c r="K590">
        <v>621001</v>
      </c>
      <c r="L590" t="s">
        <v>1390</v>
      </c>
      <c r="M590" t="s">
        <v>797</v>
      </c>
      <c r="N590" t="s">
        <v>6514</v>
      </c>
      <c r="O590" t="s">
        <v>797</v>
      </c>
      <c r="P590" t="s">
        <v>6515</v>
      </c>
      <c r="Q590" t="s">
        <v>769</v>
      </c>
      <c r="S590" t="s">
        <v>770</v>
      </c>
      <c r="T590">
        <v>42</v>
      </c>
      <c r="U590" t="s">
        <v>817</v>
      </c>
      <c r="V590" t="s">
        <v>772</v>
      </c>
      <c r="W590">
        <v>3200</v>
      </c>
      <c r="Z590" t="s">
        <v>6516</v>
      </c>
      <c r="AA590">
        <v>1</v>
      </c>
      <c r="AB590">
        <v>1</v>
      </c>
      <c r="AC590">
        <v>1</v>
      </c>
      <c r="AD590">
        <v>0</v>
      </c>
      <c r="AE590">
        <v>1</v>
      </c>
      <c r="AF590">
        <v>0</v>
      </c>
      <c r="AG590" t="s">
        <v>774</v>
      </c>
      <c r="AH590" t="s">
        <v>775</v>
      </c>
      <c r="AI590" t="s">
        <v>824</v>
      </c>
      <c r="AK590">
        <v>1500</v>
      </c>
      <c r="AL590" t="s">
        <v>825</v>
      </c>
      <c r="AM590" t="s">
        <v>825</v>
      </c>
      <c r="AN590" t="s">
        <v>6517</v>
      </c>
      <c r="AO590" t="s">
        <v>825</v>
      </c>
      <c r="AQ590" t="s">
        <v>779</v>
      </c>
      <c r="AS590">
        <v>62</v>
      </c>
      <c r="AT590" t="s">
        <v>1396</v>
      </c>
      <c r="AU590" t="s">
        <v>1395</v>
      </c>
      <c r="AV590" t="s">
        <v>779</v>
      </c>
      <c r="AX590">
        <v>62</v>
      </c>
      <c r="AY590" t="s">
        <v>1396</v>
      </c>
      <c r="AZ590" t="s">
        <v>1395</v>
      </c>
      <c r="BA590">
        <v>4</v>
      </c>
      <c r="BB590">
        <v>5</v>
      </c>
      <c r="BC590" t="s">
        <v>833</v>
      </c>
      <c r="BD590" t="s">
        <v>988</v>
      </c>
      <c r="BE590" t="s">
        <v>770</v>
      </c>
      <c r="BF590" t="s">
        <v>807</v>
      </c>
      <c r="BG590" t="s">
        <v>775</v>
      </c>
      <c r="BH590" t="s">
        <v>824</v>
      </c>
      <c r="BJ590">
        <v>900</v>
      </c>
      <c r="BK590" t="s">
        <v>1010</v>
      </c>
      <c r="BL590" t="s">
        <v>1010</v>
      </c>
      <c r="BM590" t="s">
        <v>6518</v>
      </c>
      <c r="BN590" t="s">
        <v>1010</v>
      </c>
      <c r="BP590" t="s">
        <v>779</v>
      </c>
      <c r="BR590">
        <v>62</v>
      </c>
      <c r="BS590" t="s">
        <v>1396</v>
      </c>
      <c r="BT590" t="s">
        <v>1395</v>
      </c>
      <c r="BU590" t="s">
        <v>779</v>
      </c>
      <c r="BW590">
        <v>62</v>
      </c>
      <c r="BX590" t="s">
        <v>1396</v>
      </c>
      <c r="BY590" t="s">
        <v>1395</v>
      </c>
      <c r="BZ590">
        <v>6</v>
      </c>
      <c r="CA590">
        <v>6</v>
      </c>
      <c r="CB590" t="s">
        <v>833</v>
      </c>
      <c r="CC590" t="s">
        <v>783</v>
      </c>
      <c r="CD590" t="s">
        <v>770</v>
      </c>
      <c r="CE590" t="s">
        <v>774</v>
      </c>
      <c r="CF590" t="s">
        <v>775</v>
      </c>
      <c r="CG590" t="s">
        <v>824</v>
      </c>
      <c r="CI590">
        <v>2500</v>
      </c>
      <c r="CJ590" t="s">
        <v>809</v>
      </c>
      <c r="CK590" t="s">
        <v>809</v>
      </c>
      <c r="CL590" t="s">
        <v>6519</v>
      </c>
      <c r="CM590" t="s">
        <v>809</v>
      </c>
      <c r="CO590" t="s">
        <v>947</v>
      </c>
      <c r="CQ590" t="s">
        <v>779</v>
      </c>
      <c r="CS590">
        <v>62</v>
      </c>
      <c r="CT590" t="s">
        <v>1396</v>
      </c>
      <c r="CU590" t="s">
        <v>1395</v>
      </c>
      <c r="CV590" t="s">
        <v>779</v>
      </c>
      <c r="CX590">
        <v>62</v>
      </c>
      <c r="CY590" t="s">
        <v>1396</v>
      </c>
      <c r="CZ590" t="s">
        <v>1395</v>
      </c>
      <c r="DA590">
        <v>7</v>
      </c>
      <c r="DB590">
        <v>6</v>
      </c>
      <c r="DC590" t="s">
        <v>783</v>
      </c>
      <c r="DD590" t="s">
        <v>833</v>
      </c>
      <c r="EE590" t="s">
        <v>774</v>
      </c>
      <c r="EF590" t="s">
        <v>775</v>
      </c>
      <c r="EG590" t="s">
        <v>824</v>
      </c>
      <c r="EI590">
        <v>2500</v>
      </c>
      <c r="EJ590" t="s">
        <v>809</v>
      </c>
      <c r="EK590" t="s">
        <v>809</v>
      </c>
      <c r="EL590" t="s">
        <v>6519</v>
      </c>
      <c r="EM590" t="s">
        <v>809</v>
      </c>
      <c r="EO590" t="s">
        <v>779</v>
      </c>
      <c r="EQ590">
        <v>62</v>
      </c>
      <c r="ER590" t="s">
        <v>1396</v>
      </c>
      <c r="ES590" t="s">
        <v>1395</v>
      </c>
      <c r="ET590" t="s">
        <v>779</v>
      </c>
      <c r="EV590">
        <v>62</v>
      </c>
      <c r="EW590">
        <v>6208</v>
      </c>
      <c r="EX590" t="s">
        <v>1439</v>
      </c>
      <c r="EY590">
        <v>15</v>
      </c>
      <c r="EZ590">
        <v>12</v>
      </c>
      <c r="FA590" t="s">
        <v>783</v>
      </c>
      <c r="FB590" t="s">
        <v>886</v>
      </c>
      <c r="FD590" t="s">
        <v>770</v>
      </c>
      <c r="FE590" t="s">
        <v>6520</v>
      </c>
      <c r="FF590">
        <v>1</v>
      </c>
      <c r="FG590">
        <v>1</v>
      </c>
      <c r="FH590">
        <v>0</v>
      </c>
      <c r="FI590">
        <v>1</v>
      </c>
      <c r="FJ590">
        <v>1</v>
      </c>
      <c r="FK590">
        <v>0</v>
      </c>
      <c r="FL590">
        <v>0</v>
      </c>
      <c r="FN590" t="s">
        <v>770</v>
      </c>
      <c r="FO590" t="s">
        <v>6521</v>
      </c>
      <c r="FP590">
        <v>1</v>
      </c>
      <c r="FQ590">
        <v>0</v>
      </c>
      <c r="FR590">
        <v>1</v>
      </c>
      <c r="FS590">
        <v>1</v>
      </c>
      <c r="FT590">
        <v>0</v>
      </c>
      <c r="FU590">
        <v>1</v>
      </c>
      <c r="FV590">
        <v>1</v>
      </c>
      <c r="FW590">
        <v>0</v>
      </c>
      <c r="FX590">
        <v>1</v>
      </c>
      <c r="FY590">
        <v>1</v>
      </c>
      <c r="FZ590">
        <v>0</v>
      </c>
      <c r="GA590">
        <v>0</v>
      </c>
      <c r="GB590">
        <v>0</v>
      </c>
      <c r="GD590" t="s">
        <v>834</v>
      </c>
      <c r="GE590" t="s">
        <v>6522</v>
      </c>
      <c r="GF590">
        <v>1</v>
      </c>
      <c r="GG590">
        <v>1</v>
      </c>
      <c r="GH590">
        <v>1</v>
      </c>
      <c r="GI590">
        <v>0</v>
      </c>
      <c r="GJ590">
        <v>1</v>
      </c>
      <c r="GK590">
        <v>0</v>
      </c>
      <c r="GL590" t="s">
        <v>6523</v>
      </c>
      <c r="GM590">
        <v>1</v>
      </c>
      <c r="GN590">
        <v>1</v>
      </c>
      <c r="GO590">
        <v>1</v>
      </c>
      <c r="GP590">
        <v>1</v>
      </c>
      <c r="GQ590">
        <v>1</v>
      </c>
      <c r="GR590">
        <v>1</v>
      </c>
      <c r="GS590">
        <v>1</v>
      </c>
      <c r="GT590">
        <v>0</v>
      </c>
      <c r="GU590">
        <v>1</v>
      </c>
      <c r="GV590">
        <v>0</v>
      </c>
      <c r="GW590">
        <v>0</v>
      </c>
      <c r="GX590">
        <v>0</v>
      </c>
      <c r="GY590">
        <v>0</v>
      </c>
      <c r="HW590" t="s">
        <v>788</v>
      </c>
      <c r="HX590">
        <v>0</v>
      </c>
      <c r="HY590">
        <v>0</v>
      </c>
      <c r="HZ590">
        <v>0</v>
      </c>
      <c r="IA590">
        <v>0</v>
      </c>
      <c r="IB590">
        <v>1</v>
      </c>
      <c r="OW590" t="s">
        <v>788</v>
      </c>
      <c r="OX590">
        <v>0</v>
      </c>
      <c r="OY590">
        <v>0</v>
      </c>
      <c r="OZ590">
        <v>0</v>
      </c>
      <c r="PA590">
        <v>0</v>
      </c>
      <c r="PB590">
        <v>0</v>
      </c>
      <c r="PC590">
        <v>1</v>
      </c>
      <c r="WQ590" t="s">
        <v>1564</v>
      </c>
      <c r="WR590">
        <v>0</v>
      </c>
      <c r="WS590">
        <v>0</v>
      </c>
      <c r="WT590">
        <v>0</v>
      </c>
      <c r="WU590">
        <v>0</v>
      </c>
      <c r="WV590">
        <v>0</v>
      </c>
      <c r="WW590">
        <v>0</v>
      </c>
      <c r="WX590">
        <v>1</v>
      </c>
      <c r="WY590">
        <v>0</v>
      </c>
      <c r="WZ590">
        <v>0</v>
      </c>
      <c r="XA590">
        <v>0</v>
      </c>
      <c r="XB590">
        <v>0</v>
      </c>
      <c r="XC590">
        <v>0</v>
      </c>
      <c r="XD590">
        <v>0</v>
      </c>
      <c r="XF590" t="s">
        <v>785</v>
      </c>
      <c r="XH590" t="s">
        <v>888</v>
      </c>
      <c r="XI590">
        <v>0</v>
      </c>
      <c r="XJ590">
        <v>0</v>
      </c>
      <c r="XK590">
        <v>1</v>
      </c>
      <c r="XL590">
        <v>0</v>
      </c>
      <c r="XM590">
        <v>1</v>
      </c>
      <c r="XN590">
        <v>1</v>
      </c>
      <c r="XO590">
        <v>0</v>
      </c>
      <c r="XP590">
        <v>0</v>
      </c>
      <c r="XQ590">
        <v>0</v>
      </c>
      <c r="XS590" t="s">
        <v>1376</v>
      </c>
      <c r="XT590">
        <v>0</v>
      </c>
      <c r="XU590">
        <v>1</v>
      </c>
      <c r="XV590">
        <v>1</v>
      </c>
      <c r="XW590">
        <v>1</v>
      </c>
      <c r="XX590">
        <v>1</v>
      </c>
      <c r="XY590">
        <v>0</v>
      </c>
      <c r="XZ590">
        <v>0</v>
      </c>
      <c r="YA590">
        <v>0</v>
      </c>
      <c r="YC590" t="s">
        <v>785</v>
      </c>
      <c r="YD590" t="s">
        <v>1377</v>
      </c>
      <c r="YE590">
        <v>1</v>
      </c>
      <c r="YF590">
        <v>1</v>
      </c>
      <c r="YG590">
        <v>1</v>
      </c>
      <c r="YH590">
        <v>1</v>
      </c>
      <c r="YI590">
        <v>0</v>
      </c>
      <c r="YJ590">
        <v>0</v>
      </c>
      <c r="YL590" t="s">
        <v>6524</v>
      </c>
      <c r="YM590">
        <v>0</v>
      </c>
      <c r="YN590">
        <v>1</v>
      </c>
      <c r="YO590">
        <v>1</v>
      </c>
      <c r="YP590">
        <v>1</v>
      </c>
      <c r="YQ590">
        <v>1</v>
      </c>
      <c r="YR590">
        <v>0</v>
      </c>
      <c r="YS590">
        <v>0</v>
      </c>
      <c r="YT590">
        <v>0</v>
      </c>
      <c r="YU590">
        <v>0</v>
      </c>
      <c r="YV590">
        <v>0</v>
      </c>
      <c r="YW590">
        <v>0</v>
      </c>
      <c r="YY590" t="s">
        <v>793</v>
      </c>
      <c r="ZA590" t="s">
        <v>775</v>
      </c>
      <c r="ZB590">
        <v>1</v>
      </c>
      <c r="ZC590">
        <v>0</v>
      </c>
      <c r="ZD590">
        <v>0</v>
      </c>
      <c r="ZE590">
        <v>0</v>
      </c>
      <c r="ZF590">
        <v>0</v>
      </c>
      <c r="ZG590">
        <v>0</v>
      </c>
      <c r="ZH590">
        <v>0</v>
      </c>
      <c r="ZI590">
        <v>0</v>
      </c>
      <c r="ZK590" t="s">
        <v>843</v>
      </c>
      <c r="ZL590" t="s">
        <v>6525</v>
      </c>
      <c r="ZM590">
        <v>1</v>
      </c>
      <c r="ZN590">
        <v>1</v>
      </c>
      <c r="ZO590">
        <v>1</v>
      </c>
      <c r="ZP590">
        <v>0</v>
      </c>
      <c r="ZQ590">
        <v>0</v>
      </c>
      <c r="ZR590">
        <v>0</v>
      </c>
      <c r="ZS590">
        <v>0</v>
      </c>
      <c r="AAL590">
        <v>681889374</v>
      </c>
      <c r="AAM590" t="s">
        <v>6526</v>
      </c>
      <c r="AAN590">
        <v>45853.8190046296</v>
      </c>
      <c r="AAQ590" t="s">
        <v>795</v>
      </c>
      <c r="AAR590" t="s">
        <v>1397</v>
      </c>
      <c r="AAS590" t="s">
        <v>1398</v>
      </c>
      <c r="AAU590">
        <v>66</v>
      </c>
    </row>
    <row r="591" spans="1:723" x14ac:dyDescent="0.35">
      <c r="A591" s="38">
        <v>45849.442317141198</v>
      </c>
      <c r="B591" s="38">
        <v>45849.375981689802</v>
      </c>
      <c r="C591" s="38">
        <v>45849</v>
      </c>
      <c r="D591" t="s">
        <v>1528</v>
      </c>
      <c r="E591" t="s">
        <v>1388</v>
      </c>
      <c r="F591" s="38">
        <v>45849</v>
      </c>
      <c r="G591">
        <v>62</v>
      </c>
      <c r="H591" t="s">
        <v>1389</v>
      </c>
      <c r="I591">
        <v>6210</v>
      </c>
      <c r="J591" t="s">
        <v>1390</v>
      </c>
      <c r="K591">
        <v>621001</v>
      </c>
      <c r="L591" t="s">
        <v>1390</v>
      </c>
      <c r="M591" t="s">
        <v>797</v>
      </c>
      <c r="N591" t="s">
        <v>6527</v>
      </c>
      <c r="O591" t="s">
        <v>797</v>
      </c>
      <c r="P591" t="s">
        <v>6528</v>
      </c>
      <c r="Q591" t="s">
        <v>769</v>
      </c>
      <c r="S591" t="s">
        <v>770</v>
      </c>
      <c r="T591">
        <v>36</v>
      </c>
      <c r="U591" t="s">
        <v>817</v>
      </c>
      <c r="V591" t="s">
        <v>772</v>
      </c>
      <c r="W591">
        <v>3200</v>
      </c>
      <c r="Z591" t="s">
        <v>4830</v>
      </c>
      <c r="AA591">
        <v>1</v>
      </c>
      <c r="AB591">
        <v>1</v>
      </c>
      <c r="AC591">
        <v>1</v>
      </c>
      <c r="AD591">
        <v>1</v>
      </c>
      <c r="AE591">
        <v>0</v>
      </c>
      <c r="AF591">
        <v>0</v>
      </c>
      <c r="AG591" t="s">
        <v>774</v>
      </c>
      <c r="AH591" t="s">
        <v>775</v>
      </c>
      <c r="AI591" t="s">
        <v>824</v>
      </c>
      <c r="AK591">
        <v>1500</v>
      </c>
      <c r="AL591" t="s">
        <v>825</v>
      </c>
      <c r="AM591" t="s">
        <v>825</v>
      </c>
      <c r="AN591" t="s">
        <v>6517</v>
      </c>
      <c r="AO591" t="s">
        <v>825</v>
      </c>
      <c r="AQ591" t="s">
        <v>779</v>
      </c>
      <c r="AS591">
        <v>62</v>
      </c>
      <c r="AT591" t="s">
        <v>1396</v>
      </c>
      <c r="AU591" t="s">
        <v>1395</v>
      </c>
      <c r="AV591" t="s">
        <v>779</v>
      </c>
      <c r="AX591">
        <v>62</v>
      </c>
      <c r="AY591" t="s">
        <v>1396</v>
      </c>
      <c r="AZ591" t="s">
        <v>1395</v>
      </c>
      <c r="BA591">
        <v>6</v>
      </c>
      <c r="BB591">
        <v>5</v>
      </c>
      <c r="BC591" t="s">
        <v>783</v>
      </c>
      <c r="BD591" t="s">
        <v>833</v>
      </c>
      <c r="BF591" t="s">
        <v>774</v>
      </c>
      <c r="BG591" t="s">
        <v>775</v>
      </c>
      <c r="BH591" t="s">
        <v>824</v>
      </c>
      <c r="BJ591">
        <v>900</v>
      </c>
      <c r="BK591" t="s">
        <v>1010</v>
      </c>
      <c r="BL591" t="s">
        <v>1010</v>
      </c>
      <c r="BM591" t="s">
        <v>6518</v>
      </c>
      <c r="BN591" t="s">
        <v>1010</v>
      </c>
      <c r="BP591" t="s">
        <v>779</v>
      </c>
      <c r="BR591">
        <v>62</v>
      </c>
      <c r="BS591" t="s">
        <v>1396</v>
      </c>
      <c r="BT591" t="s">
        <v>1395</v>
      </c>
      <c r="BU591" t="s">
        <v>779</v>
      </c>
      <c r="BW591">
        <v>62</v>
      </c>
      <c r="BX591" t="s">
        <v>1396</v>
      </c>
      <c r="BY591" t="s">
        <v>1395</v>
      </c>
      <c r="BZ591">
        <v>6</v>
      </c>
      <c r="CA591">
        <v>4</v>
      </c>
      <c r="CB591" t="s">
        <v>783</v>
      </c>
      <c r="CC591" t="s">
        <v>839</v>
      </c>
      <c r="CE591" t="s">
        <v>807</v>
      </c>
      <c r="CF591" t="s">
        <v>775</v>
      </c>
      <c r="CG591" t="s">
        <v>824</v>
      </c>
      <c r="CI591">
        <v>2500</v>
      </c>
      <c r="CJ591" t="s">
        <v>809</v>
      </c>
      <c r="CK591" t="s">
        <v>809</v>
      </c>
      <c r="CL591" t="s">
        <v>6519</v>
      </c>
      <c r="CM591" t="s">
        <v>809</v>
      </c>
      <c r="CO591" t="s">
        <v>1498</v>
      </c>
      <c r="CQ591" t="s">
        <v>779</v>
      </c>
      <c r="CS591">
        <v>62</v>
      </c>
      <c r="CT591" t="s">
        <v>1396</v>
      </c>
      <c r="CU591" t="s">
        <v>1395</v>
      </c>
      <c r="CV591" t="s">
        <v>779</v>
      </c>
      <c r="CX591">
        <v>62</v>
      </c>
      <c r="CY591" t="s">
        <v>1396</v>
      </c>
      <c r="CZ591" t="s">
        <v>1395</v>
      </c>
      <c r="DA591">
        <v>5</v>
      </c>
      <c r="DB591">
        <v>4</v>
      </c>
      <c r="DC591" t="s">
        <v>783</v>
      </c>
      <c r="DD591" t="s">
        <v>833</v>
      </c>
      <c r="DF591" t="s">
        <v>774</v>
      </c>
      <c r="DG591" t="s">
        <v>775</v>
      </c>
      <c r="DH591" t="s">
        <v>1100</v>
      </c>
      <c r="DJ591">
        <v>5000</v>
      </c>
      <c r="DK591" t="s">
        <v>5184</v>
      </c>
      <c r="DL591" t="s">
        <v>5184</v>
      </c>
      <c r="DM591" t="s">
        <v>6529</v>
      </c>
      <c r="DN591" t="s">
        <v>5184</v>
      </c>
      <c r="DP591" t="s">
        <v>779</v>
      </c>
      <c r="DR591">
        <v>62</v>
      </c>
      <c r="DS591">
        <v>6210</v>
      </c>
      <c r="DT591" t="s">
        <v>1395</v>
      </c>
      <c r="DU591" t="s">
        <v>779</v>
      </c>
      <c r="DW591">
        <v>62</v>
      </c>
      <c r="DX591" t="s">
        <v>1396</v>
      </c>
      <c r="DY591" t="s">
        <v>1395</v>
      </c>
      <c r="DZ591">
        <v>4</v>
      </c>
      <c r="EA591">
        <v>4</v>
      </c>
      <c r="EB591" t="s">
        <v>833</v>
      </c>
      <c r="EC591" t="s">
        <v>783</v>
      </c>
      <c r="ED591" t="s">
        <v>770</v>
      </c>
      <c r="FD591" t="s">
        <v>785</v>
      </c>
      <c r="FN591" t="s">
        <v>770</v>
      </c>
      <c r="FO591" t="s">
        <v>6530</v>
      </c>
      <c r="FP591">
        <v>0</v>
      </c>
      <c r="FQ591">
        <v>1</v>
      </c>
      <c r="FR591">
        <v>1</v>
      </c>
      <c r="FS591">
        <v>0</v>
      </c>
      <c r="FT591">
        <v>1</v>
      </c>
      <c r="FU591">
        <v>1</v>
      </c>
      <c r="FV591">
        <v>0</v>
      </c>
      <c r="FW591">
        <v>0</v>
      </c>
      <c r="FX591">
        <v>0</v>
      </c>
      <c r="FY591">
        <v>0</v>
      </c>
      <c r="FZ591">
        <v>0</v>
      </c>
      <c r="GA591">
        <v>0</v>
      </c>
      <c r="GB591">
        <v>0</v>
      </c>
      <c r="GD591" t="s">
        <v>834</v>
      </c>
      <c r="GE591" t="s">
        <v>6531</v>
      </c>
      <c r="GF591">
        <v>1</v>
      </c>
      <c r="GG591">
        <v>1</v>
      </c>
      <c r="GH591">
        <v>1</v>
      </c>
      <c r="GI591">
        <v>1</v>
      </c>
      <c r="GJ591">
        <v>0</v>
      </c>
      <c r="GK591">
        <v>0</v>
      </c>
      <c r="GL591" t="s">
        <v>6532</v>
      </c>
      <c r="GM591">
        <v>0</v>
      </c>
      <c r="GN591">
        <v>1</v>
      </c>
      <c r="GO591">
        <v>0</v>
      </c>
      <c r="GP591">
        <v>1</v>
      </c>
      <c r="GQ591">
        <v>0</v>
      </c>
      <c r="GR591">
        <v>1</v>
      </c>
      <c r="GS591">
        <v>0</v>
      </c>
      <c r="GT591">
        <v>0</v>
      </c>
      <c r="GU591">
        <v>0</v>
      </c>
      <c r="GV591">
        <v>0</v>
      </c>
      <c r="GW591">
        <v>0</v>
      </c>
      <c r="GX591">
        <v>0</v>
      </c>
      <c r="GY591">
        <v>0</v>
      </c>
      <c r="HW591" t="s">
        <v>788</v>
      </c>
      <c r="HX591">
        <v>0</v>
      </c>
      <c r="HY591">
        <v>0</v>
      </c>
      <c r="HZ591">
        <v>0</v>
      </c>
      <c r="IA591">
        <v>0</v>
      </c>
      <c r="IB591">
        <v>1</v>
      </c>
      <c r="OW591" t="s">
        <v>788</v>
      </c>
      <c r="OX591">
        <v>0</v>
      </c>
      <c r="OY591">
        <v>0</v>
      </c>
      <c r="OZ591">
        <v>0</v>
      </c>
      <c r="PA591">
        <v>0</v>
      </c>
      <c r="PB591">
        <v>0</v>
      </c>
      <c r="PC591">
        <v>1</v>
      </c>
      <c r="WQ591" t="s">
        <v>6533</v>
      </c>
      <c r="WR591">
        <v>0</v>
      </c>
      <c r="WS591">
        <v>0</v>
      </c>
      <c r="WT591">
        <v>1</v>
      </c>
      <c r="WU591">
        <v>0</v>
      </c>
      <c r="WV591">
        <v>0</v>
      </c>
      <c r="WW591">
        <v>0</v>
      </c>
      <c r="WX591">
        <v>1</v>
      </c>
      <c r="WY591">
        <v>0</v>
      </c>
      <c r="WZ591">
        <v>0</v>
      </c>
      <c r="XA591">
        <v>0</v>
      </c>
      <c r="XB591">
        <v>0</v>
      </c>
      <c r="XC591">
        <v>0</v>
      </c>
      <c r="XD591">
        <v>0</v>
      </c>
      <c r="XF591" t="s">
        <v>770</v>
      </c>
      <c r="XG591" t="s">
        <v>6534</v>
      </c>
      <c r="XH591" t="s">
        <v>6535</v>
      </c>
      <c r="XI591">
        <v>0</v>
      </c>
      <c r="XJ591">
        <v>0</v>
      </c>
      <c r="XK591">
        <v>1</v>
      </c>
      <c r="XL591">
        <v>1</v>
      </c>
      <c r="XM591">
        <v>0</v>
      </c>
      <c r="XN591">
        <v>1</v>
      </c>
      <c r="XO591">
        <v>1</v>
      </c>
      <c r="XP591">
        <v>0</v>
      </c>
      <c r="XQ591">
        <v>0</v>
      </c>
      <c r="XS591" t="s">
        <v>1565</v>
      </c>
      <c r="XT591">
        <v>0</v>
      </c>
      <c r="XU591">
        <v>1</v>
      </c>
      <c r="XV591">
        <v>1</v>
      </c>
      <c r="XW591">
        <v>1</v>
      </c>
      <c r="XX591">
        <v>0</v>
      </c>
      <c r="XY591">
        <v>0</v>
      </c>
      <c r="XZ591">
        <v>0</v>
      </c>
      <c r="YA591">
        <v>0</v>
      </c>
      <c r="YC591" t="s">
        <v>770</v>
      </c>
      <c r="YL591" t="s">
        <v>6524</v>
      </c>
      <c r="YM591">
        <v>0</v>
      </c>
      <c r="YN591">
        <v>1</v>
      </c>
      <c r="YO591">
        <v>1</v>
      </c>
      <c r="YP591">
        <v>1</v>
      </c>
      <c r="YQ591">
        <v>1</v>
      </c>
      <c r="YR591">
        <v>0</v>
      </c>
      <c r="YS591">
        <v>0</v>
      </c>
      <c r="YT591">
        <v>0</v>
      </c>
      <c r="YU591">
        <v>0</v>
      </c>
      <c r="YV591">
        <v>0</v>
      </c>
      <c r="YW591">
        <v>0</v>
      </c>
      <c r="YY591" t="s">
        <v>793</v>
      </c>
      <c r="ZA591" t="s">
        <v>775</v>
      </c>
      <c r="ZB591">
        <v>1</v>
      </c>
      <c r="ZC591">
        <v>0</v>
      </c>
      <c r="ZD591">
        <v>0</v>
      </c>
      <c r="ZE591">
        <v>0</v>
      </c>
      <c r="ZF591">
        <v>0</v>
      </c>
      <c r="ZG591">
        <v>0</v>
      </c>
      <c r="ZH591">
        <v>0</v>
      </c>
      <c r="ZI591">
        <v>0</v>
      </c>
      <c r="ZK591" t="s">
        <v>843</v>
      </c>
      <c r="ZL591" t="s">
        <v>1566</v>
      </c>
      <c r="ZM591">
        <v>0</v>
      </c>
      <c r="ZN591">
        <v>1</v>
      </c>
      <c r="ZO591">
        <v>1</v>
      </c>
      <c r="ZP591">
        <v>1</v>
      </c>
      <c r="ZQ591">
        <v>0</v>
      </c>
      <c r="ZR591">
        <v>0</v>
      </c>
      <c r="ZS591">
        <v>0</v>
      </c>
      <c r="AAL591">
        <v>681889381</v>
      </c>
      <c r="AAM591" t="s">
        <v>6536</v>
      </c>
      <c r="AAN591">
        <v>45853.819027777798</v>
      </c>
      <c r="AAQ591" t="s">
        <v>795</v>
      </c>
      <c r="AAR591" t="s">
        <v>1397</v>
      </c>
      <c r="AAS591" t="s">
        <v>1398</v>
      </c>
      <c r="AAU591">
        <v>67</v>
      </c>
    </row>
    <row r="592" spans="1:723" x14ac:dyDescent="0.35">
      <c r="A592" s="38">
        <v>45849.451887673597</v>
      </c>
      <c r="B592" s="38">
        <v>45849.405965613398</v>
      </c>
      <c r="C592" s="38">
        <v>45849</v>
      </c>
      <c r="D592" t="s">
        <v>1528</v>
      </c>
      <c r="E592" t="s">
        <v>1388</v>
      </c>
      <c r="F592" s="38">
        <v>45849</v>
      </c>
      <c r="G592">
        <v>62</v>
      </c>
      <c r="H592" t="s">
        <v>1389</v>
      </c>
      <c r="I592">
        <v>6210</v>
      </c>
      <c r="J592" t="s">
        <v>1390</v>
      </c>
      <c r="K592">
        <v>621001</v>
      </c>
      <c r="L592" t="s">
        <v>1390</v>
      </c>
      <c r="M592" t="s">
        <v>797</v>
      </c>
      <c r="N592" t="s">
        <v>6527</v>
      </c>
      <c r="O592" t="s">
        <v>797</v>
      </c>
      <c r="P592" t="s">
        <v>6515</v>
      </c>
      <c r="Q592" t="s">
        <v>769</v>
      </c>
      <c r="S592" t="s">
        <v>770</v>
      </c>
      <c r="T592">
        <v>32</v>
      </c>
      <c r="U592" t="s">
        <v>817</v>
      </c>
      <c r="V592" t="s">
        <v>910</v>
      </c>
      <c r="W592">
        <v>3200</v>
      </c>
      <c r="Z592" t="s">
        <v>1567</v>
      </c>
      <c r="AA592">
        <v>1</v>
      </c>
      <c r="AB592">
        <v>0</v>
      </c>
      <c r="AC592">
        <v>0</v>
      </c>
      <c r="AD592">
        <v>1</v>
      </c>
      <c r="AE592">
        <v>1</v>
      </c>
      <c r="AF592">
        <v>0</v>
      </c>
      <c r="AG592" t="s">
        <v>774</v>
      </c>
      <c r="AH592" t="s">
        <v>775</v>
      </c>
      <c r="AI592" t="s">
        <v>824</v>
      </c>
      <c r="AK592">
        <v>1500</v>
      </c>
      <c r="AL592" t="s">
        <v>825</v>
      </c>
      <c r="AM592" t="s">
        <v>825</v>
      </c>
      <c r="AN592" t="s">
        <v>6517</v>
      </c>
      <c r="AO592" t="s">
        <v>825</v>
      </c>
      <c r="AQ592" t="s">
        <v>779</v>
      </c>
      <c r="AS592">
        <v>62</v>
      </c>
      <c r="AT592" t="s">
        <v>1396</v>
      </c>
      <c r="AU592" t="s">
        <v>1395</v>
      </c>
      <c r="AV592" t="s">
        <v>779</v>
      </c>
      <c r="AX592">
        <v>62</v>
      </c>
      <c r="AY592" t="s">
        <v>1396</v>
      </c>
      <c r="AZ592" t="s">
        <v>1395</v>
      </c>
      <c r="BA592">
        <v>5</v>
      </c>
      <c r="BB592">
        <v>5</v>
      </c>
      <c r="BC592" t="s">
        <v>833</v>
      </c>
      <c r="BD592" t="s">
        <v>783</v>
      </c>
      <c r="BE592" t="s">
        <v>770</v>
      </c>
      <c r="DF592" t="s">
        <v>774</v>
      </c>
      <c r="DG592" t="s">
        <v>775</v>
      </c>
      <c r="DH592" t="s">
        <v>1100</v>
      </c>
      <c r="DJ592">
        <v>6000</v>
      </c>
      <c r="DK592" t="s">
        <v>6537</v>
      </c>
      <c r="DL592" t="s">
        <v>6537</v>
      </c>
      <c r="DM592" t="s">
        <v>6538</v>
      </c>
      <c r="DN592" t="s">
        <v>6537</v>
      </c>
      <c r="DP592" t="s">
        <v>779</v>
      </c>
      <c r="DR592">
        <v>62</v>
      </c>
      <c r="DS592">
        <v>6210</v>
      </c>
      <c r="DT592" t="s">
        <v>1395</v>
      </c>
      <c r="DU592" t="s">
        <v>779</v>
      </c>
      <c r="DW592">
        <v>62</v>
      </c>
      <c r="DX592" t="s">
        <v>1396</v>
      </c>
      <c r="DY592" t="s">
        <v>1395</v>
      </c>
      <c r="DZ592">
        <v>5</v>
      </c>
      <c r="EA592">
        <v>4</v>
      </c>
      <c r="EB592" t="s">
        <v>783</v>
      </c>
      <c r="EC592" t="s">
        <v>833</v>
      </c>
      <c r="EE592" t="s">
        <v>807</v>
      </c>
      <c r="EF592" t="s">
        <v>775</v>
      </c>
      <c r="EG592" t="s">
        <v>824</v>
      </c>
      <c r="EI592">
        <v>2500</v>
      </c>
      <c r="EJ592" t="s">
        <v>809</v>
      </c>
      <c r="EK592" t="s">
        <v>809</v>
      </c>
      <c r="EL592" t="s">
        <v>6519</v>
      </c>
      <c r="EM592" t="s">
        <v>809</v>
      </c>
      <c r="EO592" t="s">
        <v>779</v>
      </c>
      <c r="EQ592">
        <v>62</v>
      </c>
      <c r="ER592" t="s">
        <v>1396</v>
      </c>
      <c r="ES592" t="s">
        <v>1395</v>
      </c>
      <c r="ET592" t="s">
        <v>779</v>
      </c>
      <c r="EV592">
        <v>62</v>
      </c>
      <c r="EW592">
        <v>6210</v>
      </c>
      <c r="EX592" t="s">
        <v>1395</v>
      </c>
      <c r="EY592">
        <v>4</v>
      </c>
      <c r="EZ592">
        <v>5</v>
      </c>
      <c r="FA592" t="s">
        <v>833</v>
      </c>
      <c r="FB592" t="s">
        <v>988</v>
      </c>
      <c r="FC592" t="s">
        <v>770</v>
      </c>
      <c r="FD592" t="s">
        <v>770</v>
      </c>
      <c r="FE592" t="s">
        <v>6539</v>
      </c>
      <c r="FF592">
        <v>0</v>
      </c>
      <c r="FG592">
        <v>1</v>
      </c>
      <c r="FH592">
        <v>1</v>
      </c>
      <c r="FI592">
        <v>1</v>
      </c>
      <c r="FJ592">
        <v>1</v>
      </c>
      <c r="FK592">
        <v>0</v>
      </c>
      <c r="FL592">
        <v>0</v>
      </c>
      <c r="FN592" t="s">
        <v>770</v>
      </c>
      <c r="FO592" t="s">
        <v>6540</v>
      </c>
      <c r="FP592">
        <v>1</v>
      </c>
      <c r="FQ592">
        <v>1</v>
      </c>
      <c r="FR592">
        <v>1</v>
      </c>
      <c r="FS592">
        <v>0</v>
      </c>
      <c r="FT592">
        <v>1</v>
      </c>
      <c r="FU592">
        <v>1</v>
      </c>
      <c r="FV592">
        <v>0</v>
      </c>
      <c r="FW592">
        <v>0</v>
      </c>
      <c r="FX592">
        <v>0</v>
      </c>
      <c r="FY592">
        <v>0</v>
      </c>
      <c r="FZ592">
        <v>0</v>
      </c>
      <c r="GA592">
        <v>0</v>
      </c>
      <c r="GB592">
        <v>0</v>
      </c>
      <c r="GD592" t="s">
        <v>834</v>
      </c>
      <c r="GE592" t="s">
        <v>6541</v>
      </c>
      <c r="GF592">
        <v>1</v>
      </c>
      <c r="GG592">
        <v>0</v>
      </c>
      <c r="GH592">
        <v>0</v>
      </c>
      <c r="GI592">
        <v>1</v>
      </c>
      <c r="GJ592">
        <v>1</v>
      </c>
      <c r="GK592">
        <v>0</v>
      </c>
      <c r="GL592" t="s">
        <v>6542</v>
      </c>
      <c r="GM592">
        <v>1</v>
      </c>
      <c r="GN592">
        <v>0</v>
      </c>
      <c r="GO592">
        <v>1</v>
      </c>
      <c r="GP592">
        <v>0</v>
      </c>
      <c r="GQ592">
        <v>1</v>
      </c>
      <c r="GR592">
        <v>1</v>
      </c>
      <c r="GS592">
        <v>0</v>
      </c>
      <c r="GT592">
        <v>0</v>
      </c>
      <c r="GU592">
        <v>0</v>
      </c>
      <c r="GV592">
        <v>0</v>
      </c>
      <c r="GW592">
        <v>0</v>
      </c>
      <c r="GX592">
        <v>0</v>
      </c>
      <c r="GY592">
        <v>0</v>
      </c>
      <c r="HW592" t="s">
        <v>788</v>
      </c>
      <c r="HX592">
        <v>0</v>
      </c>
      <c r="HY592">
        <v>0</v>
      </c>
      <c r="HZ592">
        <v>0</v>
      </c>
      <c r="IA592">
        <v>0</v>
      </c>
      <c r="IB592">
        <v>1</v>
      </c>
      <c r="OW592" t="s">
        <v>788</v>
      </c>
      <c r="OX592">
        <v>0</v>
      </c>
      <c r="OY592">
        <v>0</v>
      </c>
      <c r="OZ592">
        <v>0</v>
      </c>
      <c r="PA592">
        <v>0</v>
      </c>
      <c r="PB592">
        <v>0</v>
      </c>
      <c r="PC592">
        <v>1</v>
      </c>
      <c r="WQ592" t="s">
        <v>6543</v>
      </c>
      <c r="WR592">
        <v>0</v>
      </c>
      <c r="WS592">
        <v>1</v>
      </c>
      <c r="WT592">
        <v>1</v>
      </c>
      <c r="WU592">
        <v>0</v>
      </c>
      <c r="WV592">
        <v>1</v>
      </c>
      <c r="WW592">
        <v>1</v>
      </c>
      <c r="WX592">
        <v>1</v>
      </c>
      <c r="WY592">
        <v>0</v>
      </c>
      <c r="WZ592">
        <v>0</v>
      </c>
      <c r="XA592">
        <v>0</v>
      </c>
      <c r="XB592">
        <v>0</v>
      </c>
      <c r="XC592">
        <v>0</v>
      </c>
      <c r="XD592">
        <v>0</v>
      </c>
      <c r="XF592" t="s">
        <v>785</v>
      </c>
      <c r="XH592" t="s">
        <v>6544</v>
      </c>
      <c r="XI592">
        <v>0</v>
      </c>
      <c r="XJ592">
        <v>1</v>
      </c>
      <c r="XK592">
        <v>0</v>
      </c>
      <c r="XL592">
        <v>1</v>
      </c>
      <c r="XM592">
        <v>0</v>
      </c>
      <c r="XN592">
        <v>1</v>
      </c>
      <c r="XO592">
        <v>0</v>
      </c>
      <c r="XP592">
        <v>1</v>
      </c>
      <c r="XQ592">
        <v>0</v>
      </c>
      <c r="XR592" t="s">
        <v>6534</v>
      </c>
      <c r="XS592" t="s">
        <v>6545</v>
      </c>
      <c r="XT592">
        <v>0</v>
      </c>
      <c r="XU592">
        <v>1</v>
      </c>
      <c r="XV592">
        <v>1</v>
      </c>
      <c r="XW592">
        <v>1</v>
      </c>
      <c r="XX592">
        <v>1</v>
      </c>
      <c r="XY592">
        <v>0</v>
      </c>
      <c r="XZ592">
        <v>0</v>
      </c>
      <c r="YA592">
        <v>0</v>
      </c>
      <c r="YC592" t="s">
        <v>770</v>
      </c>
      <c r="YL592" t="s">
        <v>1568</v>
      </c>
      <c r="YM592">
        <v>0</v>
      </c>
      <c r="YN592">
        <v>1</v>
      </c>
      <c r="YO592">
        <v>1</v>
      </c>
      <c r="YP592">
        <v>1</v>
      </c>
      <c r="YQ592">
        <v>0</v>
      </c>
      <c r="YR592">
        <v>1</v>
      </c>
      <c r="YS592">
        <v>0</v>
      </c>
      <c r="YT592">
        <v>0</v>
      </c>
      <c r="YU592">
        <v>0</v>
      </c>
      <c r="YV592">
        <v>0</v>
      </c>
      <c r="YW592">
        <v>0</v>
      </c>
      <c r="YY592" t="s">
        <v>793</v>
      </c>
      <c r="ZA592" t="s">
        <v>775</v>
      </c>
      <c r="ZB592">
        <v>1</v>
      </c>
      <c r="ZC592">
        <v>0</v>
      </c>
      <c r="ZD592">
        <v>0</v>
      </c>
      <c r="ZE592">
        <v>0</v>
      </c>
      <c r="ZF592">
        <v>0</v>
      </c>
      <c r="ZG592">
        <v>0</v>
      </c>
      <c r="ZH592">
        <v>0</v>
      </c>
      <c r="ZI592">
        <v>0</v>
      </c>
      <c r="ZK592" t="s">
        <v>794</v>
      </c>
      <c r="AAL592">
        <v>681889387</v>
      </c>
      <c r="AAM592" t="s">
        <v>6546</v>
      </c>
      <c r="AAN592">
        <v>45853.819062499999</v>
      </c>
      <c r="AAQ592" t="s">
        <v>795</v>
      </c>
      <c r="AAR592" t="s">
        <v>1397</v>
      </c>
      <c r="AAS592" t="s">
        <v>1398</v>
      </c>
      <c r="AAU592">
        <v>68</v>
      </c>
    </row>
    <row r="593" spans="1:723" x14ac:dyDescent="0.35">
      <c r="A593" s="38">
        <v>45849.459855682901</v>
      </c>
      <c r="B593" s="38">
        <v>45849.437829050898</v>
      </c>
      <c r="C593" s="38">
        <v>45849</v>
      </c>
      <c r="D593" t="s">
        <v>1528</v>
      </c>
      <c r="E593" t="s">
        <v>1388</v>
      </c>
      <c r="F593" s="38">
        <v>45849</v>
      </c>
      <c r="G593">
        <v>62</v>
      </c>
      <c r="H593" t="s">
        <v>1389</v>
      </c>
      <c r="I593">
        <v>6210</v>
      </c>
      <c r="J593" t="s">
        <v>1390</v>
      </c>
      <c r="K593">
        <v>621001</v>
      </c>
      <c r="L593" t="s">
        <v>1390</v>
      </c>
      <c r="M593" t="s">
        <v>797</v>
      </c>
      <c r="N593" t="s">
        <v>6527</v>
      </c>
      <c r="O593" t="s">
        <v>797</v>
      </c>
      <c r="P593" t="s">
        <v>6547</v>
      </c>
      <c r="Q593" t="s">
        <v>769</v>
      </c>
      <c r="S593" t="s">
        <v>770</v>
      </c>
      <c r="T593">
        <v>28</v>
      </c>
      <c r="U593" t="s">
        <v>771</v>
      </c>
      <c r="V593" t="s">
        <v>910</v>
      </c>
      <c r="W593">
        <v>3200</v>
      </c>
      <c r="Z593" t="s">
        <v>6548</v>
      </c>
      <c r="AA593">
        <v>0</v>
      </c>
      <c r="AB593">
        <v>1</v>
      </c>
      <c r="AC593">
        <v>1</v>
      </c>
      <c r="AD593">
        <v>0</v>
      </c>
      <c r="AE593">
        <v>1</v>
      </c>
      <c r="AF593">
        <v>0</v>
      </c>
      <c r="BF593" t="s">
        <v>774</v>
      </c>
      <c r="BG593" t="s">
        <v>775</v>
      </c>
      <c r="BH593" t="s">
        <v>824</v>
      </c>
      <c r="BJ593">
        <v>800</v>
      </c>
      <c r="BK593" t="s">
        <v>928</v>
      </c>
      <c r="BL593" t="s">
        <v>928</v>
      </c>
      <c r="BM593" t="s">
        <v>6026</v>
      </c>
      <c r="BN593" t="s">
        <v>928</v>
      </c>
      <c r="BP593" t="s">
        <v>779</v>
      </c>
      <c r="BR593">
        <v>62</v>
      </c>
      <c r="BS593" t="s">
        <v>1396</v>
      </c>
      <c r="BT593" t="s">
        <v>1395</v>
      </c>
      <c r="BU593" t="s">
        <v>779</v>
      </c>
      <c r="BW593">
        <v>62</v>
      </c>
      <c r="BX593" t="s">
        <v>1396</v>
      </c>
      <c r="BY593" t="s">
        <v>1395</v>
      </c>
      <c r="BZ593">
        <v>6</v>
      </c>
      <c r="CA593">
        <v>4</v>
      </c>
      <c r="CB593" t="s">
        <v>783</v>
      </c>
      <c r="CC593" t="s">
        <v>839</v>
      </c>
      <c r="CE593" t="s">
        <v>774</v>
      </c>
      <c r="CF593" t="s">
        <v>775</v>
      </c>
      <c r="CG593" t="s">
        <v>824</v>
      </c>
      <c r="CI593">
        <v>2200</v>
      </c>
      <c r="CJ593" t="s">
        <v>1004</v>
      </c>
      <c r="CK593" t="s">
        <v>1004</v>
      </c>
      <c r="CL593" t="s">
        <v>6549</v>
      </c>
      <c r="CM593" t="s">
        <v>1004</v>
      </c>
      <c r="CO593" t="s">
        <v>1498</v>
      </c>
      <c r="CQ593" t="s">
        <v>779</v>
      </c>
      <c r="CS593">
        <v>62</v>
      </c>
      <c r="CT593" t="s">
        <v>1396</v>
      </c>
      <c r="CU593" t="s">
        <v>1395</v>
      </c>
      <c r="CV593" t="s">
        <v>779</v>
      </c>
      <c r="CX593">
        <v>62</v>
      </c>
      <c r="CY593" t="s">
        <v>1396</v>
      </c>
      <c r="CZ593" t="s">
        <v>1395</v>
      </c>
      <c r="DA593">
        <v>4</v>
      </c>
      <c r="DB593">
        <v>4</v>
      </c>
      <c r="DC593" t="s">
        <v>833</v>
      </c>
      <c r="DD593" t="s">
        <v>783</v>
      </c>
      <c r="DE593" t="s">
        <v>770</v>
      </c>
      <c r="EE593" t="s">
        <v>774</v>
      </c>
      <c r="EF593" t="s">
        <v>775</v>
      </c>
      <c r="EG593" t="s">
        <v>824</v>
      </c>
      <c r="EI593">
        <v>2500</v>
      </c>
      <c r="EJ593" t="s">
        <v>809</v>
      </c>
      <c r="EK593" t="s">
        <v>809</v>
      </c>
      <c r="EL593" t="s">
        <v>6519</v>
      </c>
      <c r="EM593" t="s">
        <v>809</v>
      </c>
      <c r="EO593" t="s">
        <v>779</v>
      </c>
      <c r="EQ593">
        <v>62</v>
      </c>
      <c r="ER593" t="s">
        <v>1396</v>
      </c>
      <c r="ES593" t="s">
        <v>1395</v>
      </c>
      <c r="ET593" t="s">
        <v>779</v>
      </c>
      <c r="EV593">
        <v>62</v>
      </c>
      <c r="EW593">
        <v>6210</v>
      </c>
      <c r="EX593" t="s">
        <v>1395</v>
      </c>
      <c r="EY593">
        <v>5</v>
      </c>
      <c r="EZ593">
        <v>4</v>
      </c>
      <c r="FA593" t="s">
        <v>783</v>
      </c>
      <c r="FB593" t="s">
        <v>833</v>
      </c>
      <c r="FD593" t="s">
        <v>785</v>
      </c>
      <c r="FN593" t="s">
        <v>770</v>
      </c>
      <c r="FO593" t="s">
        <v>6550</v>
      </c>
      <c r="FP593">
        <v>0</v>
      </c>
      <c r="FQ593">
        <v>1</v>
      </c>
      <c r="FR593">
        <v>1</v>
      </c>
      <c r="FS593">
        <v>1</v>
      </c>
      <c r="FT593">
        <v>0</v>
      </c>
      <c r="FU593">
        <v>1</v>
      </c>
      <c r="FV593">
        <v>0</v>
      </c>
      <c r="FW593">
        <v>0</v>
      </c>
      <c r="FX593">
        <v>0</v>
      </c>
      <c r="FY593">
        <v>0</v>
      </c>
      <c r="FZ593">
        <v>0</v>
      </c>
      <c r="GA593">
        <v>0</v>
      </c>
      <c r="GB593">
        <v>0</v>
      </c>
      <c r="GD593" t="s">
        <v>834</v>
      </c>
      <c r="GE593" t="s">
        <v>1569</v>
      </c>
      <c r="GF593">
        <v>0</v>
      </c>
      <c r="GG593">
        <v>1</v>
      </c>
      <c r="GH593">
        <v>1</v>
      </c>
      <c r="GI593">
        <v>0</v>
      </c>
      <c r="GJ593">
        <v>1</v>
      </c>
      <c r="GK593">
        <v>0</v>
      </c>
      <c r="GL593" t="s">
        <v>6551</v>
      </c>
      <c r="GM593">
        <v>0</v>
      </c>
      <c r="GN593">
        <v>1</v>
      </c>
      <c r="GO593">
        <v>0</v>
      </c>
      <c r="GP593">
        <v>1</v>
      </c>
      <c r="GQ593">
        <v>0</v>
      </c>
      <c r="GR593">
        <v>1</v>
      </c>
      <c r="GS593">
        <v>0</v>
      </c>
      <c r="GT593">
        <v>0</v>
      </c>
      <c r="GU593">
        <v>0</v>
      </c>
      <c r="GV593">
        <v>0</v>
      </c>
      <c r="GW593">
        <v>0</v>
      </c>
      <c r="GX593">
        <v>0</v>
      </c>
      <c r="GY593">
        <v>0</v>
      </c>
      <c r="HW593" t="s">
        <v>788</v>
      </c>
      <c r="HX593">
        <v>0</v>
      </c>
      <c r="HY593">
        <v>0</v>
      </c>
      <c r="HZ593">
        <v>0</v>
      </c>
      <c r="IA593">
        <v>0</v>
      </c>
      <c r="IB593">
        <v>1</v>
      </c>
      <c r="OW593" t="s">
        <v>788</v>
      </c>
      <c r="OX593">
        <v>0</v>
      </c>
      <c r="OY593">
        <v>0</v>
      </c>
      <c r="OZ593">
        <v>0</v>
      </c>
      <c r="PA593">
        <v>0</v>
      </c>
      <c r="PB593">
        <v>0</v>
      </c>
      <c r="PC593">
        <v>1</v>
      </c>
      <c r="WQ593" t="s">
        <v>6552</v>
      </c>
      <c r="WR593">
        <v>0</v>
      </c>
      <c r="WS593">
        <v>0</v>
      </c>
      <c r="WT593">
        <v>1</v>
      </c>
      <c r="WU593">
        <v>1</v>
      </c>
      <c r="WV593">
        <v>1</v>
      </c>
      <c r="WW593">
        <v>0</v>
      </c>
      <c r="WX593">
        <v>1</v>
      </c>
      <c r="WY593">
        <v>0</v>
      </c>
      <c r="WZ593">
        <v>0</v>
      </c>
      <c r="XA593">
        <v>0</v>
      </c>
      <c r="XB593">
        <v>0</v>
      </c>
      <c r="XC593">
        <v>0</v>
      </c>
      <c r="XD593">
        <v>0</v>
      </c>
      <c r="XF593" t="s">
        <v>770</v>
      </c>
      <c r="XG593" t="s">
        <v>6534</v>
      </c>
      <c r="XH593" t="s">
        <v>1570</v>
      </c>
      <c r="XI593">
        <v>0</v>
      </c>
      <c r="XJ593">
        <v>0</v>
      </c>
      <c r="XK593">
        <v>1</v>
      </c>
      <c r="XL593">
        <v>0</v>
      </c>
      <c r="XM593">
        <v>1</v>
      </c>
      <c r="XN593">
        <v>0</v>
      </c>
      <c r="XO593">
        <v>1</v>
      </c>
      <c r="XP593">
        <v>0</v>
      </c>
      <c r="XQ593">
        <v>0</v>
      </c>
      <c r="XS593" t="s">
        <v>1376</v>
      </c>
      <c r="XT593">
        <v>0</v>
      </c>
      <c r="XU593">
        <v>1</v>
      </c>
      <c r="XV593">
        <v>1</v>
      </c>
      <c r="XW593">
        <v>1</v>
      </c>
      <c r="XX593">
        <v>1</v>
      </c>
      <c r="XY593">
        <v>0</v>
      </c>
      <c r="XZ593">
        <v>0</v>
      </c>
      <c r="YA593">
        <v>0</v>
      </c>
      <c r="YC593" t="s">
        <v>770</v>
      </c>
      <c r="YL593" t="s">
        <v>6553</v>
      </c>
      <c r="YM593">
        <v>0</v>
      </c>
      <c r="YN593">
        <v>1</v>
      </c>
      <c r="YO593">
        <v>1</v>
      </c>
      <c r="YP593">
        <v>1</v>
      </c>
      <c r="YQ593">
        <v>0</v>
      </c>
      <c r="YR593">
        <v>1</v>
      </c>
      <c r="YS593">
        <v>0</v>
      </c>
      <c r="YT593">
        <v>0</v>
      </c>
      <c r="YU593">
        <v>0</v>
      </c>
      <c r="YV593">
        <v>0</v>
      </c>
      <c r="YW593">
        <v>0</v>
      </c>
      <c r="YY593" t="s">
        <v>793</v>
      </c>
      <c r="ZA593" t="s">
        <v>775</v>
      </c>
      <c r="ZB593">
        <v>1</v>
      </c>
      <c r="ZC593">
        <v>0</v>
      </c>
      <c r="ZD593">
        <v>0</v>
      </c>
      <c r="ZE593">
        <v>0</v>
      </c>
      <c r="ZF593">
        <v>0</v>
      </c>
      <c r="ZG593">
        <v>0</v>
      </c>
      <c r="ZH593">
        <v>0</v>
      </c>
      <c r="ZI593">
        <v>0</v>
      </c>
      <c r="ZK593" t="s">
        <v>843</v>
      </c>
      <c r="ZL593" t="s">
        <v>6554</v>
      </c>
      <c r="ZM593">
        <v>0</v>
      </c>
      <c r="ZN593">
        <v>1</v>
      </c>
      <c r="ZO593">
        <v>0</v>
      </c>
      <c r="ZP593">
        <v>1</v>
      </c>
      <c r="ZQ593">
        <v>0</v>
      </c>
      <c r="ZR593">
        <v>0</v>
      </c>
      <c r="ZS593">
        <v>0</v>
      </c>
      <c r="AAL593">
        <v>681889396</v>
      </c>
      <c r="AAM593" t="s">
        <v>6555</v>
      </c>
      <c r="AAN593">
        <v>45853.8190972222</v>
      </c>
      <c r="AAQ593" t="s">
        <v>795</v>
      </c>
      <c r="AAR593" t="s">
        <v>1397</v>
      </c>
      <c r="AAS593" t="s">
        <v>1398</v>
      </c>
      <c r="AAU593">
        <v>69</v>
      </c>
    </row>
    <row r="594" spans="1:723" x14ac:dyDescent="0.35">
      <c r="A594" s="38">
        <v>45849.466785659701</v>
      </c>
      <c r="B594" s="38">
        <v>45849.478726400499</v>
      </c>
      <c r="C594" s="38">
        <v>45849</v>
      </c>
      <c r="D594" t="s">
        <v>1528</v>
      </c>
      <c r="E594" t="s">
        <v>1388</v>
      </c>
      <c r="F594" s="38">
        <v>45849</v>
      </c>
      <c r="G594">
        <v>62</v>
      </c>
      <c r="H594" t="s">
        <v>1389</v>
      </c>
      <c r="I594">
        <v>6210</v>
      </c>
      <c r="J594" t="s">
        <v>1390</v>
      </c>
      <c r="K594">
        <v>621001</v>
      </c>
      <c r="L594" t="s">
        <v>1390</v>
      </c>
      <c r="M594" t="s">
        <v>797</v>
      </c>
      <c r="N594" t="s">
        <v>6527</v>
      </c>
      <c r="O594" t="s">
        <v>797</v>
      </c>
      <c r="P594" t="s">
        <v>6515</v>
      </c>
      <c r="Q594" t="s">
        <v>769</v>
      </c>
      <c r="S594" t="s">
        <v>770</v>
      </c>
      <c r="T594">
        <v>31</v>
      </c>
      <c r="U594" t="s">
        <v>771</v>
      </c>
      <c r="V594" t="s">
        <v>910</v>
      </c>
      <c r="W594">
        <v>3200</v>
      </c>
      <c r="Z594" t="s">
        <v>788</v>
      </c>
      <c r="AA594">
        <v>0</v>
      </c>
      <c r="AB594">
        <v>0</v>
      </c>
      <c r="AC594">
        <v>0</v>
      </c>
      <c r="AD594">
        <v>0</v>
      </c>
      <c r="AE594">
        <v>0</v>
      </c>
      <c r="AF594">
        <v>1</v>
      </c>
      <c r="HW594" t="s">
        <v>1571</v>
      </c>
      <c r="HX594">
        <v>1</v>
      </c>
      <c r="HY594">
        <v>1</v>
      </c>
      <c r="HZ594">
        <v>1</v>
      </c>
      <c r="IA594">
        <v>0</v>
      </c>
      <c r="IB594">
        <v>0</v>
      </c>
      <c r="IC594" t="s">
        <v>774</v>
      </c>
      <c r="ID594" t="s">
        <v>775</v>
      </c>
      <c r="IE594" t="s">
        <v>808</v>
      </c>
      <c r="IG594">
        <v>5500</v>
      </c>
      <c r="IH594" t="s">
        <v>6556</v>
      </c>
      <c r="II594" t="s">
        <v>6556</v>
      </c>
      <c r="IJ594" t="s">
        <v>6557</v>
      </c>
      <c r="IK594" t="s">
        <v>1450</v>
      </c>
      <c r="IM594" t="s">
        <v>1221</v>
      </c>
      <c r="IO594" t="s">
        <v>779</v>
      </c>
      <c r="IQ594">
        <v>62</v>
      </c>
      <c r="IR594">
        <v>6210</v>
      </c>
      <c r="IS594" t="s">
        <v>1395</v>
      </c>
      <c r="IT594" t="s">
        <v>779</v>
      </c>
      <c r="IV594">
        <v>62</v>
      </c>
      <c r="IW594" t="s">
        <v>1396</v>
      </c>
      <c r="IX594" t="s">
        <v>1395</v>
      </c>
      <c r="IY594">
        <v>4</v>
      </c>
      <c r="IZ594">
        <v>3</v>
      </c>
      <c r="JA594" t="s">
        <v>783</v>
      </c>
      <c r="JB594" t="s">
        <v>833</v>
      </c>
      <c r="JD594" t="s">
        <v>774</v>
      </c>
      <c r="JE594" t="s">
        <v>775</v>
      </c>
      <c r="JF594" t="s">
        <v>1231</v>
      </c>
      <c r="JH594">
        <v>2500</v>
      </c>
      <c r="JI594" t="s">
        <v>1215</v>
      </c>
      <c r="JJ594" t="s">
        <v>1215</v>
      </c>
      <c r="JK594" t="s">
        <v>6558</v>
      </c>
      <c r="JL594" t="s">
        <v>1237</v>
      </c>
      <c r="JN594" t="s">
        <v>1329</v>
      </c>
      <c r="JP594" t="s">
        <v>779</v>
      </c>
      <c r="JR594">
        <v>62</v>
      </c>
      <c r="JS594" t="s">
        <v>1396</v>
      </c>
      <c r="JT594" t="s">
        <v>1395</v>
      </c>
      <c r="JU594" t="s">
        <v>779</v>
      </c>
      <c r="JW594">
        <v>62</v>
      </c>
      <c r="JX594" t="s">
        <v>1396</v>
      </c>
      <c r="JY594" t="s">
        <v>1395</v>
      </c>
      <c r="JZ594">
        <v>4</v>
      </c>
      <c r="KA594">
        <v>4</v>
      </c>
      <c r="KB594" t="s">
        <v>833</v>
      </c>
      <c r="KC594" t="s">
        <v>783</v>
      </c>
      <c r="KD594" t="s">
        <v>770</v>
      </c>
      <c r="KE594" t="s">
        <v>774</v>
      </c>
      <c r="KF594" t="s">
        <v>775</v>
      </c>
      <c r="KG594" t="s">
        <v>856</v>
      </c>
      <c r="KI594">
        <v>17000</v>
      </c>
      <c r="KJ594" t="s">
        <v>1077</v>
      </c>
      <c r="KK594" t="s">
        <v>1077</v>
      </c>
      <c r="KL594" t="s">
        <v>6559</v>
      </c>
      <c r="KM594" t="s">
        <v>1044</v>
      </c>
      <c r="KO594" t="s">
        <v>1572</v>
      </c>
      <c r="KQ594" t="s">
        <v>779</v>
      </c>
      <c r="KS594">
        <v>62</v>
      </c>
      <c r="KT594" t="s">
        <v>1396</v>
      </c>
      <c r="KU594" t="s">
        <v>1395</v>
      </c>
      <c r="KV594" t="s">
        <v>779</v>
      </c>
      <c r="KX594">
        <v>62</v>
      </c>
      <c r="KY594" t="s">
        <v>1396</v>
      </c>
      <c r="KZ594" t="s">
        <v>1395</v>
      </c>
      <c r="LA594">
        <v>4</v>
      </c>
      <c r="LB594">
        <v>4</v>
      </c>
      <c r="LC594" t="s">
        <v>833</v>
      </c>
      <c r="LD594" t="s">
        <v>783</v>
      </c>
      <c r="LE594" t="s">
        <v>770</v>
      </c>
      <c r="MF594" t="s">
        <v>785</v>
      </c>
      <c r="MP594" t="s">
        <v>770</v>
      </c>
      <c r="MQ594" t="s">
        <v>4799</v>
      </c>
      <c r="MR594">
        <v>0</v>
      </c>
      <c r="MS594">
        <v>1</v>
      </c>
      <c r="MT594">
        <v>1</v>
      </c>
      <c r="MU594">
        <v>0</v>
      </c>
      <c r="MV594">
        <v>1</v>
      </c>
      <c r="MW594">
        <v>0</v>
      </c>
      <c r="MX594">
        <v>0</v>
      </c>
      <c r="MY594">
        <v>0</v>
      </c>
      <c r="MZ594">
        <v>0</v>
      </c>
      <c r="NA594">
        <v>0</v>
      </c>
      <c r="NB594">
        <v>0</v>
      </c>
      <c r="NC594">
        <v>0</v>
      </c>
      <c r="ND594">
        <v>0</v>
      </c>
      <c r="NF594" t="s">
        <v>834</v>
      </c>
      <c r="NG594" t="s">
        <v>1351</v>
      </c>
      <c r="NH594">
        <v>1</v>
      </c>
      <c r="NI594">
        <v>1</v>
      </c>
      <c r="NJ594">
        <v>1</v>
      </c>
      <c r="NK594">
        <v>0</v>
      </c>
      <c r="NL594">
        <v>0</v>
      </c>
      <c r="NM594" t="s">
        <v>6560</v>
      </c>
      <c r="NN594">
        <v>0</v>
      </c>
      <c r="NO594">
        <v>1</v>
      </c>
      <c r="NP594">
        <v>0</v>
      </c>
      <c r="NQ594">
        <v>1</v>
      </c>
      <c r="NR594">
        <v>1</v>
      </c>
      <c r="NS594">
        <v>0</v>
      </c>
      <c r="NT594">
        <v>0</v>
      </c>
      <c r="NU594">
        <v>0</v>
      </c>
      <c r="NV594">
        <v>0</v>
      </c>
      <c r="NW594">
        <v>0</v>
      </c>
      <c r="NX594">
        <v>0</v>
      </c>
      <c r="NY594">
        <v>0</v>
      </c>
      <c r="NZ594">
        <v>0</v>
      </c>
      <c r="OW594" t="s">
        <v>788</v>
      </c>
      <c r="OX594">
        <v>0</v>
      </c>
      <c r="OY594">
        <v>0</v>
      </c>
      <c r="OZ594">
        <v>0</v>
      </c>
      <c r="PA594">
        <v>0</v>
      </c>
      <c r="PB594">
        <v>0</v>
      </c>
      <c r="PC594">
        <v>1</v>
      </c>
      <c r="WQ594" t="s">
        <v>6561</v>
      </c>
      <c r="WR594">
        <v>0</v>
      </c>
      <c r="WS594">
        <v>0</v>
      </c>
      <c r="WT594">
        <v>0</v>
      </c>
      <c r="WU594">
        <v>1</v>
      </c>
      <c r="WV594">
        <v>1</v>
      </c>
      <c r="WW594">
        <v>1</v>
      </c>
      <c r="WX594">
        <v>0</v>
      </c>
      <c r="WY594">
        <v>0</v>
      </c>
      <c r="WZ594">
        <v>0</v>
      </c>
      <c r="XA594">
        <v>0</v>
      </c>
      <c r="XB594">
        <v>0</v>
      </c>
      <c r="XC594">
        <v>0</v>
      </c>
      <c r="XD594">
        <v>0</v>
      </c>
      <c r="XF594" t="s">
        <v>785</v>
      </c>
      <c r="XH594" t="s">
        <v>888</v>
      </c>
      <c r="XI594">
        <v>0</v>
      </c>
      <c r="XJ594">
        <v>0</v>
      </c>
      <c r="XK594">
        <v>1</v>
      </c>
      <c r="XL594">
        <v>0</v>
      </c>
      <c r="XM594">
        <v>1</v>
      </c>
      <c r="XN594">
        <v>1</v>
      </c>
      <c r="XO594">
        <v>0</v>
      </c>
      <c r="XP594">
        <v>0</v>
      </c>
      <c r="XQ594">
        <v>0</v>
      </c>
      <c r="XS594" t="s">
        <v>1573</v>
      </c>
      <c r="XT594">
        <v>0</v>
      </c>
      <c r="XU594">
        <v>1</v>
      </c>
      <c r="XV594">
        <v>1</v>
      </c>
      <c r="XW594">
        <v>1</v>
      </c>
      <c r="XX594">
        <v>1</v>
      </c>
      <c r="XY594">
        <v>0</v>
      </c>
      <c r="XZ594">
        <v>0</v>
      </c>
      <c r="YA594">
        <v>0</v>
      </c>
      <c r="YC594" t="s">
        <v>770</v>
      </c>
      <c r="YL594" t="s">
        <v>1574</v>
      </c>
      <c r="YM594">
        <v>0</v>
      </c>
      <c r="YN594">
        <v>1</v>
      </c>
      <c r="YO594">
        <v>1</v>
      </c>
      <c r="YP594">
        <v>1</v>
      </c>
      <c r="YQ594">
        <v>0</v>
      </c>
      <c r="YR594">
        <v>0</v>
      </c>
      <c r="YS594">
        <v>0</v>
      </c>
      <c r="YT594">
        <v>0</v>
      </c>
      <c r="YU594">
        <v>0</v>
      </c>
      <c r="YV594">
        <v>0</v>
      </c>
      <c r="YW594">
        <v>0</v>
      </c>
      <c r="YY594" t="s">
        <v>971</v>
      </c>
      <c r="ZA594" t="s">
        <v>775</v>
      </c>
      <c r="ZB594">
        <v>1</v>
      </c>
      <c r="ZC594">
        <v>0</v>
      </c>
      <c r="ZD594">
        <v>0</v>
      </c>
      <c r="ZE594">
        <v>0</v>
      </c>
      <c r="ZF594">
        <v>0</v>
      </c>
      <c r="ZG594">
        <v>0</v>
      </c>
      <c r="ZH594">
        <v>0</v>
      </c>
      <c r="ZI594">
        <v>0</v>
      </c>
      <c r="ZK594" t="s">
        <v>794</v>
      </c>
      <c r="AAL594">
        <v>681889410</v>
      </c>
      <c r="AAM594" t="s">
        <v>6562</v>
      </c>
      <c r="AAN594">
        <v>45853.819166666697</v>
      </c>
      <c r="AAQ594" t="s">
        <v>795</v>
      </c>
      <c r="AAR594" t="s">
        <v>1397</v>
      </c>
      <c r="AAS594" t="s">
        <v>1398</v>
      </c>
      <c r="AAU594">
        <v>70</v>
      </c>
    </row>
    <row r="595" spans="1:723" x14ac:dyDescent="0.35">
      <c r="A595" s="38">
        <v>45849.475489560202</v>
      </c>
      <c r="B595" s="38">
        <v>45849.625241840302</v>
      </c>
      <c r="C595" s="38">
        <v>45849</v>
      </c>
      <c r="D595" t="s">
        <v>1528</v>
      </c>
      <c r="E595" t="s">
        <v>1388</v>
      </c>
      <c r="F595" s="38">
        <v>45849</v>
      </c>
      <c r="G595">
        <v>62</v>
      </c>
      <c r="H595" t="s">
        <v>1389</v>
      </c>
      <c r="I595">
        <v>6210</v>
      </c>
      <c r="J595" t="s">
        <v>1390</v>
      </c>
      <c r="K595">
        <v>621001</v>
      </c>
      <c r="L595" t="s">
        <v>1390</v>
      </c>
      <c r="M595" t="s">
        <v>797</v>
      </c>
      <c r="N595" t="s">
        <v>6527</v>
      </c>
      <c r="O595" t="s">
        <v>797</v>
      </c>
      <c r="P595" t="s">
        <v>6563</v>
      </c>
      <c r="Q595" t="s">
        <v>769</v>
      </c>
      <c r="S595" t="s">
        <v>770</v>
      </c>
      <c r="T595">
        <v>27</v>
      </c>
      <c r="U595" t="s">
        <v>771</v>
      </c>
      <c r="V595" t="s">
        <v>910</v>
      </c>
      <c r="W595">
        <v>3000</v>
      </c>
      <c r="Z595" t="s">
        <v>788</v>
      </c>
      <c r="AA595">
        <v>0</v>
      </c>
      <c r="AB595">
        <v>0</v>
      </c>
      <c r="AC595">
        <v>0</v>
      </c>
      <c r="AD595">
        <v>0</v>
      </c>
      <c r="AE595">
        <v>0</v>
      </c>
      <c r="AF595">
        <v>1</v>
      </c>
      <c r="HW595" t="s">
        <v>4916</v>
      </c>
      <c r="HX595">
        <v>1</v>
      </c>
      <c r="HY595">
        <v>0</v>
      </c>
      <c r="HZ595">
        <v>0</v>
      </c>
      <c r="IA595">
        <v>1</v>
      </c>
      <c r="IB595">
        <v>0</v>
      </c>
      <c r="IC595" t="s">
        <v>774</v>
      </c>
      <c r="ID595" t="s">
        <v>775</v>
      </c>
      <c r="IE595" t="s">
        <v>808</v>
      </c>
      <c r="IG595">
        <v>5500</v>
      </c>
      <c r="IH595" t="s">
        <v>6556</v>
      </c>
      <c r="II595" t="s">
        <v>6556</v>
      </c>
      <c r="IJ595" t="s">
        <v>6564</v>
      </c>
      <c r="IK595" t="s">
        <v>1450</v>
      </c>
      <c r="IM595" t="s">
        <v>1195</v>
      </c>
      <c r="IO595" t="s">
        <v>779</v>
      </c>
      <c r="IQ595">
        <v>62</v>
      </c>
      <c r="IR595">
        <v>6210</v>
      </c>
      <c r="IS595" t="s">
        <v>1395</v>
      </c>
      <c r="IT595" t="s">
        <v>779</v>
      </c>
      <c r="IV595">
        <v>62</v>
      </c>
      <c r="IW595" t="s">
        <v>1396</v>
      </c>
      <c r="IX595" t="s">
        <v>1395</v>
      </c>
      <c r="IY595">
        <v>4</v>
      </c>
      <c r="IZ595">
        <v>5</v>
      </c>
      <c r="JA595" t="s">
        <v>833</v>
      </c>
      <c r="JB595" t="s">
        <v>988</v>
      </c>
      <c r="JC595" t="s">
        <v>770</v>
      </c>
      <c r="LF595" t="s">
        <v>807</v>
      </c>
      <c r="LG595" t="s">
        <v>775</v>
      </c>
      <c r="LH595">
        <v>5</v>
      </c>
      <c r="LI595">
        <v>5000</v>
      </c>
      <c r="LJ595" t="s">
        <v>1201</v>
      </c>
      <c r="LK595" t="s">
        <v>1201</v>
      </c>
      <c r="LL595" t="s">
        <v>1202</v>
      </c>
      <c r="LM595" t="s">
        <v>956</v>
      </c>
      <c r="LO595" t="s">
        <v>1268</v>
      </c>
      <c r="LQ595" t="s">
        <v>779</v>
      </c>
      <c r="LS595">
        <v>62</v>
      </c>
      <c r="LT595" t="s">
        <v>1396</v>
      </c>
      <c r="LU595" t="s">
        <v>1395</v>
      </c>
      <c r="LV595" t="s">
        <v>779</v>
      </c>
      <c r="LX595">
        <v>62</v>
      </c>
      <c r="LY595" t="s">
        <v>1396</v>
      </c>
      <c r="LZ595" t="s">
        <v>1395</v>
      </c>
      <c r="MA595">
        <v>5</v>
      </c>
      <c r="MB595">
        <v>4</v>
      </c>
      <c r="MC595" t="s">
        <v>783</v>
      </c>
      <c r="MD595" t="s">
        <v>833</v>
      </c>
      <c r="MF595" t="s">
        <v>785</v>
      </c>
      <c r="MP595" t="s">
        <v>770</v>
      </c>
      <c r="MQ595" t="s">
        <v>6565</v>
      </c>
      <c r="MR595">
        <v>0</v>
      </c>
      <c r="MS595">
        <v>1</v>
      </c>
      <c r="MT595">
        <v>1</v>
      </c>
      <c r="MU595">
        <v>1</v>
      </c>
      <c r="MV595">
        <v>0</v>
      </c>
      <c r="MW595">
        <v>1</v>
      </c>
      <c r="MX595">
        <v>0</v>
      </c>
      <c r="MY595">
        <v>0</v>
      </c>
      <c r="MZ595">
        <v>0</v>
      </c>
      <c r="NA595">
        <v>0</v>
      </c>
      <c r="NB595">
        <v>0</v>
      </c>
      <c r="NC595">
        <v>0</v>
      </c>
      <c r="ND595">
        <v>0</v>
      </c>
      <c r="NF595" t="s">
        <v>834</v>
      </c>
      <c r="NG595" t="s">
        <v>4916</v>
      </c>
      <c r="NH595">
        <v>1</v>
      </c>
      <c r="NI595">
        <v>0</v>
      </c>
      <c r="NJ595">
        <v>0</v>
      </c>
      <c r="NK595">
        <v>1</v>
      </c>
      <c r="NL595">
        <v>0</v>
      </c>
      <c r="NM595" t="s">
        <v>6566</v>
      </c>
      <c r="NN595">
        <v>1</v>
      </c>
      <c r="NO595">
        <v>0</v>
      </c>
      <c r="NP595">
        <v>1</v>
      </c>
      <c r="NQ595">
        <v>1</v>
      </c>
      <c r="NR595">
        <v>1</v>
      </c>
      <c r="NS595">
        <v>0</v>
      </c>
      <c r="NT595">
        <v>0</v>
      </c>
      <c r="NU595">
        <v>0</v>
      </c>
      <c r="NV595">
        <v>0</v>
      </c>
      <c r="NW595">
        <v>0</v>
      </c>
      <c r="NX595">
        <v>0</v>
      </c>
      <c r="NY595">
        <v>0</v>
      </c>
      <c r="NZ595">
        <v>0</v>
      </c>
      <c r="OW595" t="s">
        <v>788</v>
      </c>
      <c r="OX595">
        <v>0</v>
      </c>
      <c r="OY595">
        <v>0</v>
      </c>
      <c r="OZ595">
        <v>0</v>
      </c>
      <c r="PA595">
        <v>0</v>
      </c>
      <c r="PB595">
        <v>0</v>
      </c>
      <c r="PC595">
        <v>1</v>
      </c>
      <c r="WQ595" t="s">
        <v>6567</v>
      </c>
      <c r="WR595">
        <v>0</v>
      </c>
      <c r="WS595">
        <v>1</v>
      </c>
      <c r="WT595">
        <v>0</v>
      </c>
      <c r="WU595">
        <v>1</v>
      </c>
      <c r="WV595">
        <v>1</v>
      </c>
      <c r="WW595">
        <v>0</v>
      </c>
      <c r="WX595">
        <v>0</v>
      </c>
      <c r="WY595">
        <v>0</v>
      </c>
      <c r="WZ595">
        <v>0</v>
      </c>
      <c r="XA595">
        <v>0</v>
      </c>
      <c r="XB595">
        <v>0</v>
      </c>
      <c r="XC595">
        <v>0</v>
      </c>
      <c r="XD595">
        <v>0</v>
      </c>
      <c r="XF595" t="s">
        <v>785</v>
      </c>
      <c r="XH595" t="s">
        <v>1570</v>
      </c>
      <c r="XI595">
        <v>0</v>
      </c>
      <c r="XJ595">
        <v>0</v>
      </c>
      <c r="XK595">
        <v>1</v>
      </c>
      <c r="XL595">
        <v>0</v>
      </c>
      <c r="XM595">
        <v>1</v>
      </c>
      <c r="XN595">
        <v>0</v>
      </c>
      <c r="XO595">
        <v>1</v>
      </c>
      <c r="XP595">
        <v>0</v>
      </c>
      <c r="XQ595">
        <v>0</v>
      </c>
      <c r="XS595" t="s">
        <v>975</v>
      </c>
      <c r="XT595">
        <v>0</v>
      </c>
      <c r="XU595">
        <v>1</v>
      </c>
      <c r="XV595">
        <v>0</v>
      </c>
      <c r="XW595">
        <v>1</v>
      </c>
      <c r="XX595">
        <v>0</v>
      </c>
      <c r="XY595">
        <v>0</v>
      </c>
      <c r="XZ595">
        <v>0</v>
      </c>
      <c r="YA595">
        <v>0</v>
      </c>
      <c r="YC595" t="s">
        <v>770</v>
      </c>
      <c r="YL595" t="s">
        <v>6524</v>
      </c>
      <c r="YM595">
        <v>0</v>
      </c>
      <c r="YN595">
        <v>1</v>
      </c>
      <c r="YO595">
        <v>1</v>
      </c>
      <c r="YP595">
        <v>1</v>
      </c>
      <c r="YQ595">
        <v>1</v>
      </c>
      <c r="YR595">
        <v>0</v>
      </c>
      <c r="YS595">
        <v>0</v>
      </c>
      <c r="YT595">
        <v>0</v>
      </c>
      <c r="YU595">
        <v>0</v>
      </c>
      <c r="YV595">
        <v>0</v>
      </c>
      <c r="YW595">
        <v>0</v>
      </c>
      <c r="YY595" t="s">
        <v>971</v>
      </c>
      <c r="ZA595" t="s">
        <v>775</v>
      </c>
      <c r="ZB595">
        <v>1</v>
      </c>
      <c r="ZC595">
        <v>0</v>
      </c>
      <c r="ZD595">
        <v>0</v>
      </c>
      <c r="ZE595">
        <v>0</v>
      </c>
      <c r="ZF595">
        <v>0</v>
      </c>
      <c r="ZG595">
        <v>0</v>
      </c>
      <c r="ZH595">
        <v>0</v>
      </c>
      <c r="ZI595">
        <v>0</v>
      </c>
      <c r="ZK595" t="s">
        <v>843</v>
      </c>
      <c r="ZL595" t="s">
        <v>952</v>
      </c>
      <c r="ZM595">
        <v>0</v>
      </c>
      <c r="ZN595">
        <v>1</v>
      </c>
      <c r="ZO595">
        <v>1</v>
      </c>
      <c r="ZP595">
        <v>0</v>
      </c>
      <c r="ZQ595">
        <v>0</v>
      </c>
      <c r="ZR595">
        <v>0</v>
      </c>
      <c r="ZS595">
        <v>0</v>
      </c>
      <c r="AAL595">
        <v>681889416</v>
      </c>
      <c r="AAM595" t="s">
        <v>6568</v>
      </c>
      <c r="AAN595">
        <v>45853.819212962997</v>
      </c>
      <c r="AAQ595" t="s">
        <v>795</v>
      </c>
      <c r="AAR595" t="s">
        <v>1397</v>
      </c>
      <c r="AAS595" t="s">
        <v>1398</v>
      </c>
      <c r="AAU595">
        <v>71</v>
      </c>
    </row>
    <row r="596" spans="1:723" x14ac:dyDescent="0.35">
      <c r="A596" s="38">
        <v>45849.481239328699</v>
      </c>
      <c r="B596" s="38">
        <v>45849.582991423602</v>
      </c>
      <c r="C596" s="38">
        <v>45849</v>
      </c>
      <c r="D596" t="s">
        <v>1528</v>
      </c>
      <c r="E596" t="s">
        <v>1388</v>
      </c>
      <c r="F596" s="38">
        <v>45849</v>
      </c>
      <c r="G596">
        <v>62</v>
      </c>
      <c r="H596" t="s">
        <v>1389</v>
      </c>
      <c r="I596">
        <v>6210</v>
      </c>
      <c r="J596" t="s">
        <v>1390</v>
      </c>
      <c r="K596">
        <v>621001</v>
      </c>
      <c r="L596" t="s">
        <v>1390</v>
      </c>
      <c r="M596" t="s">
        <v>797</v>
      </c>
      <c r="N596" t="s">
        <v>6527</v>
      </c>
      <c r="O596" t="s">
        <v>797</v>
      </c>
      <c r="P596" t="s">
        <v>6563</v>
      </c>
      <c r="Q596" t="s">
        <v>769</v>
      </c>
      <c r="S596" t="s">
        <v>770</v>
      </c>
      <c r="T596">
        <v>46</v>
      </c>
      <c r="U596" t="s">
        <v>817</v>
      </c>
      <c r="V596" t="s">
        <v>910</v>
      </c>
      <c r="W596">
        <v>3200</v>
      </c>
      <c r="Z596" t="s">
        <v>788</v>
      </c>
      <c r="AA596">
        <v>0</v>
      </c>
      <c r="AB596">
        <v>0</v>
      </c>
      <c r="AC596">
        <v>0</v>
      </c>
      <c r="AD596">
        <v>0</v>
      </c>
      <c r="AE596">
        <v>0</v>
      </c>
      <c r="AF596">
        <v>1</v>
      </c>
      <c r="HW596" t="s">
        <v>1373</v>
      </c>
      <c r="HX596">
        <v>0</v>
      </c>
      <c r="HY596">
        <v>1</v>
      </c>
      <c r="HZ596">
        <v>1</v>
      </c>
      <c r="IA596">
        <v>0</v>
      </c>
      <c r="IB596">
        <v>0</v>
      </c>
      <c r="JD596" t="s">
        <v>774</v>
      </c>
      <c r="JE596" t="s">
        <v>775</v>
      </c>
      <c r="JF596" t="s">
        <v>1231</v>
      </c>
      <c r="JH596">
        <v>2500</v>
      </c>
      <c r="JI596" t="s">
        <v>1215</v>
      </c>
      <c r="JJ596" t="s">
        <v>1215</v>
      </c>
      <c r="JK596" t="s">
        <v>6558</v>
      </c>
      <c r="JL596" t="s">
        <v>1237</v>
      </c>
      <c r="JN596" t="s">
        <v>812</v>
      </c>
      <c r="JP596" t="s">
        <v>779</v>
      </c>
      <c r="JR596">
        <v>62</v>
      </c>
      <c r="JS596" t="s">
        <v>1396</v>
      </c>
      <c r="JT596" t="s">
        <v>1395</v>
      </c>
      <c r="JU596" t="s">
        <v>779</v>
      </c>
      <c r="JW596">
        <v>62</v>
      </c>
      <c r="JX596" t="s">
        <v>1396</v>
      </c>
      <c r="JY596" t="s">
        <v>1395</v>
      </c>
      <c r="JZ596">
        <v>12</v>
      </c>
      <c r="KA596">
        <v>4</v>
      </c>
      <c r="KB596" t="s">
        <v>783</v>
      </c>
      <c r="KC596" t="s">
        <v>1117</v>
      </c>
      <c r="KE596" t="s">
        <v>774</v>
      </c>
      <c r="KF596" t="s">
        <v>775</v>
      </c>
      <c r="KG596" t="s">
        <v>856</v>
      </c>
      <c r="KI596">
        <v>18000</v>
      </c>
      <c r="KJ596" t="s">
        <v>953</v>
      </c>
      <c r="KK596" t="s">
        <v>953</v>
      </c>
      <c r="KL596" t="s">
        <v>5956</v>
      </c>
      <c r="KM596" t="s">
        <v>1058</v>
      </c>
      <c r="KO596" t="s">
        <v>1517</v>
      </c>
      <c r="KQ596" t="s">
        <v>779</v>
      </c>
      <c r="KS596">
        <v>62</v>
      </c>
      <c r="KT596" t="s">
        <v>1396</v>
      </c>
      <c r="KU596" t="s">
        <v>1395</v>
      </c>
      <c r="KV596" t="s">
        <v>779</v>
      </c>
      <c r="KX596">
        <v>62</v>
      </c>
      <c r="KY596" t="s">
        <v>1396</v>
      </c>
      <c r="KZ596" t="s">
        <v>1395</v>
      </c>
      <c r="LA596">
        <v>5</v>
      </c>
      <c r="LB596">
        <v>5</v>
      </c>
      <c r="LC596" t="s">
        <v>833</v>
      </c>
      <c r="LD596" t="s">
        <v>783</v>
      </c>
      <c r="LE596" t="s">
        <v>770</v>
      </c>
      <c r="MF596" t="s">
        <v>785</v>
      </c>
      <c r="MP596" t="s">
        <v>770</v>
      </c>
      <c r="MQ596" t="s">
        <v>6569</v>
      </c>
      <c r="MR596">
        <v>0</v>
      </c>
      <c r="MS596">
        <v>1</v>
      </c>
      <c r="MT596">
        <v>1</v>
      </c>
      <c r="MU596">
        <v>1</v>
      </c>
      <c r="MV596">
        <v>1</v>
      </c>
      <c r="MW596">
        <v>0</v>
      </c>
      <c r="MX596">
        <v>0</v>
      </c>
      <c r="MY596">
        <v>0</v>
      </c>
      <c r="MZ596">
        <v>0</v>
      </c>
      <c r="NA596">
        <v>0</v>
      </c>
      <c r="NB596">
        <v>0</v>
      </c>
      <c r="NC596">
        <v>0</v>
      </c>
      <c r="ND596">
        <v>0</v>
      </c>
      <c r="NF596" t="s">
        <v>834</v>
      </c>
      <c r="NG596" t="s">
        <v>1373</v>
      </c>
      <c r="NH596">
        <v>0</v>
      </c>
      <c r="NI596">
        <v>1</v>
      </c>
      <c r="NJ596">
        <v>1</v>
      </c>
      <c r="NK596">
        <v>0</v>
      </c>
      <c r="NL596">
        <v>0</v>
      </c>
      <c r="NM596" t="s">
        <v>6570</v>
      </c>
      <c r="NN596">
        <v>0</v>
      </c>
      <c r="NO596">
        <v>1</v>
      </c>
      <c r="NP596">
        <v>1</v>
      </c>
      <c r="NQ596">
        <v>1</v>
      </c>
      <c r="NR596">
        <v>1</v>
      </c>
      <c r="NS596">
        <v>1</v>
      </c>
      <c r="NT596">
        <v>0</v>
      </c>
      <c r="NU596">
        <v>0</v>
      </c>
      <c r="NV596">
        <v>0</v>
      </c>
      <c r="NW596">
        <v>0</v>
      </c>
      <c r="NX596">
        <v>0</v>
      </c>
      <c r="NY596">
        <v>0</v>
      </c>
      <c r="NZ596">
        <v>0</v>
      </c>
      <c r="OW596" t="s">
        <v>788</v>
      </c>
      <c r="OX596">
        <v>0</v>
      </c>
      <c r="OY596">
        <v>0</v>
      </c>
      <c r="OZ596">
        <v>0</v>
      </c>
      <c r="PA596">
        <v>0</v>
      </c>
      <c r="PB596">
        <v>0</v>
      </c>
      <c r="PC596">
        <v>1</v>
      </c>
      <c r="WQ596" t="s">
        <v>6571</v>
      </c>
      <c r="WR596">
        <v>0</v>
      </c>
      <c r="WS596">
        <v>1</v>
      </c>
      <c r="WT596">
        <v>1</v>
      </c>
      <c r="WU596">
        <v>0</v>
      </c>
      <c r="WV596">
        <v>1</v>
      </c>
      <c r="WW596">
        <v>1</v>
      </c>
      <c r="WX596">
        <v>0</v>
      </c>
      <c r="WY596">
        <v>0</v>
      </c>
      <c r="WZ596">
        <v>0</v>
      </c>
      <c r="XA596">
        <v>0</v>
      </c>
      <c r="XB596">
        <v>0</v>
      </c>
      <c r="XC596">
        <v>0</v>
      </c>
      <c r="XD596">
        <v>0</v>
      </c>
      <c r="XF596" t="s">
        <v>770</v>
      </c>
      <c r="XG596" t="s">
        <v>6534</v>
      </c>
      <c r="XH596" t="s">
        <v>6572</v>
      </c>
      <c r="XI596">
        <v>0</v>
      </c>
      <c r="XJ596">
        <v>0</v>
      </c>
      <c r="XK596">
        <v>1</v>
      </c>
      <c r="XL596">
        <v>0</v>
      </c>
      <c r="XM596">
        <v>1</v>
      </c>
      <c r="XN596">
        <v>1</v>
      </c>
      <c r="XO596">
        <v>1</v>
      </c>
      <c r="XP596">
        <v>0</v>
      </c>
      <c r="XQ596">
        <v>0</v>
      </c>
      <c r="XS596" t="s">
        <v>6573</v>
      </c>
      <c r="XT596">
        <v>0</v>
      </c>
      <c r="XU596">
        <v>1</v>
      </c>
      <c r="XV596">
        <v>1</v>
      </c>
      <c r="XW596">
        <v>1</v>
      </c>
      <c r="XX596">
        <v>0</v>
      </c>
      <c r="XY596">
        <v>0</v>
      </c>
      <c r="XZ596">
        <v>0</v>
      </c>
      <c r="YA596">
        <v>0</v>
      </c>
      <c r="YC596" t="s">
        <v>770</v>
      </c>
      <c r="YL596" t="s">
        <v>6524</v>
      </c>
      <c r="YM596">
        <v>0</v>
      </c>
      <c r="YN596">
        <v>1</v>
      </c>
      <c r="YO596">
        <v>1</v>
      </c>
      <c r="YP596">
        <v>1</v>
      </c>
      <c r="YQ596">
        <v>1</v>
      </c>
      <c r="YR596">
        <v>0</v>
      </c>
      <c r="YS596">
        <v>0</v>
      </c>
      <c r="YT596">
        <v>0</v>
      </c>
      <c r="YU596">
        <v>0</v>
      </c>
      <c r="YV596">
        <v>0</v>
      </c>
      <c r="YW596">
        <v>0</v>
      </c>
      <c r="YY596" t="s">
        <v>874</v>
      </c>
      <c r="ZA596" t="s">
        <v>775</v>
      </c>
      <c r="ZB596">
        <v>1</v>
      </c>
      <c r="ZC596">
        <v>0</v>
      </c>
      <c r="ZD596">
        <v>0</v>
      </c>
      <c r="ZE596">
        <v>0</v>
      </c>
      <c r="ZF596">
        <v>0</v>
      </c>
      <c r="ZG596">
        <v>0</v>
      </c>
      <c r="ZH596">
        <v>0</v>
      </c>
      <c r="ZI596">
        <v>0</v>
      </c>
      <c r="ZK596" t="s">
        <v>843</v>
      </c>
      <c r="ZL596" t="s">
        <v>1566</v>
      </c>
      <c r="ZM596">
        <v>0</v>
      </c>
      <c r="ZN596">
        <v>1</v>
      </c>
      <c r="ZO596">
        <v>1</v>
      </c>
      <c r="ZP596">
        <v>1</v>
      </c>
      <c r="ZQ596">
        <v>0</v>
      </c>
      <c r="ZR596">
        <v>0</v>
      </c>
      <c r="ZS596">
        <v>0</v>
      </c>
      <c r="AAL596">
        <v>681889425</v>
      </c>
      <c r="AAM596" t="s">
        <v>6574</v>
      </c>
      <c r="AAN596">
        <v>45853.819259259297</v>
      </c>
      <c r="AAQ596" t="s">
        <v>795</v>
      </c>
      <c r="AAR596" t="s">
        <v>1397</v>
      </c>
      <c r="AAS596" t="s">
        <v>1398</v>
      </c>
      <c r="AAU596">
        <v>72</v>
      </c>
    </row>
    <row r="597" spans="1:723" x14ac:dyDescent="0.35">
      <c r="A597" s="38">
        <v>45849.487347962997</v>
      </c>
      <c r="B597" s="38">
        <v>45849.515663460603</v>
      </c>
      <c r="C597" s="38">
        <v>45849</v>
      </c>
      <c r="D597" t="s">
        <v>1528</v>
      </c>
      <c r="E597" t="s">
        <v>1388</v>
      </c>
      <c r="F597" s="38">
        <v>45849</v>
      </c>
      <c r="G597">
        <v>62</v>
      </c>
      <c r="H597" t="s">
        <v>1389</v>
      </c>
      <c r="I597">
        <v>6210</v>
      </c>
      <c r="J597" t="s">
        <v>1390</v>
      </c>
      <c r="K597">
        <v>621001</v>
      </c>
      <c r="L597" t="s">
        <v>1390</v>
      </c>
      <c r="M597" t="s">
        <v>797</v>
      </c>
      <c r="N597" t="s">
        <v>6527</v>
      </c>
      <c r="O597" t="s">
        <v>797</v>
      </c>
      <c r="P597" t="s">
        <v>6563</v>
      </c>
      <c r="Q597" t="s">
        <v>769</v>
      </c>
      <c r="S597" t="s">
        <v>770</v>
      </c>
      <c r="T597">
        <v>42</v>
      </c>
      <c r="U597" t="s">
        <v>817</v>
      </c>
      <c r="V597" t="s">
        <v>772</v>
      </c>
      <c r="W597">
        <v>3200</v>
      </c>
      <c r="Z597" t="s">
        <v>788</v>
      </c>
      <c r="AA597">
        <v>0</v>
      </c>
      <c r="AB597">
        <v>0</v>
      </c>
      <c r="AC597">
        <v>0</v>
      </c>
      <c r="AD597">
        <v>0</v>
      </c>
      <c r="AE597">
        <v>0</v>
      </c>
      <c r="AF597">
        <v>1</v>
      </c>
      <c r="HW597" t="s">
        <v>4916</v>
      </c>
      <c r="HX597">
        <v>1</v>
      </c>
      <c r="HY597">
        <v>0</v>
      </c>
      <c r="HZ597">
        <v>0</v>
      </c>
      <c r="IA597">
        <v>1</v>
      </c>
      <c r="IB597">
        <v>0</v>
      </c>
      <c r="IC597" t="s">
        <v>807</v>
      </c>
      <c r="ID597" t="s">
        <v>775</v>
      </c>
      <c r="IE597" t="s">
        <v>808</v>
      </c>
      <c r="IG597">
        <v>5500</v>
      </c>
      <c r="IH597" t="s">
        <v>6556</v>
      </c>
      <c r="II597" t="s">
        <v>6556</v>
      </c>
      <c r="IJ597" t="s">
        <v>6557</v>
      </c>
      <c r="IK597" t="s">
        <v>1450</v>
      </c>
      <c r="IM597" t="s">
        <v>1195</v>
      </c>
      <c r="IO597" t="s">
        <v>779</v>
      </c>
      <c r="IQ597">
        <v>62</v>
      </c>
      <c r="IR597">
        <v>6210</v>
      </c>
      <c r="IS597" t="s">
        <v>1395</v>
      </c>
      <c r="IT597" t="s">
        <v>779</v>
      </c>
      <c r="IV597">
        <v>62</v>
      </c>
      <c r="IW597" t="s">
        <v>1396</v>
      </c>
      <c r="IX597" t="s">
        <v>1395</v>
      </c>
      <c r="IY597">
        <v>4</v>
      </c>
      <c r="IZ597">
        <v>4</v>
      </c>
      <c r="JA597" t="s">
        <v>833</v>
      </c>
      <c r="JB597" t="s">
        <v>783</v>
      </c>
      <c r="JC597" t="s">
        <v>770</v>
      </c>
      <c r="LF597" t="s">
        <v>774</v>
      </c>
      <c r="LG597" t="s">
        <v>775</v>
      </c>
      <c r="LH597">
        <v>10</v>
      </c>
      <c r="LI597">
        <v>5000</v>
      </c>
      <c r="LJ597" t="s">
        <v>1522</v>
      </c>
      <c r="LK597" t="s">
        <v>1522</v>
      </c>
      <c r="LL597" t="s">
        <v>6575</v>
      </c>
      <c r="LM597" t="s">
        <v>798</v>
      </c>
      <c r="LO597" t="s">
        <v>1268</v>
      </c>
      <c r="LQ597" t="s">
        <v>779</v>
      </c>
      <c r="LS597">
        <v>62</v>
      </c>
      <c r="LT597" t="s">
        <v>1396</v>
      </c>
      <c r="LU597" t="s">
        <v>1395</v>
      </c>
      <c r="LV597" t="s">
        <v>779</v>
      </c>
      <c r="LX597">
        <v>62</v>
      </c>
      <c r="LY597" t="s">
        <v>1396</v>
      </c>
      <c r="LZ597" t="s">
        <v>1395</v>
      </c>
      <c r="MA597">
        <v>5</v>
      </c>
      <c r="MB597">
        <v>4</v>
      </c>
      <c r="MC597" t="s">
        <v>783</v>
      </c>
      <c r="MD597" t="s">
        <v>833</v>
      </c>
      <c r="MF597" t="s">
        <v>785</v>
      </c>
      <c r="MP597" t="s">
        <v>770</v>
      </c>
      <c r="MQ597" t="s">
        <v>6576</v>
      </c>
      <c r="MR597">
        <v>0</v>
      </c>
      <c r="MS597">
        <v>0</v>
      </c>
      <c r="MT597">
        <v>1</v>
      </c>
      <c r="MU597">
        <v>1</v>
      </c>
      <c r="MV597">
        <v>1</v>
      </c>
      <c r="MW597">
        <v>1</v>
      </c>
      <c r="MX597">
        <v>0</v>
      </c>
      <c r="MY597">
        <v>0</v>
      </c>
      <c r="MZ597">
        <v>0</v>
      </c>
      <c r="NA597">
        <v>0</v>
      </c>
      <c r="NB597">
        <v>0</v>
      </c>
      <c r="NC597">
        <v>0</v>
      </c>
      <c r="ND597">
        <v>0</v>
      </c>
      <c r="NF597" t="s">
        <v>834</v>
      </c>
      <c r="NG597" t="s">
        <v>4916</v>
      </c>
      <c r="NH597">
        <v>1</v>
      </c>
      <c r="NI597">
        <v>0</v>
      </c>
      <c r="NJ597">
        <v>0</v>
      </c>
      <c r="NK597">
        <v>1</v>
      </c>
      <c r="NL597">
        <v>0</v>
      </c>
      <c r="NM597" t="s">
        <v>6577</v>
      </c>
      <c r="NN597">
        <v>0</v>
      </c>
      <c r="NO597">
        <v>1</v>
      </c>
      <c r="NP597">
        <v>1</v>
      </c>
      <c r="NQ597">
        <v>0</v>
      </c>
      <c r="NR597">
        <v>1</v>
      </c>
      <c r="NS597">
        <v>0</v>
      </c>
      <c r="NT597">
        <v>0</v>
      </c>
      <c r="NU597">
        <v>0</v>
      </c>
      <c r="NV597">
        <v>0</v>
      </c>
      <c r="NW597">
        <v>0</v>
      </c>
      <c r="NX597">
        <v>0</v>
      </c>
      <c r="NY597">
        <v>0</v>
      </c>
      <c r="NZ597">
        <v>0</v>
      </c>
      <c r="OW597" t="s">
        <v>788</v>
      </c>
      <c r="OX597">
        <v>0</v>
      </c>
      <c r="OY597">
        <v>0</v>
      </c>
      <c r="OZ597">
        <v>0</v>
      </c>
      <c r="PA597">
        <v>0</v>
      </c>
      <c r="PB597">
        <v>0</v>
      </c>
      <c r="PC597">
        <v>1</v>
      </c>
      <c r="WQ597" t="s">
        <v>6578</v>
      </c>
      <c r="WR597">
        <v>0</v>
      </c>
      <c r="WS597">
        <v>0</v>
      </c>
      <c r="WT597">
        <v>1</v>
      </c>
      <c r="WU597">
        <v>1</v>
      </c>
      <c r="WV597">
        <v>0</v>
      </c>
      <c r="WW597">
        <v>1</v>
      </c>
      <c r="WX597">
        <v>0</v>
      </c>
      <c r="WY597">
        <v>0</v>
      </c>
      <c r="WZ597">
        <v>0</v>
      </c>
      <c r="XA597">
        <v>0</v>
      </c>
      <c r="XB597">
        <v>0</v>
      </c>
      <c r="XC597">
        <v>0</v>
      </c>
      <c r="XD597">
        <v>0</v>
      </c>
      <c r="XF597" t="s">
        <v>785</v>
      </c>
      <c r="XH597" t="s">
        <v>6579</v>
      </c>
      <c r="XI597">
        <v>0</v>
      </c>
      <c r="XJ597">
        <v>0</v>
      </c>
      <c r="XK597">
        <v>1</v>
      </c>
      <c r="XL597">
        <v>1</v>
      </c>
      <c r="XM597">
        <v>0</v>
      </c>
      <c r="XN597">
        <v>0</v>
      </c>
      <c r="XO597">
        <v>0</v>
      </c>
      <c r="XP597">
        <v>0</v>
      </c>
      <c r="XQ597">
        <v>0</v>
      </c>
      <c r="XS597" t="s">
        <v>6573</v>
      </c>
      <c r="XT597">
        <v>0</v>
      </c>
      <c r="XU597">
        <v>1</v>
      </c>
      <c r="XV597">
        <v>1</v>
      </c>
      <c r="XW597">
        <v>1</v>
      </c>
      <c r="XX597">
        <v>0</v>
      </c>
      <c r="XY597">
        <v>0</v>
      </c>
      <c r="XZ597">
        <v>0</v>
      </c>
      <c r="YA597">
        <v>0</v>
      </c>
      <c r="YC597" t="s">
        <v>770</v>
      </c>
      <c r="YL597" t="s">
        <v>6580</v>
      </c>
      <c r="YM597">
        <v>0</v>
      </c>
      <c r="YN597">
        <v>0</v>
      </c>
      <c r="YO597">
        <v>1</v>
      </c>
      <c r="YP597">
        <v>1</v>
      </c>
      <c r="YQ597">
        <v>1</v>
      </c>
      <c r="YR597">
        <v>1</v>
      </c>
      <c r="YS597">
        <v>0</v>
      </c>
      <c r="YT597">
        <v>0</v>
      </c>
      <c r="YU597">
        <v>0</v>
      </c>
      <c r="YV597">
        <v>0</v>
      </c>
      <c r="YW597">
        <v>0</v>
      </c>
      <c r="YY597" t="s">
        <v>793</v>
      </c>
      <c r="ZA597" t="s">
        <v>1416</v>
      </c>
      <c r="ZB597">
        <v>1</v>
      </c>
      <c r="ZC597">
        <v>0</v>
      </c>
      <c r="ZD597">
        <v>0</v>
      </c>
      <c r="ZE597">
        <v>0</v>
      </c>
      <c r="ZF597">
        <v>1</v>
      </c>
      <c r="ZG597">
        <v>0</v>
      </c>
      <c r="ZH597">
        <v>0</v>
      </c>
      <c r="ZI597">
        <v>0</v>
      </c>
      <c r="ZK597" t="s">
        <v>794</v>
      </c>
      <c r="AAL597">
        <v>681889432</v>
      </c>
      <c r="AAM597" t="s">
        <v>6581</v>
      </c>
      <c r="AAN597">
        <v>45853.819305555597</v>
      </c>
      <c r="AAQ597" t="s">
        <v>795</v>
      </c>
      <c r="AAR597" t="s">
        <v>1397</v>
      </c>
      <c r="AAS597" t="s">
        <v>1398</v>
      </c>
      <c r="AAU597">
        <v>73</v>
      </c>
    </row>
    <row r="598" spans="1:723" x14ac:dyDescent="0.35">
      <c r="A598" s="38">
        <v>45849.493077754603</v>
      </c>
      <c r="B598" s="38">
        <v>45849.542652106502</v>
      </c>
      <c r="C598" s="38">
        <v>45849</v>
      </c>
      <c r="D598" t="s">
        <v>1528</v>
      </c>
      <c r="E598" t="s">
        <v>1388</v>
      </c>
      <c r="F598" s="38">
        <v>45849</v>
      </c>
      <c r="G598">
        <v>62</v>
      </c>
      <c r="H598" t="s">
        <v>1389</v>
      </c>
      <c r="I598">
        <v>6210</v>
      </c>
      <c r="J598" t="s">
        <v>1390</v>
      </c>
      <c r="K598">
        <v>621001</v>
      </c>
      <c r="L598" t="s">
        <v>1390</v>
      </c>
      <c r="M598" t="s">
        <v>797</v>
      </c>
      <c r="N598" t="s">
        <v>6527</v>
      </c>
      <c r="O598" t="s">
        <v>797</v>
      </c>
      <c r="P598" t="s">
        <v>6563</v>
      </c>
      <c r="Q598" t="s">
        <v>769</v>
      </c>
      <c r="S598" t="s">
        <v>770</v>
      </c>
      <c r="T598">
        <v>37</v>
      </c>
      <c r="U598" t="s">
        <v>771</v>
      </c>
      <c r="V598" t="s">
        <v>772</v>
      </c>
      <c r="W598">
        <v>3200</v>
      </c>
      <c r="Z598" t="s">
        <v>788</v>
      </c>
      <c r="AA598">
        <v>0</v>
      </c>
      <c r="AB598">
        <v>0</v>
      </c>
      <c r="AC598">
        <v>0</v>
      </c>
      <c r="AD598">
        <v>0</v>
      </c>
      <c r="AE598">
        <v>0</v>
      </c>
      <c r="AF598">
        <v>1</v>
      </c>
      <c r="HW598" t="s">
        <v>788</v>
      </c>
      <c r="HX598">
        <v>0</v>
      </c>
      <c r="HY598">
        <v>0</v>
      </c>
      <c r="HZ598">
        <v>0</v>
      </c>
      <c r="IA598">
        <v>0</v>
      </c>
      <c r="IB598">
        <v>1</v>
      </c>
      <c r="OW598" t="s">
        <v>5242</v>
      </c>
      <c r="OX598">
        <v>1</v>
      </c>
      <c r="OY598">
        <v>1</v>
      </c>
      <c r="OZ598">
        <v>0</v>
      </c>
      <c r="PA598">
        <v>1</v>
      </c>
      <c r="PB598">
        <v>1</v>
      </c>
      <c r="PC598">
        <v>0</v>
      </c>
      <c r="PD598" t="s">
        <v>774</v>
      </c>
      <c r="PE598" t="s">
        <v>893</v>
      </c>
      <c r="PG598" t="s">
        <v>775</v>
      </c>
      <c r="PH598">
        <v>25000</v>
      </c>
      <c r="PI598" t="s">
        <v>1245</v>
      </c>
      <c r="PJ598" t="s">
        <v>1245</v>
      </c>
      <c r="PK598" t="s">
        <v>6582</v>
      </c>
      <c r="PL598" t="s">
        <v>1215</v>
      </c>
      <c r="PN598" t="s">
        <v>779</v>
      </c>
      <c r="PP598">
        <v>62</v>
      </c>
      <c r="PQ598">
        <v>6210</v>
      </c>
      <c r="PR598">
        <v>621001</v>
      </c>
      <c r="PS598" t="s">
        <v>779</v>
      </c>
      <c r="PU598">
        <v>62</v>
      </c>
      <c r="PV598">
        <v>6210</v>
      </c>
      <c r="PW598">
        <v>621001</v>
      </c>
      <c r="PX598">
        <v>5</v>
      </c>
      <c r="PY598">
        <v>4</v>
      </c>
      <c r="PZ598" t="s">
        <v>783</v>
      </c>
      <c r="QA598" t="s">
        <v>833</v>
      </c>
      <c r="QC598" t="s">
        <v>774</v>
      </c>
      <c r="QD598" t="s">
        <v>775</v>
      </c>
      <c r="QE598" t="s">
        <v>770</v>
      </c>
      <c r="QG598">
        <v>35000</v>
      </c>
      <c r="QH598" t="s">
        <v>1218</v>
      </c>
      <c r="QI598" t="s">
        <v>1218</v>
      </c>
      <c r="QJ598" t="s">
        <v>6583</v>
      </c>
      <c r="QK598" t="s">
        <v>1217</v>
      </c>
      <c r="QM598" t="s">
        <v>779</v>
      </c>
      <c r="QO598">
        <v>62</v>
      </c>
      <c r="QP598">
        <v>6210</v>
      </c>
      <c r="QQ598">
        <v>621001</v>
      </c>
      <c r="QR598" t="s">
        <v>779</v>
      </c>
      <c r="QT598">
        <v>62</v>
      </c>
      <c r="QU598">
        <v>6210</v>
      </c>
      <c r="QV598">
        <v>621001</v>
      </c>
      <c r="QW598">
        <v>5</v>
      </c>
      <c r="QX598">
        <v>4</v>
      </c>
      <c r="QY598" t="s">
        <v>783</v>
      </c>
      <c r="QZ598" t="s">
        <v>833</v>
      </c>
      <c r="RZ598" t="s">
        <v>774</v>
      </c>
      <c r="SA598" t="s">
        <v>775</v>
      </c>
      <c r="SB598" t="s">
        <v>995</v>
      </c>
      <c r="SD598">
        <v>5000</v>
      </c>
      <c r="SE598" t="s">
        <v>865</v>
      </c>
      <c r="SF598" t="s">
        <v>865</v>
      </c>
      <c r="SG598" t="s">
        <v>6584</v>
      </c>
      <c r="SH598" t="s">
        <v>865</v>
      </c>
      <c r="SJ598" t="s">
        <v>779</v>
      </c>
      <c r="SL598">
        <v>62</v>
      </c>
      <c r="SM598">
        <v>6210</v>
      </c>
      <c r="SN598">
        <v>621001</v>
      </c>
      <c r="SO598" t="s">
        <v>779</v>
      </c>
      <c r="SQ598">
        <v>62</v>
      </c>
      <c r="SR598">
        <v>6210</v>
      </c>
      <c r="SS598">
        <v>621001</v>
      </c>
      <c r="ST598">
        <v>4</v>
      </c>
      <c r="SU598">
        <v>4</v>
      </c>
      <c r="SV598" t="s">
        <v>833</v>
      </c>
      <c r="SW598" t="s">
        <v>783</v>
      </c>
      <c r="SX598" t="s">
        <v>770</v>
      </c>
      <c r="SY598" t="s">
        <v>774</v>
      </c>
      <c r="SZ598" t="s">
        <v>775</v>
      </c>
      <c r="TA598" t="s">
        <v>991</v>
      </c>
      <c r="TC598">
        <v>6000</v>
      </c>
      <c r="TD598" t="s">
        <v>972</v>
      </c>
      <c r="TE598" t="s">
        <v>972</v>
      </c>
      <c r="TF598" t="s">
        <v>6298</v>
      </c>
      <c r="TG598" t="s">
        <v>1119</v>
      </c>
      <c r="TI598" t="s">
        <v>779</v>
      </c>
      <c r="TK598">
        <v>62</v>
      </c>
      <c r="TL598">
        <v>6210</v>
      </c>
      <c r="TM598">
        <v>621001</v>
      </c>
      <c r="TN598" t="s">
        <v>779</v>
      </c>
      <c r="TP598">
        <v>62</v>
      </c>
      <c r="TQ598">
        <v>6210</v>
      </c>
      <c r="TR598">
        <v>621001</v>
      </c>
      <c r="TS598">
        <v>10</v>
      </c>
      <c r="TT598">
        <v>12</v>
      </c>
      <c r="TU598" t="s">
        <v>833</v>
      </c>
      <c r="TV598" t="s">
        <v>965</v>
      </c>
      <c r="TW598" t="s">
        <v>770</v>
      </c>
      <c r="TX598" t="s">
        <v>770</v>
      </c>
      <c r="TY598" t="s">
        <v>6585</v>
      </c>
      <c r="TZ598">
        <v>0</v>
      </c>
      <c r="UA598">
        <v>1</v>
      </c>
      <c r="UB598">
        <v>1</v>
      </c>
      <c r="UC598">
        <v>1</v>
      </c>
      <c r="UD598">
        <v>1</v>
      </c>
      <c r="UE598">
        <v>0</v>
      </c>
      <c r="UF598">
        <v>0</v>
      </c>
      <c r="UH598" t="s">
        <v>770</v>
      </c>
      <c r="UI598" t="s">
        <v>6530</v>
      </c>
      <c r="UJ598">
        <v>0</v>
      </c>
      <c r="UK598">
        <v>1</v>
      </c>
      <c r="UL598">
        <v>1</v>
      </c>
      <c r="UM598">
        <v>0</v>
      </c>
      <c r="UN598">
        <v>1</v>
      </c>
      <c r="UO598">
        <v>1</v>
      </c>
      <c r="UP598">
        <v>0</v>
      </c>
      <c r="UQ598">
        <v>0</v>
      </c>
      <c r="UR598">
        <v>0</v>
      </c>
      <c r="US598">
        <v>0</v>
      </c>
      <c r="UT598">
        <v>0</v>
      </c>
      <c r="UU598">
        <v>0</v>
      </c>
      <c r="UV598">
        <v>0</v>
      </c>
      <c r="UX598" t="s">
        <v>834</v>
      </c>
      <c r="UY598" t="s">
        <v>1356</v>
      </c>
      <c r="UZ598">
        <v>1</v>
      </c>
      <c r="VA598">
        <v>1</v>
      </c>
      <c r="VB598">
        <v>0</v>
      </c>
      <c r="VC598">
        <v>1</v>
      </c>
      <c r="VD598">
        <v>1</v>
      </c>
      <c r="VE598">
        <v>0</v>
      </c>
      <c r="VF598" t="s">
        <v>6586</v>
      </c>
      <c r="VG598">
        <v>0</v>
      </c>
      <c r="VH598">
        <v>1</v>
      </c>
      <c r="VI598">
        <v>1</v>
      </c>
      <c r="VJ598">
        <v>0</v>
      </c>
      <c r="VK598">
        <v>1</v>
      </c>
      <c r="VL598">
        <v>1</v>
      </c>
      <c r="VM598">
        <v>0</v>
      </c>
      <c r="VN598">
        <v>0</v>
      </c>
      <c r="VO598">
        <v>0</v>
      </c>
      <c r="VP598">
        <v>0</v>
      </c>
      <c r="VQ598">
        <v>0</v>
      </c>
      <c r="VR598">
        <v>0</v>
      </c>
      <c r="VS598">
        <v>0</v>
      </c>
      <c r="WQ598" t="s">
        <v>6587</v>
      </c>
      <c r="WR598">
        <v>0</v>
      </c>
      <c r="WS598">
        <v>1</v>
      </c>
      <c r="WT598">
        <v>1</v>
      </c>
      <c r="WU598">
        <v>1</v>
      </c>
      <c r="WV598">
        <v>1</v>
      </c>
      <c r="WW598">
        <v>1</v>
      </c>
      <c r="WX598">
        <v>1</v>
      </c>
      <c r="WY598">
        <v>0</v>
      </c>
      <c r="WZ598">
        <v>0</v>
      </c>
      <c r="XA598">
        <v>0</v>
      </c>
      <c r="XB598">
        <v>0</v>
      </c>
      <c r="XC598">
        <v>0</v>
      </c>
      <c r="XD598">
        <v>0</v>
      </c>
      <c r="XF598" t="s">
        <v>770</v>
      </c>
      <c r="XG598" t="s">
        <v>6534</v>
      </c>
      <c r="XH598" t="s">
        <v>6588</v>
      </c>
      <c r="XI598">
        <v>0</v>
      </c>
      <c r="XJ598">
        <v>1</v>
      </c>
      <c r="XK598">
        <v>0</v>
      </c>
      <c r="XL598">
        <v>0</v>
      </c>
      <c r="XM598">
        <v>1</v>
      </c>
      <c r="XN598">
        <v>1</v>
      </c>
      <c r="XO598">
        <v>1</v>
      </c>
      <c r="XP598">
        <v>0</v>
      </c>
      <c r="XQ598">
        <v>0</v>
      </c>
      <c r="XS598" t="s">
        <v>6589</v>
      </c>
      <c r="XT598">
        <v>0</v>
      </c>
      <c r="XU598">
        <v>1</v>
      </c>
      <c r="XV598">
        <v>1</v>
      </c>
      <c r="XW598">
        <v>0</v>
      </c>
      <c r="XX598">
        <v>1</v>
      </c>
      <c r="XY598">
        <v>0</v>
      </c>
      <c r="XZ598">
        <v>0</v>
      </c>
      <c r="YA598">
        <v>0</v>
      </c>
      <c r="YC598" t="s">
        <v>770</v>
      </c>
      <c r="YL598" t="s">
        <v>6590</v>
      </c>
      <c r="YM598">
        <v>0</v>
      </c>
      <c r="YN598">
        <v>0</v>
      </c>
      <c r="YO598">
        <v>1</v>
      </c>
      <c r="YP598">
        <v>0</v>
      </c>
      <c r="YQ598">
        <v>1</v>
      </c>
      <c r="YR598">
        <v>1</v>
      </c>
      <c r="YS598">
        <v>0</v>
      </c>
      <c r="YT598">
        <v>0</v>
      </c>
      <c r="YU598">
        <v>0</v>
      </c>
      <c r="YV598">
        <v>0</v>
      </c>
      <c r="YW598">
        <v>0</v>
      </c>
      <c r="YY598" t="s">
        <v>793</v>
      </c>
      <c r="ZA598" t="s">
        <v>5095</v>
      </c>
      <c r="ZB598">
        <v>1</v>
      </c>
      <c r="ZC598">
        <v>0</v>
      </c>
      <c r="ZD598">
        <v>0</v>
      </c>
      <c r="ZE598">
        <v>0</v>
      </c>
      <c r="ZF598">
        <v>1</v>
      </c>
      <c r="ZG598">
        <v>0</v>
      </c>
      <c r="ZH598">
        <v>0</v>
      </c>
      <c r="ZI598">
        <v>0</v>
      </c>
      <c r="ZK598" t="s">
        <v>794</v>
      </c>
      <c r="AAL598">
        <v>681889442</v>
      </c>
      <c r="AAM598" t="s">
        <v>6591</v>
      </c>
      <c r="AAN598">
        <v>45853.819351851896</v>
      </c>
      <c r="AAQ598" t="s">
        <v>795</v>
      </c>
      <c r="AAR598" t="s">
        <v>1397</v>
      </c>
      <c r="AAS598" t="s">
        <v>1398</v>
      </c>
      <c r="AAU598">
        <v>74</v>
      </c>
    </row>
    <row r="599" spans="1:723" x14ac:dyDescent="0.35">
      <c r="A599" s="38">
        <v>45849.5026832523</v>
      </c>
      <c r="B599" s="38">
        <v>45849.520746169001</v>
      </c>
      <c r="C599" s="38">
        <v>45849</v>
      </c>
      <c r="D599" t="s">
        <v>1528</v>
      </c>
      <c r="E599" t="s">
        <v>1388</v>
      </c>
      <c r="F599" s="38">
        <v>45849</v>
      </c>
      <c r="G599">
        <v>62</v>
      </c>
      <c r="H599" t="s">
        <v>1389</v>
      </c>
      <c r="I599">
        <v>6210</v>
      </c>
      <c r="J599" t="s">
        <v>1390</v>
      </c>
      <c r="K599">
        <v>621001</v>
      </c>
      <c r="L599" t="s">
        <v>1390</v>
      </c>
      <c r="M599" t="s">
        <v>797</v>
      </c>
      <c r="N599" t="s">
        <v>6527</v>
      </c>
      <c r="O599" t="s">
        <v>797</v>
      </c>
      <c r="P599" t="s">
        <v>6563</v>
      </c>
      <c r="Q599" t="s">
        <v>769</v>
      </c>
      <c r="S599" t="s">
        <v>770</v>
      </c>
      <c r="T599">
        <v>39</v>
      </c>
      <c r="U599" t="s">
        <v>771</v>
      </c>
      <c r="V599" t="s">
        <v>910</v>
      </c>
      <c r="W599">
        <v>3000</v>
      </c>
      <c r="Z599" t="s">
        <v>788</v>
      </c>
      <c r="AA599">
        <v>0</v>
      </c>
      <c r="AB599">
        <v>0</v>
      </c>
      <c r="AC599">
        <v>0</v>
      </c>
      <c r="AD599">
        <v>0</v>
      </c>
      <c r="AE599">
        <v>0</v>
      </c>
      <c r="AF599">
        <v>1</v>
      </c>
      <c r="HW599" t="s">
        <v>788</v>
      </c>
      <c r="HX599">
        <v>0</v>
      </c>
      <c r="HY599">
        <v>0</v>
      </c>
      <c r="HZ599">
        <v>0</v>
      </c>
      <c r="IA599">
        <v>0</v>
      </c>
      <c r="IB599">
        <v>1</v>
      </c>
      <c r="OW599" t="s">
        <v>6592</v>
      </c>
      <c r="OX599">
        <v>1</v>
      </c>
      <c r="OY599">
        <v>0</v>
      </c>
      <c r="OZ599">
        <v>1</v>
      </c>
      <c r="PA599">
        <v>1</v>
      </c>
      <c r="PB599">
        <v>1</v>
      </c>
      <c r="PC599">
        <v>0</v>
      </c>
      <c r="PD599" t="s">
        <v>774</v>
      </c>
      <c r="PE599" t="s">
        <v>1421</v>
      </c>
      <c r="PG599" t="s">
        <v>775</v>
      </c>
      <c r="PH599">
        <v>12000</v>
      </c>
      <c r="PI599" t="s">
        <v>1066</v>
      </c>
      <c r="PJ599" t="s">
        <v>1066</v>
      </c>
      <c r="PK599" t="s">
        <v>820</v>
      </c>
      <c r="PL599" t="s">
        <v>1575</v>
      </c>
      <c r="PN599" t="s">
        <v>779</v>
      </c>
      <c r="PP599">
        <v>62</v>
      </c>
      <c r="PQ599">
        <v>6210</v>
      </c>
      <c r="PR599">
        <v>621001</v>
      </c>
      <c r="PS599" t="s">
        <v>779</v>
      </c>
      <c r="PU599">
        <v>62</v>
      </c>
      <c r="PV599">
        <v>6210</v>
      </c>
      <c r="PW599">
        <v>621001</v>
      </c>
      <c r="PX599">
        <v>12</v>
      </c>
      <c r="PY599">
        <v>15</v>
      </c>
      <c r="PZ599" t="s">
        <v>833</v>
      </c>
      <c r="QA599" t="s">
        <v>1448</v>
      </c>
      <c r="QB599" t="s">
        <v>770</v>
      </c>
      <c r="RB599" t="s">
        <v>774</v>
      </c>
      <c r="RC599" t="s">
        <v>775</v>
      </c>
      <c r="RD599" t="s">
        <v>893</v>
      </c>
      <c r="RE599">
        <v>5000</v>
      </c>
      <c r="RF599" t="s">
        <v>809</v>
      </c>
      <c r="RG599" t="s">
        <v>809</v>
      </c>
      <c r="RH599" t="s">
        <v>810</v>
      </c>
      <c r="RI599" t="s">
        <v>865</v>
      </c>
      <c r="RK599" t="s">
        <v>779</v>
      </c>
      <c r="RM599">
        <v>62</v>
      </c>
      <c r="RN599">
        <v>6210</v>
      </c>
      <c r="RO599">
        <v>621001</v>
      </c>
      <c r="RP599" t="s">
        <v>779</v>
      </c>
      <c r="RR599">
        <v>62</v>
      </c>
      <c r="RS599" t="s">
        <v>1396</v>
      </c>
      <c r="RT599" t="s">
        <v>1395</v>
      </c>
      <c r="RU599">
        <v>12</v>
      </c>
      <c r="RV599">
        <v>14</v>
      </c>
      <c r="RW599" t="s">
        <v>833</v>
      </c>
      <c r="RX599" t="s">
        <v>965</v>
      </c>
      <c r="RY599" t="s">
        <v>770</v>
      </c>
      <c r="RZ599" t="s">
        <v>774</v>
      </c>
      <c r="SA599" t="s">
        <v>775</v>
      </c>
      <c r="SB599" t="s">
        <v>995</v>
      </c>
      <c r="SD599">
        <v>8000</v>
      </c>
      <c r="SE599" t="s">
        <v>902</v>
      </c>
      <c r="SF599" t="s">
        <v>902</v>
      </c>
      <c r="SG599" t="s">
        <v>1576</v>
      </c>
      <c r="SH599" t="s">
        <v>902</v>
      </c>
      <c r="SJ599" t="s">
        <v>779</v>
      </c>
      <c r="SL599">
        <v>62</v>
      </c>
      <c r="SM599">
        <v>6210</v>
      </c>
      <c r="SN599">
        <v>621001</v>
      </c>
      <c r="SO599" t="s">
        <v>779</v>
      </c>
      <c r="SQ599">
        <v>62</v>
      </c>
      <c r="SR599">
        <v>6210</v>
      </c>
      <c r="SS599">
        <v>621001</v>
      </c>
      <c r="ST599">
        <v>12</v>
      </c>
      <c r="SU599">
        <v>16</v>
      </c>
      <c r="SV599" t="s">
        <v>833</v>
      </c>
      <c r="SW599" t="s">
        <v>1410</v>
      </c>
      <c r="SX599" t="s">
        <v>770</v>
      </c>
      <c r="SY599" t="s">
        <v>774</v>
      </c>
      <c r="SZ599" t="s">
        <v>775</v>
      </c>
      <c r="TA599" t="s">
        <v>991</v>
      </c>
      <c r="TC599">
        <v>6000</v>
      </c>
      <c r="TD599" t="s">
        <v>972</v>
      </c>
      <c r="TE599" t="s">
        <v>972</v>
      </c>
      <c r="TF599" t="s">
        <v>1009</v>
      </c>
      <c r="TG599" t="s">
        <v>1119</v>
      </c>
      <c r="TI599" t="s">
        <v>779</v>
      </c>
      <c r="TK599">
        <v>62</v>
      </c>
      <c r="TL599">
        <v>6210</v>
      </c>
      <c r="TM599">
        <v>621001</v>
      </c>
      <c r="TN599" t="s">
        <v>779</v>
      </c>
      <c r="TP599">
        <v>62</v>
      </c>
      <c r="TQ599">
        <v>6210</v>
      </c>
      <c r="TR599">
        <v>621001</v>
      </c>
      <c r="TS599">
        <v>11</v>
      </c>
      <c r="TT599">
        <v>10</v>
      </c>
      <c r="TU599" t="s">
        <v>783</v>
      </c>
      <c r="TV599" t="s">
        <v>833</v>
      </c>
      <c r="TX599" t="s">
        <v>770</v>
      </c>
      <c r="TY599" t="s">
        <v>1577</v>
      </c>
      <c r="TZ599">
        <v>0</v>
      </c>
      <c r="UA599">
        <v>1</v>
      </c>
      <c r="UB599">
        <v>0</v>
      </c>
      <c r="UC599">
        <v>1</v>
      </c>
      <c r="UD599">
        <v>1</v>
      </c>
      <c r="UE599">
        <v>0</v>
      </c>
      <c r="UF599">
        <v>0</v>
      </c>
      <c r="UH599" t="s">
        <v>770</v>
      </c>
      <c r="UI599" t="s">
        <v>6593</v>
      </c>
      <c r="UJ599">
        <v>0</v>
      </c>
      <c r="UK599">
        <v>1</v>
      </c>
      <c r="UL599">
        <v>1</v>
      </c>
      <c r="UM599">
        <v>1</v>
      </c>
      <c r="UN599">
        <v>1</v>
      </c>
      <c r="UO599">
        <v>0</v>
      </c>
      <c r="UP599">
        <v>0</v>
      </c>
      <c r="UQ599">
        <v>0</v>
      </c>
      <c r="UR599">
        <v>0</v>
      </c>
      <c r="US599">
        <v>0</v>
      </c>
      <c r="UT599">
        <v>0</v>
      </c>
      <c r="UU599">
        <v>0</v>
      </c>
      <c r="UV599">
        <v>0</v>
      </c>
      <c r="UX599" t="s">
        <v>834</v>
      </c>
      <c r="UY599" t="s">
        <v>6594</v>
      </c>
      <c r="UZ599">
        <v>1</v>
      </c>
      <c r="VA599">
        <v>0</v>
      </c>
      <c r="VB599">
        <v>1</v>
      </c>
      <c r="VC599">
        <v>1</v>
      </c>
      <c r="VD599">
        <v>1</v>
      </c>
      <c r="VE599">
        <v>0</v>
      </c>
      <c r="VF599" t="s">
        <v>6595</v>
      </c>
      <c r="VG599">
        <v>0</v>
      </c>
      <c r="VH599">
        <v>0</v>
      </c>
      <c r="VI599">
        <v>1</v>
      </c>
      <c r="VJ599">
        <v>0</v>
      </c>
      <c r="VK599">
        <v>1</v>
      </c>
      <c r="VL599">
        <v>0</v>
      </c>
      <c r="VM599">
        <v>0</v>
      </c>
      <c r="VN599">
        <v>0</v>
      </c>
      <c r="VO599">
        <v>0</v>
      </c>
      <c r="VP599">
        <v>0</v>
      </c>
      <c r="VQ599">
        <v>0</v>
      </c>
      <c r="VR599">
        <v>0</v>
      </c>
      <c r="VS599">
        <v>0</v>
      </c>
      <c r="WQ599" t="s">
        <v>6596</v>
      </c>
      <c r="WR599">
        <v>0</v>
      </c>
      <c r="WS599">
        <v>1</v>
      </c>
      <c r="WT599">
        <v>0</v>
      </c>
      <c r="WU599">
        <v>1</v>
      </c>
      <c r="WV599">
        <v>0</v>
      </c>
      <c r="WW599">
        <v>1</v>
      </c>
      <c r="WX599">
        <v>0</v>
      </c>
      <c r="WY599">
        <v>0</v>
      </c>
      <c r="WZ599">
        <v>0</v>
      </c>
      <c r="XA599">
        <v>0</v>
      </c>
      <c r="XB599">
        <v>0</v>
      </c>
      <c r="XC599">
        <v>0</v>
      </c>
      <c r="XD599">
        <v>0</v>
      </c>
      <c r="XF599" t="s">
        <v>785</v>
      </c>
      <c r="XH599" t="s">
        <v>6597</v>
      </c>
      <c r="XI599">
        <v>0</v>
      </c>
      <c r="XJ599">
        <v>0</v>
      </c>
      <c r="XK599">
        <v>1</v>
      </c>
      <c r="XL599">
        <v>1</v>
      </c>
      <c r="XM599">
        <v>1</v>
      </c>
      <c r="XN599">
        <v>0</v>
      </c>
      <c r="XO599">
        <v>1</v>
      </c>
      <c r="XP599">
        <v>0</v>
      </c>
      <c r="XQ599">
        <v>0</v>
      </c>
      <c r="XS599" t="s">
        <v>1578</v>
      </c>
      <c r="XT599">
        <v>0</v>
      </c>
      <c r="XU599">
        <v>1</v>
      </c>
      <c r="XV599">
        <v>0</v>
      </c>
      <c r="XW599">
        <v>1</v>
      </c>
      <c r="XX599">
        <v>1</v>
      </c>
      <c r="XY599">
        <v>0</v>
      </c>
      <c r="XZ599">
        <v>0</v>
      </c>
      <c r="YA599">
        <v>0</v>
      </c>
      <c r="YC599" t="s">
        <v>770</v>
      </c>
      <c r="YL599" t="s">
        <v>1574</v>
      </c>
      <c r="YM599">
        <v>0</v>
      </c>
      <c r="YN599">
        <v>1</v>
      </c>
      <c r="YO599">
        <v>1</v>
      </c>
      <c r="YP599">
        <v>1</v>
      </c>
      <c r="YQ599">
        <v>0</v>
      </c>
      <c r="YR599">
        <v>0</v>
      </c>
      <c r="YS599">
        <v>0</v>
      </c>
      <c r="YT599">
        <v>0</v>
      </c>
      <c r="YU599">
        <v>0</v>
      </c>
      <c r="YV599">
        <v>0</v>
      </c>
      <c r="YW599">
        <v>0</v>
      </c>
      <c r="YY599" t="s">
        <v>971</v>
      </c>
      <c r="ZA599" t="s">
        <v>775</v>
      </c>
      <c r="ZB599">
        <v>1</v>
      </c>
      <c r="ZC599">
        <v>0</v>
      </c>
      <c r="ZD599">
        <v>0</v>
      </c>
      <c r="ZE599">
        <v>0</v>
      </c>
      <c r="ZF599">
        <v>0</v>
      </c>
      <c r="ZG599">
        <v>0</v>
      </c>
      <c r="ZH599">
        <v>0</v>
      </c>
      <c r="ZI599">
        <v>0</v>
      </c>
      <c r="ZK599" t="s">
        <v>843</v>
      </c>
      <c r="ZL599" t="s">
        <v>1566</v>
      </c>
      <c r="ZM599">
        <v>0</v>
      </c>
      <c r="ZN599">
        <v>1</v>
      </c>
      <c r="ZO599">
        <v>1</v>
      </c>
      <c r="ZP599">
        <v>1</v>
      </c>
      <c r="ZQ599">
        <v>0</v>
      </c>
      <c r="ZR599">
        <v>0</v>
      </c>
      <c r="ZS599">
        <v>0</v>
      </c>
      <c r="AAL599">
        <v>681889460</v>
      </c>
      <c r="AAM599" t="s">
        <v>6598</v>
      </c>
      <c r="AAN599">
        <v>45853.819398148204</v>
      </c>
      <c r="AAQ599" t="s">
        <v>795</v>
      </c>
      <c r="AAR599" t="s">
        <v>1397</v>
      </c>
      <c r="AAS599" t="s">
        <v>1398</v>
      </c>
      <c r="AAU599">
        <v>75</v>
      </c>
    </row>
    <row r="600" spans="1:723" x14ac:dyDescent="0.35">
      <c r="A600" s="38">
        <v>45849.508697395802</v>
      </c>
      <c r="B600" s="38">
        <v>45850.417542511597</v>
      </c>
      <c r="C600" s="38">
        <v>45849</v>
      </c>
      <c r="D600" t="s">
        <v>1528</v>
      </c>
      <c r="E600" t="s">
        <v>1388</v>
      </c>
      <c r="F600" s="38">
        <v>45850</v>
      </c>
      <c r="G600">
        <v>62</v>
      </c>
      <c r="H600" t="s">
        <v>1389</v>
      </c>
      <c r="I600">
        <v>6210</v>
      </c>
      <c r="J600" t="s">
        <v>1390</v>
      </c>
      <c r="K600">
        <v>621001</v>
      </c>
      <c r="L600" t="s">
        <v>1390</v>
      </c>
      <c r="M600" t="s">
        <v>797</v>
      </c>
      <c r="N600" t="s">
        <v>6527</v>
      </c>
      <c r="O600" t="s">
        <v>797</v>
      </c>
      <c r="P600" t="s">
        <v>6563</v>
      </c>
      <c r="Q600" t="s">
        <v>769</v>
      </c>
      <c r="S600" t="s">
        <v>770</v>
      </c>
      <c r="T600">
        <v>32</v>
      </c>
      <c r="U600" t="s">
        <v>771</v>
      </c>
      <c r="V600" t="s">
        <v>772</v>
      </c>
      <c r="W600">
        <v>3000</v>
      </c>
      <c r="Z600" t="s">
        <v>788</v>
      </c>
      <c r="AA600">
        <v>0</v>
      </c>
      <c r="AB600">
        <v>0</v>
      </c>
      <c r="AC600">
        <v>0</v>
      </c>
      <c r="AD600">
        <v>0</v>
      </c>
      <c r="AE600">
        <v>0</v>
      </c>
      <c r="AF600">
        <v>1</v>
      </c>
      <c r="HW600" t="s">
        <v>788</v>
      </c>
      <c r="HX600">
        <v>0</v>
      </c>
      <c r="HY600">
        <v>0</v>
      </c>
      <c r="HZ600">
        <v>0</v>
      </c>
      <c r="IA600">
        <v>0</v>
      </c>
      <c r="IB600">
        <v>1</v>
      </c>
      <c r="OW600" t="s">
        <v>6599</v>
      </c>
      <c r="OX600">
        <v>1</v>
      </c>
      <c r="OY600">
        <v>1</v>
      </c>
      <c r="OZ600">
        <v>1</v>
      </c>
      <c r="PA600">
        <v>1</v>
      </c>
      <c r="PB600">
        <v>1</v>
      </c>
      <c r="PC600">
        <v>0</v>
      </c>
      <c r="PD600" t="s">
        <v>774</v>
      </c>
      <c r="PE600" t="s">
        <v>893</v>
      </c>
      <c r="PG600" t="s">
        <v>775</v>
      </c>
      <c r="PH600">
        <v>25000</v>
      </c>
      <c r="PI600" t="s">
        <v>1245</v>
      </c>
      <c r="PJ600" t="s">
        <v>1245</v>
      </c>
      <c r="PK600" t="s">
        <v>1579</v>
      </c>
      <c r="PL600" t="s">
        <v>1215</v>
      </c>
      <c r="PN600" t="s">
        <v>779</v>
      </c>
      <c r="PP600">
        <v>62</v>
      </c>
      <c r="PQ600">
        <v>6210</v>
      </c>
      <c r="PR600">
        <v>621001</v>
      </c>
      <c r="PS600" t="s">
        <v>779</v>
      </c>
      <c r="PU600">
        <v>62</v>
      </c>
      <c r="PV600">
        <v>6210</v>
      </c>
      <c r="PW600">
        <v>621001</v>
      </c>
      <c r="PX600">
        <v>13</v>
      </c>
      <c r="PY600">
        <v>12</v>
      </c>
      <c r="PZ600" t="s">
        <v>783</v>
      </c>
      <c r="QA600" t="s">
        <v>833</v>
      </c>
      <c r="QC600" t="s">
        <v>774</v>
      </c>
      <c r="QD600" t="s">
        <v>775</v>
      </c>
      <c r="QE600" t="s">
        <v>770</v>
      </c>
      <c r="QG600">
        <v>38000</v>
      </c>
      <c r="QH600" t="s">
        <v>6600</v>
      </c>
      <c r="QI600" t="s">
        <v>6600</v>
      </c>
      <c r="QJ600" t="s">
        <v>6601</v>
      </c>
      <c r="QK600" t="s">
        <v>6602</v>
      </c>
      <c r="QM600" t="s">
        <v>779</v>
      </c>
      <c r="QO600">
        <v>62</v>
      </c>
      <c r="QP600">
        <v>6210</v>
      </c>
      <c r="QQ600">
        <v>621001</v>
      </c>
      <c r="QR600" t="s">
        <v>779</v>
      </c>
      <c r="QT600">
        <v>62</v>
      </c>
      <c r="QU600">
        <v>6210</v>
      </c>
      <c r="QV600">
        <v>621001</v>
      </c>
      <c r="QW600">
        <v>13</v>
      </c>
      <c r="QX600">
        <v>6</v>
      </c>
      <c r="QY600" t="s">
        <v>783</v>
      </c>
      <c r="QZ600" t="s">
        <v>961</v>
      </c>
      <c r="RB600" t="s">
        <v>774</v>
      </c>
      <c r="RC600" t="s">
        <v>775</v>
      </c>
      <c r="RD600" t="s">
        <v>893</v>
      </c>
      <c r="RE600">
        <v>5000</v>
      </c>
      <c r="RF600" t="s">
        <v>809</v>
      </c>
      <c r="RG600" t="s">
        <v>809</v>
      </c>
      <c r="RH600" t="s">
        <v>810</v>
      </c>
      <c r="RI600" t="s">
        <v>865</v>
      </c>
      <c r="RK600" t="s">
        <v>779</v>
      </c>
      <c r="RM600">
        <v>62</v>
      </c>
      <c r="RN600">
        <v>6210</v>
      </c>
      <c r="RO600">
        <v>621001</v>
      </c>
      <c r="RP600" t="s">
        <v>779</v>
      </c>
      <c r="RR600">
        <v>62</v>
      </c>
      <c r="RS600" t="s">
        <v>1396</v>
      </c>
      <c r="RT600" t="s">
        <v>1395</v>
      </c>
      <c r="RU600">
        <v>12</v>
      </c>
      <c r="RV600">
        <v>23</v>
      </c>
      <c r="RW600" t="s">
        <v>833</v>
      </c>
      <c r="RX600" t="s">
        <v>6603</v>
      </c>
      <c r="RY600" t="s">
        <v>770</v>
      </c>
      <c r="RZ600" t="s">
        <v>774</v>
      </c>
      <c r="SA600" t="s">
        <v>775</v>
      </c>
      <c r="SB600" t="s">
        <v>995</v>
      </c>
      <c r="SD600">
        <v>15000</v>
      </c>
      <c r="SE600" t="s">
        <v>1155</v>
      </c>
      <c r="SF600" t="s">
        <v>1155</v>
      </c>
      <c r="SG600" t="s">
        <v>852</v>
      </c>
      <c r="SH600" t="s">
        <v>1155</v>
      </c>
      <c r="SJ600" t="s">
        <v>779</v>
      </c>
      <c r="SL600">
        <v>62</v>
      </c>
      <c r="SM600">
        <v>6210</v>
      </c>
      <c r="SN600">
        <v>621001</v>
      </c>
      <c r="SO600" t="s">
        <v>779</v>
      </c>
      <c r="SQ600">
        <v>62</v>
      </c>
      <c r="SR600">
        <v>6210</v>
      </c>
      <c r="SS600">
        <v>621001</v>
      </c>
      <c r="ST600">
        <v>12</v>
      </c>
      <c r="SU600">
        <v>10</v>
      </c>
      <c r="SV600" t="s">
        <v>783</v>
      </c>
      <c r="SW600" t="s">
        <v>839</v>
      </c>
      <c r="SY600" t="s">
        <v>774</v>
      </c>
      <c r="SZ600" t="s">
        <v>775</v>
      </c>
      <c r="TA600" t="s">
        <v>991</v>
      </c>
      <c r="TC600">
        <v>6000</v>
      </c>
      <c r="TD600" t="s">
        <v>972</v>
      </c>
      <c r="TE600" t="s">
        <v>972</v>
      </c>
      <c r="TF600" t="s">
        <v>1009</v>
      </c>
      <c r="TG600" t="s">
        <v>1119</v>
      </c>
      <c r="TI600" t="s">
        <v>779</v>
      </c>
      <c r="TK600">
        <v>62</v>
      </c>
      <c r="TL600">
        <v>6210</v>
      </c>
      <c r="TM600">
        <v>621001</v>
      </c>
      <c r="TN600" t="s">
        <v>779</v>
      </c>
      <c r="TP600">
        <v>62</v>
      </c>
      <c r="TQ600">
        <v>6210</v>
      </c>
      <c r="TR600">
        <v>621001</v>
      </c>
      <c r="TS600">
        <v>12</v>
      </c>
      <c r="TT600">
        <v>8</v>
      </c>
      <c r="TU600" t="s">
        <v>783</v>
      </c>
      <c r="TV600" t="s">
        <v>820</v>
      </c>
      <c r="TX600" t="s">
        <v>770</v>
      </c>
      <c r="TY600" t="s">
        <v>6604</v>
      </c>
      <c r="TZ600">
        <v>0</v>
      </c>
      <c r="UA600">
        <v>1</v>
      </c>
      <c r="UB600">
        <v>1</v>
      </c>
      <c r="UC600">
        <v>1</v>
      </c>
      <c r="UD600">
        <v>1</v>
      </c>
      <c r="UE600">
        <v>0</v>
      </c>
      <c r="UF600">
        <v>0</v>
      </c>
      <c r="UH600" t="s">
        <v>770</v>
      </c>
      <c r="UI600" t="s">
        <v>6605</v>
      </c>
      <c r="UJ600">
        <v>1</v>
      </c>
      <c r="UK600">
        <v>1</v>
      </c>
      <c r="UL600">
        <v>1</v>
      </c>
      <c r="UM600">
        <v>0</v>
      </c>
      <c r="UN600">
        <v>1</v>
      </c>
      <c r="UO600">
        <v>1</v>
      </c>
      <c r="UP600">
        <v>0</v>
      </c>
      <c r="UQ600">
        <v>0</v>
      </c>
      <c r="UR600">
        <v>0</v>
      </c>
      <c r="US600">
        <v>0</v>
      </c>
      <c r="UT600">
        <v>0</v>
      </c>
      <c r="UU600">
        <v>0</v>
      </c>
      <c r="UV600">
        <v>0</v>
      </c>
      <c r="UX600" t="s">
        <v>834</v>
      </c>
      <c r="UY600" t="s">
        <v>6296</v>
      </c>
      <c r="UZ600">
        <v>1</v>
      </c>
      <c r="VA600">
        <v>1</v>
      </c>
      <c r="VB600">
        <v>1</v>
      </c>
      <c r="VC600">
        <v>1</v>
      </c>
      <c r="VD600">
        <v>1</v>
      </c>
      <c r="VE600">
        <v>0</v>
      </c>
      <c r="VF600" t="s">
        <v>6606</v>
      </c>
      <c r="VG600">
        <v>1</v>
      </c>
      <c r="VH600">
        <v>1</v>
      </c>
      <c r="VI600">
        <v>0</v>
      </c>
      <c r="VJ600">
        <v>1</v>
      </c>
      <c r="VK600">
        <v>1</v>
      </c>
      <c r="VL600">
        <v>1</v>
      </c>
      <c r="VM600">
        <v>1</v>
      </c>
      <c r="VN600">
        <v>0</v>
      </c>
      <c r="VO600">
        <v>0</v>
      </c>
      <c r="VP600">
        <v>0</v>
      </c>
      <c r="VQ600">
        <v>0</v>
      </c>
      <c r="VR600">
        <v>0</v>
      </c>
      <c r="VS600">
        <v>0</v>
      </c>
      <c r="WQ600" t="s">
        <v>6607</v>
      </c>
      <c r="WR600">
        <v>0</v>
      </c>
      <c r="WS600">
        <v>0</v>
      </c>
      <c r="WT600">
        <v>1</v>
      </c>
      <c r="WU600">
        <v>1</v>
      </c>
      <c r="WV600">
        <v>1</v>
      </c>
      <c r="WW600">
        <v>0</v>
      </c>
      <c r="WX600">
        <v>1</v>
      </c>
      <c r="WY600">
        <v>0</v>
      </c>
      <c r="WZ600">
        <v>0</v>
      </c>
      <c r="XA600">
        <v>0</v>
      </c>
      <c r="XB600">
        <v>0</v>
      </c>
      <c r="XC600">
        <v>0</v>
      </c>
      <c r="XD600">
        <v>0</v>
      </c>
      <c r="XF600" t="s">
        <v>770</v>
      </c>
      <c r="XG600" t="s">
        <v>6534</v>
      </c>
      <c r="XH600" t="s">
        <v>6608</v>
      </c>
      <c r="XI600">
        <v>0</v>
      </c>
      <c r="XJ600">
        <v>1</v>
      </c>
      <c r="XK600">
        <v>1</v>
      </c>
      <c r="XL600">
        <v>1</v>
      </c>
      <c r="XM600">
        <v>0</v>
      </c>
      <c r="XN600">
        <v>0</v>
      </c>
      <c r="XO600">
        <v>1</v>
      </c>
      <c r="XP600">
        <v>0</v>
      </c>
      <c r="XQ600">
        <v>0</v>
      </c>
      <c r="XS600" t="s">
        <v>6609</v>
      </c>
      <c r="XT600">
        <v>0</v>
      </c>
      <c r="XU600">
        <v>1</v>
      </c>
      <c r="XV600">
        <v>1</v>
      </c>
      <c r="XW600">
        <v>1</v>
      </c>
      <c r="XX600">
        <v>0</v>
      </c>
      <c r="XY600">
        <v>0</v>
      </c>
      <c r="XZ600">
        <v>0</v>
      </c>
      <c r="YA600">
        <v>0</v>
      </c>
      <c r="YC600" t="s">
        <v>770</v>
      </c>
      <c r="YL600" t="s">
        <v>6610</v>
      </c>
      <c r="YM600">
        <v>0</v>
      </c>
      <c r="YN600">
        <v>1</v>
      </c>
      <c r="YO600">
        <v>1</v>
      </c>
      <c r="YP600">
        <v>0</v>
      </c>
      <c r="YQ600">
        <v>1</v>
      </c>
      <c r="YR600">
        <v>0</v>
      </c>
      <c r="YS600">
        <v>0</v>
      </c>
      <c r="YT600">
        <v>0</v>
      </c>
      <c r="YU600">
        <v>0</v>
      </c>
      <c r="YV600">
        <v>0</v>
      </c>
      <c r="YW600">
        <v>0</v>
      </c>
      <c r="YY600" t="s">
        <v>874</v>
      </c>
      <c r="ZA600" t="s">
        <v>775</v>
      </c>
      <c r="ZB600">
        <v>1</v>
      </c>
      <c r="ZC600">
        <v>0</v>
      </c>
      <c r="ZD600">
        <v>0</v>
      </c>
      <c r="ZE600">
        <v>0</v>
      </c>
      <c r="ZF600">
        <v>0</v>
      </c>
      <c r="ZG600">
        <v>0</v>
      </c>
      <c r="ZH600">
        <v>0</v>
      </c>
      <c r="ZI600">
        <v>0</v>
      </c>
      <c r="ZK600" t="s">
        <v>794</v>
      </c>
      <c r="AAL600">
        <v>681889473</v>
      </c>
      <c r="AAM600" t="s">
        <v>6611</v>
      </c>
      <c r="AAN600">
        <v>45853.819444444503</v>
      </c>
      <c r="AAQ600" t="s">
        <v>795</v>
      </c>
      <c r="AAR600" t="s">
        <v>1397</v>
      </c>
      <c r="AAS600" t="s">
        <v>1398</v>
      </c>
      <c r="AAU600">
        <v>76</v>
      </c>
    </row>
    <row r="601" spans="1:723" x14ac:dyDescent="0.35">
      <c r="A601" s="38">
        <v>45849.515096643503</v>
      </c>
      <c r="B601" s="38">
        <v>45849.668515381898</v>
      </c>
      <c r="C601" s="38">
        <v>45849</v>
      </c>
      <c r="D601" t="s">
        <v>1528</v>
      </c>
      <c r="E601" t="s">
        <v>1388</v>
      </c>
      <c r="F601" s="38">
        <v>45849</v>
      </c>
      <c r="G601">
        <v>62</v>
      </c>
      <c r="H601" t="s">
        <v>1389</v>
      </c>
      <c r="I601">
        <v>6210</v>
      </c>
      <c r="J601" t="s">
        <v>1390</v>
      </c>
      <c r="K601">
        <v>621001</v>
      </c>
      <c r="L601" t="s">
        <v>1390</v>
      </c>
      <c r="M601" t="s">
        <v>797</v>
      </c>
      <c r="N601" t="s">
        <v>6612</v>
      </c>
      <c r="O601" t="s">
        <v>797</v>
      </c>
      <c r="P601" t="s">
        <v>6563</v>
      </c>
      <c r="Q601" t="s">
        <v>769</v>
      </c>
      <c r="S601" t="s">
        <v>770</v>
      </c>
      <c r="T601">
        <v>51</v>
      </c>
      <c r="U601" t="s">
        <v>771</v>
      </c>
      <c r="V601" t="s">
        <v>910</v>
      </c>
      <c r="W601">
        <v>3000</v>
      </c>
      <c r="Z601" t="s">
        <v>788</v>
      </c>
      <c r="AA601">
        <v>0</v>
      </c>
      <c r="AB601">
        <v>0</v>
      </c>
      <c r="AC601">
        <v>0</v>
      </c>
      <c r="AD601">
        <v>0</v>
      </c>
      <c r="AE601">
        <v>0</v>
      </c>
      <c r="AF601">
        <v>1</v>
      </c>
      <c r="HW601" t="s">
        <v>788</v>
      </c>
      <c r="HX601">
        <v>0</v>
      </c>
      <c r="HY601">
        <v>0</v>
      </c>
      <c r="HZ601">
        <v>0</v>
      </c>
      <c r="IA601">
        <v>0</v>
      </c>
      <c r="IB601">
        <v>1</v>
      </c>
      <c r="OW601" t="s">
        <v>6613</v>
      </c>
      <c r="OX601">
        <v>1</v>
      </c>
      <c r="OY601">
        <v>0</v>
      </c>
      <c r="OZ601">
        <v>0</v>
      </c>
      <c r="PA601">
        <v>1</v>
      </c>
      <c r="PB601">
        <v>0</v>
      </c>
      <c r="PC601">
        <v>0</v>
      </c>
      <c r="PD601" t="s">
        <v>774</v>
      </c>
      <c r="PE601" t="s">
        <v>893</v>
      </c>
      <c r="PG601" t="s">
        <v>775</v>
      </c>
      <c r="PH601">
        <v>25000</v>
      </c>
      <c r="PI601" t="s">
        <v>1245</v>
      </c>
      <c r="PJ601" t="s">
        <v>1245</v>
      </c>
      <c r="PK601" t="s">
        <v>1579</v>
      </c>
      <c r="PL601" t="s">
        <v>1215</v>
      </c>
      <c r="PN601" t="s">
        <v>779</v>
      </c>
      <c r="PP601">
        <v>62</v>
      </c>
      <c r="PQ601">
        <v>6210</v>
      </c>
      <c r="PR601">
        <v>621001</v>
      </c>
      <c r="PS601" t="s">
        <v>779</v>
      </c>
      <c r="PU601">
        <v>62</v>
      </c>
      <c r="PV601">
        <v>6210</v>
      </c>
      <c r="PW601">
        <v>621001</v>
      </c>
      <c r="PX601">
        <v>12</v>
      </c>
      <c r="PY601">
        <v>8</v>
      </c>
      <c r="PZ601" t="s">
        <v>783</v>
      </c>
      <c r="QA601" t="s">
        <v>820</v>
      </c>
      <c r="SY601" t="s">
        <v>774</v>
      </c>
      <c r="SZ601" t="s">
        <v>775</v>
      </c>
      <c r="TA601" t="s">
        <v>991</v>
      </c>
      <c r="TC601">
        <v>6000</v>
      </c>
      <c r="TD601" t="s">
        <v>972</v>
      </c>
      <c r="TE601" t="s">
        <v>972</v>
      </c>
      <c r="TF601" t="s">
        <v>1009</v>
      </c>
      <c r="TG601" t="s">
        <v>1119</v>
      </c>
      <c r="TI601" t="s">
        <v>779</v>
      </c>
      <c r="TK601">
        <v>62</v>
      </c>
      <c r="TL601">
        <v>6210</v>
      </c>
      <c r="TM601">
        <v>621001</v>
      </c>
      <c r="TN601" t="s">
        <v>779</v>
      </c>
      <c r="TP601">
        <v>62</v>
      </c>
      <c r="TQ601">
        <v>6210</v>
      </c>
      <c r="TR601">
        <v>621001</v>
      </c>
      <c r="TS601">
        <v>10</v>
      </c>
      <c r="TT601">
        <v>6</v>
      </c>
      <c r="TU601" t="s">
        <v>783</v>
      </c>
      <c r="TV601" t="s">
        <v>820</v>
      </c>
      <c r="TX601" t="s">
        <v>770</v>
      </c>
      <c r="TY601" t="s">
        <v>6614</v>
      </c>
      <c r="TZ601">
        <v>1</v>
      </c>
      <c r="UA601">
        <v>0</v>
      </c>
      <c r="UB601">
        <v>1</v>
      </c>
      <c r="UC601">
        <v>1</v>
      </c>
      <c r="UD601">
        <v>0</v>
      </c>
      <c r="UE601">
        <v>0</v>
      </c>
      <c r="UF601">
        <v>0</v>
      </c>
      <c r="UH601" t="s">
        <v>770</v>
      </c>
      <c r="UI601" t="s">
        <v>6615</v>
      </c>
      <c r="UJ601">
        <v>1</v>
      </c>
      <c r="UK601">
        <v>0</v>
      </c>
      <c r="UL601">
        <v>1</v>
      </c>
      <c r="UM601">
        <v>1</v>
      </c>
      <c r="UN601">
        <v>1</v>
      </c>
      <c r="UO601">
        <v>0</v>
      </c>
      <c r="UP601">
        <v>0</v>
      </c>
      <c r="UQ601">
        <v>0</v>
      </c>
      <c r="UR601">
        <v>0</v>
      </c>
      <c r="US601">
        <v>0</v>
      </c>
      <c r="UT601">
        <v>0</v>
      </c>
      <c r="UU601">
        <v>0</v>
      </c>
      <c r="UV601">
        <v>0</v>
      </c>
      <c r="UX601" t="s">
        <v>834</v>
      </c>
      <c r="UY601" t="s">
        <v>6613</v>
      </c>
      <c r="UZ601">
        <v>1</v>
      </c>
      <c r="VA601">
        <v>0</v>
      </c>
      <c r="VB601">
        <v>0</v>
      </c>
      <c r="VC601">
        <v>1</v>
      </c>
      <c r="VD601">
        <v>0</v>
      </c>
      <c r="VE601">
        <v>0</v>
      </c>
      <c r="VF601" t="s">
        <v>6566</v>
      </c>
      <c r="VG601">
        <v>1</v>
      </c>
      <c r="VH601">
        <v>0</v>
      </c>
      <c r="VI601">
        <v>1</v>
      </c>
      <c r="VJ601">
        <v>1</v>
      </c>
      <c r="VK601">
        <v>1</v>
      </c>
      <c r="VL601">
        <v>0</v>
      </c>
      <c r="VM601">
        <v>0</v>
      </c>
      <c r="VN601">
        <v>0</v>
      </c>
      <c r="VO601">
        <v>0</v>
      </c>
      <c r="VP601">
        <v>0</v>
      </c>
      <c r="VQ601">
        <v>0</v>
      </c>
      <c r="VR601">
        <v>0</v>
      </c>
      <c r="VS601">
        <v>0</v>
      </c>
      <c r="WQ601" t="s">
        <v>6616</v>
      </c>
      <c r="WR601">
        <v>0</v>
      </c>
      <c r="WS601">
        <v>1</v>
      </c>
      <c r="WT601">
        <v>0</v>
      </c>
      <c r="WU601">
        <v>1</v>
      </c>
      <c r="WV601">
        <v>1</v>
      </c>
      <c r="WW601">
        <v>1</v>
      </c>
      <c r="WX601">
        <v>0</v>
      </c>
      <c r="WY601">
        <v>0</v>
      </c>
      <c r="WZ601">
        <v>0</v>
      </c>
      <c r="XA601">
        <v>0</v>
      </c>
      <c r="XB601">
        <v>0</v>
      </c>
      <c r="XC601">
        <v>0</v>
      </c>
      <c r="XD601">
        <v>0</v>
      </c>
      <c r="XF601" t="s">
        <v>770</v>
      </c>
      <c r="XG601" t="s">
        <v>6534</v>
      </c>
      <c r="XH601" t="s">
        <v>6617</v>
      </c>
      <c r="XI601">
        <v>0</v>
      </c>
      <c r="XJ601">
        <v>0</v>
      </c>
      <c r="XK601">
        <v>0</v>
      </c>
      <c r="XL601">
        <v>1</v>
      </c>
      <c r="XM601">
        <v>1</v>
      </c>
      <c r="XN601">
        <v>1</v>
      </c>
      <c r="XO601">
        <v>1</v>
      </c>
      <c r="XP601">
        <v>0</v>
      </c>
      <c r="XQ601">
        <v>0</v>
      </c>
      <c r="XS601" t="s">
        <v>6573</v>
      </c>
      <c r="XT601">
        <v>0</v>
      </c>
      <c r="XU601">
        <v>1</v>
      </c>
      <c r="XV601">
        <v>1</v>
      </c>
      <c r="XW601">
        <v>1</v>
      </c>
      <c r="XX601">
        <v>0</v>
      </c>
      <c r="XY601">
        <v>0</v>
      </c>
      <c r="XZ601">
        <v>0</v>
      </c>
      <c r="YA601">
        <v>0</v>
      </c>
      <c r="YC601" t="s">
        <v>770</v>
      </c>
      <c r="YL601" t="s">
        <v>6618</v>
      </c>
      <c r="YM601">
        <v>0</v>
      </c>
      <c r="YN601">
        <v>1</v>
      </c>
      <c r="YO601">
        <v>1</v>
      </c>
      <c r="YP601">
        <v>1</v>
      </c>
      <c r="YQ601">
        <v>0</v>
      </c>
      <c r="YR601">
        <v>0</v>
      </c>
      <c r="YS601">
        <v>0</v>
      </c>
      <c r="YT601">
        <v>0</v>
      </c>
      <c r="YU601">
        <v>0</v>
      </c>
      <c r="YV601">
        <v>0</v>
      </c>
      <c r="YW601">
        <v>0</v>
      </c>
      <c r="YY601" t="s">
        <v>793</v>
      </c>
      <c r="ZA601" t="s">
        <v>1416</v>
      </c>
      <c r="ZB601">
        <v>1</v>
      </c>
      <c r="ZC601">
        <v>0</v>
      </c>
      <c r="ZD601">
        <v>0</v>
      </c>
      <c r="ZE601">
        <v>0</v>
      </c>
      <c r="ZF601">
        <v>1</v>
      </c>
      <c r="ZG601">
        <v>0</v>
      </c>
      <c r="ZH601">
        <v>0</v>
      </c>
      <c r="ZI601">
        <v>0</v>
      </c>
      <c r="ZK601" t="s">
        <v>843</v>
      </c>
      <c r="ZL601" t="s">
        <v>6525</v>
      </c>
      <c r="ZM601">
        <v>1</v>
      </c>
      <c r="ZN601">
        <v>1</v>
      </c>
      <c r="ZO601">
        <v>1</v>
      </c>
      <c r="ZP601">
        <v>0</v>
      </c>
      <c r="ZQ601">
        <v>0</v>
      </c>
      <c r="ZR601">
        <v>0</v>
      </c>
      <c r="ZS601">
        <v>0</v>
      </c>
      <c r="AAL601">
        <v>681889487</v>
      </c>
      <c r="AAM601" t="s">
        <v>6619</v>
      </c>
      <c r="AAN601">
        <v>45853.8195023148</v>
      </c>
      <c r="AAQ601" t="s">
        <v>795</v>
      </c>
      <c r="AAR601" t="s">
        <v>1397</v>
      </c>
      <c r="AAS601" t="s">
        <v>1398</v>
      </c>
      <c r="AAU601">
        <v>77</v>
      </c>
    </row>
    <row r="602" spans="1:723" x14ac:dyDescent="0.35">
      <c r="A602" s="38">
        <v>45849.522367233803</v>
      </c>
      <c r="B602" s="38">
        <v>45850.374631909697</v>
      </c>
      <c r="C602" s="38">
        <v>45849</v>
      </c>
      <c r="D602" t="s">
        <v>1528</v>
      </c>
      <c r="E602" t="s">
        <v>1388</v>
      </c>
      <c r="F602" s="38">
        <v>45850</v>
      </c>
      <c r="G602">
        <v>62</v>
      </c>
      <c r="H602" t="s">
        <v>1389</v>
      </c>
      <c r="I602">
        <v>6210</v>
      </c>
      <c r="J602" t="s">
        <v>1390</v>
      </c>
      <c r="K602">
        <v>621001</v>
      </c>
      <c r="L602" t="s">
        <v>1390</v>
      </c>
      <c r="M602" t="s">
        <v>797</v>
      </c>
      <c r="N602" t="s">
        <v>6527</v>
      </c>
      <c r="O602" t="s">
        <v>797</v>
      </c>
      <c r="P602" t="s">
        <v>6620</v>
      </c>
      <c r="Q602" t="s">
        <v>769</v>
      </c>
      <c r="S602" t="s">
        <v>770</v>
      </c>
      <c r="T602">
        <v>35</v>
      </c>
      <c r="U602" t="s">
        <v>771</v>
      </c>
      <c r="V602" t="s">
        <v>772</v>
      </c>
      <c r="W602">
        <v>3000</v>
      </c>
      <c r="Z602" t="s">
        <v>788</v>
      </c>
      <c r="AA602">
        <v>0</v>
      </c>
      <c r="AB602">
        <v>0</v>
      </c>
      <c r="AC602">
        <v>0</v>
      </c>
      <c r="AD602">
        <v>0</v>
      </c>
      <c r="AE602">
        <v>0</v>
      </c>
      <c r="AF602">
        <v>1</v>
      </c>
      <c r="HW602" t="s">
        <v>788</v>
      </c>
      <c r="HX602">
        <v>0</v>
      </c>
      <c r="HY602">
        <v>0</v>
      </c>
      <c r="HZ602">
        <v>0</v>
      </c>
      <c r="IA602">
        <v>0</v>
      </c>
      <c r="IB602">
        <v>1</v>
      </c>
      <c r="OW602" t="s">
        <v>788</v>
      </c>
      <c r="OX602">
        <v>0</v>
      </c>
      <c r="OY602">
        <v>0</v>
      </c>
      <c r="OZ602">
        <v>0</v>
      </c>
      <c r="PA602">
        <v>0</v>
      </c>
      <c r="PB602">
        <v>0</v>
      </c>
      <c r="PC602">
        <v>1</v>
      </c>
      <c r="WQ602" t="s">
        <v>6621</v>
      </c>
      <c r="WR602">
        <v>0</v>
      </c>
      <c r="WS602">
        <v>0</v>
      </c>
      <c r="WT602">
        <v>1</v>
      </c>
      <c r="WU602">
        <v>0</v>
      </c>
      <c r="WV602">
        <v>1</v>
      </c>
      <c r="WW602">
        <v>1</v>
      </c>
      <c r="WX602">
        <v>1</v>
      </c>
      <c r="WY602">
        <v>0</v>
      </c>
      <c r="WZ602">
        <v>0</v>
      </c>
      <c r="XA602">
        <v>0</v>
      </c>
      <c r="XB602">
        <v>0</v>
      </c>
      <c r="XC602">
        <v>0</v>
      </c>
      <c r="XD602">
        <v>0</v>
      </c>
      <c r="XF602" t="s">
        <v>770</v>
      </c>
      <c r="XG602" t="s">
        <v>6534</v>
      </c>
      <c r="XH602" t="s">
        <v>6622</v>
      </c>
      <c r="XI602">
        <v>0</v>
      </c>
      <c r="XJ602">
        <v>1</v>
      </c>
      <c r="XK602">
        <v>1</v>
      </c>
      <c r="XL602">
        <v>1</v>
      </c>
      <c r="XM602">
        <v>0</v>
      </c>
      <c r="XN602">
        <v>0</v>
      </c>
      <c r="XO602">
        <v>0</v>
      </c>
      <c r="XP602">
        <v>0</v>
      </c>
      <c r="XQ602">
        <v>0</v>
      </c>
      <c r="XS602" t="s">
        <v>6609</v>
      </c>
      <c r="XT602">
        <v>0</v>
      </c>
      <c r="XU602">
        <v>1</v>
      </c>
      <c r="XV602">
        <v>1</v>
      </c>
      <c r="XW602">
        <v>1</v>
      </c>
      <c r="XX602">
        <v>0</v>
      </c>
      <c r="XY602">
        <v>0</v>
      </c>
      <c r="XZ602">
        <v>0</v>
      </c>
      <c r="YA602">
        <v>0</v>
      </c>
      <c r="YC602" t="s">
        <v>770</v>
      </c>
      <c r="YL602" t="s">
        <v>6623</v>
      </c>
      <c r="YM602">
        <v>0</v>
      </c>
      <c r="YN602">
        <v>1</v>
      </c>
      <c r="YO602">
        <v>1</v>
      </c>
      <c r="YP602">
        <v>0</v>
      </c>
      <c r="YQ602">
        <v>1</v>
      </c>
      <c r="YR602">
        <v>0</v>
      </c>
      <c r="YS602">
        <v>1</v>
      </c>
      <c r="YT602">
        <v>0</v>
      </c>
      <c r="YU602">
        <v>0</v>
      </c>
      <c r="YV602">
        <v>0</v>
      </c>
      <c r="YW602">
        <v>0</v>
      </c>
      <c r="YY602" t="s">
        <v>793</v>
      </c>
      <c r="ZA602" t="s">
        <v>775</v>
      </c>
      <c r="ZB602">
        <v>1</v>
      </c>
      <c r="ZC602">
        <v>0</v>
      </c>
      <c r="ZD602">
        <v>0</v>
      </c>
      <c r="ZE602">
        <v>0</v>
      </c>
      <c r="ZF602">
        <v>0</v>
      </c>
      <c r="ZG602">
        <v>0</v>
      </c>
      <c r="ZH602">
        <v>0</v>
      </c>
      <c r="ZI602">
        <v>0</v>
      </c>
      <c r="ZK602" t="s">
        <v>843</v>
      </c>
      <c r="ZL602" t="s">
        <v>6624</v>
      </c>
      <c r="ZM602">
        <v>0</v>
      </c>
      <c r="ZN602">
        <v>1</v>
      </c>
      <c r="ZO602">
        <v>1</v>
      </c>
      <c r="ZP602">
        <v>0</v>
      </c>
      <c r="ZQ602">
        <v>0</v>
      </c>
      <c r="ZR602">
        <v>0</v>
      </c>
      <c r="ZS602">
        <v>0</v>
      </c>
      <c r="AAL602">
        <v>681889498</v>
      </c>
      <c r="AAM602" t="s">
        <v>6625</v>
      </c>
      <c r="AAN602">
        <v>45853.819537037001</v>
      </c>
      <c r="AAQ602" t="s">
        <v>795</v>
      </c>
      <c r="AAR602" t="s">
        <v>1397</v>
      </c>
      <c r="AAS602" t="s">
        <v>1398</v>
      </c>
      <c r="AAU602">
        <v>78</v>
      </c>
    </row>
    <row r="603" spans="1:723" x14ac:dyDescent="0.35">
      <c r="A603" s="38">
        <v>45849.571573229201</v>
      </c>
      <c r="B603" s="38">
        <v>45850.556685613403</v>
      </c>
      <c r="C603" s="38">
        <v>45849</v>
      </c>
      <c r="D603" t="s">
        <v>1528</v>
      </c>
      <c r="E603" t="s">
        <v>1388</v>
      </c>
      <c r="F603" s="38">
        <v>45850</v>
      </c>
      <c r="G603">
        <v>62</v>
      </c>
      <c r="H603" t="s">
        <v>1389</v>
      </c>
      <c r="I603">
        <v>6210</v>
      </c>
      <c r="J603" t="s">
        <v>1390</v>
      </c>
      <c r="K603">
        <v>621001</v>
      </c>
      <c r="L603" t="s">
        <v>1390</v>
      </c>
      <c r="M603" t="s">
        <v>797</v>
      </c>
      <c r="N603" t="s">
        <v>6527</v>
      </c>
      <c r="O603" t="s">
        <v>797</v>
      </c>
      <c r="P603" t="s">
        <v>6563</v>
      </c>
      <c r="Q603" t="s">
        <v>769</v>
      </c>
      <c r="S603" t="s">
        <v>770</v>
      </c>
      <c r="T603">
        <v>32</v>
      </c>
      <c r="U603" t="s">
        <v>817</v>
      </c>
      <c r="V603" t="s">
        <v>772</v>
      </c>
      <c r="W603">
        <v>3200</v>
      </c>
      <c r="Z603" t="s">
        <v>788</v>
      </c>
      <c r="AA603">
        <v>0</v>
      </c>
      <c r="AB603">
        <v>0</v>
      </c>
      <c r="AC603">
        <v>0</v>
      </c>
      <c r="AD603">
        <v>0</v>
      </c>
      <c r="AE603">
        <v>0</v>
      </c>
      <c r="AF603">
        <v>1</v>
      </c>
      <c r="HW603" t="s">
        <v>788</v>
      </c>
      <c r="HX603">
        <v>0</v>
      </c>
      <c r="HY603">
        <v>0</v>
      </c>
      <c r="HZ603">
        <v>0</v>
      </c>
      <c r="IA603">
        <v>0</v>
      </c>
      <c r="IB603">
        <v>1</v>
      </c>
      <c r="OW603" t="s">
        <v>788</v>
      </c>
      <c r="OX603">
        <v>0</v>
      </c>
      <c r="OY603">
        <v>0</v>
      </c>
      <c r="OZ603">
        <v>0</v>
      </c>
      <c r="PA603">
        <v>0</v>
      </c>
      <c r="PB603">
        <v>0</v>
      </c>
      <c r="PC603">
        <v>1</v>
      </c>
      <c r="WQ603" t="s">
        <v>6626</v>
      </c>
      <c r="WR603">
        <v>0</v>
      </c>
      <c r="WS603">
        <v>1</v>
      </c>
      <c r="WT603">
        <v>1</v>
      </c>
      <c r="WU603">
        <v>0</v>
      </c>
      <c r="WV603">
        <v>1</v>
      </c>
      <c r="WW603">
        <v>0</v>
      </c>
      <c r="WX603">
        <v>1</v>
      </c>
      <c r="WY603">
        <v>0</v>
      </c>
      <c r="WZ603">
        <v>0</v>
      </c>
      <c r="XA603">
        <v>0</v>
      </c>
      <c r="XB603">
        <v>0</v>
      </c>
      <c r="XC603">
        <v>0</v>
      </c>
      <c r="XD603">
        <v>0</v>
      </c>
      <c r="XF603" t="s">
        <v>785</v>
      </c>
      <c r="XH603" t="s">
        <v>6627</v>
      </c>
      <c r="XI603">
        <v>0</v>
      </c>
      <c r="XJ603">
        <v>0</v>
      </c>
      <c r="XK603">
        <v>1</v>
      </c>
      <c r="XL603">
        <v>0</v>
      </c>
      <c r="XM603">
        <v>1</v>
      </c>
      <c r="XN603">
        <v>1</v>
      </c>
      <c r="XO603">
        <v>1</v>
      </c>
      <c r="XP603">
        <v>0</v>
      </c>
      <c r="XQ603">
        <v>0</v>
      </c>
      <c r="XS603" t="s">
        <v>1565</v>
      </c>
      <c r="XT603">
        <v>0</v>
      </c>
      <c r="XU603">
        <v>1</v>
      </c>
      <c r="XV603">
        <v>1</v>
      </c>
      <c r="XW603">
        <v>1</v>
      </c>
      <c r="XX603">
        <v>0</v>
      </c>
      <c r="XY603">
        <v>0</v>
      </c>
      <c r="XZ603">
        <v>0</v>
      </c>
      <c r="YA603">
        <v>0</v>
      </c>
      <c r="YC603" t="s">
        <v>770</v>
      </c>
      <c r="YL603" t="s">
        <v>6628</v>
      </c>
      <c r="YM603">
        <v>0</v>
      </c>
      <c r="YN603">
        <v>1</v>
      </c>
      <c r="YO603">
        <v>1</v>
      </c>
      <c r="YP603">
        <v>0</v>
      </c>
      <c r="YQ603">
        <v>1</v>
      </c>
      <c r="YR603">
        <v>0</v>
      </c>
      <c r="YS603">
        <v>0</v>
      </c>
      <c r="YT603">
        <v>0</v>
      </c>
      <c r="YU603">
        <v>0</v>
      </c>
      <c r="YV603">
        <v>0</v>
      </c>
      <c r="YW603">
        <v>0</v>
      </c>
      <c r="YY603" t="s">
        <v>874</v>
      </c>
      <c r="ZA603" t="s">
        <v>1025</v>
      </c>
      <c r="ZB603">
        <v>1</v>
      </c>
      <c r="ZC603">
        <v>0</v>
      </c>
      <c r="ZD603">
        <v>0</v>
      </c>
      <c r="ZE603">
        <v>0</v>
      </c>
      <c r="ZF603">
        <v>0</v>
      </c>
      <c r="ZG603">
        <v>1</v>
      </c>
      <c r="ZH603">
        <v>0</v>
      </c>
      <c r="ZI603">
        <v>0</v>
      </c>
      <c r="ZK603" t="s">
        <v>794</v>
      </c>
      <c r="AAL603">
        <v>681889507</v>
      </c>
      <c r="AAM603" t="s">
        <v>6629</v>
      </c>
      <c r="AAN603">
        <v>45853.819583333301</v>
      </c>
      <c r="AAQ603" t="s">
        <v>795</v>
      </c>
      <c r="AAR603" t="s">
        <v>1397</v>
      </c>
      <c r="AAS603" t="s">
        <v>1398</v>
      </c>
      <c r="AAU603">
        <v>79</v>
      </c>
    </row>
    <row r="604" spans="1:723" x14ac:dyDescent="0.35">
      <c r="A604" s="38">
        <v>45849.5772656134</v>
      </c>
      <c r="B604" s="38">
        <v>45850.596804456</v>
      </c>
      <c r="C604" s="38">
        <v>45849</v>
      </c>
      <c r="D604" t="s">
        <v>1528</v>
      </c>
      <c r="E604" t="s">
        <v>1388</v>
      </c>
      <c r="F604" s="38">
        <v>45850</v>
      </c>
      <c r="G604">
        <v>62</v>
      </c>
      <c r="H604" t="s">
        <v>1389</v>
      </c>
      <c r="I604">
        <v>6210</v>
      </c>
      <c r="J604" t="s">
        <v>1390</v>
      </c>
      <c r="K604">
        <v>621001</v>
      </c>
      <c r="L604" t="s">
        <v>1390</v>
      </c>
      <c r="M604" t="s">
        <v>797</v>
      </c>
      <c r="N604" t="s">
        <v>6527</v>
      </c>
      <c r="O604" t="s">
        <v>797</v>
      </c>
      <c r="P604" t="s">
        <v>6563</v>
      </c>
      <c r="Q604" t="s">
        <v>769</v>
      </c>
      <c r="S604" t="s">
        <v>770</v>
      </c>
      <c r="T604">
        <v>36</v>
      </c>
      <c r="U604" t="s">
        <v>771</v>
      </c>
      <c r="V604" t="s">
        <v>910</v>
      </c>
      <c r="W604">
        <v>3000</v>
      </c>
      <c r="Z604" t="s">
        <v>788</v>
      </c>
      <c r="AA604">
        <v>0</v>
      </c>
      <c r="AB604">
        <v>0</v>
      </c>
      <c r="AC604">
        <v>0</v>
      </c>
      <c r="AD604">
        <v>0</v>
      </c>
      <c r="AE604">
        <v>0</v>
      </c>
      <c r="AF604">
        <v>1</v>
      </c>
      <c r="HW604" t="s">
        <v>788</v>
      </c>
      <c r="HX604">
        <v>0</v>
      </c>
      <c r="HY604">
        <v>0</v>
      </c>
      <c r="HZ604">
        <v>0</v>
      </c>
      <c r="IA604">
        <v>0</v>
      </c>
      <c r="IB604">
        <v>1</v>
      </c>
      <c r="OW604" t="s">
        <v>788</v>
      </c>
      <c r="OX604">
        <v>0</v>
      </c>
      <c r="OY604">
        <v>0</v>
      </c>
      <c r="OZ604">
        <v>0</v>
      </c>
      <c r="PA604">
        <v>0</v>
      </c>
      <c r="PB604">
        <v>0</v>
      </c>
      <c r="PC604">
        <v>1</v>
      </c>
      <c r="WQ604" t="s">
        <v>6630</v>
      </c>
      <c r="WR604">
        <v>0</v>
      </c>
      <c r="WS604">
        <v>0</v>
      </c>
      <c r="WT604">
        <v>1</v>
      </c>
      <c r="WU604">
        <v>1</v>
      </c>
      <c r="WV604">
        <v>1</v>
      </c>
      <c r="WW604">
        <v>1</v>
      </c>
      <c r="WX604">
        <v>0</v>
      </c>
      <c r="WY604">
        <v>0</v>
      </c>
      <c r="WZ604">
        <v>0</v>
      </c>
      <c r="XA604">
        <v>0</v>
      </c>
      <c r="XB604">
        <v>0</v>
      </c>
      <c r="XC604">
        <v>0</v>
      </c>
      <c r="XD604">
        <v>0</v>
      </c>
      <c r="XF604" t="s">
        <v>785</v>
      </c>
      <c r="XH604" t="s">
        <v>4844</v>
      </c>
      <c r="XI604">
        <v>0</v>
      </c>
      <c r="XJ604">
        <v>1</v>
      </c>
      <c r="XK604">
        <v>1</v>
      </c>
      <c r="XL604">
        <v>0</v>
      </c>
      <c r="XM604">
        <v>1</v>
      </c>
      <c r="XN604">
        <v>1</v>
      </c>
      <c r="XO604">
        <v>0</v>
      </c>
      <c r="XP604">
        <v>0</v>
      </c>
      <c r="XQ604">
        <v>0</v>
      </c>
      <c r="XS604" t="s">
        <v>1573</v>
      </c>
      <c r="XT604">
        <v>0</v>
      </c>
      <c r="XU604">
        <v>1</v>
      </c>
      <c r="XV604">
        <v>1</v>
      </c>
      <c r="XW604">
        <v>1</v>
      </c>
      <c r="XX604">
        <v>1</v>
      </c>
      <c r="XY604">
        <v>0</v>
      </c>
      <c r="XZ604">
        <v>0</v>
      </c>
      <c r="YA604">
        <v>0</v>
      </c>
      <c r="YC604" t="s">
        <v>770</v>
      </c>
      <c r="YL604" t="s">
        <v>6580</v>
      </c>
      <c r="YM604">
        <v>0</v>
      </c>
      <c r="YN604">
        <v>0</v>
      </c>
      <c r="YO604">
        <v>1</v>
      </c>
      <c r="YP604">
        <v>1</v>
      </c>
      <c r="YQ604">
        <v>1</v>
      </c>
      <c r="YR604">
        <v>1</v>
      </c>
      <c r="YS604">
        <v>0</v>
      </c>
      <c r="YT604">
        <v>0</v>
      </c>
      <c r="YU604">
        <v>0</v>
      </c>
      <c r="YV604">
        <v>0</v>
      </c>
      <c r="YW604">
        <v>0</v>
      </c>
      <c r="YY604" t="s">
        <v>793</v>
      </c>
      <c r="ZA604" t="s">
        <v>775</v>
      </c>
      <c r="ZB604">
        <v>1</v>
      </c>
      <c r="ZC604">
        <v>0</v>
      </c>
      <c r="ZD604">
        <v>0</v>
      </c>
      <c r="ZE604">
        <v>0</v>
      </c>
      <c r="ZF604">
        <v>0</v>
      </c>
      <c r="ZG604">
        <v>0</v>
      </c>
      <c r="ZH604">
        <v>0</v>
      </c>
      <c r="ZI604">
        <v>0</v>
      </c>
      <c r="ZK604" t="s">
        <v>843</v>
      </c>
      <c r="ZL604" t="s">
        <v>1566</v>
      </c>
      <c r="ZM604">
        <v>0</v>
      </c>
      <c r="ZN604">
        <v>1</v>
      </c>
      <c r="ZO604">
        <v>1</v>
      </c>
      <c r="ZP604">
        <v>1</v>
      </c>
      <c r="ZQ604">
        <v>0</v>
      </c>
      <c r="ZR604">
        <v>0</v>
      </c>
      <c r="ZS604">
        <v>0</v>
      </c>
      <c r="AAL604">
        <v>681889514</v>
      </c>
      <c r="AAM604" t="s">
        <v>6631</v>
      </c>
      <c r="AAN604">
        <v>45853.819618055597</v>
      </c>
      <c r="AAQ604" t="s">
        <v>795</v>
      </c>
      <c r="AAR604" t="s">
        <v>1397</v>
      </c>
      <c r="AAS604" t="s">
        <v>1398</v>
      </c>
      <c r="AAU604">
        <v>80</v>
      </c>
    </row>
    <row r="605" spans="1:723" x14ac:dyDescent="0.35">
      <c r="A605" s="38">
        <v>45849.590482175903</v>
      </c>
      <c r="B605" s="38">
        <v>45849.597972835603</v>
      </c>
      <c r="C605" s="38">
        <v>45849</v>
      </c>
      <c r="D605" t="s">
        <v>1528</v>
      </c>
      <c r="E605" t="s">
        <v>1388</v>
      </c>
      <c r="F605" s="38">
        <v>45849</v>
      </c>
      <c r="G605">
        <v>62</v>
      </c>
      <c r="H605" t="s">
        <v>1389</v>
      </c>
      <c r="I605">
        <v>6210</v>
      </c>
      <c r="J605" t="s">
        <v>1390</v>
      </c>
      <c r="K605">
        <v>621001</v>
      </c>
      <c r="L605" t="s">
        <v>1390</v>
      </c>
      <c r="M605" t="s">
        <v>797</v>
      </c>
      <c r="N605" t="s">
        <v>6632</v>
      </c>
      <c r="O605" t="s">
        <v>797</v>
      </c>
      <c r="P605" t="s">
        <v>6633</v>
      </c>
      <c r="Q605" t="s">
        <v>769</v>
      </c>
      <c r="S605" t="s">
        <v>770</v>
      </c>
      <c r="T605">
        <v>38</v>
      </c>
      <c r="U605" t="s">
        <v>771</v>
      </c>
      <c r="V605" t="s">
        <v>910</v>
      </c>
      <c r="W605">
        <v>3200</v>
      </c>
      <c r="Z605" t="s">
        <v>788</v>
      </c>
      <c r="AA605">
        <v>0</v>
      </c>
      <c r="AB605">
        <v>0</v>
      </c>
      <c r="AC605">
        <v>0</v>
      </c>
      <c r="AD605">
        <v>0</v>
      </c>
      <c r="AE605">
        <v>0</v>
      </c>
      <c r="AF605">
        <v>1</v>
      </c>
      <c r="HW605" t="s">
        <v>788</v>
      </c>
      <c r="HX605">
        <v>0</v>
      </c>
      <c r="HY605">
        <v>0</v>
      </c>
      <c r="HZ605">
        <v>0</v>
      </c>
      <c r="IA605">
        <v>0</v>
      </c>
      <c r="IB605">
        <v>1</v>
      </c>
      <c r="OW605" t="s">
        <v>788</v>
      </c>
      <c r="OX605">
        <v>0</v>
      </c>
      <c r="OY605">
        <v>0</v>
      </c>
      <c r="OZ605">
        <v>0</v>
      </c>
      <c r="PA605">
        <v>0</v>
      </c>
      <c r="PB605">
        <v>0</v>
      </c>
      <c r="PC605">
        <v>1</v>
      </c>
      <c r="WQ605" t="s">
        <v>6621</v>
      </c>
      <c r="WR605">
        <v>0</v>
      </c>
      <c r="WS605">
        <v>0</v>
      </c>
      <c r="WT605">
        <v>1</v>
      </c>
      <c r="WU605">
        <v>0</v>
      </c>
      <c r="WV605">
        <v>1</v>
      </c>
      <c r="WW605">
        <v>1</v>
      </c>
      <c r="WX605">
        <v>1</v>
      </c>
      <c r="WY605">
        <v>0</v>
      </c>
      <c r="WZ605">
        <v>0</v>
      </c>
      <c r="XA605">
        <v>0</v>
      </c>
      <c r="XB605">
        <v>0</v>
      </c>
      <c r="XC605">
        <v>0</v>
      </c>
      <c r="XD605">
        <v>0</v>
      </c>
      <c r="XF605" t="s">
        <v>785</v>
      </c>
      <c r="XH605" t="s">
        <v>6634</v>
      </c>
      <c r="XI605">
        <v>0</v>
      </c>
      <c r="XJ605">
        <v>1</v>
      </c>
      <c r="XK605">
        <v>0</v>
      </c>
      <c r="XL605">
        <v>0</v>
      </c>
      <c r="XM605">
        <v>1</v>
      </c>
      <c r="XN605">
        <v>1</v>
      </c>
      <c r="XO605">
        <v>1</v>
      </c>
      <c r="XP605">
        <v>1</v>
      </c>
      <c r="XQ605">
        <v>0</v>
      </c>
      <c r="XR605" t="s">
        <v>1780</v>
      </c>
      <c r="XS605" t="s">
        <v>1565</v>
      </c>
      <c r="XT605">
        <v>0</v>
      </c>
      <c r="XU605">
        <v>1</v>
      </c>
      <c r="XV605">
        <v>1</v>
      </c>
      <c r="XW605">
        <v>1</v>
      </c>
      <c r="XX605">
        <v>0</v>
      </c>
      <c r="XY605">
        <v>0</v>
      </c>
      <c r="XZ605">
        <v>0</v>
      </c>
      <c r="YA605">
        <v>0</v>
      </c>
      <c r="YC605" t="s">
        <v>770</v>
      </c>
      <c r="YL605" t="s">
        <v>6635</v>
      </c>
      <c r="YM605">
        <v>0</v>
      </c>
      <c r="YN605">
        <v>1</v>
      </c>
      <c r="YO605">
        <v>1</v>
      </c>
      <c r="YP605">
        <v>1</v>
      </c>
      <c r="YQ605">
        <v>1</v>
      </c>
      <c r="YR605">
        <v>1</v>
      </c>
      <c r="YS605">
        <v>0</v>
      </c>
      <c r="YT605">
        <v>0</v>
      </c>
      <c r="YU605">
        <v>0</v>
      </c>
      <c r="YV605">
        <v>0</v>
      </c>
      <c r="YW605">
        <v>0</v>
      </c>
      <c r="YY605" t="s">
        <v>793</v>
      </c>
      <c r="ZA605" t="s">
        <v>775</v>
      </c>
      <c r="ZB605">
        <v>1</v>
      </c>
      <c r="ZC605">
        <v>0</v>
      </c>
      <c r="ZD605">
        <v>0</v>
      </c>
      <c r="ZE605">
        <v>0</v>
      </c>
      <c r="ZF605">
        <v>0</v>
      </c>
      <c r="ZG605">
        <v>0</v>
      </c>
      <c r="ZH605">
        <v>0</v>
      </c>
      <c r="ZI605">
        <v>0</v>
      </c>
      <c r="ZK605" t="s">
        <v>843</v>
      </c>
      <c r="ZL605" t="s">
        <v>1566</v>
      </c>
      <c r="ZM605">
        <v>0</v>
      </c>
      <c r="ZN605">
        <v>1</v>
      </c>
      <c r="ZO605">
        <v>1</v>
      </c>
      <c r="ZP605">
        <v>1</v>
      </c>
      <c r="ZQ605">
        <v>0</v>
      </c>
      <c r="ZR605">
        <v>0</v>
      </c>
      <c r="ZS605">
        <v>0</v>
      </c>
      <c r="AAL605">
        <v>681889525</v>
      </c>
      <c r="AAM605" t="s">
        <v>6636</v>
      </c>
      <c r="AAN605">
        <v>45853.819652777798</v>
      </c>
      <c r="AAQ605" t="s">
        <v>795</v>
      </c>
      <c r="AAR605" t="s">
        <v>1397</v>
      </c>
      <c r="AAS605" t="s">
        <v>1398</v>
      </c>
      <c r="AAU605">
        <v>81</v>
      </c>
    </row>
    <row r="606" spans="1:723" x14ac:dyDescent="0.35">
      <c r="A606" s="38">
        <v>45849.616783194397</v>
      </c>
      <c r="B606" s="38">
        <v>45850.661979328703</v>
      </c>
      <c r="C606" s="38">
        <v>45849</v>
      </c>
      <c r="D606" t="s">
        <v>1580</v>
      </c>
      <c r="E606" t="s">
        <v>1388</v>
      </c>
      <c r="F606" s="38">
        <v>45850</v>
      </c>
      <c r="G606">
        <v>62</v>
      </c>
      <c r="H606" t="s">
        <v>1389</v>
      </c>
      <c r="I606">
        <v>6210</v>
      </c>
      <c r="J606" t="s">
        <v>1390</v>
      </c>
      <c r="K606">
        <v>621001</v>
      </c>
      <c r="L606" t="s">
        <v>1390</v>
      </c>
      <c r="M606" t="s">
        <v>797</v>
      </c>
      <c r="N606" t="s">
        <v>6637</v>
      </c>
      <c r="O606" t="s">
        <v>797</v>
      </c>
      <c r="P606" t="s">
        <v>6638</v>
      </c>
      <c r="Q606" t="s">
        <v>769</v>
      </c>
      <c r="S606" t="s">
        <v>770</v>
      </c>
      <c r="T606">
        <v>49</v>
      </c>
      <c r="U606" t="s">
        <v>817</v>
      </c>
      <c r="V606" t="s">
        <v>910</v>
      </c>
      <c r="W606">
        <v>3000</v>
      </c>
      <c r="Z606" t="s">
        <v>788</v>
      </c>
      <c r="AA606">
        <v>0</v>
      </c>
      <c r="AB606">
        <v>0</v>
      </c>
      <c r="AC606">
        <v>0</v>
      </c>
      <c r="AD606">
        <v>0</v>
      </c>
      <c r="AE606">
        <v>0</v>
      </c>
      <c r="AF606">
        <v>1</v>
      </c>
      <c r="HW606" t="s">
        <v>788</v>
      </c>
      <c r="HX606">
        <v>0</v>
      </c>
      <c r="HY606">
        <v>0</v>
      </c>
      <c r="HZ606">
        <v>0</v>
      </c>
      <c r="IA606">
        <v>0</v>
      </c>
      <c r="IB606">
        <v>1</v>
      </c>
      <c r="OW606" t="s">
        <v>788</v>
      </c>
      <c r="OX606">
        <v>0</v>
      </c>
      <c r="OY606">
        <v>0</v>
      </c>
      <c r="OZ606">
        <v>0</v>
      </c>
      <c r="PA606">
        <v>0</v>
      </c>
      <c r="PB606">
        <v>0</v>
      </c>
      <c r="PC606">
        <v>1</v>
      </c>
      <c r="WQ606" t="s">
        <v>789</v>
      </c>
      <c r="WR606">
        <v>1</v>
      </c>
      <c r="WS606">
        <v>0</v>
      </c>
      <c r="WT606">
        <v>0</v>
      </c>
      <c r="WU606">
        <v>0</v>
      </c>
      <c r="WV606">
        <v>0</v>
      </c>
      <c r="WW606">
        <v>0</v>
      </c>
      <c r="WX606">
        <v>0</v>
      </c>
      <c r="WY606">
        <v>0</v>
      </c>
      <c r="WZ606">
        <v>0</v>
      </c>
      <c r="XA606">
        <v>0</v>
      </c>
      <c r="XB606">
        <v>0</v>
      </c>
      <c r="XC606">
        <v>0</v>
      </c>
      <c r="XD606">
        <v>0</v>
      </c>
      <c r="XF606" t="s">
        <v>785</v>
      </c>
      <c r="XH606" t="s">
        <v>829</v>
      </c>
      <c r="XI606">
        <v>1</v>
      </c>
      <c r="XJ606">
        <v>0</v>
      </c>
      <c r="XK606">
        <v>0</v>
      </c>
      <c r="XL606">
        <v>0</v>
      </c>
      <c r="XM606">
        <v>0</v>
      </c>
      <c r="XN606">
        <v>0</v>
      </c>
      <c r="XO606">
        <v>0</v>
      </c>
      <c r="XP606">
        <v>0</v>
      </c>
      <c r="XQ606">
        <v>0</v>
      </c>
      <c r="XS606" t="s">
        <v>873</v>
      </c>
      <c r="XT606">
        <v>0</v>
      </c>
      <c r="XU606">
        <v>1</v>
      </c>
      <c r="XV606">
        <v>0</v>
      </c>
      <c r="XW606">
        <v>0</v>
      </c>
      <c r="XX606">
        <v>0</v>
      </c>
      <c r="XY606">
        <v>0</v>
      </c>
      <c r="XZ606">
        <v>0</v>
      </c>
      <c r="YA606">
        <v>0</v>
      </c>
      <c r="YC606" t="s">
        <v>785</v>
      </c>
      <c r="YD606" t="s">
        <v>1076</v>
      </c>
      <c r="YE606">
        <v>1</v>
      </c>
      <c r="YF606">
        <v>1</v>
      </c>
      <c r="YG606">
        <v>1</v>
      </c>
      <c r="YH606">
        <v>0</v>
      </c>
      <c r="YI606">
        <v>0</v>
      </c>
      <c r="YJ606">
        <v>0</v>
      </c>
      <c r="YL606" t="s">
        <v>970</v>
      </c>
      <c r="YM606">
        <v>0</v>
      </c>
      <c r="YN606">
        <v>0</v>
      </c>
      <c r="YO606">
        <v>0</v>
      </c>
      <c r="YP606">
        <v>0</v>
      </c>
      <c r="YQ606">
        <v>0</v>
      </c>
      <c r="YR606">
        <v>0</v>
      </c>
      <c r="YS606">
        <v>0</v>
      </c>
      <c r="YT606">
        <v>1</v>
      </c>
      <c r="YU606">
        <v>0</v>
      </c>
      <c r="YV606">
        <v>0</v>
      </c>
      <c r="YW606">
        <v>0</v>
      </c>
      <c r="YY606" t="s">
        <v>874</v>
      </c>
      <c r="ZA606" t="s">
        <v>775</v>
      </c>
      <c r="ZB606">
        <v>1</v>
      </c>
      <c r="ZC606">
        <v>0</v>
      </c>
      <c r="ZD606">
        <v>0</v>
      </c>
      <c r="ZE606">
        <v>0</v>
      </c>
      <c r="ZF606">
        <v>0</v>
      </c>
      <c r="ZG606">
        <v>0</v>
      </c>
      <c r="ZH606">
        <v>0</v>
      </c>
      <c r="ZI606">
        <v>0</v>
      </c>
      <c r="ZK606" t="s">
        <v>804</v>
      </c>
      <c r="ZU606" t="s">
        <v>6639</v>
      </c>
      <c r="ZV606">
        <v>0</v>
      </c>
      <c r="ZW606">
        <v>1</v>
      </c>
      <c r="ZX606">
        <v>0</v>
      </c>
      <c r="ZY606">
        <v>0</v>
      </c>
      <c r="ZZ606">
        <v>1</v>
      </c>
      <c r="AAA606">
        <v>0</v>
      </c>
      <c r="AAB606">
        <v>0</v>
      </c>
      <c r="AAC606">
        <v>0</v>
      </c>
      <c r="AAL606">
        <v>681890120</v>
      </c>
      <c r="AAM606" t="s">
        <v>6640</v>
      </c>
      <c r="AAN606">
        <v>45853.821562500001</v>
      </c>
      <c r="AAQ606" t="s">
        <v>795</v>
      </c>
      <c r="AAR606" t="s">
        <v>1397</v>
      </c>
      <c r="AAS606" t="s">
        <v>1398</v>
      </c>
      <c r="AAU606">
        <v>82</v>
      </c>
    </row>
    <row r="607" spans="1:723" x14ac:dyDescent="0.35">
      <c r="A607" s="38">
        <v>45849.609369976897</v>
      </c>
      <c r="B607" s="38">
        <v>45850.559182430603</v>
      </c>
      <c r="C607" s="38">
        <v>45849</v>
      </c>
      <c r="D607" t="s">
        <v>1580</v>
      </c>
      <c r="E607" t="s">
        <v>1388</v>
      </c>
      <c r="F607" s="38">
        <v>45850</v>
      </c>
      <c r="G607">
        <v>62</v>
      </c>
      <c r="H607" t="s">
        <v>1389</v>
      </c>
      <c r="I607">
        <v>6210</v>
      </c>
      <c r="J607" t="s">
        <v>1390</v>
      </c>
      <c r="K607">
        <v>621001</v>
      </c>
      <c r="L607" t="s">
        <v>1390</v>
      </c>
      <c r="M607" t="s">
        <v>797</v>
      </c>
      <c r="N607" t="s">
        <v>6637</v>
      </c>
      <c r="O607" t="s">
        <v>797</v>
      </c>
      <c r="P607" t="s">
        <v>6638</v>
      </c>
      <c r="Q607" t="s">
        <v>769</v>
      </c>
      <c r="S607" t="s">
        <v>770</v>
      </c>
      <c r="T607">
        <v>19</v>
      </c>
      <c r="U607" t="s">
        <v>817</v>
      </c>
      <c r="V607" t="s">
        <v>910</v>
      </c>
      <c r="W607">
        <v>3000</v>
      </c>
      <c r="Z607" t="s">
        <v>788</v>
      </c>
      <c r="AA607">
        <v>0</v>
      </c>
      <c r="AB607">
        <v>0</v>
      </c>
      <c r="AC607">
        <v>0</v>
      </c>
      <c r="AD607">
        <v>0</v>
      </c>
      <c r="AE607">
        <v>0</v>
      </c>
      <c r="AF607">
        <v>1</v>
      </c>
      <c r="HW607" t="s">
        <v>788</v>
      </c>
      <c r="HX607">
        <v>0</v>
      </c>
      <c r="HY607">
        <v>0</v>
      </c>
      <c r="HZ607">
        <v>0</v>
      </c>
      <c r="IA607">
        <v>0</v>
      </c>
      <c r="IB607">
        <v>1</v>
      </c>
      <c r="OW607" t="s">
        <v>788</v>
      </c>
      <c r="OX607">
        <v>0</v>
      </c>
      <c r="OY607">
        <v>0</v>
      </c>
      <c r="OZ607">
        <v>0</v>
      </c>
      <c r="PA607">
        <v>0</v>
      </c>
      <c r="PB607">
        <v>0</v>
      </c>
      <c r="PC607">
        <v>1</v>
      </c>
      <c r="WQ607" t="s">
        <v>789</v>
      </c>
      <c r="WR607">
        <v>1</v>
      </c>
      <c r="WS607">
        <v>0</v>
      </c>
      <c r="WT607">
        <v>0</v>
      </c>
      <c r="WU607">
        <v>0</v>
      </c>
      <c r="WV607">
        <v>0</v>
      </c>
      <c r="WW607">
        <v>0</v>
      </c>
      <c r="WX607">
        <v>0</v>
      </c>
      <c r="WY607">
        <v>0</v>
      </c>
      <c r="WZ607">
        <v>0</v>
      </c>
      <c r="XA607">
        <v>0</v>
      </c>
      <c r="XB607">
        <v>0</v>
      </c>
      <c r="XC607">
        <v>0</v>
      </c>
      <c r="XD607">
        <v>0</v>
      </c>
      <c r="XF607" t="s">
        <v>785</v>
      </c>
      <c r="XH607" t="s">
        <v>829</v>
      </c>
      <c r="XI607">
        <v>1</v>
      </c>
      <c r="XJ607">
        <v>0</v>
      </c>
      <c r="XK607">
        <v>0</v>
      </c>
      <c r="XL607">
        <v>0</v>
      </c>
      <c r="XM607">
        <v>0</v>
      </c>
      <c r="XN607">
        <v>0</v>
      </c>
      <c r="XO607">
        <v>0</v>
      </c>
      <c r="XP607">
        <v>0</v>
      </c>
      <c r="XQ607">
        <v>0</v>
      </c>
      <c r="XS607" t="s">
        <v>873</v>
      </c>
      <c r="XT607">
        <v>0</v>
      </c>
      <c r="XU607">
        <v>1</v>
      </c>
      <c r="XV607">
        <v>0</v>
      </c>
      <c r="XW607">
        <v>0</v>
      </c>
      <c r="XX607">
        <v>0</v>
      </c>
      <c r="XY607">
        <v>0</v>
      </c>
      <c r="XZ607">
        <v>0</v>
      </c>
      <c r="YA607">
        <v>0</v>
      </c>
      <c r="YC607" t="s">
        <v>785</v>
      </c>
      <c r="YD607" t="s">
        <v>1006</v>
      </c>
      <c r="YE607">
        <v>1</v>
      </c>
      <c r="YF607">
        <v>1</v>
      </c>
      <c r="YG607">
        <v>0</v>
      </c>
      <c r="YH607">
        <v>0</v>
      </c>
      <c r="YI607">
        <v>0</v>
      </c>
      <c r="YJ607">
        <v>0</v>
      </c>
      <c r="YL607" t="s">
        <v>1050</v>
      </c>
      <c r="YM607">
        <v>0</v>
      </c>
      <c r="YN607">
        <v>0</v>
      </c>
      <c r="YO607">
        <v>1</v>
      </c>
      <c r="YP607">
        <v>0</v>
      </c>
      <c r="YQ607">
        <v>0</v>
      </c>
      <c r="YR607">
        <v>0</v>
      </c>
      <c r="YS607">
        <v>0</v>
      </c>
      <c r="YT607">
        <v>1</v>
      </c>
      <c r="YU607">
        <v>0</v>
      </c>
      <c r="YV607">
        <v>0</v>
      </c>
      <c r="YW607">
        <v>0</v>
      </c>
      <c r="YY607" t="s">
        <v>874</v>
      </c>
      <c r="ZA607" t="s">
        <v>775</v>
      </c>
      <c r="ZB607">
        <v>1</v>
      </c>
      <c r="ZC607">
        <v>0</v>
      </c>
      <c r="ZD607">
        <v>0</v>
      </c>
      <c r="ZE607">
        <v>0</v>
      </c>
      <c r="ZF607">
        <v>0</v>
      </c>
      <c r="ZG607">
        <v>0</v>
      </c>
      <c r="ZH607">
        <v>0</v>
      </c>
      <c r="ZI607">
        <v>0</v>
      </c>
      <c r="ZK607" t="s">
        <v>804</v>
      </c>
      <c r="ZU607" t="s">
        <v>1046</v>
      </c>
      <c r="ZV607">
        <v>0</v>
      </c>
      <c r="ZW607">
        <v>0</v>
      </c>
      <c r="ZX607">
        <v>0</v>
      </c>
      <c r="ZY607">
        <v>1</v>
      </c>
      <c r="ZZ607">
        <v>1</v>
      </c>
      <c r="AAA607">
        <v>0</v>
      </c>
      <c r="AAB607">
        <v>0</v>
      </c>
      <c r="AAC607">
        <v>0</v>
      </c>
      <c r="AAL607">
        <v>681890128</v>
      </c>
      <c r="AAM607" t="s">
        <v>6641</v>
      </c>
      <c r="AAN607">
        <v>45853.821597222202</v>
      </c>
      <c r="AAQ607" t="s">
        <v>795</v>
      </c>
      <c r="AAR607" t="s">
        <v>1397</v>
      </c>
      <c r="AAS607" t="s">
        <v>1398</v>
      </c>
      <c r="AAU607">
        <v>83</v>
      </c>
    </row>
    <row r="608" spans="1:723" x14ac:dyDescent="0.35">
      <c r="A608" s="38">
        <v>45849.589825185198</v>
      </c>
      <c r="B608" s="38">
        <v>45850.520316689799</v>
      </c>
      <c r="C608" s="38">
        <v>45849</v>
      </c>
      <c r="D608" t="s">
        <v>1580</v>
      </c>
      <c r="E608" t="s">
        <v>1388</v>
      </c>
      <c r="F608" s="38">
        <v>45850</v>
      </c>
      <c r="G608">
        <v>62</v>
      </c>
      <c r="H608" t="s">
        <v>1389</v>
      </c>
      <c r="I608">
        <v>6210</v>
      </c>
      <c r="J608" t="s">
        <v>1390</v>
      </c>
      <c r="K608">
        <v>621001</v>
      </c>
      <c r="L608" t="s">
        <v>1390</v>
      </c>
      <c r="M608" t="s">
        <v>797</v>
      </c>
      <c r="N608" t="s">
        <v>6637</v>
      </c>
      <c r="O608" t="s">
        <v>797</v>
      </c>
      <c r="P608" t="s">
        <v>6642</v>
      </c>
      <c r="Q608" t="s">
        <v>769</v>
      </c>
      <c r="S608" t="s">
        <v>770</v>
      </c>
      <c r="T608">
        <v>31</v>
      </c>
      <c r="U608" t="s">
        <v>771</v>
      </c>
      <c r="V608" t="s">
        <v>910</v>
      </c>
      <c r="W608">
        <v>3100</v>
      </c>
      <c r="Z608" t="s">
        <v>788</v>
      </c>
      <c r="AA608">
        <v>0</v>
      </c>
      <c r="AB608">
        <v>0</v>
      </c>
      <c r="AC608">
        <v>0</v>
      </c>
      <c r="AD608">
        <v>0</v>
      </c>
      <c r="AE608">
        <v>0</v>
      </c>
      <c r="AF608">
        <v>1</v>
      </c>
      <c r="HW608" t="s">
        <v>788</v>
      </c>
      <c r="HX608">
        <v>0</v>
      </c>
      <c r="HY608">
        <v>0</v>
      </c>
      <c r="HZ608">
        <v>0</v>
      </c>
      <c r="IA608">
        <v>0</v>
      </c>
      <c r="IB608">
        <v>1</v>
      </c>
      <c r="OW608" t="s">
        <v>788</v>
      </c>
      <c r="OX608">
        <v>0</v>
      </c>
      <c r="OY608">
        <v>0</v>
      </c>
      <c r="OZ608">
        <v>0</v>
      </c>
      <c r="PA608">
        <v>0</v>
      </c>
      <c r="PB608">
        <v>0</v>
      </c>
      <c r="PC608">
        <v>1</v>
      </c>
      <c r="WQ608" t="s">
        <v>789</v>
      </c>
      <c r="WR608">
        <v>1</v>
      </c>
      <c r="WS608">
        <v>0</v>
      </c>
      <c r="WT608">
        <v>0</v>
      </c>
      <c r="WU608">
        <v>0</v>
      </c>
      <c r="WV608">
        <v>0</v>
      </c>
      <c r="WW608">
        <v>0</v>
      </c>
      <c r="WX608">
        <v>0</v>
      </c>
      <c r="WY608">
        <v>0</v>
      </c>
      <c r="WZ608">
        <v>0</v>
      </c>
      <c r="XA608">
        <v>0</v>
      </c>
      <c r="XB608">
        <v>0</v>
      </c>
      <c r="XC608">
        <v>0</v>
      </c>
      <c r="XD608">
        <v>0</v>
      </c>
      <c r="XF608" t="s">
        <v>785</v>
      </c>
      <c r="XH608" t="s">
        <v>829</v>
      </c>
      <c r="XI608">
        <v>1</v>
      </c>
      <c r="XJ608">
        <v>0</v>
      </c>
      <c r="XK608">
        <v>0</v>
      </c>
      <c r="XL608">
        <v>0</v>
      </c>
      <c r="XM608">
        <v>0</v>
      </c>
      <c r="XN608">
        <v>0</v>
      </c>
      <c r="XO608">
        <v>0</v>
      </c>
      <c r="XP608">
        <v>0</v>
      </c>
      <c r="XQ608">
        <v>0</v>
      </c>
      <c r="XS608" t="s">
        <v>873</v>
      </c>
      <c r="XT608">
        <v>0</v>
      </c>
      <c r="XU608">
        <v>1</v>
      </c>
      <c r="XV608">
        <v>0</v>
      </c>
      <c r="XW608">
        <v>0</v>
      </c>
      <c r="XX608">
        <v>0</v>
      </c>
      <c r="XY608">
        <v>0</v>
      </c>
      <c r="XZ608">
        <v>0</v>
      </c>
      <c r="YA608">
        <v>0</v>
      </c>
      <c r="YC608" t="s">
        <v>785</v>
      </c>
      <c r="YD608" t="s">
        <v>1006</v>
      </c>
      <c r="YE608">
        <v>1</v>
      </c>
      <c r="YF608">
        <v>1</v>
      </c>
      <c r="YG608">
        <v>0</v>
      </c>
      <c r="YH608">
        <v>0</v>
      </c>
      <c r="YI608">
        <v>0</v>
      </c>
      <c r="YJ608">
        <v>0</v>
      </c>
      <c r="YL608" t="s">
        <v>1306</v>
      </c>
      <c r="YM608">
        <v>0</v>
      </c>
      <c r="YN608">
        <v>1</v>
      </c>
      <c r="YO608">
        <v>0</v>
      </c>
      <c r="YP608">
        <v>0</v>
      </c>
      <c r="YQ608">
        <v>0</v>
      </c>
      <c r="YR608">
        <v>0</v>
      </c>
      <c r="YS608">
        <v>0</v>
      </c>
      <c r="YT608">
        <v>0</v>
      </c>
      <c r="YU608">
        <v>0</v>
      </c>
      <c r="YV608">
        <v>0</v>
      </c>
      <c r="YW608">
        <v>0</v>
      </c>
      <c r="YY608" t="s">
        <v>874</v>
      </c>
      <c r="ZA608" t="s">
        <v>775</v>
      </c>
      <c r="ZB608">
        <v>1</v>
      </c>
      <c r="ZC608">
        <v>0</v>
      </c>
      <c r="ZD608">
        <v>0</v>
      </c>
      <c r="ZE608">
        <v>0</v>
      </c>
      <c r="ZF608">
        <v>0</v>
      </c>
      <c r="ZG608">
        <v>0</v>
      </c>
      <c r="ZH608">
        <v>0</v>
      </c>
      <c r="ZI608">
        <v>0</v>
      </c>
      <c r="ZK608" t="s">
        <v>843</v>
      </c>
      <c r="ZL608" t="s">
        <v>875</v>
      </c>
      <c r="ZM608">
        <v>0</v>
      </c>
      <c r="ZN608">
        <v>0</v>
      </c>
      <c r="ZO608">
        <v>1</v>
      </c>
      <c r="ZP608">
        <v>0</v>
      </c>
      <c r="ZQ608">
        <v>0</v>
      </c>
      <c r="ZR608">
        <v>0</v>
      </c>
      <c r="ZS608">
        <v>0</v>
      </c>
      <c r="AAL608">
        <v>681890135</v>
      </c>
      <c r="AAM608" t="s">
        <v>6643</v>
      </c>
      <c r="AAN608">
        <v>45853.821631944404</v>
      </c>
      <c r="AAQ608" t="s">
        <v>795</v>
      </c>
      <c r="AAR608" t="s">
        <v>1397</v>
      </c>
      <c r="AAS608" t="s">
        <v>1398</v>
      </c>
      <c r="AAU608">
        <v>84</v>
      </c>
    </row>
    <row r="609" spans="1:723" x14ac:dyDescent="0.35">
      <c r="A609" s="38">
        <v>45849.580875416701</v>
      </c>
      <c r="B609" s="38">
        <v>45850.480771562499</v>
      </c>
      <c r="C609" s="38">
        <v>45849</v>
      </c>
      <c r="D609" t="s">
        <v>1580</v>
      </c>
      <c r="E609" t="s">
        <v>1388</v>
      </c>
      <c r="F609" s="38">
        <v>45850</v>
      </c>
      <c r="G609">
        <v>62</v>
      </c>
      <c r="H609" t="s">
        <v>1389</v>
      </c>
      <c r="I609">
        <v>6210</v>
      </c>
      <c r="J609" t="s">
        <v>1390</v>
      </c>
      <c r="K609">
        <v>621001</v>
      </c>
      <c r="L609" t="s">
        <v>1390</v>
      </c>
      <c r="M609" t="s">
        <v>797</v>
      </c>
      <c r="N609" t="s">
        <v>6637</v>
      </c>
      <c r="O609" t="s">
        <v>797</v>
      </c>
      <c r="P609" t="s">
        <v>6638</v>
      </c>
      <c r="Q609" t="s">
        <v>769</v>
      </c>
      <c r="S609" t="s">
        <v>770</v>
      </c>
      <c r="T609">
        <v>43</v>
      </c>
      <c r="U609" t="s">
        <v>817</v>
      </c>
      <c r="V609" t="s">
        <v>910</v>
      </c>
      <c r="W609">
        <v>3100</v>
      </c>
      <c r="Z609" t="s">
        <v>788</v>
      </c>
      <c r="AA609">
        <v>0</v>
      </c>
      <c r="AB609">
        <v>0</v>
      </c>
      <c r="AC609">
        <v>0</v>
      </c>
      <c r="AD609">
        <v>0</v>
      </c>
      <c r="AE609">
        <v>0</v>
      </c>
      <c r="AF609">
        <v>1</v>
      </c>
      <c r="HW609" t="s">
        <v>788</v>
      </c>
      <c r="HX609">
        <v>0</v>
      </c>
      <c r="HY609">
        <v>0</v>
      </c>
      <c r="HZ609">
        <v>0</v>
      </c>
      <c r="IA609">
        <v>0</v>
      </c>
      <c r="IB609">
        <v>1</v>
      </c>
      <c r="OW609" t="s">
        <v>1238</v>
      </c>
      <c r="OX609">
        <v>1</v>
      </c>
      <c r="OY609">
        <v>1</v>
      </c>
      <c r="OZ609">
        <v>1</v>
      </c>
      <c r="PA609">
        <v>1</v>
      </c>
      <c r="PB609">
        <v>1</v>
      </c>
      <c r="PC609">
        <v>0</v>
      </c>
      <c r="PD609" t="s">
        <v>807</v>
      </c>
      <c r="PE609" t="s">
        <v>1421</v>
      </c>
      <c r="PG609" t="s">
        <v>775</v>
      </c>
      <c r="PH609">
        <v>11000</v>
      </c>
      <c r="PI609" t="s">
        <v>4924</v>
      </c>
      <c r="PJ609" t="s">
        <v>4924</v>
      </c>
      <c r="PK609" t="s">
        <v>6644</v>
      </c>
      <c r="PL609" t="s">
        <v>6265</v>
      </c>
      <c r="PN609" t="s">
        <v>1045</v>
      </c>
      <c r="PS609" t="s">
        <v>1045</v>
      </c>
      <c r="PX609">
        <v>28</v>
      </c>
      <c r="PY609">
        <v>5</v>
      </c>
      <c r="PZ609" t="s">
        <v>783</v>
      </c>
      <c r="QA609" t="s">
        <v>1230</v>
      </c>
      <c r="QC609" t="s">
        <v>807</v>
      </c>
      <c r="QD609" t="s">
        <v>775</v>
      </c>
      <c r="QE609" t="s">
        <v>770</v>
      </c>
      <c r="QG609">
        <v>38000</v>
      </c>
      <c r="QH609" t="s">
        <v>6600</v>
      </c>
      <c r="QI609" t="s">
        <v>6600</v>
      </c>
      <c r="QJ609" t="s">
        <v>6645</v>
      </c>
      <c r="QK609" t="s">
        <v>6602</v>
      </c>
      <c r="QM609" t="s">
        <v>1045</v>
      </c>
      <c r="QR609" t="s">
        <v>1045</v>
      </c>
      <c r="QW609">
        <v>30</v>
      </c>
      <c r="QX609">
        <v>6</v>
      </c>
      <c r="QY609" t="s">
        <v>783</v>
      </c>
      <c r="QZ609" t="s">
        <v>1314</v>
      </c>
      <c r="RB609" t="s">
        <v>807</v>
      </c>
      <c r="RC609" t="s">
        <v>775</v>
      </c>
      <c r="RD609" t="s">
        <v>1421</v>
      </c>
      <c r="RE609">
        <v>6000</v>
      </c>
      <c r="RF609" t="s">
        <v>1119</v>
      </c>
      <c r="RG609" t="s">
        <v>1119</v>
      </c>
      <c r="RH609" t="s">
        <v>6390</v>
      </c>
      <c r="RI609" t="s">
        <v>1066</v>
      </c>
      <c r="RK609" t="s">
        <v>1045</v>
      </c>
      <c r="RP609" t="s">
        <v>1045</v>
      </c>
      <c r="RU609">
        <v>30</v>
      </c>
      <c r="RV609">
        <v>5</v>
      </c>
      <c r="RW609" t="s">
        <v>783</v>
      </c>
      <c r="RX609" t="s">
        <v>907</v>
      </c>
      <c r="RZ609" t="s">
        <v>807</v>
      </c>
      <c r="SA609" t="s">
        <v>775</v>
      </c>
      <c r="SB609" t="s">
        <v>995</v>
      </c>
      <c r="SD609">
        <v>20000</v>
      </c>
      <c r="SE609" t="s">
        <v>1104</v>
      </c>
      <c r="SF609" t="s">
        <v>1104</v>
      </c>
      <c r="SG609" t="s">
        <v>6273</v>
      </c>
      <c r="SH609" t="s">
        <v>1104</v>
      </c>
      <c r="SJ609" t="s">
        <v>1045</v>
      </c>
      <c r="SO609" t="s">
        <v>1045</v>
      </c>
      <c r="ST609">
        <v>29</v>
      </c>
      <c r="SU609">
        <v>6</v>
      </c>
      <c r="SV609" t="s">
        <v>783</v>
      </c>
      <c r="SW609" t="s">
        <v>1230</v>
      </c>
      <c r="SY609" t="s">
        <v>807</v>
      </c>
      <c r="SZ609" t="s">
        <v>775</v>
      </c>
      <c r="TA609" t="s">
        <v>991</v>
      </c>
      <c r="TC609">
        <v>6500</v>
      </c>
      <c r="TD609" t="s">
        <v>1120</v>
      </c>
      <c r="TE609" t="s">
        <v>1120</v>
      </c>
      <c r="TF609" t="s">
        <v>6646</v>
      </c>
      <c r="TG609" t="s">
        <v>1121</v>
      </c>
      <c r="TI609" t="s">
        <v>1045</v>
      </c>
      <c r="TN609" t="s">
        <v>1045</v>
      </c>
      <c r="TS609">
        <v>25</v>
      </c>
      <c r="TT609">
        <v>6</v>
      </c>
      <c r="TU609" t="s">
        <v>783</v>
      </c>
      <c r="TV609" t="s">
        <v>903</v>
      </c>
      <c r="TX609" t="s">
        <v>785</v>
      </c>
      <c r="UH609" t="s">
        <v>770</v>
      </c>
      <c r="UI609" t="s">
        <v>1422</v>
      </c>
      <c r="UJ609">
        <v>0</v>
      </c>
      <c r="UK609">
        <v>0</v>
      </c>
      <c r="UL609">
        <v>0</v>
      </c>
      <c r="UM609">
        <v>0</v>
      </c>
      <c r="UN609">
        <v>0</v>
      </c>
      <c r="UO609">
        <v>0</v>
      </c>
      <c r="UP609">
        <v>0</v>
      </c>
      <c r="UQ609">
        <v>1</v>
      </c>
      <c r="UR609">
        <v>1</v>
      </c>
      <c r="US609">
        <v>1</v>
      </c>
      <c r="UT609">
        <v>1</v>
      </c>
      <c r="UU609">
        <v>0</v>
      </c>
      <c r="UV609">
        <v>0</v>
      </c>
      <c r="UX609" t="s">
        <v>834</v>
      </c>
      <c r="UY609" t="s">
        <v>1238</v>
      </c>
      <c r="UZ609">
        <v>1</v>
      </c>
      <c r="VA609">
        <v>1</v>
      </c>
      <c r="VB609">
        <v>1</v>
      </c>
      <c r="VC609">
        <v>1</v>
      </c>
      <c r="VD609">
        <v>1</v>
      </c>
      <c r="VE609">
        <v>0</v>
      </c>
      <c r="VF609" t="s">
        <v>1560</v>
      </c>
      <c r="VG609">
        <v>0</v>
      </c>
      <c r="VH609">
        <v>0</v>
      </c>
      <c r="VI609">
        <v>0</v>
      </c>
      <c r="VJ609">
        <v>0</v>
      </c>
      <c r="VK609">
        <v>0</v>
      </c>
      <c r="VL609">
        <v>0</v>
      </c>
      <c r="VM609">
        <v>0</v>
      </c>
      <c r="VN609">
        <v>0</v>
      </c>
      <c r="VO609">
        <v>0</v>
      </c>
      <c r="VP609">
        <v>0</v>
      </c>
      <c r="VQ609">
        <v>1</v>
      </c>
      <c r="VR609">
        <v>0</v>
      </c>
      <c r="VS609">
        <v>0</v>
      </c>
      <c r="WQ609" t="s">
        <v>789</v>
      </c>
      <c r="WR609">
        <v>1</v>
      </c>
      <c r="WS609">
        <v>0</v>
      </c>
      <c r="WT609">
        <v>0</v>
      </c>
      <c r="WU609">
        <v>0</v>
      </c>
      <c r="WV609">
        <v>0</v>
      </c>
      <c r="WW609">
        <v>0</v>
      </c>
      <c r="WX609">
        <v>0</v>
      </c>
      <c r="WY609">
        <v>0</v>
      </c>
      <c r="WZ609">
        <v>0</v>
      </c>
      <c r="XA609">
        <v>0</v>
      </c>
      <c r="XB609">
        <v>0</v>
      </c>
      <c r="XC609">
        <v>0</v>
      </c>
      <c r="XD609">
        <v>0</v>
      </c>
      <c r="XF609" t="s">
        <v>785</v>
      </c>
      <c r="XH609" t="s">
        <v>829</v>
      </c>
      <c r="XI609">
        <v>1</v>
      </c>
      <c r="XJ609">
        <v>0</v>
      </c>
      <c r="XK609">
        <v>0</v>
      </c>
      <c r="XL609">
        <v>0</v>
      </c>
      <c r="XM609">
        <v>0</v>
      </c>
      <c r="XN609">
        <v>0</v>
      </c>
      <c r="XO609">
        <v>0</v>
      </c>
      <c r="XP609">
        <v>0</v>
      </c>
      <c r="XQ609">
        <v>0</v>
      </c>
      <c r="XS609" t="s">
        <v>873</v>
      </c>
      <c r="XT609">
        <v>0</v>
      </c>
      <c r="XU609">
        <v>1</v>
      </c>
      <c r="XV609">
        <v>0</v>
      </c>
      <c r="XW609">
        <v>0</v>
      </c>
      <c r="XX609">
        <v>0</v>
      </c>
      <c r="XY609">
        <v>0</v>
      </c>
      <c r="XZ609">
        <v>0</v>
      </c>
      <c r="YA609">
        <v>0</v>
      </c>
      <c r="YC609" t="s">
        <v>785</v>
      </c>
      <c r="YD609" t="s">
        <v>1076</v>
      </c>
      <c r="YE609">
        <v>1</v>
      </c>
      <c r="YF609">
        <v>1</v>
      </c>
      <c r="YG609">
        <v>1</v>
      </c>
      <c r="YH609">
        <v>0</v>
      </c>
      <c r="YI609">
        <v>0</v>
      </c>
      <c r="YJ609">
        <v>0</v>
      </c>
      <c r="YL609" t="s">
        <v>1067</v>
      </c>
      <c r="YM609">
        <v>0</v>
      </c>
      <c r="YN609">
        <v>0</v>
      </c>
      <c r="YO609">
        <v>0</v>
      </c>
      <c r="YP609">
        <v>1</v>
      </c>
      <c r="YQ609">
        <v>0</v>
      </c>
      <c r="YR609">
        <v>0</v>
      </c>
      <c r="YS609">
        <v>0</v>
      </c>
      <c r="YT609">
        <v>1</v>
      </c>
      <c r="YU609">
        <v>0</v>
      </c>
      <c r="YV609">
        <v>0</v>
      </c>
      <c r="YW609">
        <v>0</v>
      </c>
      <c r="YY609" t="s">
        <v>874</v>
      </c>
      <c r="ZA609" t="s">
        <v>775</v>
      </c>
      <c r="ZB609">
        <v>1</v>
      </c>
      <c r="ZC609">
        <v>0</v>
      </c>
      <c r="ZD609">
        <v>0</v>
      </c>
      <c r="ZE609">
        <v>0</v>
      </c>
      <c r="ZF609">
        <v>0</v>
      </c>
      <c r="ZG609">
        <v>0</v>
      </c>
      <c r="ZH609">
        <v>0</v>
      </c>
      <c r="ZI609">
        <v>0</v>
      </c>
      <c r="ZK609" t="s">
        <v>804</v>
      </c>
      <c r="ZU609" t="s">
        <v>1046</v>
      </c>
      <c r="ZV609">
        <v>0</v>
      </c>
      <c r="ZW609">
        <v>0</v>
      </c>
      <c r="ZX609">
        <v>0</v>
      </c>
      <c r="ZY609">
        <v>1</v>
      </c>
      <c r="ZZ609">
        <v>1</v>
      </c>
      <c r="AAA609">
        <v>0</v>
      </c>
      <c r="AAB609">
        <v>0</v>
      </c>
      <c r="AAC609">
        <v>0</v>
      </c>
      <c r="AAL609">
        <v>681890137</v>
      </c>
      <c r="AAM609" t="s">
        <v>6647</v>
      </c>
      <c r="AAN609">
        <v>45853.821666666699</v>
      </c>
      <c r="AAQ609" t="s">
        <v>795</v>
      </c>
      <c r="AAR609" t="s">
        <v>1397</v>
      </c>
      <c r="AAS609" t="s">
        <v>1398</v>
      </c>
      <c r="AAU609">
        <v>85</v>
      </c>
    </row>
    <row r="610" spans="1:723" x14ac:dyDescent="0.35">
      <c r="A610" s="38">
        <v>45849.569589490697</v>
      </c>
      <c r="B610" s="38">
        <v>45850.451553483799</v>
      </c>
      <c r="C610" s="38">
        <v>45849</v>
      </c>
      <c r="D610" t="s">
        <v>1580</v>
      </c>
      <c r="E610" t="s">
        <v>1388</v>
      </c>
      <c r="F610" s="38">
        <v>45850</v>
      </c>
      <c r="G610">
        <v>62</v>
      </c>
      <c r="H610" t="s">
        <v>1389</v>
      </c>
      <c r="I610">
        <v>6210</v>
      </c>
      <c r="J610" t="s">
        <v>1390</v>
      </c>
      <c r="K610">
        <v>621001</v>
      </c>
      <c r="L610" t="s">
        <v>1390</v>
      </c>
      <c r="M610" t="s">
        <v>797</v>
      </c>
      <c r="N610" t="s">
        <v>6637</v>
      </c>
      <c r="O610" t="s">
        <v>797</v>
      </c>
      <c r="P610" t="s">
        <v>6638</v>
      </c>
      <c r="Q610" t="s">
        <v>769</v>
      </c>
      <c r="S610" t="s">
        <v>770</v>
      </c>
      <c r="T610">
        <v>47</v>
      </c>
      <c r="U610" t="s">
        <v>771</v>
      </c>
      <c r="V610" t="s">
        <v>910</v>
      </c>
      <c r="W610">
        <v>3000</v>
      </c>
      <c r="Z610" t="s">
        <v>788</v>
      </c>
      <c r="AA610">
        <v>0</v>
      </c>
      <c r="AB610">
        <v>0</v>
      </c>
      <c r="AC610">
        <v>0</v>
      </c>
      <c r="AD610">
        <v>0</v>
      </c>
      <c r="AE610">
        <v>0</v>
      </c>
      <c r="AF610">
        <v>1</v>
      </c>
      <c r="HW610" t="s">
        <v>788</v>
      </c>
      <c r="HX610">
        <v>0</v>
      </c>
      <c r="HY610">
        <v>0</v>
      </c>
      <c r="HZ610">
        <v>0</v>
      </c>
      <c r="IA610">
        <v>0</v>
      </c>
      <c r="IB610">
        <v>1</v>
      </c>
      <c r="OW610" t="s">
        <v>5199</v>
      </c>
      <c r="OX610">
        <v>0</v>
      </c>
      <c r="OY610">
        <v>1</v>
      </c>
      <c r="OZ610">
        <v>0</v>
      </c>
      <c r="PA610">
        <v>1</v>
      </c>
      <c r="PB610">
        <v>1</v>
      </c>
      <c r="PC610">
        <v>0</v>
      </c>
      <c r="QC610" t="s">
        <v>807</v>
      </c>
      <c r="QD610" t="s">
        <v>775</v>
      </c>
      <c r="QE610" t="s">
        <v>770</v>
      </c>
      <c r="QG610">
        <v>40000</v>
      </c>
      <c r="QH610" t="s">
        <v>1581</v>
      </c>
      <c r="QI610" t="s">
        <v>1581</v>
      </c>
      <c r="QJ610" t="s">
        <v>6648</v>
      </c>
      <c r="QK610" t="s">
        <v>1519</v>
      </c>
      <c r="QM610" t="s">
        <v>779</v>
      </c>
      <c r="QO610">
        <v>62</v>
      </c>
      <c r="QP610">
        <v>6210</v>
      </c>
      <c r="QQ610">
        <v>621001</v>
      </c>
      <c r="QR610" t="s">
        <v>1045</v>
      </c>
      <c r="QW610">
        <v>30</v>
      </c>
      <c r="QX610">
        <v>7</v>
      </c>
      <c r="QY610" t="s">
        <v>783</v>
      </c>
      <c r="QZ610" t="s">
        <v>1230</v>
      </c>
      <c r="RZ610" t="s">
        <v>807</v>
      </c>
      <c r="SA610" t="s">
        <v>775</v>
      </c>
      <c r="SB610" t="s">
        <v>995</v>
      </c>
      <c r="SD610">
        <v>25000</v>
      </c>
      <c r="SE610" t="s">
        <v>1215</v>
      </c>
      <c r="SF610" t="s">
        <v>1215</v>
      </c>
      <c r="SG610" t="s">
        <v>1402</v>
      </c>
      <c r="SH610" t="s">
        <v>1215</v>
      </c>
      <c r="SJ610" t="s">
        <v>1045</v>
      </c>
      <c r="SO610" t="s">
        <v>1045</v>
      </c>
      <c r="ST610">
        <v>40</v>
      </c>
      <c r="SU610">
        <v>7</v>
      </c>
      <c r="SV610" t="s">
        <v>783</v>
      </c>
      <c r="SW610" t="s">
        <v>4761</v>
      </c>
      <c r="SY610" t="s">
        <v>807</v>
      </c>
      <c r="SZ610" t="s">
        <v>775</v>
      </c>
      <c r="TA610" t="s">
        <v>991</v>
      </c>
      <c r="TC610">
        <v>7000</v>
      </c>
      <c r="TD610" t="s">
        <v>857</v>
      </c>
      <c r="TE610" t="s">
        <v>857</v>
      </c>
      <c r="TF610" t="s">
        <v>858</v>
      </c>
      <c r="TG610" t="s">
        <v>895</v>
      </c>
      <c r="TI610" t="s">
        <v>1045</v>
      </c>
      <c r="TN610" t="s">
        <v>1045</v>
      </c>
      <c r="TS610">
        <v>30</v>
      </c>
      <c r="TT610">
        <v>7</v>
      </c>
      <c r="TU610" t="s">
        <v>783</v>
      </c>
      <c r="TV610" t="s">
        <v>1230</v>
      </c>
      <c r="TX610" t="s">
        <v>785</v>
      </c>
      <c r="UH610" t="s">
        <v>770</v>
      </c>
      <c r="UI610" t="s">
        <v>6649</v>
      </c>
      <c r="UJ610">
        <v>0</v>
      </c>
      <c r="UK610">
        <v>0</v>
      </c>
      <c r="UL610">
        <v>0</v>
      </c>
      <c r="UM610">
        <v>0</v>
      </c>
      <c r="UN610">
        <v>0</v>
      </c>
      <c r="UO610">
        <v>0</v>
      </c>
      <c r="UP610">
        <v>1</v>
      </c>
      <c r="UQ610">
        <v>1</v>
      </c>
      <c r="UR610">
        <v>1</v>
      </c>
      <c r="US610">
        <v>0</v>
      </c>
      <c r="UT610">
        <v>1</v>
      </c>
      <c r="UU610">
        <v>0</v>
      </c>
      <c r="UV610">
        <v>0</v>
      </c>
      <c r="UX610" t="s">
        <v>834</v>
      </c>
      <c r="UY610" t="s">
        <v>5199</v>
      </c>
      <c r="UZ610">
        <v>0</v>
      </c>
      <c r="VA610">
        <v>1</v>
      </c>
      <c r="VB610">
        <v>0</v>
      </c>
      <c r="VC610">
        <v>1</v>
      </c>
      <c r="VD610">
        <v>1</v>
      </c>
      <c r="VE610">
        <v>0</v>
      </c>
      <c r="VF610" t="s">
        <v>6650</v>
      </c>
      <c r="VG610">
        <v>1</v>
      </c>
      <c r="VH610">
        <v>0</v>
      </c>
      <c r="VI610">
        <v>0</v>
      </c>
      <c r="VJ610">
        <v>0</v>
      </c>
      <c r="VK610">
        <v>0</v>
      </c>
      <c r="VL610">
        <v>0</v>
      </c>
      <c r="VM610">
        <v>0</v>
      </c>
      <c r="VN610">
        <v>0</v>
      </c>
      <c r="VO610">
        <v>0</v>
      </c>
      <c r="VP610">
        <v>0</v>
      </c>
      <c r="VQ610">
        <v>1</v>
      </c>
      <c r="VR610">
        <v>0</v>
      </c>
      <c r="VS610">
        <v>0</v>
      </c>
      <c r="WQ610" t="s">
        <v>789</v>
      </c>
      <c r="WR610">
        <v>1</v>
      </c>
      <c r="WS610">
        <v>0</v>
      </c>
      <c r="WT610">
        <v>0</v>
      </c>
      <c r="WU610">
        <v>0</v>
      </c>
      <c r="WV610">
        <v>0</v>
      </c>
      <c r="WW610">
        <v>0</v>
      </c>
      <c r="WX610">
        <v>0</v>
      </c>
      <c r="WY610">
        <v>0</v>
      </c>
      <c r="WZ610">
        <v>0</v>
      </c>
      <c r="XA610">
        <v>0</v>
      </c>
      <c r="XB610">
        <v>0</v>
      </c>
      <c r="XC610">
        <v>0</v>
      </c>
      <c r="XD610">
        <v>0</v>
      </c>
      <c r="XF610" t="s">
        <v>785</v>
      </c>
      <c r="XH610" t="s">
        <v>829</v>
      </c>
      <c r="XI610">
        <v>1</v>
      </c>
      <c r="XJ610">
        <v>0</v>
      </c>
      <c r="XK610">
        <v>0</v>
      </c>
      <c r="XL610">
        <v>0</v>
      </c>
      <c r="XM610">
        <v>0</v>
      </c>
      <c r="XN610">
        <v>0</v>
      </c>
      <c r="XO610">
        <v>0</v>
      </c>
      <c r="XP610">
        <v>0</v>
      </c>
      <c r="XQ610">
        <v>0</v>
      </c>
      <c r="XS610" t="s">
        <v>873</v>
      </c>
      <c r="XT610">
        <v>0</v>
      </c>
      <c r="XU610">
        <v>1</v>
      </c>
      <c r="XV610">
        <v>0</v>
      </c>
      <c r="XW610">
        <v>0</v>
      </c>
      <c r="XX610">
        <v>0</v>
      </c>
      <c r="XY610">
        <v>0</v>
      </c>
      <c r="XZ610">
        <v>0</v>
      </c>
      <c r="YA610">
        <v>0</v>
      </c>
      <c r="YC610" t="s">
        <v>785</v>
      </c>
      <c r="YD610" t="s">
        <v>1006</v>
      </c>
      <c r="YE610">
        <v>1</v>
      </c>
      <c r="YF610">
        <v>1</v>
      </c>
      <c r="YG610">
        <v>0</v>
      </c>
      <c r="YH610">
        <v>0</v>
      </c>
      <c r="YI610">
        <v>0</v>
      </c>
      <c r="YJ610">
        <v>0</v>
      </c>
      <c r="YL610" t="s">
        <v>1582</v>
      </c>
      <c r="YM610">
        <v>0</v>
      </c>
      <c r="YN610">
        <v>1</v>
      </c>
      <c r="YO610">
        <v>0</v>
      </c>
      <c r="YP610">
        <v>0</v>
      </c>
      <c r="YQ610">
        <v>0</v>
      </c>
      <c r="YR610">
        <v>0</v>
      </c>
      <c r="YS610">
        <v>0</v>
      </c>
      <c r="YT610">
        <v>1</v>
      </c>
      <c r="YU610">
        <v>0</v>
      </c>
      <c r="YV610">
        <v>0</v>
      </c>
      <c r="YW610">
        <v>0</v>
      </c>
      <c r="YY610" t="s">
        <v>793</v>
      </c>
      <c r="ZA610" t="s">
        <v>775</v>
      </c>
      <c r="ZB610">
        <v>1</v>
      </c>
      <c r="ZC610">
        <v>0</v>
      </c>
      <c r="ZD610">
        <v>0</v>
      </c>
      <c r="ZE610">
        <v>0</v>
      </c>
      <c r="ZF610">
        <v>0</v>
      </c>
      <c r="ZG610">
        <v>0</v>
      </c>
      <c r="ZH610">
        <v>0</v>
      </c>
      <c r="ZI610">
        <v>0</v>
      </c>
      <c r="ZK610" t="s">
        <v>804</v>
      </c>
      <c r="ZU610" t="s">
        <v>6285</v>
      </c>
      <c r="ZV610">
        <v>0</v>
      </c>
      <c r="ZW610">
        <v>1</v>
      </c>
      <c r="ZX610">
        <v>0</v>
      </c>
      <c r="ZY610">
        <v>1</v>
      </c>
      <c r="ZZ610">
        <v>1</v>
      </c>
      <c r="AAA610">
        <v>0</v>
      </c>
      <c r="AAB610">
        <v>0</v>
      </c>
      <c r="AAC610">
        <v>0</v>
      </c>
      <c r="AAL610">
        <v>681890143</v>
      </c>
      <c r="AAM610" t="s">
        <v>6651</v>
      </c>
      <c r="AAN610">
        <v>45853.821689814802</v>
      </c>
      <c r="AAQ610" t="s">
        <v>795</v>
      </c>
      <c r="AAR610" t="s">
        <v>1397</v>
      </c>
      <c r="AAS610" t="s">
        <v>1398</v>
      </c>
      <c r="AAU610">
        <v>86</v>
      </c>
    </row>
    <row r="611" spans="1:723" x14ac:dyDescent="0.35">
      <c r="A611" s="38">
        <v>45849.560931585598</v>
      </c>
      <c r="B611" s="38">
        <v>45850.418236794001</v>
      </c>
      <c r="C611" s="38">
        <v>45849</v>
      </c>
      <c r="D611" t="s">
        <v>1580</v>
      </c>
      <c r="E611" t="s">
        <v>1388</v>
      </c>
      <c r="F611" s="38">
        <v>45850</v>
      </c>
      <c r="G611">
        <v>62</v>
      </c>
      <c r="H611" t="s">
        <v>1389</v>
      </c>
      <c r="I611">
        <v>6210</v>
      </c>
      <c r="J611" t="s">
        <v>1390</v>
      </c>
      <c r="K611">
        <v>621001</v>
      </c>
      <c r="L611" t="s">
        <v>1390</v>
      </c>
      <c r="M611" t="s">
        <v>797</v>
      </c>
      <c r="N611" t="s">
        <v>6637</v>
      </c>
      <c r="O611" t="s">
        <v>797</v>
      </c>
      <c r="P611" t="s">
        <v>6638</v>
      </c>
      <c r="Q611" t="s">
        <v>769</v>
      </c>
      <c r="S611" t="s">
        <v>770</v>
      </c>
      <c r="T611">
        <v>28</v>
      </c>
      <c r="U611" t="s">
        <v>771</v>
      </c>
      <c r="V611" t="s">
        <v>910</v>
      </c>
      <c r="W611">
        <v>3000</v>
      </c>
      <c r="Z611" t="s">
        <v>788</v>
      </c>
      <c r="AA611">
        <v>0</v>
      </c>
      <c r="AB611">
        <v>0</v>
      </c>
      <c r="AC611">
        <v>0</v>
      </c>
      <c r="AD611">
        <v>0</v>
      </c>
      <c r="AE611">
        <v>0</v>
      </c>
      <c r="AF611">
        <v>1</v>
      </c>
      <c r="HW611" t="s">
        <v>788</v>
      </c>
      <c r="HX611">
        <v>0</v>
      </c>
      <c r="HY611">
        <v>0</v>
      </c>
      <c r="HZ611">
        <v>0</v>
      </c>
      <c r="IA611">
        <v>0</v>
      </c>
      <c r="IB611">
        <v>1</v>
      </c>
      <c r="OW611" t="s">
        <v>5199</v>
      </c>
      <c r="OX611">
        <v>0</v>
      </c>
      <c r="OY611">
        <v>1</v>
      </c>
      <c r="OZ611">
        <v>0</v>
      </c>
      <c r="PA611">
        <v>1</v>
      </c>
      <c r="PB611">
        <v>1</v>
      </c>
      <c r="PC611">
        <v>0</v>
      </c>
      <c r="QC611" t="s">
        <v>807</v>
      </c>
      <c r="QD611" t="s">
        <v>775</v>
      </c>
      <c r="QE611" t="s">
        <v>770</v>
      </c>
      <c r="QG611">
        <v>36000</v>
      </c>
      <c r="QH611" t="s">
        <v>1318</v>
      </c>
      <c r="QI611" t="s">
        <v>1318</v>
      </c>
      <c r="QJ611" t="s">
        <v>1583</v>
      </c>
      <c r="QK611" t="s">
        <v>1469</v>
      </c>
      <c r="QM611" t="s">
        <v>1045</v>
      </c>
      <c r="QR611" t="s">
        <v>1045</v>
      </c>
      <c r="QW611">
        <v>25</v>
      </c>
      <c r="QX611">
        <v>4</v>
      </c>
      <c r="QY611" t="s">
        <v>783</v>
      </c>
      <c r="QZ611" t="s">
        <v>1213</v>
      </c>
      <c r="RZ611" t="s">
        <v>807</v>
      </c>
      <c r="SA611" t="s">
        <v>775</v>
      </c>
      <c r="SB611" t="s">
        <v>995</v>
      </c>
      <c r="SD611">
        <v>18000</v>
      </c>
      <c r="SE611" t="s">
        <v>1058</v>
      </c>
      <c r="SF611" t="s">
        <v>1058</v>
      </c>
      <c r="SG611" t="s">
        <v>827</v>
      </c>
      <c r="SH611" t="s">
        <v>1058</v>
      </c>
      <c r="SJ611" t="s">
        <v>1045</v>
      </c>
      <c r="SO611" t="s">
        <v>1045</v>
      </c>
      <c r="ST611">
        <v>24</v>
      </c>
      <c r="SU611">
        <v>7</v>
      </c>
      <c r="SV611" t="s">
        <v>783</v>
      </c>
      <c r="SW611" t="s">
        <v>1261</v>
      </c>
      <c r="SY611" t="s">
        <v>807</v>
      </c>
      <c r="SZ611" t="s">
        <v>775</v>
      </c>
      <c r="TA611" t="s">
        <v>991</v>
      </c>
      <c r="TC611">
        <v>6000</v>
      </c>
      <c r="TD611" t="s">
        <v>972</v>
      </c>
      <c r="TE611" t="s">
        <v>972</v>
      </c>
      <c r="TF611" t="s">
        <v>1009</v>
      </c>
      <c r="TG611" t="s">
        <v>1119</v>
      </c>
      <c r="TI611" t="s">
        <v>1045</v>
      </c>
      <c r="TN611" t="s">
        <v>1045</v>
      </c>
      <c r="TS611">
        <v>16</v>
      </c>
      <c r="TT611">
        <v>5</v>
      </c>
      <c r="TU611" t="s">
        <v>783</v>
      </c>
      <c r="TV611" t="s">
        <v>984</v>
      </c>
      <c r="TX611" t="s">
        <v>785</v>
      </c>
      <c r="UH611" t="s">
        <v>770</v>
      </c>
      <c r="UI611" t="s">
        <v>6652</v>
      </c>
      <c r="UJ611">
        <v>0</v>
      </c>
      <c r="UK611">
        <v>0</v>
      </c>
      <c r="UL611">
        <v>0</v>
      </c>
      <c r="UM611">
        <v>0</v>
      </c>
      <c r="UN611">
        <v>0</v>
      </c>
      <c r="UO611">
        <v>0</v>
      </c>
      <c r="UP611">
        <v>1</v>
      </c>
      <c r="UQ611">
        <v>0</v>
      </c>
      <c r="UR611">
        <v>1</v>
      </c>
      <c r="US611">
        <v>1</v>
      </c>
      <c r="UT611">
        <v>1</v>
      </c>
      <c r="UU611">
        <v>0</v>
      </c>
      <c r="UV611">
        <v>0</v>
      </c>
      <c r="UX611" t="s">
        <v>834</v>
      </c>
      <c r="UY611" t="s">
        <v>5199</v>
      </c>
      <c r="UZ611">
        <v>0</v>
      </c>
      <c r="VA611">
        <v>1</v>
      </c>
      <c r="VB611">
        <v>0</v>
      </c>
      <c r="VC611">
        <v>1</v>
      </c>
      <c r="VD611">
        <v>1</v>
      </c>
      <c r="VE611">
        <v>0</v>
      </c>
      <c r="VF611" t="s">
        <v>6653</v>
      </c>
      <c r="VG611">
        <v>1</v>
      </c>
      <c r="VH611">
        <v>0</v>
      </c>
      <c r="VI611">
        <v>1</v>
      </c>
      <c r="VJ611">
        <v>0</v>
      </c>
      <c r="VK611">
        <v>1</v>
      </c>
      <c r="VL611">
        <v>1</v>
      </c>
      <c r="VM611">
        <v>0</v>
      </c>
      <c r="VN611">
        <v>0</v>
      </c>
      <c r="VO611">
        <v>0</v>
      </c>
      <c r="VP611">
        <v>0</v>
      </c>
      <c r="VQ611">
        <v>0</v>
      </c>
      <c r="VR611">
        <v>0</v>
      </c>
      <c r="VS611">
        <v>0</v>
      </c>
      <c r="WQ611" t="s">
        <v>789</v>
      </c>
      <c r="WR611">
        <v>1</v>
      </c>
      <c r="WS611">
        <v>0</v>
      </c>
      <c r="WT611">
        <v>0</v>
      </c>
      <c r="WU611">
        <v>0</v>
      </c>
      <c r="WV611">
        <v>0</v>
      </c>
      <c r="WW611">
        <v>0</v>
      </c>
      <c r="WX611">
        <v>0</v>
      </c>
      <c r="WY611">
        <v>0</v>
      </c>
      <c r="WZ611">
        <v>0</v>
      </c>
      <c r="XA611">
        <v>0</v>
      </c>
      <c r="XB611">
        <v>0</v>
      </c>
      <c r="XC611">
        <v>0</v>
      </c>
      <c r="XD611">
        <v>0</v>
      </c>
      <c r="XF611" t="s">
        <v>785</v>
      </c>
      <c r="XH611" t="s">
        <v>829</v>
      </c>
      <c r="XI611">
        <v>1</v>
      </c>
      <c r="XJ611">
        <v>0</v>
      </c>
      <c r="XK611">
        <v>0</v>
      </c>
      <c r="XL611">
        <v>0</v>
      </c>
      <c r="XM611">
        <v>0</v>
      </c>
      <c r="XN611">
        <v>0</v>
      </c>
      <c r="XO611">
        <v>0</v>
      </c>
      <c r="XP611">
        <v>0</v>
      </c>
      <c r="XQ611">
        <v>0</v>
      </c>
      <c r="XS611" t="s">
        <v>873</v>
      </c>
      <c r="XT611">
        <v>0</v>
      </c>
      <c r="XU611">
        <v>1</v>
      </c>
      <c r="XV611">
        <v>0</v>
      </c>
      <c r="XW611">
        <v>0</v>
      </c>
      <c r="XX611">
        <v>0</v>
      </c>
      <c r="XY611">
        <v>0</v>
      </c>
      <c r="XZ611">
        <v>0</v>
      </c>
      <c r="YA611">
        <v>0</v>
      </c>
      <c r="YC611" t="s">
        <v>785</v>
      </c>
      <c r="YD611" t="s">
        <v>1006</v>
      </c>
      <c r="YE611">
        <v>1</v>
      </c>
      <c r="YF611">
        <v>1</v>
      </c>
      <c r="YG611">
        <v>0</v>
      </c>
      <c r="YH611">
        <v>0</v>
      </c>
      <c r="YI611">
        <v>0</v>
      </c>
      <c r="YJ611">
        <v>0</v>
      </c>
      <c r="YL611" t="s">
        <v>1067</v>
      </c>
      <c r="YM611">
        <v>0</v>
      </c>
      <c r="YN611">
        <v>0</v>
      </c>
      <c r="YO611">
        <v>0</v>
      </c>
      <c r="YP611">
        <v>1</v>
      </c>
      <c r="YQ611">
        <v>0</v>
      </c>
      <c r="YR611">
        <v>0</v>
      </c>
      <c r="YS611">
        <v>0</v>
      </c>
      <c r="YT611">
        <v>1</v>
      </c>
      <c r="YU611">
        <v>0</v>
      </c>
      <c r="YV611">
        <v>0</v>
      </c>
      <c r="YW611">
        <v>0</v>
      </c>
      <c r="YY611" t="s">
        <v>874</v>
      </c>
      <c r="ZA611" t="s">
        <v>775</v>
      </c>
      <c r="ZB611">
        <v>1</v>
      </c>
      <c r="ZC611">
        <v>0</v>
      </c>
      <c r="ZD611">
        <v>0</v>
      </c>
      <c r="ZE611">
        <v>0</v>
      </c>
      <c r="ZF611">
        <v>0</v>
      </c>
      <c r="ZG611">
        <v>0</v>
      </c>
      <c r="ZH611">
        <v>0</v>
      </c>
      <c r="ZI611">
        <v>0</v>
      </c>
      <c r="ZK611" t="s">
        <v>804</v>
      </c>
      <c r="ZU611" t="s">
        <v>841</v>
      </c>
      <c r="ZV611">
        <v>0</v>
      </c>
      <c r="ZW611">
        <v>0</v>
      </c>
      <c r="ZX611">
        <v>0</v>
      </c>
      <c r="ZY611">
        <v>1</v>
      </c>
      <c r="ZZ611">
        <v>0</v>
      </c>
      <c r="AAA611">
        <v>0</v>
      </c>
      <c r="AAB611">
        <v>0</v>
      </c>
      <c r="AAC611">
        <v>0</v>
      </c>
      <c r="AAL611">
        <v>681890150</v>
      </c>
      <c r="AAM611" t="s">
        <v>6654</v>
      </c>
      <c r="AAN611">
        <v>45853.821712962999</v>
      </c>
      <c r="AAQ611" t="s">
        <v>795</v>
      </c>
      <c r="AAR611" t="s">
        <v>1397</v>
      </c>
      <c r="AAS611" t="s">
        <v>1398</v>
      </c>
      <c r="AAU611">
        <v>87</v>
      </c>
    </row>
    <row r="612" spans="1:723" x14ac:dyDescent="0.35">
      <c r="A612" s="38">
        <v>45849.555974745403</v>
      </c>
      <c r="B612" s="38">
        <v>45849.636278078702</v>
      </c>
      <c r="C612" s="38">
        <v>45849</v>
      </c>
      <c r="D612" t="s">
        <v>1580</v>
      </c>
      <c r="E612" t="s">
        <v>1388</v>
      </c>
      <c r="F612" s="38">
        <v>45849</v>
      </c>
      <c r="G612">
        <v>62</v>
      </c>
      <c r="H612" t="s">
        <v>1389</v>
      </c>
      <c r="I612">
        <v>6210</v>
      </c>
      <c r="J612" t="s">
        <v>1390</v>
      </c>
      <c r="K612">
        <v>621001</v>
      </c>
      <c r="L612" t="s">
        <v>1390</v>
      </c>
      <c r="M612" t="s">
        <v>797</v>
      </c>
      <c r="N612" t="s">
        <v>6637</v>
      </c>
      <c r="O612" t="s">
        <v>797</v>
      </c>
      <c r="P612" t="s">
        <v>6638</v>
      </c>
      <c r="Q612" t="s">
        <v>769</v>
      </c>
      <c r="S612" t="s">
        <v>770</v>
      </c>
      <c r="T612">
        <v>40</v>
      </c>
      <c r="U612" t="s">
        <v>771</v>
      </c>
      <c r="V612" t="s">
        <v>910</v>
      </c>
      <c r="W612">
        <v>3000</v>
      </c>
      <c r="Z612" t="s">
        <v>788</v>
      </c>
      <c r="AA612">
        <v>0</v>
      </c>
      <c r="AB612">
        <v>0</v>
      </c>
      <c r="AC612">
        <v>0</v>
      </c>
      <c r="AD612">
        <v>0</v>
      </c>
      <c r="AE612">
        <v>0</v>
      </c>
      <c r="AF612">
        <v>1</v>
      </c>
      <c r="HW612" t="s">
        <v>1419</v>
      </c>
      <c r="HX612">
        <v>1</v>
      </c>
      <c r="HY612">
        <v>1</v>
      </c>
      <c r="HZ612">
        <v>1</v>
      </c>
      <c r="IA612">
        <v>1</v>
      </c>
      <c r="IB612">
        <v>0</v>
      </c>
      <c r="IC612" t="s">
        <v>807</v>
      </c>
      <c r="ID612" t="s">
        <v>775</v>
      </c>
      <c r="IE612" t="s">
        <v>808</v>
      </c>
      <c r="IG612">
        <v>3500</v>
      </c>
      <c r="IH612" t="s">
        <v>967</v>
      </c>
      <c r="II612" t="s">
        <v>967</v>
      </c>
      <c r="IJ612" t="s">
        <v>968</v>
      </c>
      <c r="IK612" t="s">
        <v>859</v>
      </c>
      <c r="IM612" t="s">
        <v>1221</v>
      </c>
      <c r="IO612" t="s">
        <v>1045</v>
      </c>
      <c r="IT612" t="s">
        <v>1045</v>
      </c>
      <c r="IY612">
        <v>15</v>
      </c>
      <c r="IZ612">
        <v>5</v>
      </c>
      <c r="JA612" t="s">
        <v>783</v>
      </c>
      <c r="JB612" t="s">
        <v>996</v>
      </c>
      <c r="JD612" t="s">
        <v>807</v>
      </c>
      <c r="JE612" t="s">
        <v>775</v>
      </c>
      <c r="JF612" t="s">
        <v>1231</v>
      </c>
      <c r="JH612">
        <v>2700</v>
      </c>
      <c r="JI612" t="s">
        <v>939</v>
      </c>
      <c r="JJ612" t="s">
        <v>939</v>
      </c>
      <c r="JK612" t="s">
        <v>1064</v>
      </c>
      <c r="JL612" t="s">
        <v>6655</v>
      </c>
      <c r="JN612" t="s">
        <v>868</v>
      </c>
      <c r="JP612" t="s">
        <v>1045</v>
      </c>
      <c r="JU612" t="s">
        <v>1045</v>
      </c>
      <c r="JZ612">
        <v>10</v>
      </c>
      <c r="KA612">
        <v>5</v>
      </c>
      <c r="KB612" t="s">
        <v>783</v>
      </c>
      <c r="KC612" t="s">
        <v>852</v>
      </c>
      <c r="KE612" t="s">
        <v>807</v>
      </c>
      <c r="KF612" t="s">
        <v>775</v>
      </c>
      <c r="KG612" t="s">
        <v>856</v>
      </c>
      <c r="KI612">
        <v>25000</v>
      </c>
      <c r="KJ612" t="s">
        <v>809</v>
      </c>
      <c r="KK612" t="s">
        <v>809</v>
      </c>
      <c r="KL612" t="s">
        <v>810</v>
      </c>
      <c r="KM612" t="s">
        <v>1215</v>
      </c>
      <c r="KO612" t="s">
        <v>1517</v>
      </c>
      <c r="KQ612" t="s">
        <v>1045</v>
      </c>
      <c r="KV612" t="s">
        <v>1045</v>
      </c>
      <c r="LA612">
        <v>15</v>
      </c>
      <c r="LB612">
        <v>5</v>
      </c>
      <c r="LC612" t="s">
        <v>783</v>
      </c>
      <c r="LD612" t="s">
        <v>996</v>
      </c>
      <c r="LF612" t="s">
        <v>807</v>
      </c>
      <c r="LG612" t="s">
        <v>775</v>
      </c>
      <c r="LH612">
        <v>100</v>
      </c>
      <c r="LI612">
        <v>32000</v>
      </c>
      <c r="LJ612" t="s">
        <v>6656</v>
      </c>
      <c r="LK612" t="s">
        <v>6656</v>
      </c>
      <c r="LL612" t="s">
        <v>6657</v>
      </c>
      <c r="LM612" t="s">
        <v>1355</v>
      </c>
      <c r="LO612" t="s">
        <v>929</v>
      </c>
      <c r="LQ612" t="s">
        <v>779</v>
      </c>
      <c r="LS612">
        <v>62</v>
      </c>
      <c r="LT612" t="s">
        <v>1396</v>
      </c>
      <c r="LU612" t="s">
        <v>1395</v>
      </c>
      <c r="LV612" t="s">
        <v>779</v>
      </c>
      <c r="LX612">
        <v>62</v>
      </c>
      <c r="LY612" t="s">
        <v>1396</v>
      </c>
      <c r="LZ612" t="s">
        <v>1395</v>
      </c>
      <c r="MA612">
        <v>6</v>
      </c>
      <c r="MB612">
        <v>2</v>
      </c>
      <c r="MC612" t="s">
        <v>783</v>
      </c>
      <c r="MD612" t="s">
        <v>820</v>
      </c>
      <c r="MF612" t="s">
        <v>785</v>
      </c>
      <c r="MP612" t="s">
        <v>770</v>
      </c>
      <c r="MQ612" t="s">
        <v>1584</v>
      </c>
      <c r="MR612">
        <v>0</v>
      </c>
      <c r="MS612">
        <v>0</v>
      </c>
      <c r="MT612">
        <v>0</v>
      </c>
      <c r="MU612">
        <v>0</v>
      </c>
      <c r="MV612">
        <v>0</v>
      </c>
      <c r="MW612">
        <v>0</v>
      </c>
      <c r="MX612">
        <v>0</v>
      </c>
      <c r="MY612">
        <v>1</v>
      </c>
      <c r="MZ612">
        <v>1</v>
      </c>
      <c r="NA612">
        <v>1</v>
      </c>
      <c r="NB612">
        <v>1</v>
      </c>
      <c r="NC612">
        <v>0</v>
      </c>
      <c r="ND612">
        <v>0</v>
      </c>
      <c r="NF612" t="s">
        <v>834</v>
      </c>
      <c r="NG612" t="s">
        <v>1229</v>
      </c>
      <c r="NH612">
        <v>1</v>
      </c>
      <c r="NI612">
        <v>1</v>
      </c>
      <c r="NJ612">
        <v>1</v>
      </c>
      <c r="NK612">
        <v>1</v>
      </c>
      <c r="NL612">
        <v>0</v>
      </c>
      <c r="NM612" t="s">
        <v>1105</v>
      </c>
      <c r="NN612">
        <v>1</v>
      </c>
      <c r="NO612">
        <v>0</v>
      </c>
      <c r="NP612">
        <v>0</v>
      </c>
      <c r="NQ612">
        <v>0</v>
      </c>
      <c r="NR612">
        <v>0</v>
      </c>
      <c r="NS612">
        <v>1</v>
      </c>
      <c r="NT612">
        <v>0</v>
      </c>
      <c r="NU612">
        <v>0</v>
      </c>
      <c r="NV612">
        <v>0</v>
      </c>
      <c r="NW612">
        <v>0</v>
      </c>
      <c r="NX612">
        <v>0</v>
      </c>
      <c r="NY612">
        <v>0</v>
      </c>
      <c r="NZ612">
        <v>0</v>
      </c>
      <c r="OW612" t="s">
        <v>788</v>
      </c>
      <c r="OX612">
        <v>0</v>
      </c>
      <c r="OY612">
        <v>0</v>
      </c>
      <c r="OZ612">
        <v>0</v>
      </c>
      <c r="PA612">
        <v>0</v>
      </c>
      <c r="PB612">
        <v>0</v>
      </c>
      <c r="PC612">
        <v>1</v>
      </c>
      <c r="WQ612" t="s">
        <v>789</v>
      </c>
      <c r="WR612">
        <v>1</v>
      </c>
      <c r="WS612">
        <v>0</v>
      </c>
      <c r="WT612">
        <v>0</v>
      </c>
      <c r="WU612">
        <v>0</v>
      </c>
      <c r="WV612">
        <v>0</v>
      </c>
      <c r="WW612">
        <v>0</v>
      </c>
      <c r="WX612">
        <v>0</v>
      </c>
      <c r="WY612">
        <v>0</v>
      </c>
      <c r="WZ612">
        <v>0</v>
      </c>
      <c r="XA612">
        <v>0</v>
      </c>
      <c r="XB612">
        <v>0</v>
      </c>
      <c r="XC612">
        <v>0</v>
      </c>
      <c r="XD612">
        <v>0</v>
      </c>
      <c r="XF612" t="s">
        <v>785</v>
      </c>
      <c r="XH612" t="s">
        <v>829</v>
      </c>
      <c r="XI612">
        <v>1</v>
      </c>
      <c r="XJ612">
        <v>0</v>
      </c>
      <c r="XK612">
        <v>0</v>
      </c>
      <c r="XL612">
        <v>0</v>
      </c>
      <c r="XM612">
        <v>0</v>
      </c>
      <c r="XN612">
        <v>0</v>
      </c>
      <c r="XO612">
        <v>0</v>
      </c>
      <c r="XP612">
        <v>0</v>
      </c>
      <c r="XQ612">
        <v>0</v>
      </c>
      <c r="XS612" t="s">
        <v>873</v>
      </c>
      <c r="XT612">
        <v>0</v>
      </c>
      <c r="XU612">
        <v>1</v>
      </c>
      <c r="XV612">
        <v>0</v>
      </c>
      <c r="XW612">
        <v>0</v>
      </c>
      <c r="XX612">
        <v>0</v>
      </c>
      <c r="XY612">
        <v>0</v>
      </c>
      <c r="XZ612">
        <v>0</v>
      </c>
      <c r="YA612">
        <v>0</v>
      </c>
      <c r="YC612" t="s">
        <v>785</v>
      </c>
      <c r="YD612" t="s">
        <v>1006</v>
      </c>
      <c r="YE612">
        <v>1</v>
      </c>
      <c r="YF612">
        <v>1</v>
      </c>
      <c r="YG612">
        <v>0</v>
      </c>
      <c r="YH612">
        <v>0</v>
      </c>
      <c r="YI612">
        <v>0</v>
      </c>
      <c r="YJ612">
        <v>0</v>
      </c>
      <c r="YL612" t="s">
        <v>792</v>
      </c>
      <c r="YM612">
        <v>1</v>
      </c>
      <c r="YN612">
        <v>0</v>
      </c>
      <c r="YO612">
        <v>0</v>
      </c>
      <c r="YP612">
        <v>0</v>
      </c>
      <c r="YQ612">
        <v>0</v>
      </c>
      <c r="YR612">
        <v>0</v>
      </c>
      <c r="YS612">
        <v>0</v>
      </c>
      <c r="YT612">
        <v>0</v>
      </c>
      <c r="YU612">
        <v>0</v>
      </c>
      <c r="YV612">
        <v>0</v>
      </c>
      <c r="YW612">
        <v>0</v>
      </c>
      <c r="YY612" t="s">
        <v>874</v>
      </c>
      <c r="ZA612" t="s">
        <v>775</v>
      </c>
      <c r="ZB612">
        <v>1</v>
      </c>
      <c r="ZC612">
        <v>0</v>
      </c>
      <c r="ZD612">
        <v>0</v>
      </c>
      <c r="ZE612">
        <v>0</v>
      </c>
      <c r="ZF612">
        <v>0</v>
      </c>
      <c r="ZG612">
        <v>0</v>
      </c>
      <c r="ZH612">
        <v>0</v>
      </c>
      <c r="ZI612">
        <v>0</v>
      </c>
      <c r="ZK612" t="s">
        <v>804</v>
      </c>
      <c r="ZU612" t="s">
        <v>1046</v>
      </c>
      <c r="ZV612">
        <v>0</v>
      </c>
      <c r="ZW612">
        <v>0</v>
      </c>
      <c r="ZX612">
        <v>0</v>
      </c>
      <c r="ZY612">
        <v>1</v>
      </c>
      <c r="ZZ612">
        <v>1</v>
      </c>
      <c r="AAA612">
        <v>0</v>
      </c>
      <c r="AAB612">
        <v>0</v>
      </c>
      <c r="AAC612">
        <v>0</v>
      </c>
      <c r="AAL612">
        <v>681890156</v>
      </c>
      <c r="AAM612" t="s">
        <v>6658</v>
      </c>
      <c r="AAN612">
        <v>45853.821736111102</v>
      </c>
      <c r="AAQ612" t="s">
        <v>795</v>
      </c>
      <c r="AAR612" t="s">
        <v>1397</v>
      </c>
      <c r="AAS612" t="s">
        <v>1398</v>
      </c>
      <c r="AAU612">
        <v>88</v>
      </c>
    </row>
    <row r="613" spans="1:723" x14ac:dyDescent="0.35">
      <c r="A613" s="38">
        <v>45849.550461701401</v>
      </c>
      <c r="B613" s="38">
        <v>45849.602949108797</v>
      </c>
      <c r="C613" s="38">
        <v>45849</v>
      </c>
      <c r="D613" t="s">
        <v>1580</v>
      </c>
      <c r="E613" t="s">
        <v>1388</v>
      </c>
      <c r="F613" s="38">
        <v>45849</v>
      </c>
      <c r="G613">
        <v>62</v>
      </c>
      <c r="H613" t="s">
        <v>1389</v>
      </c>
      <c r="I613">
        <v>6210</v>
      </c>
      <c r="J613" t="s">
        <v>1390</v>
      </c>
      <c r="K613">
        <v>621001</v>
      </c>
      <c r="L613" t="s">
        <v>1390</v>
      </c>
      <c r="M613" t="s">
        <v>797</v>
      </c>
      <c r="N613" t="s">
        <v>6637</v>
      </c>
      <c r="O613" t="s">
        <v>797</v>
      </c>
      <c r="P613" t="s">
        <v>6638</v>
      </c>
      <c r="Q613" t="s">
        <v>769</v>
      </c>
      <c r="S613" t="s">
        <v>770</v>
      </c>
      <c r="T613">
        <v>20</v>
      </c>
      <c r="U613" t="s">
        <v>817</v>
      </c>
      <c r="V613" t="s">
        <v>772</v>
      </c>
      <c r="W613">
        <v>3100</v>
      </c>
      <c r="Z613" t="s">
        <v>788</v>
      </c>
      <c r="AA613">
        <v>0</v>
      </c>
      <c r="AB613">
        <v>0</v>
      </c>
      <c r="AC613">
        <v>0</v>
      </c>
      <c r="AD613">
        <v>0</v>
      </c>
      <c r="AE613">
        <v>0</v>
      </c>
      <c r="AF613">
        <v>1</v>
      </c>
      <c r="HW613" t="s">
        <v>4841</v>
      </c>
      <c r="HX613">
        <v>1</v>
      </c>
      <c r="HY613">
        <v>1</v>
      </c>
      <c r="HZ613">
        <v>1</v>
      </c>
      <c r="IA613">
        <v>1</v>
      </c>
      <c r="IB613">
        <v>0</v>
      </c>
      <c r="IC613" t="s">
        <v>807</v>
      </c>
      <c r="ID613" t="s">
        <v>775</v>
      </c>
      <c r="IE613" t="s">
        <v>808</v>
      </c>
      <c r="IG613">
        <v>4600</v>
      </c>
      <c r="IH613" t="s">
        <v>1585</v>
      </c>
      <c r="II613" t="s">
        <v>1585</v>
      </c>
      <c r="IJ613" t="s">
        <v>6659</v>
      </c>
      <c r="IK613" t="s">
        <v>936</v>
      </c>
      <c r="IM613" t="s">
        <v>1409</v>
      </c>
      <c r="IO613" t="s">
        <v>1045</v>
      </c>
      <c r="IT613" t="s">
        <v>1045</v>
      </c>
      <c r="IY613">
        <v>30</v>
      </c>
      <c r="IZ613">
        <v>5</v>
      </c>
      <c r="JA613" t="s">
        <v>783</v>
      </c>
      <c r="JB613" t="s">
        <v>907</v>
      </c>
      <c r="JD613" t="s">
        <v>807</v>
      </c>
      <c r="JE613" t="s">
        <v>775</v>
      </c>
      <c r="JF613" t="s">
        <v>1231</v>
      </c>
      <c r="JH613">
        <v>2800</v>
      </c>
      <c r="JI613" t="s">
        <v>917</v>
      </c>
      <c r="JJ613" t="s">
        <v>917</v>
      </c>
      <c r="JK613" t="s">
        <v>6660</v>
      </c>
      <c r="JL613" t="s">
        <v>1081</v>
      </c>
      <c r="JN613" t="s">
        <v>868</v>
      </c>
      <c r="JP613" t="s">
        <v>1045</v>
      </c>
      <c r="JU613" t="s">
        <v>1045</v>
      </c>
      <c r="JZ613">
        <v>15</v>
      </c>
      <c r="KA613">
        <v>5</v>
      </c>
      <c r="KB613" t="s">
        <v>783</v>
      </c>
      <c r="KC613" t="s">
        <v>996</v>
      </c>
      <c r="KE613" t="s">
        <v>807</v>
      </c>
      <c r="KF613" t="s">
        <v>775</v>
      </c>
      <c r="KG613" t="s">
        <v>856</v>
      </c>
      <c r="KI613">
        <v>22000</v>
      </c>
      <c r="KJ613" t="s">
        <v>1004</v>
      </c>
      <c r="KK613" t="s">
        <v>1004</v>
      </c>
      <c r="KL613" t="s">
        <v>6661</v>
      </c>
      <c r="KM613" t="s">
        <v>6265</v>
      </c>
      <c r="KO613" t="s">
        <v>1049</v>
      </c>
      <c r="KQ613" t="s">
        <v>1045</v>
      </c>
      <c r="KV613" t="s">
        <v>1045</v>
      </c>
      <c r="LA613">
        <v>30</v>
      </c>
      <c r="LB613">
        <v>6</v>
      </c>
      <c r="LC613" t="s">
        <v>783</v>
      </c>
      <c r="LD613" t="s">
        <v>1314</v>
      </c>
      <c r="LF613" t="s">
        <v>807</v>
      </c>
      <c r="LG613" t="s">
        <v>775</v>
      </c>
      <c r="LH613">
        <v>50000</v>
      </c>
      <c r="LI613">
        <v>25000</v>
      </c>
      <c r="LJ613" t="s">
        <v>1586</v>
      </c>
      <c r="LK613" t="s">
        <v>1586</v>
      </c>
      <c r="LL613" t="s">
        <v>6248</v>
      </c>
      <c r="LM613" t="s">
        <v>1394</v>
      </c>
      <c r="LO613" t="s">
        <v>929</v>
      </c>
      <c r="LQ613" t="s">
        <v>779</v>
      </c>
      <c r="LS613">
        <v>62</v>
      </c>
      <c r="LT613" t="s">
        <v>1396</v>
      </c>
      <c r="LU613" t="s">
        <v>1395</v>
      </c>
      <c r="LV613" t="s">
        <v>779</v>
      </c>
      <c r="LX613">
        <v>62</v>
      </c>
      <c r="LY613" t="s">
        <v>1396</v>
      </c>
      <c r="LZ613" t="s">
        <v>1395</v>
      </c>
      <c r="MA613">
        <v>3</v>
      </c>
      <c r="MB613">
        <v>2</v>
      </c>
      <c r="MC613" t="s">
        <v>783</v>
      </c>
      <c r="MD613" t="s">
        <v>833</v>
      </c>
      <c r="MF613" t="s">
        <v>785</v>
      </c>
      <c r="MP613" t="s">
        <v>770</v>
      </c>
      <c r="MQ613" t="s">
        <v>1587</v>
      </c>
      <c r="MR613">
        <v>0</v>
      </c>
      <c r="MS613">
        <v>0</v>
      </c>
      <c r="MT613">
        <v>0</v>
      </c>
      <c r="MU613">
        <v>0</v>
      </c>
      <c r="MV613">
        <v>0</v>
      </c>
      <c r="MW613">
        <v>0</v>
      </c>
      <c r="MX613">
        <v>0</v>
      </c>
      <c r="MY613">
        <v>0</v>
      </c>
      <c r="MZ613">
        <v>1</v>
      </c>
      <c r="NA613">
        <v>0</v>
      </c>
      <c r="NB613">
        <v>1</v>
      </c>
      <c r="NC613">
        <v>0</v>
      </c>
      <c r="ND613">
        <v>0</v>
      </c>
      <c r="NF613" t="s">
        <v>834</v>
      </c>
      <c r="NG613" t="s">
        <v>1229</v>
      </c>
      <c r="NH613">
        <v>1</v>
      </c>
      <c r="NI613">
        <v>1</v>
      </c>
      <c r="NJ613">
        <v>1</v>
      </c>
      <c r="NK613">
        <v>1</v>
      </c>
      <c r="NL613">
        <v>0</v>
      </c>
      <c r="NM613" t="s">
        <v>6662</v>
      </c>
      <c r="NN613">
        <v>1</v>
      </c>
      <c r="NO613">
        <v>0</v>
      </c>
      <c r="NP613">
        <v>0</v>
      </c>
      <c r="NQ613">
        <v>0</v>
      </c>
      <c r="NR613">
        <v>0</v>
      </c>
      <c r="NS613">
        <v>0</v>
      </c>
      <c r="NT613">
        <v>1</v>
      </c>
      <c r="NU613">
        <v>0</v>
      </c>
      <c r="NV613">
        <v>0</v>
      </c>
      <c r="NW613">
        <v>0</v>
      </c>
      <c r="NX613">
        <v>1</v>
      </c>
      <c r="NY613">
        <v>0</v>
      </c>
      <c r="NZ613">
        <v>0</v>
      </c>
      <c r="OW613" t="s">
        <v>788</v>
      </c>
      <c r="OX613">
        <v>0</v>
      </c>
      <c r="OY613">
        <v>0</v>
      </c>
      <c r="OZ613">
        <v>0</v>
      </c>
      <c r="PA613">
        <v>0</v>
      </c>
      <c r="PB613">
        <v>0</v>
      </c>
      <c r="PC613">
        <v>1</v>
      </c>
      <c r="WQ613" t="s">
        <v>789</v>
      </c>
      <c r="WR613">
        <v>1</v>
      </c>
      <c r="WS613">
        <v>0</v>
      </c>
      <c r="WT613">
        <v>0</v>
      </c>
      <c r="WU613">
        <v>0</v>
      </c>
      <c r="WV613">
        <v>0</v>
      </c>
      <c r="WW613">
        <v>0</v>
      </c>
      <c r="WX613">
        <v>0</v>
      </c>
      <c r="WY613">
        <v>0</v>
      </c>
      <c r="WZ613">
        <v>0</v>
      </c>
      <c r="XA613">
        <v>0</v>
      </c>
      <c r="XB613">
        <v>0</v>
      </c>
      <c r="XC613">
        <v>0</v>
      </c>
      <c r="XD613">
        <v>0</v>
      </c>
      <c r="XF613" t="s">
        <v>785</v>
      </c>
      <c r="XH613" t="s">
        <v>829</v>
      </c>
      <c r="XI613">
        <v>1</v>
      </c>
      <c r="XJ613">
        <v>0</v>
      </c>
      <c r="XK613">
        <v>0</v>
      </c>
      <c r="XL613">
        <v>0</v>
      </c>
      <c r="XM613">
        <v>0</v>
      </c>
      <c r="XN613">
        <v>0</v>
      </c>
      <c r="XO613">
        <v>0</v>
      </c>
      <c r="XP613">
        <v>0</v>
      </c>
      <c r="XQ613">
        <v>0</v>
      </c>
      <c r="XS613" t="s">
        <v>873</v>
      </c>
      <c r="XT613">
        <v>0</v>
      </c>
      <c r="XU613">
        <v>1</v>
      </c>
      <c r="XV613">
        <v>0</v>
      </c>
      <c r="XW613">
        <v>0</v>
      </c>
      <c r="XX613">
        <v>0</v>
      </c>
      <c r="XY613">
        <v>0</v>
      </c>
      <c r="XZ613">
        <v>0</v>
      </c>
      <c r="YA613">
        <v>0</v>
      </c>
      <c r="YC613" t="s">
        <v>785</v>
      </c>
      <c r="YD613" t="s">
        <v>1326</v>
      </c>
      <c r="YE613">
        <v>1</v>
      </c>
      <c r="YF613">
        <v>1</v>
      </c>
      <c r="YG613">
        <v>1</v>
      </c>
      <c r="YH613">
        <v>0</v>
      </c>
      <c r="YI613">
        <v>0</v>
      </c>
      <c r="YJ613">
        <v>0</v>
      </c>
      <c r="YL613" t="s">
        <v>1092</v>
      </c>
      <c r="YM613">
        <v>0</v>
      </c>
      <c r="YN613">
        <v>0</v>
      </c>
      <c r="YO613">
        <v>0</v>
      </c>
      <c r="YP613">
        <v>1</v>
      </c>
      <c r="YQ613">
        <v>0</v>
      </c>
      <c r="YR613">
        <v>0</v>
      </c>
      <c r="YS613">
        <v>0</v>
      </c>
      <c r="YT613">
        <v>1</v>
      </c>
      <c r="YU613">
        <v>0</v>
      </c>
      <c r="YV613">
        <v>0</v>
      </c>
      <c r="YW613">
        <v>0</v>
      </c>
      <c r="YY613" t="s">
        <v>793</v>
      </c>
      <c r="ZA613" t="s">
        <v>775</v>
      </c>
      <c r="ZB613">
        <v>1</v>
      </c>
      <c r="ZC613">
        <v>0</v>
      </c>
      <c r="ZD613">
        <v>0</v>
      </c>
      <c r="ZE613">
        <v>0</v>
      </c>
      <c r="ZF613">
        <v>0</v>
      </c>
      <c r="ZG613">
        <v>0</v>
      </c>
      <c r="ZH613">
        <v>0</v>
      </c>
      <c r="ZI613">
        <v>0</v>
      </c>
      <c r="ZK613" t="s">
        <v>843</v>
      </c>
      <c r="ZL613" t="s">
        <v>1588</v>
      </c>
      <c r="ZM613">
        <v>0</v>
      </c>
      <c r="ZN613">
        <v>1</v>
      </c>
      <c r="ZO613">
        <v>0</v>
      </c>
      <c r="ZP613">
        <v>0</v>
      </c>
      <c r="ZQ613">
        <v>0</v>
      </c>
      <c r="ZR613">
        <v>0</v>
      </c>
      <c r="ZS613">
        <v>0</v>
      </c>
      <c r="AAL613">
        <v>681890161</v>
      </c>
      <c r="AAM613" t="s">
        <v>6663</v>
      </c>
      <c r="AAN613">
        <v>45853.821759259299</v>
      </c>
      <c r="AAQ613" t="s">
        <v>795</v>
      </c>
      <c r="AAR613" t="s">
        <v>1397</v>
      </c>
      <c r="AAS613" t="s">
        <v>1398</v>
      </c>
      <c r="AAU613">
        <v>89</v>
      </c>
    </row>
    <row r="614" spans="1:723" x14ac:dyDescent="0.35">
      <c r="A614" s="38">
        <v>45849.5446304051</v>
      </c>
      <c r="B614" s="38">
        <v>45849.566898206001</v>
      </c>
      <c r="C614" s="38">
        <v>45849</v>
      </c>
      <c r="D614" t="s">
        <v>1580</v>
      </c>
      <c r="E614" t="s">
        <v>1388</v>
      </c>
      <c r="F614" s="38">
        <v>45849</v>
      </c>
      <c r="G614">
        <v>62</v>
      </c>
      <c r="H614" t="s">
        <v>1389</v>
      </c>
      <c r="I614">
        <v>6210</v>
      </c>
      <c r="J614" t="s">
        <v>1390</v>
      </c>
      <c r="K614">
        <v>621001</v>
      </c>
      <c r="L614" t="s">
        <v>1390</v>
      </c>
      <c r="M614" t="s">
        <v>797</v>
      </c>
      <c r="N614" t="s">
        <v>6637</v>
      </c>
      <c r="O614" t="s">
        <v>797</v>
      </c>
      <c r="P614" t="s">
        <v>6638</v>
      </c>
      <c r="Q614" t="s">
        <v>769</v>
      </c>
      <c r="S614" t="s">
        <v>770</v>
      </c>
      <c r="T614">
        <v>30</v>
      </c>
      <c r="U614" t="s">
        <v>817</v>
      </c>
      <c r="V614" t="s">
        <v>772</v>
      </c>
      <c r="W614">
        <v>3100</v>
      </c>
      <c r="Z614" t="s">
        <v>788</v>
      </c>
      <c r="AA614">
        <v>0</v>
      </c>
      <c r="AB614">
        <v>0</v>
      </c>
      <c r="AC614">
        <v>0</v>
      </c>
      <c r="AD614">
        <v>0</v>
      </c>
      <c r="AE614">
        <v>0</v>
      </c>
      <c r="AF614">
        <v>1</v>
      </c>
      <c r="HW614" t="s">
        <v>6664</v>
      </c>
      <c r="HX614">
        <v>1</v>
      </c>
      <c r="HY614">
        <v>1</v>
      </c>
      <c r="HZ614">
        <v>1</v>
      </c>
      <c r="IA614">
        <v>0</v>
      </c>
      <c r="IB614">
        <v>0</v>
      </c>
      <c r="IC614" t="s">
        <v>807</v>
      </c>
      <c r="ID614" t="s">
        <v>775</v>
      </c>
      <c r="IE614" t="s">
        <v>808</v>
      </c>
      <c r="IG614">
        <v>4500</v>
      </c>
      <c r="IH614" t="s">
        <v>1417</v>
      </c>
      <c r="II614" t="s">
        <v>1417</v>
      </c>
      <c r="IJ614" t="s">
        <v>6272</v>
      </c>
      <c r="IK614" t="s">
        <v>1248</v>
      </c>
      <c r="IM614" t="s">
        <v>1195</v>
      </c>
      <c r="IO614" t="s">
        <v>1091</v>
      </c>
      <c r="IT614" t="s">
        <v>1091</v>
      </c>
      <c r="IY614">
        <v>10</v>
      </c>
      <c r="IZ614">
        <v>4</v>
      </c>
      <c r="JA614" t="s">
        <v>783</v>
      </c>
      <c r="JB614" t="s">
        <v>827</v>
      </c>
      <c r="JD614" t="s">
        <v>807</v>
      </c>
      <c r="JE614" t="s">
        <v>775</v>
      </c>
      <c r="JF614" t="s">
        <v>1231</v>
      </c>
      <c r="JH614">
        <v>3000</v>
      </c>
      <c r="JI614" t="s">
        <v>1013</v>
      </c>
      <c r="JJ614" t="s">
        <v>1013</v>
      </c>
      <c r="JK614" t="s">
        <v>6397</v>
      </c>
      <c r="JL614" t="s">
        <v>825</v>
      </c>
      <c r="JN614" t="s">
        <v>868</v>
      </c>
      <c r="JP614" t="s">
        <v>779</v>
      </c>
      <c r="JR614">
        <v>62</v>
      </c>
      <c r="JS614" t="s">
        <v>1396</v>
      </c>
      <c r="JT614" t="s">
        <v>1395</v>
      </c>
      <c r="JU614" t="s">
        <v>1045</v>
      </c>
      <c r="JZ614">
        <v>13</v>
      </c>
      <c r="KA614">
        <v>4</v>
      </c>
      <c r="KB614" t="s">
        <v>783</v>
      </c>
      <c r="KC614" t="s">
        <v>1064</v>
      </c>
      <c r="KE614" t="s">
        <v>807</v>
      </c>
      <c r="KF614" t="s">
        <v>775</v>
      </c>
      <c r="KG614" t="s">
        <v>856</v>
      </c>
      <c r="KI614">
        <v>21000</v>
      </c>
      <c r="KJ614" t="s">
        <v>6665</v>
      </c>
      <c r="KK614" t="s">
        <v>6665</v>
      </c>
      <c r="KL614" t="s">
        <v>6666</v>
      </c>
      <c r="KM614" t="s">
        <v>1515</v>
      </c>
      <c r="KO614" t="s">
        <v>1589</v>
      </c>
      <c r="KQ614" t="s">
        <v>779</v>
      </c>
      <c r="KS614">
        <v>62</v>
      </c>
      <c r="KT614" t="s">
        <v>1396</v>
      </c>
      <c r="KU614" t="s">
        <v>1395</v>
      </c>
      <c r="KV614" t="s">
        <v>1045</v>
      </c>
      <c r="LA614">
        <v>24</v>
      </c>
      <c r="LB614">
        <v>5</v>
      </c>
      <c r="LC614" t="s">
        <v>783</v>
      </c>
      <c r="LD614" t="s">
        <v>903</v>
      </c>
      <c r="MF614" t="s">
        <v>785</v>
      </c>
      <c r="MP614" t="s">
        <v>770</v>
      </c>
      <c r="MQ614" t="s">
        <v>1590</v>
      </c>
      <c r="MR614">
        <v>0</v>
      </c>
      <c r="MS614">
        <v>0</v>
      </c>
      <c r="MT614">
        <v>0</v>
      </c>
      <c r="MU614">
        <v>0</v>
      </c>
      <c r="MV614">
        <v>0</v>
      </c>
      <c r="MW614">
        <v>0</v>
      </c>
      <c r="MX614">
        <v>0</v>
      </c>
      <c r="MY614">
        <v>1</v>
      </c>
      <c r="MZ614">
        <v>1</v>
      </c>
      <c r="NA614">
        <v>1</v>
      </c>
      <c r="NB614">
        <v>0</v>
      </c>
      <c r="NC614">
        <v>0</v>
      </c>
      <c r="ND614">
        <v>0</v>
      </c>
      <c r="NF614" t="s">
        <v>834</v>
      </c>
      <c r="NG614" t="s">
        <v>1351</v>
      </c>
      <c r="NH614">
        <v>1</v>
      </c>
      <c r="NI614">
        <v>1</v>
      </c>
      <c r="NJ614">
        <v>1</v>
      </c>
      <c r="NK614">
        <v>0</v>
      </c>
      <c r="NL614">
        <v>0</v>
      </c>
      <c r="NM614" t="s">
        <v>6667</v>
      </c>
      <c r="NN614">
        <v>1</v>
      </c>
      <c r="NO614">
        <v>0</v>
      </c>
      <c r="NP614">
        <v>1</v>
      </c>
      <c r="NQ614">
        <v>0</v>
      </c>
      <c r="NR614">
        <v>0</v>
      </c>
      <c r="NS614">
        <v>0</v>
      </c>
      <c r="NT614">
        <v>1</v>
      </c>
      <c r="NU614">
        <v>0</v>
      </c>
      <c r="NV614">
        <v>0</v>
      </c>
      <c r="NW614">
        <v>0</v>
      </c>
      <c r="NX614">
        <v>1</v>
      </c>
      <c r="NY614">
        <v>0</v>
      </c>
      <c r="NZ614">
        <v>0</v>
      </c>
      <c r="OW614" t="s">
        <v>788</v>
      </c>
      <c r="OX614">
        <v>0</v>
      </c>
      <c r="OY614">
        <v>0</v>
      </c>
      <c r="OZ614">
        <v>0</v>
      </c>
      <c r="PA614">
        <v>0</v>
      </c>
      <c r="PB614">
        <v>0</v>
      </c>
      <c r="PC614">
        <v>1</v>
      </c>
      <c r="WQ614" t="s">
        <v>789</v>
      </c>
      <c r="WR614">
        <v>1</v>
      </c>
      <c r="WS614">
        <v>0</v>
      </c>
      <c r="WT614">
        <v>0</v>
      </c>
      <c r="WU614">
        <v>0</v>
      </c>
      <c r="WV614">
        <v>0</v>
      </c>
      <c r="WW614">
        <v>0</v>
      </c>
      <c r="WX614">
        <v>0</v>
      </c>
      <c r="WY614">
        <v>0</v>
      </c>
      <c r="WZ614">
        <v>0</v>
      </c>
      <c r="XA614">
        <v>0</v>
      </c>
      <c r="XB614">
        <v>0</v>
      </c>
      <c r="XC614">
        <v>0</v>
      </c>
      <c r="XD614">
        <v>0</v>
      </c>
      <c r="XF614" t="s">
        <v>785</v>
      </c>
      <c r="XH614" t="s">
        <v>829</v>
      </c>
      <c r="XI614">
        <v>1</v>
      </c>
      <c r="XJ614">
        <v>0</v>
      </c>
      <c r="XK614">
        <v>0</v>
      </c>
      <c r="XL614">
        <v>0</v>
      </c>
      <c r="XM614">
        <v>0</v>
      </c>
      <c r="XN614">
        <v>0</v>
      </c>
      <c r="XO614">
        <v>0</v>
      </c>
      <c r="XP614">
        <v>0</v>
      </c>
      <c r="XQ614">
        <v>0</v>
      </c>
      <c r="XS614" t="s">
        <v>873</v>
      </c>
      <c r="XT614">
        <v>0</v>
      </c>
      <c r="XU614">
        <v>1</v>
      </c>
      <c r="XV614">
        <v>0</v>
      </c>
      <c r="XW614">
        <v>0</v>
      </c>
      <c r="XX614">
        <v>0</v>
      </c>
      <c r="XY614">
        <v>0</v>
      </c>
      <c r="XZ614">
        <v>0</v>
      </c>
      <c r="YA614">
        <v>0</v>
      </c>
      <c r="YC614" t="s">
        <v>785</v>
      </c>
      <c r="YD614" t="s">
        <v>1076</v>
      </c>
      <c r="YE614">
        <v>1</v>
      </c>
      <c r="YF614">
        <v>1</v>
      </c>
      <c r="YG614">
        <v>1</v>
      </c>
      <c r="YH614">
        <v>0</v>
      </c>
      <c r="YI614">
        <v>0</v>
      </c>
      <c r="YJ614">
        <v>0</v>
      </c>
      <c r="YL614" t="s">
        <v>1127</v>
      </c>
      <c r="YM614">
        <v>0</v>
      </c>
      <c r="YN614">
        <v>0</v>
      </c>
      <c r="YO614">
        <v>1</v>
      </c>
      <c r="YP614">
        <v>1</v>
      </c>
      <c r="YQ614">
        <v>0</v>
      </c>
      <c r="YR614">
        <v>0</v>
      </c>
      <c r="YS614">
        <v>0</v>
      </c>
      <c r="YT614">
        <v>0</v>
      </c>
      <c r="YU614">
        <v>0</v>
      </c>
      <c r="YV614">
        <v>0</v>
      </c>
      <c r="YW614">
        <v>0</v>
      </c>
      <c r="YY614" t="s">
        <v>823</v>
      </c>
      <c r="ZA614" t="s">
        <v>775</v>
      </c>
      <c r="ZB614">
        <v>1</v>
      </c>
      <c r="ZC614">
        <v>0</v>
      </c>
      <c r="ZD614">
        <v>0</v>
      </c>
      <c r="ZE614">
        <v>0</v>
      </c>
      <c r="ZF614">
        <v>0</v>
      </c>
      <c r="ZG614">
        <v>0</v>
      </c>
      <c r="ZH614">
        <v>0</v>
      </c>
      <c r="ZI614">
        <v>0</v>
      </c>
      <c r="ZK614" t="s">
        <v>804</v>
      </c>
      <c r="ZU614" t="s">
        <v>1046</v>
      </c>
      <c r="ZV614">
        <v>0</v>
      </c>
      <c r="ZW614">
        <v>0</v>
      </c>
      <c r="ZX614">
        <v>0</v>
      </c>
      <c r="ZY614">
        <v>1</v>
      </c>
      <c r="ZZ614">
        <v>1</v>
      </c>
      <c r="AAA614">
        <v>0</v>
      </c>
      <c r="AAB614">
        <v>0</v>
      </c>
      <c r="AAC614">
        <v>0</v>
      </c>
      <c r="AAL614">
        <v>681890167</v>
      </c>
      <c r="AAM614" t="s">
        <v>6668</v>
      </c>
      <c r="AAN614">
        <v>45853.821782407402</v>
      </c>
      <c r="AAQ614" t="s">
        <v>795</v>
      </c>
      <c r="AAR614" t="s">
        <v>1397</v>
      </c>
      <c r="AAS614" t="s">
        <v>1398</v>
      </c>
      <c r="AAU614">
        <v>90</v>
      </c>
    </row>
    <row r="615" spans="1:723" x14ac:dyDescent="0.35">
      <c r="A615" s="38">
        <v>45849.539877835603</v>
      </c>
      <c r="B615" s="38">
        <v>45849.5460665625</v>
      </c>
      <c r="C615" s="38">
        <v>45849</v>
      </c>
      <c r="D615" t="s">
        <v>1580</v>
      </c>
      <c r="E615" t="s">
        <v>1388</v>
      </c>
      <c r="F615" s="38">
        <v>45849</v>
      </c>
      <c r="G615">
        <v>62</v>
      </c>
      <c r="H615" t="s">
        <v>1389</v>
      </c>
      <c r="I615">
        <v>6210</v>
      </c>
      <c r="J615" t="s">
        <v>1390</v>
      </c>
      <c r="K615">
        <v>621001</v>
      </c>
      <c r="L615" t="s">
        <v>1390</v>
      </c>
      <c r="M615" t="s">
        <v>797</v>
      </c>
      <c r="N615" t="s">
        <v>6637</v>
      </c>
      <c r="O615" t="s">
        <v>797</v>
      </c>
      <c r="P615" t="s">
        <v>6637</v>
      </c>
      <c r="Q615" t="s">
        <v>769</v>
      </c>
      <c r="S615" t="s">
        <v>770</v>
      </c>
      <c r="T615">
        <v>26</v>
      </c>
      <c r="U615" t="s">
        <v>817</v>
      </c>
      <c r="V615" t="s">
        <v>910</v>
      </c>
      <c r="W615">
        <v>3000</v>
      </c>
      <c r="Z615" t="s">
        <v>788</v>
      </c>
      <c r="AA615">
        <v>0</v>
      </c>
      <c r="AB615">
        <v>0</v>
      </c>
      <c r="AC615">
        <v>0</v>
      </c>
      <c r="AD615">
        <v>0</v>
      </c>
      <c r="AE615">
        <v>0</v>
      </c>
      <c r="AF615">
        <v>1</v>
      </c>
      <c r="HW615" t="s">
        <v>1229</v>
      </c>
      <c r="HX615">
        <v>1</v>
      </c>
      <c r="HY615">
        <v>1</v>
      </c>
      <c r="HZ615">
        <v>1</v>
      </c>
      <c r="IA615">
        <v>1</v>
      </c>
      <c r="IB615">
        <v>0</v>
      </c>
      <c r="IC615" t="s">
        <v>807</v>
      </c>
      <c r="ID615" t="s">
        <v>775</v>
      </c>
      <c r="IE615" t="s">
        <v>808</v>
      </c>
      <c r="IG615">
        <v>4000</v>
      </c>
      <c r="IH615" t="s">
        <v>865</v>
      </c>
      <c r="II615" t="s">
        <v>865</v>
      </c>
      <c r="IJ615" t="s">
        <v>1001</v>
      </c>
      <c r="IK615" t="s">
        <v>900</v>
      </c>
      <c r="IM615" t="s">
        <v>1409</v>
      </c>
      <c r="IO615" t="s">
        <v>1091</v>
      </c>
      <c r="IT615" t="s">
        <v>1091</v>
      </c>
      <c r="IY615">
        <v>15</v>
      </c>
      <c r="IZ615">
        <v>2</v>
      </c>
      <c r="JA615" t="s">
        <v>783</v>
      </c>
      <c r="JB615" t="s">
        <v>870</v>
      </c>
      <c r="JD615" t="s">
        <v>807</v>
      </c>
      <c r="JE615" t="s">
        <v>775</v>
      </c>
      <c r="JF615" t="s">
        <v>1231</v>
      </c>
      <c r="JH615">
        <v>2500</v>
      </c>
      <c r="JI615" t="s">
        <v>1215</v>
      </c>
      <c r="JJ615" t="s">
        <v>1215</v>
      </c>
      <c r="JK615" t="s">
        <v>1402</v>
      </c>
      <c r="JL615" t="s">
        <v>1237</v>
      </c>
      <c r="JN615" t="s">
        <v>868</v>
      </c>
      <c r="JP615" t="s">
        <v>1045</v>
      </c>
      <c r="JU615" t="s">
        <v>1045</v>
      </c>
      <c r="JZ615">
        <v>15</v>
      </c>
      <c r="KA615">
        <v>6</v>
      </c>
      <c r="KB615" t="s">
        <v>783</v>
      </c>
      <c r="KC615" t="s">
        <v>1064</v>
      </c>
      <c r="KE615" t="s">
        <v>807</v>
      </c>
      <c r="KF615" t="s">
        <v>775</v>
      </c>
      <c r="KG615" t="s">
        <v>856</v>
      </c>
      <c r="KI615">
        <v>20000</v>
      </c>
      <c r="KJ615" t="s">
        <v>777</v>
      </c>
      <c r="KK615" t="s">
        <v>777</v>
      </c>
      <c r="KL615" t="s">
        <v>778</v>
      </c>
      <c r="KM615" t="s">
        <v>1104</v>
      </c>
      <c r="KO615" t="s">
        <v>1266</v>
      </c>
      <c r="KQ615" t="s">
        <v>1045</v>
      </c>
      <c r="KV615" t="s">
        <v>1045</v>
      </c>
      <c r="LA615">
        <v>15</v>
      </c>
      <c r="LB615">
        <v>5</v>
      </c>
      <c r="LC615" t="s">
        <v>783</v>
      </c>
      <c r="LD615" t="s">
        <v>996</v>
      </c>
      <c r="LF615" t="s">
        <v>807</v>
      </c>
      <c r="LG615" t="s">
        <v>775</v>
      </c>
      <c r="LH615">
        <v>100</v>
      </c>
      <c r="LI615">
        <v>30000</v>
      </c>
      <c r="LJ615" t="s">
        <v>6292</v>
      </c>
      <c r="LK615" t="s">
        <v>6292</v>
      </c>
      <c r="LL615" t="s">
        <v>1098</v>
      </c>
      <c r="LM615" t="s">
        <v>972</v>
      </c>
      <c r="LO615" t="s">
        <v>929</v>
      </c>
      <c r="LQ615" t="s">
        <v>779</v>
      </c>
      <c r="LS615">
        <v>62</v>
      </c>
      <c r="LT615" t="s">
        <v>1396</v>
      </c>
      <c r="LU615" t="s">
        <v>1395</v>
      </c>
      <c r="LV615" t="s">
        <v>779</v>
      </c>
      <c r="LX615">
        <v>62</v>
      </c>
      <c r="LY615" t="s">
        <v>1396</v>
      </c>
      <c r="LZ615" t="s">
        <v>1395</v>
      </c>
      <c r="MA615">
        <v>3</v>
      </c>
      <c r="MB615">
        <v>2</v>
      </c>
      <c r="MC615" t="s">
        <v>783</v>
      </c>
      <c r="MD615" t="s">
        <v>833</v>
      </c>
      <c r="MF615" t="s">
        <v>785</v>
      </c>
      <c r="MP615" t="s">
        <v>770</v>
      </c>
      <c r="MQ615" t="s">
        <v>6669</v>
      </c>
      <c r="MR615">
        <v>0</v>
      </c>
      <c r="MS615">
        <v>0</v>
      </c>
      <c r="MT615">
        <v>0</v>
      </c>
      <c r="MU615">
        <v>1</v>
      </c>
      <c r="MV615">
        <v>0</v>
      </c>
      <c r="MW615">
        <v>1</v>
      </c>
      <c r="MX615">
        <v>1</v>
      </c>
      <c r="MY615">
        <v>1</v>
      </c>
      <c r="MZ615">
        <v>0</v>
      </c>
      <c r="NA615">
        <v>0</v>
      </c>
      <c r="NB615">
        <v>0</v>
      </c>
      <c r="NC615">
        <v>0</v>
      </c>
      <c r="ND615">
        <v>0</v>
      </c>
      <c r="NF615" t="s">
        <v>834</v>
      </c>
      <c r="NG615" t="s">
        <v>1229</v>
      </c>
      <c r="NH615">
        <v>1</v>
      </c>
      <c r="NI615">
        <v>1</v>
      </c>
      <c r="NJ615">
        <v>1</v>
      </c>
      <c r="NK615">
        <v>1</v>
      </c>
      <c r="NL615">
        <v>0</v>
      </c>
      <c r="NM615" t="s">
        <v>6670</v>
      </c>
      <c r="NN615">
        <v>1</v>
      </c>
      <c r="NO615">
        <v>0</v>
      </c>
      <c r="NP615">
        <v>0</v>
      </c>
      <c r="NQ615">
        <v>0</v>
      </c>
      <c r="NR615">
        <v>0</v>
      </c>
      <c r="NS615">
        <v>1</v>
      </c>
      <c r="NT615">
        <v>1</v>
      </c>
      <c r="NU615">
        <v>0</v>
      </c>
      <c r="NV615">
        <v>0</v>
      </c>
      <c r="NW615">
        <v>0</v>
      </c>
      <c r="NX615">
        <v>1</v>
      </c>
      <c r="NY615">
        <v>0</v>
      </c>
      <c r="NZ615">
        <v>0</v>
      </c>
      <c r="OW615" t="s">
        <v>788</v>
      </c>
      <c r="OX615">
        <v>0</v>
      </c>
      <c r="OY615">
        <v>0</v>
      </c>
      <c r="OZ615">
        <v>0</v>
      </c>
      <c r="PA615">
        <v>0</v>
      </c>
      <c r="PB615">
        <v>0</v>
      </c>
      <c r="PC615">
        <v>1</v>
      </c>
      <c r="WQ615" t="s">
        <v>789</v>
      </c>
      <c r="WR615">
        <v>1</v>
      </c>
      <c r="WS615">
        <v>0</v>
      </c>
      <c r="WT615">
        <v>0</v>
      </c>
      <c r="WU615">
        <v>0</v>
      </c>
      <c r="WV615">
        <v>0</v>
      </c>
      <c r="WW615">
        <v>0</v>
      </c>
      <c r="WX615">
        <v>0</v>
      </c>
      <c r="WY615">
        <v>0</v>
      </c>
      <c r="WZ615">
        <v>0</v>
      </c>
      <c r="XA615">
        <v>0</v>
      </c>
      <c r="XB615">
        <v>0</v>
      </c>
      <c r="XC615">
        <v>0</v>
      </c>
      <c r="XD615">
        <v>0</v>
      </c>
      <c r="XF615" t="s">
        <v>785</v>
      </c>
      <c r="XH615" t="s">
        <v>829</v>
      </c>
      <c r="XI615">
        <v>1</v>
      </c>
      <c r="XJ615">
        <v>0</v>
      </c>
      <c r="XK615">
        <v>0</v>
      </c>
      <c r="XL615">
        <v>0</v>
      </c>
      <c r="XM615">
        <v>0</v>
      </c>
      <c r="XN615">
        <v>0</v>
      </c>
      <c r="XO615">
        <v>0</v>
      </c>
      <c r="XP615">
        <v>0</v>
      </c>
      <c r="XQ615">
        <v>0</v>
      </c>
      <c r="XS615" t="s">
        <v>873</v>
      </c>
      <c r="XT615">
        <v>0</v>
      </c>
      <c r="XU615">
        <v>1</v>
      </c>
      <c r="XV615">
        <v>0</v>
      </c>
      <c r="XW615">
        <v>0</v>
      </c>
      <c r="XX615">
        <v>0</v>
      </c>
      <c r="XY615">
        <v>0</v>
      </c>
      <c r="XZ615">
        <v>0</v>
      </c>
      <c r="YA615">
        <v>0</v>
      </c>
      <c r="YC615" t="s">
        <v>785</v>
      </c>
      <c r="YD615" t="s">
        <v>1054</v>
      </c>
      <c r="YE615">
        <v>1</v>
      </c>
      <c r="YF615">
        <v>1</v>
      </c>
      <c r="YG615">
        <v>0</v>
      </c>
      <c r="YH615">
        <v>1</v>
      </c>
      <c r="YI615">
        <v>0</v>
      </c>
      <c r="YJ615">
        <v>0</v>
      </c>
      <c r="YL615" t="s">
        <v>955</v>
      </c>
      <c r="YM615">
        <v>0</v>
      </c>
      <c r="YN615">
        <v>0</v>
      </c>
      <c r="YO615">
        <v>0</v>
      </c>
      <c r="YP615">
        <v>1</v>
      </c>
      <c r="YQ615">
        <v>0</v>
      </c>
      <c r="YR615">
        <v>0</v>
      </c>
      <c r="YS615">
        <v>0</v>
      </c>
      <c r="YT615">
        <v>0</v>
      </c>
      <c r="YU615">
        <v>0</v>
      </c>
      <c r="YV615">
        <v>0</v>
      </c>
      <c r="YW615">
        <v>0</v>
      </c>
      <c r="YY615" t="s">
        <v>971</v>
      </c>
      <c r="ZA615" t="s">
        <v>775</v>
      </c>
      <c r="ZB615">
        <v>1</v>
      </c>
      <c r="ZC615">
        <v>0</v>
      </c>
      <c r="ZD615">
        <v>0</v>
      </c>
      <c r="ZE615">
        <v>0</v>
      </c>
      <c r="ZF615">
        <v>0</v>
      </c>
      <c r="ZG615">
        <v>0</v>
      </c>
      <c r="ZH615">
        <v>0</v>
      </c>
      <c r="ZI615">
        <v>0</v>
      </c>
      <c r="ZK615" t="s">
        <v>804</v>
      </c>
      <c r="ZU615" t="s">
        <v>6639</v>
      </c>
      <c r="ZV615">
        <v>0</v>
      </c>
      <c r="ZW615">
        <v>1</v>
      </c>
      <c r="ZX615">
        <v>0</v>
      </c>
      <c r="ZY615">
        <v>0</v>
      </c>
      <c r="ZZ615">
        <v>1</v>
      </c>
      <c r="AAA615">
        <v>0</v>
      </c>
      <c r="AAB615">
        <v>0</v>
      </c>
      <c r="AAC615">
        <v>0</v>
      </c>
      <c r="AAL615">
        <v>681890171</v>
      </c>
      <c r="AAM615" t="s">
        <v>6671</v>
      </c>
      <c r="AAN615">
        <v>45853.821817129603</v>
      </c>
      <c r="AAQ615" t="s">
        <v>795</v>
      </c>
      <c r="AAR615" t="s">
        <v>1397</v>
      </c>
      <c r="AAS615" t="s">
        <v>1398</v>
      </c>
      <c r="AAU615">
        <v>91</v>
      </c>
    </row>
    <row r="616" spans="1:723" x14ac:dyDescent="0.35">
      <c r="A616" s="38">
        <v>45849.535599872703</v>
      </c>
      <c r="B616" s="38">
        <v>45849.505053275498</v>
      </c>
      <c r="C616" s="38">
        <v>45849</v>
      </c>
      <c r="D616" t="s">
        <v>1580</v>
      </c>
      <c r="E616" t="s">
        <v>1388</v>
      </c>
      <c r="F616" s="38">
        <v>45849</v>
      </c>
      <c r="G616">
        <v>62</v>
      </c>
      <c r="H616" t="s">
        <v>1389</v>
      </c>
      <c r="I616">
        <v>6210</v>
      </c>
      <c r="J616" t="s">
        <v>1390</v>
      </c>
      <c r="K616">
        <v>621001</v>
      </c>
      <c r="L616" t="s">
        <v>1390</v>
      </c>
      <c r="M616" t="s">
        <v>797</v>
      </c>
      <c r="N616" t="s">
        <v>6637</v>
      </c>
      <c r="O616" t="s">
        <v>797</v>
      </c>
      <c r="P616" t="s">
        <v>6638</v>
      </c>
      <c r="Q616" t="s">
        <v>769</v>
      </c>
      <c r="S616" t="s">
        <v>770</v>
      </c>
      <c r="T616">
        <v>45</v>
      </c>
      <c r="U616" t="s">
        <v>817</v>
      </c>
      <c r="V616" t="s">
        <v>772</v>
      </c>
      <c r="W616">
        <v>3100</v>
      </c>
      <c r="Z616" t="s">
        <v>1482</v>
      </c>
      <c r="AA616">
        <v>1</v>
      </c>
      <c r="AB616">
        <v>1</v>
      </c>
      <c r="AC616">
        <v>1</v>
      </c>
      <c r="AD616">
        <v>1</v>
      </c>
      <c r="AE616">
        <v>1</v>
      </c>
      <c r="AF616">
        <v>0</v>
      </c>
      <c r="AG616" t="s">
        <v>807</v>
      </c>
      <c r="AH616" t="s">
        <v>775</v>
      </c>
      <c r="AI616" t="s">
        <v>824</v>
      </c>
      <c r="AK616">
        <v>3000</v>
      </c>
      <c r="AL616" t="s">
        <v>922</v>
      </c>
      <c r="AM616" t="s">
        <v>922</v>
      </c>
      <c r="AN616" t="s">
        <v>1591</v>
      </c>
      <c r="AO616" t="s">
        <v>922</v>
      </c>
      <c r="AQ616" t="s">
        <v>1045</v>
      </c>
      <c r="AV616" t="s">
        <v>1045</v>
      </c>
      <c r="BA616">
        <v>28</v>
      </c>
      <c r="BB616">
        <v>5</v>
      </c>
      <c r="BC616" t="s">
        <v>783</v>
      </c>
      <c r="BD616" t="s">
        <v>1230</v>
      </c>
      <c r="BF616" t="s">
        <v>807</v>
      </c>
      <c r="BG616" t="s">
        <v>775</v>
      </c>
      <c r="BH616" t="s">
        <v>824</v>
      </c>
      <c r="BJ616">
        <v>2500</v>
      </c>
      <c r="BK616" t="s">
        <v>809</v>
      </c>
      <c r="BL616" t="s">
        <v>809</v>
      </c>
      <c r="BM616" t="s">
        <v>6672</v>
      </c>
      <c r="BN616" t="s">
        <v>809</v>
      </c>
      <c r="BP616" t="s">
        <v>779</v>
      </c>
      <c r="BR616">
        <v>62</v>
      </c>
      <c r="BS616" t="s">
        <v>1396</v>
      </c>
      <c r="BT616" t="s">
        <v>1395</v>
      </c>
      <c r="BU616" t="s">
        <v>779</v>
      </c>
      <c r="BW616">
        <v>62</v>
      </c>
      <c r="BX616" t="s">
        <v>1396</v>
      </c>
      <c r="BY616" t="s">
        <v>1395</v>
      </c>
      <c r="BZ616">
        <v>3</v>
      </c>
      <c r="CA616">
        <v>1</v>
      </c>
      <c r="CB616" t="s">
        <v>783</v>
      </c>
      <c r="CC616" t="s">
        <v>839</v>
      </c>
      <c r="CE616" t="s">
        <v>807</v>
      </c>
      <c r="CF616" t="s">
        <v>775</v>
      </c>
      <c r="CG616" t="s">
        <v>824</v>
      </c>
      <c r="CI616">
        <v>4000</v>
      </c>
      <c r="CJ616" t="s">
        <v>900</v>
      </c>
      <c r="CK616" t="s">
        <v>900</v>
      </c>
      <c r="CL616" t="s">
        <v>6673</v>
      </c>
      <c r="CM616" t="s">
        <v>900</v>
      </c>
      <c r="CO616" t="s">
        <v>1498</v>
      </c>
      <c r="CQ616" t="s">
        <v>779</v>
      </c>
      <c r="CS616">
        <v>62</v>
      </c>
      <c r="CT616" t="s">
        <v>1396</v>
      </c>
      <c r="CU616" t="s">
        <v>1395</v>
      </c>
      <c r="CV616" t="s">
        <v>779</v>
      </c>
      <c r="CX616">
        <v>62</v>
      </c>
      <c r="CY616" t="s">
        <v>1396</v>
      </c>
      <c r="CZ616" t="s">
        <v>1395</v>
      </c>
      <c r="DA616">
        <v>10</v>
      </c>
      <c r="DB616">
        <v>1</v>
      </c>
      <c r="DC616" t="s">
        <v>783</v>
      </c>
      <c r="DD616" t="s">
        <v>1064</v>
      </c>
      <c r="DF616" t="s">
        <v>807</v>
      </c>
      <c r="DG616" t="s">
        <v>775</v>
      </c>
      <c r="DH616" t="s">
        <v>1400</v>
      </c>
      <c r="DJ616">
        <v>7000</v>
      </c>
      <c r="DK616" t="s">
        <v>1505</v>
      </c>
      <c r="DL616" t="s">
        <v>1505</v>
      </c>
      <c r="DM616" t="s">
        <v>6674</v>
      </c>
      <c r="DN616" t="s">
        <v>1505</v>
      </c>
      <c r="DP616" t="s">
        <v>779</v>
      </c>
      <c r="DR616">
        <v>62</v>
      </c>
      <c r="DS616">
        <v>6210</v>
      </c>
      <c r="DT616" t="s">
        <v>1395</v>
      </c>
      <c r="DU616" t="s">
        <v>779</v>
      </c>
      <c r="DW616">
        <v>62</v>
      </c>
      <c r="DX616" t="s">
        <v>1396</v>
      </c>
      <c r="DY616" t="s">
        <v>1395</v>
      </c>
      <c r="DZ616">
        <v>5</v>
      </c>
      <c r="EA616">
        <v>2</v>
      </c>
      <c r="EB616" t="s">
        <v>783</v>
      </c>
      <c r="EC616" t="s">
        <v>886</v>
      </c>
      <c r="EE616" t="s">
        <v>807</v>
      </c>
      <c r="EF616" t="s">
        <v>775</v>
      </c>
      <c r="EG616" t="s">
        <v>824</v>
      </c>
      <c r="EI616">
        <v>2000</v>
      </c>
      <c r="EJ616" t="s">
        <v>777</v>
      </c>
      <c r="EK616" t="s">
        <v>777</v>
      </c>
      <c r="EL616" t="s">
        <v>6675</v>
      </c>
      <c r="EM616" t="s">
        <v>777</v>
      </c>
      <c r="EO616" t="s">
        <v>779</v>
      </c>
      <c r="EQ616">
        <v>62</v>
      </c>
      <c r="ER616" t="s">
        <v>1396</v>
      </c>
      <c r="ES616" t="s">
        <v>1395</v>
      </c>
      <c r="ET616" t="s">
        <v>1045</v>
      </c>
      <c r="EY616">
        <v>2</v>
      </c>
      <c r="EZ616">
        <v>1</v>
      </c>
      <c r="FA616" t="s">
        <v>783</v>
      </c>
      <c r="FB616" t="s">
        <v>833</v>
      </c>
      <c r="FD616" t="s">
        <v>785</v>
      </c>
      <c r="FN616" t="s">
        <v>785</v>
      </c>
      <c r="GD616" t="s">
        <v>834</v>
      </c>
      <c r="GE616" t="s">
        <v>1482</v>
      </c>
      <c r="GF616">
        <v>1</v>
      </c>
      <c r="GG616">
        <v>1</v>
      </c>
      <c r="GH616">
        <v>1</v>
      </c>
      <c r="GI616">
        <v>1</v>
      </c>
      <c r="GJ616">
        <v>1</v>
      </c>
      <c r="GK616">
        <v>0</v>
      </c>
      <c r="GL616" t="s">
        <v>1521</v>
      </c>
      <c r="GM616">
        <v>1</v>
      </c>
      <c r="GN616">
        <v>1</v>
      </c>
      <c r="GO616">
        <v>1</v>
      </c>
      <c r="GP616">
        <v>0</v>
      </c>
      <c r="GQ616">
        <v>0</v>
      </c>
      <c r="GR616">
        <v>0</v>
      </c>
      <c r="GS616">
        <v>0</v>
      </c>
      <c r="GT616">
        <v>0</v>
      </c>
      <c r="GU616">
        <v>0</v>
      </c>
      <c r="GV616">
        <v>0</v>
      </c>
      <c r="GW616">
        <v>0</v>
      </c>
      <c r="GX616">
        <v>0</v>
      </c>
      <c r="GY616">
        <v>0</v>
      </c>
      <c r="HW616" t="s">
        <v>788</v>
      </c>
      <c r="HX616">
        <v>0</v>
      </c>
      <c r="HY616">
        <v>0</v>
      </c>
      <c r="HZ616">
        <v>0</v>
      </c>
      <c r="IA616">
        <v>0</v>
      </c>
      <c r="IB616">
        <v>1</v>
      </c>
      <c r="OW616" t="s">
        <v>788</v>
      </c>
      <c r="OX616">
        <v>0</v>
      </c>
      <c r="OY616">
        <v>0</v>
      </c>
      <c r="OZ616">
        <v>0</v>
      </c>
      <c r="PA616">
        <v>0</v>
      </c>
      <c r="PB616">
        <v>0</v>
      </c>
      <c r="PC616">
        <v>1</v>
      </c>
      <c r="WQ616" t="s">
        <v>789</v>
      </c>
      <c r="WR616">
        <v>1</v>
      </c>
      <c r="WS616">
        <v>0</v>
      </c>
      <c r="WT616">
        <v>0</v>
      </c>
      <c r="WU616">
        <v>0</v>
      </c>
      <c r="WV616">
        <v>0</v>
      </c>
      <c r="WW616">
        <v>0</v>
      </c>
      <c r="WX616">
        <v>0</v>
      </c>
      <c r="WY616">
        <v>0</v>
      </c>
      <c r="WZ616">
        <v>0</v>
      </c>
      <c r="XA616">
        <v>0</v>
      </c>
      <c r="XB616">
        <v>0</v>
      </c>
      <c r="XC616">
        <v>0</v>
      </c>
      <c r="XD616">
        <v>0</v>
      </c>
      <c r="XF616" t="s">
        <v>785</v>
      </c>
      <c r="XH616" t="s">
        <v>829</v>
      </c>
      <c r="XI616">
        <v>1</v>
      </c>
      <c r="XJ616">
        <v>0</v>
      </c>
      <c r="XK616">
        <v>0</v>
      </c>
      <c r="XL616">
        <v>0</v>
      </c>
      <c r="XM616">
        <v>0</v>
      </c>
      <c r="XN616">
        <v>0</v>
      </c>
      <c r="XO616">
        <v>0</v>
      </c>
      <c r="XP616">
        <v>0</v>
      </c>
      <c r="XQ616">
        <v>0</v>
      </c>
      <c r="XS616" t="s">
        <v>873</v>
      </c>
      <c r="XT616">
        <v>0</v>
      </c>
      <c r="XU616">
        <v>1</v>
      </c>
      <c r="XV616">
        <v>0</v>
      </c>
      <c r="XW616">
        <v>0</v>
      </c>
      <c r="XX616">
        <v>0</v>
      </c>
      <c r="XY616">
        <v>0</v>
      </c>
      <c r="XZ616">
        <v>0</v>
      </c>
      <c r="YA616">
        <v>0</v>
      </c>
      <c r="YC616" t="s">
        <v>785</v>
      </c>
      <c r="YD616" t="s">
        <v>1006</v>
      </c>
      <c r="YE616">
        <v>1</v>
      </c>
      <c r="YF616">
        <v>1</v>
      </c>
      <c r="YG616">
        <v>0</v>
      </c>
      <c r="YH616">
        <v>0</v>
      </c>
      <c r="YI616">
        <v>0</v>
      </c>
      <c r="YJ616">
        <v>0</v>
      </c>
      <c r="YL616" t="s">
        <v>792</v>
      </c>
      <c r="YM616">
        <v>1</v>
      </c>
      <c r="YN616">
        <v>0</v>
      </c>
      <c r="YO616">
        <v>0</v>
      </c>
      <c r="YP616">
        <v>0</v>
      </c>
      <c r="YQ616">
        <v>0</v>
      </c>
      <c r="YR616">
        <v>0</v>
      </c>
      <c r="YS616">
        <v>0</v>
      </c>
      <c r="YT616">
        <v>0</v>
      </c>
      <c r="YU616">
        <v>0</v>
      </c>
      <c r="YV616">
        <v>0</v>
      </c>
      <c r="YW616">
        <v>0</v>
      </c>
      <c r="YY616" t="s">
        <v>823</v>
      </c>
      <c r="ZA616" t="s">
        <v>775</v>
      </c>
      <c r="ZB616">
        <v>1</v>
      </c>
      <c r="ZC616">
        <v>0</v>
      </c>
      <c r="ZD616">
        <v>0</v>
      </c>
      <c r="ZE616">
        <v>0</v>
      </c>
      <c r="ZF616">
        <v>0</v>
      </c>
      <c r="ZG616">
        <v>0</v>
      </c>
      <c r="ZH616">
        <v>0</v>
      </c>
      <c r="ZI616">
        <v>0</v>
      </c>
      <c r="ZK616" t="s">
        <v>843</v>
      </c>
      <c r="ZL616" t="s">
        <v>1588</v>
      </c>
      <c r="ZM616">
        <v>0</v>
      </c>
      <c r="ZN616">
        <v>1</v>
      </c>
      <c r="ZO616">
        <v>0</v>
      </c>
      <c r="ZP616">
        <v>0</v>
      </c>
      <c r="ZQ616">
        <v>0</v>
      </c>
      <c r="ZR616">
        <v>0</v>
      </c>
      <c r="ZS616">
        <v>0</v>
      </c>
      <c r="AAL616">
        <v>681890179</v>
      </c>
      <c r="AAM616" t="s">
        <v>6676</v>
      </c>
      <c r="AAN616">
        <v>45853.8218402778</v>
      </c>
      <c r="AAQ616" t="s">
        <v>795</v>
      </c>
      <c r="AAR616" t="s">
        <v>1397</v>
      </c>
      <c r="AAS616" t="s">
        <v>1398</v>
      </c>
      <c r="AAU616">
        <v>92</v>
      </c>
    </row>
    <row r="617" spans="1:723" x14ac:dyDescent="0.35">
      <c r="A617" s="38">
        <v>45849.530380902797</v>
      </c>
      <c r="B617" s="38">
        <v>45849.4765690278</v>
      </c>
      <c r="C617" s="38">
        <v>45849</v>
      </c>
      <c r="D617" t="s">
        <v>1580</v>
      </c>
      <c r="E617" t="s">
        <v>1388</v>
      </c>
      <c r="F617" s="38">
        <v>45849</v>
      </c>
      <c r="G617">
        <v>62</v>
      </c>
      <c r="H617" t="s">
        <v>1389</v>
      </c>
      <c r="I617">
        <v>6210</v>
      </c>
      <c r="J617" t="s">
        <v>1390</v>
      </c>
      <c r="K617">
        <v>621001</v>
      </c>
      <c r="L617" t="s">
        <v>1390</v>
      </c>
      <c r="M617" t="s">
        <v>797</v>
      </c>
      <c r="N617" t="s">
        <v>6637</v>
      </c>
      <c r="O617" t="s">
        <v>797</v>
      </c>
      <c r="P617" t="s">
        <v>6642</v>
      </c>
      <c r="Q617" t="s">
        <v>769</v>
      </c>
      <c r="S617" t="s">
        <v>770</v>
      </c>
      <c r="T617">
        <v>24</v>
      </c>
      <c r="U617" t="s">
        <v>817</v>
      </c>
      <c r="V617" t="s">
        <v>910</v>
      </c>
      <c r="W617">
        <v>3000</v>
      </c>
      <c r="Z617" t="s">
        <v>1512</v>
      </c>
      <c r="AA617">
        <v>1</v>
      </c>
      <c r="AB617">
        <v>1</v>
      </c>
      <c r="AC617">
        <v>1</v>
      </c>
      <c r="AD617">
        <v>0</v>
      </c>
      <c r="AE617">
        <v>1</v>
      </c>
      <c r="AF617">
        <v>0</v>
      </c>
      <c r="AG617" t="s">
        <v>807</v>
      </c>
      <c r="AH617" t="s">
        <v>775</v>
      </c>
      <c r="AI617" t="s">
        <v>824</v>
      </c>
      <c r="AK617">
        <v>1000</v>
      </c>
      <c r="AL617" t="s">
        <v>956</v>
      </c>
      <c r="AM617" t="s">
        <v>956</v>
      </c>
      <c r="AN617" t="s">
        <v>957</v>
      </c>
      <c r="AO617" t="s">
        <v>956</v>
      </c>
      <c r="AQ617" t="s">
        <v>779</v>
      </c>
      <c r="AS617">
        <v>62</v>
      </c>
      <c r="AT617" t="s">
        <v>1396</v>
      </c>
      <c r="AU617" t="s">
        <v>1395</v>
      </c>
      <c r="AV617" t="s">
        <v>779</v>
      </c>
      <c r="AX617">
        <v>62</v>
      </c>
      <c r="AY617" t="s">
        <v>1396</v>
      </c>
      <c r="AZ617" t="s">
        <v>1395</v>
      </c>
      <c r="BA617">
        <v>2</v>
      </c>
      <c r="BB617">
        <v>1</v>
      </c>
      <c r="BC617" t="s">
        <v>783</v>
      </c>
      <c r="BD617" t="s">
        <v>833</v>
      </c>
      <c r="BF617" t="s">
        <v>807</v>
      </c>
      <c r="BG617" t="s">
        <v>775</v>
      </c>
      <c r="BH617" t="s">
        <v>824</v>
      </c>
      <c r="BJ617">
        <v>2500</v>
      </c>
      <c r="BK617" t="s">
        <v>809</v>
      </c>
      <c r="BL617" t="s">
        <v>809</v>
      </c>
      <c r="BM617" t="s">
        <v>810</v>
      </c>
      <c r="BN617" t="s">
        <v>809</v>
      </c>
      <c r="BP617" t="s">
        <v>779</v>
      </c>
      <c r="BR617">
        <v>62</v>
      </c>
      <c r="BS617" t="s">
        <v>1396</v>
      </c>
      <c r="BT617" t="s">
        <v>1395</v>
      </c>
      <c r="BU617" t="s">
        <v>779</v>
      </c>
      <c r="BW617">
        <v>62</v>
      </c>
      <c r="BX617" t="s">
        <v>1396</v>
      </c>
      <c r="BY617" t="s">
        <v>1395</v>
      </c>
      <c r="BZ617">
        <v>5</v>
      </c>
      <c r="CA617">
        <v>2</v>
      </c>
      <c r="CB617" t="s">
        <v>783</v>
      </c>
      <c r="CC617" t="s">
        <v>886</v>
      </c>
      <c r="CE617" t="s">
        <v>807</v>
      </c>
      <c r="CF617" t="s">
        <v>775</v>
      </c>
      <c r="CG617" t="s">
        <v>824</v>
      </c>
      <c r="CI617">
        <v>4000</v>
      </c>
      <c r="CJ617" t="s">
        <v>900</v>
      </c>
      <c r="CK617" t="s">
        <v>900</v>
      </c>
      <c r="CL617" t="s">
        <v>1490</v>
      </c>
      <c r="CM617" t="s">
        <v>900</v>
      </c>
      <c r="CO617" t="s">
        <v>947</v>
      </c>
      <c r="CQ617" t="s">
        <v>779</v>
      </c>
      <c r="CS617">
        <v>62</v>
      </c>
      <c r="CT617" t="s">
        <v>1396</v>
      </c>
      <c r="CU617" t="s">
        <v>1395</v>
      </c>
      <c r="CV617" t="s">
        <v>779</v>
      </c>
      <c r="CX617">
        <v>62</v>
      </c>
      <c r="CY617" t="s">
        <v>1396</v>
      </c>
      <c r="CZ617" t="s">
        <v>1395</v>
      </c>
      <c r="DA617">
        <v>4</v>
      </c>
      <c r="DB617">
        <v>2</v>
      </c>
      <c r="DC617" t="s">
        <v>783</v>
      </c>
      <c r="DD617" t="s">
        <v>839</v>
      </c>
      <c r="EE617" t="s">
        <v>807</v>
      </c>
      <c r="EF617" t="s">
        <v>775</v>
      </c>
      <c r="EG617" t="s">
        <v>776</v>
      </c>
      <c r="EI617">
        <v>1600</v>
      </c>
      <c r="EJ617" t="s">
        <v>1277</v>
      </c>
      <c r="EK617" t="s">
        <v>1277</v>
      </c>
      <c r="EL617" t="s">
        <v>1592</v>
      </c>
      <c r="EM617" t="s">
        <v>1277</v>
      </c>
      <c r="EO617" t="s">
        <v>1045</v>
      </c>
      <c r="ET617" t="s">
        <v>1045</v>
      </c>
      <c r="EY617">
        <v>25</v>
      </c>
      <c r="EZ617">
        <v>7</v>
      </c>
      <c r="FA617" t="s">
        <v>783</v>
      </c>
      <c r="FB617" t="s">
        <v>784</v>
      </c>
      <c r="FD617" t="s">
        <v>785</v>
      </c>
      <c r="FN617" t="s">
        <v>785</v>
      </c>
      <c r="GD617" t="s">
        <v>834</v>
      </c>
      <c r="GE617" t="s">
        <v>1512</v>
      </c>
      <c r="GF617">
        <v>1</v>
      </c>
      <c r="GG617">
        <v>1</v>
      </c>
      <c r="GH617">
        <v>1</v>
      </c>
      <c r="GI617">
        <v>0</v>
      </c>
      <c r="GJ617">
        <v>1</v>
      </c>
      <c r="GK617">
        <v>0</v>
      </c>
      <c r="GL617" t="s">
        <v>1429</v>
      </c>
      <c r="GM617">
        <v>1</v>
      </c>
      <c r="GN617">
        <v>0</v>
      </c>
      <c r="GO617">
        <v>1</v>
      </c>
      <c r="GP617">
        <v>0</v>
      </c>
      <c r="GQ617">
        <v>0</v>
      </c>
      <c r="GR617">
        <v>0</v>
      </c>
      <c r="GS617">
        <v>0</v>
      </c>
      <c r="GT617">
        <v>0</v>
      </c>
      <c r="GU617">
        <v>0</v>
      </c>
      <c r="GV617">
        <v>0</v>
      </c>
      <c r="GW617">
        <v>0</v>
      </c>
      <c r="GX617">
        <v>0</v>
      </c>
      <c r="GY617">
        <v>0</v>
      </c>
      <c r="HW617" t="s">
        <v>788</v>
      </c>
      <c r="HX617">
        <v>0</v>
      </c>
      <c r="HY617">
        <v>0</v>
      </c>
      <c r="HZ617">
        <v>0</v>
      </c>
      <c r="IA617">
        <v>0</v>
      </c>
      <c r="IB617">
        <v>1</v>
      </c>
      <c r="OW617" t="s">
        <v>788</v>
      </c>
      <c r="OX617">
        <v>0</v>
      </c>
      <c r="OY617">
        <v>0</v>
      </c>
      <c r="OZ617">
        <v>0</v>
      </c>
      <c r="PA617">
        <v>0</v>
      </c>
      <c r="PB617">
        <v>0</v>
      </c>
      <c r="PC617">
        <v>1</v>
      </c>
      <c r="WQ617" t="s">
        <v>789</v>
      </c>
      <c r="WR617">
        <v>1</v>
      </c>
      <c r="WS617">
        <v>0</v>
      </c>
      <c r="WT617">
        <v>0</v>
      </c>
      <c r="WU617">
        <v>0</v>
      </c>
      <c r="WV617">
        <v>0</v>
      </c>
      <c r="WW617">
        <v>0</v>
      </c>
      <c r="WX617">
        <v>0</v>
      </c>
      <c r="WY617">
        <v>0</v>
      </c>
      <c r="WZ617">
        <v>0</v>
      </c>
      <c r="XA617">
        <v>0</v>
      </c>
      <c r="XB617">
        <v>0</v>
      </c>
      <c r="XC617">
        <v>0</v>
      </c>
      <c r="XD617">
        <v>0</v>
      </c>
      <c r="XF617" t="s">
        <v>785</v>
      </c>
      <c r="XH617" t="s">
        <v>829</v>
      </c>
      <c r="XI617">
        <v>1</v>
      </c>
      <c r="XJ617">
        <v>0</v>
      </c>
      <c r="XK617">
        <v>0</v>
      </c>
      <c r="XL617">
        <v>0</v>
      </c>
      <c r="XM617">
        <v>0</v>
      </c>
      <c r="XN617">
        <v>0</v>
      </c>
      <c r="XO617">
        <v>0</v>
      </c>
      <c r="XP617">
        <v>0</v>
      </c>
      <c r="XQ617">
        <v>0</v>
      </c>
      <c r="XS617" t="s">
        <v>873</v>
      </c>
      <c r="XT617">
        <v>0</v>
      </c>
      <c r="XU617">
        <v>1</v>
      </c>
      <c r="XV617">
        <v>0</v>
      </c>
      <c r="XW617">
        <v>0</v>
      </c>
      <c r="XX617">
        <v>0</v>
      </c>
      <c r="XY617">
        <v>0</v>
      </c>
      <c r="XZ617">
        <v>0</v>
      </c>
      <c r="YA617">
        <v>0</v>
      </c>
      <c r="YC617" t="s">
        <v>785</v>
      </c>
      <c r="YD617" t="s">
        <v>1006</v>
      </c>
      <c r="YE617">
        <v>1</v>
      </c>
      <c r="YF617">
        <v>1</v>
      </c>
      <c r="YG617">
        <v>0</v>
      </c>
      <c r="YH617">
        <v>0</v>
      </c>
      <c r="YI617">
        <v>0</v>
      </c>
      <c r="YJ617">
        <v>0</v>
      </c>
      <c r="YL617" t="s">
        <v>1306</v>
      </c>
      <c r="YM617">
        <v>0</v>
      </c>
      <c r="YN617">
        <v>1</v>
      </c>
      <c r="YO617">
        <v>0</v>
      </c>
      <c r="YP617">
        <v>0</v>
      </c>
      <c r="YQ617">
        <v>0</v>
      </c>
      <c r="YR617">
        <v>0</v>
      </c>
      <c r="YS617">
        <v>0</v>
      </c>
      <c r="YT617">
        <v>0</v>
      </c>
      <c r="YU617">
        <v>0</v>
      </c>
      <c r="YV617">
        <v>0</v>
      </c>
      <c r="YW617">
        <v>0</v>
      </c>
      <c r="YY617" t="s">
        <v>823</v>
      </c>
      <c r="ZA617" t="s">
        <v>775</v>
      </c>
      <c r="ZB617">
        <v>1</v>
      </c>
      <c r="ZC617">
        <v>0</v>
      </c>
      <c r="ZD617">
        <v>0</v>
      </c>
      <c r="ZE617">
        <v>0</v>
      </c>
      <c r="ZF617">
        <v>0</v>
      </c>
      <c r="ZG617">
        <v>0</v>
      </c>
      <c r="ZH617">
        <v>0</v>
      </c>
      <c r="ZI617">
        <v>0</v>
      </c>
      <c r="ZK617" t="s">
        <v>804</v>
      </c>
      <c r="ZU617" t="s">
        <v>1046</v>
      </c>
      <c r="ZV617">
        <v>0</v>
      </c>
      <c r="ZW617">
        <v>0</v>
      </c>
      <c r="ZX617">
        <v>0</v>
      </c>
      <c r="ZY617">
        <v>1</v>
      </c>
      <c r="ZZ617">
        <v>1</v>
      </c>
      <c r="AAA617">
        <v>0</v>
      </c>
      <c r="AAB617">
        <v>0</v>
      </c>
      <c r="AAC617">
        <v>0</v>
      </c>
      <c r="AAL617">
        <v>681890187</v>
      </c>
      <c r="AAM617" t="s">
        <v>6677</v>
      </c>
      <c r="AAN617">
        <v>45853.821875000001</v>
      </c>
      <c r="AAQ617" t="s">
        <v>795</v>
      </c>
      <c r="AAR617" t="s">
        <v>1397</v>
      </c>
      <c r="AAS617" t="s">
        <v>1398</v>
      </c>
      <c r="AAU617">
        <v>93</v>
      </c>
    </row>
    <row r="618" spans="1:723" x14ac:dyDescent="0.35">
      <c r="A618" s="38">
        <v>45849.524700567097</v>
      </c>
      <c r="B618" s="38">
        <v>45849.452312384303</v>
      </c>
      <c r="C618" s="38">
        <v>45849</v>
      </c>
      <c r="D618" t="s">
        <v>1580</v>
      </c>
      <c r="E618" t="s">
        <v>1388</v>
      </c>
      <c r="F618" s="38">
        <v>45849</v>
      </c>
      <c r="G618">
        <v>62</v>
      </c>
      <c r="H618" t="s">
        <v>1389</v>
      </c>
      <c r="I618">
        <v>6210</v>
      </c>
      <c r="J618" t="s">
        <v>1390</v>
      </c>
      <c r="K618">
        <v>621001</v>
      </c>
      <c r="L618" t="s">
        <v>1390</v>
      </c>
      <c r="M618" t="s">
        <v>797</v>
      </c>
      <c r="N618" t="s">
        <v>6637</v>
      </c>
      <c r="O618" t="s">
        <v>797</v>
      </c>
      <c r="P618" t="s">
        <v>6638</v>
      </c>
      <c r="Q618" t="s">
        <v>769</v>
      </c>
      <c r="S618" t="s">
        <v>770</v>
      </c>
      <c r="T618">
        <v>43</v>
      </c>
      <c r="U618" t="s">
        <v>817</v>
      </c>
      <c r="V618" t="s">
        <v>772</v>
      </c>
      <c r="W618">
        <v>3100</v>
      </c>
      <c r="Z618" t="s">
        <v>6678</v>
      </c>
      <c r="AA618">
        <v>0</v>
      </c>
      <c r="AB618">
        <v>1</v>
      </c>
      <c r="AC618">
        <v>1</v>
      </c>
      <c r="AD618">
        <v>1</v>
      </c>
      <c r="AE618">
        <v>1</v>
      </c>
      <c r="AF618">
        <v>0</v>
      </c>
      <c r="BF618" t="s">
        <v>807</v>
      </c>
      <c r="BG618" t="s">
        <v>775</v>
      </c>
      <c r="BH618" t="s">
        <v>824</v>
      </c>
      <c r="BJ618">
        <v>2000</v>
      </c>
      <c r="BK618" t="s">
        <v>777</v>
      </c>
      <c r="BL618" t="s">
        <v>777</v>
      </c>
      <c r="BM618" t="s">
        <v>6675</v>
      </c>
      <c r="BN618" t="s">
        <v>777</v>
      </c>
      <c r="BP618" t="s">
        <v>779</v>
      </c>
      <c r="BR618">
        <v>62</v>
      </c>
      <c r="BS618" t="s">
        <v>1396</v>
      </c>
      <c r="BT618" t="s">
        <v>1395</v>
      </c>
      <c r="BU618" t="s">
        <v>779</v>
      </c>
      <c r="BW618">
        <v>62</v>
      </c>
      <c r="BX618" t="s">
        <v>1396</v>
      </c>
      <c r="BY618" t="s">
        <v>1395</v>
      </c>
      <c r="BZ618">
        <v>3</v>
      </c>
      <c r="CA618">
        <v>2</v>
      </c>
      <c r="CB618" t="s">
        <v>783</v>
      </c>
      <c r="CC618" t="s">
        <v>833</v>
      </c>
      <c r="CE618" t="s">
        <v>807</v>
      </c>
      <c r="CF618" t="s">
        <v>775</v>
      </c>
      <c r="CG618" t="s">
        <v>824</v>
      </c>
      <c r="CI618">
        <v>2000</v>
      </c>
      <c r="CJ618" t="s">
        <v>777</v>
      </c>
      <c r="CK618" t="s">
        <v>777</v>
      </c>
      <c r="CL618" t="s">
        <v>6675</v>
      </c>
      <c r="CM618" t="s">
        <v>777</v>
      </c>
      <c r="CO618" t="s">
        <v>947</v>
      </c>
      <c r="CQ618" t="s">
        <v>779</v>
      </c>
      <c r="CS618">
        <v>62</v>
      </c>
      <c r="CT618" t="s">
        <v>1396</v>
      </c>
      <c r="CU618" t="s">
        <v>1395</v>
      </c>
      <c r="CV618" t="s">
        <v>779</v>
      </c>
      <c r="CX618">
        <v>62</v>
      </c>
      <c r="CY618" t="s">
        <v>1396</v>
      </c>
      <c r="CZ618" t="s">
        <v>1395</v>
      </c>
      <c r="DA618">
        <v>3</v>
      </c>
      <c r="DB618">
        <v>6</v>
      </c>
      <c r="DC618" t="s">
        <v>833</v>
      </c>
      <c r="DD618" t="s">
        <v>1448</v>
      </c>
      <c r="DE618" t="s">
        <v>770</v>
      </c>
      <c r="DF618" t="s">
        <v>807</v>
      </c>
      <c r="DG618" t="s">
        <v>775</v>
      </c>
      <c r="DH618" t="s">
        <v>912</v>
      </c>
      <c r="DJ618">
        <v>5000</v>
      </c>
      <c r="DK618" t="s">
        <v>865</v>
      </c>
      <c r="DL618" t="s">
        <v>865</v>
      </c>
      <c r="DM618" t="s">
        <v>1496</v>
      </c>
      <c r="DN618" t="s">
        <v>865</v>
      </c>
      <c r="DP618" t="s">
        <v>779</v>
      </c>
      <c r="DR618">
        <v>62</v>
      </c>
      <c r="DS618">
        <v>6210</v>
      </c>
      <c r="DT618" t="s">
        <v>1395</v>
      </c>
      <c r="DU618" t="s">
        <v>779</v>
      </c>
      <c r="DW618">
        <v>62</v>
      </c>
      <c r="DX618" t="s">
        <v>1396</v>
      </c>
      <c r="DY618" t="s">
        <v>1401</v>
      </c>
      <c r="DZ618">
        <v>6</v>
      </c>
      <c r="EA618">
        <v>2</v>
      </c>
      <c r="EB618" t="s">
        <v>783</v>
      </c>
      <c r="EC618" t="s">
        <v>820</v>
      </c>
      <c r="EE618" t="s">
        <v>807</v>
      </c>
      <c r="EF618" t="s">
        <v>775</v>
      </c>
      <c r="EG618" t="s">
        <v>776</v>
      </c>
      <c r="EI618">
        <v>1500</v>
      </c>
      <c r="EJ618" t="s">
        <v>922</v>
      </c>
      <c r="EK618" t="s">
        <v>922</v>
      </c>
      <c r="EL618" t="s">
        <v>1591</v>
      </c>
      <c r="EM618" t="s">
        <v>922</v>
      </c>
      <c r="EO618" t="s">
        <v>1045</v>
      </c>
      <c r="ET618" t="s">
        <v>1045</v>
      </c>
      <c r="EY618">
        <v>15</v>
      </c>
      <c r="EZ618">
        <v>6</v>
      </c>
      <c r="FA618" t="s">
        <v>783</v>
      </c>
      <c r="FB618" t="s">
        <v>1064</v>
      </c>
      <c r="FD618" t="s">
        <v>785</v>
      </c>
      <c r="FN618" t="s">
        <v>785</v>
      </c>
      <c r="GD618" t="s">
        <v>834</v>
      </c>
      <c r="GE618" t="s">
        <v>831</v>
      </c>
      <c r="GF618">
        <v>0</v>
      </c>
      <c r="GG618">
        <v>0</v>
      </c>
      <c r="GH618">
        <v>1</v>
      </c>
      <c r="GI618">
        <v>0</v>
      </c>
      <c r="GJ618">
        <v>0</v>
      </c>
      <c r="GK618">
        <v>0</v>
      </c>
      <c r="GL618" t="s">
        <v>6263</v>
      </c>
      <c r="GM618">
        <v>1</v>
      </c>
      <c r="GN618">
        <v>1</v>
      </c>
      <c r="GO618">
        <v>1</v>
      </c>
      <c r="GP618">
        <v>0</v>
      </c>
      <c r="GQ618">
        <v>0</v>
      </c>
      <c r="GR618">
        <v>0</v>
      </c>
      <c r="GS618">
        <v>0</v>
      </c>
      <c r="GT618">
        <v>0</v>
      </c>
      <c r="GU618">
        <v>0</v>
      </c>
      <c r="GV618">
        <v>0</v>
      </c>
      <c r="GW618">
        <v>0</v>
      </c>
      <c r="GX618">
        <v>0</v>
      </c>
      <c r="GY618">
        <v>0</v>
      </c>
      <c r="HW618" t="s">
        <v>788</v>
      </c>
      <c r="HX618">
        <v>0</v>
      </c>
      <c r="HY618">
        <v>0</v>
      </c>
      <c r="HZ618">
        <v>0</v>
      </c>
      <c r="IA618">
        <v>0</v>
      </c>
      <c r="IB618">
        <v>1</v>
      </c>
      <c r="OW618" t="s">
        <v>788</v>
      </c>
      <c r="OX618">
        <v>0</v>
      </c>
      <c r="OY618">
        <v>0</v>
      </c>
      <c r="OZ618">
        <v>0</v>
      </c>
      <c r="PA618">
        <v>0</v>
      </c>
      <c r="PB618">
        <v>0</v>
      </c>
      <c r="PC618">
        <v>1</v>
      </c>
      <c r="WQ618" t="s">
        <v>789</v>
      </c>
      <c r="WR618">
        <v>1</v>
      </c>
      <c r="WS618">
        <v>0</v>
      </c>
      <c r="WT618">
        <v>0</v>
      </c>
      <c r="WU618">
        <v>0</v>
      </c>
      <c r="WV618">
        <v>0</v>
      </c>
      <c r="WW618">
        <v>0</v>
      </c>
      <c r="WX618">
        <v>0</v>
      </c>
      <c r="WY618">
        <v>0</v>
      </c>
      <c r="WZ618">
        <v>0</v>
      </c>
      <c r="XA618">
        <v>0</v>
      </c>
      <c r="XB618">
        <v>0</v>
      </c>
      <c r="XC618">
        <v>0</v>
      </c>
      <c r="XD618">
        <v>0</v>
      </c>
      <c r="XF618" t="s">
        <v>785</v>
      </c>
      <c r="XH618" t="s">
        <v>829</v>
      </c>
      <c r="XI618">
        <v>1</v>
      </c>
      <c r="XJ618">
        <v>0</v>
      </c>
      <c r="XK618">
        <v>0</v>
      </c>
      <c r="XL618">
        <v>0</v>
      </c>
      <c r="XM618">
        <v>0</v>
      </c>
      <c r="XN618">
        <v>0</v>
      </c>
      <c r="XO618">
        <v>0</v>
      </c>
      <c r="XP618">
        <v>0</v>
      </c>
      <c r="XQ618">
        <v>0</v>
      </c>
      <c r="XS618" t="s">
        <v>873</v>
      </c>
      <c r="XT618">
        <v>0</v>
      </c>
      <c r="XU618">
        <v>1</v>
      </c>
      <c r="XV618">
        <v>0</v>
      </c>
      <c r="XW618">
        <v>0</v>
      </c>
      <c r="XX618">
        <v>0</v>
      </c>
      <c r="XY618">
        <v>0</v>
      </c>
      <c r="XZ618">
        <v>0</v>
      </c>
      <c r="YA618">
        <v>0</v>
      </c>
      <c r="YC618" t="s">
        <v>785</v>
      </c>
      <c r="YD618" t="s">
        <v>1006</v>
      </c>
      <c r="YE618">
        <v>1</v>
      </c>
      <c r="YF618">
        <v>1</v>
      </c>
      <c r="YG618">
        <v>0</v>
      </c>
      <c r="YH618">
        <v>0</v>
      </c>
      <c r="YI618">
        <v>0</v>
      </c>
      <c r="YJ618">
        <v>0</v>
      </c>
      <c r="YL618" t="s">
        <v>951</v>
      </c>
      <c r="YM618">
        <v>0</v>
      </c>
      <c r="YN618">
        <v>0</v>
      </c>
      <c r="YO618">
        <v>1</v>
      </c>
      <c r="YP618">
        <v>0</v>
      </c>
      <c r="YQ618">
        <v>0</v>
      </c>
      <c r="YR618">
        <v>0</v>
      </c>
      <c r="YS618">
        <v>0</v>
      </c>
      <c r="YT618">
        <v>0</v>
      </c>
      <c r="YU618">
        <v>0</v>
      </c>
      <c r="YV618">
        <v>0</v>
      </c>
      <c r="YW618">
        <v>0</v>
      </c>
      <c r="YY618" t="s">
        <v>823</v>
      </c>
      <c r="ZA618" t="s">
        <v>775</v>
      </c>
      <c r="ZB618">
        <v>1</v>
      </c>
      <c r="ZC618">
        <v>0</v>
      </c>
      <c r="ZD618">
        <v>0</v>
      </c>
      <c r="ZE618">
        <v>0</v>
      </c>
      <c r="ZF618">
        <v>0</v>
      </c>
      <c r="ZG618">
        <v>0</v>
      </c>
      <c r="ZH618">
        <v>0</v>
      </c>
      <c r="ZI618">
        <v>0</v>
      </c>
      <c r="ZK618" t="s">
        <v>794</v>
      </c>
      <c r="AAL618">
        <v>681890198</v>
      </c>
      <c r="AAM618" t="s">
        <v>6679</v>
      </c>
      <c r="AAN618">
        <v>45853.821909722203</v>
      </c>
      <c r="AAQ618" t="s">
        <v>795</v>
      </c>
      <c r="AAR618" t="s">
        <v>1397</v>
      </c>
      <c r="AAS618" t="s">
        <v>1398</v>
      </c>
      <c r="AAU618">
        <v>94</v>
      </c>
    </row>
    <row r="619" spans="1:723" x14ac:dyDescent="0.35">
      <c r="A619" s="38">
        <v>45849.512829166699</v>
      </c>
      <c r="B619" s="38">
        <v>45849.524366411999</v>
      </c>
      <c r="C619" s="38">
        <v>45849</v>
      </c>
      <c r="D619" t="s">
        <v>4398</v>
      </c>
      <c r="E619" t="s">
        <v>1388</v>
      </c>
      <c r="F619" s="38">
        <v>45849</v>
      </c>
      <c r="G619">
        <v>62</v>
      </c>
      <c r="H619" t="s">
        <v>1389</v>
      </c>
      <c r="I619">
        <v>6210</v>
      </c>
      <c r="J619" t="s">
        <v>1390</v>
      </c>
      <c r="K619">
        <v>621001</v>
      </c>
      <c r="L619" t="s">
        <v>1390</v>
      </c>
      <c r="M619" t="s">
        <v>797</v>
      </c>
      <c r="N619" t="s">
        <v>6680</v>
      </c>
      <c r="O619" t="s">
        <v>797</v>
      </c>
      <c r="P619" t="s">
        <v>6681</v>
      </c>
      <c r="Q619" t="s">
        <v>769</v>
      </c>
      <c r="S619" t="s">
        <v>770</v>
      </c>
      <c r="T619">
        <v>39</v>
      </c>
      <c r="U619" t="s">
        <v>817</v>
      </c>
      <c r="V619" t="s">
        <v>910</v>
      </c>
      <c r="W619">
        <v>3100</v>
      </c>
      <c r="Z619" t="s">
        <v>911</v>
      </c>
      <c r="AA619">
        <v>0</v>
      </c>
      <c r="AB619">
        <v>0</v>
      </c>
      <c r="AC619">
        <v>0</v>
      </c>
      <c r="AD619">
        <v>1</v>
      </c>
      <c r="AE619">
        <v>0</v>
      </c>
      <c r="AF619">
        <v>0</v>
      </c>
      <c r="DF619" t="s">
        <v>807</v>
      </c>
      <c r="DG619" t="s">
        <v>775</v>
      </c>
      <c r="DH619" t="s">
        <v>919</v>
      </c>
      <c r="DJ619">
        <v>500</v>
      </c>
      <c r="DK619" t="s">
        <v>1383</v>
      </c>
      <c r="DL619" t="s">
        <v>1383</v>
      </c>
      <c r="DM619" t="s">
        <v>6682</v>
      </c>
      <c r="DN619" t="s">
        <v>1383</v>
      </c>
      <c r="DP619" t="s">
        <v>779</v>
      </c>
      <c r="DR619">
        <v>62</v>
      </c>
      <c r="DS619">
        <v>6210</v>
      </c>
      <c r="DT619" t="s">
        <v>1395</v>
      </c>
      <c r="DU619" t="s">
        <v>779</v>
      </c>
      <c r="DW619">
        <v>62</v>
      </c>
      <c r="DX619" t="s">
        <v>1396</v>
      </c>
      <c r="DY619" t="s">
        <v>1395</v>
      </c>
      <c r="DZ619">
        <v>3</v>
      </c>
      <c r="EA619">
        <v>2</v>
      </c>
      <c r="EB619" t="s">
        <v>783</v>
      </c>
      <c r="EC619" t="s">
        <v>833</v>
      </c>
      <c r="FD619" t="s">
        <v>785</v>
      </c>
      <c r="FN619" t="s">
        <v>785</v>
      </c>
      <c r="GD619" t="s">
        <v>834</v>
      </c>
      <c r="GE619" t="s">
        <v>911</v>
      </c>
      <c r="GF619">
        <v>0</v>
      </c>
      <c r="GG619">
        <v>0</v>
      </c>
      <c r="GH619">
        <v>0</v>
      </c>
      <c r="GI619">
        <v>1</v>
      </c>
      <c r="GJ619">
        <v>0</v>
      </c>
      <c r="GK619">
        <v>0</v>
      </c>
      <c r="GL619" t="s">
        <v>1521</v>
      </c>
      <c r="GM619">
        <v>1</v>
      </c>
      <c r="GN619">
        <v>1</v>
      </c>
      <c r="GO619">
        <v>1</v>
      </c>
      <c r="GP619">
        <v>0</v>
      </c>
      <c r="GQ619">
        <v>0</v>
      </c>
      <c r="GR619">
        <v>0</v>
      </c>
      <c r="GS619">
        <v>0</v>
      </c>
      <c r="GT619">
        <v>0</v>
      </c>
      <c r="GU619">
        <v>0</v>
      </c>
      <c r="GV619">
        <v>0</v>
      </c>
      <c r="GW619">
        <v>0</v>
      </c>
      <c r="GX619">
        <v>0</v>
      </c>
      <c r="GY619">
        <v>0</v>
      </c>
      <c r="HW619" t="s">
        <v>806</v>
      </c>
      <c r="HX619">
        <v>1</v>
      </c>
      <c r="HY619">
        <v>0</v>
      </c>
      <c r="HZ619">
        <v>0</v>
      </c>
      <c r="IA619">
        <v>0</v>
      </c>
      <c r="IB619">
        <v>0</v>
      </c>
      <c r="IC619" t="s">
        <v>807</v>
      </c>
      <c r="ID619" t="s">
        <v>775</v>
      </c>
      <c r="IE619" t="s">
        <v>808</v>
      </c>
      <c r="IG619">
        <v>1000</v>
      </c>
      <c r="IH619" t="s">
        <v>1237</v>
      </c>
      <c r="II619" t="s">
        <v>1237</v>
      </c>
      <c r="IJ619" t="s">
        <v>6683</v>
      </c>
      <c r="IK619" t="s">
        <v>956</v>
      </c>
      <c r="IM619" t="s">
        <v>1409</v>
      </c>
      <c r="IO619" t="s">
        <v>779</v>
      </c>
      <c r="IQ619">
        <v>62</v>
      </c>
      <c r="IR619">
        <v>6210</v>
      </c>
      <c r="IS619" t="s">
        <v>1395</v>
      </c>
      <c r="IT619" t="s">
        <v>1091</v>
      </c>
      <c r="IY619">
        <v>7</v>
      </c>
      <c r="IZ619">
        <v>4</v>
      </c>
      <c r="JA619" t="s">
        <v>783</v>
      </c>
      <c r="JB619" t="s">
        <v>886</v>
      </c>
      <c r="MF619" t="s">
        <v>785</v>
      </c>
      <c r="MP619" t="s">
        <v>785</v>
      </c>
      <c r="NF619" t="s">
        <v>834</v>
      </c>
      <c r="NG619" t="s">
        <v>806</v>
      </c>
      <c r="NH619">
        <v>1</v>
      </c>
      <c r="NI619">
        <v>0</v>
      </c>
      <c r="NJ619">
        <v>0</v>
      </c>
      <c r="NK619">
        <v>0</v>
      </c>
      <c r="NL619">
        <v>0</v>
      </c>
      <c r="NM619" t="s">
        <v>6263</v>
      </c>
      <c r="NN619">
        <v>1</v>
      </c>
      <c r="NO619">
        <v>1</v>
      </c>
      <c r="NP619">
        <v>1</v>
      </c>
      <c r="NQ619">
        <v>0</v>
      </c>
      <c r="NR619">
        <v>0</v>
      </c>
      <c r="NS619">
        <v>0</v>
      </c>
      <c r="NT619">
        <v>0</v>
      </c>
      <c r="NU619">
        <v>0</v>
      </c>
      <c r="NV619">
        <v>0</v>
      </c>
      <c r="NW619">
        <v>0</v>
      </c>
      <c r="NX619">
        <v>0</v>
      </c>
      <c r="NY619">
        <v>0</v>
      </c>
      <c r="NZ619">
        <v>0</v>
      </c>
      <c r="OW619" t="s">
        <v>990</v>
      </c>
      <c r="OX619">
        <v>0</v>
      </c>
      <c r="OY619">
        <v>0</v>
      </c>
      <c r="OZ619">
        <v>0</v>
      </c>
      <c r="PA619">
        <v>1</v>
      </c>
      <c r="PB619">
        <v>0</v>
      </c>
      <c r="PC619">
        <v>0</v>
      </c>
      <c r="SY619" t="s">
        <v>807</v>
      </c>
      <c r="SZ619" t="s">
        <v>775</v>
      </c>
      <c r="TA619" t="s">
        <v>991</v>
      </c>
      <c r="TC619">
        <v>5000</v>
      </c>
      <c r="TD619" t="s">
        <v>867</v>
      </c>
      <c r="TE619" t="s">
        <v>867</v>
      </c>
      <c r="TF619" t="s">
        <v>1523</v>
      </c>
      <c r="TG619" t="s">
        <v>865</v>
      </c>
      <c r="TI619" t="s">
        <v>779</v>
      </c>
      <c r="TK619">
        <v>62</v>
      </c>
      <c r="TL619">
        <v>6210</v>
      </c>
      <c r="TM619">
        <v>621001</v>
      </c>
      <c r="TN619" t="s">
        <v>1045</v>
      </c>
      <c r="TS619">
        <v>14</v>
      </c>
      <c r="TT619">
        <v>4</v>
      </c>
      <c r="TU619" t="s">
        <v>783</v>
      </c>
      <c r="TV619" t="s">
        <v>996</v>
      </c>
      <c r="TX619" t="s">
        <v>785</v>
      </c>
      <c r="UH619" t="s">
        <v>785</v>
      </c>
      <c r="UX619" t="s">
        <v>787</v>
      </c>
      <c r="WQ619" t="s">
        <v>789</v>
      </c>
      <c r="WR619">
        <v>1</v>
      </c>
      <c r="WS619">
        <v>0</v>
      </c>
      <c r="WT619">
        <v>0</v>
      </c>
      <c r="WU619">
        <v>0</v>
      </c>
      <c r="WV619">
        <v>0</v>
      </c>
      <c r="WW619">
        <v>0</v>
      </c>
      <c r="WX619">
        <v>0</v>
      </c>
      <c r="WY619">
        <v>0</v>
      </c>
      <c r="WZ619">
        <v>0</v>
      </c>
      <c r="XA619">
        <v>0</v>
      </c>
      <c r="XB619">
        <v>0</v>
      </c>
      <c r="XC619">
        <v>0</v>
      </c>
      <c r="XD619">
        <v>0</v>
      </c>
      <c r="XF619" t="s">
        <v>785</v>
      </c>
      <c r="XH619" t="s">
        <v>829</v>
      </c>
      <c r="XI619">
        <v>1</v>
      </c>
      <c r="XJ619">
        <v>0</v>
      </c>
      <c r="XK619">
        <v>0</v>
      </c>
      <c r="XL619">
        <v>0</v>
      </c>
      <c r="XM619">
        <v>0</v>
      </c>
      <c r="XN619">
        <v>0</v>
      </c>
      <c r="XO619">
        <v>0</v>
      </c>
      <c r="XP619">
        <v>0</v>
      </c>
      <c r="XQ619">
        <v>0</v>
      </c>
      <c r="XS619" t="s">
        <v>873</v>
      </c>
      <c r="XT619">
        <v>0</v>
      </c>
      <c r="XU619">
        <v>1</v>
      </c>
      <c r="XV619">
        <v>0</v>
      </c>
      <c r="XW619">
        <v>0</v>
      </c>
      <c r="XX619">
        <v>0</v>
      </c>
      <c r="XY619">
        <v>0</v>
      </c>
      <c r="XZ619">
        <v>0</v>
      </c>
      <c r="YA619">
        <v>0</v>
      </c>
      <c r="YC619" t="s">
        <v>785</v>
      </c>
      <c r="YD619" t="s">
        <v>1006</v>
      </c>
      <c r="YE619">
        <v>1</v>
      </c>
      <c r="YF619">
        <v>1</v>
      </c>
      <c r="YG619">
        <v>0</v>
      </c>
      <c r="YH619">
        <v>0</v>
      </c>
      <c r="YI619">
        <v>0</v>
      </c>
      <c r="YJ619">
        <v>0</v>
      </c>
      <c r="YL619" t="s">
        <v>1050</v>
      </c>
      <c r="YM619">
        <v>0</v>
      </c>
      <c r="YN619">
        <v>0</v>
      </c>
      <c r="YO619">
        <v>1</v>
      </c>
      <c r="YP619">
        <v>0</v>
      </c>
      <c r="YQ619">
        <v>0</v>
      </c>
      <c r="YR619">
        <v>0</v>
      </c>
      <c r="YS619">
        <v>0</v>
      </c>
      <c r="YT619">
        <v>1</v>
      </c>
      <c r="YU619">
        <v>0</v>
      </c>
      <c r="YV619">
        <v>0</v>
      </c>
      <c r="YW619">
        <v>0</v>
      </c>
      <c r="YY619" t="s">
        <v>823</v>
      </c>
      <c r="ZA619" t="s">
        <v>775</v>
      </c>
      <c r="ZB619">
        <v>1</v>
      </c>
      <c r="ZC619">
        <v>0</v>
      </c>
      <c r="ZD619">
        <v>0</v>
      </c>
      <c r="ZE619">
        <v>0</v>
      </c>
      <c r="ZF619">
        <v>0</v>
      </c>
      <c r="ZG619">
        <v>0</v>
      </c>
      <c r="ZH619">
        <v>0</v>
      </c>
      <c r="ZI619">
        <v>0</v>
      </c>
      <c r="ZK619" t="s">
        <v>804</v>
      </c>
      <c r="ZU619" t="s">
        <v>1046</v>
      </c>
      <c r="ZV619">
        <v>0</v>
      </c>
      <c r="ZW619">
        <v>0</v>
      </c>
      <c r="ZX619">
        <v>0</v>
      </c>
      <c r="ZY619">
        <v>1</v>
      </c>
      <c r="ZZ619">
        <v>1</v>
      </c>
      <c r="AAA619">
        <v>0</v>
      </c>
      <c r="AAB619">
        <v>0</v>
      </c>
      <c r="AAC619">
        <v>0</v>
      </c>
      <c r="AAL619">
        <v>681890204</v>
      </c>
      <c r="AAM619" t="s">
        <v>6684</v>
      </c>
      <c r="AAN619">
        <v>45853.821956018503</v>
      </c>
      <c r="AAQ619" t="s">
        <v>795</v>
      </c>
      <c r="AAR619" t="s">
        <v>1397</v>
      </c>
      <c r="AAS619" t="s">
        <v>1398</v>
      </c>
      <c r="AAU619">
        <v>95</v>
      </c>
    </row>
    <row r="620" spans="1:723" x14ac:dyDescent="0.35">
      <c r="A620" s="38">
        <v>45849.468992523201</v>
      </c>
      <c r="B620" s="38">
        <v>45849.417679826402</v>
      </c>
      <c r="C620" s="38">
        <v>45849</v>
      </c>
      <c r="D620" t="s">
        <v>1580</v>
      </c>
      <c r="E620" t="s">
        <v>1388</v>
      </c>
      <c r="F620" s="38">
        <v>45849</v>
      </c>
      <c r="G620">
        <v>62</v>
      </c>
      <c r="H620" t="s">
        <v>1389</v>
      </c>
      <c r="I620">
        <v>6210</v>
      </c>
      <c r="J620" t="s">
        <v>1390</v>
      </c>
      <c r="K620">
        <v>621001</v>
      </c>
      <c r="L620" t="s">
        <v>1390</v>
      </c>
      <c r="M620" t="s">
        <v>797</v>
      </c>
      <c r="N620" t="s">
        <v>6637</v>
      </c>
      <c r="O620" t="s">
        <v>797</v>
      </c>
      <c r="P620" t="s">
        <v>6638</v>
      </c>
      <c r="Q620" t="s">
        <v>769</v>
      </c>
      <c r="S620" t="s">
        <v>770</v>
      </c>
      <c r="T620">
        <v>32</v>
      </c>
      <c r="U620" t="s">
        <v>817</v>
      </c>
      <c r="V620" t="s">
        <v>910</v>
      </c>
      <c r="W620">
        <v>3000</v>
      </c>
      <c r="Z620" t="s">
        <v>6685</v>
      </c>
      <c r="AA620">
        <v>1</v>
      </c>
      <c r="AB620">
        <v>1</v>
      </c>
      <c r="AC620">
        <v>1</v>
      </c>
      <c r="AD620">
        <v>1</v>
      </c>
      <c r="AE620">
        <v>1</v>
      </c>
      <c r="AF620">
        <v>0</v>
      </c>
      <c r="AG620" t="s">
        <v>807</v>
      </c>
      <c r="AH620" t="s">
        <v>775</v>
      </c>
      <c r="AI620" t="s">
        <v>824</v>
      </c>
      <c r="AK620">
        <v>1500</v>
      </c>
      <c r="AL620" t="s">
        <v>825</v>
      </c>
      <c r="AM620" t="s">
        <v>825</v>
      </c>
      <c r="AN620" t="s">
        <v>1394</v>
      </c>
      <c r="AO620" t="s">
        <v>825</v>
      </c>
      <c r="AQ620" t="s">
        <v>779</v>
      </c>
      <c r="AS620">
        <v>62</v>
      </c>
      <c r="AT620" t="s">
        <v>1396</v>
      </c>
      <c r="AU620" t="s">
        <v>1395</v>
      </c>
      <c r="AV620" t="s">
        <v>779</v>
      </c>
      <c r="AX620">
        <v>62</v>
      </c>
      <c r="AY620" t="s">
        <v>1396</v>
      </c>
      <c r="AZ620" t="s">
        <v>1395</v>
      </c>
      <c r="BA620">
        <v>1</v>
      </c>
      <c r="BB620">
        <v>3</v>
      </c>
      <c r="BC620" t="s">
        <v>833</v>
      </c>
      <c r="BD620" t="s">
        <v>965</v>
      </c>
      <c r="BE620" t="s">
        <v>770</v>
      </c>
      <c r="BF620" t="s">
        <v>807</v>
      </c>
      <c r="BG620" t="s">
        <v>775</v>
      </c>
      <c r="BH620" t="s">
        <v>824</v>
      </c>
      <c r="BJ620">
        <v>500</v>
      </c>
      <c r="BK620" t="s">
        <v>798</v>
      </c>
      <c r="BL620" t="s">
        <v>798</v>
      </c>
      <c r="BM620" t="s">
        <v>799</v>
      </c>
      <c r="BN620" t="s">
        <v>798</v>
      </c>
      <c r="BP620" t="s">
        <v>779</v>
      </c>
      <c r="BR620">
        <v>62</v>
      </c>
      <c r="BS620" t="s">
        <v>1396</v>
      </c>
      <c r="BT620" t="s">
        <v>1395</v>
      </c>
      <c r="BU620" t="s">
        <v>779</v>
      </c>
      <c r="BW620">
        <v>62</v>
      </c>
      <c r="BX620" t="s">
        <v>1396</v>
      </c>
      <c r="BY620" t="s">
        <v>1395</v>
      </c>
      <c r="BZ620">
        <v>2</v>
      </c>
      <c r="CA620">
        <v>3</v>
      </c>
      <c r="CB620" t="s">
        <v>833</v>
      </c>
      <c r="CC620" t="s">
        <v>988</v>
      </c>
      <c r="CD620" t="s">
        <v>770</v>
      </c>
      <c r="CE620" t="s">
        <v>774</v>
      </c>
      <c r="CF620" t="s">
        <v>775</v>
      </c>
      <c r="CG620" t="s">
        <v>824</v>
      </c>
      <c r="CI620">
        <v>2000</v>
      </c>
      <c r="CJ620" t="s">
        <v>777</v>
      </c>
      <c r="CK620" t="s">
        <v>777</v>
      </c>
      <c r="CL620" t="s">
        <v>778</v>
      </c>
      <c r="CM620" t="s">
        <v>777</v>
      </c>
      <c r="CO620" t="s">
        <v>947</v>
      </c>
      <c r="CQ620" t="s">
        <v>779</v>
      </c>
      <c r="CS620">
        <v>62</v>
      </c>
      <c r="CT620" t="s">
        <v>1396</v>
      </c>
      <c r="CU620" t="s">
        <v>1395</v>
      </c>
      <c r="CV620" t="s">
        <v>779</v>
      </c>
      <c r="CX620">
        <v>62</v>
      </c>
      <c r="CY620" t="s">
        <v>1396</v>
      </c>
      <c r="CZ620" t="s">
        <v>1395</v>
      </c>
      <c r="DA620">
        <v>3</v>
      </c>
      <c r="DB620">
        <v>2</v>
      </c>
      <c r="DC620" t="s">
        <v>783</v>
      </c>
      <c r="DD620" t="s">
        <v>833</v>
      </c>
      <c r="DF620" t="s">
        <v>807</v>
      </c>
      <c r="DG620" t="s">
        <v>775</v>
      </c>
      <c r="DH620" t="s">
        <v>919</v>
      </c>
      <c r="DJ620">
        <v>500</v>
      </c>
      <c r="DK620" t="s">
        <v>1383</v>
      </c>
      <c r="DL620" t="s">
        <v>1383</v>
      </c>
      <c r="DM620" t="s">
        <v>6686</v>
      </c>
      <c r="DN620" t="s">
        <v>1383</v>
      </c>
      <c r="DP620" t="s">
        <v>779</v>
      </c>
      <c r="DR620">
        <v>62</v>
      </c>
      <c r="DS620">
        <v>6210</v>
      </c>
      <c r="DT620" t="s">
        <v>1395</v>
      </c>
      <c r="DU620" t="s">
        <v>779</v>
      </c>
      <c r="DW620">
        <v>62</v>
      </c>
      <c r="DX620" t="s">
        <v>1396</v>
      </c>
      <c r="DY620" t="s">
        <v>1395</v>
      </c>
      <c r="DZ620">
        <v>4</v>
      </c>
      <c r="EA620">
        <v>3</v>
      </c>
      <c r="EB620" t="s">
        <v>783</v>
      </c>
      <c r="EC620" t="s">
        <v>833</v>
      </c>
      <c r="EE620" t="s">
        <v>807</v>
      </c>
      <c r="EF620" t="s">
        <v>775</v>
      </c>
      <c r="EG620" t="s">
        <v>824</v>
      </c>
      <c r="EI620">
        <v>1000</v>
      </c>
      <c r="EJ620" t="s">
        <v>956</v>
      </c>
      <c r="EK620" t="s">
        <v>956</v>
      </c>
      <c r="EL620" t="s">
        <v>957</v>
      </c>
      <c r="EM620" t="s">
        <v>956</v>
      </c>
      <c r="EO620" t="s">
        <v>779</v>
      </c>
      <c r="EQ620">
        <v>62</v>
      </c>
      <c r="ER620" t="s">
        <v>1396</v>
      </c>
      <c r="ES620" t="s">
        <v>1395</v>
      </c>
      <c r="ET620" t="s">
        <v>1045</v>
      </c>
      <c r="EY620">
        <v>5</v>
      </c>
      <c r="EZ620">
        <v>12</v>
      </c>
      <c r="FA620" t="s">
        <v>833</v>
      </c>
      <c r="FB620" t="s">
        <v>1594</v>
      </c>
      <c r="FC620" t="s">
        <v>770</v>
      </c>
      <c r="FD620" t="s">
        <v>785</v>
      </c>
      <c r="FN620" t="s">
        <v>785</v>
      </c>
      <c r="GD620" t="s">
        <v>834</v>
      </c>
      <c r="GE620" t="s">
        <v>6687</v>
      </c>
      <c r="GF620">
        <v>1</v>
      </c>
      <c r="GG620">
        <v>1</v>
      </c>
      <c r="GH620">
        <v>1</v>
      </c>
      <c r="GI620">
        <v>1</v>
      </c>
      <c r="GJ620">
        <v>0</v>
      </c>
      <c r="GK620">
        <v>0</v>
      </c>
      <c r="GL620" t="s">
        <v>6688</v>
      </c>
      <c r="GM620">
        <v>1</v>
      </c>
      <c r="GN620">
        <v>1</v>
      </c>
      <c r="GO620">
        <v>1</v>
      </c>
      <c r="GP620">
        <v>0</v>
      </c>
      <c r="GQ620">
        <v>0</v>
      </c>
      <c r="GR620">
        <v>1</v>
      </c>
      <c r="GS620">
        <v>1</v>
      </c>
      <c r="GT620">
        <v>0</v>
      </c>
      <c r="GU620">
        <v>0</v>
      </c>
      <c r="GV620">
        <v>0</v>
      </c>
      <c r="GW620">
        <v>0</v>
      </c>
      <c r="GX620">
        <v>0</v>
      </c>
      <c r="GY620">
        <v>0</v>
      </c>
      <c r="HW620" t="s">
        <v>788</v>
      </c>
      <c r="HX620">
        <v>0</v>
      </c>
      <c r="HY620">
        <v>0</v>
      </c>
      <c r="HZ620">
        <v>0</v>
      </c>
      <c r="IA620">
        <v>0</v>
      </c>
      <c r="IB620">
        <v>1</v>
      </c>
      <c r="OW620" t="s">
        <v>788</v>
      </c>
      <c r="OX620">
        <v>0</v>
      </c>
      <c r="OY620">
        <v>0</v>
      </c>
      <c r="OZ620">
        <v>0</v>
      </c>
      <c r="PA620">
        <v>0</v>
      </c>
      <c r="PB620">
        <v>0</v>
      </c>
      <c r="PC620">
        <v>1</v>
      </c>
      <c r="WQ620" t="s">
        <v>789</v>
      </c>
      <c r="WR620">
        <v>1</v>
      </c>
      <c r="WS620">
        <v>0</v>
      </c>
      <c r="WT620">
        <v>0</v>
      </c>
      <c r="WU620">
        <v>0</v>
      </c>
      <c r="WV620">
        <v>0</v>
      </c>
      <c r="WW620">
        <v>0</v>
      </c>
      <c r="WX620">
        <v>0</v>
      </c>
      <c r="WY620">
        <v>0</v>
      </c>
      <c r="WZ620">
        <v>0</v>
      </c>
      <c r="XA620">
        <v>0</v>
      </c>
      <c r="XB620">
        <v>0</v>
      </c>
      <c r="XC620">
        <v>0</v>
      </c>
      <c r="XD620">
        <v>0</v>
      </c>
      <c r="XF620" t="s">
        <v>785</v>
      </c>
      <c r="XH620" t="s">
        <v>829</v>
      </c>
      <c r="XI620">
        <v>1</v>
      </c>
      <c r="XJ620">
        <v>0</v>
      </c>
      <c r="XK620">
        <v>0</v>
      </c>
      <c r="XL620">
        <v>0</v>
      </c>
      <c r="XM620">
        <v>0</v>
      </c>
      <c r="XN620">
        <v>0</v>
      </c>
      <c r="XO620">
        <v>0</v>
      </c>
      <c r="XP620">
        <v>0</v>
      </c>
      <c r="XQ620">
        <v>0</v>
      </c>
      <c r="XS620" t="s">
        <v>1099</v>
      </c>
      <c r="XT620">
        <v>0</v>
      </c>
      <c r="XU620">
        <v>1</v>
      </c>
      <c r="XV620">
        <v>0</v>
      </c>
      <c r="XW620">
        <v>1</v>
      </c>
      <c r="XX620">
        <v>1</v>
      </c>
      <c r="XY620">
        <v>0</v>
      </c>
      <c r="XZ620">
        <v>0</v>
      </c>
      <c r="YA620">
        <v>0</v>
      </c>
      <c r="YC620" t="s">
        <v>785</v>
      </c>
      <c r="YD620" t="s">
        <v>1054</v>
      </c>
      <c r="YE620">
        <v>1</v>
      </c>
      <c r="YF620">
        <v>1</v>
      </c>
      <c r="YG620">
        <v>0</v>
      </c>
      <c r="YH620">
        <v>1</v>
      </c>
      <c r="YI620">
        <v>0</v>
      </c>
      <c r="YJ620">
        <v>0</v>
      </c>
      <c r="YL620" t="s">
        <v>1574</v>
      </c>
      <c r="YM620">
        <v>0</v>
      </c>
      <c r="YN620">
        <v>1</v>
      </c>
      <c r="YO620">
        <v>1</v>
      </c>
      <c r="YP620">
        <v>1</v>
      </c>
      <c r="YQ620">
        <v>0</v>
      </c>
      <c r="YR620">
        <v>0</v>
      </c>
      <c r="YS620">
        <v>0</v>
      </c>
      <c r="YT620">
        <v>0</v>
      </c>
      <c r="YU620">
        <v>0</v>
      </c>
      <c r="YV620">
        <v>0</v>
      </c>
      <c r="YW620">
        <v>0</v>
      </c>
      <c r="YY620" t="s">
        <v>823</v>
      </c>
      <c r="ZA620" t="s">
        <v>775</v>
      </c>
      <c r="ZB620">
        <v>1</v>
      </c>
      <c r="ZC620">
        <v>0</v>
      </c>
      <c r="ZD620">
        <v>0</v>
      </c>
      <c r="ZE620">
        <v>0</v>
      </c>
      <c r="ZF620">
        <v>0</v>
      </c>
      <c r="ZG620">
        <v>0</v>
      </c>
      <c r="ZH620">
        <v>0</v>
      </c>
      <c r="ZI620">
        <v>0</v>
      </c>
      <c r="ZK620" t="s">
        <v>804</v>
      </c>
      <c r="ZU620" t="s">
        <v>1046</v>
      </c>
      <c r="ZV620">
        <v>0</v>
      </c>
      <c r="ZW620">
        <v>0</v>
      </c>
      <c r="ZX620">
        <v>0</v>
      </c>
      <c r="ZY620">
        <v>1</v>
      </c>
      <c r="ZZ620">
        <v>1</v>
      </c>
      <c r="AAA620">
        <v>0</v>
      </c>
      <c r="AAB620">
        <v>0</v>
      </c>
      <c r="AAC620">
        <v>0</v>
      </c>
      <c r="AAL620">
        <v>681890214</v>
      </c>
      <c r="AAM620" t="s">
        <v>6689</v>
      </c>
      <c r="AAN620">
        <v>45853.8219791667</v>
      </c>
      <c r="AAQ620" t="s">
        <v>795</v>
      </c>
      <c r="AAR620" t="s">
        <v>1397</v>
      </c>
      <c r="AAS620" t="s">
        <v>1398</v>
      </c>
      <c r="AAU620">
        <v>96</v>
      </c>
    </row>
    <row r="621" spans="1:723" x14ac:dyDescent="0.35">
      <c r="A621" s="38">
        <v>45849.428185937497</v>
      </c>
      <c r="B621" s="38">
        <v>45850.379355347199</v>
      </c>
      <c r="C621" s="38">
        <v>45849</v>
      </c>
      <c r="D621" t="s">
        <v>1580</v>
      </c>
      <c r="E621" t="s">
        <v>1388</v>
      </c>
      <c r="F621" s="38">
        <v>45850</v>
      </c>
      <c r="G621">
        <v>62</v>
      </c>
      <c r="H621" t="s">
        <v>1389</v>
      </c>
      <c r="I621">
        <v>6210</v>
      </c>
      <c r="J621" t="s">
        <v>1390</v>
      </c>
      <c r="K621">
        <v>621001</v>
      </c>
      <c r="L621" t="s">
        <v>1390</v>
      </c>
      <c r="M621" t="s">
        <v>797</v>
      </c>
      <c r="N621" t="s">
        <v>6638</v>
      </c>
      <c r="O621" t="s">
        <v>797</v>
      </c>
      <c r="P621" t="s">
        <v>6638</v>
      </c>
      <c r="Q621" t="s">
        <v>769</v>
      </c>
      <c r="S621" t="s">
        <v>770</v>
      </c>
      <c r="T621">
        <v>50</v>
      </c>
      <c r="U621" t="s">
        <v>771</v>
      </c>
      <c r="V621" t="s">
        <v>772</v>
      </c>
      <c r="W621">
        <v>3100</v>
      </c>
      <c r="Z621" t="s">
        <v>788</v>
      </c>
      <c r="AA621">
        <v>0</v>
      </c>
      <c r="AB621">
        <v>0</v>
      </c>
      <c r="AC621">
        <v>0</v>
      </c>
      <c r="AD621">
        <v>0</v>
      </c>
      <c r="AE621">
        <v>0</v>
      </c>
      <c r="AF621">
        <v>1</v>
      </c>
      <c r="HW621" t="s">
        <v>788</v>
      </c>
      <c r="HX621">
        <v>0</v>
      </c>
      <c r="HY621">
        <v>0</v>
      </c>
      <c r="HZ621">
        <v>0</v>
      </c>
      <c r="IA621">
        <v>0</v>
      </c>
      <c r="IB621">
        <v>1</v>
      </c>
      <c r="OW621" t="s">
        <v>1238</v>
      </c>
      <c r="OX621">
        <v>1</v>
      </c>
      <c r="OY621">
        <v>1</v>
      </c>
      <c r="OZ621">
        <v>1</v>
      </c>
      <c r="PA621">
        <v>1</v>
      </c>
      <c r="PB621">
        <v>1</v>
      </c>
      <c r="PC621">
        <v>0</v>
      </c>
      <c r="PD621" t="s">
        <v>807</v>
      </c>
      <c r="PE621" t="s">
        <v>893</v>
      </c>
      <c r="PG621" t="s">
        <v>775</v>
      </c>
      <c r="PH621">
        <v>20000</v>
      </c>
      <c r="PI621" t="s">
        <v>1062</v>
      </c>
      <c r="PJ621" t="s">
        <v>1062</v>
      </c>
      <c r="PK621" t="s">
        <v>6690</v>
      </c>
      <c r="PL621" t="s">
        <v>1104</v>
      </c>
      <c r="PN621" t="s">
        <v>1045</v>
      </c>
      <c r="PS621" t="s">
        <v>1045</v>
      </c>
      <c r="PX621">
        <v>30</v>
      </c>
      <c r="PY621">
        <v>5</v>
      </c>
      <c r="PZ621" t="s">
        <v>783</v>
      </c>
      <c r="QA621" t="s">
        <v>907</v>
      </c>
      <c r="QC621" t="s">
        <v>807</v>
      </c>
      <c r="QD621" t="s">
        <v>775</v>
      </c>
      <c r="QE621" t="s">
        <v>770</v>
      </c>
      <c r="QG621">
        <v>35000</v>
      </c>
      <c r="QH621" t="s">
        <v>1218</v>
      </c>
      <c r="QI621" t="s">
        <v>1218</v>
      </c>
      <c r="QJ621" t="s">
        <v>6691</v>
      </c>
      <c r="QK621" t="s">
        <v>1217</v>
      </c>
      <c r="QM621" t="s">
        <v>800</v>
      </c>
      <c r="QR621" t="s">
        <v>800</v>
      </c>
      <c r="QW621">
        <v>30</v>
      </c>
      <c r="QX621">
        <v>7</v>
      </c>
      <c r="QY621" t="s">
        <v>783</v>
      </c>
      <c r="QZ621" t="s">
        <v>1230</v>
      </c>
      <c r="RB621" t="s">
        <v>807</v>
      </c>
      <c r="RC621" t="s">
        <v>775</v>
      </c>
      <c r="RD621" t="s">
        <v>1421</v>
      </c>
      <c r="RE621">
        <v>5000</v>
      </c>
      <c r="RF621" t="s">
        <v>865</v>
      </c>
      <c r="RG621" t="s">
        <v>865</v>
      </c>
      <c r="RH621" t="s">
        <v>1496</v>
      </c>
      <c r="RI621" t="s">
        <v>1062</v>
      </c>
      <c r="RK621" t="s">
        <v>1045</v>
      </c>
      <c r="RP621" t="s">
        <v>1045</v>
      </c>
      <c r="RU621">
        <v>30</v>
      </c>
      <c r="RV621">
        <v>7</v>
      </c>
      <c r="RW621" t="s">
        <v>783</v>
      </c>
      <c r="RX621" t="s">
        <v>1230</v>
      </c>
      <c r="RZ621" t="s">
        <v>807</v>
      </c>
      <c r="SA621" t="s">
        <v>775</v>
      </c>
      <c r="SB621" t="s">
        <v>995</v>
      </c>
      <c r="SD621">
        <v>20000</v>
      </c>
      <c r="SE621" t="s">
        <v>1104</v>
      </c>
      <c r="SF621" t="s">
        <v>1104</v>
      </c>
      <c r="SG621" t="s">
        <v>6273</v>
      </c>
      <c r="SH621" t="s">
        <v>1104</v>
      </c>
      <c r="SJ621" t="s">
        <v>1045</v>
      </c>
      <c r="SO621" t="s">
        <v>1045</v>
      </c>
      <c r="ST621">
        <v>30</v>
      </c>
      <c r="SU621">
        <v>6</v>
      </c>
      <c r="SV621" t="s">
        <v>783</v>
      </c>
      <c r="SW621" t="s">
        <v>1314</v>
      </c>
      <c r="SY621" t="s">
        <v>807</v>
      </c>
      <c r="SZ621" t="s">
        <v>775</v>
      </c>
      <c r="TA621" t="s">
        <v>991</v>
      </c>
      <c r="TC621">
        <v>7000</v>
      </c>
      <c r="TD621" t="s">
        <v>857</v>
      </c>
      <c r="TE621" t="s">
        <v>857</v>
      </c>
      <c r="TF621" t="s">
        <v>6391</v>
      </c>
      <c r="TG621" t="s">
        <v>895</v>
      </c>
      <c r="TI621" t="s">
        <v>779</v>
      </c>
      <c r="TK621">
        <v>62</v>
      </c>
      <c r="TL621">
        <v>6210</v>
      </c>
      <c r="TM621">
        <v>621001</v>
      </c>
      <c r="TN621" t="s">
        <v>1045</v>
      </c>
      <c r="TS621">
        <v>30</v>
      </c>
      <c r="TT621">
        <v>6</v>
      </c>
      <c r="TU621" t="s">
        <v>783</v>
      </c>
      <c r="TV621" t="s">
        <v>1314</v>
      </c>
      <c r="TX621" t="s">
        <v>785</v>
      </c>
      <c r="UH621" t="s">
        <v>770</v>
      </c>
      <c r="UI621" t="s">
        <v>6692</v>
      </c>
      <c r="UJ621">
        <v>0</v>
      </c>
      <c r="UK621">
        <v>0</v>
      </c>
      <c r="UL621">
        <v>0</v>
      </c>
      <c r="UM621">
        <v>0</v>
      </c>
      <c r="UN621">
        <v>0</v>
      </c>
      <c r="UO621">
        <v>0</v>
      </c>
      <c r="UP621">
        <v>1</v>
      </c>
      <c r="UQ621">
        <v>1</v>
      </c>
      <c r="UR621">
        <v>1</v>
      </c>
      <c r="US621">
        <v>0</v>
      </c>
      <c r="UT621">
        <v>1</v>
      </c>
      <c r="UU621">
        <v>0</v>
      </c>
      <c r="UV621">
        <v>0</v>
      </c>
      <c r="UX621" t="s">
        <v>834</v>
      </c>
      <c r="UY621" t="s">
        <v>1238</v>
      </c>
      <c r="UZ621">
        <v>1</v>
      </c>
      <c r="VA621">
        <v>1</v>
      </c>
      <c r="VB621">
        <v>1</v>
      </c>
      <c r="VC621">
        <v>1</v>
      </c>
      <c r="VD621">
        <v>1</v>
      </c>
      <c r="VE621">
        <v>0</v>
      </c>
      <c r="VF621" t="s">
        <v>6693</v>
      </c>
      <c r="VG621">
        <v>1</v>
      </c>
      <c r="VH621">
        <v>0</v>
      </c>
      <c r="VI621">
        <v>0</v>
      </c>
      <c r="VJ621">
        <v>0</v>
      </c>
      <c r="VK621">
        <v>1</v>
      </c>
      <c r="VL621">
        <v>1</v>
      </c>
      <c r="VM621">
        <v>0</v>
      </c>
      <c r="VN621">
        <v>0</v>
      </c>
      <c r="VO621">
        <v>0</v>
      </c>
      <c r="VP621">
        <v>0</v>
      </c>
      <c r="VQ621">
        <v>0</v>
      </c>
      <c r="VR621">
        <v>0</v>
      </c>
      <c r="VS621">
        <v>0</v>
      </c>
      <c r="WQ621" t="s">
        <v>789</v>
      </c>
      <c r="WR621">
        <v>1</v>
      </c>
      <c r="WS621">
        <v>0</v>
      </c>
      <c r="WT621">
        <v>0</v>
      </c>
      <c r="WU621">
        <v>0</v>
      </c>
      <c r="WV621">
        <v>0</v>
      </c>
      <c r="WW621">
        <v>0</v>
      </c>
      <c r="WX621">
        <v>0</v>
      </c>
      <c r="WY621">
        <v>0</v>
      </c>
      <c r="WZ621">
        <v>0</v>
      </c>
      <c r="XA621">
        <v>0</v>
      </c>
      <c r="XB621">
        <v>0</v>
      </c>
      <c r="XC621">
        <v>0</v>
      </c>
      <c r="XD621">
        <v>0</v>
      </c>
      <c r="XF621" t="s">
        <v>785</v>
      </c>
      <c r="XH621" t="s">
        <v>829</v>
      </c>
      <c r="XI621">
        <v>1</v>
      </c>
      <c r="XJ621">
        <v>0</v>
      </c>
      <c r="XK621">
        <v>0</v>
      </c>
      <c r="XL621">
        <v>0</v>
      </c>
      <c r="XM621">
        <v>0</v>
      </c>
      <c r="XN621">
        <v>0</v>
      </c>
      <c r="XO621">
        <v>0</v>
      </c>
      <c r="XP621">
        <v>0</v>
      </c>
      <c r="XQ621">
        <v>0</v>
      </c>
      <c r="XS621" t="s">
        <v>873</v>
      </c>
      <c r="XT621">
        <v>0</v>
      </c>
      <c r="XU621">
        <v>1</v>
      </c>
      <c r="XV621">
        <v>0</v>
      </c>
      <c r="XW621">
        <v>0</v>
      </c>
      <c r="XX621">
        <v>0</v>
      </c>
      <c r="XY621">
        <v>0</v>
      </c>
      <c r="XZ621">
        <v>0</v>
      </c>
      <c r="YA621">
        <v>0</v>
      </c>
      <c r="YC621" t="s">
        <v>785</v>
      </c>
      <c r="YD621" t="s">
        <v>1054</v>
      </c>
      <c r="YE621">
        <v>1</v>
      </c>
      <c r="YF621">
        <v>1</v>
      </c>
      <c r="YG621">
        <v>0</v>
      </c>
      <c r="YH621">
        <v>1</v>
      </c>
      <c r="YI621">
        <v>0</v>
      </c>
      <c r="YJ621">
        <v>0</v>
      </c>
      <c r="YL621" t="s">
        <v>1595</v>
      </c>
      <c r="YM621">
        <v>0</v>
      </c>
      <c r="YN621">
        <v>1</v>
      </c>
      <c r="YO621">
        <v>1</v>
      </c>
      <c r="YP621">
        <v>1</v>
      </c>
      <c r="YQ621">
        <v>0</v>
      </c>
      <c r="YR621">
        <v>0</v>
      </c>
      <c r="YS621">
        <v>0</v>
      </c>
      <c r="YT621">
        <v>1</v>
      </c>
      <c r="YU621">
        <v>0</v>
      </c>
      <c r="YV621">
        <v>0</v>
      </c>
      <c r="YW621">
        <v>0</v>
      </c>
      <c r="YY621" t="s">
        <v>823</v>
      </c>
      <c r="ZA621" t="s">
        <v>775</v>
      </c>
      <c r="ZB621">
        <v>1</v>
      </c>
      <c r="ZC621">
        <v>0</v>
      </c>
      <c r="ZD621">
        <v>0</v>
      </c>
      <c r="ZE621">
        <v>0</v>
      </c>
      <c r="ZF621">
        <v>0</v>
      </c>
      <c r="ZG621">
        <v>0</v>
      </c>
      <c r="ZH621">
        <v>0</v>
      </c>
      <c r="ZI621">
        <v>0</v>
      </c>
      <c r="ZK621" t="s">
        <v>804</v>
      </c>
      <c r="ZU621" t="s">
        <v>1046</v>
      </c>
      <c r="ZV621">
        <v>0</v>
      </c>
      <c r="ZW621">
        <v>0</v>
      </c>
      <c r="ZX621">
        <v>0</v>
      </c>
      <c r="ZY621">
        <v>1</v>
      </c>
      <c r="ZZ621">
        <v>1</v>
      </c>
      <c r="AAA621">
        <v>0</v>
      </c>
      <c r="AAB621">
        <v>0</v>
      </c>
      <c r="AAC621">
        <v>0</v>
      </c>
      <c r="AAL621">
        <v>681890226</v>
      </c>
      <c r="AAM621" t="s">
        <v>6694</v>
      </c>
      <c r="AAN621">
        <v>45853.822025463</v>
      </c>
      <c r="AAQ621" t="s">
        <v>795</v>
      </c>
      <c r="AAR621" t="s">
        <v>1397</v>
      </c>
      <c r="AAS621" t="s">
        <v>1398</v>
      </c>
      <c r="AAU621">
        <v>97</v>
      </c>
    </row>
    <row r="622" spans="1:723" x14ac:dyDescent="0.35">
      <c r="A622" s="38">
        <v>45884.376236458302</v>
      </c>
      <c r="B622" s="38">
        <v>45884.400742777798</v>
      </c>
      <c r="C622" s="38">
        <v>45884</v>
      </c>
      <c r="D622" t="s">
        <v>1563</v>
      </c>
      <c r="E622" t="s">
        <v>1388</v>
      </c>
      <c r="F622" s="38">
        <v>45884</v>
      </c>
      <c r="G622">
        <v>62</v>
      </c>
      <c r="H622" t="s">
        <v>1389</v>
      </c>
      <c r="I622">
        <v>6208</v>
      </c>
      <c r="J622" t="s">
        <v>1435</v>
      </c>
      <c r="K622">
        <v>620804</v>
      </c>
      <c r="L622" t="s">
        <v>1435</v>
      </c>
      <c r="M622" t="s">
        <v>797</v>
      </c>
      <c r="N622" t="s">
        <v>1436</v>
      </c>
      <c r="O622" t="s">
        <v>1437</v>
      </c>
      <c r="Q622" t="s">
        <v>1111</v>
      </c>
      <c r="S622" t="s">
        <v>770</v>
      </c>
      <c r="T622">
        <v>29</v>
      </c>
      <c r="U622" t="s">
        <v>817</v>
      </c>
      <c r="V622" t="s">
        <v>910</v>
      </c>
      <c r="W622">
        <v>2800</v>
      </c>
      <c r="Z622" t="s">
        <v>1482</v>
      </c>
      <c r="AA622">
        <v>1</v>
      </c>
      <c r="AB622">
        <v>1</v>
      </c>
      <c r="AC622">
        <v>1</v>
      </c>
      <c r="AD622">
        <v>1</v>
      </c>
      <c r="AE622">
        <v>1</v>
      </c>
      <c r="AF622">
        <v>0</v>
      </c>
      <c r="AG622" t="s">
        <v>774</v>
      </c>
      <c r="AH622" t="s">
        <v>775</v>
      </c>
      <c r="AI622" t="s">
        <v>1438</v>
      </c>
      <c r="AK622">
        <v>800</v>
      </c>
      <c r="AL622" t="s">
        <v>1453</v>
      </c>
      <c r="AM622" t="s">
        <v>1453</v>
      </c>
      <c r="AN622" t="s">
        <v>1454</v>
      </c>
      <c r="AO622" t="s">
        <v>1453</v>
      </c>
      <c r="AQ622" t="s">
        <v>1091</v>
      </c>
      <c r="AV622" t="s">
        <v>1091</v>
      </c>
      <c r="BA622">
        <v>7</v>
      </c>
      <c r="BB622">
        <v>6</v>
      </c>
      <c r="BC622" t="s">
        <v>783</v>
      </c>
      <c r="BD622" t="s">
        <v>833</v>
      </c>
      <c r="BF622" t="s">
        <v>774</v>
      </c>
      <c r="BG622" t="s">
        <v>775</v>
      </c>
      <c r="BH622" t="s">
        <v>1438</v>
      </c>
      <c r="BJ622">
        <v>500</v>
      </c>
      <c r="BK622" t="s">
        <v>1442</v>
      </c>
      <c r="BL622" t="s">
        <v>1442</v>
      </c>
      <c r="BM622" t="s">
        <v>4462</v>
      </c>
      <c r="BN622" t="s">
        <v>1442</v>
      </c>
      <c r="BP622" t="s">
        <v>779</v>
      </c>
      <c r="BR622">
        <v>62</v>
      </c>
      <c r="BS622" t="s">
        <v>1440</v>
      </c>
      <c r="BT622" t="s">
        <v>1439</v>
      </c>
      <c r="BU622" t="s">
        <v>779</v>
      </c>
      <c r="BW622">
        <v>62</v>
      </c>
      <c r="BX622" t="s">
        <v>1440</v>
      </c>
      <c r="BY622" t="s">
        <v>1474</v>
      </c>
      <c r="BZ622">
        <v>7</v>
      </c>
      <c r="CA622">
        <v>6</v>
      </c>
      <c r="CB622" t="s">
        <v>783</v>
      </c>
      <c r="CC622" t="s">
        <v>833</v>
      </c>
      <c r="CE622" t="s">
        <v>774</v>
      </c>
      <c r="CF622" t="s">
        <v>775</v>
      </c>
      <c r="CG622" t="s">
        <v>1443</v>
      </c>
      <c r="CI622">
        <v>1500</v>
      </c>
      <c r="CJ622" t="s">
        <v>1456</v>
      </c>
      <c r="CK622" t="s">
        <v>1456</v>
      </c>
      <c r="CL622" t="s">
        <v>1457</v>
      </c>
      <c r="CM622" t="s">
        <v>1456</v>
      </c>
      <c r="CO622" t="s">
        <v>947</v>
      </c>
      <c r="CQ622" t="s">
        <v>1091</v>
      </c>
      <c r="CV622" t="s">
        <v>1091</v>
      </c>
      <c r="DA622">
        <v>14</v>
      </c>
      <c r="DB622">
        <v>12</v>
      </c>
      <c r="DC622" t="s">
        <v>783</v>
      </c>
      <c r="DD622" t="s">
        <v>839</v>
      </c>
      <c r="DF622" t="s">
        <v>774</v>
      </c>
      <c r="DG622" t="s">
        <v>775</v>
      </c>
      <c r="DH622" t="s">
        <v>1400</v>
      </c>
      <c r="DJ622">
        <v>7000</v>
      </c>
      <c r="DK622" t="s">
        <v>1505</v>
      </c>
      <c r="DL622" t="s">
        <v>1505</v>
      </c>
      <c r="DM622" t="s">
        <v>4463</v>
      </c>
      <c r="DN622" t="s">
        <v>1505</v>
      </c>
      <c r="DP622" t="s">
        <v>779</v>
      </c>
      <c r="DR622">
        <v>62</v>
      </c>
      <c r="DS622">
        <v>6210</v>
      </c>
      <c r="DT622" t="s">
        <v>1401</v>
      </c>
      <c r="DU622" t="s">
        <v>779</v>
      </c>
      <c r="DW622">
        <v>62</v>
      </c>
      <c r="DX622" t="s">
        <v>1396</v>
      </c>
      <c r="DY622" t="s">
        <v>1401</v>
      </c>
      <c r="DZ622">
        <v>5</v>
      </c>
      <c r="EA622">
        <v>3</v>
      </c>
      <c r="EB622" t="s">
        <v>783</v>
      </c>
      <c r="EC622" t="s">
        <v>839</v>
      </c>
      <c r="EE622" t="s">
        <v>774</v>
      </c>
      <c r="EF622" t="s">
        <v>775</v>
      </c>
      <c r="EG622" t="s">
        <v>1443</v>
      </c>
      <c r="EI622">
        <v>1500</v>
      </c>
      <c r="EJ622" t="s">
        <v>1445</v>
      </c>
      <c r="EK622" t="s">
        <v>1445</v>
      </c>
      <c r="EL622" t="s">
        <v>4464</v>
      </c>
      <c r="EM622" t="s">
        <v>1445</v>
      </c>
      <c r="EO622" t="s">
        <v>1091</v>
      </c>
      <c r="ET622" t="s">
        <v>1091</v>
      </c>
      <c r="EY622">
        <v>3</v>
      </c>
      <c r="EZ622">
        <v>2</v>
      </c>
      <c r="FA622" t="s">
        <v>783</v>
      </c>
      <c r="FB622" t="s">
        <v>833</v>
      </c>
      <c r="FD622" t="s">
        <v>785</v>
      </c>
      <c r="FN622" t="s">
        <v>770</v>
      </c>
      <c r="FO622" t="s">
        <v>1722</v>
      </c>
      <c r="FP622">
        <v>0</v>
      </c>
      <c r="FQ622">
        <v>0</v>
      </c>
      <c r="FR622">
        <v>0</v>
      </c>
      <c r="FS622">
        <v>0</v>
      </c>
      <c r="FT622">
        <v>0</v>
      </c>
      <c r="FU622">
        <v>1</v>
      </c>
      <c r="FV622">
        <v>0</v>
      </c>
      <c r="FW622">
        <v>1</v>
      </c>
      <c r="FX622">
        <v>0</v>
      </c>
      <c r="FY622">
        <v>1</v>
      </c>
      <c r="FZ622">
        <v>0</v>
      </c>
      <c r="GA622">
        <v>0</v>
      </c>
      <c r="GB622">
        <v>0</v>
      </c>
      <c r="GD622" t="s">
        <v>834</v>
      </c>
      <c r="GE622" t="s">
        <v>911</v>
      </c>
      <c r="GF622">
        <v>0</v>
      </c>
      <c r="GG622">
        <v>0</v>
      </c>
      <c r="GH622">
        <v>0</v>
      </c>
      <c r="GI622">
        <v>1</v>
      </c>
      <c r="GJ622">
        <v>0</v>
      </c>
      <c r="GK622">
        <v>0</v>
      </c>
      <c r="GL622" t="s">
        <v>1105</v>
      </c>
      <c r="GM622">
        <v>1</v>
      </c>
      <c r="GN622">
        <v>0</v>
      </c>
      <c r="GO622">
        <v>0</v>
      </c>
      <c r="GP622">
        <v>0</v>
      </c>
      <c r="GQ622">
        <v>0</v>
      </c>
      <c r="GR622">
        <v>1</v>
      </c>
      <c r="GS622">
        <v>0</v>
      </c>
      <c r="GT622">
        <v>0</v>
      </c>
      <c r="GU622">
        <v>0</v>
      </c>
      <c r="GV622">
        <v>0</v>
      </c>
      <c r="GW622">
        <v>0</v>
      </c>
      <c r="GX622">
        <v>0</v>
      </c>
      <c r="GY622">
        <v>0</v>
      </c>
      <c r="HW622" t="s">
        <v>1229</v>
      </c>
      <c r="HX622">
        <v>1</v>
      </c>
      <c r="HY622">
        <v>1</v>
      </c>
      <c r="HZ622">
        <v>1</v>
      </c>
      <c r="IA622">
        <v>1</v>
      </c>
      <c r="IB622">
        <v>0</v>
      </c>
      <c r="IC622" t="s">
        <v>774</v>
      </c>
      <c r="ID622" t="s">
        <v>775</v>
      </c>
      <c r="IE622" t="s">
        <v>808</v>
      </c>
      <c r="IG622">
        <v>2000</v>
      </c>
      <c r="IH622" t="s">
        <v>809</v>
      </c>
      <c r="II622" t="s">
        <v>809</v>
      </c>
      <c r="IJ622" t="s">
        <v>1502</v>
      </c>
      <c r="IK622" t="s">
        <v>777</v>
      </c>
      <c r="IM622" t="s">
        <v>1409</v>
      </c>
      <c r="IO622" t="s">
        <v>1091</v>
      </c>
      <c r="IT622" t="s">
        <v>1091</v>
      </c>
      <c r="IY622">
        <v>6</v>
      </c>
      <c r="IZ622">
        <v>4</v>
      </c>
      <c r="JA622" t="s">
        <v>783</v>
      </c>
      <c r="JB622" t="s">
        <v>839</v>
      </c>
      <c r="JD622" t="s">
        <v>774</v>
      </c>
      <c r="JE622" t="s">
        <v>1240</v>
      </c>
      <c r="JF622" t="s">
        <v>864</v>
      </c>
      <c r="JH622">
        <v>10</v>
      </c>
      <c r="JI622" t="s">
        <v>839</v>
      </c>
      <c r="JJ622" t="s">
        <v>1475</v>
      </c>
      <c r="JK622" t="s">
        <v>839</v>
      </c>
      <c r="JL622" t="s">
        <v>1477</v>
      </c>
      <c r="JN622" t="s">
        <v>868</v>
      </c>
      <c r="JP622" t="s">
        <v>1091</v>
      </c>
      <c r="JU622" t="s">
        <v>869</v>
      </c>
      <c r="JZ622">
        <v>8</v>
      </c>
      <c r="KA622">
        <v>6</v>
      </c>
      <c r="KB622" t="s">
        <v>783</v>
      </c>
      <c r="KC622" t="s">
        <v>839</v>
      </c>
      <c r="KE622" t="s">
        <v>774</v>
      </c>
      <c r="KF622" t="s">
        <v>775</v>
      </c>
      <c r="KG622" t="s">
        <v>856</v>
      </c>
      <c r="KI622">
        <v>3000</v>
      </c>
      <c r="KJ622" t="s">
        <v>972</v>
      </c>
      <c r="KK622" t="s">
        <v>972</v>
      </c>
      <c r="KL622" t="s">
        <v>1462</v>
      </c>
      <c r="KM622" t="s">
        <v>922</v>
      </c>
      <c r="KO622" t="s">
        <v>1000</v>
      </c>
      <c r="KQ622" t="s">
        <v>1091</v>
      </c>
      <c r="KV622" t="s">
        <v>1045</v>
      </c>
      <c r="LA622">
        <v>12</v>
      </c>
      <c r="LB622">
        <v>10</v>
      </c>
      <c r="LC622" t="s">
        <v>783</v>
      </c>
      <c r="LD622" t="s">
        <v>839</v>
      </c>
      <c r="LF622" t="s">
        <v>774</v>
      </c>
      <c r="LG622" t="s">
        <v>775</v>
      </c>
      <c r="LH622">
        <v>35</v>
      </c>
      <c r="LI622">
        <v>80000</v>
      </c>
      <c r="LJ622" t="s">
        <v>4294</v>
      </c>
      <c r="LK622" t="s">
        <v>4294</v>
      </c>
      <c r="LL622" t="s">
        <v>4465</v>
      </c>
      <c r="LM622" t="s">
        <v>1489</v>
      </c>
      <c r="LO622" t="s">
        <v>1495</v>
      </c>
      <c r="LQ622" t="s">
        <v>1045</v>
      </c>
      <c r="LV622" t="s">
        <v>1045</v>
      </c>
      <c r="MA622">
        <v>10</v>
      </c>
      <c r="MB622">
        <v>5</v>
      </c>
      <c r="MC622" t="s">
        <v>783</v>
      </c>
      <c r="MD622" t="s">
        <v>852</v>
      </c>
      <c r="MF622" t="s">
        <v>785</v>
      </c>
      <c r="MP622" t="s">
        <v>770</v>
      </c>
      <c r="MQ622" t="s">
        <v>4295</v>
      </c>
      <c r="MR622">
        <v>0</v>
      </c>
      <c r="MS622">
        <v>0</v>
      </c>
      <c r="MT622">
        <v>0</v>
      </c>
      <c r="MU622">
        <v>0</v>
      </c>
      <c r="MV622">
        <v>0</v>
      </c>
      <c r="MW622">
        <v>0</v>
      </c>
      <c r="MX622">
        <v>0</v>
      </c>
      <c r="MY622">
        <v>1</v>
      </c>
      <c r="MZ622">
        <v>0</v>
      </c>
      <c r="NA622">
        <v>1</v>
      </c>
      <c r="NB622">
        <v>1</v>
      </c>
      <c r="NC622">
        <v>0</v>
      </c>
      <c r="ND622">
        <v>0</v>
      </c>
      <c r="NF622" t="s">
        <v>787</v>
      </c>
      <c r="OW622" t="s">
        <v>788</v>
      </c>
      <c r="OX622">
        <v>0</v>
      </c>
      <c r="OY622">
        <v>0</v>
      </c>
      <c r="OZ622">
        <v>0</v>
      </c>
      <c r="PA622">
        <v>0</v>
      </c>
      <c r="PB622">
        <v>0</v>
      </c>
      <c r="PC622">
        <v>1</v>
      </c>
      <c r="WQ622" t="s">
        <v>789</v>
      </c>
      <c r="WR622">
        <v>1</v>
      </c>
      <c r="WS622">
        <v>0</v>
      </c>
      <c r="WT622">
        <v>0</v>
      </c>
      <c r="WU622">
        <v>0</v>
      </c>
      <c r="WV622">
        <v>0</v>
      </c>
      <c r="WW622">
        <v>0</v>
      </c>
      <c r="WX622">
        <v>0</v>
      </c>
      <c r="WY622">
        <v>0</v>
      </c>
      <c r="WZ622">
        <v>0</v>
      </c>
      <c r="XA622">
        <v>0</v>
      </c>
      <c r="XB622">
        <v>0</v>
      </c>
      <c r="XC622">
        <v>0</v>
      </c>
      <c r="XD622">
        <v>0</v>
      </c>
      <c r="XF622" t="s">
        <v>785</v>
      </c>
      <c r="XH622" t="s">
        <v>829</v>
      </c>
      <c r="XI622">
        <v>1</v>
      </c>
      <c r="XJ622">
        <v>0</v>
      </c>
      <c r="XK622">
        <v>0</v>
      </c>
      <c r="XL622">
        <v>0</v>
      </c>
      <c r="XM622">
        <v>0</v>
      </c>
      <c r="XN622">
        <v>0</v>
      </c>
      <c r="XO622">
        <v>0</v>
      </c>
      <c r="XP622">
        <v>0</v>
      </c>
      <c r="XQ622">
        <v>0</v>
      </c>
      <c r="XS622" t="s">
        <v>873</v>
      </c>
      <c r="XT622">
        <v>0</v>
      </c>
      <c r="XU622">
        <v>1</v>
      </c>
      <c r="XV622">
        <v>0</v>
      </c>
      <c r="XW622">
        <v>0</v>
      </c>
      <c r="XX622">
        <v>0</v>
      </c>
      <c r="XY622">
        <v>0</v>
      </c>
      <c r="XZ622">
        <v>0</v>
      </c>
      <c r="YA622">
        <v>0</v>
      </c>
      <c r="YC622" t="s">
        <v>785</v>
      </c>
      <c r="YD622" t="s">
        <v>4296</v>
      </c>
      <c r="YE622">
        <v>1</v>
      </c>
      <c r="YF622">
        <v>0</v>
      </c>
      <c r="YG622">
        <v>1</v>
      </c>
      <c r="YH622">
        <v>1</v>
      </c>
      <c r="YI622">
        <v>0</v>
      </c>
      <c r="YJ622">
        <v>0</v>
      </c>
      <c r="YL622" t="s">
        <v>970</v>
      </c>
      <c r="YM622">
        <v>0</v>
      </c>
      <c r="YN622">
        <v>0</v>
      </c>
      <c r="YO622">
        <v>0</v>
      </c>
      <c r="YP622">
        <v>0</v>
      </c>
      <c r="YQ622">
        <v>0</v>
      </c>
      <c r="YR622">
        <v>0</v>
      </c>
      <c r="YS622">
        <v>0</v>
      </c>
      <c r="YT622">
        <v>1</v>
      </c>
      <c r="YU622">
        <v>0</v>
      </c>
      <c r="YV622">
        <v>0</v>
      </c>
      <c r="YW622">
        <v>0</v>
      </c>
      <c r="YY622" t="s">
        <v>793</v>
      </c>
      <c r="ZA622" t="s">
        <v>943</v>
      </c>
      <c r="ZB622">
        <v>1</v>
      </c>
      <c r="ZC622">
        <v>1</v>
      </c>
      <c r="ZD622">
        <v>0</v>
      </c>
      <c r="ZE622">
        <v>1</v>
      </c>
      <c r="ZF622">
        <v>0</v>
      </c>
      <c r="ZG622">
        <v>0</v>
      </c>
      <c r="ZH622">
        <v>0</v>
      </c>
      <c r="ZI622">
        <v>0</v>
      </c>
      <c r="ZK622" t="s">
        <v>843</v>
      </c>
      <c r="ZL622" t="s">
        <v>844</v>
      </c>
      <c r="ZM622">
        <v>1</v>
      </c>
      <c r="ZN622">
        <v>0</v>
      </c>
      <c r="ZO622">
        <v>0</v>
      </c>
      <c r="ZP622">
        <v>0</v>
      </c>
      <c r="ZQ622">
        <v>0</v>
      </c>
      <c r="ZR622">
        <v>0</v>
      </c>
      <c r="ZS622">
        <v>0</v>
      </c>
      <c r="AAL622">
        <v>692149793</v>
      </c>
      <c r="AAM622" t="s">
        <v>4293</v>
      </c>
      <c r="AAN622">
        <v>45884.5942939815</v>
      </c>
      <c r="AAQ622" t="s">
        <v>795</v>
      </c>
      <c r="AAR622" t="s">
        <v>1397</v>
      </c>
      <c r="AAS622" t="s">
        <v>1398</v>
      </c>
      <c r="AAU622">
        <v>98</v>
      </c>
    </row>
    <row r="623" spans="1:723" x14ac:dyDescent="0.35">
      <c r="A623" s="38">
        <v>45884.396750104199</v>
      </c>
      <c r="B623" s="38">
        <v>45884.641767430599</v>
      </c>
      <c r="C623" s="38">
        <v>45884</v>
      </c>
      <c r="D623" t="s">
        <v>1563</v>
      </c>
      <c r="E623" t="s">
        <v>1388</v>
      </c>
      <c r="F623" s="38">
        <v>45884</v>
      </c>
      <c r="G623">
        <v>62</v>
      </c>
      <c r="H623" t="s">
        <v>1389</v>
      </c>
      <c r="I623">
        <v>6208</v>
      </c>
      <c r="J623" t="s">
        <v>1435</v>
      </c>
      <c r="K623">
        <v>620804</v>
      </c>
      <c r="L623" t="s">
        <v>1435</v>
      </c>
      <c r="M623" t="s">
        <v>797</v>
      </c>
      <c r="N623" t="s">
        <v>1436</v>
      </c>
      <c r="O623" t="s">
        <v>1437</v>
      </c>
      <c r="Q623" t="s">
        <v>1111</v>
      </c>
      <c r="S623" t="s">
        <v>770</v>
      </c>
      <c r="T623">
        <v>32</v>
      </c>
      <c r="U623" t="s">
        <v>771</v>
      </c>
      <c r="V623" t="s">
        <v>772</v>
      </c>
      <c r="W623">
        <v>3000</v>
      </c>
      <c r="Z623" t="s">
        <v>788</v>
      </c>
      <c r="AA623">
        <v>0</v>
      </c>
      <c r="AB623">
        <v>0</v>
      </c>
      <c r="AC623">
        <v>0</v>
      </c>
      <c r="AD623">
        <v>0</v>
      </c>
      <c r="AE623">
        <v>0</v>
      </c>
      <c r="AF623">
        <v>1</v>
      </c>
      <c r="HW623" t="s">
        <v>788</v>
      </c>
      <c r="HX623">
        <v>0</v>
      </c>
      <c r="HY623">
        <v>0</v>
      </c>
      <c r="HZ623">
        <v>0</v>
      </c>
      <c r="IA623">
        <v>0</v>
      </c>
      <c r="IB623">
        <v>1</v>
      </c>
      <c r="OW623" t="s">
        <v>4298</v>
      </c>
      <c r="OX623">
        <v>1</v>
      </c>
      <c r="OY623">
        <v>1</v>
      </c>
      <c r="OZ623">
        <v>1</v>
      </c>
      <c r="PA623">
        <v>1</v>
      </c>
      <c r="PB623">
        <v>1</v>
      </c>
      <c r="PC623">
        <v>0</v>
      </c>
      <c r="PD623" t="s">
        <v>774</v>
      </c>
      <c r="PE623" t="s">
        <v>893</v>
      </c>
      <c r="PG623" t="s">
        <v>775</v>
      </c>
      <c r="PH623">
        <v>12000</v>
      </c>
      <c r="PI623" t="s">
        <v>1119</v>
      </c>
      <c r="PJ623" t="s">
        <v>1119</v>
      </c>
      <c r="PK623" t="s">
        <v>839</v>
      </c>
      <c r="PL623" t="s">
        <v>1066</v>
      </c>
      <c r="PN623" t="s">
        <v>1091</v>
      </c>
      <c r="PS623" t="s">
        <v>1091</v>
      </c>
      <c r="PX623">
        <v>6</v>
      </c>
      <c r="PY623">
        <v>5</v>
      </c>
      <c r="PZ623" t="s">
        <v>783</v>
      </c>
      <c r="QA623" t="s">
        <v>833</v>
      </c>
      <c r="QC623" t="s">
        <v>774</v>
      </c>
      <c r="QD623" t="s">
        <v>775</v>
      </c>
      <c r="QE623" t="s">
        <v>770</v>
      </c>
      <c r="QG623">
        <v>33000</v>
      </c>
      <c r="QH623" t="s">
        <v>1374</v>
      </c>
      <c r="QI623" t="s">
        <v>1374</v>
      </c>
      <c r="QJ623" t="s">
        <v>1691</v>
      </c>
      <c r="QK623" t="s">
        <v>1894</v>
      </c>
      <c r="QM623" t="s">
        <v>1091</v>
      </c>
      <c r="QR623" t="s">
        <v>800</v>
      </c>
      <c r="QW623">
        <v>21</v>
      </c>
      <c r="QX623">
        <v>15</v>
      </c>
      <c r="QY623" t="s">
        <v>783</v>
      </c>
      <c r="QZ623" t="s">
        <v>827</v>
      </c>
      <c r="RB623" t="s">
        <v>774</v>
      </c>
      <c r="RC623" t="s">
        <v>775</v>
      </c>
      <c r="RD623" t="s">
        <v>893</v>
      </c>
      <c r="RE623">
        <v>15000</v>
      </c>
      <c r="RF623" t="s">
        <v>1153</v>
      </c>
      <c r="RG623" t="s">
        <v>1153</v>
      </c>
      <c r="RH623" t="s">
        <v>1420</v>
      </c>
      <c r="RI623" t="s">
        <v>1155</v>
      </c>
      <c r="RK623" t="s">
        <v>1091</v>
      </c>
      <c r="RP623" t="s">
        <v>869</v>
      </c>
      <c r="RU623">
        <v>12</v>
      </c>
      <c r="RV623">
        <v>10</v>
      </c>
      <c r="RW623" t="s">
        <v>783</v>
      </c>
      <c r="RX623" t="s">
        <v>839</v>
      </c>
      <c r="RZ623" t="s">
        <v>774</v>
      </c>
      <c r="SA623" t="s">
        <v>775</v>
      </c>
      <c r="SB623" t="s">
        <v>995</v>
      </c>
      <c r="SD623">
        <v>15000</v>
      </c>
      <c r="SE623" t="s">
        <v>1155</v>
      </c>
      <c r="SF623" t="s">
        <v>1155</v>
      </c>
      <c r="SG623" t="s">
        <v>852</v>
      </c>
      <c r="SH623" t="s">
        <v>1155</v>
      </c>
      <c r="SJ623" t="s">
        <v>1091</v>
      </c>
      <c r="SO623" t="s">
        <v>800</v>
      </c>
      <c r="ST623">
        <v>14</v>
      </c>
      <c r="SU623">
        <v>11</v>
      </c>
      <c r="SV623" t="s">
        <v>783</v>
      </c>
      <c r="SW623" t="s">
        <v>886</v>
      </c>
      <c r="SY623" t="s">
        <v>774</v>
      </c>
      <c r="SZ623" t="s">
        <v>775</v>
      </c>
      <c r="TA623" t="s">
        <v>991</v>
      </c>
      <c r="TC623">
        <v>6000</v>
      </c>
      <c r="TD623" t="s">
        <v>972</v>
      </c>
      <c r="TE623" t="s">
        <v>972</v>
      </c>
      <c r="TF623" t="s">
        <v>1009</v>
      </c>
      <c r="TG623" t="s">
        <v>1119</v>
      </c>
      <c r="TI623" t="s">
        <v>1091</v>
      </c>
      <c r="TN623" t="s">
        <v>800</v>
      </c>
      <c r="TS623">
        <v>21</v>
      </c>
      <c r="TT623">
        <v>20</v>
      </c>
      <c r="TU623" t="s">
        <v>783</v>
      </c>
      <c r="TV623" t="s">
        <v>833</v>
      </c>
      <c r="TX623" t="s">
        <v>785</v>
      </c>
      <c r="UH623" t="s">
        <v>785</v>
      </c>
      <c r="UX623" t="s">
        <v>787</v>
      </c>
      <c r="WQ623" t="s">
        <v>789</v>
      </c>
      <c r="WR623">
        <v>1</v>
      </c>
      <c r="WS623">
        <v>0</v>
      </c>
      <c r="WT623">
        <v>0</v>
      </c>
      <c r="WU623">
        <v>0</v>
      </c>
      <c r="WV623">
        <v>0</v>
      </c>
      <c r="WW623">
        <v>0</v>
      </c>
      <c r="WX623">
        <v>0</v>
      </c>
      <c r="WY623">
        <v>0</v>
      </c>
      <c r="WZ623">
        <v>0</v>
      </c>
      <c r="XA623">
        <v>0</v>
      </c>
      <c r="XB623">
        <v>0</v>
      </c>
      <c r="XC623">
        <v>0</v>
      </c>
      <c r="XD623">
        <v>0</v>
      </c>
      <c r="XF623" t="s">
        <v>785</v>
      </c>
      <c r="XH623" t="s">
        <v>829</v>
      </c>
      <c r="XI623">
        <v>1</v>
      </c>
      <c r="XJ623">
        <v>0</v>
      </c>
      <c r="XK623">
        <v>0</v>
      </c>
      <c r="XL623">
        <v>0</v>
      </c>
      <c r="XM623">
        <v>0</v>
      </c>
      <c r="XN623">
        <v>0</v>
      </c>
      <c r="XO623">
        <v>0</v>
      </c>
      <c r="XP623">
        <v>0</v>
      </c>
      <c r="XQ623">
        <v>0</v>
      </c>
      <c r="XS623" t="s">
        <v>873</v>
      </c>
      <c r="XT623">
        <v>0</v>
      </c>
      <c r="XU623">
        <v>1</v>
      </c>
      <c r="XV623">
        <v>0</v>
      </c>
      <c r="XW623">
        <v>0</v>
      </c>
      <c r="XX623">
        <v>0</v>
      </c>
      <c r="XY623">
        <v>0</v>
      </c>
      <c r="XZ623">
        <v>0</v>
      </c>
      <c r="YA623">
        <v>0</v>
      </c>
      <c r="YC623" t="s">
        <v>770</v>
      </c>
      <c r="YL623" t="s">
        <v>792</v>
      </c>
      <c r="YM623">
        <v>1</v>
      </c>
      <c r="YN623">
        <v>0</v>
      </c>
      <c r="YO623">
        <v>0</v>
      </c>
      <c r="YP623">
        <v>0</v>
      </c>
      <c r="YQ623">
        <v>0</v>
      </c>
      <c r="YR623">
        <v>0</v>
      </c>
      <c r="YS623">
        <v>0</v>
      </c>
      <c r="YT623">
        <v>0</v>
      </c>
      <c r="YU623">
        <v>0</v>
      </c>
      <c r="YV623">
        <v>0</v>
      </c>
      <c r="YW623">
        <v>0</v>
      </c>
      <c r="YY623" t="s">
        <v>874</v>
      </c>
      <c r="ZA623" t="s">
        <v>898</v>
      </c>
      <c r="ZB623">
        <v>1</v>
      </c>
      <c r="ZC623">
        <v>1</v>
      </c>
      <c r="ZD623">
        <v>0</v>
      </c>
      <c r="ZE623">
        <v>0</v>
      </c>
      <c r="ZF623">
        <v>0</v>
      </c>
      <c r="ZG623">
        <v>0</v>
      </c>
      <c r="ZH623">
        <v>0</v>
      </c>
      <c r="ZI623">
        <v>0</v>
      </c>
      <c r="ZK623" t="s">
        <v>804</v>
      </c>
      <c r="ZU623" t="s">
        <v>1193</v>
      </c>
      <c r="ZV623">
        <v>0</v>
      </c>
      <c r="ZW623">
        <v>0</v>
      </c>
      <c r="ZX623">
        <v>0</v>
      </c>
      <c r="ZY623">
        <v>0</v>
      </c>
      <c r="ZZ623">
        <v>1</v>
      </c>
      <c r="AAA623">
        <v>0</v>
      </c>
      <c r="AAB623">
        <v>0</v>
      </c>
      <c r="AAC623">
        <v>0</v>
      </c>
      <c r="AAL623">
        <v>692153985</v>
      </c>
      <c r="AAM623" t="s">
        <v>4297</v>
      </c>
      <c r="AAN623">
        <v>45884.6028703704</v>
      </c>
      <c r="AAQ623" t="s">
        <v>795</v>
      </c>
      <c r="AAR623" t="s">
        <v>1397</v>
      </c>
      <c r="AAS623" t="s">
        <v>1398</v>
      </c>
      <c r="AAU623">
        <v>99</v>
      </c>
    </row>
    <row r="624" spans="1:723" x14ac:dyDescent="0.35">
      <c r="A624" s="38">
        <v>45884.418955474503</v>
      </c>
      <c r="B624" s="38">
        <v>45884.529497106501</v>
      </c>
      <c r="C624" s="38">
        <v>45884</v>
      </c>
      <c r="D624" t="s">
        <v>1563</v>
      </c>
      <c r="E624" t="s">
        <v>1388</v>
      </c>
      <c r="F624" s="38">
        <v>45884</v>
      </c>
      <c r="G624">
        <v>62</v>
      </c>
      <c r="H624" t="s">
        <v>1389</v>
      </c>
      <c r="I624">
        <v>6208</v>
      </c>
      <c r="J624" t="s">
        <v>1435</v>
      </c>
      <c r="K624">
        <v>620804</v>
      </c>
      <c r="L624" t="s">
        <v>1435</v>
      </c>
      <c r="M624" t="s">
        <v>797</v>
      </c>
      <c r="N624" t="s">
        <v>1436</v>
      </c>
      <c r="O624" t="s">
        <v>1437</v>
      </c>
      <c r="Q624" t="s">
        <v>1111</v>
      </c>
      <c r="S624" t="s">
        <v>770</v>
      </c>
      <c r="T624">
        <v>38</v>
      </c>
      <c r="U624" t="s">
        <v>817</v>
      </c>
      <c r="V624" t="s">
        <v>910</v>
      </c>
      <c r="W624">
        <v>2900</v>
      </c>
      <c r="Z624" t="s">
        <v>1375</v>
      </c>
      <c r="AA624">
        <v>1</v>
      </c>
      <c r="AB624">
        <v>1</v>
      </c>
      <c r="AC624">
        <v>1</v>
      </c>
      <c r="AD624">
        <v>1</v>
      </c>
      <c r="AE624">
        <v>1</v>
      </c>
      <c r="AF624">
        <v>0</v>
      </c>
      <c r="AG624" t="s">
        <v>774</v>
      </c>
      <c r="AH624" t="s">
        <v>775</v>
      </c>
      <c r="AI624" t="s">
        <v>1438</v>
      </c>
      <c r="AK624">
        <v>750</v>
      </c>
      <c r="AL624" t="s">
        <v>1483</v>
      </c>
      <c r="AM624" t="s">
        <v>1483</v>
      </c>
      <c r="AN624" t="s">
        <v>4466</v>
      </c>
      <c r="AO624" t="s">
        <v>1483</v>
      </c>
      <c r="AQ624" t="s">
        <v>779</v>
      </c>
      <c r="AS624">
        <v>62</v>
      </c>
      <c r="AT624" t="s">
        <v>1440</v>
      </c>
      <c r="AU624" t="s">
        <v>1439</v>
      </c>
      <c r="AV624" t="s">
        <v>779</v>
      </c>
      <c r="AX624">
        <v>62</v>
      </c>
      <c r="AY624" t="s">
        <v>1440</v>
      </c>
      <c r="AZ624" t="s">
        <v>1474</v>
      </c>
      <c r="BA624">
        <v>10</v>
      </c>
      <c r="BB624">
        <v>8</v>
      </c>
      <c r="BC624" t="s">
        <v>783</v>
      </c>
      <c r="BD624" t="s">
        <v>839</v>
      </c>
      <c r="BF624" t="s">
        <v>774</v>
      </c>
      <c r="BG624" t="s">
        <v>775</v>
      </c>
      <c r="BH624" t="s">
        <v>1438</v>
      </c>
      <c r="BJ624">
        <v>600</v>
      </c>
      <c r="BK624" t="s">
        <v>1455</v>
      </c>
      <c r="BL624" t="s">
        <v>1455</v>
      </c>
      <c r="BM624" t="s">
        <v>4467</v>
      </c>
      <c r="BN624" t="s">
        <v>1455</v>
      </c>
      <c r="BP624" t="s">
        <v>779</v>
      </c>
      <c r="BR624">
        <v>62</v>
      </c>
      <c r="BS624" t="s">
        <v>1440</v>
      </c>
      <c r="BT624" t="s">
        <v>1439</v>
      </c>
      <c r="BU624" t="s">
        <v>779</v>
      </c>
      <c r="BW624">
        <v>62</v>
      </c>
      <c r="BX624" t="s">
        <v>1440</v>
      </c>
      <c r="BY624" t="s">
        <v>1441</v>
      </c>
      <c r="BZ624">
        <v>7</v>
      </c>
      <c r="CA624">
        <v>5</v>
      </c>
      <c r="CB624" t="s">
        <v>783</v>
      </c>
      <c r="CC624" t="s">
        <v>839</v>
      </c>
      <c r="CE624" t="s">
        <v>774</v>
      </c>
      <c r="CF624" t="s">
        <v>775</v>
      </c>
      <c r="CG624" t="s">
        <v>1443</v>
      </c>
      <c r="CI624">
        <v>2000</v>
      </c>
      <c r="CJ624" t="s">
        <v>1812</v>
      </c>
      <c r="CK624" t="s">
        <v>1812</v>
      </c>
      <c r="CL624" t="s">
        <v>4468</v>
      </c>
      <c r="CM624" t="s">
        <v>1812</v>
      </c>
      <c r="CO624" t="s">
        <v>1278</v>
      </c>
      <c r="CQ624" t="s">
        <v>779</v>
      </c>
      <c r="CS624">
        <v>62</v>
      </c>
      <c r="CT624" t="s">
        <v>1440</v>
      </c>
      <c r="CU624" t="s">
        <v>1439</v>
      </c>
      <c r="CV624" t="s">
        <v>779</v>
      </c>
      <c r="CX624">
        <v>62</v>
      </c>
      <c r="CY624" t="s">
        <v>1440</v>
      </c>
      <c r="CZ624" t="s">
        <v>1441</v>
      </c>
      <c r="DA624">
        <v>12</v>
      </c>
      <c r="DB624">
        <v>7</v>
      </c>
      <c r="DC624" t="s">
        <v>783</v>
      </c>
      <c r="DD624" t="s">
        <v>852</v>
      </c>
      <c r="DF624" t="s">
        <v>774</v>
      </c>
      <c r="DG624" t="s">
        <v>775</v>
      </c>
      <c r="DH624" t="s">
        <v>1400</v>
      </c>
      <c r="DJ624">
        <v>6500</v>
      </c>
      <c r="DK624" t="s">
        <v>1464</v>
      </c>
      <c r="DL624" t="s">
        <v>1464</v>
      </c>
      <c r="DM624" t="s">
        <v>1682</v>
      </c>
      <c r="DN624" t="s">
        <v>1464</v>
      </c>
      <c r="DP624" t="s">
        <v>779</v>
      </c>
      <c r="DR624">
        <v>62</v>
      </c>
      <c r="DS624">
        <v>6210</v>
      </c>
      <c r="DT624" t="s">
        <v>1401</v>
      </c>
      <c r="DU624" t="s">
        <v>779</v>
      </c>
      <c r="DW624">
        <v>62</v>
      </c>
      <c r="DX624" t="s">
        <v>1396</v>
      </c>
      <c r="DY624" t="s">
        <v>1401</v>
      </c>
      <c r="DZ624">
        <v>14</v>
      </c>
      <c r="EA624">
        <v>8</v>
      </c>
      <c r="EB624" t="s">
        <v>783</v>
      </c>
      <c r="EC624" t="s">
        <v>827</v>
      </c>
      <c r="EE624" t="s">
        <v>774</v>
      </c>
      <c r="EF624" t="s">
        <v>775</v>
      </c>
      <c r="EG624" t="s">
        <v>1443</v>
      </c>
      <c r="EI624">
        <v>1300</v>
      </c>
      <c r="EJ624" t="s">
        <v>1465</v>
      </c>
      <c r="EK624" t="s">
        <v>1465</v>
      </c>
      <c r="EL624" t="s">
        <v>4469</v>
      </c>
      <c r="EM624" t="s">
        <v>1465</v>
      </c>
      <c r="EO624" t="s">
        <v>1091</v>
      </c>
      <c r="ET624" t="s">
        <v>1091</v>
      </c>
      <c r="EY624">
        <v>5</v>
      </c>
      <c r="EZ624">
        <v>4</v>
      </c>
      <c r="FA624" t="s">
        <v>783</v>
      </c>
      <c r="FB624" t="s">
        <v>833</v>
      </c>
      <c r="FD624" t="s">
        <v>785</v>
      </c>
      <c r="FN624" t="s">
        <v>770</v>
      </c>
      <c r="FO624" t="s">
        <v>1103</v>
      </c>
      <c r="FP624">
        <v>0</v>
      </c>
      <c r="FQ624">
        <v>1</v>
      </c>
      <c r="FR624">
        <v>1</v>
      </c>
      <c r="FS624">
        <v>0</v>
      </c>
      <c r="FT624">
        <v>0</v>
      </c>
      <c r="FU624">
        <v>0</v>
      </c>
      <c r="FV624">
        <v>0</v>
      </c>
      <c r="FW624">
        <v>0</v>
      </c>
      <c r="FX624">
        <v>0</v>
      </c>
      <c r="FY624">
        <v>0</v>
      </c>
      <c r="FZ624">
        <v>0</v>
      </c>
      <c r="GA624">
        <v>0</v>
      </c>
      <c r="GB624">
        <v>0</v>
      </c>
      <c r="GD624" t="s">
        <v>787</v>
      </c>
      <c r="HW624" t="s">
        <v>1419</v>
      </c>
      <c r="HX624">
        <v>1</v>
      </c>
      <c r="HY624">
        <v>1</v>
      </c>
      <c r="HZ624">
        <v>1</v>
      </c>
      <c r="IA624">
        <v>1</v>
      </c>
      <c r="IB624">
        <v>0</v>
      </c>
      <c r="IC624" t="s">
        <v>774</v>
      </c>
      <c r="ID624" t="s">
        <v>775</v>
      </c>
      <c r="IE624" t="s">
        <v>808</v>
      </c>
      <c r="IG624">
        <v>3500</v>
      </c>
      <c r="IH624" t="s">
        <v>967</v>
      </c>
      <c r="II624" t="s">
        <v>967</v>
      </c>
      <c r="IJ624" t="s">
        <v>1729</v>
      </c>
      <c r="IK624" t="s">
        <v>859</v>
      </c>
      <c r="IM624" t="s">
        <v>1195</v>
      </c>
      <c r="IO624" t="s">
        <v>1091</v>
      </c>
      <c r="IT624" t="s">
        <v>1045</v>
      </c>
      <c r="IY624">
        <v>12</v>
      </c>
      <c r="IZ624">
        <v>11</v>
      </c>
      <c r="JA624" t="s">
        <v>783</v>
      </c>
      <c r="JB624" t="s">
        <v>833</v>
      </c>
      <c r="JD624" t="s">
        <v>774</v>
      </c>
      <c r="JE624" t="s">
        <v>1240</v>
      </c>
      <c r="JF624" t="s">
        <v>864</v>
      </c>
      <c r="JH624">
        <v>9</v>
      </c>
      <c r="JI624" t="s">
        <v>1461</v>
      </c>
      <c r="JJ624" t="s">
        <v>4470</v>
      </c>
      <c r="JK624" t="s">
        <v>1461</v>
      </c>
      <c r="JL624" t="s">
        <v>4471</v>
      </c>
      <c r="JN624" t="s">
        <v>868</v>
      </c>
      <c r="JP624" t="s">
        <v>1091</v>
      </c>
      <c r="JU624" t="s">
        <v>1045</v>
      </c>
      <c r="JZ624">
        <v>21</v>
      </c>
      <c r="KA624">
        <v>18</v>
      </c>
      <c r="KB624" t="s">
        <v>783</v>
      </c>
      <c r="KC624" t="s">
        <v>886</v>
      </c>
      <c r="KE624" t="s">
        <v>774</v>
      </c>
      <c r="KF624" t="s">
        <v>775</v>
      </c>
      <c r="KG624" t="s">
        <v>856</v>
      </c>
      <c r="KI624">
        <v>3500</v>
      </c>
      <c r="KJ624" t="s">
        <v>857</v>
      </c>
      <c r="KK624" t="s">
        <v>857</v>
      </c>
      <c r="KL624" t="s">
        <v>1035</v>
      </c>
      <c r="KM624" t="s">
        <v>859</v>
      </c>
      <c r="KO624" t="s">
        <v>1000</v>
      </c>
      <c r="KQ624" t="s">
        <v>1091</v>
      </c>
      <c r="KV624" t="s">
        <v>1091</v>
      </c>
      <c r="LA624">
        <v>10</v>
      </c>
      <c r="LB624">
        <v>8</v>
      </c>
      <c r="LC624" t="s">
        <v>783</v>
      </c>
      <c r="LD624" t="s">
        <v>839</v>
      </c>
      <c r="LF624" t="s">
        <v>774</v>
      </c>
      <c r="LG624" t="s">
        <v>775</v>
      </c>
      <c r="LH624">
        <v>40</v>
      </c>
      <c r="LI624">
        <v>85000</v>
      </c>
      <c r="LJ624" t="s">
        <v>4300</v>
      </c>
      <c r="LK624" t="s">
        <v>4300</v>
      </c>
      <c r="LL624" t="s">
        <v>4472</v>
      </c>
      <c r="LM624" t="s">
        <v>4473</v>
      </c>
      <c r="LO624" t="s">
        <v>1221</v>
      </c>
      <c r="LQ624" t="s">
        <v>779</v>
      </c>
      <c r="LS624">
        <v>62</v>
      </c>
      <c r="LT624" t="s">
        <v>1396</v>
      </c>
      <c r="LU624" t="s">
        <v>1395</v>
      </c>
      <c r="LV624" t="s">
        <v>779</v>
      </c>
      <c r="LX624">
        <v>62</v>
      </c>
      <c r="LY624" t="s">
        <v>1396</v>
      </c>
      <c r="LZ624" t="s">
        <v>1395</v>
      </c>
      <c r="MA624">
        <v>18</v>
      </c>
      <c r="MB624">
        <v>14</v>
      </c>
      <c r="MC624" t="s">
        <v>783</v>
      </c>
      <c r="MD624" t="s">
        <v>820</v>
      </c>
      <c r="MF624" t="s">
        <v>785</v>
      </c>
      <c r="MP624" t="s">
        <v>770</v>
      </c>
      <c r="MQ624" t="s">
        <v>840</v>
      </c>
      <c r="MR624">
        <v>0</v>
      </c>
      <c r="MS624">
        <v>0</v>
      </c>
      <c r="MT624">
        <v>0</v>
      </c>
      <c r="MU624">
        <v>0</v>
      </c>
      <c r="MV624">
        <v>0</v>
      </c>
      <c r="MW624">
        <v>1</v>
      </c>
      <c r="MX624">
        <v>0</v>
      </c>
      <c r="MY624">
        <v>0</v>
      </c>
      <c r="MZ624">
        <v>0</v>
      </c>
      <c r="NA624">
        <v>0</v>
      </c>
      <c r="NB624">
        <v>0</v>
      </c>
      <c r="NC624">
        <v>0</v>
      </c>
      <c r="ND624">
        <v>0</v>
      </c>
      <c r="NF624" t="s">
        <v>834</v>
      </c>
      <c r="NG624" t="s">
        <v>1359</v>
      </c>
      <c r="NH624">
        <v>0</v>
      </c>
      <c r="NI624">
        <v>0</v>
      </c>
      <c r="NJ624">
        <v>1</v>
      </c>
      <c r="NK624">
        <v>1</v>
      </c>
      <c r="NL624">
        <v>0</v>
      </c>
      <c r="NM624" t="s">
        <v>841</v>
      </c>
      <c r="NN624">
        <v>0</v>
      </c>
      <c r="NO624">
        <v>0</v>
      </c>
      <c r="NP624">
        <v>0</v>
      </c>
      <c r="NQ624">
        <v>0</v>
      </c>
      <c r="NR624">
        <v>0</v>
      </c>
      <c r="NS624">
        <v>1</v>
      </c>
      <c r="NT624">
        <v>0</v>
      </c>
      <c r="NU624">
        <v>0</v>
      </c>
      <c r="NV624">
        <v>0</v>
      </c>
      <c r="NW624">
        <v>0</v>
      </c>
      <c r="NX624">
        <v>0</v>
      </c>
      <c r="NY624">
        <v>0</v>
      </c>
      <c r="NZ624">
        <v>0</v>
      </c>
      <c r="OW624" t="s">
        <v>788</v>
      </c>
      <c r="OX624">
        <v>0</v>
      </c>
      <c r="OY624">
        <v>0</v>
      </c>
      <c r="OZ624">
        <v>0</v>
      </c>
      <c r="PA624">
        <v>0</v>
      </c>
      <c r="PB624">
        <v>0</v>
      </c>
      <c r="PC624">
        <v>1</v>
      </c>
      <c r="WQ624" t="s">
        <v>812</v>
      </c>
      <c r="WR624">
        <v>0</v>
      </c>
      <c r="WS624">
        <v>0</v>
      </c>
      <c r="WT624">
        <v>0</v>
      </c>
      <c r="WU624">
        <v>0</v>
      </c>
      <c r="WV624">
        <v>0</v>
      </c>
      <c r="WW624">
        <v>0</v>
      </c>
      <c r="WX624">
        <v>0</v>
      </c>
      <c r="WY624">
        <v>0</v>
      </c>
      <c r="WZ624">
        <v>0</v>
      </c>
      <c r="XA624">
        <v>0</v>
      </c>
      <c r="XB624">
        <v>0</v>
      </c>
      <c r="XC624">
        <v>1</v>
      </c>
      <c r="XD624">
        <v>0</v>
      </c>
      <c r="XF624" t="s">
        <v>812</v>
      </c>
      <c r="XH624" t="s">
        <v>829</v>
      </c>
      <c r="XI624">
        <v>1</v>
      </c>
      <c r="XJ624">
        <v>0</v>
      </c>
      <c r="XK624">
        <v>0</v>
      </c>
      <c r="XL624">
        <v>0</v>
      </c>
      <c r="XM624">
        <v>0</v>
      </c>
      <c r="XN624">
        <v>0</v>
      </c>
      <c r="XO624">
        <v>0</v>
      </c>
      <c r="XP624">
        <v>0</v>
      </c>
      <c r="XQ624">
        <v>0</v>
      </c>
      <c r="XS624" t="s">
        <v>812</v>
      </c>
      <c r="XT624">
        <v>0</v>
      </c>
      <c r="XU624">
        <v>0</v>
      </c>
      <c r="XV624">
        <v>0</v>
      </c>
      <c r="XW624">
        <v>0</v>
      </c>
      <c r="XX624">
        <v>0</v>
      </c>
      <c r="XY624">
        <v>0</v>
      </c>
      <c r="XZ624">
        <v>1</v>
      </c>
      <c r="YA624">
        <v>0</v>
      </c>
      <c r="YC624" t="s">
        <v>785</v>
      </c>
      <c r="YD624" t="s">
        <v>816</v>
      </c>
      <c r="YE624">
        <v>1</v>
      </c>
      <c r="YF624">
        <v>0</v>
      </c>
      <c r="YG624">
        <v>0</v>
      </c>
      <c r="YH624">
        <v>1</v>
      </c>
      <c r="YI624">
        <v>0</v>
      </c>
      <c r="YJ624">
        <v>0</v>
      </c>
      <c r="YL624" t="s">
        <v>792</v>
      </c>
      <c r="YM624">
        <v>1</v>
      </c>
      <c r="YN624">
        <v>0</v>
      </c>
      <c r="YO624">
        <v>0</v>
      </c>
      <c r="YP624">
        <v>0</v>
      </c>
      <c r="YQ624">
        <v>0</v>
      </c>
      <c r="YR624">
        <v>0</v>
      </c>
      <c r="YS624">
        <v>0</v>
      </c>
      <c r="YT624">
        <v>0</v>
      </c>
      <c r="YU624">
        <v>0</v>
      </c>
      <c r="YV624">
        <v>0</v>
      </c>
      <c r="YW624">
        <v>0</v>
      </c>
      <c r="YY624" t="s">
        <v>971</v>
      </c>
      <c r="ZA624" t="s">
        <v>946</v>
      </c>
      <c r="ZB624">
        <v>1</v>
      </c>
      <c r="ZC624">
        <v>1</v>
      </c>
      <c r="ZD624">
        <v>0</v>
      </c>
      <c r="ZE624">
        <v>0</v>
      </c>
      <c r="ZF624">
        <v>1</v>
      </c>
      <c r="ZG624">
        <v>0</v>
      </c>
      <c r="ZH624">
        <v>0</v>
      </c>
      <c r="ZI624">
        <v>0</v>
      </c>
      <c r="ZK624" t="s">
        <v>843</v>
      </c>
      <c r="ZL624" t="s">
        <v>797</v>
      </c>
      <c r="ZM624">
        <v>0</v>
      </c>
      <c r="ZN624">
        <v>0</v>
      </c>
      <c r="ZO624">
        <v>0</v>
      </c>
      <c r="ZP624">
        <v>0</v>
      </c>
      <c r="ZQ624">
        <v>1</v>
      </c>
      <c r="ZR624">
        <v>0</v>
      </c>
      <c r="ZS624">
        <v>0</v>
      </c>
      <c r="ZT624" t="s">
        <v>4474</v>
      </c>
      <c r="AAL624">
        <v>692154011</v>
      </c>
      <c r="AAM624" t="s">
        <v>4299</v>
      </c>
      <c r="AAN624">
        <v>45884.602905092601</v>
      </c>
      <c r="AAQ624" t="s">
        <v>795</v>
      </c>
      <c r="AAR624" t="s">
        <v>1397</v>
      </c>
      <c r="AAS624" t="s">
        <v>1398</v>
      </c>
      <c r="AAU624">
        <v>100</v>
      </c>
    </row>
    <row r="625" spans="1:723" x14ac:dyDescent="0.35">
      <c r="A625" s="38">
        <v>45884.431486817099</v>
      </c>
      <c r="B625" s="38">
        <v>45884.491148217603</v>
      </c>
      <c r="C625" s="38">
        <v>45884</v>
      </c>
      <c r="D625" t="s">
        <v>1563</v>
      </c>
      <c r="E625" t="s">
        <v>1388</v>
      </c>
      <c r="F625" s="38">
        <v>45884</v>
      </c>
      <c r="G625">
        <v>62</v>
      </c>
      <c r="H625" t="s">
        <v>1389</v>
      </c>
      <c r="I625">
        <v>6208</v>
      </c>
      <c r="J625" t="s">
        <v>1435</v>
      </c>
      <c r="K625">
        <v>620804</v>
      </c>
      <c r="L625" t="s">
        <v>1435</v>
      </c>
      <c r="M625" t="s">
        <v>797</v>
      </c>
      <c r="N625" t="s">
        <v>1436</v>
      </c>
      <c r="O625" t="s">
        <v>1437</v>
      </c>
      <c r="Q625" t="s">
        <v>1111</v>
      </c>
      <c r="S625" t="s">
        <v>770</v>
      </c>
      <c r="T625">
        <v>35</v>
      </c>
      <c r="U625" t="s">
        <v>817</v>
      </c>
      <c r="V625" t="s">
        <v>910</v>
      </c>
      <c r="W625">
        <v>2900</v>
      </c>
      <c r="Z625" t="s">
        <v>1482</v>
      </c>
      <c r="AA625">
        <v>1</v>
      </c>
      <c r="AB625">
        <v>1</v>
      </c>
      <c r="AC625">
        <v>1</v>
      </c>
      <c r="AD625">
        <v>1</v>
      </c>
      <c r="AE625">
        <v>1</v>
      </c>
      <c r="AF625">
        <v>0</v>
      </c>
      <c r="AG625" t="s">
        <v>774</v>
      </c>
      <c r="AH625" t="s">
        <v>775</v>
      </c>
      <c r="AI625" t="s">
        <v>1438</v>
      </c>
      <c r="AK625">
        <v>1000</v>
      </c>
      <c r="AL625" t="s">
        <v>4302</v>
      </c>
      <c r="AM625" t="s">
        <v>4302</v>
      </c>
      <c r="AN625" t="s">
        <v>4475</v>
      </c>
      <c r="AO625" t="s">
        <v>4302</v>
      </c>
      <c r="AQ625" t="s">
        <v>1091</v>
      </c>
      <c r="AV625" t="s">
        <v>1091</v>
      </c>
      <c r="BA625">
        <v>9</v>
      </c>
      <c r="BB625">
        <v>7</v>
      </c>
      <c r="BC625" t="s">
        <v>783</v>
      </c>
      <c r="BD625" t="s">
        <v>839</v>
      </c>
      <c r="BF625" t="s">
        <v>774</v>
      </c>
      <c r="BG625" t="s">
        <v>775</v>
      </c>
      <c r="BH625" t="s">
        <v>1438</v>
      </c>
      <c r="BJ625">
        <v>550</v>
      </c>
      <c r="BK625" t="s">
        <v>1484</v>
      </c>
      <c r="BL625" t="s">
        <v>1484</v>
      </c>
      <c r="BM625" t="s">
        <v>4476</v>
      </c>
      <c r="BN625" t="s">
        <v>1484</v>
      </c>
      <c r="BP625" t="s">
        <v>779</v>
      </c>
      <c r="BR625">
        <v>62</v>
      </c>
      <c r="BS625" t="s">
        <v>1440</v>
      </c>
      <c r="BT625" t="s">
        <v>1439</v>
      </c>
      <c r="BU625" t="s">
        <v>779</v>
      </c>
      <c r="BW625">
        <v>62</v>
      </c>
      <c r="BX625" t="s">
        <v>1440</v>
      </c>
      <c r="BY625" t="s">
        <v>1441</v>
      </c>
      <c r="BZ625">
        <v>14</v>
      </c>
      <c r="CA625">
        <v>10</v>
      </c>
      <c r="CB625" t="s">
        <v>783</v>
      </c>
      <c r="CC625" t="s">
        <v>820</v>
      </c>
      <c r="CE625" t="s">
        <v>774</v>
      </c>
      <c r="CF625" t="s">
        <v>775</v>
      </c>
      <c r="CG625" t="s">
        <v>1443</v>
      </c>
      <c r="CI625">
        <v>1800</v>
      </c>
      <c r="CJ625" t="s">
        <v>1472</v>
      </c>
      <c r="CK625" t="s">
        <v>1472</v>
      </c>
      <c r="CL625" t="s">
        <v>1473</v>
      </c>
      <c r="CM625" t="s">
        <v>1472</v>
      </c>
      <c r="CO625" t="s">
        <v>1498</v>
      </c>
      <c r="CQ625" t="s">
        <v>1091</v>
      </c>
      <c r="CV625" t="s">
        <v>1091</v>
      </c>
      <c r="DA625">
        <v>12</v>
      </c>
      <c r="DB625">
        <v>11</v>
      </c>
      <c r="DC625" t="s">
        <v>783</v>
      </c>
      <c r="DD625" t="s">
        <v>833</v>
      </c>
      <c r="DF625" t="s">
        <v>774</v>
      </c>
      <c r="DG625" t="s">
        <v>775</v>
      </c>
      <c r="DH625" t="s">
        <v>1400</v>
      </c>
      <c r="DJ625">
        <v>6000</v>
      </c>
      <c r="DK625" t="s">
        <v>900</v>
      </c>
      <c r="DL625" t="s">
        <v>900</v>
      </c>
      <c r="DM625" t="s">
        <v>901</v>
      </c>
      <c r="DN625" t="s">
        <v>900</v>
      </c>
      <c r="DP625" t="s">
        <v>779</v>
      </c>
      <c r="DR625">
        <v>62</v>
      </c>
      <c r="DS625">
        <v>6208</v>
      </c>
      <c r="DT625" t="s">
        <v>1439</v>
      </c>
      <c r="DU625" t="s">
        <v>779</v>
      </c>
      <c r="DW625">
        <v>62</v>
      </c>
      <c r="DX625" t="s">
        <v>1396</v>
      </c>
      <c r="DY625" t="s">
        <v>1401</v>
      </c>
      <c r="DZ625">
        <v>9</v>
      </c>
      <c r="EA625">
        <v>9</v>
      </c>
      <c r="EB625" t="s">
        <v>833</v>
      </c>
      <c r="EC625" t="s">
        <v>783</v>
      </c>
      <c r="ED625" t="s">
        <v>770</v>
      </c>
      <c r="EE625" t="s">
        <v>774</v>
      </c>
      <c r="EF625" t="s">
        <v>775</v>
      </c>
      <c r="EG625" t="s">
        <v>1443</v>
      </c>
      <c r="EI625">
        <v>1300</v>
      </c>
      <c r="EJ625" t="s">
        <v>1465</v>
      </c>
      <c r="EK625" t="s">
        <v>1465</v>
      </c>
      <c r="EL625" t="s">
        <v>4469</v>
      </c>
      <c r="EM625" t="s">
        <v>1465</v>
      </c>
      <c r="EO625" t="s">
        <v>1091</v>
      </c>
      <c r="ET625" t="s">
        <v>800</v>
      </c>
      <c r="EY625">
        <v>30</v>
      </c>
      <c r="EZ625">
        <v>25</v>
      </c>
      <c r="FA625" t="s">
        <v>783</v>
      </c>
      <c r="FB625" t="s">
        <v>852</v>
      </c>
      <c r="FD625" t="s">
        <v>785</v>
      </c>
      <c r="FN625" t="s">
        <v>770</v>
      </c>
      <c r="FO625" t="s">
        <v>4303</v>
      </c>
      <c r="FP625">
        <v>0</v>
      </c>
      <c r="FQ625">
        <v>0</v>
      </c>
      <c r="FR625">
        <v>0</v>
      </c>
      <c r="FS625">
        <v>0</v>
      </c>
      <c r="FT625">
        <v>0</v>
      </c>
      <c r="FU625">
        <v>1</v>
      </c>
      <c r="FV625">
        <v>0</v>
      </c>
      <c r="FW625">
        <v>0</v>
      </c>
      <c r="FX625">
        <v>0</v>
      </c>
      <c r="FY625">
        <v>0</v>
      </c>
      <c r="FZ625">
        <v>1</v>
      </c>
      <c r="GA625">
        <v>0</v>
      </c>
      <c r="GB625">
        <v>0</v>
      </c>
      <c r="GD625" t="s">
        <v>787</v>
      </c>
      <c r="HW625" t="s">
        <v>788</v>
      </c>
      <c r="HX625">
        <v>0</v>
      </c>
      <c r="HY625">
        <v>0</v>
      </c>
      <c r="HZ625">
        <v>0</v>
      </c>
      <c r="IA625">
        <v>0</v>
      </c>
      <c r="IB625">
        <v>1</v>
      </c>
      <c r="OW625" t="s">
        <v>1238</v>
      </c>
      <c r="OX625">
        <v>1</v>
      </c>
      <c r="OY625">
        <v>1</v>
      </c>
      <c r="OZ625">
        <v>1</v>
      </c>
      <c r="PA625">
        <v>1</v>
      </c>
      <c r="PB625">
        <v>1</v>
      </c>
      <c r="PC625">
        <v>0</v>
      </c>
      <c r="PD625" t="s">
        <v>774</v>
      </c>
      <c r="PE625" t="s">
        <v>893</v>
      </c>
      <c r="PG625" t="s">
        <v>775</v>
      </c>
      <c r="PH625">
        <v>12000</v>
      </c>
      <c r="PI625" t="s">
        <v>1119</v>
      </c>
      <c r="PJ625" t="s">
        <v>1119</v>
      </c>
      <c r="PK625" t="s">
        <v>1239</v>
      </c>
      <c r="PL625" t="s">
        <v>1066</v>
      </c>
      <c r="PN625" t="s">
        <v>1091</v>
      </c>
      <c r="PS625" t="s">
        <v>1091</v>
      </c>
      <c r="PX625">
        <v>5</v>
      </c>
      <c r="PY625">
        <v>4</v>
      </c>
      <c r="PZ625" t="s">
        <v>783</v>
      </c>
      <c r="QA625" t="s">
        <v>833</v>
      </c>
      <c r="QC625" t="s">
        <v>774</v>
      </c>
      <c r="QD625" t="s">
        <v>775</v>
      </c>
      <c r="QE625" t="s">
        <v>770</v>
      </c>
      <c r="QG625">
        <v>15000</v>
      </c>
      <c r="QH625" t="s">
        <v>4306</v>
      </c>
      <c r="QI625" t="s">
        <v>4306</v>
      </c>
      <c r="QJ625" t="s">
        <v>4477</v>
      </c>
      <c r="QK625" t="s">
        <v>1155</v>
      </c>
      <c r="QM625" t="s">
        <v>1091</v>
      </c>
      <c r="QR625" t="s">
        <v>1045</v>
      </c>
      <c r="QW625">
        <v>18</v>
      </c>
      <c r="QX625">
        <v>15</v>
      </c>
      <c r="QY625" t="s">
        <v>783</v>
      </c>
      <c r="QZ625" t="s">
        <v>886</v>
      </c>
      <c r="RB625" t="s">
        <v>774</v>
      </c>
      <c r="RC625" t="s">
        <v>775</v>
      </c>
      <c r="RD625" t="s">
        <v>893</v>
      </c>
      <c r="RE625">
        <v>10000</v>
      </c>
      <c r="RF625" t="s">
        <v>865</v>
      </c>
      <c r="RG625" t="s">
        <v>865</v>
      </c>
      <c r="RH625" t="s">
        <v>866</v>
      </c>
      <c r="RI625" t="s">
        <v>1062</v>
      </c>
      <c r="RK625" t="s">
        <v>1091</v>
      </c>
      <c r="RP625" t="s">
        <v>1045</v>
      </c>
      <c r="RU625">
        <v>16</v>
      </c>
      <c r="RV625">
        <v>15</v>
      </c>
      <c r="RW625" t="s">
        <v>783</v>
      </c>
      <c r="RX625" t="s">
        <v>833</v>
      </c>
      <c r="RZ625" t="s">
        <v>774</v>
      </c>
      <c r="SA625" t="s">
        <v>775</v>
      </c>
      <c r="SB625" t="s">
        <v>940</v>
      </c>
      <c r="SD625">
        <v>9000</v>
      </c>
      <c r="SE625" t="s">
        <v>1056</v>
      </c>
      <c r="SF625" t="s">
        <v>1056</v>
      </c>
      <c r="SG625" t="s">
        <v>1057</v>
      </c>
      <c r="SH625" t="s">
        <v>1056</v>
      </c>
      <c r="SJ625" t="s">
        <v>1091</v>
      </c>
      <c r="SO625" t="s">
        <v>800</v>
      </c>
      <c r="ST625">
        <v>10</v>
      </c>
      <c r="SU625">
        <v>8</v>
      </c>
      <c r="SV625" t="s">
        <v>783</v>
      </c>
      <c r="SW625" t="s">
        <v>839</v>
      </c>
      <c r="SY625" t="s">
        <v>774</v>
      </c>
      <c r="SZ625" t="s">
        <v>775</v>
      </c>
      <c r="TA625" t="s">
        <v>991</v>
      </c>
      <c r="TC625">
        <v>5000</v>
      </c>
      <c r="TD625" t="s">
        <v>867</v>
      </c>
      <c r="TE625" t="s">
        <v>867</v>
      </c>
      <c r="TF625" t="s">
        <v>1478</v>
      </c>
      <c r="TG625" t="s">
        <v>865</v>
      </c>
      <c r="TI625" t="s">
        <v>1091</v>
      </c>
      <c r="TN625" t="s">
        <v>800</v>
      </c>
      <c r="TS625">
        <v>7</v>
      </c>
      <c r="TT625">
        <v>6</v>
      </c>
      <c r="TU625" t="s">
        <v>783</v>
      </c>
      <c r="TV625" t="s">
        <v>833</v>
      </c>
      <c r="TX625" t="s">
        <v>785</v>
      </c>
      <c r="UH625" t="s">
        <v>770</v>
      </c>
      <c r="UI625" t="s">
        <v>4285</v>
      </c>
      <c r="UJ625">
        <v>0</v>
      </c>
      <c r="UK625">
        <v>0</v>
      </c>
      <c r="UL625">
        <v>0</v>
      </c>
      <c r="UM625">
        <v>0</v>
      </c>
      <c r="UN625">
        <v>0</v>
      </c>
      <c r="UO625">
        <v>1</v>
      </c>
      <c r="UP625">
        <v>0</v>
      </c>
      <c r="UQ625">
        <v>1</v>
      </c>
      <c r="UR625">
        <v>0</v>
      </c>
      <c r="US625">
        <v>0</v>
      </c>
      <c r="UT625">
        <v>0</v>
      </c>
      <c r="UU625">
        <v>0</v>
      </c>
      <c r="UV625">
        <v>0</v>
      </c>
      <c r="UX625" t="s">
        <v>834</v>
      </c>
      <c r="UY625" t="s">
        <v>915</v>
      </c>
      <c r="UZ625">
        <v>0</v>
      </c>
      <c r="VA625">
        <v>1</v>
      </c>
      <c r="VB625">
        <v>0</v>
      </c>
      <c r="VC625">
        <v>0</v>
      </c>
      <c r="VD625">
        <v>0</v>
      </c>
      <c r="VE625">
        <v>0</v>
      </c>
      <c r="VF625" t="s">
        <v>1560</v>
      </c>
      <c r="VG625">
        <v>0</v>
      </c>
      <c r="VH625">
        <v>0</v>
      </c>
      <c r="VI625">
        <v>0</v>
      </c>
      <c r="VJ625">
        <v>0</v>
      </c>
      <c r="VK625">
        <v>0</v>
      </c>
      <c r="VL625">
        <v>0</v>
      </c>
      <c r="VM625">
        <v>0</v>
      </c>
      <c r="VN625">
        <v>0</v>
      </c>
      <c r="VO625">
        <v>0</v>
      </c>
      <c r="VP625">
        <v>0</v>
      </c>
      <c r="VQ625">
        <v>1</v>
      </c>
      <c r="VR625">
        <v>0</v>
      </c>
      <c r="VS625">
        <v>0</v>
      </c>
      <c r="WQ625" t="s">
        <v>789</v>
      </c>
      <c r="WR625">
        <v>1</v>
      </c>
      <c r="WS625">
        <v>0</v>
      </c>
      <c r="WT625">
        <v>0</v>
      </c>
      <c r="WU625">
        <v>0</v>
      </c>
      <c r="WV625">
        <v>0</v>
      </c>
      <c r="WW625">
        <v>0</v>
      </c>
      <c r="WX625">
        <v>0</v>
      </c>
      <c r="WY625">
        <v>0</v>
      </c>
      <c r="WZ625">
        <v>0</v>
      </c>
      <c r="XA625">
        <v>0</v>
      </c>
      <c r="XB625">
        <v>0</v>
      </c>
      <c r="XC625">
        <v>0</v>
      </c>
      <c r="XD625">
        <v>0</v>
      </c>
      <c r="XF625" t="s">
        <v>785</v>
      </c>
      <c r="XH625" t="s">
        <v>829</v>
      </c>
      <c r="XI625">
        <v>1</v>
      </c>
      <c r="XJ625">
        <v>0</v>
      </c>
      <c r="XK625">
        <v>0</v>
      </c>
      <c r="XL625">
        <v>0</v>
      </c>
      <c r="XM625">
        <v>0</v>
      </c>
      <c r="XN625">
        <v>0</v>
      </c>
      <c r="XO625">
        <v>0</v>
      </c>
      <c r="XP625">
        <v>0</v>
      </c>
      <c r="XQ625">
        <v>0</v>
      </c>
      <c r="XS625" t="s">
        <v>873</v>
      </c>
      <c r="XT625">
        <v>0</v>
      </c>
      <c r="XU625">
        <v>1</v>
      </c>
      <c r="XV625">
        <v>0</v>
      </c>
      <c r="XW625">
        <v>0</v>
      </c>
      <c r="XX625">
        <v>0</v>
      </c>
      <c r="XY625">
        <v>0</v>
      </c>
      <c r="XZ625">
        <v>0</v>
      </c>
      <c r="YA625">
        <v>0</v>
      </c>
      <c r="YC625" t="s">
        <v>785</v>
      </c>
      <c r="YD625" t="s">
        <v>1108</v>
      </c>
      <c r="YE625">
        <v>0</v>
      </c>
      <c r="YF625">
        <v>1</v>
      </c>
      <c r="YG625">
        <v>0</v>
      </c>
      <c r="YH625">
        <v>0</v>
      </c>
      <c r="YI625">
        <v>0</v>
      </c>
      <c r="YJ625">
        <v>0</v>
      </c>
      <c r="YL625" t="s">
        <v>1494</v>
      </c>
      <c r="YM625">
        <v>0</v>
      </c>
      <c r="YN625">
        <v>0</v>
      </c>
      <c r="YO625">
        <v>0</v>
      </c>
      <c r="YP625">
        <v>1</v>
      </c>
      <c r="YQ625">
        <v>1</v>
      </c>
      <c r="YR625">
        <v>0</v>
      </c>
      <c r="YS625">
        <v>0</v>
      </c>
      <c r="YT625">
        <v>0</v>
      </c>
      <c r="YU625">
        <v>0</v>
      </c>
      <c r="YV625">
        <v>0</v>
      </c>
      <c r="YW625">
        <v>0</v>
      </c>
      <c r="YY625" t="s">
        <v>823</v>
      </c>
      <c r="ZA625" t="s">
        <v>4304</v>
      </c>
      <c r="ZB625">
        <v>1</v>
      </c>
      <c r="ZC625">
        <v>1</v>
      </c>
      <c r="ZD625">
        <v>0</v>
      </c>
      <c r="ZE625">
        <v>1</v>
      </c>
      <c r="ZF625">
        <v>0</v>
      </c>
      <c r="ZG625">
        <v>0</v>
      </c>
      <c r="ZH625">
        <v>0</v>
      </c>
      <c r="ZI625">
        <v>1</v>
      </c>
      <c r="ZJ625" t="s">
        <v>4305</v>
      </c>
      <c r="ZK625" t="s">
        <v>843</v>
      </c>
      <c r="ZL625" t="s">
        <v>797</v>
      </c>
      <c r="ZM625">
        <v>0</v>
      </c>
      <c r="ZN625">
        <v>0</v>
      </c>
      <c r="ZO625">
        <v>0</v>
      </c>
      <c r="ZP625">
        <v>0</v>
      </c>
      <c r="ZQ625">
        <v>1</v>
      </c>
      <c r="ZR625">
        <v>0</v>
      </c>
      <c r="ZS625">
        <v>0</v>
      </c>
      <c r="ZT625" t="s">
        <v>4478</v>
      </c>
      <c r="AAL625">
        <v>692154029</v>
      </c>
      <c r="AAM625" t="s">
        <v>4301</v>
      </c>
      <c r="AAN625">
        <v>45884.602939814802</v>
      </c>
      <c r="AAQ625" t="s">
        <v>795</v>
      </c>
      <c r="AAR625" t="s">
        <v>1397</v>
      </c>
      <c r="AAS625" t="s">
        <v>1398</v>
      </c>
      <c r="AAU625">
        <v>101</v>
      </c>
    </row>
    <row r="626" spans="1:723" x14ac:dyDescent="0.35">
      <c r="A626" s="38">
        <v>45884.450534386597</v>
      </c>
      <c r="B626" s="38">
        <v>45884.4509194907</v>
      </c>
      <c r="C626" s="38">
        <v>45884</v>
      </c>
      <c r="D626" t="s">
        <v>1563</v>
      </c>
      <c r="E626" t="s">
        <v>1388</v>
      </c>
      <c r="F626" s="38">
        <v>45884</v>
      </c>
      <c r="G626">
        <v>62</v>
      </c>
      <c r="H626" t="s">
        <v>1389</v>
      </c>
      <c r="I626">
        <v>6208</v>
      </c>
      <c r="J626" t="s">
        <v>1435</v>
      </c>
      <c r="K626">
        <v>620804</v>
      </c>
      <c r="L626" t="s">
        <v>1435</v>
      </c>
      <c r="M626" t="s">
        <v>797</v>
      </c>
      <c r="N626" t="s">
        <v>1436</v>
      </c>
      <c r="O626" t="s">
        <v>1437</v>
      </c>
      <c r="Q626" t="s">
        <v>1111</v>
      </c>
      <c r="S626" t="s">
        <v>770</v>
      </c>
      <c r="T626">
        <v>42</v>
      </c>
      <c r="U626" t="s">
        <v>817</v>
      </c>
      <c r="V626" t="s">
        <v>772</v>
      </c>
      <c r="W626">
        <v>3000</v>
      </c>
      <c r="Z626" t="s">
        <v>788</v>
      </c>
      <c r="AA626">
        <v>0</v>
      </c>
      <c r="AB626">
        <v>0</v>
      </c>
      <c r="AC626">
        <v>0</v>
      </c>
      <c r="AD626">
        <v>0</v>
      </c>
      <c r="AE626">
        <v>0</v>
      </c>
      <c r="AF626">
        <v>1</v>
      </c>
      <c r="HW626" t="s">
        <v>788</v>
      </c>
      <c r="HX626">
        <v>0</v>
      </c>
      <c r="HY626">
        <v>0</v>
      </c>
      <c r="HZ626">
        <v>0</v>
      </c>
      <c r="IA626">
        <v>0</v>
      </c>
      <c r="IB626">
        <v>1</v>
      </c>
      <c r="OW626" t="s">
        <v>1446</v>
      </c>
      <c r="OX626">
        <v>1</v>
      </c>
      <c r="OY626">
        <v>1</v>
      </c>
      <c r="OZ626">
        <v>1</v>
      </c>
      <c r="PA626">
        <v>1</v>
      </c>
      <c r="PB626">
        <v>1</v>
      </c>
      <c r="PC626">
        <v>0</v>
      </c>
      <c r="PD626" t="s">
        <v>774</v>
      </c>
      <c r="PE626" t="s">
        <v>893</v>
      </c>
      <c r="PG626" t="s">
        <v>775</v>
      </c>
      <c r="PH626">
        <v>13000</v>
      </c>
      <c r="PI626" t="s">
        <v>1121</v>
      </c>
      <c r="PJ626" t="s">
        <v>1121</v>
      </c>
      <c r="PK626" t="s">
        <v>1468</v>
      </c>
      <c r="PL626" t="s">
        <v>1232</v>
      </c>
      <c r="PN626" t="s">
        <v>1091</v>
      </c>
      <c r="PS626" t="s">
        <v>1091</v>
      </c>
      <c r="PX626">
        <v>12</v>
      </c>
      <c r="PY626">
        <v>9</v>
      </c>
      <c r="PZ626" t="s">
        <v>783</v>
      </c>
      <c r="QA626" t="s">
        <v>886</v>
      </c>
      <c r="QC626" t="s">
        <v>774</v>
      </c>
      <c r="QD626" t="s">
        <v>1240</v>
      </c>
      <c r="QE626" t="s">
        <v>770</v>
      </c>
      <c r="QG626">
        <v>12</v>
      </c>
      <c r="QH626" t="s">
        <v>1583</v>
      </c>
      <c r="QI626" t="s">
        <v>1318</v>
      </c>
      <c r="QJ626" t="s">
        <v>1583</v>
      </c>
      <c r="QK626" t="s">
        <v>1469</v>
      </c>
      <c r="QM626" t="s">
        <v>1091</v>
      </c>
      <c r="QR626" t="s">
        <v>1045</v>
      </c>
      <c r="QW626">
        <v>20</v>
      </c>
      <c r="QX626">
        <v>16</v>
      </c>
      <c r="QY626" t="s">
        <v>783</v>
      </c>
      <c r="QZ626" t="s">
        <v>820</v>
      </c>
      <c r="RB626" t="s">
        <v>774</v>
      </c>
      <c r="RC626" t="s">
        <v>775</v>
      </c>
      <c r="RD626" t="s">
        <v>893</v>
      </c>
      <c r="RE626">
        <v>25000</v>
      </c>
      <c r="RF626" t="s">
        <v>1245</v>
      </c>
      <c r="RG626" t="s">
        <v>1245</v>
      </c>
      <c r="RH626" t="s">
        <v>1579</v>
      </c>
      <c r="RI626" t="s">
        <v>1215</v>
      </c>
      <c r="RK626" t="s">
        <v>1091</v>
      </c>
      <c r="RP626" t="s">
        <v>1045</v>
      </c>
      <c r="RU626">
        <v>22</v>
      </c>
      <c r="RV626">
        <v>20</v>
      </c>
      <c r="RW626" t="s">
        <v>783</v>
      </c>
      <c r="RX626" t="s">
        <v>839</v>
      </c>
      <c r="RZ626" t="s">
        <v>774</v>
      </c>
      <c r="SA626" t="s">
        <v>775</v>
      </c>
      <c r="SB626" t="s">
        <v>877</v>
      </c>
      <c r="SD626">
        <v>3000</v>
      </c>
      <c r="SE626" t="s">
        <v>922</v>
      </c>
      <c r="SF626" t="s">
        <v>922</v>
      </c>
      <c r="SG626" t="s">
        <v>833</v>
      </c>
      <c r="SH626" t="s">
        <v>922</v>
      </c>
      <c r="SJ626" t="s">
        <v>1091</v>
      </c>
      <c r="SO626" t="s">
        <v>1045</v>
      </c>
      <c r="ST626">
        <v>7</v>
      </c>
      <c r="SU626">
        <v>6</v>
      </c>
      <c r="SV626" t="s">
        <v>783</v>
      </c>
      <c r="SW626" t="s">
        <v>833</v>
      </c>
      <c r="SY626" t="s">
        <v>774</v>
      </c>
      <c r="SZ626" t="s">
        <v>775</v>
      </c>
      <c r="TA626" t="s">
        <v>991</v>
      </c>
      <c r="TC626">
        <v>5500</v>
      </c>
      <c r="TD626" t="s">
        <v>1449</v>
      </c>
      <c r="TE626" t="s">
        <v>1449</v>
      </c>
      <c r="TF626" t="s">
        <v>4479</v>
      </c>
      <c r="TG626" t="s">
        <v>1450</v>
      </c>
      <c r="TI626" t="s">
        <v>1091</v>
      </c>
      <c r="TN626" t="s">
        <v>1045</v>
      </c>
      <c r="TS626">
        <v>18</v>
      </c>
      <c r="TT626">
        <v>16</v>
      </c>
      <c r="TU626" t="s">
        <v>783</v>
      </c>
      <c r="TV626" t="s">
        <v>839</v>
      </c>
      <c r="TX626" t="s">
        <v>785</v>
      </c>
      <c r="UH626" t="s">
        <v>770</v>
      </c>
      <c r="UI626" t="s">
        <v>4308</v>
      </c>
      <c r="UJ626">
        <v>0</v>
      </c>
      <c r="UK626">
        <v>0</v>
      </c>
      <c r="UL626">
        <v>0</v>
      </c>
      <c r="UM626">
        <v>0</v>
      </c>
      <c r="UN626">
        <v>0</v>
      </c>
      <c r="UO626">
        <v>0</v>
      </c>
      <c r="UP626">
        <v>0</v>
      </c>
      <c r="UQ626">
        <v>1</v>
      </c>
      <c r="UR626">
        <v>0</v>
      </c>
      <c r="US626">
        <v>0</v>
      </c>
      <c r="UT626">
        <v>1</v>
      </c>
      <c r="UU626">
        <v>0</v>
      </c>
      <c r="UV626">
        <v>0</v>
      </c>
      <c r="UX626" t="s">
        <v>834</v>
      </c>
      <c r="UY626" t="s">
        <v>4309</v>
      </c>
      <c r="UZ626">
        <v>0</v>
      </c>
      <c r="VA626">
        <v>0</v>
      </c>
      <c r="VB626">
        <v>1</v>
      </c>
      <c r="VC626">
        <v>1</v>
      </c>
      <c r="VD626">
        <v>0</v>
      </c>
      <c r="VE626">
        <v>0</v>
      </c>
      <c r="VF626" t="s">
        <v>1714</v>
      </c>
      <c r="VG626">
        <v>1</v>
      </c>
      <c r="VH626">
        <v>0</v>
      </c>
      <c r="VI626">
        <v>0</v>
      </c>
      <c r="VJ626">
        <v>0</v>
      </c>
      <c r="VK626">
        <v>0</v>
      </c>
      <c r="VL626">
        <v>0</v>
      </c>
      <c r="VM626">
        <v>0</v>
      </c>
      <c r="VN626">
        <v>0</v>
      </c>
      <c r="VO626">
        <v>0</v>
      </c>
      <c r="VP626">
        <v>0</v>
      </c>
      <c r="VQ626">
        <v>1</v>
      </c>
      <c r="VR626">
        <v>0</v>
      </c>
      <c r="VS626">
        <v>0</v>
      </c>
      <c r="WQ626" t="s">
        <v>789</v>
      </c>
      <c r="WR626">
        <v>1</v>
      </c>
      <c r="WS626">
        <v>0</v>
      </c>
      <c r="WT626">
        <v>0</v>
      </c>
      <c r="WU626">
        <v>0</v>
      </c>
      <c r="WV626">
        <v>0</v>
      </c>
      <c r="WW626">
        <v>0</v>
      </c>
      <c r="WX626">
        <v>0</v>
      </c>
      <c r="WY626">
        <v>0</v>
      </c>
      <c r="WZ626">
        <v>0</v>
      </c>
      <c r="XA626">
        <v>0</v>
      </c>
      <c r="XB626">
        <v>0</v>
      </c>
      <c r="XC626">
        <v>0</v>
      </c>
      <c r="XD626">
        <v>0</v>
      </c>
      <c r="XF626" t="s">
        <v>785</v>
      </c>
      <c r="XH626" t="s">
        <v>829</v>
      </c>
      <c r="XI626">
        <v>1</v>
      </c>
      <c r="XJ626">
        <v>0</v>
      </c>
      <c r="XK626">
        <v>0</v>
      </c>
      <c r="XL626">
        <v>0</v>
      </c>
      <c r="XM626">
        <v>0</v>
      </c>
      <c r="XN626">
        <v>0</v>
      </c>
      <c r="XO626">
        <v>0</v>
      </c>
      <c r="XP626">
        <v>0</v>
      </c>
      <c r="XQ626">
        <v>0</v>
      </c>
      <c r="XS626" t="s">
        <v>873</v>
      </c>
      <c r="XT626">
        <v>0</v>
      </c>
      <c r="XU626">
        <v>1</v>
      </c>
      <c r="XV626">
        <v>0</v>
      </c>
      <c r="XW626">
        <v>0</v>
      </c>
      <c r="XX626">
        <v>0</v>
      </c>
      <c r="XY626">
        <v>0</v>
      </c>
      <c r="XZ626">
        <v>0</v>
      </c>
      <c r="YA626">
        <v>0</v>
      </c>
      <c r="YC626" t="s">
        <v>785</v>
      </c>
      <c r="YD626" t="s">
        <v>1108</v>
      </c>
      <c r="YE626">
        <v>0</v>
      </c>
      <c r="YF626">
        <v>1</v>
      </c>
      <c r="YG626">
        <v>0</v>
      </c>
      <c r="YH626">
        <v>0</v>
      </c>
      <c r="YI626">
        <v>0</v>
      </c>
      <c r="YJ626">
        <v>0</v>
      </c>
      <c r="YL626" t="s">
        <v>970</v>
      </c>
      <c r="YM626">
        <v>0</v>
      </c>
      <c r="YN626">
        <v>0</v>
      </c>
      <c r="YO626">
        <v>0</v>
      </c>
      <c r="YP626">
        <v>0</v>
      </c>
      <c r="YQ626">
        <v>0</v>
      </c>
      <c r="YR626">
        <v>0</v>
      </c>
      <c r="YS626">
        <v>0</v>
      </c>
      <c r="YT626">
        <v>1</v>
      </c>
      <c r="YU626">
        <v>0</v>
      </c>
      <c r="YV626">
        <v>0</v>
      </c>
      <c r="YW626">
        <v>0</v>
      </c>
      <c r="YY626" t="s">
        <v>971</v>
      </c>
      <c r="ZA626" t="s">
        <v>943</v>
      </c>
      <c r="ZB626">
        <v>1</v>
      </c>
      <c r="ZC626">
        <v>1</v>
      </c>
      <c r="ZD626">
        <v>0</v>
      </c>
      <c r="ZE626">
        <v>1</v>
      </c>
      <c r="ZF626">
        <v>0</v>
      </c>
      <c r="ZG626">
        <v>0</v>
      </c>
      <c r="ZH626">
        <v>0</v>
      </c>
      <c r="ZI626">
        <v>0</v>
      </c>
      <c r="ZK626" t="s">
        <v>794</v>
      </c>
      <c r="AAL626">
        <v>692154055</v>
      </c>
      <c r="AAM626" t="s">
        <v>4307</v>
      </c>
      <c r="AAN626">
        <v>45884.602974537003</v>
      </c>
      <c r="AAQ626" t="s">
        <v>795</v>
      </c>
      <c r="AAR626" t="s">
        <v>1397</v>
      </c>
      <c r="AAS626" t="s">
        <v>1398</v>
      </c>
      <c r="AAU626">
        <v>102</v>
      </c>
    </row>
    <row r="627" spans="1:723" x14ac:dyDescent="0.35">
      <c r="A627" s="38">
        <v>45884.456452777798</v>
      </c>
      <c r="B627" s="38">
        <v>45884.5933009375</v>
      </c>
      <c r="C627" s="38">
        <v>45884</v>
      </c>
      <c r="D627" t="s">
        <v>1563</v>
      </c>
      <c r="E627" t="s">
        <v>1388</v>
      </c>
      <c r="F627" s="38">
        <v>45884</v>
      </c>
      <c r="G627">
        <v>62</v>
      </c>
      <c r="H627" t="s">
        <v>1389</v>
      </c>
      <c r="I627">
        <v>6208</v>
      </c>
      <c r="J627" t="s">
        <v>1435</v>
      </c>
      <c r="K627">
        <v>620804</v>
      </c>
      <c r="L627" t="s">
        <v>1435</v>
      </c>
      <c r="M627" t="s">
        <v>797</v>
      </c>
      <c r="N627" t="s">
        <v>1436</v>
      </c>
      <c r="O627" t="s">
        <v>1437</v>
      </c>
      <c r="Q627" t="s">
        <v>1111</v>
      </c>
      <c r="S627" t="s">
        <v>770</v>
      </c>
      <c r="T627">
        <v>33</v>
      </c>
      <c r="U627" t="s">
        <v>817</v>
      </c>
      <c r="V627" t="s">
        <v>772</v>
      </c>
      <c r="W627">
        <v>2950</v>
      </c>
      <c r="Z627" t="s">
        <v>788</v>
      </c>
      <c r="AA627">
        <v>0</v>
      </c>
      <c r="AB627">
        <v>0</v>
      </c>
      <c r="AC627">
        <v>0</v>
      </c>
      <c r="AD627">
        <v>0</v>
      </c>
      <c r="AE627">
        <v>0</v>
      </c>
      <c r="AF627">
        <v>1</v>
      </c>
      <c r="HW627" t="s">
        <v>1229</v>
      </c>
      <c r="HX627">
        <v>1</v>
      </c>
      <c r="HY627">
        <v>1</v>
      </c>
      <c r="HZ627">
        <v>1</v>
      </c>
      <c r="IA627">
        <v>1</v>
      </c>
      <c r="IB627">
        <v>0</v>
      </c>
      <c r="IC627" t="s">
        <v>774</v>
      </c>
      <c r="ID627" t="s">
        <v>775</v>
      </c>
      <c r="IE627" t="s">
        <v>808</v>
      </c>
      <c r="IG627">
        <v>4000</v>
      </c>
      <c r="IH627" t="s">
        <v>865</v>
      </c>
      <c r="II627" t="s">
        <v>865</v>
      </c>
      <c r="IJ627" t="s">
        <v>1613</v>
      </c>
      <c r="IK627" t="s">
        <v>900</v>
      </c>
      <c r="IM627" t="s">
        <v>1195</v>
      </c>
      <c r="IO627" t="s">
        <v>1091</v>
      </c>
      <c r="IT627" t="s">
        <v>1045</v>
      </c>
      <c r="IY627">
        <v>25</v>
      </c>
      <c r="IZ627">
        <v>20</v>
      </c>
      <c r="JA627" t="s">
        <v>783</v>
      </c>
      <c r="JB627" t="s">
        <v>852</v>
      </c>
      <c r="JD627" t="s">
        <v>774</v>
      </c>
      <c r="JE627" t="s">
        <v>775</v>
      </c>
      <c r="JF627" t="s">
        <v>864</v>
      </c>
      <c r="JH627">
        <v>29000</v>
      </c>
      <c r="JI627" t="s">
        <v>4266</v>
      </c>
      <c r="JJ627" t="s">
        <v>4266</v>
      </c>
      <c r="JK627" t="s">
        <v>4480</v>
      </c>
      <c r="JL627" t="s">
        <v>4481</v>
      </c>
      <c r="JN627" t="s">
        <v>868</v>
      </c>
      <c r="JP627" t="s">
        <v>1091</v>
      </c>
      <c r="JU627" t="s">
        <v>800</v>
      </c>
      <c r="JZ627">
        <v>18</v>
      </c>
      <c r="KA627">
        <v>15</v>
      </c>
      <c r="KB627" t="s">
        <v>783</v>
      </c>
      <c r="KC627" t="s">
        <v>886</v>
      </c>
      <c r="KE627" t="s">
        <v>774</v>
      </c>
      <c r="KF627" t="s">
        <v>775</v>
      </c>
      <c r="KG627" t="s">
        <v>856</v>
      </c>
      <c r="KI627">
        <v>4000</v>
      </c>
      <c r="KJ627" t="s">
        <v>1133</v>
      </c>
      <c r="KK627" t="s">
        <v>1133</v>
      </c>
      <c r="KL627" t="s">
        <v>4482</v>
      </c>
      <c r="KM627" t="s">
        <v>900</v>
      </c>
      <c r="KO627" t="s">
        <v>1199</v>
      </c>
      <c r="KQ627" t="s">
        <v>1091</v>
      </c>
      <c r="KV627" t="s">
        <v>1045</v>
      </c>
      <c r="LA627">
        <v>21</v>
      </c>
      <c r="LB627">
        <v>17</v>
      </c>
      <c r="LC627" t="s">
        <v>783</v>
      </c>
      <c r="LD627" t="s">
        <v>820</v>
      </c>
      <c r="LF627" t="s">
        <v>774</v>
      </c>
      <c r="LG627" t="s">
        <v>775</v>
      </c>
      <c r="LH627">
        <v>50</v>
      </c>
      <c r="LI627">
        <v>100000</v>
      </c>
      <c r="LJ627" t="s">
        <v>1114</v>
      </c>
      <c r="LK627" t="s">
        <v>1114</v>
      </c>
      <c r="LL627" t="s">
        <v>4483</v>
      </c>
      <c r="LM627" t="s">
        <v>777</v>
      </c>
      <c r="LO627" t="s">
        <v>947</v>
      </c>
      <c r="LQ627" t="s">
        <v>1045</v>
      </c>
      <c r="LV627" t="s">
        <v>1045</v>
      </c>
      <c r="MA627">
        <v>14</v>
      </c>
      <c r="MB627">
        <v>9</v>
      </c>
      <c r="MC627" t="s">
        <v>783</v>
      </c>
      <c r="MD627" t="s">
        <v>852</v>
      </c>
      <c r="MF627" t="s">
        <v>785</v>
      </c>
      <c r="MP627" t="s">
        <v>770</v>
      </c>
      <c r="MQ627" t="s">
        <v>4311</v>
      </c>
      <c r="MR627">
        <v>0</v>
      </c>
      <c r="MS627">
        <v>0</v>
      </c>
      <c r="MT627">
        <v>0</v>
      </c>
      <c r="MU627">
        <v>0</v>
      </c>
      <c r="MV627">
        <v>0</v>
      </c>
      <c r="MW627">
        <v>1</v>
      </c>
      <c r="MX627">
        <v>1</v>
      </c>
      <c r="MY627">
        <v>1</v>
      </c>
      <c r="MZ627">
        <v>0</v>
      </c>
      <c r="NA627">
        <v>0</v>
      </c>
      <c r="NB627">
        <v>0</v>
      </c>
      <c r="NC627">
        <v>0</v>
      </c>
      <c r="ND627">
        <v>0</v>
      </c>
      <c r="NF627" t="s">
        <v>834</v>
      </c>
      <c r="NG627" t="s">
        <v>1645</v>
      </c>
      <c r="NH627">
        <v>0</v>
      </c>
      <c r="NI627">
        <v>0</v>
      </c>
      <c r="NJ627">
        <v>1</v>
      </c>
      <c r="NK627">
        <v>1</v>
      </c>
      <c r="NL627">
        <v>0</v>
      </c>
      <c r="NM627" t="s">
        <v>1510</v>
      </c>
      <c r="NN627">
        <v>1</v>
      </c>
      <c r="NO627">
        <v>0</v>
      </c>
      <c r="NP627">
        <v>1</v>
      </c>
      <c r="NQ627">
        <v>0</v>
      </c>
      <c r="NR627">
        <v>0</v>
      </c>
      <c r="NS627">
        <v>1</v>
      </c>
      <c r="NT627">
        <v>0</v>
      </c>
      <c r="NU627">
        <v>0</v>
      </c>
      <c r="NV627">
        <v>0</v>
      </c>
      <c r="NW627">
        <v>0</v>
      </c>
      <c r="NX627">
        <v>1</v>
      </c>
      <c r="NY627">
        <v>0</v>
      </c>
      <c r="NZ627">
        <v>0</v>
      </c>
      <c r="OW627" t="s">
        <v>788</v>
      </c>
      <c r="OX627">
        <v>0</v>
      </c>
      <c r="OY627">
        <v>0</v>
      </c>
      <c r="OZ627">
        <v>0</v>
      </c>
      <c r="PA627">
        <v>0</v>
      </c>
      <c r="PB627">
        <v>0</v>
      </c>
      <c r="PC627">
        <v>1</v>
      </c>
      <c r="WQ627" t="s">
        <v>1040</v>
      </c>
      <c r="WR627">
        <v>0</v>
      </c>
      <c r="WS627">
        <v>0</v>
      </c>
      <c r="WT627">
        <v>0</v>
      </c>
      <c r="WU627">
        <v>0</v>
      </c>
      <c r="WV627">
        <v>0</v>
      </c>
      <c r="WW627">
        <v>1</v>
      </c>
      <c r="WX627">
        <v>0</v>
      </c>
      <c r="WY627">
        <v>0</v>
      </c>
      <c r="WZ627">
        <v>0</v>
      </c>
      <c r="XA627">
        <v>0</v>
      </c>
      <c r="XB627">
        <v>0</v>
      </c>
      <c r="XC627">
        <v>0</v>
      </c>
      <c r="XD627">
        <v>0</v>
      </c>
      <c r="XF627" t="s">
        <v>785</v>
      </c>
      <c r="XH627" t="s">
        <v>829</v>
      </c>
      <c r="XI627">
        <v>1</v>
      </c>
      <c r="XJ627">
        <v>0</v>
      </c>
      <c r="XK627">
        <v>0</v>
      </c>
      <c r="XL627">
        <v>0</v>
      </c>
      <c r="XM627">
        <v>0</v>
      </c>
      <c r="XN627">
        <v>0</v>
      </c>
      <c r="XO627">
        <v>0</v>
      </c>
      <c r="XP627">
        <v>0</v>
      </c>
      <c r="XQ627">
        <v>0</v>
      </c>
      <c r="XS627" t="s">
        <v>954</v>
      </c>
      <c r="XT627">
        <v>0</v>
      </c>
      <c r="XU627">
        <v>0</v>
      </c>
      <c r="XV627">
        <v>0</v>
      </c>
      <c r="XW627">
        <v>1</v>
      </c>
      <c r="XX627">
        <v>0</v>
      </c>
      <c r="XY627">
        <v>0</v>
      </c>
      <c r="XZ627">
        <v>0</v>
      </c>
      <c r="YA627">
        <v>0</v>
      </c>
      <c r="YC627" t="s">
        <v>785</v>
      </c>
      <c r="YD627" t="s">
        <v>1108</v>
      </c>
      <c r="YE627">
        <v>0</v>
      </c>
      <c r="YF627">
        <v>1</v>
      </c>
      <c r="YG627">
        <v>0</v>
      </c>
      <c r="YH627">
        <v>0</v>
      </c>
      <c r="YI627">
        <v>0</v>
      </c>
      <c r="YJ627">
        <v>0</v>
      </c>
      <c r="YL627" t="s">
        <v>951</v>
      </c>
      <c r="YM627">
        <v>0</v>
      </c>
      <c r="YN627">
        <v>0</v>
      </c>
      <c r="YO627">
        <v>1</v>
      </c>
      <c r="YP627">
        <v>0</v>
      </c>
      <c r="YQ627">
        <v>0</v>
      </c>
      <c r="YR627">
        <v>0</v>
      </c>
      <c r="YS627">
        <v>0</v>
      </c>
      <c r="YT627">
        <v>0</v>
      </c>
      <c r="YU627">
        <v>0</v>
      </c>
      <c r="YV627">
        <v>0</v>
      </c>
      <c r="YW627">
        <v>0</v>
      </c>
      <c r="YY627" t="s">
        <v>793</v>
      </c>
      <c r="ZA627" t="s">
        <v>4312</v>
      </c>
      <c r="ZB627">
        <v>1</v>
      </c>
      <c r="ZC627">
        <v>1</v>
      </c>
      <c r="ZD627">
        <v>0</v>
      </c>
      <c r="ZE627">
        <v>1</v>
      </c>
      <c r="ZF627">
        <v>1</v>
      </c>
      <c r="ZG627">
        <v>0</v>
      </c>
      <c r="ZH627">
        <v>0</v>
      </c>
      <c r="ZI627">
        <v>0</v>
      </c>
      <c r="ZK627" t="s">
        <v>794</v>
      </c>
      <c r="AAL627">
        <v>692154069</v>
      </c>
      <c r="AAM627" t="s">
        <v>4310</v>
      </c>
      <c r="AAN627">
        <v>45884.602997685201</v>
      </c>
      <c r="AAQ627" t="s">
        <v>795</v>
      </c>
      <c r="AAR627" t="s">
        <v>1397</v>
      </c>
      <c r="AAS627" t="s">
        <v>1398</v>
      </c>
      <c r="AAU627">
        <v>103</v>
      </c>
    </row>
    <row r="628" spans="1:723" x14ac:dyDescent="0.35">
      <c r="A628" s="38">
        <v>45886.2492835417</v>
      </c>
      <c r="B628" s="38">
        <v>45887.475178564797</v>
      </c>
      <c r="C628" s="38">
        <v>45886</v>
      </c>
      <c r="D628" t="s">
        <v>1563</v>
      </c>
      <c r="E628" t="s">
        <v>1388</v>
      </c>
      <c r="F628" s="38">
        <v>45887</v>
      </c>
      <c r="G628">
        <v>62</v>
      </c>
      <c r="H628" t="s">
        <v>1389</v>
      </c>
      <c r="I628">
        <v>6208</v>
      </c>
      <c r="J628" t="s">
        <v>1435</v>
      </c>
      <c r="K628">
        <v>620804</v>
      </c>
      <c r="L628" t="s">
        <v>1435</v>
      </c>
      <c r="M628" t="s">
        <v>797</v>
      </c>
      <c r="N628" t="s">
        <v>1451</v>
      </c>
      <c r="O628" t="s">
        <v>1452</v>
      </c>
      <c r="Q628" t="s">
        <v>769</v>
      </c>
      <c r="S628" t="s">
        <v>770</v>
      </c>
      <c r="T628">
        <v>27</v>
      </c>
      <c r="U628" t="s">
        <v>817</v>
      </c>
      <c r="V628" t="s">
        <v>910</v>
      </c>
      <c r="W628">
        <v>3000</v>
      </c>
      <c r="Z628" t="s">
        <v>1482</v>
      </c>
      <c r="AA628">
        <v>1</v>
      </c>
      <c r="AB628">
        <v>1</v>
      </c>
      <c r="AC628">
        <v>1</v>
      </c>
      <c r="AD628">
        <v>1</v>
      </c>
      <c r="AE628">
        <v>1</v>
      </c>
      <c r="AF628">
        <v>0</v>
      </c>
      <c r="AG628" t="s">
        <v>774</v>
      </c>
      <c r="AH628" t="s">
        <v>775</v>
      </c>
      <c r="AI628" t="s">
        <v>1438</v>
      </c>
      <c r="AK628">
        <v>1000</v>
      </c>
      <c r="AL628" t="s">
        <v>4302</v>
      </c>
      <c r="AM628" t="s">
        <v>4302</v>
      </c>
      <c r="AN628" t="s">
        <v>4484</v>
      </c>
      <c r="AO628" t="s">
        <v>4302</v>
      </c>
      <c r="AQ628" t="s">
        <v>779</v>
      </c>
      <c r="AS628">
        <v>62</v>
      </c>
      <c r="AT628" t="s">
        <v>1440</v>
      </c>
      <c r="AU628" t="s">
        <v>1439</v>
      </c>
      <c r="AV628" t="s">
        <v>779</v>
      </c>
      <c r="AX628">
        <v>62</v>
      </c>
      <c r="AY628" t="s">
        <v>1440</v>
      </c>
      <c r="AZ628" t="s">
        <v>1441</v>
      </c>
      <c r="BA628">
        <v>8</v>
      </c>
      <c r="BB628">
        <v>7</v>
      </c>
      <c r="BC628" t="s">
        <v>783</v>
      </c>
      <c r="BD628" t="s">
        <v>833</v>
      </c>
      <c r="BF628" t="s">
        <v>774</v>
      </c>
      <c r="BG628" t="s">
        <v>775</v>
      </c>
      <c r="BH628" t="s">
        <v>1438</v>
      </c>
      <c r="BJ628">
        <v>500</v>
      </c>
      <c r="BK628" t="s">
        <v>1442</v>
      </c>
      <c r="BL628" t="s">
        <v>1442</v>
      </c>
      <c r="BM628" t="s">
        <v>1364</v>
      </c>
      <c r="BN628" t="s">
        <v>1442</v>
      </c>
      <c r="BP628" t="s">
        <v>779</v>
      </c>
      <c r="BR628">
        <v>62</v>
      </c>
      <c r="BS628" t="s">
        <v>1440</v>
      </c>
      <c r="BT628" t="s">
        <v>1439</v>
      </c>
      <c r="BU628" t="s">
        <v>779</v>
      </c>
      <c r="BW628">
        <v>62</v>
      </c>
      <c r="BX628" t="s">
        <v>1440</v>
      </c>
      <c r="BY628" t="s">
        <v>1441</v>
      </c>
      <c r="BZ628">
        <v>4</v>
      </c>
      <c r="CA628">
        <v>4</v>
      </c>
      <c r="CB628" t="s">
        <v>833</v>
      </c>
      <c r="CC628" t="s">
        <v>783</v>
      </c>
      <c r="CD628" t="s">
        <v>770</v>
      </c>
      <c r="CE628" t="s">
        <v>774</v>
      </c>
      <c r="CF628" t="s">
        <v>775</v>
      </c>
      <c r="CG628" t="s">
        <v>1443</v>
      </c>
      <c r="CI628">
        <v>1500</v>
      </c>
      <c r="CJ628" t="s">
        <v>1456</v>
      </c>
      <c r="CK628" t="s">
        <v>1456</v>
      </c>
      <c r="CL628" t="s">
        <v>1787</v>
      </c>
      <c r="CM628" t="s">
        <v>1456</v>
      </c>
      <c r="CO628" t="s">
        <v>1075</v>
      </c>
      <c r="CQ628" t="s">
        <v>1091</v>
      </c>
      <c r="CV628" t="s">
        <v>1091</v>
      </c>
      <c r="DA628">
        <v>14</v>
      </c>
      <c r="DB628">
        <v>12</v>
      </c>
      <c r="DC628" t="s">
        <v>783</v>
      </c>
      <c r="DD628" t="s">
        <v>839</v>
      </c>
      <c r="DF628" t="s">
        <v>774</v>
      </c>
      <c r="DG628" t="s">
        <v>775</v>
      </c>
      <c r="DH628" t="s">
        <v>1400</v>
      </c>
      <c r="DJ628">
        <v>6500</v>
      </c>
      <c r="DK628" t="s">
        <v>1464</v>
      </c>
      <c r="DL628" t="s">
        <v>1464</v>
      </c>
      <c r="DM628" t="s">
        <v>1811</v>
      </c>
      <c r="DN628" t="s">
        <v>1464</v>
      </c>
      <c r="DP628" t="s">
        <v>779</v>
      </c>
      <c r="DR628">
        <v>62</v>
      </c>
      <c r="DS628">
        <v>6208</v>
      </c>
      <c r="DT628" t="s">
        <v>1439</v>
      </c>
      <c r="DU628" t="s">
        <v>779</v>
      </c>
      <c r="DW628">
        <v>62</v>
      </c>
      <c r="DX628" t="s">
        <v>1396</v>
      </c>
      <c r="DY628" t="s">
        <v>1401</v>
      </c>
      <c r="DZ628">
        <v>9</v>
      </c>
      <c r="EA628">
        <v>7</v>
      </c>
      <c r="EB628" t="s">
        <v>783</v>
      </c>
      <c r="EC628" t="s">
        <v>839</v>
      </c>
      <c r="EE628" t="s">
        <v>774</v>
      </c>
      <c r="EF628" t="s">
        <v>775</v>
      </c>
      <c r="EG628" t="s">
        <v>1443</v>
      </c>
      <c r="EI628">
        <v>1500</v>
      </c>
      <c r="EJ628" t="s">
        <v>1445</v>
      </c>
      <c r="EK628" t="s">
        <v>1445</v>
      </c>
      <c r="EL628" t="s">
        <v>1491</v>
      </c>
      <c r="EM628" t="s">
        <v>1445</v>
      </c>
      <c r="EO628" t="s">
        <v>779</v>
      </c>
      <c r="EQ628">
        <v>62</v>
      </c>
      <c r="ER628" t="s">
        <v>1440</v>
      </c>
      <c r="ES628" t="s">
        <v>1439</v>
      </c>
      <c r="ET628" t="s">
        <v>1045</v>
      </c>
      <c r="EY628">
        <v>8</v>
      </c>
      <c r="EZ628">
        <v>7</v>
      </c>
      <c r="FA628" t="s">
        <v>783</v>
      </c>
      <c r="FB628" t="s">
        <v>833</v>
      </c>
      <c r="FD628" t="s">
        <v>785</v>
      </c>
      <c r="FN628" t="s">
        <v>770</v>
      </c>
      <c r="FO628" t="s">
        <v>1305</v>
      </c>
      <c r="FP628">
        <v>0</v>
      </c>
      <c r="FQ628">
        <v>0</v>
      </c>
      <c r="FR628">
        <v>0</v>
      </c>
      <c r="FS628">
        <v>0</v>
      </c>
      <c r="FT628">
        <v>0</v>
      </c>
      <c r="FU628">
        <v>0</v>
      </c>
      <c r="FV628">
        <v>0</v>
      </c>
      <c r="FW628">
        <v>0</v>
      </c>
      <c r="FX628">
        <v>1</v>
      </c>
      <c r="FY628">
        <v>0</v>
      </c>
      <c r="FZ628">
        <v>0</v>
      </c>
      <c r="GA628">
        <v>0</v>
      </c>
      <c r="GB628">
        <v>0</v>
      </c>
      <c r="GD628" t="s">
        <v>787</v>
      </c>
      <c r="HW628" t="s">
        <v>1419</v>
      </c>
      <c r="HX628">
        <v>1</v>
      </c>
      <c r="HY628">
        <v>1</v>
      </c>
      <c r="HZ628">
        <v>1</v>
      </c>
      <c r="IA628">
        <v>1</v>
      </c>
      <c r="IB628">
        <v>0</v>
      </c>
      <c r="IC628" t="s">
        <v>774</v>
      </c>
      <c r="ID628" t="s">
        <v>775</v>
      </c>
      <c r="IE628" t="s">
        <v>808</v>
      </c>
      <c r="IG628">
        <v>4000</v>
      </c>
      <c r="IH628" t="s">
        <v>865</v>
      </c>
      <c r="II628" t="s">
        <v>865</v>
      </c>
      <c r="IJ628" t="s">
        <v>1001</v>
      </c>
      <c r="IK628" t="s">
        <v>900</v>
      </c>
      <c r="IM628" t="s">
        <v>1195</v>
      </c>
      <c r="IO628" t="s">
        <v>1091</v>
      </c>
      <c r="IT628" t="s">
        <v>1045</v>
      </c>
      <c r="IY628">
        <v>12</v>
      </c>
      <c r="IZ628">
        <v>11</v>
      </c>
      <c r="JA628" t="s">
        <v>783</v>
      </c>
      <c r="JB628" t="s">
        <v>833</v>
      </c>
      <c r="JD628" t="s">
        <v>774</v>
      </c>
      <c r="JE628" t="s">
        <v>1240</v>
      </c>
      <c r="JF628" t="s">
        <v>864</v>
      </c>
      <c r="JH628">
        <v>10</v>
      </c>
      <c r="JI628" t="s">
        <v>839</v>
      </c>
      <c r="JJ628" t="s">
        <v>1119</v>
      </c>
      <c r="JK628" t="s">
        <v>839</v>
      </c>
      <c r="JL628" t="s">
        <v>972</v>
      </c>
      <c r="JN628" t="s">
        <v>868</v>
      </c>
      <c r="JP628" t="s">
        <v>1091</v>
      </c>
      <c r="JU628" t="s">
        <v>1045</v>
      </c>
      <c r="JZ628">
        <v>14</v>
      </c>
      <c r="KA628">
        <v>13</v>
      </c>
      <c r="KB628" t="s">
        <v>783</v>
      </c>
      <c r="KC628" t="s">
        <v>833</v>
      </c>
      <c r="KE628" t="s">
        <v>774</v>
      </c>
      <c r="KF628" t="s">
        <v>775</v>
      </c>
      <c r="KG628" t="s">
        <v>856</v>
      </c>
      <c r="KI628">
        <v>3000</v>
      </c>
      <c r="KJ628" t="s">
        <v>972</v>
      </c>
      <c r="KK628" t="s">
        <v>972</v>
      </c>
      <c r="KL628" t="s">
        <v>1009</v>
      </c>
      <c r="KM628" t="s">
        <v>922</v>
      </c>
      <c r="KO628" t="s">
        <v>1000</v>
      </c>
      <c r="KQ628" t="s">
        <v>1091</v>
      </c>
      <c r="KV628" t="s">
        <v>1045</v>
      </c>
      <c r="LA628">
        <v>7</v>
      </c>
      <c r="LB628">
        <v>6</v>
      </c>
      <c r="LC628" t="s">
        <v>783</v>
      </c>
      <c r="LD628" t="s">
        <v>833</v>
      </c>
      <c r="LF628" t="s">
        <v>774</v>
      </c>
      <c r="LG628" t="s">
        <v>775</v>
      </c>
      <c r="LH628">
        <v>40</v>
      </c>
      <c r="LI628">
        <v>85000</v>
      </c>
      <c r="LJ628" t="s">
        <v>4300</v>
      </c>
      <c r="LK628" t="s">
        <v>4300</v>
      </c>
      <c r="LL628" t="s">
        <v>4485</v>
      </c>
      <c r="LM628" t="s">
        <v>4473</v>
      </c>
      <c r="LO628" t="s">
        <v>1221</v>
      </c>
      <c r="LQ628" t="s">
        <v>1045</v>
      </c>
      <c r="LV628" t="s">
        <v>1045</v>
      </c>
      <c r="MA628">
        <v>15</v>
      </c>
      <c r="MB628">
        <v>7</v>
      </c>
      <c r="MC628" t="s">
        <v>783</v>
      </c>
      <c r="MD628" t="s">
        <v>1117</v>
      </c>
      <c r="MF628" t="s">
        <v>785</v>
      </c>
      <c r="MP628" t="s">
        <v>770</v>
      </c>
      <c r="MQ628" t="s">
        <v>1305</v>
      </c>
      <c r="MR628">
        <v>0</v>
      </c>
      <c r="MS628">
        <v>0</v>
      </c>
      <c r="MT628">
        <v>0</v>
      </c>
      <c r="MU628">
        <v>0</v>
      </c>
      <c r="MV628">
        <v>0</v>
      </c>
      <c r="MW628">
        <v>0</v>
      </c>
      <c r="MX628">
        <v>0</v>
      </c>
      <c r="MY628">
        <v>0</v>
      </c>
      <c r="MZ628">
        <v>1</v>
      </c>
      <c r="NA628">
        <v>0</v>
      </c>
      <c r="NB628">
        <v>0</v>
      </c>
      <c r="NC628">
        <v>0</v>
      </c>
      <c r="ND628">
        <v>0</v>
      </c>
      <c r="NF628" t="s">
        <v>834</v>
      </c>
      <c r="NG628" t="s">
        <v>906</v>
      </c>
      <c r="NH628">
        <v>0</v>
      </c>
      <c r="NI628">
        <v>0</v>
      </c>
      <c r="NJ628">
        <v>0</v>
      </c>
      <c r="NK628">
        <v>1</v>
      </c>
      <c r="NL628">
        <v>0</v>
      </c>
      <c r="NM628" t="s">
        <v>1105</v>
      </c>
      <c r="NN628">
        <v>1</v>
      </c>
      <c r="NO628">
        <v>0</v>
      </c>
      <c r="NP628">
        <v>0</v>
      </c>
      <c r="NQ628">
        <v>0</v>
      </c>
      <c r="NR628">
        <v>0</v>
      </c>
      <c r="NS628">
        <v>1</v>
      </c>
      <c r="NT628">
        <v>0</v>
      </c>
      <c r="NU628">
        <v>0</v>
      </c>
      <c r="NV628">
        <v>0</v>
      </c>
      <c r="NW628">
        <v>0</v>
      </c>
      <c r="NX628">
        <v>0</v>
      </c>
      <c r="NY628">
        <v>0</v>
      </c>
      <c r="NZ628">
        <v>0</v>
      </c>
      <c r="OW628" t="s">
        <v>788</v>
      </c>
      <c r="OX628">
        <v>0</v>
      </c>
      <c r="OY628">
        <v>0</v>
      </c>
      <c r="OZ628">
        <v>0</v>
      </c>
      <c r="PA628">
        <v>0</v>
      </c>
      <c r="PB628">
        <v>0</v>
      </c>
      <c r="PC628">
        <v>1</v>
      </c>
      <c r="WQ628" t="s">
        <v>789</v>
      </c>
      <c r="WR628">
        <v>1</v>
      </c>
      <c r="WS628">
        <v>0</v>
      </c>
      <c r="WT628">
        <v>0</v>
      </c>
      <c r="WU628">
        <v>0</v>
      </c>
      <c r="WV628">
        <v>0</v>
      </c>
      <c r="WW628">
        <v>0</v>
      </c>
      <c r="WX628">
        <v>0</v>
      </c>
      <c r="WY628">
        <v>0</v>
      </c>
      <c r="WZ628">
        <v>0</v>
      </c>
      <c r="XA628">
        <v>0</v>
      </c>
      <c r="XB628">
        <v>0</v>
      </c>
      <c r="XC628">
        <v>0</v>
      </c>
      <c r="XD628">
        <v>0</v>
      </c>
      <c r="XF628" t="s">
        <v>785</v>
      </c>
      <c r="XH628" t="s">
        <v>829</v>
      </c>
      <c r="XI628">
        <v>1</v>
      </c>
      <c r="XJ628">
        <v>0</v>
      </c>
      <c r="XK628">
        <v>0</v>
      </c>
      <c r="XL628">
        <v>0</v>
      </c>
      <c r="XM628">
        <v>0</v>
      </c>
      <c r="XN628">
        <v>0</v>
      </c>
      <c r="XO628">
        <v>0</v>
      </c>
      <c r="XP628">
        <v>0</v>
      </c>
      <c r="XQ628">
        <v>0</v>
      </c>
      <c r="XS628" t="s">
        <v>803</v>
      </c>
      <c r="XT628">
        <v>1</v>
      </c>
      <c r="XU628">
        <v>0</v>
      </c>
      <c r="XV628">
        <v>0</v>
      </c>
      <c r="XW628">
        <v>0</v>
      </c>
      <c r="XX628">
        <v>0</v>
      </c>
      <c r="XY628">
        <v>0</v>
      </c>
      <c r="XZ628">
        <v>0</v>
      </c>
      <c r="YA628">
        <v>0</v>
      </c>
      <c r="YC628" t="s">
        <v>785</v>
      </c>
      <c r="YD628" t="s">
        <v>1088</v>
      </c>
      <c r="YE628">
        <v>0</v>
      </c>
      <c r="YF628">
        <v>1</v>
      </c>
      <c r="YG628">
        <v>0</v>
      </c>
      <c r="YH628">
        <v>1</v>
      </c>
      <c r="YI628">
        <v>0</v>
      </c>
      <c r="YJ628">
        <v>0</v>
      </c>
      <c r="YL628" t="s">
        <v>1123</v>
      </c>
      <c r="YM628">
        <v>0</v>
      </c>
      <c r="YN628">
        <v>0</v>
      </c>
      <c r="YO628">
        <v>1</v>
      </c>
      <c r="YP628">
        <v>1</v>
      </c>
      <c r="YQ628">
        <v>0</v>
      </c>
      <c r="YR628">
        <v>0</v>
      </c>
      <c r="YS628">
        <v>0</v>
      </c>
      <c r="YT628">
        <v>0</v>
      </c>
      <c r="YU628">
        <v>0</v>
      </c>
      <c r="YV628">
        <v>0</v>
      </c>
      <c r="YW628">
        <v>0</v>
      </c>
      <c r="YY628" t="s">
        <v>793</v>
      </c>
      <c r="ZA628" t="s">
        <v>898</v>
      </c>
      <c r="ZB628">
        <v>1</v>
      </c>
      <c r="ZC628">
        <v>1</v>
      </c>
      <c r="ZD628">
        <v>0</v>
      </c>
      <c r="ZE628">
        <v>0</v>
      </c>
      <c r="ZF628">
        <v>0</v>
      </c>
      <c r="ZG628">
        <v>0</v>
      </c>
      <c r="ZH628">
        <v>0</v>
      </c>
      <c r="ZI628">
        <v>0</v>
      </c>
      <c r="ZK628" t="s">
        <v>812</v>
      </c>
      <c r="AAL628">
        <v>692962127</v>
      </c>
      <c r="AAM628" t="s">
        <v>4313</v>
      </c>
      <c r="AAN628">
        <v>45887.645497685196</v>
      </c>
      <c r="AAQ628" t="s">
        <v>795</v>
      </c>
      <c r="AAR628" t="s">
        <v>1397</v>
      </c>
      <c r="AAS628" t="s">
        <v>1398</v>
      </c>
      <c r="AAU628">
        <v>104</v>
      </c>
    </row>
    <row r="629" spans="1:723" x14ac:dyDescent="0.35">
      <c r="A629" s="38">
        <v>45887.682360393497</v>
      </c>
      <c r="B629" s="38">
        <v>45887.511546354202</v>
      </c>
      <c r="C629" s="38">
        <v>45887</v>
      </c>
      <c r="D629" t="s">
        <v>1563</v>
      </c>
      <c r="E629" t="s">
        <v>1388</v>
      </c>
      <c r="F629" s="38">
        <v>45887</v>
      </c>
      <c r="G629">
        <v>62</v>
      </c>
      <c r="H629" t="s">
        <v>1389</v>
      </c>
      <c r="I629">
        <v>6208</v>
      </c>
      <c r="J629" t="s">
        <v>1435</v>
      </c>
      <c r="K629">
        <v>620804</v>
      </c>
      <c r="L629" t="s">
        <v>1435</v>
      </c>
      <c r="M629" t="s">
        <v>797</v>
      </c>
      <c r="N629" t="s">
        <v>1451</v>
      </c>
      <c r="O629" t="s">
        <v>1452</v>
      </c>
      <c r="Q629" t="s">
        <v>769</v>
      </c>
      <c r="S629" t="s">
        <v>770</v>
      </c>
      <c r="T629">
        <v>36</v>
      </c>
      <c r="U629" t="s">
        <v>817</v>
      </c>
      <c r="V629" t="s">
        <v>910</v>
      </c>
      <c r="W629">
        <v>2900</v>
      </c>
      <c r="Z629" t="s">
        <v>1482</v>
      </c>
      <c r="AA629">
        <v>1</v>
      </c>
      <c r="AB629">
        <v>1</v>
      </c>
      <c r="AC629">
        <v>1</v>
      </c>
      <c r="AD629">
        <v>1</v>
      </c>
      <c r="AE629">
        <v>1</v>
      </c>
      <c r="AF629">
        <v>0</v>
      </c>
      <c r="AG629" t="s">
        <v>774</v>
      </c>
      <c r="AH629" t="s">
        <v>775</v>
      </c>
      <c r="AI629" t="s">
        <v>1438</v>
      </c>
      <c r="AK629">
        <v>800</v>
      </c>
      <c r="AL629" t="s">
        <v>1453</v>
      </c>
      <c r="AM629" t="s">
        <v>1453</v>
      </c>
      <c r="AN629" t="s">
        <v>1497</v>
      </c>
      <c r="AO629" t="s">
        <v>1453</v>
      </c>
      <c r="AQ629" t="s">
        <v>1091</v>
      </c>
      <c r="AV629" t="s">
        <v>1091</v>
      </c>
      <c r="BA629">
        <v>7</v>
      </c>
      <c r="BB629">
        <v>5</v>
      </c>
      <c r="BC629" t="s">
        <v>783</v>
      </c>
      <c r="BD629" t="s">
        <v>839</v>
      </c>
      <c r="BF629" t="s">
        <v>774</v>
      </c>
      <c r="BG629" t="s">
        <v>775</v>
      </c>
      <c r="BH629" t="s">
        <v>1438</v>
      </c>
      <c r="BJ629">
        <v>600</v>
      </c>
      <c r="BK629" t="s">
        <v>1455</v>
      </c>
      <c r="BL629" t="s">
        <v>1455</v>
      </c>
      <c r="BM629" t="s">
        <v>4467</v>
      </c>
      <c r="BN629" t="s">
        <v>1455</v>
      </c>
      <c r="BP629" t="s">
        <v>779</v>
      </c>
      <c r="BR629">
        <v>62</v>
      </c>
      <c r="BS629" t="s">
        <v>1440</v>
      </c>
      <c r="BT629" t="s">
        <v>1439</v>
      </c>
      <c r="BU629" t="s">
        <v>779</v>
      </c>
      <c r="BW629">
        <v>62</v>
      </c>
      <c r="BX629" t="s">
        <v>1440</v>
      </c>
      <c r="BY629" t="s">
        <v>1441</v>
      </c>
      <c r="BZ629">
        <v>5</v>
      </c>
      <c r="CA629">
        <v>5</v>
      </c>
      <c r="CB629" t="s">
        <v>833</v>
      </c>
      <c r="CC629" t="s">
        <v>783</v>
      </c>
      <c r="CD629" t="s">
        <v>770</v>
      </c>
      <c r="CE629" t="s">
        <v>774</v>
      </c>
      <c r="CF629" t="s">
        <v>775</v>
      </c>
      <c r="CG629" t="s">
        <v>1443</v>
      </c>
      <c r="CI629">
        <v>1800</v>
      </c>
      <c r="CJ629" t="s">
        <v>1472</v>
      </c>
      <c r="CK629" t="s">
        <v>1472</v>
      </c>
      <c r="CL629" t="s">
        <v>1473</v>
      </c>
      <c r="CM629" t="s">
        <v>1472</v>
      </c>
      <c r="CO629" t="s">
        <v>1498</v>
      </c>
      <c r="CQ629" t="s">
        <v>1091</v>
      </c>
      <c r="CV629" t="s">
        <v>1091</v>
      </c>
      <c r="DA629">
        <v>14</v>
      </c>
      <c r="DB629">
        <v>12</v>
      </c>
      <c r="DC629" t="s">
        <v>783</v>
      </c>
      <c r="DD629" t="s">
        <v>839</v>
      </c>
      <c r="DF629" t="s">
        <v>774</v>
      </c>
      <c r="DG629" t="s">
        <v>775</v>
      </c>
      <c r="DH629" t="s">
        <v>1400</v>
      </c>
      <c r="DJ629">
        <v>6500</v>
      </c>
      <c r="DK629" t="s">
        <v>1464</v>
      </c>
      <c r="DL629" t="s">
        <v>1464</v>
      </c>
      <c r="DM629" t="s">
        <v>1682</v>
      </c>
      <c r="DN629" t="s">
        <v>1464</v>
      </c>
      <c r="DP629" t="s">
        <v>779</v>
      </c>
      <c r="DR629">
        <v>62</v>
      </c>
      <c r="DS629">
        <v>6208</v>
      </c>
      <c r="DT629" t="s">
        <v>1439</v>
      </c>
      <c r="DU629" t="s">
        <v>779</v>
      </c>
      <c r="DW629">
        <v>62</v>
      </c>
      <c r="DX629" t="s">
        <v>1396</v>
      </c>
      <c r="DY629" t="s">
        <v>812</v>
      </c>
      <c r="DZ629">
        <v>2</v>
      </c>
      <c r="EA629">
        <v>1</v>
      </c>
      <c r="EB629" t="s">
        <v>783</v>
      </c>
      <c r="EC629" t="s">
        <v>833</v>
      </c>
      <c r="EE629" t="s">
        <v>774</v>
      </c>
      <c r="EF629" t="s">
        <v>775</v>
      </c>
      <c r="EG629" t="s">
        <v>1443</v>
      </c>
      <c r="EI629">
        <v>1200</v>
      </c>
      <c r="EJ629" t="s">
        <v>1788</v>
      </c>
      <c r="EK629" t="s">
        <v>1788</v>
      </c>
      <c r="EL629" t="s">
        <v>4486</v>
      </c>
      <c r="EM629" t="s">
        <v>1788</v>
      </c>
      <c r="EO629" t="s">
        <v>1091</v>
      </c>
      <c r="ET629" t="s">
        <v>1091</v>
      </c>
      <c r="EY629">
        <v>3</v>
      </c>
      <c r="EZ629">
        <v>1</v>
      </c>
      <c r="FA629" t="s">
        <v>783</v>
      </c>
      <c r="FB629" t="s">
        <v>839</v>
      </c>
      <c r="FD629" t="s">
        <v>785</v>
      </c>
      <c r="FN629" t="s">
        <v>785</v>
      </c>
      <c r="GD629" t="s">
        <v>787</v>
      </c>
      <c r="HW629" t="s">
        <v>788</v>
      </c>
      <c r="HX629">
        <v>0</v>
      </c>
      <c r="HY629">
        <v>0</v>
      </c>
      <c r="HZ629">
        <v>0</v>
      </c>
      <c r="IA629">
        <v>0</v>
      </c>
      <c r="IB629">
        <v>1</v>
      </c>
      <c r="OW629" t="s">
        <v>1238</v>
      </c>
      <c r="OX629">
        <v>1</v>
      </c>
      <c r="OY629">
        <v>1</v>
      </c>
      <c r="OZ629">
        <v>1</v>
      </c>
      <c r="PA629">
        <v>1</v>
      </c>
      <c r="PB629">
        <v>1</v>
      </c>
      <c r="PC629">
        <v>0</v>
      </c>
      <c r="PD629" t="s">
        <v>774</v>
      </c>
      <c r="PE629" t="s">
        <v>893</v>
      </c>
      <c r="PG629" t="s">
        <v>1240</v>
      </c>
      <c r="PH629">
        <v>5</v>
      </c>
      <c r="PI629" t="s">
        <v>1420</v>
      </c>
      <c r="PJ629" t="s">
        <v>1608</v>
      </c>
      <c r="PK629" t="s">
        <v>1420</v>
      </c>
      <c r="PL629" t="s">
        <v>1609</v>
      </c>
      <c r="PN629" t="s">
        <v>1091</v>
      </c>
      <c r="PS629" t="s">
        <v>1091</v>
      </c>
      <c r="PX629">
        <v>6</v>
      </c>
      <c r="PY629">
        <v>4</v>
      </c>
      <c r="PZ629" t="s">
        <v>783</v>
      </c>
      <c r="QA629" t="s">
        <v>839</v>
      </c>
      <c r="QC629" t="s">
        <v>774</v>
      </c>
      <c r="QD629" t="s">
        <v>1240</v>
      </c>
      <c r="QE629" t="s">
        <v>770</v>
      </c>
      <c r="QG629">
        <v>20</v>
      </c>
      <c r="QH629" t="s">
        <v>4315</v>
      </c>
      <c r="QI629" t="s">
        <v>4487</v>
      </c>
      <c r="QJ629" t="s">
        <v>4315</v>
      </c>
      <c r="QK629" t="s">
        <v>4488</v>
      </c>
      <c r="QM629" t="s">
        <v>1091</v>
      </c>
      <c r="QR629" t="s">
        <v>1045</v>
      </c>
      <c r="QW629">
        <v>18</v>
      </c>
      <c r="QX629">
        <v>14</v>
      </c>
      <c r="QY629" t="s">
        <v>783</v>
      </c>
      <c r="QZ629" t="s">
        <v>820</v>
      </c>
      <c r="RB629" t="s">
        <v>774</v>
      </c>
      <c r="RC629" t="s">
        <v>1240</v>
      </c>
      <c r="RD629" t="s">
        <v>893</v>
      </c>
      <c r="RE629">
        <v>15</v>
      </c>
      <c r="RF629" t="s">
        <v>1781</v>
      </c>
      <c r="RG629" t="s">
        <v>4489</v>
      </c>
      <c r="RH629" t="s">
        <v>1781</v>
      </c>
      <c r="RI629" t="s">
        <v>4490</v>
      </c>
      <c r="RK629" t="s">
        <v>1091</v>
      </c>
      <c r="RP629" t="s">
        <v>1045</v>
      </c>
      <c r="RU629">
        <v>12</v>
      </c>
      <c r="RV629">
        <v>9</v>
      </c>
      <c r="RW629" t="s">
        <v>783</v>
      </c>
      <c r="RX629" t="s">
        <v>886</v>
      </c>
      <c r="RZ629" t="s">
        <v>774</v>
      </c>
      <c r="SA629" t="s">
        <v>1240</v>
      </c>
      <c r="SB629" t="s">
        <v>797</v>
      </c>
      <c r="SC629" t="s">
        <v>4316</v>
      </c>
      <c r="SD629">
        <v>10</v>
      </c>
      <c r="SE629" t="s">
        <v>996</v>
      </c>
      <c r="SF629" t="s">
        <v>941</v>
      </c>
      <c r="SG629" t="s">
        <v>996</v>
      </c>
      <c r="SH629" t="s">
        <v>941</v>
      </c>
      <c r="SJ629" t="s">
        <v>1091</v>
      </c>
      <c r="SO629" t="s">
        <v>800</v>
      </c>
      <c r="ST629">
        <v>21</v>
      </c>
      <c r="SU629">
        <v>15</v>
      </c>
      <c r="SV629" t="s">
        <v>783</v>
      </c>
      <c r="SW629" t="s">
        <v>827</v>
      </c>
      <c r="SY629" t="s">
        <v>774</v>
      </c>
      <c r="SZ629" t="s">
        <v>775</v>
      </c>
      <c r="TA629" t="s">
        <v>991</v>
      </c>
      <c r="TC629">
        <v>6000</v>
      </c>
      <c r="TD629" t="s">
        <v>972</v>
      </c>
      <c r="TE629" t="s">
        <v>972</v>
      </c>
      <c r="TF629" t="s">
        <v>973</v>
      </c>
      <c r="TG629" t="s">
        <v>1119</v>
      </c>
      <c r="TI629" t="s">
        <v>1091</v>
      </c>
      <c r="TN629" t="s">
        <v>800</v>
      </c>
      <c r="TS629">
        <v>18</v>
      </c>
      <c r="TT629">
        <v>17</v>
      </c>
      <c r="TU629" t="s">
        <v>783</v>
      </c>
      <c r="TV629" t="s">
        <v>833</v>
      </c>
      <c r="TX629" t="s">
        <v>785</v>
      </c>
      <c r="UH629" t="s">
        <v>785</v>
      </c>
      <c r="UX629" t="s">
        <v>787</v>
      </c>
      <c r="WQ629" t="s">
        <v>789</v>
      </c>
      <c r="WR629">
        <v>1</v>
      </c>
      <c r="WS629">
        <v>0</v>
      </c>
      <c r="WT629">
        <v>0</v>
      </c>
      <c r="WU629">
        <v>0</v>
      </c>
      <c r="WV629">
        <v>0</v>
      </c>
      <c r="WW629">
        <v>0</v>
      </c>
      <c r="WX629">
        <v>0</v>
      </c>
      <c r="WY629">
        <v>0</v>
      </c>
      <c r="WZ629">
        <v>0</v>
      </c>
      <c r="XA629">
        <v>0</v>
      </c>
      <c r="XB629">
        <v>0</v>
      </c>
      <c r="XC629">
        <v>0</v>
      </c>
      <c r="XD629">
        <v>0</v>
      </c>
      <c r="XF629" t="s">
        <v>785</v>
      </c>
      <c r="XH629" t="s">
        <v>829</v>
      </c>
      <c r="XI629">
        <v>1</v>
      </c>
      <c r="XJ629">
        <v>0</v>
      </c>
      <c r="XK629">
        <v>0</v>
      </c>
      <c r="XL629">
        <v>0</v>
      </c>
      <c r="XM629">
        <v>0</v>
      </c>
      <c r="XN629">
        <v>0</v>
      </c>
      <c r="XO629">
        <v>0</v>
      </c>
      <c r="XP629">
        <v>0</v>
      </c>
      <c r="XQ629">
        <v>0</v>
      </c>
      <c r="XS629" t="s">
        <v>812</v>
      </c>
      <c r="XT629">
        <v>0</v>
      </c>
      <c r="XU629">
        <v>0</v>
      </c>
      <c r="XV629">
        <v>0</v>
      </c>
      <c r="XW629">
        <v>0</v>
      </c>
      <c r="XX629">
        <v>0</v>
      </c>
      <c r="XY629">
        <v>0</v>
      </c>
      <c r="XZ629">
        <v>1</v>
      </c>
      <c r="YA629">
        <v>0</v>
      </c>
      <c r="YC629" t="s">
        <v>770</v>
      </c>
      <c r="YL629" t="s">
        <v>792</v>
      </c>
      <c r="YM629">
        <v>1</v>
      </c>
      <c r="YN629">
        <v>0</v>
      </c>
      <c r="YO629">
        <v>0</v>
      </c>
      <c r="YP629">
        <v>0</v>
      </c>
      <c r="YQ629">
        <v>0</v>
      </c>
      <c r="YR629">
        <v>0</v>
      </c>
      <c r="YS629">
        <v>0</v>
      </c>
      <c r="YT629">
        <v>0</v>
      </c>
      <c r="YU629">
        <v>0</v>
      </c>
      <c r="YV629">
        <v>0</v>
      </c>
      <c r="YW629">
        <v>0</v>
      </c>
      <c r="YY629" t="s">
        <v>793</v>
      </c>
      <c r="ZA629" t="s">
        <v>943</v>
      </c>
      <c r="ZB629">
        <v>1</v>
      </c>
      <c r="ZC629">
        <v>1</v>
      </c>
      <c r="ZD629">
        <v>0</v>
      </c>
      <c r="ZE629">
        <v>1</v>
      </c>
      <c r="ZF629">
        <v>0</v>
      </c>
      <c r="ZG629">
        <v>0</v>
      </c>
      <c r="ZH629">
        <v>0</v>
      </c>
      <c r="ZI629">
        <v>0</v>
      </c>
      <c r="ZK629" t="s">
        <v>794</v>
      </c>
      <c r="AAL629">
        <v>692962142</v>
      </c>
      <c r="AAM629" t="s">
        <v>4314</v>
      </c>
      <c r="AAN629">
        <v>45887.645520833299</v>
      </c>
      <c r="AAQ629" t="s">
        <v>795</v>
      </c>
      <c r="AAR629" t="s">
        <v>1397</v>
      </c>
      <c r="AAS629" t="s">
        <v>1398</v>
      </c>
      <c r="AAU629">
        <v>105</v>
      </c>
    </row>
    <row r="630" spans="1:723" x14ac:dyDescent="0.35">
      <c r="A630" s="38">
        <v>45887.439779699103</v>
      </c>
      <c r="B630" s="38">
        <v>45887.580709155103</v>
      </c>
      <c r="C630" s="38">
        <v>45887</v>
      </c>
      <c r="D630" t="s">
        <v>1563</v>
      </c>
      <c r="E630" t="s">
        <v>1388</v>
      </c>
      <c r="F630" s="38">
        <v>45887</v>
      </c>
      <c r="G630">
        <v>62</v>
      </c>
      <c r="H630" t="s">
        <v>1389</v>
      </c>
      <c r="I630">
        <v>6208</v>
      </c>
      <c r="J630" t="s">
        <v>1435</v>
      </c>
      <c r="K630">
        <v>620804</v>
      </c>
      <c r="L630" t="s">
        <v>1435</v>
      </c>
      <c r="M630" t="s">
        <v>797</v>
      </c>
      <c r="N630" t="s">
        <v>1451</v>
      </c>
      <c r="O630" t="s">
        <v>1452</v>
      </c>
      <c r="Q630" t="s">
        <v>769</v>
      </c>
      <c r="S630" t="s">
        <v>770</v>
      </c>
      <c r="T630">
        <v>45</v>
      </c>
      <c r="U630" t="s">
        <v>817</v>
      </c>
      <c r="V630" t="s">
        <v>910</v>
      </c>
      <c r="W630">
        <v>3000</v>
      </c>
      <c r="Z630" t="s">
        <v>788</v>
      </c>
      <c r="AA630">
        <v>0</v>
      </c>
      <c r="AB630">
        <v>0</v>
      </c>
      <c r="AC630">
        <v>0</v>
      </c>
      <c r="AD630">
        <v>0</v>
      </c>
      <c r="AE630">
        <v>0</v>
      </c>
      <c r="AF630">
        <v>1</v>
      </c>
      <c r="HW630" t="s">
        <v>1419</v>
      </c>
      <c r="HX630">
        <v>1</v>
      </c>
      <c r="HY630">
        <v>1</v>
      </c>
      <c r="HZ630">
        <v>1</v>
      </c>
      <c r="IA630">
        <v>1</v>
      </c>
      <c r="IB630">
        <v>0</v>
      </c>
      <c r="IC630" t="s">
        <v>774</v>
      </c>
      <c r="ID630" t="s">
        <v>775</v>
      </c>
      <c r="IE630" t="s">
        <v>808</v>
      </c>
      <c r="IG630">
        <v>3000</v>
      </c>
      <c r="IH630" t="s">
        <v>959</v>
      </c>
      <c r="II630" t="s">
        <v>959</v>
      </c>
      <c r="IJ630" t="s">
        <v>960</v>
      </c>
      <c r="IK630" t="s">
        <v>922</v>
      </c>
      <c r="IM630" t="s">
        <v>1409</v>
      </c>
      <c r="IO630" t="s">
        <v>1091</v>
      </c>
      <c r="IT630" t="s">
        <v>1091</v>
      </c>
      <c r="IY630">
        <v>10</v>
      </c>
      <c r="IZ630">
        <v>9</v>
      </c>
      <c r="JA630" t="s">
        <v>783</v>
      </c>
      <c r="JB630" t="s">
        <v>833</v>
      </c>
      <c r="JD630" t="s">
        <v>774</v>
      </c>
      <c r="JE630" t="s">
        <v>775</v>
      </c>
      <c r="JF630" t="s">
        <v>864</v>
      </c>
      <c r="JH630">
        <v>32000</v>
      </c>
      <c r="JI630" t="s">
        <v>4292</v>
      </c>
      <c r="JJ630" t="s">
        <v>4292</v>
      </c>
      <c r="JK630" t="s">
        <v>4491</v>
      </c>
      <c r="JL630" t="s">
        <v>1355</v>
      </c>
      <c r="JN630" t="s">
        <v>868</v>
      </c>
      <c r="JP630" t="s">
        <v>1091</v>
      </c>
      <c r="JU630" t="s">
        <v>1045</v>
      </c>
      <c r="JZ630">
        <v>19</v>
      </c>
      <c r="KA630">
        <v>18</v>
      </c>
      <c r="KB630" t="s">
        <v>783</v>
      </c>
      <c r="KC630" t="s">
        <v>833</v>
      </c>
      <c r="KE630" t="s">
        <v>774</v>
      </c>
      <c r="KF630" t="s">
        <v>775</v>
      </c>
      <c r="KG630" t="s">
        <v>856</v>
      </c>
      <c r="KI630">
        <v>4000</v>
      </c>
      <c r="KJ630" t="s">
        <v>1133</v>
      </c>
      <c r="KK630" t="s">
        <v>1133</v>
      </c>
      <c r="KL630" t="s">
        <v>4457</v>
      </c>
      <c r="KM630" t="s">
        <v>900</v>
      </c>
      <c r="KO630" t="s">
        <v>1199</v>
      </c>
      <c r="KQ630" t="s">
        <v>1091</v>
      </c>
      <c r="KV630" t="s">
        <v>1091</v>
      </c>
      <c r="LA630">
        <v>12</v>
      </c>
      <c r="LB630">
        <v>9</v>
      </c>
      <c r="LC630" t="s">
        <v>783</v>
      </c>
      <c r="LD630" t="s">
        <v>886</v>
      </c>
      <c r="LF630" t="s">
        <v>774</v>
      </c>
      <c r="LG630" t="s">
        <v>775</v>
      </c>
      <c r="LH630">
        <v>45</v>
      </c>
      <c r="LI630">
        <v>95000</v>
      </c>
      <c r="LJ630" t="s">
        <v>4318</v>
      </c>
      <c r="LK630" t="s">
        <v>4318</v>
      </c>
      <c r="LL630" t="s">
        <v>4492</v>
      </c>
      <c r="LM630" t="s">
        <v>4493</v>
      </c>
      <c r="LO630" t="s">
        <v>947</v>
      </c>
      <c r="LQ630" t="s">
        <v>1045</v>
      </c>
      <c r="LV630" t="s">
        <v>1045</v>
      </c>
      <c r="MA630">
        <v>15</v>
      </c>
      <c r="MB630">
        <v>7</v>
      </c>
      <c r="MC630" t="s">
        <v>783</v>
      </c>
      <c r="MD630" t="s">
        <v>1117</v>
      </c>
      <c r="MF630" t="s">
        <v>785</v>
      </c>
      <c r="MP630" t="s">
        <v>770</v>
      </c>
      <c r="MQ630" t="s">
        <v>4319</v>
      </c>
      <c r="MR630">
        <v>0</v>
      </c>
      <c r="MS630">
        <v>0</v>
      </c>
      <c r="MT630">
        <v>1</v>
      </c>
      <c r="MU630">
        <v>0</v>
      </c>
      <c r="MV630">
        <v>0</v>
      </c>
      <c r="MW630">
        <v>0</v>
      </c>
      <c r="MX630">
        <v>0</v>
      </c>
      <c r="MY630">
        <v>1</v>
      </c>
      <c r="MZ630">
        <v>0</v>
      </c>
      <c r="NA630">
        <v>0</v>
      </c>
      <c r="NB630">
        <v>0</v>
      </c>
      <c r="NC630">
        <v>0</v>
      </c>
      <c r="ND630">
        <v>0</v>
      </c>
      <c r="NF630" t="s">
        <v>834</v>
      </c>
      <c r="NG630" t="s">
        <v>1370</v>
      </c>
      <c r="NH630">
        <v>0</v>
      </c>
      <c r="NI630">
        <v>1</v>
      </c>
      <c r="NJ630">
        <v>1</v>
      </c>
      <c r="NK630">
        <v>0</v>
      </c>
      <c r="NL630">
        <v>0</v>
      </c>
      <c r="NM630" t="s">
        <v>1122</v>
      </c>
      <c r="NN630">
        <v>0</v>
      </c>
      <c r="NO630">
        <v>0</v>
      </c>
      <c r="NP630">
        <v>1</v>
      </c>
      <c r="NQ630">
        <v>0</v>
      </c>
      <c r="NR630">
        <v>0</v>
      </c>
      <c r="NS630">
        <v>1</v>
      </c>
      <c r="NT630">
        <v>0</v>
      </c>
      <c r="NU630">
        <v>0</v>
      </c>
      <c r="NV630">
        <v>0</v>
      </c>
      <c r="NW630">
        <v>0</v>
      </c>
      <c r="NX630">
        <v>0</v>
      </c>
      <c r="NY630">
        <v>0</v>
      </c>
      <c r="NZ630">
        <v>0</v>
      </c>
      <c r="OW630" t="s">
        <v>1446</v>
      </c>
      <c r="OX630">
        <v>1</v>
      </c>
      <c r="OY630">
        <v>1</v>
      </c>
      <c r="OZ630">
        <v>1</v>
      </c>
      <c r="PA630">
        <v>1</v>
      </c>
      <c r="PB630">
        <v>1</v>
      </c>
      <c r="PC630">
        <v>0</v>
      </c>
      <c r="PD630" t="s">
        <v>774</v>
      </c>
      <c r="PE630" t="s">
        <v>893</v>
      </c>
      <c r="PG630" t="s">
        <v>775</v>
      </c>
      <c r="PH630">
        <v>14000</v>
      </c>
      <c r="PI630" t="s">
        <v>895</v>
      </c>
      <c r="PJ630" t="s">
        <v>895</v>
      </c>
      <c r="PK630" t="s">
        <v>1884</v>
      </c>
      <c r="PL630" t="s">
        <v>1331</v>
      </c>
      <c r="PN630" t="s">
        <v>1091</v>
      </c>
      <c r="PS630" t="s">
        <v>1091</v>
      </c>
      <c r="PX630">
        <v>15</v>
      </c>
      <c r="PY630">
        <v>14</v>
      </c>
      <c r="PZ630" t="s">
        <v>783</v>
      </c>
      <c r="QA630" t="s">
        <v>833</v>
      </c>
      <c r="QC630" t="s">
        <v>774</v>
      </c>
      <c r="QD630" t="s">
        <v>775</v>
      </c>
      <c r="QE630" t="s">
        <v>770</v>
      </c>
      <c r="QG630">
        <v>15000</v>
      </c>
      <c r="QH630" t="s">
        <v>4306</v>
      </c>
      <c r="QI630" t="s">
        <v>4306</v>
      </c>
      <c r="QJ630" t="s">
        <v>4494</v>
      </c>
      <c r="QK630" t="s">
        <v>1155</v>
      </c>
      <c r="QM630" t="s">
        <v>1091</v>
      </c>
      <c r="QR630" t="s">
        <v>1045</v>
      </c>
      <c r="QW630">
        <v>21</v>
      </c>
      <c r="QX630">
        <v>17</v>
      </c>
      <c r="QY630" t="s">
        <v>783</v>
      </c>
      <c r="QZ630" t="s">
        <v>820</v>
      </c>
      <c r="RB630" t="s">
        <v>774</v>
      </c>
      <c r="RC630" t="s">
        <v>775</v>
      </c>
      <c r="RD630" t="s">
        <v>893</v>
      </c>
      <c r="RE630">
        <v>20000</v>
      </c>
      <c r="RF630" t="s">
        <v>1062</v>
      </c>
      <c r="RG630" t="s">
        <v>1062</v>
      </c>
      <c r="RH630" t="s">
        <v>1424</v>
      </c>
      <c r="RI630" t="s">
        <v>1104</v>
      </c>
      <c r="RK630" t="s">
        <v>1091</v>
      </c>
      <c r="RP630" t="s">
        <v>1091</v>
      </c>
      <c r="RU630">
        <v>21</v>
      </c>
      <c r="RV630">
        <v>17</v>
      </c>
      <c r="RW630" t="s">
        <v>783</v>
      </c>
      <c r="RX630" t="s">
        <v>820</v>
      </c>
      <c r="RZ630" t="s">
        <v>774</v>
      </c>
      <c r="SA630" t="s">
        <v>775</v>
      </c>
      <c r="SB630" t="s">
        <v>995</v>
      </c>
      <c r="SD630">
        <v>10000</v>
      </c>
      <c r="SE630" t="s">
        <v>1062</v>
      </c>
      <c r="SF630" t="s">
        <v>1062</v>
      </c>
      <c r="SG630" t="s">
        <v>1424</v>
      </c>
      <c r="SH630" t="s">
        <v>1062</v>
      </c>
      <c r="SJ630" t="s">
        <v>1091</v>
      </c>
      <c r="SO630" t="s">
        <v>800</v>
      </c>
      <c r="ST630">
        <v>21</v>
      </c>
      <c r="SU630">
        <v>17</v>
      </c>
      <c r="SV630" t="s">
        <v>783</v>
      </c>
      <c r="SW630" t="s">
        <v>820</v>
      </c>
      <c r="SY630" t="s">
        <v>774</v>
      </c>
      <c r="SZ630" t="s">
        <v>775</v>
      </c>
      <c r="TA630" t="s">
        <v>991</v>
      </c>
      <c r="TC630">
        <v>5500</v>
      </c>
      <c r="TD630" t="s">
        <v>1449</v>
      </c>
      <c r="TE630" t="s">
        <v>1449</v>
      </c>
      <c r="TF630" t="s">
        <v>4479</v>
      </c>
      <c r="TG630" t="s">
        <v>1450</v>
      </c>
      <c r="TI630" t="s">
        <v>1091</v>
      </c>
      <c r="TN630" t="s">
        <v>1091</v>
      </c>
      <c r="TS630">
        <v>21</v>
      </c>
      <c r="TT630">
        <v>17</v>
      </c>
      <c r="TU630" t="s">
        <v>783</v>
      </c>
      <c r="TV630" t="s">
        <v>820</v>
      </c>
      <c r="TX630" t="s">
        <v>785</v>
      </c>
      <c r="UH630" t="s">
        <v>770</v>
      </c>
      <c r="UI630" t="s">
        <v>4321</v>
      </c>
      <c r="UJ630">
        <v>0</v>
      </c>
      <c r="UK630">
        <v>1</v>
      </c>
      <c r="UL630">
        <v>0</v>
      </c>
      <c r="UM630">
        <v>0</v>
      </c>
      <c r="UN630">
        <v>0</v>
      </c>
      <c r="UO630">
        <v>1</v>
      </c>
      <c r="UP630">
        <v>0</v>
      </c>
      <c r="UQ630">
        <v>0</v>
      </c>
      <c r="UR630">
        <v>0</v>
      </c>
      <c r="US630">
        <v>0</v>
      </c>
      <c r="UT630">
        <v>0</v>
      </c>
      <c r="UU630">
        <v>0</v>
      </c>
      <c r="UV630">
        <v>0</v>
      </c>
      <c r="UX630" t="s">
        <v>834</v>
      </c>
      <c r="UY630" t="s">
        <v>1824</v>
      </c>
      <c r="UZ630">
        <v>1</v>
      </c>
      <c r="VA630">
        <v>0</v>
      </c>
      <c r="VB630">
        <v>1</v>
      </c>
      <c r="VC630">
        <v>0</v>
      </c>
      <c r="VD630">
        <v>0</v>
      </c>
      <c r="VE630">
        <v>0</v>
      </c>
      <c r="VF630" t="s">
        <v>1105</v>
      </c>
      <c r="VG630">
        <v>1</v>
      </c>
      <c r="VH630">
        <v>0</v>
      </c>
      <c r="VI630">
        <v>0</v>
      </c>
      <c r="VJ630">
        <v>0</v>
      </c>
      <c r="VK630">
        <v>0</v>
      </c>
      <c r="VL630">
        <v>1</v>
      </c>
      <c r="VM630">
        <v>0</v>
      </c>
      <c r="VN630">
        <v>0</v>
      </c>
      <c r="VO630">
        <v>0</v>
      </c>
      <c r="VP630">
        <v>0</v>
      </c>
      <c r="VQ630">
        <v>0</v>
      </c>
      <c r="VR630">
        <v>0</v>
      </c>
      <c r="VS630">
        <v>0</v>
      </c>
      <c r="WQ630" t="s">
        <v>789</v>
      </c>
      <c r="WR630">
        <v>1</v>
      </c>
      <c r="WS630">
        <v>0</v>
      </c>
      <c r="WT630">
        <v>0</v>
      </c>
      <c r="WU630">
        <v>0</v>
      </c>
      <c r="WV630">
        <v>0</v>
      </c>
      <c r="WW630">
        <v>0</v>
      </c>
      <c r="WX630">
        <v>0</v>
      </c>
      <c r="WY630">
        <v>0</v>
      </c>
      <c r="WZ630">
        <v>0</v>
      </c>
      <c r="XA630">
        <v>0</v>
      </c>
      <c r="XB630">
        <v>0</v>
      </c>
      <c r="XC630">
        <v>0</v>
      </c>
      <c r="XD630">
        <v>0</v>
      </c>
      <c r="XF630" t="s">
        <v>785</v>
      </c>
      <c r="XH630" t="s">
        <v>829</v>
      </c>
      <c r="XI630">
        <v>1</v>
      </c>
      <c r="XJ630">
        <v>0</v>
      </c>
      <c r="XK630">
        <v>0</v>
      </c>
      <c r="XL630">
        <v>0</v>
      </c>
      <c r="XM630">
        <v>0</v>
      </c>
      <c r="XN630">
        <v>0</v>
      </c>
      <c r="XO630">
        <v>0</v>
      </c>
      <c r="XP630">
        <v>0</v>
      </c>
      <c r="XQ630">
        <v>0</v>
      </c>
      <c r="XS630" t="s">
        <v>812</v>
      </c>
      <c r="XT630">
        <v>0</v>
      </c>
      <c r="XU630">
        <v>0</v>
      </c>
      <c r="XV630">
        <v>0</v>
      </c>
      <c r="XW630">
        <v>0</v>
      </c>
      <c r="XX630">
        <v>0</v>
      </c>
      <c r="XY630">
        <v>0</v>
      </c>
      <c r="XZ630">
        <v>1</v>
      </c>
      <c r="YA630">
        <v>0</v>
      </c>
      <c r="YC630" t="s">
        <v>785</v>
      </c>
      <c r="YD630" t="s">
        <v>1125</v>
      </c>
      <c r="YE630">
        <v>1</v>
      </c>
      <c r="YF630">
        <v>1</v>
      </c>
      <c r="YG630">
        <v>0</v>
      </c>
      <c r="YH630">
        <v>0</v>
      </c>
      <c r="YI630">
        <v>0</v>
      </c>
      <c r="YJ630">
        <v>0</v>
      </c>
      <c r="YL630" t="s">
        <v>792</v>
      </c>
      <c r="YM630">
        <v>1</v>
      </c>
      <c r="YN630">
        <v>0</v>
      </c>
      <c r="YO630">
        <v>0</v>
      </c>
      <c r="YP630">
        <v>0</v>
      </c>
      <c r="YQ630">
        <v>0</v>
      </c>
      <c r="YR630">
        <v>0</v>
      </c>
      <c r="YS630">
        <v>0</v>
      </c>
      <c r="YT630">
        <v>0</v>
      </c>
      <c r="YU630">
        <v>0</v>
      </c>
      <c r="YV630">
        <v>0</v>
      </c>
      <c r="YW630">
        <v>0</v>
      </c>
      <c r="YY630" t="s">
        <v>971</v>
      </c>
      <c r="ZA630" t="s">
        <v>4320</v>
      </c>
      <c r="ZB630">
        <v>1</v>
      </c>
      <c r="ZC630">
        <v>0</v>
      </c>
      <c r="ZD630">
        <v>1</v>
      </c>
      <c r="ZE630">
        <v>1</v>
      </c>
      <c r="ZF630">
        <v>1</v>
      </c>
      <c r="ZG630">
        <v>0</v>
      </c>
      <c r="ZH630">
        <v>0</v>
      </c>
      <c r="ZI630">
        <v>0</v>
      </c>
      <c r="ZK630" t="s">
        <v>843</v>
      </c>
      <c r="ZL630" t="s">
        <v>812</v>
      </c>
      <c r="ZM630">
        <v>0</v>
      </c>
      <c r="ZN630">
        <v>0</v>
      </c>
      <c r="ZO630">
        <v>0</v>
      </c>
      <c r="ZP630">
        <v>0</v>
      </c>
      <c r="ZQ630">
        <v>0</v>
      </c>
      <c r="ZR630">
        <v>1</v>
      </c>
      <c r="ZS630">
        <v>0</v>
      </c>
      <c r="AAL630">
        <v>692962149</v>
      </c>
      <c r="AAM630" t="s">
        <v>4317</v>
      </c>
      <c r="AAN630">
        <v>45887.645555555602</v>
      </c>
      <c r="AAQ630" t="s">
        <v>795</v>
      </c>
      <c r="AAR630" t="s">
        <v>1397</v>
      </c>
      <c r="AAS630" t="s">
        <v>1398</v>
      </c>
      <c r="AAU630">
        <v>106</v>
      </c>
    </row>
    <row r="631" spans="1:723" x14ac:dyDescent="0.35">
      <c r="A631" s="38">
        <v>45887.449366388901</v>
      </c>
      <c r="B631" s="38">
        <v>45887.606393807902</v>
      </c>
      <c r="C631" s="38">
        <v>45887</v>
      </c>
      <c r="D631" t="s">
        <v>1563</v>
      </c>
      <c r="E631" t="s">
        <v>1388</v>
      </c>
      <c r="F631" s="38">
        <v>45887</v>
      </c>
      <c r="G631">
        <v>62</v>
      </c>
      <c r="H631" t="s">
        <v>1389</v>
      </c>
      <c r="I631">
        <v>6208</v>
      </c>
      <c r="J631" t="s">
        <v>1435</v>
      </c>
      <c r="K631">
        <v>620804</v>
      </c>
      <c r="L631" t="s">
        <v>1435</v>
      </c>
      <c r="M631" t="s">
        <v>797</v>
      </c>
      <c r="N631" t="s">
        <v>1451</v>
      </c>
      <c r="O631" t="s">
        <v>1452</v>
      </c>
      <c r="Q631" t="s">
        <v>769</v>
      </c>
      <c r="S631" t="s">
        <v>770</v>
      </c>
      <c r="T631">
        <v>32</v>
      </c>
      <c r="U631" t="s">
        <v>771</v>
      </c>
      <c r="V631" t="s">
        <v>772</v>
      </c>
      <c r="W631">
        <v>3000</v>
      </c>
      <c r="Z631" t="s">
        <v>788</v>
      </c>
      <c r="AA631">
        <v>0</v>
      </c>
      <c r="AB631">
        <v>0</v>
      </c>
      <c r="AC631">
        <v>0</v>
      </c>
      <c r="AD631">
        <v>0</v>
      </c>
      <c r="AE631">
        <v>0</v>
      </c>
      <c r="AF631">
        <v>1</v>
      </c>
      <c r="HW631" t="s">
        <v>788</v>
      </c>
      <c r="HX631">
        <v>0</v>
      </c>
      <c r="HY631">
        <v>0</v>
      </c>
      <c r="HZ631">
        <v>0</v>
      </c>
      <c r="IA631">
        <v>0</v>
      </c>
      <c r="IB631">
        <v>1</v>
      </c>
      <c r="OW631" t="s">
        <v>1238</v>
      </c>
      <c r="OX631">
        <v>1</v>
      </c>
      <c r="OY631">
        <v>1</v>
      </c>
      <c r="OZ631">
        <v>1</v>
      </c>
      <c r="PA631">
        <v>1</v>
      </c>
      <c r="PB631">
        <v>1</v>
      </c>
      <c r="PC631">
        <v>0</v>
      </c>
      <c r="PD631" t="s">
        <v>774</v>
      </c>
      <c r="PE631" t="s">
        <v>893</v>
      </c>
      <c r="PG631" t="s">
        <v>775</v>
      </c>
      <c r="PH631">
        <v>15000</v>
      </c>
      <c r="PI631" t="s">
        <v>1153</v>
      </c>
      <c r="PJ631" t="s">
        <v>1153</v>
      </c>
      <c r="PK631" t="s">
        <v>1420</v>
      </c>
      <c r="PL631" t="s">
        <v>1155</v>
      </c>
      <c r="PN631" t="s">
        <v>1091</v>
      </c>
      <c r="PS631" t="s">
        <v>1091</v>
      </c>
      <c r="PX631">
        <v>7</v>
      </c>
      <c r="PY631">
        <v>6</v>
      </c>
      <c r="PZ631" t="s">
        <v>783</v>
      </c>
      <c r="QA631" t="s">
        <v>833</v>
      </c>
      <c r="QC631" t="s">
        <v>774</v>
      </c>
      <c r="QD631" t="s">
        <v>775</v>
      </c>
      <c r="QE631" t="s">
        <v>770</v>
      </c>
      <c r="QG631">
        <v>30000</v>
      </c>
      <c r="QH631" t="s">
        <v>1011</v>
      </c>
      <c r="QI631" t="s">
        <v>1011</v>
      </c>
      <c r="QJ631" t="s">
        <v>1012</v>
      </c>
      <c r="QK631" t="s">
        <v>1013</v>
      </c>
      <c r="QM631" t="s">
        <v>1091</v>
      </c>
      <c r="QR631" t="s">
        <v>800</v>
      </c>
      <c r="QW631">
        <v>7</v>
      </c>
      <c r="QX631">
        <v>6</v>
      </c>
      <c r="QY631" t="s">
        <v>783</v>
      </c>
      <c r="QZ631" t="s">
        <v>833</v>
      </c>
      <c r="RB631" t="s">
        <v>774</v>
      </c>
      <c r="RC631" t="s">
        <v>775</v>
      </c>
      <c r="RD631" t="s">
        <v>893</v>
      </c>
      <c r="RE631">
        <v>10000</v>
      </c>
      <c r="RF631" t="s">
        <v>865</v>
      </c>
      <c r="RG631" t="s">
        <v>865</v>
      </c>
      <c r="RH631" t="s">
        <v>1001</v>
      </c>
      <c r="RI631" t="s">
        <v>1062</v>
      </c>
      <c r="RK631" t="s">
        <v>1091</v>
      </c>
      <c r="RP631" t="s">
        <v>1091</v>
      </c>
      <c r="RU631">
        <v>7</v>
      </c>
      <c r="RV631">
        <v>6</v>
      </c>
      <c r="RW631" t="s">
        <v>783</v>
      </c>
      <c r="RX631" t="s">
        <v>833</v>
      </c>
      <c r="RZ631" t="s">
        <v>774</v>
      </c>
      <c r="SA631" t="s">
        <v>775</v>
      </c>
      <c r="SB631" t="s">
        <v>877</v>
      </c>
      <c r="SD631">
        <v>3000</v>
      </c>
      <c r="SE631" t="s">
        <v>922</v>
      </c>
      <c r="SF631" t="s">
        <v>922</v>
      </c>
      <c r="SG631" t="s">
        <v>833</v>
      </c>
      <c r="SH631" t="s">
        <v>922</v>
      </c>
      <c r="SJ631" t="s">
        <v>1091</v>
      </c>
      <c r="SO631" t="s">
        <v>1091</v>
      </c>
      <c r="ST631">
        <v>7</v>
      </c>
      <c r="SU631">
        <v>6</v>
      </c>
      <c r="SV631" t="s">
        <v>783</v>
      </c>
      <c r="SW631" t="s">
        <v>833</v>
      </c>
      <c r="SY631" t="s">
        <v>774</v>
      </c>
      <c r="SZ631" t="s">
        <v>775</v>
      </c>
      <c r="TA631" t="s">
        <v>991</v>
      </c>
      <c r="TC631">
        <v>5500</v>
      </c>
      <c r="TD631" t="s">
        <v>1449</v>
      </c>
      <c r="TE631" t="s">
        <v>1449</v>
      </c>
      <c r="TF631" t="s">
        <v>4479</v>
      </c>
      <c r="TG631" t="s">
        <v>1450</v>
      </c>
      <c r="TI631" t="s">
        <v>1091</v>
      </c>
      <c r="TN631" t="s">
        <v>1045</v>
      </c>
      <c r="TS631">
        <v>7</v>
      </c>
      <c r="TT631">
        <v>6</v>
      </c>
      <c r="TU631" t="s">
        <v>783</v>
      </c>
      <c r="TV631" t="s">
        <v>833</v>
      </c>
      <c r="TX631" t="s">
        <v>785</v>
      </c>
      <c r="UH631" t="s">
        <v>785</v>
      </c>
      <c r="UX631" t="s">
        <v>787</v>
      </c>
      <c r="WQ631" t="s">
        <v>789</v>
      </c>
      <c r="WR631">
        <v>1</v>
      </c>
      <c r="WS631">
        <v>0</v>
      </c>
      <c r="WT631">
        <v>0</v>
      </c>
      <c r="WU631">
        <v>0</v>
      </c>
      <c r="WV631">
        <v>0</v>
      </c>
      <c r="WW631">
        <v>0</v>
      </c>
      <c r="WX631">
        <v>0</v>
      </c>
      <c r="WY631">
        <v>0</v>
      </c>
      <c r="WZ631">
        <v>0</v>
      </c>
      <c r="XA631">
        <v>0</v>
      </c>
      <c r="XB631">
        <v>0</v>
      </c>
      <c r="XC631">
        <v>0</v>
      </c>
      <c r="XD631">
        <v>0</v>
      </c>
      <c r="XF631" t="s">
        <v>785</v>
      </c>
      <c r="XH631" t="s">
        <v>829</v>
      </c>
      <c r="XI631">
        <v>1</v>
      </c>
      <c r="XJ631">
        <v>0</v>
      </c>
      <c r="XK631">
        <v>0</v>
      </c>
      <c r="XL631">
        <v>0</v>
      </c>
      <c r="XM631">
        <v>0</v>
      </c>
      <c r="XN631">
        <v>0</v>
      </c>
      <c r="XO631">
        <v>0</v>
      </c>
      <c r="XP631">
        <v>0</v>
      </c>
      <c r="XQ631">
        <v>0</v>
      </c>
      <c r="XS631" t="s">
        <v>873</v>
      </c>
      <c r="XT631">
        <v>0</v>
      </c>
      <c r="XU631">
        <v>1</v>
      </c>
      <c r="XV631">
        <v>0</v>
      </c>
      <c r="XW631">
        <v>0</v>
      </c>
      <c r="XX631">
        <v>0</v>
      </c>
      <c r="XY631">
        <v>0</v>
      </c>
      <c r="XZ631">
        <v>0</v>
      </c>
      <c r="YA631">
        <v>0</v>
      </c>
      <c r="YC631" t="s">
        <v>785</v>
      </c>
      <c r="YD631" t="s">
        <v>791</v>
      </c>
      <c r="YE631">
        <v>1</v>
      </c>
      <c r="YF631">
        <v>0</v>
      </c>
      <c r="YG631">
        <v>0</v>
      </c>
      <c r="YH631">
        <v>0</v>
      </c>
      <c r="YI631">
        <v>0</v>
      </c>
      <c r="YJ631">
        <v>0</v>
      </c>
      <c r="YL631" t="s">
        <v>955</v>
      </c>
      <c r="YM631">
        <v>0</v>
      </c>
      <c r="YN631">
        <v>0</v>
      </c>
      <c r="YO631">
        <v>0</v>
      </c>
      <c r="YP631">
        <v>1</v>
      </c>
      <c r="YQ631">
        <v>0</v>
      </c>
      <c r="YR631">
        <v>0</v>
      </c>
      <c r="YS631">
        <v>0</v>
      </c>
      <c r="YT631">
        <v>0</v>
      </c>
      <c r="YU631">
        <v>0</v>
      </c>
      <c r="YV631">
        <v>0</v>
      </c>
      <c r="YW631">
        <v>0</v>
      </c>
      <c r="YY631" t="s">
        <v>874</v>
      </c>
      <c r="ZA631" t="s">
        <v>898</v>
      </c>
      <c r="ZB631">
        <v>1</v>
      </c>
      <c r="ZC631">
        <v>1</v>
      </c>
      <c r="ZD631">
        <v>0</v>
      </c>
      <c r="ZE631">
        <v>0</v>
      </c>
      <c r="ZF631">
        <v>0</v>
      </c>
      <c r="ZG631">
        <v>0</v>
      </c>
      <c r="ZH631">
        <v>0</v>
      </c>
      <c r="ZI631">
        <v>0</v>
      </c>
      <c r="ZK631" t="s">
        <v>804</v>
      </c>
      <c r="ZU631" t="s">
        <v>812</v>
      </c>
      <c r="ZV631">
        <v>0</v>
      </c>
      <c r="ZW631">
        <v>0</v>
      </c>
      <c r="ZX631">
        <v>0</v>
      </c>
      <c r="ZY631">
        <v>0</v>
      </c>
      <c r="ZZ631">
        <v>0</v>
      </c>
      <c r="AAA631">
        <v>0</v>
      </c>
      <c r="AAB631">
        <v>1</v>
      </c>
      <c r="AAC631">
        <v>0</v>
      </c>
      <c r="AAL631">
        <v>692962158</v>
      </c>
      <c r="AAM631" t="s">
        <v>4322</v>
      </c>
      <c r="AAN631">
        <v>45887.645578703698</v>
      </c>
      <c r="AAQ631" t="s">
        <v>795</v>
      </c>
      <c r="AAR631" t="s">
        <v>1397</v>
      </c>
      <c r="AAS631" t="s">
        <v>1398</v>
      </c>
      <c r="AAU631">
        <v>107</v>
      </c>
    </row>
    <row r="632" spans="1:723" x14ac:dyDescent="0.35">
      <c r="A632" s="38">
        <v>45887.453860648202</v>
      </c>
      <c r="B632" s="38">
        <v>45887.6293326042</v>
      </c>
      <c r="C632" s="38">
        <v>45887</v>
      </c>
      <c r="D632" t="s">
        <v>1563</v>
      </c>
      <c r="E632" t="s">
        <v>1388</v>
      </c>
      <c r="F632" s="38">
        <v>45887</v>
      </c>
      <c r="G632">
        <v>62</v>
      </c>
      <c r="H632" t="s">
        <v>1389</v>
      </c>
      <c r="I632">
        <v>6208</v>
      </c>
      <c r="J632" t="s">
        <v>1435</v>
      </c>
      <c r="K632">
        <v>620804</v>
      </c>
      <c r="L632" t="s">
        <v>1435</v>
      </c>
      <c r="M632" t="s">
        <v>797</v>
      </c>
      <c r="N632" t="s">
        <v>1451</v>
      </c>
      <c r="O632" t="s">
        <v>1452</v>
      </c>
      <c r="Q632" t="s">
        <v>769</v>
      </c>
      <c r="S632" t="s">
        <v>770</v>
      </c>
      <c r="T632">
        <v>43</v>
      </c>
      <c r="U632" t="s">
        <v>817</v>
      </c>
      <c r="V632" t="s">
        <v>772</v>
      </c>
      <c r="W632">
        <v>2900</v>
      </c>
      <c r="Z632" t="s">
        <v>788</v>
      </c>
      <c r="AA632">
        <v>0</v>
      </c>
      <c r="AB632">
        <v>0</v>
      </c>
      <c r="AC632">
        <v>0</v>
      </c>
      <c r="AD632">
        <v>0</v>
      </c>
      <c r="AE632">
        <v>0</v>
      </c>
      <c r="AF632">
        <v>1</v>
      </c>
      <c r="HW632" t="s">
        <v>1419</v>
      </c>
      <c r="HX632">
        <v>1</v>
      </c>
      <c r="HY632">
        <v>1</v>
      </c>
      <c r="HZ632">
        <v>1</v>
      </c>
      <c r="IA632">
        <v>1</v>
      </c>
      <c r="IB632">
        <v>0</v>
      </c>
      <c r="IC632" t="s">
        <v>774</v>
      </c>
      <c r="ID632" t="s">
        <v>775</v>
      </c>
      <c r="IE632" t="s">
        <v>808</v>
      </c>
      <c r="IG632">
        <v>4000</v>
      </c>
      <c r="IH632" t="s">
        <v>865</v>
      </c>
      <c r="II632" t="s">
        <v>865</v>
      </c>
      <c r="IJ632" t="s">
        <v>866</v>
      </c>
      <c r="IK632" t="s">
        <v>900</v>
      </c>
      <c r="IM632" t="s">
        <v>1195</v>
      </c>
      <c r="IO632" t="s">
        <v>1091</v>
      </c>
      <c r="IT632" t="s">
        <v>1091</v>
      </c>
      <c r="IY632">
        <v>14</v>
      </c>
      <c r="IZ632">
        <v>13</v>
      </c>
      <c r="JA632" t="s">
        <v>783</v>
      </c>
      <c r="JB632" t="s">
        <v>833</v>
      </c>
      <c r="JD632" t="s">
        <v>774</v>
      </c>
      <c r="JE632" t="s">
        <v>775</v>
      </c>
      <c r="JF632" t="s">
        <v>864</v>
      </c>
      <c r="JH632">
        <v>29000</v>
      </c>
      <c r="JI632" t="s">
        <v>4266</v>
      </c>
      <c r="JJ632" t="s">
        <v>4266</v>
      </c>
      <c r="JK632" t="s">
        <v>839</v>
      </c>
      <c r="JL632" t="s">
        <v>4481</v>
      </c>
      <c r="JN632" t="s">
        <v>868</v>
      </c>
      <c r="JP632" t="s">
        <v>1091</v>
      </c>
      <c r="JU632" t="s">
        <v>1045</v>
      </c>
      <c r="JZ632">
        <v>21</v>
      </c>
      <c r="KA632">
        <v>20</v>
      </c>
      <c r="KB632" t="s">
        <v>783</v>
      </c>
      <c r="KC632" t="s">
        <v>833</v>
      </c>
      <c r="KE632" t="s">
        <v>774</v>
      </c>
      <c r="KF632" t="s">
        <v>775</v>
      </c>
      <c r="KG632" t="s">
        <v>856</v>
      </c>
      <c r="KI632">
        <v>3500</v>
      </c>
      <c r="KJ632" t="s">
        <v>857</v>
      </c>
      <c r="KK632" t="s">
        <v>857</v>
      </c>
      <c r="KL632" t="s">
        <v>1035</v>
      </c>
      <c r="KM632" t="s">
        <v>859</v>
      </c>
      <c r="KO632" t="s">
        <v>1000</v>
      </c>
      <c r="KQ632" t="s">
        <v>1091</v>
      </c>
      <c r="KV632" t="s">
        <v>1091</v>
      </c>
      <c r="LA632">
        <v>10</v>
      </c>
      <c r="LB632">
        <v>9</v>
      </c>
      <c r="LC632" t="s">
        <v>783</v>
      </c>
      <c r="LD632" t="s">
        <v>833</v>
      </c>
      <c r="LF632" t="s">
        <v>774</v>
      </c>
      <c r="LG632" t="s">
        <v>775</v>
      </c>
      <c r="LH632">
        <v>35</v>
      </c>
      <c r="LI632">
        <v>80000</v>
      </c>
      <c r="LJ632" t="s">
        <v>4294</v>
      </c>
      <c r="LK632" t="s">
        <v>4294</v>
      </c>
      <c r="LL632" t="s">
        <v>4495</v>
      </c>
      <c r="LM632" t="s">
        <v>1489</v>
      </c>
      <c r="LO632" t="s">
        <v>1221</v>
      </c>
      <c r="LQ632" t="s">
        <v>779</v>
      </c>
      <c r="LS632">
        <v>62</v>
      </c>
      <c r="LT632" t="s">
        <v>1396</v>
      </c>
      <c r="LU632" t="s">
        <v>1395</v>
      </c>
      <c r="LV632" t="s">
        <v>779</v>
      </c>
      <c r="LX632">
        <v>62</v>
      </c>
      <c r="LY632" t="s">
        <v>1396</v>
      </c>
      <c r="LZ632" t="s">
        <v>1395</v>
      </c>
      <c r="MA632">
        <v>19</v>
      </c>
      <c r="MB632">
        <v>10</v>
      </c>
      <c r="MC632" t="s">
        <v>783</v>
      </c>
      <c r="MD632" t="s">
        <v>1064</v>
      </c>
      <c r="MF632" t="s">
        <v>785</v>
      </c>
      <c r="MP632" t="s">
        <v>770</v>
      </c>
      <c r="MQ632" t="s">
        <v>4324</v>
      </c>
      <c r="MR632">
        <v>0</v>
      </c>
      <c r="MS632">
        <v>0</v>
      </c>
      <c r="MT632">
        <v>1</v>
      </c>
      <c r="MU632">
        <v>0</v>
      </c>
      <c r="MV632">
        <v>0</v>
      </c>
      <c r="MW632">
        <v>1</v>
      </c>
      <c r="MX632">
        <v>0</v>
      </c>
      <c r="MY632">
        <v>1</v>
      </c>
      <c r="MZ632">
        <v>1</v>
      </c>
      <c r="NA632">
        <v>1</v>
      </c>
      <c r="NB632">
        <v>1</v>
      </c>
      <c r="NC632">
        <v>0</v>
      </c>
      <c r="ND632">
        <v>0</v>
      </c>
      <c r="NF632" t="s">
        <v>834</v>
      </c>
      <c r="NG632" t="s">
        <v>4325</v>
      </c>
      <c r="NH632">
        <v>1</v>
      </c>
      <c r="NI632">
        <v>0</v>
      </c>
      <c r="NJ632">
        <v>0</v>
      </c>
      <c r="NK632">
        <v>1</v>
      </c>
      <c r="NL632">
        <v>0</v>
      </c>
      <c r="NM632" t="s">
        <v>1714</v>
      </c>
      <c r="NN632">
        <v>1</v>
      </c>
      <c r="NO632">
        <v>0</v>
      </c>
      <c r="NP632">
        <v>0</v>
      </c>
      <c r="NQ632">
        <v>0</v>
      </c>
      <c r="NR632">
        <v>0</v>
      </c>
      <c r="NS632">
        <v>0</v>
      </c>
      <c r="NT632">
        <v>0</v>
      </c>
      <c r="NU632">
        <v>0</v>
      </c>
      <c r="NV632">
        <v>0</v>
      </c>
      <c r="NW632">
        <v>0</v>
      </c>
      <c r="NX632">
        <v>1</v>
      </c>
      <c r="NY632">
        <v>0</v>
      </c>
      <c r="NZ632">
        <v>0</v>
      </c>
      <c r="OW632" t="s">
        <v>788</v>
      </c>
      <c r="OX632">
        <v>0</v>
      </c>
      <c r="OY632">
        <v>0</v>
      </c>
      <c r="OZ632">
        <v>0</v>
      </c>
      <c r="PA632">
        <v>0</v>
      </c>
      <c r="PB632">
        <v>0</v>
      </c>
      <c r="PC632">
        <v>1</v>
      </c>
      <c r="WQ632" t="s">
        <v>789</v>
      </c>
      <c r="WR632">
        <v>1</v>
      </c>
      <c r="WS632">
        <v>0</v>
      </c>
      <c r="WT632">
        <v>0</v>
      </c>
      <c r="WU632">
        <v>0</v>
      </c>
      <c r="WV632">
        <v>0</v>
      </c>
      <c r="WW632">
        <v>0</v>
      </c>
      <c r="WX632">
        <v>0</v>
      </c>
      <c r="WY632">
        <v>0</v>
      </c>
      <c r="WZ632">
        <v>0</v>
      </c>
      <c r="XA632">
        <v>0</v>
      </c>
      <c r="XB632">
        <v>0</v>
      </c>
      <c r="XC632">
        <v>0</v>
      </c>
      <c r="XD632">
        <v>0</v>
      </c>
      <c r="XF632" t="s">
        <v>785</v>
      </c>
      <c r="XH632" t="s">
        <v>829</v>
      </c>
      <c r="XI632">
        <v>1</v>
      </c>
      <c r="XJ632">
        <v>0</v>
      </c>
      <c r="XK632">
        <v>0</v>
      </c>
      <c r="XL632">
        <v>0</v>
      </c>
      <c r="XM632">
        <v>0</v>
      </c>
      <c r="XN632">
        <v>0</v>
      </c>
      <c r="XO632">
        <v>0</v>
      </c>
      <c r="XP632">
        <v>0</v>
      </c>
      <c r="XQ632">
        <v>0</v>
      </c>
      <c r="XS632" t="s">
        <v>873</v>
      </c>
      <c r="XT632">
        <v>0</v>
      </c>
      <c r="XU632">
        <v>1</v>
      </c>
      <c r="XV632">
        <v>0</v>
      </c>
      <c r="XW632">
        <v>0</v>
      </c>
      <c r="XX632">
        <v>0</v>
      </c>
      <c r="XY632">
        <v>0</v>
      </c>
      <c r="XZ632">
        <v>0</v>
      </c>
      <c r="YA632">
        <v>0</v>
      </c>
      <c r="YC632" t="s">
        <v>785</v>
      </c>
      <c r="YD632" t="s">
        <v>1125</v>
      </c>
      <c r="YE632">
        <v>1</v>
      </c>
      <c r="YF632">
        <v>1</v>
      </c>
      <c r="YG632">
        <v>0</v>
      </c>
      <c r="YH632">
        <v>0</v>
      </c>
      <c r="YI632">
        <v>0</v>
      </c>
      <c r="YJ632">
        <v>0</v>
      </c>
      <c r="YL632" t="s">
        <v>792</v>
      </c>
      <c r="YM632">
        <v>1</v>
      </c>
      <c r="YN632">
        <v>0</v>
      </c>
      <c r="YO632">
        <v>0</v>
      </c>
      <c r="YP632">
        <v>0</v>
      </c>
      <c r="YQ632">
        <v>0</v>
      </c>
      <c r="YR632">
        <v>0</v>
      </c>
      <c r="YS632">
        <v>0</v>
      </c>
      <c r="YT632">
        <v>0</v>
      </c>
      <c r="YU632">
        <v>0</v>
      </c>
      <c r="YV632">
        <v>0</v>
      </c>
      <c r="YW632">
        <v>0</v>
      </c>
      <c r="YY632" t="s">
        <v>823</v>
      </c>
      <c r="ZA632" t="s">
        <v>1463</v>
      </c>
      <c r="ZB632">
        <v>1</v>
      </c>
      <c r="ZC632">
        <v>1</v>
      </c>
      <c r="ZD632">
        <v>0</v>
      </c>
      <c r="ZE632">
        <v>1</v>
      </c>
      <c r="ZF632">
        <v>1</v>
      </c>
      <c r="ZG632">
        <v>1</v>
      </c>
      <c r="ZH632">
        <v>0</v>
      </c>
      <c r="ZI632">
        <v>0</v>
      </c>
      <c r="ZK632" t="s">
        <v>804</v>
      </c>
      <c r="ZU632" t="s">
        <v>812</v>
      </c>
      <c r="ZV632">
        <v>0</v>
      </c>
      <c r="ZW632">
        <v>0</v>
      </c>
      <c r="ZX632">
        <v>0</v>
      </c>
      <c r="ZY632">
        <v>0</v>
      </c>
      <c r="ZZ632">
        <v>0</v>
      </c>
      <c r="AAA632">
        <v>0</v>
      </c>
      <c r="AAB632">
        <v>1</v>
      </c>
      <c r="AAC632">
        <v>0</v>
      </c>
      <c r="AAL632">
        <v>692962167</v>
      </c>
      <c r="AAM632" t="s">
        <v>4323</v>
      </c>
      <c r="AAN632">
        <v>45887.645601851902</v>
      </c>
      <c r="AAQ632" t="s">
        <v>795</v>
      </c>
      <c r="AAR632" t="s">
        <v>1397</v>
      </c>
      <c r="AAS632" t="s">
        <v>1398</v>
      </c>
      <c r="AAU632">
        <v>108</v>
      </c>
    </row>
    <row r="633" spans="1:723" x14ac:dyDescent="0.35">
      <c r="A633" s="38">
        <v>45888.357582951401</v>
      </c>
      <c r="B633" s="38">
        <v>45887.440792569403</v>
      </c>
      <c r="C633" s="38">
        <v>45888</v>
      </c>
      <c r="D633" t="s">
        <v>1563</v>
      </c>
      <c r="E633" t="s">
        <v>1388</v>
      </c>
      <c r="F633" s="38">
        <v>45887</v>
      </c>
      <c r="G633">
        <v>62</v>
      </c>
      <c r="H633" t="s">
        <v>1389</v>
      </c>
      <c r="I633">
        <v>6208</v>
      </c>
      <c r="J633" t="s">
        <v>1435</v>
      </c>
      <c r="K633">
        <v>620804</v>
      </c>
      <c r="L633" t="s">
        <v>1435</v>
      </c>
      <c r="M633" t="s">
        <v>797</v>
      </c>
      <c r="N633" t="s">
        <v>1451</v>
      </c>
      <c r="O633" t="s">
        <v>1452</v>
      </c>
      <c r="Q633" t="s">
        <v>769</v>
      </c>
      <c r="S633" t="s">
        <v>770</v>
      </c>
      <c r="T633">
        <v>50</v>
      </c>
      <c r="U633" t="s">
        <v>817</v>
      </c>
      <c r="V633" t="s">
        <v>910</v>
      </c>
      <c r="W633">
        <v>2800</v>
      </c>
      <c r="Z633" t="s">
        <v>1375</v>
      </c>
      <c r="AA633">
        <v>1</v>
      </c>
      <c r="AB633">
        <v>1</v>
      </c>
      <c r="AC633">
        <v>1</v>
      </c>
      <c r="AD633">
        <v>1</v>
      </c>
      <c r="AE633">
        <v>1</v>
      </c>
      <c r="AF633">
        <v>0</v>
      </c>
      <c r="AG633" t="s">
        <v>774</v>
      </c>
      <c r="AH633" t="s">
        <v>775</v>
      </c>
      <c r="AI633" t="s">
        <v>1438</v>
      </c>
      <c r="AK633">
        <v>800</v>
      </c>
      <c r="AL633" t="s">
        <v>1453</v>
      </c>
      <c r="AM633" t="s">
        <v>1453</v>
      </c>
      <c r="AN633" t="s">
        <v>1454</v>
      </c>
      <c r="AO633" t="s">
        <v>1453</v>
      </c>
      <c r="AQ633" t="s">
        <v>1091</v>
      </c>
      <c r="AV633" t="s">
        <v>1091</v>
      </c>
      <c r="BA633">
        <v>3</v>
      </c>
      <c r="BB633">
        <v>2</v>
      </c>
      <c r="BC633" t="s">
        <v>783</v>
      </c>
      <c r="BD633" t="s">
        <v>833</v>
      </c>
      <c r="BF633" t="s">
        <v>774</v>
      </c>
      <c r="BG633" t="s">
        <v>775</v>
      </c>
      <c r="BH633" t="s">
        <v>1438</v>
      </c>
      <c r="BJ633">
        <v>500</v>
      </c>
      <c r="BK633" t="s">
        <v>1442</v>
      </c>
      <c r="BL633" t="s">
        <v>1442</v>
      </c>
      <c r="BM633" t="s">
        <v>4462</v>
      </c>
      <c r="BN633" t="s">
        <v>1442</v>
      </c>
      <c r="BP633" t="s">
        <v>779</v>
      </c>
      <c r="BR633">
        <v>62</v>
      </c>
      <c r="BS633" t="s">
        <v>1440</v>
      </c>
      <c r="BT633" t="s">
        <v>1439</v>
      </c>
      <c r="BU633" t="s">
        <v>779</v>
      </c>
      <c r="BW633">
        <v>62</v>
      </c>
      <c r="BX633" t="s">
        <v>1440</v>
      </c>
      <c r="BY633" t="s">
        <v>1441</v>
      </c>
      <c r="BZ633">
        <v>2</v>
      </c>
      <c r="CA633">
        <v>1</v>
      </c>
      <c r="CB633" t="s">
        <v>783</v>
      </c>
      <c r="CC633" t="s">
        <v>833</v>
      </c>
      <c r="CE633" t="s">
        <v>774</v>
      </c>
      <c r="CF633" t="s">
        <v>775</v>
      </c>
      <c r="CG633" t="s">
        <v>1443</v>
      </c>
      <c r="CI633">
        <v>1800</v>
      </c>
      <c r="CJ633" t="s">
        <v>1472</v>
      </c>
      <c r="CK633" t="s">
        <v>1472</v>
      </c>
      <c r="CL633" t="s">
        <v>4496</v>
      </c>
      <c r="CM633" t="s">
        <v>1472</v>
      </c>
      <c r="CO633" t="s">
        <v>1075</v>
      </c>
      <c r="CQ633" t="s">
        <v>1091</v>
      </c>
      <c r="CV633" t="s">
        <v>1091</v>
      </c>
      <c r="DA633">
        <v>5</v>
      </c>
      <c r="DB633">
        <v>3</v>
      </c>
      <c r="DC633" t="s">
        <v>783</v>
      </c>
      <c r="DD633" t="s">
        <v>839</v>
      </c>
      <c r="DF633" t="s">
        <v>774</v>
      </c>
      <c r="DG633" t="s">
        <v>775</v>
      </c>
      <c r="DH633" t="s">
        <v>1400</v>
      </c>
      <c r="DJ633">
        <v>6000</v>
      </c>
      <c r="DK633" t="s">
        <v>900</v>
      </c>
      <c r="DL633" t="s">
        <v>900</v>
      </c>
      <c r="DM633" t="s">
        <v>1458</v>
      </c>
      <c r="DN633" t="s">
        <v>900</v>
      </c>
      <c r="DP633" t="s">
        <v>779</v>
      </c>
      <c r="DR633">
        <v>62</v>
      </c>
      <c r="DS633">
        <v>6208</v>
      </c>
      <c r="DT633" t="s">
        <v>1439</v>
      </c>
      <c r="DU633" t="s">
        <v>779</v>
      </c>
      <c r="DW633">
        <v>62</v>
      </c>
      <c r="DX633" t="s">
        <v>1396</v>
      </c>
      <c r="DY633" t="s">
        <v>1401</v>
      </c>
      <c r="DZ633">
        <v>4</v>
      </c>
      <c r="EA633">
        <v>2</v>
      </c>
      <c r="EB633" t="s">
        <v>783</v>
      </c>
      <c r="EC633" t="s">
        <v>839</v>
      </c>
      <c r="EE633" t="s">
        <v>774</v>
      </c>
      <c r="EF633" t="s">
        <v>775</v>
      </c>
      <c r="EG633" t="s">
        <v>1443</v>
      </c>
      <c r="EI633">
        <v>1300</v>
      </c>
      <c r="EJ633" t="s">
        <v>1465</v>
      </c>
      <c r="EK633" t="s">
        <v>1465</v>
      </c>
      <c r="EL633" t="s">
        <v>4497</v>
      </c>
      <c r="EM633" t="s">
        <v>1465</v>
      </c>
      <c r="EO633" t="s">
        <v>1091</v>
      </c>
      <c r="ET633" t="s">
        <v>1091</v>
      </c>
      <c r="EY633">
        <v>3</v>
      </c>
      <c r="EZ633">
        <v>2</v>
      </c>
      <c r="FA633" t="s">
        <v>783</v>
      </c>
      <c r="FB633" t="s">
        <v>833</v>
      </c>
      <c r="FD633" t="s">
        <v>785</v>
      </c>
      <c r="FN633" t="s">
        <v>785</v>
      </c>
      <c r="GD633" t="s">
        <v>787</v>
      </c>
      <c r="HW633" t="s">
        <v>788</v>
      </c>
      <c r="HX633">
        <v>0</v>
      </c>
      <c r="HY633">
        <v>0</v>
      </c>
      <c r="HZ633">
        <v>0</v>
      </c>
      <c r="IA633">
        <v>0</v>
      </c>
      <c r="IB633">
        <v>1</v>
      </c>
      <c r="OW633" t="s">
        <v>788</v>
      </c>
      <c r="OX633">
        <v>0</v>
      </c>
      <c r="OY633">
        <v>0</v>
      </c>
      <c r="OZ633">
        <v>0</v>
      </c>
      <c r="PA633">
        <v>0</v>
      </c>
      <c r="PB633">
        <v>0</v>
      </c>
      <c r="PC633">
        <v>1</v>
      </c>
      <c r="WQ633" t="s">
        <v>789</v>
      </c>
      <c r="WR633">
        <v>1</v>
      </c>
      <c r="WS633">
        <v>0</v>
      </c>
      <c r="WT633">
        <v>0</v>
      </c>
      <c r="WU633">
        <v>0</v>
      </c>
      <c r="WV633">
        <v>0</v>
      </c>
      <c r="WW633">
        <v>0</v>
      </c>
      <c r="WX633">
        <v>0</v>
      </c>
      <c r="WY633">
        <v>0</v>
      </c>
      <c r="WZ633">
        <v>0</v>
      </c>
      <c r="XA633">
        <v>0</v>
      </c>
      <c r="XB633">
        <v>0</v>
      </c>
      <c r="XC633">
        <v>0</v>
      </c>
      <c r="XD633">
        <v>0</v>
      </c>
      <c r="XF633" t="s">
        <v>785</v>
      </c>
      <c r="XH633" t="s">
        <v>829</v>
      </c>
      <c r="XI633">
        <v>1</v>
      </c>
      <c r="XJ633">
        <v>0</v>
      </c>
      <c r="XK633">
        <v>0</v>
      </c>
      <c r="XL633">
        <v>0</v>
      </c>
      <c r="XM633">
        <v>0</v>
      </c>
      <c r="XN633">
        <v>0</v>
      </c>
      <c r="XO633">
        <v>0</v>
      </c>
      <c r="XP633">
        <v>0</v>
      </c>
      <c r="XQ633">
        <v>0</v>
      </c>
      <c r="XS633" t="s">
        <v>873</v>
      </c>
      <c r="XT633">
        <v>0</v>
      </c>
      <c r="XU633">
        <v>1</v>
      </c>
      <c r="XV633">
        <v>0</v>
      </c>
      <c r="XW633">
        <v>0</v>
      </c>
      <c r="XX633">
        <v>0</v>
      </c>
      <c r="XY633">
        <v>0</v>
      </c>
      <c r="XZ633">
        <v>0</v>
      </c>
      <c r="YA633">
        <v>0</v>
      </c>
      <c r="YC633" t="s">
        <v>785</v>
      </c>
      <c r="YD633" t="s">
        <v>812</v>
      </c>
      <c r="YE633">
        <v>0</v>
      </c>
      <c r="YF633">
        <v>0</v>
      </c>
      <c r="YG633">
        <v>0</v>
      </c>
      <c r="YH633">
        <v>0</v>
      </c>
      <c r="YI633">
        <v>0</v>
      </c>
      <c r="YJ633">
        <v>1</v>
      </c>
      <c r="YL633" t="s">
        <v>792</v>
      </c>
      <c r="YM633">
        <v>1</v>
      </c>
      <c r="YN633">
        <v>0</v>
      </c>
      <c r="YO633">
        <v>0</v>
      </c>
      <c r="YP633">
        <v>0</v>
      </c>
      <c r="YQ633">
        <v>0</v>
      </c>
      <c r="YR633">
        <v>0</v>
      </c>
      <c r="YS633">
        <v>0</v>
      </c>
      <c r="YT633">
        <v>0</v>
      </c>
      <c r="YU633">
        <v>0</v>
      </c>
      <c r="YV633">
        <v>0</v>
      </c>
      <c r="YW633">
        <v>0</v>
      </c>
      <c r="YY633" t="s">
        <v>823</v>
      </c>
      <c r="ZA633" t="s">
        <v>1416</v>
      </c>
      <c r="ZB633">
        <v>1</v>
      </c>
      <c r="ZC633">
        <v>0</v>
      </c>
      <c r="ZD633">
        <v>0</v>
      </c>
      <c r="ZE633">
        <v>0</v>
      </c>
      <c r="ZF633">
        <v>1</v>
      </c>
      <c r="ZG633">
        <v>0</v>
      </c>
      <c r="ZH633">
        <v>0</v>
      </c>
      <c r="ZI633">
        <v>0</v>
      </c>
      <c r="ZK633" t="s">
        <v>794</v>
      </c>
      <c r="AAL633">
        <v>692962175</v>
      </c>
      <c r="AAM633" t="s">
        <v>4326</v>
      </c>
      <c r="AAN633">
        <v>45887.645624999997</v>
      </c>
      <c r="AAQ633" t="s">
        <v>795</v>
      </c>
      <c r="AAR633" t="s">
        <v>1397</v>
      </c>
      <c r="AAS633" t="s">
        <v>1398</v>
      </c>
      <c r="AAU633">
        <v>109</v>
      </c>
    </row>
    <row r="634" spans="1:723" x14ac:dyDescent="0.35">
      <c r="A634" s="38">
        <v>45885.472720844897</v>
      </c>
      <c r="B634" s="38">
        <v>45885.421117175902</v>
      </c>
      <c r="C634" s="38">
        <v>45885</v>
      </c>
      <c r="D634" t="s">
        <v>1387</v>
      </c>
      <c r="E634" t="s">
        <v>1388</v>
      </c>
      <c r="F634" s="38">
        <v>45885</v>
      </c>
      <c r="G634">
        <v>62</v>
      </c>
      <c r="H634" t="s">
        <v>1389</v>
      </c>
      <c r="I634">
        <v>6210</v>
      </c>
      <c r="J634" t="s">
        <v>1390</v>
      </c>
      <c r="K634">
        <v>621001</v>
      </c>
      <c r="L634" t="s">
        <v>1390</v>
      </c>
      <c r="M634" t="s">
        <v>797</v>
      </c>
      <c r="N634" t="s">
        <v>1391</v>
      </c>
      <c r="O634" t="s">
        <v>1504</v>
      </c>
      <c r="Q634" t="s">
        <v>769</v>
      </c>
      <c r="S634" t="s">
        <v>770</v>
      </c>
      <c r="T634">
        <v>38</v>
      </c>
      <c r="U634" t="s">
        <v>771</v>
      </c>
      <c r="V634" t="s">
        <v>910</v>
      </c>
      <c r="W634">
        <v>3100</v>
      </c>
      <c r="Z634" t="s">
        <v>1375</v>
      </c>
      <c r="AA634">
        <v>1</v>
      </c>
      <c r="AB634">
        <v>1</v>
      </c>
      <c r="AC634">
        <v>1</v>
      </c>
      <c r="AD634">
        <v>1</v>
      </c>
      <c r="AE634">
        <v>1</v>
      </c>
      <c r="AF634">
        <v>0</v>
      </c>
      <c r="AG634" t="s">
        <v>807</v>
      </c>
      <c r="AH634" t="s">
        <v>775</v>
      </c>
      <c r="AI634" t="s">
        <v>824</v>
      </c>
      <c r="AK634">
        <v>1800</v>
      </c>
      <c r="AL634" t="s">
        <v>953</v>
      </c>
      <c r="AM634" t="s">
        <v>953</v>
      </c>
      <c r="AN634" t="s">
        <v>4498</v>
      </c>
      <c r="AO634" t="s">
        <v>953</v>
      </c>
      <c r="AQ634" t="s">
        <v>1045</v>
      </c>
      <c r="AV634" t="s">
        <v>1045</v>
      </c>
      <c r="BA634">
        <v>25000</v>
      </c>
      <c r="BB634">
        <v>6</v>
      </c>
      <c r="BC634" t="s">
        <v>783</v>
      </c>
      <c r="BD634" t="s">
        <v>4499</v>
      </c>
      <c r="BF634" t="s">
        <v>807</v>
      </c>
      <c r="BG634" t="s">
        <v>775</v>
      </c>
      <c r="BH634" t="s">
        <v>797</v>
      </c>
      <c r="BI634">
        <v>500</v>
      </c>
      <c r="BJ634">
        <v>500</v>
      </c>
      <c r="BK634" t="s">
        <v>956</v>
      </c>
      <c r="BL634" t="s">
        <v>956</v>
      </c>
      <c r="BM634" t="s">
        <v>4500</v>
      </c>
      <c r="BN634" t="s">
        <v>956</v>
      </c>
      <c r="BP634" t="s">
        <v>779</v>
      </c>
      <c r="BR634">
        <v>62</v>
      </c>
      <c r="BS634" t="s">
        <v>1396</v>
      </c>
      <c r="BT634" t="s">
        <v>1395</v>
      </c>
      <c r="BU634" t="s">
        <v>779</v>
      </c>
      <c r="BW634">
        <v>62</v>
      </c>
      <c r="BX634" t="s">
        <v>1396</v>
      </c>
      <c r="BY634" t="s">
        <v>1395</v>
      </c>
      <c r="BZ634">
        <v>5</v>
      </c>
      <c r="CA634">
        <v>2</v>
      </c>
      <c r="CB634" t="s">
        <v>783</v>
      </c>
      <c r="CC634" t="s">
        <v>886</v>
      </c>
      <c r="CE634" t="s">
        <v>807</v>
      </c>
      <c r="CF634" t="s">
        <v>775</v>
      </c>
      <c r="CG634" t="s">
        <v>797</v>
      </c>
      <c r="CH634">
        <v>500</v>
      </c>
      <c r="CI634">
        <v>2500</v>
      </c>
      <c r="CJ634" t="s">
        <v>865</v>
      </c>
      <c r="CK634" t="s">
        <v>865</v>
      </c>
      <c r="CL634" t="s">
        <v>1496</v>
      </c>
      <c r="CM634" t="s">
        <v>865</v>
      </c>
      <c r="CO634" t="s">
        <v>947</v>
      </c>
      <c r="CQ634" t="s">
        <v>779</v>
      </c>
      <c r="CS634">
        <v>62</v>
      </c>
      <c r="CT634" t="s">
        <v>1396</v>
      </c>
      <c r="CU634" t="s">
        <v>1395</v>
      </c>
      <c r="CV634" t="s">
        <v>779</v>
      </c>
      <c r="CX634">
        <v>62</v>
      </c>
      <c r="CY634" t="s">
        <v>1396</v>
      </c>
      <c r="CZ634" t="s">
        <v>1395</v>
      </c>
      <c r="DA634">
        <v>3</v>
      </c>
      <c r="DB634">
        <v>2</v>
      </c>
      <c r="DC634" t="s">
        <v>783</v>
      </c>
      <c r="DD634" t="s">
        <v>833</v>
      </c>
      <c r="DF634" t="s">
        <v>807</v>
      </c>
      <c r="DG634" t="s">
        <v>775</v>
      </c>
      <c r="DH634" t="s">
        <v>912</v>
      </c>
      <c r="DJ634">
        <v>4500</v>
      </c>
      <c r="DK634" t="s">
        <v>1248</v>
      </c>
      <c r="DL634" t="s">
        <v>1248</v>
      </c>
      <c r="DM634" t="s">
        <v>1508</v>
      </c>
      <c r="DN634" t="s">
        <v>1248</v>
      </c>
      <c r="DP634" t="s">
        <v>779</v>
      </c>
      <c r="DR634">
        <v>62</v>
      </c>
      <c r="DS634">
        <v>6210</v>
      </c>
      <c r="DT634" t="s">
        <v>1395</v>
      </c>
      <c r="DU634" t="s">
        <v>779</v>
      </c>
      <c r="DW634">
        <v>62</v>
      </c>
      <c r="DX634" t="s">
        <v>1396</v>
      </c>
      <c r="DY634" t="s">
        <v>1395</v>
      </c>
      <c r="DZ634">
        <v>2</v>
      </c>
      <c r="EA634">
        <v>1</v>
      </c>
      <c r="EB634" t="s">
        <v>783</v>
      </c>
      <c r="EC634" t="s">
        <v>833</v>
      </c>
      <c r="EE634" t="s">
        <v>807</v>
      </c>
      <c r="EF634" t="s">
        <v>775</v>
      </c>
      <c r="EG634" t="s">
        <v>776</v>
      </c>
      <c r="EI634">
        <v>1500</v>
      </c>
      <c r="EJ634" t="s">
        <v>922</v>
      </c>
      <c r="EK634" t="s">
        <v>922</v>
      </c>
      <c r="EL634" t="s">
        <v>1591</v>
      </c>
      <c r="EM634" t="s">
        <v>922</v>
      </c>
      <c r="EO634" t="s">
        <v>1045</v>
      </c>
      <c r="ET634" t="s">
        <v>1045</v>
      </c>
      <c r="EY634">
        <v>15</v>
      </c>
      <c r="EZ634">
        <v>6</v>
      </c>
      <c r="FA634" t="s">
        <v>783</v>
      </c>
      <c r="FB634" t="s">
        <v>1064</v>
      </c>
      <c r="FD634" t="s">
        <v>785</v>
      </c>
      <c r="FN634" t="s">
        <v>770</v>
      </c>
      <c r="FO634" t="s">
        <v>4328</v>
      </c>
      <c r="FP634">
        <v>0</v>
      </c>
      <c r="FQ634">
        <v>0</v>
      </c>
      <c r="FR634">
        <v>0</v>
      </c>
      <c r="FS634">
        <v>1</v>
      </c>
      <c r="FT634">
        <v>0</v>
      </c>
      <c r="FU634">
        <v>1</v>
      </c>
      <c r="FV634">
        <v>1</v>
      </c>
      <c r="FW634">
        <v>1</v>
      </c>
      <c r="FX634">
        <v>1</v>
      </c>
      <c r="FY634">
        <v>1</v>
      </c>
      <c r="FZ634">
        <v>1</v>
      </c>
      <c r="GA634">
        <v>0</v>
      </c>
      <c r="GB634">
        <v>0</v>
      </c>
      <c r="GD634" t="s">
        <v>834</v>
      </c>
      <c r="GE634" t="s">
        <v>4255</v>
      </c>
      <c r="GF634">
        <v>1</v>
      </c>
      <c r="GG634">
        <v>1</v>
      </c>
      <c r="GH634">
        <v>1</v>
      </c>
      <c r="GI634">
        <v>1</v>
      </c>
      <c r="GJ634">
        <v>1</v>
      </c>
      <c r="GK634">
        <v>0</v>
      </c>
      <c r="GL634" t="s">
        <v>4329</v>
      </c>
      <c r="GM634">
        <v>1</v>
      </c>
      <c r="GN634">
        <v>0</v>
      </c>
      <c r="GO634">
        <v>1</v>
      </c>
      <c r="GP634">
        <v>0</v>
      </c>
      <c r="GQ634">
        <v>0</v>
      </c>
      <c r="GR634">
        <v>1</v>
      </c>
      <c r="GS634">
        <v>0</v>
      </c>
      <c r="GT634">
        <v>0</v>
      </c>
      <c r="GU634">
        <v>1</v>
      </c>
      <c r="GV634">
        <v>0</v>
      </c>
      <c r="GW634">
        <v>1</v>
      </c>
      <c r="GX634">
        <v>0</v>
      </c>
      <c r="GY634">
        <v>0</v>
      </c>
      <c r="HW634" t="s">
        <v>788</v>
      </c>
      <c r="HX634">
        <v>0</v>
      </c>
      <c r="HY634">
        <v>0</v>
      </c>
      <c r="HZ634">
        <v>0</v>
      </c>
      <c r="IA634">
        <v>0</v>
      </c>
      <c r="IB634">
        <v>1</v>
      </c>
      <c r="OW634" t="s">
        <v>788</v>
      </c>
      <c r="OX634">
        <v>0</v>
      </c>
      <c r="OY634">
        <v>0</v>
      </c>
      <c r="OZ634">
        <v>0</v>
      </c>
      <c r="PA634">
        <v>0</v>
      </c>
      <c r="PB634">
        <v>0</v>
      </c>
      <c r="PC634">
        <v>1</v>
      </c>
      <c r="WQ634" t="s">
        <v>789</v>
      </c>
      <c r="WR634">
        <v>1</v>
      </c>
      <c r="WS634">
        <v>0</v>
      </c>
      <c r="WT634">
        <v>0</v>
      </c>
      <c r="WU634">
        <v>0</v>
      </c>
      <c r="WV634">
        <v>0</v>
      </c>
      <c r="WW634">
        <v>0</v>
      </c>
      <c r="WX634">
        <v>0</v>
      </c>
      <c r="WY634">
        <v>0</v>
      </c>
      <c r="WZ634">
        <v>0</v>
      </c>
      <c r="XA634">
        <v>0</v>
      </c>
      <c r="XB634">
        <v>0</v>
      </c>
      <c r="XC634">
        <v>0</v>
      </c>
      <c r="XD634">
        <v>0</v>
      </c>
      <c r="XF634" t="s">
        <v>785</v>
      </c>
      <c r="XH634" t="s">
        <v>829</v>
      </c>
      <c r="XI634">
        <v>1</v>
      </c>
      <c r="XJ634">
        <v>0</v>
      </c>
      <c r="XK634">
        <v>0</v>
      </c>
      <c r="XL634">
        <v>0</v>
      </c>
      <c r="XM634">
        <v>0</v>
      </c>
      <c r="XN634">
        <v>0</v>
      </c>
      <c r="XO634">
        <v>0</v>
      </c>
      <c r="XP634">
        <v>0</v>
      </c>
      <c r="XQ634">
        <v>0</v>
      </c>
      <c r="XS634" t="s">
        <v>1099</v>
      </c>
      <c r="XT634">
        <v>0</v>
      </c>
      <c r="XU634">
        <v>1</v>
      </c>
      <c r="XV634">
        <v>0</v>
      </c>
      <c r="XW634">
        <v>1</v>
      </c>
      <c r="XX634">
        <v>1</v>
      </c>
      <c r="XY634">
        <v>0</v>
      </c>
      <c r="XZ634">
        <v>0</v>
      </c>
      <c r="YA634">
        <v>0</v>
      </c>
      <c r="YC634" t="s">
        <v>785</v>
      </c>
      <c r="YD634" t="s">
        <v>1006</v>
      </c>
      <c r="YE634">
        <v>1</v>
      </c>
      <c r="YF634">
        <v>1</v>
      </c>
      <c r="YG634">
        <v>0</v>
      </c>
      <c r="YH634">
        <v>0</v>
      </c>
      <c r="YI634">
        <v>0</v>
      </c>
      <c r="YJ634">
        <v>0</v>
      </c>
      <c r="YL634" t="s">
        <v>951</v>
      </c>
      <c r="YM634">
        <v>0</v>
      </c>
      <c r="YN634">
        <v>0</v>
      </c>
      <c r="YO634">
        <v>1</v>
      </c>
      <c r="YP634">
        <v>0</v>
      </c>
      <c r="YQ634">
        <v>0</v>
      </c>
      <c r="YR634">
        <v>0</v>
      </c>
      <c r="YS634">
        <v>0</v>
      </c>
      <c r="YT634">
        <v>0</v>
      </c>
      <c r="YU634">
        <v>0</v>
      </c>
      <c r="YV634">
        <v>0</v>
      </c>
      <c r="YW634">
        <v>0</v>
      </c>
      <c r="YY634" t="s">
        <v>874</v>
      </c>
      <c r="ZA634" t="s">
        <v>775</v>
      </c>
      <c r="ZB634">
        <v>1</v>
      </c>
      <c r="ZC634">
        <v>0</v>
      </c>
      <c r="ZD634">
        <v>0</v>
      </c>
      <c r="ZE634">
        <v>0</v>
      </c>
      <c r="ZF634">
        <v>0</v>
      </c>
      <c r="ZG634">
        <v>0</v>
      </c>
      <c r="ZH634">
        <v>0</v>
      </c>
      <c r="ZI634">
        <v>0</v>
      </c>
      <c r="ZK634" t="s">
        <v>804</v>
      </c>
      <c r="ZU634" t="s">
        <v>4330</v>
      </c>
      <c r="ZV634">
        <v>1</v>
      </c>
      <c r="ZW634">
        <v>0</v>
      </c>
      <c r="ZX634">
        <v>0</v>
      </c>
      <c r="ZY634">
        <v>1</v>
      </c>
      <c r="ZZ634">
        <v>1</v>
      </c>
      <c r="AAA634">
        <v>0</v>
      </c>
      <c r="AAB634">
        <v>0</v>
      </c>
      <c r="AAC634">
        <v>0</v>
      </c>
      <c r="AAL634">
        <v>693062219</v>
      </c>
      <c r="AAM634" t="s">
        <v>4327</v>
      </c>
      <c r="AAN634">
        <v>45888.105092592603</v>
      </c>
      <c r="AAQ634" t="s">
        <v>795</v>
      </c>
      <c r="AAR634" t="s">
        <v>1397</v>
      </c>
      <c r="AAS634" t="s">
        <v>1398</v>
      </c>
      <c r="AAU634">
        <v>110</v>
      </c>
    </row>
    <row r="635" spans="1:723" x14ac:dyDescent="0.35">
      <c r="A635" s="38">
        <v>45885.509702916701</v>
      </c>
      <c r="B635" s="38">
        <v>45885.519140486103</v>
      </c>
      <c r="C635" s="38">
        <v>45885</v>
      </c>
      <c r="D635" t="s">
        <v>1387</v>
      </c>
      <c r="E635" t="s">
        <v>1388</v>
      </c>
      <c r="F635" s="38">
        <v>45885</v>
      </c>
      <c r="G635">
        <v>62</v>
      </c>
      <c r="H635" t="s">
        <v>1389</v>
      </c>
      <c r="I635">
        <v>6210</v>
      </c>
      <c r="J635" t="s">
        <v>1390</v>
      </c>
      <c r="K635">
        <v>621001</v>
      </c>
      <c r="L635" t="s">
        <v>1390</v>
      </c>
      <c r="M635" t="s">
        <v>797</v>
      </c>
      <c r="N635" t="s">
        <v>1391</v>
      </c>
      <c r="O635" t="s">
        <v>1504</v>
      </c>
      <c r="Q635" t="s">
        <v>769</v>
      </c>
      <c r="S635" t="s">
        <v>770</v>
      </c>
      <c r="T635">
        <v>40</v>
      </c>
      <c r="U635" t="s">
        <v>817</v>
      </c>
      <c r="V635" t="s">
        <v>910</v>
      </c>
      <c r="W635">
        <v>3000</v>
      </c>
      <c r="Z635" t="s">
        <v>1512</v>
      </c>
      <c r="AA635">
        <v>1</v>
      </c>
      <c r="AB635">
        <v>1</v>
      </c>
      <c r="AC635">
        <v>1</v>
      </c>
      <c r="AD635">
        <v>0</v>
      </c>
      <c r="AE635">
        <v>1</v>
      </c>
      <c r="AF635">
        <v>0</v>
      </c>
      <c r="AG635" t="s">
        <v>807</v>
      </c>
      <c r="AH635" t="s">
        <v>775</v>
      </c>
      <c r="AI635" t="s">
        <v>824</v>
      </c>
      <c r="AK635">
        <v>1900</v>
      </c>
      <c r="AL635" t="s">
        <v>1701</v>
      </c>
      <c r="AM635" t="s">
        <v>1701</v>
      </c>
      <c r="AN635" t="s">
        <v>4425</v>
      </c>
      <c r="AO635" t="s">
        <v>1701</v>
      </c>
      <c r="AQ635" t="s">
        <v>1045</v>
      </c>
      <c r="AV635" t="s">
        <v>1045</v>
      </c>
      <c r="BA635">
        <v>30</v>
      </c>
      <c r="BB635">
        <v>10</v>
      </c>
      <c r="BC635" t="s">
        <v>783</v>
      </c>
      <c r="BD635" t="s">
        <v>1098</v>
      </c>
      <c r="BF635" t="s">
        <v>807</v>
      </c>
      <c r="BG635" t="s">
        <v>775</v>
      </c>
      <c r="BH635" t="s">
        <v>797</v>
      </c>
      <c r="BI635">
        <v>500</v>
      </c>
      <c r="BJ635">
        <v>600</v>
      </c>
      <c r="BK635" t="s">
        <v>1366</v>
      </c>
      <c r="BL635" t="s">
        <v>1366</v>
      </c>
      <c r="BM635" t="s">
        <v>1720</v>
      </c>
      <c r="BN635" t="s">
        <v>1366</v>
      </c>
      <c r="BP635" t="s">
        <v>779</v>
      </c>
      <c r="BR635">
        <v>62</v>
      </c>
      <c r="BS635" t="s">
        <v>1396</v>
      </c>
      <c r="BT635" t="s">
        <v>1395</v>
      </c>
      <c r="BU635" t="s">
        <v>779</v>
      </c>
      <c r="BW635">
        <v>62</v>
      </c>
      <c r="BX635" t="s">
        <v>1396</v>
      </c>
      <c r="BY635" t="s">
        <v>1395</v>
      </c>
      <c r="BZ635">
        <v>4</v>
      </c>
      <c r="CA635">
        <v>2</v>
      </c>
      <c r="CB635" t="s">
        <v>783</v>
      </c>
      <c r="CC635" t="s">
        <v>839</v>
      </c>
      <c r="CE635" t="s">
        <v>807</v>
      </c>
      <c r="CF635" t="s">
        <v>775</v>
      </c>
      <c r="CG635" t="s">
        <v>824</v>
      </c>
      <c r="CI635">
        <v>5000</v>
      </c>
      <c r="CJ635" t="s">
        <v>865</v>
      </c>
      <c r="CK635" t="s">
        <v>865</v>
      </c>
      <c r="CL635" t="s">
        <v>1001</v>
      </c>
      <c r="CM635" t="s">
        <v>865</v>
      </c>
      <c r="CO635" t="s">
        <v>1498</v>
      </c>
      <c r="CQ635" t="s">
        <v>779</v>
      </c>
      <c r="CS635">
        <v>62</v>
      </c>
      <c r="CT635" t="s">
        <v>1396</v>
      </c>
      <c r="CU635" t="s">
        <v>1395</v>
      </c>
      <c r="CV635" t="s">
        <v>779</v>
      </c>
      <c r="CX635">
        <v>62</v>
      </c>
      <c r="CY635" t="s">
        <v>1396</v>
      </c>
      <c r="CZ635" t="s">
        <v>1395</v>
      </c>
      <c r="DA635">
        <v>3</v>
      </c>
      <c r="DB635">
        <v>2</v>
      </c>
      <c r="DC635" t="s">
        <v>783</v>
      </c>
      <c r="DD635" t="s">
        <v>833</v>
      </c>
      <c r="EE635" t="s">
        <v>807</v>
      </c>
      <c r="EF635" t="s">
        <v>775</v>
      </c>
      <c r="EG635" t="s">
        <v>776</v>
      </c>
      <c r="EI635">
        <v>1400</v>
      </c>
      <c r="EJ635" t="s">
        <v>1399</v>
      </c>
      <c r="EK635" t="s">
        <v>1399</v>
      </c>
      <c r="EL635" t="s">
        <v>4501</v>
      </c>
      <c r="EM635" t="s">
        <v>1399</v>
      </c>
      <c r="EO635" t="s">
        <v>1091</v>
      </c>
      <c r="ET635" t="s">
        <v>1091</v>
      </c>
      <c r="EY635">
        <v>15</v>
      </c>
      <c r="EZ635">
        <v>3</v>
      </c>
      <c r="FA635" t="s">
        <v>783</v>
      </c>
      <c r="FB635" t="s">
        <v>1016</v>
      </c>
      <c r="FD635" t="s">
        <v>785</v>
      </c>
      <c r="FN635" t="s">
        <v>770</v>
      </c>
      <c r="FO635" t="s">
        <v>4332</v>
      </c>
      <c r="FP635">
        <v>0</v>
      </c>
      <c r="FQ635">
        <v>0</v>
      </c>
      <c r="FR635">
        <v>0</v>
      </c>
      <c r="FS635">
        <v>1</v>
      </c>
      <c r="FT635">
        <v>0</v>
      </c>
      <c r="FU635">
        <v>1</v>
      </c>
      <c r="FV635">
        <v>1</v>
      </c>
      <c r="FW635">
        <v>1</v>
      </c>
      <c r="FX635">
        <v>1</v>
      </c>
      <c r="FY635">
        <v>1</v>
      </c>
      <c r="FZ635">
        <v>1</v>
      </c>
      <c r="GA635">
        <v>0</v>
      </c>
      <c r="GB635">
        <v>0</v>
      </c>
      <c r="GD635" t="s">
        <v>834</v>
      </c>
      <c r="GE635" t="s">
        <v>1512</v>
      </c>
      <c r="GF635">
        <v>1</v>
      </c>
      <c r="GG635">
        <v>1</v>
      </c>
      <c r="GH635">
        <v>1</v>
      </c>
      <c r="GI635">
        <v>0</v>
      </c>
      <c r="GJ635">
        <v>1</v>
      </c>
      <c r="GK635">
        <v>0</v>
      </c>
      <c r="GL635" t="s">
        <v>1510</v>
      </c>
      <c r="GM635">
        <v>1</v>
      </c>
      <c r="GN635">
        <v>0</v>
      </c>
      <c r="GO635">
        <v>1</v>
      </c>
      <c r="GP635">
        <v>0</v>
      </c>
      <c r="GQ635">
        <v>0</v>
      </c>
      <c r="GR635">
        <v>1</v>
      </c>
      <c r="GS635">
        <v>0</v>
      </c>
      <c r="GT635">
        <v>0</v>
      </c>
      <c r="GU635">
        <v>0</v>
      </c>
      <c r="GV635">
        <v>0</v>
      </c>
      <c r="GW635">
        <v>1</v>
      </c>
      <c r="GX635">
        <v>0</v>
      </c>
      <c r="GY635">
        <v>0</v>
      </c>
      <c r="HW635" t="s">
        <v>788</v>
      </c>
      <c r="HX635">
        <v>0</v>
      </c>
      <c r="HY635">
        <v>0</v>
      </c>
      <c r="HZ635">
        <v>0</v>
      </c>
      <c r="IA635">
        <v>0</v>
      </c>
      <c r="IB635">
        <v>1</v>
      </c>
      <c r="OW635" t="s">
        <v>788</v>
      </c>
      <c r="OX635">
        <v>0</v>
      </c>
      <c r="OY635">
        <v>0</v>
      </c>
      <c r="OZ635">
        <v>0</v>
      </c>
      <c r="PA635">
        <v>0</v>
      </c>
      <c r="PB635">
        <v>0</v>
      </c>
      <c r="PC635">
        <v>1</v>
      </c>
      <c r="WQ635" t="s">
        <v>789</v>
      </c>
      <c r="WR635">
        <v>1</v>
      </c>
      <c r="WS635">
        <v>0</v>
      </c>
      <c r="WT635">
        <v>0</v>
      </c>
      <c r="WU635">
        <v>0</v>
      </c>
      <c r="WV635">
        <v>0</v>
      </c>
      <c r="WW635">
        <v>0</v>
      </c>
      <c r="WX635">
        <v>0</v>
      </c>
      <c r="WY635">
        <v>0</v>
      </c>
      <c r="WZ635">
        <v>0</v>
      </c>
      <c r="XA635">
        <v>0</v>
      </c>
      <c r="XB635">
        <v>0</v>
      </c>
      <c r="XC635">
        <v>0</v>
      </c>
      <c r="XD635">
        <v>0</v>
      </c>
      <c r="XF635" t="s">
        <v>785</v>
      </c>
      <c r="XH635" t="s">
        <v>829</v>
      </c>
      <c r="XI635">
        <v>1</v>
      </c>
      <c r="XJ635">
        <v>0</v>
      </c>
      <c r="XK635">
        <v>0</v>
      </c>
      <c r="XL635">
        <v>0</v>
      </c>
      <c r="XM635">
        <v>0</v>
      </c>
      <c r="XN635">
        <v>0</v>
      </c>
      <c r="XO635">
        <v>0</v>
      </c>
      <c r="XP635">
        <v>0</v>
      </c>
      <c r="XQ635">
        <v>0</v>
      </c>
      <c r="XS635" t="s">
        <v>1099</v>
      </c>
      <c r="XT635">
        <v>0</v>
      </c>
      <c r="XU635">
        <v>1</v>
      </c>
      <c r="XV635">
        <v>0</v>
      </c>
      <c r="XW635">
        <v>1</v>
      </c>
      <c r="XX635">
        <v>1</v>
      </c>
      <c r="XY635">
        <v>0</v>
      </c>
      <c r="XZ635">
        <v>0</v>
      </c>
      <c r="YA635">
        <v>0</v>
      </c>
      <c r="YC635" t="s">
        <v>785</v>
      </c>
      <c r="YD635" t="s">
        <v>1006</v>
      </c>
      <c r="YE635">
        <v>1</v>
      </c>
      <c r="YF635">
        <v>1</v>
      </c>
      <c r="YG635">
        <v>0</v>
      </c>
      <c r="YH635">
        <v>0</v>
      </c>
      <c r="YI635">
        <v>0</v>
      </c>
      <c r="YJ635">
        <v>0</v>
      </c>
      <c r="YL635" t="s">
        <v>792</v>
      </c>
      <c r="YM635">
        <v>1</v>
      </c>
      <c r="YN635">
        <v>0</v>
      </c>
      <c r="YO635">
        <v>0</v>
      </c>
      <c r="YP635">
        <v>0</v>
      </c>
      <c r="YQ635">
        <v>0</v>
      </c>
      <c r="YR635">
        <v>0</v>
      </c>
      <c r="YS635">
        <v>0</v>
      </c>
      <c r="YT635">
        <v>0</v>
      </c>
      <c r="YU635">
        <v>0</v>
      </c>
      <c r="YV635">
        <v>0</v>
      </c>
      <c r="YW635">
        <v>0</v>
      </c>
      <c r="YY635" t="s">
        <v>823</v>
      </c>
      <c r="ZA635" t="s">
        <v>775</v>
      </c>
      <c r="ZB635">
        <v>1</v>
      </c>
      <c r="ZC635">
        <v>0</v>
      </c>
      <c r="ZD635">
        <v>0</v>
      </c>
      <c r="ZE635">
        <v>0</v>
      </c>
      <c r="ZF635">
        <v>0</v>
      </c>
      <c r="ZG635">
        <v>0</v>
      </c>
      <c r="ZH635">
        <v>0</v>
      </c>
      <c r="ZI635">
        <v>0</v>
      </c>
      <c r="ZK635" t="s">
        <v>804</v>
      </c>
      <c r="ZU635" t="s">
        <v>1046</v>
      </c>
      <c r="ZV635">
        <v>0</v>
      </c>
      <c r="ZW635">
        <v>0</v>
      </c>
      <c r="ZX635">
        <v>0</v>
      </c>
      <c r="ZY635">
        <v>1</v>
      </c>
      <c r="ZZ635">
        <v>1</v>
      </c>
      <c r="AAA635">
        <v>0</v>
      </c>
      <c r="AAB635">
        <v>0</v>
      </c>
      <c r="AAC635">
        <v>0</v>
      </c>
      <c r="AAL635">
        <v>693062227</v>
      </c>
      <c r="AAM635" t="s">
        <v>4331</v>
      </c>
      <c r="AAN635">
        <v>45888.105115740698</v>
      </c>
      <c r="AAQ635" t="s">
        <v>795</v>
      </c>
      <c r="AAR635" t="s">
        <v>1397</v>
      </c>
      <c r="AAS635" t="s">
        <v>1398</v>
      </c>
      <c r="AAU635">
        <v>111</v>
      </c>
    </row>
    <row r="636" spans="1:723" x14ac:dyDescent="0.35">
      <c r="A636" s="38">
        <v>45885.519083286999</v>
      </c>
      <c r="B636" s="38">
        <v>45885.528573773103</v>
      </c>
      <c r="C636" s="38">
        <v>45885</v>
      </c>
      <c r="D636" t="s">
        <v>1387</v>
      </c>
      <c r="E636" t="s">
        <v>1388</v>
      </c>
      <c r="F636" s="38">
        <v>45885</v>
      </c>
      <c r="G636">
        <v>62</v>
      </c>
      <c r="H636" t="s">
        <v>1389</v>
      </c>
      <c r="I636">
        <v>6210</v>
      </c>
      <c r="J636" t="s">
        <v>1390</v>
      </c>
      <c r="K636">
        <v>621001</v>
      </c>
      <c r="L636" t="s">
        <v>1390</v>
      </c>
      <c r="M636" t="s">
        <v>797</v>
      </c>
      <c r="N636" t="s">
        <v>1391</v>
      </c>
      <c r="O636" t="s">
        <v>1504</v>
      </c>
      <c r="Q636" t="s">
        <v>769</v>
      </c>
      <c r="S636" t="s">
        <v>770</v>
      </c>
      <c r="T636">
        <v>45</v>
      </c>
      <c r="U636" t="s">
        <v>817</v>
      </c>
      <c r="V636" t="s">
        <v>772</v>
      </c>
      <c r="W636">
        <v>2800</v>
      </c>
      <c r="Z636" t="s">
        <v>1068</v>
      </c>
      <c r="AA636">
        <v>1</v>
      </c>
      <c r="AB636">
        <v>1</v>
      </c>
      <c r="AC636">
        <v>1</v>
      </c>
      <c r="AD636">
        <v>0</v>
      </c>
      <c r="AE636">
        <v>0</v>
      </c>
      <c r="AF636">
        <v>0</v>
      </c>
      <c r="AG636" t="s">
        <v>807</v>
      </c>
      <c r="AH636" t="s">
        <v>775</v>
      </c>
      <c r="AI636" t="s">
        <v>824</v>
      </c>
      <c r="AK636">
        <v>1700</v>
      </c>
      <c r="AL636" t="s">
        <v>1077</v>
      </c>
      <c r="AM636" t="s">
        <v>1077</v>
      </c>
      <c r="AN636" t="s">
        <v>4502</v>
      </c>
      <c r="AO636" t="s">
        <v>1077</v>
      </c>
      <c r="AQ636" t="s">
        <v>1045</v>
      </c>
      <c r="AV636" t="s">
        <v>1045</v>
      </c>
      <c r="BA636">
        <v>25</v>
      </c>
      <c r="BB636">
        <v>7</v>
      </c>
      <c r="BC636" t="s">
        <v>783</v>
      </c>
      <c r="BD636" t="s">
        <v>784</v>
      </c>
      <c r="BF636" t="s">
        <v>807</v>
      </c>
      <c r="BG636" t="s">
        <v>775</v>
      </c>
      <c r="BH636" t="s">
        <v>797</v>
      </c>
      <c r="BI636">
        <v>500</v>
      </c>
      <c r="BJ636">
        <v>700</v>
      </c>
      <c r="BK636" t="s">
        <v>1081</v>
      </c>
      <c r="BL636" t="s">
        <v>1081</v>
      </c>
      <c r="BM636" t="s">
        <v>1394</v>
      </c>
      <c r="BN636" t="s">
        <v>1081</v>
      </c>
      <c r="BP636" t="s">
        <v>779</v>
      </c>
      <c r="BR636">
        <v>62</v>
      </c>
      <c r="BS636" t="s">
        <v>1396</v>
      </c>
      <c r="BT636" t="s">
        <v>1401</v>
      </c>
      <c r="BU636" t="s">
        <v>779</v>
      </c>
      <c r="BW636">
        <v>62</v>
      </c>
      <c r="BX636" t="s">
        <v>1396</v>
      </c>
      <c r="BY636" t="s">
        <v>1401</v>
      </c>
      <c r="BZ636">
        <v>4</v>
      </c>
      <c r="CA636">
        <v>2</v>
      </c>
      <c r="CB636" t="s">
        <v>783</v>
      </c>
      <c r="CC636" t="s">
        <v>839</v>
      </c>
      <c r="CE636" t="s">
        <v>807</v>
      </c>
      <c r="CF636" t="s">
        <v>775</v>
      </c>
      <c r="CG636" t="s">
        <v>824</v>
      </c>
      <c r="CI636">
        <v>3000</v>
      </c>
      <c r="CJ636" t="s">
        <v>922</v>
      </c>
      <c r="CK636" t="s">
        <v>922</v>
      </c>
      <c r="CL636" t="s">
        <v>1562</v>
      </c>
      <c r="CM636" t="s">
        <v>922</v>
      </c>
      <c r="CO636" t="s">
        <v>947</v>
      </c>
      <c r="CQ636" t="s">
        <v>779</v>
      </c>
      <c r="CS636">
        <v>62</v>
      </c>
      <c r="CT636" t="s">
        <v>1396</v>
      </c>
      <c r="CU636" t="s">
        <v>1395</v>
      </c>
      <c r="CV636" t="s">
        <v>779</v>
      </c>
      <c r="CX636">
        <v>62</v>
      </c>
      <c r="CY636" t="s">
        <v>1396</v>
      </c>
      <c r="CZ636" t="s">
        <v>1395</v>
      </c>
      <c r="DA636">
        <v>8</v>
      </c>
      <c r="DB636">
        <v>2</v>
      </c>
      <c r="DC636" t="s">
        <v>783</v>
      </c>
      <c r="DD636" t="s">
        <v>827</v>
      </c>
      <c r="FD636" t="s">
        <v>785</v>
      </c>
      <c r="FN636" t="s">
        <v>770</v>
      </c>
      <c r="FO636" t="s">
        <v>1422</v>
      </c>
      <c r="FP636">
        <v>0</v>
      </c>
      <c r="FQ636">
        <v>0</v>
      </c>
      <c r="FR636">
        <v>0</v>
      </c>
      <c r="FS636">
        <v>0</v>
      </c>
      <c r="FT636">
        <v>0</v>
      </c>
      <c r="FU636">
        <v>0</v>
      </c>
      <c r="FV636">
        <v>0</v>
      </c>
      <c r="FW636">
        <v>1</v>
      </c>
      <c r="FX636">
        <v>1</v>
      </c>
      <c r="FY636">
        <v>1</v>
      </c>
      <c r="FZ636">
        <v>1</v>
      </c>
      <c r="GA636">
        <v>0</v>
      </c>
      <c r="GB636">
        <v>0</v>
      </c>
      <c r="GD636" t="s">
        <v>834</v>
      </c>
      <c r="GE636" t="s">
        <v>1068</v>
      </c>
      <c r="GF636">
        <v>1</v>
      </c>
      <c r="GG636">
        <v>1</v>
      </c>
      <c r="GH636">
        <v>1</v>
      </c>
      <c r="GI636">
        <v>0</v>
      </c>
      <c r="GJ636">
        <v>0</v>
      </c>
      <c r="GK636">
        <v>0</v>
      </c>
      <c r="GL636" t="s">
        <v>4334</v>
      </c>
      <c r="GM636">
        <v>0</v>
      </c>
      <c r="GN636">
        <v>0</v>
      </c>
      <c r="GO636">
        <v>1</v>
      </c>
      <c r="GP636">
        <v>0</v>
      </c>
      <c r="GQ636">
        <v>0</v>
      </c>
      <c r="GR636">
        <v>1</v>
      </c>
      <c r="GS636">
        <v>0</v>
      </c>
      <c r="GT636">
        <v>0</v>
      </c>
      <c r="GU636">
        <v>0</v>
      </c>
      <c r="GV636">
        <v>1</v>
      </c>
      <c r="GW636">
        <v>1</v>
      </c>
      <c r="GX636">
        <v>0</v>
      </c>
      <c r="GY636">
        <v>0</v>
      </c>
      <c r="HW636" t="s">
        <v>788</v>
      </c>
      <c r="HX636">
        <v>0</v>
      </c>
      <c r="HY636">
        <v>0</v>
      </c>
      <c r="HZ636">
        <v>0</v>
      </c>
      <c r="IA636">
        <v>0</v>
      </c>
      <c r="IB636">
        <v>1</v>
      </c>
      <c r="OW636" t="s">
        <v>788</v>
      </c>
      <c r="OX636">
        <v>0</v>
      </c>
      <c r="OY636">
        <v>0</v>
      </c>
      <c r="OZ636">
        <v>0</v>
      </c>
      <c r="PA636">
        <v>0</v>
      </c>
      <c r="PB636">
        <v>0</v>
      </c>
      <c r="PC636">
        <v>1</v>
      </c>
      <c r="WQ636" t="s">
        <v>789</v>
      </c>
      <c r="WR636">
        <v>1</v>
      </c>
      <c r="WS636">
        <v>0</v>
      </c>
      <c r="WT636">
        <v>0</v>
      </c>
      <c r="WU636">
        <v>0</v>
      </c>
      <c r="WV636">
        <v>0</v>
      </c>
      <c r="WW636">
        <v>0</v>
      </c>
      <c r="WX636">
        <v>0</v>
      </c>
      <c r="WY636">
        <v>0</v>
      </c>
      <c r="WZ636">
        <v>0</v>
      </c>
      <c r="XA636">
        <v>0</v>
      </c>
      <c r="XB636">
        <v>0</v>
      </c>
      <c r="XC636">
        <v>0</v>
      </c>
      <c r="XD636">
        <v>0</v>
      </c>
      <c r="XF636" t="s">
        <v>785</v>
      </c>
      <c r="XH636" t="s">
        <v>829</v>
      </c>
      <c r="XI636">
        <v>1</v>
      </c>
      <c r="XJ636">
        <v>0</v>
      </c>
      <c r="XK636">
        <v>0</v>
      </c>
      <c r="XL636">
        <v>0</v>
      </c>
      <c r="XM636">
        <v>0</v>
      </c>
      <c r="XN636">
        <v>0</v>
      </c>
      <c r="XO636">
        <v>0</v>
      </c>
      <c r="XP636">
        <v>0</v>
      </c>
      <c r="XQ636">
        <v>0</v>
      </c>
      <c r="XS636" t="s">
        <v>4335</v>
      </c>
      <c r="XT636">
        <v>0</v>
      </c>
      <c r="XU636">
        <v>1</v>
      </c>
      <c r="XV636">
        <v>1</v>
      </c>
      <c r="XW636">
        <v>1</v>
      </c>
      <c r="XX636">
        <v>1</v>
      </c>
      <c r="XY636">
        <v>0</v>
      </c>
      <c r="XZ636">
        <v>0</v>
      </c>
      <c r="YA636">
        <v>0</v>
      </c>
      <c r="YC636" t="s">
        <v>785</v>
      </c>
      <c r="YD636" t="s">
        <v>1006</v>
      </c>
      <c r="YE636">
        <v>1</v>
      </c>
      <c r="YF636">
        <v>1</v>
      </c>
      <c r="YG636">
        <v>0</v>
      </c>
      <c r="YH636">
        <v>0</v>
      </c>
      <c r="YI636">
        <v>0</v>
      </c>
      <c r="YJ636">
        <v>0</v>
      </c>
      <c r="YL636" t="s">
        <v>792</v>
      </c>
      <c r="YM636">
        <v>1</v>
      </c>
      <c r="YN636">
        <v>0</v>
      </c>
      <c r="YO636">
        <v>0</v>
      </c>
      <c r="YP636">
        <v>0</v>
      </c>
      <c r="YQ636">
        <v>0</v>
      </c>
      <c r="YR636">
        <v>0</v>
      </c>
      <c r="YS636">
        <v>0</v>
      </c>
      <c r="YT636">
        <v>0</v>
      </c>
      <c r="YU636">
        <v>0</v>
      </c>
      <c r="YV636">
        <v>0</v>
      </c>
      <c r="YW636">
        <v>0</v>
      </c>
      <c r="YY636" t="s">
        <v>793</v>
      </c>
      <c r="ZA636" t="s">
        <v>775</v>
      </c>
      <c r="ZB636">
        <v>1</v>
      </c>
      <c r="ZC636">
        <v>0</v>
      </c>
      <c r="ZD636">
        <v>0</v>
      </c>
      <c r="ZE636">
        <v>0</v>
      </c>
      <c r="ZF636">
        <v>0</v>
      </c>
      <c r="ZG636">
        <v>0</v>
      </c>
      <c r="ZH636">
        <v>0</v>
      </c>
      <c r="ZI636">
        <v>0</v>
      </c>
      <c r="ZK636" t="s">
        <v>804</v>
      </c>
      <c r="ZU636" t="s">
        <v>1046</v>
      </c>
      <c r="ZV636">
        <v>0</v>
      </c>
      <c r="ZW636">
        <v>0</v>
      </c>
      <c r="ZX636">
        <v>0</v>
      </c>
      <c r="ZY636">
        <v>1</v>
      </c>
      <c r="ZZ636">
        <v>1</v>
      </c>
      <c r="AAA636">
        <v>0</v>
      </c>
      <c r="AAB636">
        <v>0</v>
      </c>
      <c r="AAC636">
        <v>0</v>
      </c>
      <c r="AAL636">
        <v>693062234</v>
      </c>
      <c r="AAM636" t="s">
        <v>4333</v>
      </c>
      <c r="AAN636">
        <v>45888.105150463001</v>
      </c>
      <c r="AAQ636" t="s">
        <v>795</v>
      </c>
      <c r="AAR636" t="s">
        <v>1397</v>
      </c>
      <c r="AAS636" t="s">
        <v>1398</v>
      </c>
      <c r="AAU636">
        <v>112</v>
      </c>
    </row>
    <row r="637" spans="1:723" x14ac:dyDescent="0.35">
      <c r="A637" s="38">
        <v>45885.528866666697</v>
      </c>
      <c r="B637" s="38">
        <v>45885.541063807897</v>
      </c>
      <c r="C637" s="38">
        <v>45885</v>
      </c>
      <c r="D637" t="s">
        <v>1387</v>
      </c>
      <c r="E637" t="s">
        <v>1388</v>
      </c>
      <c r="F637" s="38">
        <v>45885</v>
      </c>
      <c r="G637">
        <v>62</v>
      </c>
      <c r="H637" t="s">
        <v>1389</v>
      </c>
      <c r="I637">
        <v>6210</v>
      </c>
      <c r="J637" t="s">
        <v>1390</v>
      </c>
      <c r="K637">
        <v>621001</v>
      </c>
      <c r="L637" t="s">
        <v>1390</v>
      </c>
      <c r="M637" t="s">
        <v>797</v>
      </c>
      <c r="N637" t="s">
        <v>1518</v>
      </c>
      <c r="O637" t="s">
        <v>1504</v>
      </c>
      <c r="Q637" t="s">
        <v>769</v>
      </c>
      <c r="S637" t="s">
        <v>770</v>
      </c>
      <c r="T637">
        <v>48</v>
      </c>
      <c r="U637" t="s">
        <v>771</v>
      </c>
      <c r="V637" t="s">
        <v>910</v>
      </c>
      <c r="W637">
        <v>3000</v>
      </c>
      <c r="Z637" t="s">
        <v>1552</v>
      </c>
      <c r="AA637">
        <v>0</v>
      </c>
      <c r="AB637">
        <v>1</v>
      </c>
      <c r="AC637">
        <v>1</v>
      </c>
      <c r="AD637">
        <v>1</v>
      </c>
      <c r="AE637">
        <v>1</v>
      </c>
      <c r="AF637">
        <v>0</v>
      </c>
      <c r="BF637" t="s">
        <v>807</v>
      </c>
      <c r="BG637" t="s">
        <v>775</v>
      </c>
      <c r="BH637" t="s">
        <v>797</v>
      </c>
      <c r="BI637">
        <v>500</v>
      </c>
      <c r="BJ637">
        <v>500</v>
      </c>
      <c r="BK637" t="s">
        <v>956</v>
      </c>
      <c r="BL637" t="s">
        <v>956</v>
      </c>
      <c r="BM637" t="s">
        <v>957</v>
      </c>
      <c r="BN637" t="s">
        <v>956</v>
      </c>
      <c r="BP637" t="s">
        <v>779</v>
      </c>
      <c r="BR637">
        <v>62</v>
      </c>
      <c r="BS637" t="s">
        <v>1396</v>
      </c>
      <c r="BT637" t="s">
        <v>1395</v>
      </c>
      <c r="BU637" t="s">
        <v>779</v>
      </c>
      <c r="BW637">
        <v>62</v>
      </c>
      <c r="BX637" t="s">
        <v>1396</v>
      </c>
      <c r="BY637" t="s">
        <v>1395</v>
      </c>
      <c r="BZ637">
        <v>4</v>
      </c>
      <c r="CA637">
        <v>2</v>
      </c>
      <c r="CB637" t="s">
        <v>783</v>
      </c>
      <c r="CC637" t="s">
        <v>839</v>
      </c>
      <c r="CE637" t="s">
        <v>807</v>
      </c>
      <c r="CF637" t="s">
        <v>775</v>
      </c>
      <c r="CG637" t="s">
        <v>797</v>
      </c>
      <c r="CH637">
        <v>500</v>
      </c>
      <c r="CI637">
        <v>2600</v>
      </c>
      <c r="CJ637" t="s">
        <v>1553</v>
      </c>
      <c r="CK637" t="s">
        <v>1553</v>
      </c>
      <c r="CL637" t="s">
        <v>1797</v>
      </c>
      <c r="CM637" t="s">
        <v>1553</v>
      </c>
      <c r="CO637" t="s">
        <v>947</v>
      </c>
      <c r="CQ637" t="s">
        <v>779</v>
      </c>
      <c r="CS637">
        <v>62</v>
      </c>
      <c r="CT637" t="s">
        <v>1396</v>
      </c>
      <c r="CU637" t="s">
        <v>1395</v>
      </c>
      <c r="CV637" t="s">
        <v>779</v>
      </c>
      <c r="CX637">
        <v>62</v>
      </c>
      <c r="CY637" t="s">
        <v>1396</v>
      </c>
      <c r="CZ637" t="s">
        <v>1395</v>
      </c>
      <c r="DA637">
        <v>4</v>
      </c>
      <c r="DB637">
        <v>2</v>
      </c>
      <c r="DC637" t="s">
        <v>783</v>
      </c>
      <c r="DD637" t="s">
        <v>839</v>
      </c>
      <c r="DF637" t="s">
        <v>807</v>
      </c>
      <c r="DG637" t="s">
        <v>775</v>
      </c>
      <c r="DH637" t="s">
        <v>912</v>
      </c>
      <c r="DJ637">
        <v>5500</v>
      </c>
      <c r="DK637" t="s">
        <v>1450</v>
      </c>
      <c r="DL637" t="s">
        <v>1450</v>
      </c>
      <c r="DM637" t="s">
        <v>1877</v>
      </c>
      <c r="DN637" t="s">
        <v>1450</v>
      </c>
      <c r="DP637" t="s">
        <v>779</v>
      </c>
      <c r="DR637">
        <v>62</v>
      </c>
      <c r="DS637">
        <v>6210</v>
      </c>
      <c r="DT637" t="s">
        <v>1395</v>
      </c>
      <c r="DU637" t="s">
        <v>779</v>
      </c>
      <c r="DW637">
        <v>62</v>
      </c>
      <c r="DX637" t="s">
        <v>1396</v>
      </c>
      <c r="DY637" t="s">
        <v>1395</v>
      </c>
      <c r="DZ637">
        <v>3</v>
      </c>
      <c r="EA637">
        <v>2</v>
      </c>
      <c r="EB637" t="s">
        <v>783</v>
      </c>
      <c r="EC637" t="s">
        <v>833</v>
      </c>
      <c r="EE637" t="s">
        <v>807</v>
      </c>
      <c r="EF637" t="s">
        <v>775</v>
      </c>
      <c r="EG637" t="s">
        <v>776</v>
      </c>
      <c r="EI637">
        <v>1600</v>
      </c>
      <c r="EJ637" t="s">
        <v>1277</v>
      </c>
      <c r="EK637" t="s">
        <v>1277</v>
      </c>
      <c r="EL637" t="s">
        <v>1592</v>
      </c>
      <c r="EM637" t="s">
        <v>1277</v>
      </c>
      <c r="EO637" t="s">
        <v>1045</v>
      </c>
      <c r="ET637" t="s">
        <v>1045</v>
      </c>
      <c r="EY637">
        <v>20</v>
      </c>
      <c r="EZ637">
        <v>6</v>
      </c>
      <c r="FA637" t="s">
        <v>783</v>
      </c>
      <c r="FB637" t="s">
        <v>1207</v>
      </c>
      <c r="FD637" t="s">
        <v>785</v>
      </c>
      <c r="FN637" t="s">
        <v>770</v>
      </c>
      <c r="FO637" t="s">
        <v>4337</v>
      </c>
      <c r="FP637">
        <v>0</v>
      </c>
      <c r="FQ637">
        <v>0</v>
      </c>
      <c r="FR637">
        <v>0</v>
      </c>
      <c r="FS637">
        <v>0</v>
      </c>
      <c r="FT637">
        <v>0</v>
      </c>
      <c r="FU637">
        <v>1</v>
      </c>
      <c r="FV637">
        <v>1</v>
      </c>
      <c r="FW637">
        <v>1</v>
      </c>
      <c r="FX637">
        <v>0</v>
      </c>
      <c r="FY637">
        <v>1</v>
      </c>
      <c r="FZ637">
        <v>1</v>
      </c>
      <c r="GA637">
        <v>0</v>
      </c>
      <c r="GB637">
        <v>0</v>
      </c>
      <c r="GD637" t="s">
        <v>815</v>
      </c>
      <c r="HA637" t="s">
        <v>1601</v>
      </c>
      <c r="HB637">
        <v>0</v>
      </c>
      <c r="HC637">
        <v>1</v>
      </c>
      <c r="HD637">
        <v>1</v>
      </c>
      <c r="HE637">
        <v>1</v>
      </c>
      <c r="HF637">
        <v>1</v>
      </c>
      <c r="HG637">
        <v>0</v>
      </c>
      <c r="HH637" t="s">
        <v>1020</v>
      </c>
      <c r="HI637">
        <v>0</v>
      </c>
      <c r="HJ637">
        <v>0</v>
      </c>
      <c r="HK637">
        <v>1</v>
      </c>
      <c r="HL637">
        <v>0</v>
      </c>
      <c r="HM637">
        <v>0</v>
      </c>
      <c r="HN637">
        <v>0</v>
      </c>
      <c r="HO637">
        <v>0</v>
      </c>
      <c r="HP637">
        <v>0</v>
      </c>
      <c r="HQ637">
        <v>0</v>
      </c>
      <c r="HR637">
        <v>0</v>
      </c>
      <c r="HS637">
        <v>1</v>
      </c>
      <c r="HT637">
        <v>0</v>
      </c>
      <c r="HU637">
        <v>0</v>
      </c>
      <c r="HW637" t="s">
        <v>788</v>
      </c>
      <c r="HX637">
        <v>0</v>
      </c>
      <c r="HY637">
        <v>0</v>
      </c>
      <c r="HZ637">
        <v>0</v>
      </c>
      <c r="IA637">
        <v>0</v>
      </c>
      <c r="IB637">
        <v>1</v>
      </c>
      <c r="OW637" t="s">
        <v>788</v>
      </c>
      <c r="OX637">
        <v>0</v>
      </c>
      <c r="OY637">
        <v>0</v>
      </c>
      <c r="OZ637">
        <v>0</v>
      </c>
      <c r="PA637">
        <v>0</v>
      </c>
      <c r="PB637">
        <v>0</v>
      </c>
      <c r="PC637">
        <v>1</v>
      </c>
      <c r="WQ637" t="s">
        <v>789</v>
      </c>
      <c r="WR637">
        <v>1</v>
      </c>
      <c r="WS637">
        <v>0</v>
      </c>
      <c r="WT637">
        <v>0</v>
      </c>
      <c r="WU637">
        <v>0</v>
      </c>
      <c r="WV637">
        <v>0</v>
      </c>
      <c r="WW637">
        <v>0</v>
      </c>
      <c r="WX637">
        <v>0</v>
      </c>
      <c r="WY637">
        <v>0</v>
      </c>
      <c r="WZ637">
        <v>0</v>
      </c>
      <c r="XA637">
        <v>0</v>
      </c>
      <c r="XB637">
        <v>0</v>
      </c>
      <c r="XC637">
        <v>0</v>
      </c>
      <c r="XD637">
        <v>0</v>
      </c>
      <c r="XF637" t="s">
        <v>785</v>
      </c>
      <c r="XH637" t="s">
        <v>829</v>
      </c>
      <c r="XI637">
        <v>1</v>
      </c>
      <c r="XJ637">
        <v>0</v>
      </c>
      <c r="XK637">
        <v>0</v>
      </c>
      <c r="XL637">
        <v>0</v>
      </c>
      <c r="XM637">
        <v>0</v>
      </c>
      <c r="XN637">
        <v>0</v>
      </c>
      <c r="XO637">
        <v>0</v>
      </c>
      <c r="XP637">
        <v>0</v>
      </c>
      <c r="XQ637">
        <v>0</v>
      </c>
      <c r="XS637" t="s">
        <v>873</v>
      </c>
      <c r="XT637">
        <v>0</v>
      </c>
      <c r="XU637">
        <v>1</v>
      </c>
      <c r="XV637">
        <v>0</v>
      </c>
      <c r="XW637">
        <v>0</v>
      </c>
      <c r="XX637">
        <v>0</v>
      </c>
      <c r="XY637">
        <v>0</v>
      </c>
      <c r="XZ637">
        <v>0</v>
      </c>
      <c r="YA637">
        <v>0</v>
      </c>
      <c r="YC637" t="s">
        <v>785</v>
      </c>
      <c r="YD637" t="s">
        <v>1125</v>
      </c>
      <c r="YE637">
        <v>1</v>
      </c>
      <c r="YF637">
        <v>1</v>
      </c>
      <c r="YG637">
        <v>0</v>
      </c>
      <c r="YH637">
        <v>0</v>
      </c>
      <c r="YI637">
        <v>0</v>
      </c>
      <c r="YJ637">
        <v>0</v>
      </c>
      <c r="YL637" t="s">
        <v>1750</v>
      </c>
      <c r="YM637">
        <v>0</v>
      </c>
      <c r="YN637">
        <v>1</v>
      </c>
      <c r="YO637">
        <v>0</v>
      </c>
      <c r="YP637">
        <v>1</v>
      </c>
      <c r="YQ637">
        <v>0</v>
      </c>
      <c r="YR637">
        <v>0</v>
      </c>
      <c r="YS637">
        <v>0</v>
      </c>
      <c r="YT637">
        <v>0</v>
      </c>
      <c r="YU637">
        <v>0</v>
      </c>
      <c r="YV637">
        <v>0</v>
      </c>
      <c r="YW637">
        <v>0</v>
      </c>
      <c r="YY637" t="s">
        <v>971</v>
      </c>
      <c r="ZA637" t="s">
        <v>775</v>
      </c>
      <c r="ZB637">
        <v>1</v>
      </c>
      <c r="ZC637">
        <v>0</v>
      </c>
      <c r="ZD637">
        <v>0</v>
      </c>
      <c r="ZE637">
        <v>0</v>
      </c>
      <c r="ZF637">
        <v>0</v>
      </c>
      <c r="ZG637">
        <v>0</v>
      </c>
      <c r="ZH637">
        <v>0</v>
      </c>
      <c r="ZI637">
        <v>0</v>
      </c>
      <c r="ZK637" t="s">
        <v>804</v>
      </c>
      <c r="ZU637" t="s">
        <v>1784</v>
      </c>
      <c r="ZV637">
        <v>0</v>
      </c>
      <c r="ZW637">
        <v>0</v>
      </c>
      <c r="ZX637">
        <v>1</v>
      </c>
      <c r="ZY637">
        <v>1</v>
      </c>
      <c r="ZZ637">
        <v>1</v>
      </c>
      <c r="AAA637">
        <v>0</v>
      </c>
      <c r="AAB637">
        <v>0</v>
      </c>
      <c r="AAC637">
        <v>0</v>
      </c>
      <c r="AAL637">
        <v>693062242</v>
      </c>
      <c r="AAM637" t="s">
        <v>4336</v>
      </c>
      <c r="AAN637">
        <v>45888.105173611097</v>
      </c>
      <c r="AAQ637" t="s">
        <v>795</v>
      </c>
      <c r="AAR637" t="s">
        <v>1397</v>
      </c>
      <c r="AAS637" t="s">
        <v>1398</v>
      </c>
      <c r="AAU637">
        <v>113</v>
      </c>
    </row>
    <row r="638" spans="1:723" x14ac:dyDescent="0.35">
      <c r="A638" s="38">
        <v>45885.541314247697</v>
      </c>
      <c r="B638" s="38">
        <v>45885.551484456002</v>
      </c>
      <c r="C638" s="38">
        <v>45885</v>
      </c>
      <c r="D638" t="s">
        <v>1387</v>
      </c>
      <c r="E638" t="s">
        <v>1388</v>
      </c>
      <c r="F638" s="38">
        <v>45885</v>
      </c>
      <c r="G638">
        <v>62</v>
      </c>
      <c r="H638" t="s">
        <v>1389</v>
      </c>
      <c r="I638">
        <v>6210</v>
      </c>
      <c r="J638" t="s">
        <v>1390</v>
      </c>
      <c r="K638">
        <v>621001</v>
      </c>
      <c r="L638" t="s">
        <v>1390</v>
      </c>
      <c r="M638" t="s">
        <v>797</v>
      </c>
      <c r="N638" t="s">
        <v>1391</v>
      </c>
      <c r="O638" t="s">
        <v>1504</v>
      </c>
      <c r="Q638" t="s">
        <v>769</v>
      </c>
      <c r="S638" t="s">
        <v>770</v>
      </c>
      <c r="T638">
        <v>38</v>
      </c>
      <c r="U638" t="s">
        <v>817</v>
      </c>
      <c r="V638" t="s">
        <v>772</v>
      </c>
      <c r="W638">
        <v>2800</v>
      </c>
      <c r="Z638" t="s">
        <v>788</v>
      </c>
      <c r="AA638">
        <v>0</v>
      </c>
      <c r="AB638">
        <v>0</v>
      </c>
      <c r="AC638">
        <v>0</v>
      </c>
      <c r="AD638">
        <v>0</v>
      </c>
      <c r="AE638">
        <v>0</v>
      </c>
      <c r="AF638">
        <v>1</v>
      </c>
      <c r="HW638" t="s">
        <v>1229</v>
      </c>
      <c r="HX638">
        <v>1</v>
      </c>
      <c r="HY638">
        <v>1</v>
      </c>
      <c r="HZ638">
        <v>1</v>
      </c>
      <c r="IA638">
        <v>1</v>
      </c>
      <c r="IB638">
        <v>0</v>
      </c>
      <c r="IC638" t="s">
        <v>807</v>
      </c>
      <c r="ID638" t="s">
        <v>775</v>
      </c>
      <c r="IE638" t="s">
        <v>808</v>
      </c>
      <c r="IG638">
        <v>4000</v>
      </c>
      <c r="IH638" t="s">
        <v>865</v>
      </c>
      <c r="II638" t="s">
        <v>865</v>
      </c>
      <c r="IJ638" t="s">
        <v>1539</v>
      </c>
      <c r="IK638" t="s">
        <v>900</v>
      </c>
      <c r="IM638" t="s">
        <v>1221</v>
      </c>
      <c r="IO638" t="s">
        <v>1091</v>
      </c>
      <c r="IT638" t="s">
        <v>1091</v>
      </c>
      <c r="IY638">
        <v>15</v>
      </c>
      <c r="IZ638">
        <v>3</v>
      </c>
      <c r="JA638" t="s">
        <v>783</v>
      </c>
      <c r="JB638" t="s">
        <v>1016</v>
      </c>
      <c r="JD638" t="s">
        <v>807</v>
      </c>
      <c r="JE638" t="s">
        <v>775</v>
      </c>
      <c r="JF638" t="s">
        <v>1084</v>
      </c>
      <c r="JH638">
        <v>1800</v>
      </c>
      <c r="JI638" t="s">
        <v>1469</v>
      </c>
      <c r="JJ638" t="s">
        <v>1469</v>
      </c>
      <c r="JK638" t="s">
        <v>4503</v>
      </c>
      <c r="JL638" t="s">
        <v>953</v>
      </c>
      <c r="JN638" t="s">
        <v>1329</v>
      </c>
      <c r="JP638" t="s">
        <v>1045</v>
      </c>
      <c r="JU638" t="s">
        <v>1045</v>
      </c>
      <c r="JZ638">
        <v>10</v>
      </c>
      <c r="KA638">
        <v>2</v>
      </c>
      <c r="KB638" t="s">
        <v>783</v>
      </c>
      <c r="KC638" t="s">
        <v>1117</v>
      </c>
      <c r="KE638" t="s">
        <v>807</v>
      </c>
      <c r="KF638" t="s">
        <v>775</v>
      </c>
      <c r="KG638" t="s">
        <v>797</v>
      </c>
      <c r="KH638">
        <v>2</v>
      </c>
      <c r="KI638">
        <v>3000</v>
      </c>
      <c r="KJ638" t="s">
        <v>962</v>
      </c>
      <c r="KK638" t="s">
        <v>962</v>
      </c>
      <c r="KO638" t="s">
        <v>1049</v>
      </c>
      <c r="KQ638" t="s">
        <v>1045</v>
      </c>
      <c r="KV638" t="s">
        <v>1045</v>
      </c>
      <c r="LA638">
        <v>6</v>
      </c>
      <c r="LB638">
        <v>4</v>
      </c>
      <c r="LC638" t="s">
        <v>783</v>
      </c>
      <c r="LD638" t="s">
        <v>839</v>
      </c>
      <c r="LF638" t="s">
        <v>807</v>
      </c>
      <c r="LG638" t="s">
        <v>775</v>
      </c>
      <c r="LH638">
        <v>50</v>
      </c>
      <c r="LI638">
        <v>37000</v>
      </c>
      <c r="LJ638" t="s">
        <v>4339</v>
      </c>
      <c r="LK638" t="s">
        <v>4339</v>
      </c>
      <c r="LL638" t="s">
        <v>4504</v>
      </c>
      <c r="LM638" t="s">
        <v>4505</v>
      </c>
      <c r="LO638" t="s">
        <v>929</v>
      </c>
      <c r="LQ638" t="s">
        <v>779</v>
      </c>
      <c r="LS638">
        <v>62</v>
      </c>
      <c r="LT638" t="s">
        <v>1396</v>
      </c>
      <c r="LU638" t="s">
        <v>1395</v>
      </c>
      <c r="LV638" t="s">
        <v>779</v>
      </c>
      <c r="LX638">
        <v>62</v>
      </c>
      <c r="LY638" t="s">
        <v>1396</v>
      </c>
      <c r="LZ638" t="s">
        <v>1395</v>
      </c>
      <c r="MA638">
        <v>2</v>
      </c>
      <c r="MB638">
        <v>1</v>
      </c>
      <c r="MC638" t="s">
        <v>783</v>
      </c>
      <c r="MD638" t="s">
        <v>833</v>
      </c>
      <c r="MF638" t="s">
        <v>785</v>
      </c>
      <c r="MP638" t="s">
        <v>770</v>
      </c>
      <c r="MQ638" t="s">
        <v>4340</v>
      </c>
      <c r="MR638">
        <v>0</v>
      </c>
      <c r="MS638">
        <v>0</v>
      </c>
      <c r="MT638">
        <v>0</v>
      </c>
      <c r="MU638">
        <v>0</v>
      </c>
      <c r="MV638">
        <v>0</v>
      </c>
      <c r="MW638">
        <v>1</v>
      </c>
      <c r="MX638">
        <v>1</v>
      </c>
      <c r="MY638">
        <v>1</v>
      </c>
      <c r="MZ638">
        <v>1</v>
      </c>
      <c r="NA638">
        <v>1</v>
      </c>
      <c r="NB638">
        <v>1</v>
      </c>
      <c r="NC638">
        <v>0</v>
      </c>
      <c r="ND638">
        <v>0</v>
      </c>
      <c r="NF638" t="s">
        <v>834</v>
      </c>
      <c r="NG638" t="s">
        <v>1229</v>
      </c>
      <c r="NH638">
        <v>1</v>
      </c>
      <c r="NI638">
        <v>1</v>
      </c>
      <c r="NJ638">
        <v>1</v>
      </c>
      <c r="NK638">
        <v>1</v>
      </c>
      <c r="NL638">
        <v>0</v>
      </c>
      <c r="NM638" t="s">
        <v>1171</v>
      </c>
      <c r="NN638">
        <v>1</v>
      </c>
      <c r="NO638">
        <v>0</v>
      </c>
      <c r="NP638">
        <v>0</v>
      </c>
      <c r="NQ638">
        <v>0</v>
      </c>
      <c r="NR638">
        <v>0</v>
      </c>
      <c r="NS638">
        <v>0</v>
      </c>
      <c r="NT638">
        <v>0</v>
      </c>
      <c r="NU638">
        <v>0</v>
      </c>
      <c r="NV638">
        <v>0</v>
      </c>
      <c r="NW638">
        <v>0</v>
      </c>
      <c r="NX638">
        <v>0</v>
      </c>
      <c r="NY638">
        <v>0</v>
      </c>
      <c r="NZ638">
        <v>0</v>
      </c>
      <c r="OW638" t="s">
        <v>788</v>
      </c>
      <c r="OX638">
        <v>0</v>
      </c>
      <c r="OY638">
        <v>0</v>
      </c>
      <c r="OZ638">
        <v>0</v>
      </c>
      <c r="PA638">
        <v>0</v>
      </c>
      <c r="PB638">
        <v>0</v>
      </c>
      <c r="PC638">
        <v>1</v>
      </c>
      <c r="WQ638" t="s">
        <v>789</v>
      </c>
      <c r="WR638">
        <v>1</v>
      </c>
      <c r="WS638">
        <v>0</v>
      </c>
      <c r="WT638">
        <v>0</v>
      </c>
      <c r="WU638">
        <v>0</v>
      </c>
      <c r="WV638">
        <v>0</v>
      </c>
      <c r="WW638">
        <v>0</v>
      </c>
      <c r="WX638">
        <v>0</v>
      </c>
      <c r="WY638">
        <v>0</v>
      </c>
      <c r="WZ638">
        <v>0</v>
      </c>
      <c r="XA638">
        <v>0</v>
      </c>
      <c r="XB638">
        <v>0</v>
      </c>
      <c r="XC638">
        <v>0</v>
      </c>
      <c r="XD638">
        <v>0</v>
      </c>
      <c r="XF638" t="s">
        <v>785</v>
      </c>
      <c r="XH638" t="s">
        <v>829</v>
      </c>
      <c r="XI638">
        <v>1</v>
      </c>
      <c r="XJ638">
        <v>0</v>
      </c>
      <c r="XK638">
        <v>0</v>
      </c>
      <c r="XL638">
        <v>0</v>
      </c>
      <c r="XM638">
        <v>0</v>
      </c>
      <c r="XN638">
        <v>0</v>
      </c>
      <c r="XO638">
        <v>0</v>
      </c>
      <c r="XP638">
        <v>0</v>
      </c>
      <c r="XQ638">
        <v>0</v>
      </c>
      <c r="XS638" t="s">
        <v>1099</v>
      </c>
      <c r="XT638">
        <v>0</v>
      </c>
      <c r="XU638">
        <v>1</v>
      </c>
      <c r="XV638">
        <v>0</v>
      </c>
      <c r="XW638">
        <v>1</v>
      </c>
      <c r="XX638">
        <v>1</v>
      </c>
      <c r="XY638">
        <v>0</v>
      </c>
      <c r="XZ638">
        <v>0</v>
      </c>
      <c r="YA638">
        <v>0</v>
      </c>
      <c r="YC638" t="s">
        <v>785</v>
      </c>
      <c r="YD638" t="s">
        <v>1079</v>
      </c>
      <c r="YE638">
        <v>1</v>
      </c>
      <c r="YF638">
        <v>1</v>
      </c>
      <c r="YG638">
        <v>1</v>
      </c>
      <c r="YH638">
        <v>1</v>
      </c>
      <c r="YI638">
        <v>0</v>
      </c>
      <c r="YJ638">
        <v>0</v>
      </c>
      <c r="YL638" t="s">
        <v>4341</v>
      </c>
      <c r="YM638">
        <v>0</v>
      </c>
      <c r="YN638">
        <v>1</v>
      </c>
      <c r="YO638">
        <v>1</v>
      </c>
      <c r="YP638">
        <v>0</v>
      </c>
      <c r="YQ638">
        <v>0</v>
      </c>
      <c r="YR638">
        <v>0</v>
      </c>
      <c r="YS638">
        <v>0</v>
      </c>
      <c r="YT638">
        <v>0</v>
      </c>
      <c r="YU638">
        <v>0</v>
      </c>
      <c r="YV638">
        <v>0</v>
      </c>
      <c r="YW638">
        <v>0</v>
      </c>
      <c r="YY638" t="s">
        <v>971</v>
      </c>
      <c r="ZA638" t="s">
        <v>775</v>
      </c>
      <c r="ZB638">
        <v>1</v>
      </c>
      <c r="ZC638">
        <v>0</v>
      </c>
      <c r="ZD638">
        <v>0</v>
      </c>
      <c r="ZE638">
        <v>0</v>
      </c>
      <c r="ZF638">
        <v>0</v>
      </c>
      <c r="ZG638">
        <v>0</v>
      </c>
      <c r="ZH638">
        <v>0</v>
      </c>
      <c r="ZI638">
        <v>0</v>
      </c>
      <c r="ZK638" t="s">
        <v>804</v>
      </c>
      <c r="ZU638" t="s">
        <v>4342</v>
      </c>
      <c r="ZV638">
        <v>1</v>
      </c>
      <c r="ZW638">
        <v>0</v>
      </c>
      <c r="ZX638">
        <v>0</v>
      </c>
      <c r="ZY638">
        <v>1</v>
      </c>
      <c r="ZZ638">
        <v>1</v>
      </c>
      <c r="AAA638">
        <v>0</v>
      </c>
      <c r="AAB638">
        <v>0</v>
      </c>
      <c r="AAC638">
        <v>0</v>
      </c>
      <c r="AAL638">
        <v>693062258</v>
      </c>
      <c r="AAM638" t="s">
        <v>4338</v>
      </c>
      <c r="AAN638">
        <v>45888.105208333298</v>
      </c>
      <c r="AAQ638" t="s">
        <v>795</v>
      </c>
      <c r="AAR638" t="s">
        <v>1397</v>
      </c>
      <c r="AAS638" t="s">
        <v>1398</v>
      </c>
      <c r="AAU638">
        <v>114</v>
      </c>
    </row>
    <row r="639" spans="1:723" x14ac:dyDescent="0.35">
      <c r="A639" s="38">
        <v>45885.551765648197</v>
      </c>
      <c r="B639" s="38">
        <v>45885.559403587999</v>
      </c>
      <c r="C639" s="38">
        <v>45885</v>
      </c>
      <c r="D639" t="s">
        <v>1387</v>
      </c>
      <c r="E639" t="s">
        <v>1388</v>
      </c>
      <c r="F639" s="38">
        <v>45885</v>
      </c>
      <c r="G639">
        <v>62</v>
      </c>
      <c r="H639" t="s">
        <v>1389</v>
      </c>
      <c r="I639">
        <v>6210</v>
      </c>
      <c r="J639" t="s">
        <v>1390</v>
      </c>
      <c r="K639">
        <v>621001</v>
      </c>
      <c r="L639" t="s">
        <v>1390</v>
      </c>
      <c r="M639" t="s">
        <v>797</v>
      </c>
      <c r="N639" t="s">
        <v>1391</v>
      </c>
      <c r="O639" t="s">
        <v>1504</v>
      </c>
      <c r="Q639" t="s">
        <v>769</v>
      </c>
      <c r="S639" t="s">
        <v>770</v>
      </c>
      <c r="T639">
        <v>30</v>
      </c>
      <c r="U639" t="s">
        <v>817</v>
      </c>
      <c r="V639" t="s">
        <v>772</v>
      </c>
      <c r="W639">
        <v>3000</v>
      </c>
      <c r="Z639" t="s">
        <v>788</v>
      </c>
      <c r="AA639">
        <v>0</v>
      </c>
      <c r="AB639">
        <v>0</v>
      </c>
      <c r="AC639">
        <v>0</v>
      </c>
      <c r="AD639">
        <v>0</v>
      </c>
      <c r="AE639">
        <v>0</v>
      </c>
      <c r="AF639">
        <v>1</v>
      </c>
      <c r="HW639" t="s">
        <v>1351</v>
      </c>
      <c r="HX639">
        <v>1</v>
      </c>
      <c r="HY639">
        <v>1</v>
      </c>
      <c r="HZ639">
        <v>1</v>
      </c>
      <c r="IA639">
        <v>0</v>
      </c>
      <c r="IB639">
        <v>0</v>
      </c>
      <c r="IC639" t="s">
        <v>807</v>
      </c>
      <c r="ID639" t="s">
        <v>775</v>
      </c>
      <c r="IE639" t="s">
        <v>808</v>
      </c>
      <c r="IG639">
        <v>4500</v>
      </c>
      <c r="IH639" t="s">
        <v>1417</v>
      </c>
      <c r="II639" t="s">
        <v>1417</v>
      </c>
      <c r="IJ639" t="s">
        <v>4506</v>
      </c>
      <c r="IK639" t="s">
        <v>1248</v>
      </c>
      <c r="IM639" t="s">
        <v>1195</v>
      </c>
      <c r="IO639" t="s">
        <v>1045</v>
      </c>
      <c r="IT639" t="s">
        <v>1045</v>
      </c>
      <c r="IY639">
        <v>18</v>
      </c>
      <c r="IZ639">
        <v>6</v>
      </c>
      <c r="JA639" t="s">
        <v>783</v>
      </c>
      <c r="JB639" t="s">
        <v>1016</v>
      </c>
      <c r="JD639" t="s">
        <v>807</v>
      </c>
      <c r="JE639" t="s">
        <v>775</v>
      </c>
      <c r="JF639" t="s">
        <v>1084</v>
      </c>
      <c r="JH639">
        <v>1700</v>
      </c>
      <c r="JI639" t="s">
        <v>1357</v>
      </c>
      <c r="JJ639" t="s">
        <v>1357</v>
      </c>
      <c r="JK639" t="s">
        <v>4507</v>
      </c>
      <c r="JL639" t="s">
        <v>1077</v>
      </c>
      <c r="JN639" t="s">
        <v>1329</v>
      </c>
      <c r="JP639" t="s">
        <v>1045</v>
      </c>
      <c r="JU639" t="s">
        <v>1045</v>
      </c>
      <c r="JZ639">
        <v>10</v>
      </c>
      <c r="KA639">
        <v>3</v>
      </c>
      <c r="KB639" t="s">
        <v>783</v>
      </c>
      <c r="KC639" t="s">
        <v>961</v>
      </c>
      <c r="KE639" t="s">
        <v>807</v>
      </c>
      <c r="KF639" t="s">
        <v>775</v>
      </c>
      <c r="KG639" t="s">
        <v>856</v>
      </c>
      <c r="KI639">
        <v>4000</v>
      </c>
      <c r="KJ639" t="s">
        <v>1133</v>
      </c>
      <c r="KK639" t="s">
        <v>1133</v>
      </c>
      <c r="KL639" t="s">
        <v>4457</v>
      </c>
      <c r="KM639" t="s">
        <v>900</v>
      </c>
      <c r="KO639" t="s">
        <v>1198</v>
      </c>
      <c r="KQ639" t="s">
        <v>1091</v>
      </c>
      <c r="KV639" t="s">
        <v>1091</v>
      </c>
      <c r="LA639">
        <v>8</v>
      </c>
      <c r="LB639">
        <v>2</v>
      </c>
      <c r="LC639" t="s">
        <v>783</v>
      </c>
      <c r="LD639" t="s">
        <v>827</v>
      </c>
      <c r="MF639" t="s">
        <v>785</v>
      </c>
      <c r="MP639" t="s">
        <v>785</v>
      </c>
      <c r="NF639" t="s">
        <v>834</v>
      </c>
      <c r="NG639" t="s">
        <v>1351</v>
      </c>
      <c r="NH639">
        <v>1</v>
      </c>
      <c r="NI639">
        <v>1</v>
      </c>
      <c r="NJ639">
        <v>1</v>
      </c>
      <c r="NK639">
        <v>0</v>
      </c>
      <c r="NL639">
        <v>0</v>
      </c>
      <c r="NM639" t="s">
        <v>4344</v>
      </c>
      <c r="NN639">
        <v>1</v>
      </c>
      <c r="NO639">
        <v>0</v>
      </c>
      <c r="NP639">
        <v>1</v>
      </c>
      <c r="NQ639">
        <v>0</v>
      </c>
      <c r="NR639">
        <v>1</v>
      </c>
      <c r="NS639">
        <v>1</v>
      </c>
      <c r="NT639">
        <v>0</v>
      </c>
      <c r="NU639">
        <v>0</v>
      </c>
      <c r="NV639">
        <v>0</v>
      </c>
      <c r="NW639">
        <v>0</v>
      </c>
      <c r="NX639">
        <v>1</v>
      </c>
      <c r="NY639">
        <v>0</v>
      </c>
      <c r="NZ639">
        <v>0</v>
      </c>
      <c r="OW639" t="s">
        <v>788</v>
      </c>
      <c r="OX639">
        <v>0</v>
      </c>
      <c r="OY639">
        <v>0</v>
      </c>
      <c r="OZ639">
        <v>0</v>
      </c>
      <c r="PA639">
        <v>0</v>
      </c>
      <c r="PB639">
        <v>0</v>
      </c>
      <c r="PC639">
        <v>1</v>
      </c>
      <c r="WQ639" t="s">
        <v>789</v>
      </c>
      <c r="WR639">
        <v>1</v>
      </c>
      <c r="WS639">
        <v>0</v>
      </c>
      <c r="WT639">
        <v>0</v>
      </c>
      <c r="WU639">
        <v>0</v>
      </c>
      <c r="WV639">
        <v>0</v>
      </c>
      <c r="WW639">
        <v>0</v>
      </c>
      <c r="WX639">
        <v>0</v>
      </c>
      <c r="WY639">
        <v>0</v>
      </c>
      <c r="WZ639">
        <v>0</v>
      </c>
      <c r="XA639">
        <v>0</v>
      </c>
      <c r="XB639">
        <v>0</v>
      </c>
      <c r="XC639">
        <v>0</v>
      </c>
      <c r="XD639">
        <v>0</v>
      </c>
      <c r="XF639" t="s">
        <v>785</v>
      </c>
      <c r="XH639" t="s">
        <v>829</v>
      </c>
      <c r="XI639">
        <v>1</v>
      </c>
      <c r="XJ639">
        <v>0</v>
      </c>
      <c r="XK639">
        <v>0</v>
      </c>
      <c r="XL639">
        <v>0</v>
      </c>
      <c r="XM639">
        <v>0</v>
      </c>
      <c r="XN639">
        <v>0</v>
      </c>
      <c r="XO639">
        <v>0</v>
      </c>
      <c r="XP639">
        <v>0</v>
      </c>
      <c r="XQ639">
        <v>0</v>
      </c>
      <c r="XS639" t="s">
        <v>1053</v>
      </c>
      <c r="XT639">
        <v>0</v>
      </c>
      <c r="XU639">
        <v>0</v>
      </c>
      <c r="XV639">
        <v>0</v>
      </c>
      <c r="XW639">
        <v>1</v>
      </c>
      <c r="XX639">
        <v>1</v>
      </c>
      <c r="XY639">
        <v>0</v>
      </c>
      <c r="XZ639">
        <v>0</v>
      </c>
      <c r="YA639">
        <v>0</v>
      </c>
      <c r="YC639" t="s">
        <v>785</v>
      </c>
      <c r="YD639" t="s">
        <v>1271</v>
      </c>
      <c r="YE639">
        <v>1</v>
      </c>
      <c r="YF639">
        <v>1</v>
      </c>
      <c r="YG639">
        <v>1</v>
      </c>
      <c r="YH639">
        <v>0</v>
      </c>
      <c r="YI639">
        <v>0</v>
      </c>
      <c r="YJ639">
        <v>0</v>
      </c>
      <c r="YL639" t="s">
        <v>1050</v>
      </c>
      <c r="YM639">
        <v>0</v>
      </c>
      <c r="YN639">
        <v>0</v>
      </c>
      <c r="YO639">
        <v>1</v>
      </c>
      <c r="YP639">
        <v>0</v>
      </c>
      <c r="YQ639">
        <v>0</v>
      </c>
      <c r="YR639">
        <v>0</v>
      </c>
      <c r="YS639">
        <v>0</v>
      </c>
      <c r="YT639">
        <v>1</v>
      </c>
      <c r="YU639">
        <v>0</v>
      </c>
      <c r="YV639">
        <v>0</v>
      </c>
      <c r="YW639">
        <v>0</v>
      </c>
      <c r="YY639" t="s">
        <v>823</v>
      </c>
      <c r="ZA639" t="s">
        <v>775</v>
      </c>
      <c r="ZB639">
        <v>1</v>
      </c>
      <c r="ZC639">
        <v>0</v>
      </c>
      <c r="ZD639">
        <v>0</v>
      </c>
      <c r="ZE639">
        <v>0</v>
      </c>
      <c r="ZF639">
        <v>0</v>
      </c>
      <c r="ZG639">
        <v>0</v>
      </c>
      <c r="ZH639">
        <v>0</v>
      </c>
      <c r="ZI639">
        <v>0</v>
      </c>
      <c r="ZK639" t="s">
        <v>804</v>
      </c>
      <c r="ZU639" t="s">
        <v>1204</v>
      </c>
      <c r="ZV639">
        <v>0</v>
      </c>
      <c r="ZW639">
        <v>0</v>
      </c>
      <c r="ZX639">
        <v>0</v>
      </c>
      <c r="ZY639">
        <v>1</v>
      </c>
      <c r="ZZ639">
        <v>1</v>
      </c>
      <c r="AAA639">
        <v>0</v>
      </c>
      <c r="AAB639">
        <v>0</v>
      </c>
      <c r="AAC639">
        <v>0</v>
      </c>
      <c r="AAL639">
        <v>693062267</v>
      </c>
      <c r="AAM639" t="s">
        <v>4343</v>
      </c>
      <c r="AAN639">
        <v>45888.105231481502</v>
      </c>
      <c r="AAQ639" t="s">
        <v>795</v>
      </c>
      <c r="AAR639" t="s">
        <v>1397</v>
      </c>
      <c r="AAS639" t="s">
        <v>1398</v>
      </c>
      <c r="AAU639">
        <v>115</v>
      </c>
    </row>
    <row r="640" spans="1:723" x14ac:dyDescent="0.35">
      <c r="A640" s="38">
        <v>45885.559652488402</v>
      </c>
      <c r="B640" s="38">
        <v>45885.573376238397</v>
      </c>
      <c r="C640" s="38">
        <v>45885</v>
      </c>
      <c r="D640" t="s">
        <v>1387</v>
      </c>
      <c r="E640" t="s">
        <v>1388</v>
      </c>
      <c r="F640" s="38">
        <v>45885</v>
      </c>
      <c r="G640">
        <v>62</v>
      </c>
      <c r="H640" t="s">
        <v>1389</v>
      </c>
      <c r="I640">
        <v>6210</v>
      </c>
      <c r="J640" t="s">
        <v>1390</v>
      </c>
      <c r="K640">
        <v>621001</v>
      </c>
      <c r="L640" t="s">
        <v>1390</v>
      </c>
      <c r="M640" t="s">
        <v>797</v>
      </c>
      <c r="N640" t="s">
        <v>1391</v>
      </c>
      <c r="O640" t="s">
        <v>1504</v>
      </c>
      <c r="Q640" t="s">
        <v>769</v>
      </c>
      <c r="S640" t="s">
        <v>770</v>
      </c>
      <c r="T640">
        <v>29</v>
      </c>
      <c r="U640" t="s">
        <v>817</v>
      </c>
      <c r="V640" t="s">
        <v>910</v>
      </c>
      <c r="W640">
        <v>2800</v>
      </c>
      <c r="Z640" t="s">
        <v>788</v>
      </c>
      <c r="AA640">
        <v>0</v>
      </c>
      <c r="AB640">
        <v>0</v>
      </c>
      <c r="AC640">
        <v>0</v>
      </c>
      <c r="AD640">
        <v>0</v>
      </c>
      <c r="AE640">
        <v>0</v>
      </c>
      <c r="AF640">
        <v>1</v>
      </c>
      <c r="HW640" t="s">
        <v>1419</v>
      </c>
      <c r="HX640">
        <v>1</v>
      </c>
      <c r="HY640">
        <v>1</v>
      </c>
      <c r="HZ640">
        <v>1</v>
      </c>
      <c r="IA640">
        <v>1</v>
      </c>
      <c r="IB640">
        <v>0</v>
      </c>
      <c r="IC640" t="s">
        <v>807</v>
      </c>
      <c r="ID640" t="s">
        <v>775</v>
      </c>
      <c r="IE640" t="s">
        <v>808</v>
      </c>
      <c r="IG640">
        <v>4000</v>
      </c>
      <c r="IH640" t="s">
        <v>865</v>
      </c>
      <c r="II640" t="s">
        <v>865</v>
      </c>
      <c r="IJ640" t="s">
        <v>1539</v>
      </c>
      <c r="IK640" t="s">
        <v>900</v>
      </c>
      <c r="IM640" t="s">
        <v>1409</v>
      </c>
      <c r="IO640" t="s">
        <v>1091</v>
      </c>
      <c r="IT640" t="s">
        <v>1091</v>
      </c>
      <c r="IY640">
        <v>8</v>
      </c>
      <c r="IZ640">
        <v>2</v>
      </c>
      <c r="JA640" t="s">
        <v>783</v>
      </c>
      <c r="JB640" t="s">
        <v>827</v>
      </c>
      <c r="JD640" t="s">
        <v>807</v>
      </c>
      <c r="JE640" t="s">
        <v>775</v>
      </c>
      <c r="JF640" t="s">
        <v>1084</v>
      </c>
      <c r="JH640">
        <v>1600</v>
      </c>
      <c r="JI640" t="s">
        <v>1428</v>
      </c>
      <c r="JJ640" t="s">
        <v>1428</v>
      </c>
      <c r="JK640" t="s">
        <v>4508</v>
      </c>
      <c r="JL640" t="s">
        <v>1243</v>
      </c>
      <c r="JN640" t="s">
        <v>868</v>
      </c>
      <c r="JP640" t="s">
        <v>1045</v>
      </c>
      <c r="JU640" t="s">
        <v>1045</v>
      </c>
      <c r="JZ640">
        <v>14</v>
      </c>
      <c r="KA640">
        <v>6</v>
      </c>
      <c r="KB640" t="s">
        <v>783</v>
      </c>
      <c r="KC640" t="s">
        <v>1117</v>
      </c>
      <c r="KE640" t="s">
        <v>807</v>
      </c>
      <c r="KF640" t="s">
        <v>775</v>
      </c>
      <c r="KG640" t="s">
        <v>856</v>
      </c>
      <c r="KI640">
        <v>3000</v>
      </c>
      <c r="KJ640" t="s">
        <v>972</v>
      </c>
      <c r="KK640" t="s">
        <v>972</v>
      </c>
      <c r="KL640" t="s">
        <v>1462</v>
      </c>
      <c r="KM640" t="s">
        <v>922</v>
      </c>
      <c r="KO640" t="s">
        <v>1000</v>
      </c>
      <c r="KQ640" t="s">
        <v>1091</v>
      </c>
      <c r="KV640" t="s">
        <v>1091</v>
      </c>
      <c r="LA640">
        <v>30</v>
      </c>
      <c r="LB640">
        <v>3</v>
      </c>
      <c r="LC640" t="s">
        <v>783</v>
      </c>
      <c r="LD640" t="s">
        <v>1524</v>
      </c>
      <c r="LF640" t="s">
        <v>807</v>
      </c>
      <c r="LG640" t="s">
        <v>775</v>
      </c>
      <c r="LH640">
        <v>50</v>
      </c>
      <c r="LI640">
        <v>38000</v>
      </c>
      <c r="LJ640" t="s">
        <v>4346</v>
      </c>
      <c r="LK640" t="s">
        <v>4346</v>
      </c>
      <c r="LL640" t="s">
        <v>4509</v>
      </c>
      <c r="LM640" t="s">
        <v>4510</v>
      </c>
      <c r="LO640" t="s">
        <v>929</v>
      </c>
      <c r="LQ640" t="s">
        <v>779</v>
      </c>
      <c r="LS640">
        <v>62</v>
      </c>
      <c r="LT640" t="s">
        <v>1396</v>
      </c>
      <c r="LU640" t="s">
        <v>1395</v>
      </c>
      <c r="LV640" t="s">
        <v>779</v>
      </c>
      <c r="LX640">
        <v>62</v>
      </c>
      <c r="LY640" t="s">
        <v>1396</v>
      </c>
      <c r="LZ640" t="s">
        <v>1395</v>
      </c>
      <c r="MA640">
        <v>2</v>
      </c>
      <c r="MB640">
        <v>1</v>
      </c>
      <c r="MC640" t="s">
        <v>783</v>
      </c>
      <c r="MD640" t="s">
        <v>833</v>
      </c>
      <c r="MF640" t="s">
        <v>785</v>
      </c>
      <c r="MP640" t="s">
        <v>770</v>
      </c>
      <c r="MQ640" t="s">
        <v>4347</v>
      </c>
      <c r="MR640">
        <v>0</v>
      </c>
      <c r="MS640">
        <v>0</v>
      </c>
      <c r="MT640">
        <v>0</v>
      </c>
      <c r="MU640">
        <v>1</v>
      </c>
      <c r="MV640">
        <v>0</v>
      </c>
      <c r="MW640">
        <v>1</v>
      </c>
      <c r="MX640">
        <v>1</v>
      </c>
      <c r="MY640">
        <v>1</v>
      </c>
      <c r="MZ640">
        <v>1</v>
      </c>
      <c r="NA640">
        <v>1</v>
      </c>
      <c r="NB640">
        <v>0</v>
      </c>
      <c r="NC640">
        <v>0</v>
      </c>
      <c r="ND640">
        <v>0</v>
      </c>
      <c r="NF640" t="s">
        <v>834</v>
      </c>
      <c r="NG640" t="s">
        <v>1229</v>
      </c>
      <c r="NH640">
        <v>1</v>
      </c>
      <c r="NI640">
        <v>1</v>
      </c>
      <c r="NJ640">
        <v>1</v>
      </c>
      <c r="NK640">
        <v>1</v>
      </c>
      <c r="NL640">
        <v>0</v>
      </c>
      <c r="NM640" t="s">
        <v>4348</v>
      </c>
      <c r="NN640">
        <v>1</v>
      </c>
      <c r="NO640">
        <v>0</v>
      </c>
      <c r="NP640">
        <v>0</v>
      </c>
      <c r="NQ640">
        <v>0</v>
      </c>
      <c r="NR640">
        <v>0</v>
      </c>
      <c r="NS640">
        <v>0</v>
      </c>
      <c r="NT640">
        <v>1</v>
      </c>
      <c r="NU640">
        <v>0</v>
      </c>
      <c r="NV640">
        <v>0</v>
      </c>
      <c r="NW640">
        <v>0</v>
      </c>
      <c r="NX640">
        <v>1</v>
      </c>
      <c r="NY640">
        <v>0</v>
      </c>
      <c r="NZ640">
        <v>0</v>
      </c>
      <c r="OW640" t="s">
        <v>788</v>
      </c>
      <c r="OX640">
        <v>0</v>
      </c>
      <c r="OY640">
        <v>0</v>
      </c>
      <c r="OZ640">
        <v>0</v>
      </c>
      <c r="PA640">
        <v>0</v>
      </c>
      <c r="PB640">
        <v>0</v>
      </c>
      <c r="PC640">
        <v>1</v>
      </c>
      <c r="WQ640" t="s">
        <v>789</v>
      </c>
      <c r="WR640">
        <v>1</v>
      </c>
      <c r="WS640">
        <v>0</v>
      </c>
      <c r="WT640">
        <v>0</v>
      </c>
      <c r="WU640">
        <v>0</v>
      </c>
      <c r="WV640">
        <v>0</v>
      </c>
      <c r="WW640">
        <v>0</v>
      </c>
      <c r="WX640">
        <v>0</v>
      </c>
      <c r="WY640">
        <v>0</v>
      </c>
      <c r="WZ640">
        <v>0</v>
      </c>
      <c r="XA640">
        <v>0</v>
      </c>
      <c r="XB640">
        <v>0</v>
      </c>
      <c r="XC640">
        <v>0</v>
      </c>
      <c r="XD640">
        <v>0</v>
      </c>
      <c r="XF640" t="s">
        <v>785</v>
      </c>
      <c r="XH640" t="s">
        <v>829</v>
      </c>
      <c r="XI640">
        <v>1</v>
      </c>
      <c r="XJ640">
        <v>0</v>
      </c>
      <c r="XK640">
        <v>0</v>
      </c>
      <c r="XL640">
        <v>0</v>
      </c>
      <c r="XM640">
        <v>0</v>
      </c>
      <c r="XN640">
        <v>0</v>
      </c>
      <c r="XO640">
        <v>0</v>
      </c>
      <c r="XP640">
        <v>0</v>
      </c>
      <c r="XQ640">
        <v>0</v>
      </c>
      <c r="XS640" t="s">
        <v>873</v>
      </c>
      <c r="XT640">
        <v>0</v>
      </c>
      <c r="XU640">
        <v>1</v>
      </c>
      <c r="XV640">
        <v>0</v>
      </c>
      <c r="XW640">
        <v>0</v>
      </c>
      <c r="XX640">
        <v>0</v>
      </c>
      <c r="XY640">
        <v>0</v>
      </c>
      <c r="XZ640">
        <v>0</v>
      </c>
      <c r="YA640">
        <v>0</v>
      </c>
      <c r="YC640" t="s">
        <v>785</v>
      </c>
      <c r="YD640" t="s">
        <v>1054</v>
      </c>
      <c r="YE640">
        <v>1</v>
      </c>
      <c r="YF640">
        <v>1</v>
      </c>
      <c r="YG640">
        <v>0</v>
      </c>
      <c r="YH640">
        <v>1</v>
      </c>
      <c r="YI640">
        <v>0</v>
      </c>
      <c r="YJ640">
        <v>0</v>
      </c>
      <c r="YL640" t="s">
        <v>1582</v>
      </c>
      <c r="YM640">
        <v>0</v>
      </c>
      <c r="YN640">
        <v>1</v>
      </c>
      <c r="YO640">
        <v>0</v>
      </c>
      <c r="YP640">
        <v>0</v>
      </c>
      <c r="YQ640">
        <v>0</v>
      </c>
      <c r="YR640">
        <v>0</v>
      </c>
      <c r="YS640">
        <v>0</v>
      </c>
      <c r="YT640">
        <v>1</v>
      </c>
      <c r="YU640">
        <v>0</v>
      </c>
      <c r="YV640">
        <v>0</v>
      </c>
      <c r="YW640">
        <v>0</v>
      </c>
      <c r="YY640" t="s">
        <v>793</v>
      </c>
      <c r="ZA640" t="s">
        <v>775</v>
      </c>
      <c r="ZB640">
        <v>1</v>
      </c>
      <c r="ZC640">
        <v>0</v>
      </c>
      <c r="ZD640">
        <v>0</v>
      </c>
      <c r="ZE640">
        <v>0</v>
      </c>
      <c r="ZF640">
        <v>0</v>
      </c>
      <c r="ZG640">
        <v>0</v>
      </c>
      <c r="ZH640">
        <v>0</v>
      </c>
      <c r="ZI640">
        <v>0</v>
      </c>
      <c r="ZK640" t="s">
        <v>804</v>
      </c>
      <c r="ZU640" t="s">
        <v>1204</v>
      </c>
      <c r="ZV640">
        <v>0</v>
      </c>
      <c r="ZW640">
        <v>0</v>
      </c>
      <c r="ZX640">
        <v>0</v>
      </c>
      <c r="ZY640">
        <v>1</v>
      </c>
      <c r="ZZ640">
        <v>1</v>
      </c>
      <c r="AAA640">
        <v>0</v>
      </c>
      <c r="AAB640">
        <v>0</v>
      </c>
      <c r="AAC640">
        <v>0</v>
      </c>
      <c r="AAL640">
        <v>693062276</v>
      </c>
      <c r="AAM640" t="s">
        <v>4345</v>
      </c>
      <c r="AAN640">
        <v>45888.105254629598</v>
      </c>
      <c r="AAQ640" t="s">
        <v>795</v>
      </c>
      <c r="AAR640" t="s">
        <v>1397</v>
      </c>
      <c r="AAS640" t="s">
        <v>1398</v>
      </c>
      <c r="AAU640">
        <v>116</v>
      </c>
    </row>
    <row r="641" spans="1:723" x14ac:dyDescent="0.35">
      <c r="A641" s="38">
        <v>45885.573690856501</v>
      </c>
      <c r="B641" s="38">
        <v>45885.580822997697</v>
      </c>
      <c r="C641" s="38">
        <v>45885</v>
      </c>
      <c r="D641" t="s">
        <v>1387</v>
      </c>
      <c r="E641" t="s">
        <v>1388</v>
      </c>
      <c r="F641" s="38">
        <v>45885</v>
      </c>
      <c r="G641">
        <v>62</v>
      </c>
      <c r="H641" t="s">
        <v>1389</v>
      </c>
      <c r="I641">
        <v>6210</v>
      </c>
      <c r="J641" t="s">
        <v>1390</v>
      </c>
      <c r="K641">
        <v>621001</v>
      </c>
      <c r="L641" t="s">
        <v>1390</v>
      </c>
      <c r="M641" t="s">
        <v>797</v>
      </c>
      <c r="N641" t="s">
        <v>1391</v>
      </c>
      <c r="O641" t="s">
        <v>1504</v>
      </c>
      <c r="Q641" t="s">
        <v>769</v>
      </c>
      <c r="S641" t="s">
        <v>770</v>
      </c>
      <c r="T641">
        <v>50</v>
      </c>
      <c r="U641" t="s">
        <v>771</v>
      </c>
      <c r="V641" t="s">
        <v>910</v>
      </c>
      <c r="W641">
        <v>3000</v>
      </c>
      <c r="Z641" t="s">
        <v>788</v>
      </c>
      <c r="AA641">
        <v>0</v>
      </c>
      <c r="AB641">
        <v>0</v>
      </c>
      <c r="AC641">
        <v>0</v>
      </c>
      <c r="AD641">
        <v>0</v>
      </c>
      <c r="AE641">
        <v>0</v>
      </c>
      <c r="AF641">
        <v>1</v>
      </c>
      <c r="HW641" t="s">
        <v>1571</v>
      </c>
      <c r="HX641">
        <v>1</v>
      </c>
      <c r="HY641">
        <v>1</v>
      </c>
      <c r="HZ641">
        <v>1</v>
      </c>
      <c r="IA641">
        <v>0</v>
      </c>
      <c r="IB641">
        <v>0</v>
      </c>
      <c r="IC641" t="s">
        <v>807</v>
      </c>
      <c r="ID641" t="s">
        <v>775</v>
      </c>
      <c r="IE641" t="s">
        <v>808</v>
      </c>
      <c r="IG641">
        <v>4000</v>
      </c>
      <c r="IH641" t="s">
        <v>865</v>
      </c>
      <c r="II641" t="s">
        <v>865</v>
      </c>
      <c r="IJ641" t="s">
        <v>1001</v>
      </c>
      <c r="IK641" t="s">
        <v>900</v>
      </c>
      <c r="IM641" t="s">
        <v>1195</v>
      </c>
      <c r="IO641" t="s">
        <v>1091</v>
      </c>
      <c r="IT641" t="s">
        <v>1091</v>
      </c>
      <c r="IY641">
        <v>30</v>
      </c>
      <c r="IZ641">
        <v>3</v>
      </c>
      <c r="JA641" t="s">
        <v>783</v>
      </c>
      <c r="JB641" t="s">
        <v>1524</v>
      </c>
      <c r="JD641" t="s">
        <v>807</v>
      </c>
      <c r="JE641" t="s">
        <v>775</v>
      </c>
      <c r="JF641" t="s">
        <v>1084</v>
      </c>
      <c r="JH641">
        <v>2000</v>
      </c>
      <c r="JI641" t="s">
        <v>1519</v>
      </c>
      <c r="JJ641" t="s">
        <v>1519</v>
      </c>
      <c r="JK641" t="s">
        <v>1520</v>
      </c>
      <c r="JL641" t="s">
        <v>777</v>
      </c>
      <c r="JN641" t="s">
        <v>1329</v>
      </c>
      <c r="JP641" t="s">
        <v>1045</v>
      </c>
      <c r="JU641" t="s">
        <v>1045</v>
      </c>
      <c r="JZ641">
        <v>20</v>
      </c>
      <c r="KA641">
        <v>6</v>
      </c>
      <c r="KB641" t="s">
        <v>783</v>
      </c>
      <c r="KC641" t="s">
        <v>1207</v>
      </c>
      <c r="KE641" t="s">
        <v>807</v>
      </c>
      <c r="KF641" t="s">
        <v>775</v>
      </c>
      <c r="KG641" t="s">
        <v>856</v>
      </c>
      <c r="KI641">
        <v>3000</v>
      </c>
      <c r="KJ641" t="s">
        <v>972</v>
      </c>
      <c r="KK641" t="s">
        <v>972</v>
      </c>
      <c r="KL641" t="s">
        <v>1009</v>
      </c>
      <c r="KM641" t="s">
        <v>922</v>
      </c>
      <c r="KO641" t="s">
        <v>1198</v>
      </c>
      <c r="KQ641" t="s">
        <v>1045</v>
      </c>
      <c r="KV641" t="s">
        <v>1045</v>
      </c>
      <c r="LA641">
        <v>28</v>
      </c>
      <c r="LB641">
        <v>6</v>
      </c>
      <c r="LC641" t="s">
        <v>783</v>
      </c>
      <c r="LD641" t="s">
        <v>1425</v>
      </c>
      <c r="MF641" t="s">
        <v>785</v>
      </c>
      <c r="MP641" t="s">
        <v>770</v>
      </c>
      <c r="MQ641" t="s">
        <v>1422</v>
      </c>
      <c r="MR641">
        <v>0</v>
      </c>
      <c r="MS641">
        <v>0</v>
      </c>
      <c r="MT641">
        <v>0</v>
      </c>
      <c r="MU641">
        <v>0</v>
      </c>
      <c r="MV641">
        <v>0</v>
      </c>
      <c r="MW641">
        <v>0</v>
      </c>
      <c r="MX641">
        <v>0</v>
      </c>
      <c r="MY641">
        <v>1</v>
      </c>
      <c r="MZ641">
        <v>1</v>
      </c>
      <c r="NA641">
        <v>1</v>
      </c>
      <c r="NB641">
        <v>1</v>
      </c>
      <c r="NC641">
        <v>0</v>
      </c>
      <c r="ND641">
        <v>0</v>
      </c>
      <c r="NF641" t="s">
        <v>834</v>
      </c>
      <c r="NG641" t="s">
        <v>1351</v>
      </c>
      <c r="NH641">
        <v>1</v>
      </c>
      <c r="NI641">
        <v>1</v>
      </c>
      <c r="NJ641">
        <v>1</v>
      </c>
      <c r="NK641">
        <v>0</v>
      </c>
      <c r="NL641">
        <v>0</v>
      </c>
      <c r="NM641" t="s">
        <v>4350</v>
      </c>
      <c r="NN641">
        <v>1</v>
      </c>
      <c r="NO641">
        <v>0</v>
      </c>
      <c r="NP641">
        <v>0</v>
      </c>
      <c r="NQ641">
        <v>0</v>
      </c>
      <c r="NR641">
        <v>0</v>
      </c>
      <c r="NS641">
        <v>1</v>
      </c>
      <c r="NT641">
        <v>1</v>
      </c>
      <c r="NU641">
        <v>0</v>
      </c>
      <c r="NV641">
        <v>0</v>
      </c>
      <c r="NW641">
        <v>0</v>
      </c>
      <c r="NX641">
        <v>0</v>
      </c>
      <c r="NY641">
        <v>0</v>
      </c>
      <c r="NZ641">
        <v>0</v>
      </c>
      <c r="OW641" t="s">
        <v>788</v>
      </c>
      <c r="OX641">
        <v>0</v>
      </c>
      <c r="OY641">
        <v>0</v>
      </c>
      <c r="OZ641">
        <v>0</v>
      </c>
      <c r="PA641">
        <v>0</v>
      </c>
      <c r="PB641">
        <v>0</v>
      </c>
      <c r="PC641">
        <v>1</v>
      </c>
      <c r="WQ641" t="s">
        <v>789</v>
      </c>
      <c r="WR641">
        <v>1</v>
      </c>
      <c r="WS641">
        <v>0</v>
      </c>
      <c r="WT641">
        <v>0</v>
      </c>
      <c r="WU641">
        <v>0</v>
      </c>
      <c r="WV641">
        <v>0</v>
      </c>
      <c r="WW641">
        <v>0</v>
      </c>
      <c r="WX641">
        <v>0</v>
      </c>
      <c r="WY641">
        <v>0</v>
      </c>
      <c r="WZ641">
        <v>0</v>
      </c>
      <c r="XA641">
        <v>0</v>
      </c>
      <c r="XB641">
        <v>0</v>
      </c>
      <c r="XC641">
        <v>0</v>
      </c>
      <c r="XD641">
        <v>0</v>
      </c>
      <c r="XF641" t="s">
        <v>785</v>
      </c>
      <c r="XH641" t="s">
        <v>829</v>
      </c>
      <c r="XI641">
        <v>1</v>
      </c>
      <c r="XJ641">
        <v>0</v>
      </c>
      <c r="XK641">
        <v>0</v>
      </c>
      <c r="XL641">
        <v>0</v>
      </c>
      <c r="XM641">
        <v>0</v>
      </c>
      <c r="XN641">
        <v>0</v>
      </c>
      <c r="XO641">
        <v>0</v>
      </c>
      <c r="XP641">
        <v>0</v>
      </c>
      <c r="XQ641">
        <v>0</v>
      </c>
      <c r="XS641" t="s">
        <v>1053</v>
      </c>
      <c r="XT641">
        <v>0</v>
      </c>
      <c r="XU641">
        <v>0</v>
      </c>
      <c r="XV641">
        <v>0</v>
      </c>
      <c r="XW641">
        <v>1</v>
      </c>
      <c r="XX641">
        <v>1</v>
      </c>
      <c r="XY641">
        <v>0</v>
      </c>
      <c r="XZ641">
        <v>0</v>
      </c>
      <c r="YA641">
        <v>0</v>
      </c>
      <c r="YC641" t="s">
        <v>785</v>
      </c>
      <c r="YD641" t="s">
        <v>1073</v>
      </c>
      <c r="YE641">
        <v>1</v>
      </c>
      <c r="YF641">
        <v>1</v>
      </c>
      <c r="YG641">
        <v>1</v>
      </c>
      <c r="YH641">
        <v>0</v>
      </c>
      <c r="YI641">
        <v>0</v>
      </c>
      <c r="YJ641">
        <v>0</v>
      </c>
      <c r="YL641" t="s">
        <v>1695</v>
      </c>
      <c r="YM641">
        <v>0</v>
      </c>
      <c r="YN641">
        <v>1</v>
      </c>
      <c r="YO641">
        <v>0</v>
      </c>
      <c r="YP641">
        <v>0</v>
      </c>
      <c r="YQ641">
        <v>0</v>
      </c>
      <c r="YR641">
        <v>0</v>
      </c>
      <c r="YS641">
        <v>0</v>
      </c>
      <c r="YT641">
        <v>1</v>
      </c>
      <c r="YU641">
        <v>0</v>
      </c>
      <c r="YV641">
        <v>0</v>
      </c>
      <c r="YW641">
        <v>0</v>
      </c>
      <c r="YY641" t="s">
        <v>874</v>
      </c>
      <c r="ZA641" t="s">
        <v>775</v>
      </c>
      <c r="ZB641">
        <v>1</v>
      </c>
      <c r="ZC641">
        <v>0</v>
      </c>
      <c r="ZD641">
        <v>0</v>
      </c>
      <c r="ZE641">
        <v>0</v>
      </c>
      <c r="ZF641">
        <v>0</v>
      </c>
      <c r="ZG641">
        <v>0</v>
      </c>
      <c r="ZH641">
        <v>0</v>
      </c>
      <c r="ZI641">
        <v>0</v>
      </c>
      <c r="ZK641" t="s">
        <v>804</v>
      </c>
      <c r="ZU641" t="s">
        <v>1193</v>
      </c>
      <c r="ZV641">
        <v>0</v>
      </c>
      <c r="ZW641">
        <v>0</v>
      </c>
      <c r="ZX641">
        <v>0</v>
      </c>
      <c r="ZY641">
        <v>0</v>
      </c>
      <c r="ZZ641">
        <v>1</v>
      </c>
      <c r="AAA641">
        <v>0</v>
      </c>
      <c r="AAB641">
        <v>0</v>
      </c>
      <c r="AAC641">
        <v>0</v>
      </c>
      <c r="AAL641">
        <v>693062285</v>
      </c>
      <c r="AAM641" t="s">
        <v>4349</v>
      </c>
      <c r="AAN641">
        <v>45888.105277777802</v>
      </c>
      <c r="AAQ641" t="s">
        <v>795</v>
      </c>
      <c r="AAR641" t="s">
        <v>1397</v>
      </c>
      <c r="AAS641" t="s">
        <v>1398</v>
      </c>
      <c r="AAU641">
        <v>117</v>
      </c>
    </row>
    <row r="642" spans="1:723" x14ac:dyDescent="0.35">
      <c r="A642" s="38">
        <v>45885.583090763903</v>
      </c>
      <c r="B642" s="38">
        <v>45885.590291041699</v>
      </c>
      <c r="C642" s="38">
        <v>45885</v>
      </c>
      <c r="D642" t="s">
        <v>1387</v>
      </c>
      <c r="E642" t="s">
        <v>1388</v>
      </c>
      <c r="F642" s="38">
        <v>45885</v>
      </c>
      <c r="G642">
        <v>62</v>
      </c>
      <c r="H642" t="s">
        <v>1389</v>
      </c>
      <c r="I642">
        <v>6210</v>
      </c>
      <c r="J642" t="s">
        <v>1390</v>
      </c>
      <c r="K642">
        <v>621001</v>
      </c>
      <c r="L642" t="s">
        <v>1390</v>
      </c>
      <c r="M642" t="s">
        <v>797</v>
      </c>
      <c r="N642" t="s">
        <v>1518</v>
      </c>
      <c r="O642" t="s">
        <v>1504</v>
      </c>
      <c r="Q642" t="s">
        <v>769</v>
      </c>
      <c r="S642" t="s">
        <v>770</v>
      </c>
      <c r="T642">
        <v>41</v>
      </c>
      <c r="U642" t="s">
        <v>771</v>
      </c>
      <c r="V642" t="s">
        <v>910</v>
      </c>
      <c r="W642">
        <v>3000</v>
      </c>
      <c r="Z642" t="s">
        <v>788</v>
      </c>
      <c r="AA642">
        <v>0</v>
      </c>
      <c r="AB642">
        <v>0</v>
      </c>
      <c r="AC642">
        <v>0</v>
      </c>
      <c r="AD642">
        <v>0</v>
      </c>
      <c r="AE642">
        <v>0</v>
      </c>
      <c r="AF642">
        <v>1</v>
      </c>
      <c r="HW642" t="s">
        <v>788</v>
      </c>
      <c r="HX642">
        <v>0</v>
      </c>
      <c r="HY642">
        <v>0</v>
      </c>
      <c r="HZ642">
        <v>0</v>
      </c>
      <c r="IA642">
        <v>0</v>
      </c>
      <c r="IB642">
        <v>1</v>
      </c>
      <c r="OW642" t="s">
        <v>1238</v>
      </c>
      <c r="OX642">
        <v>1</v>
      </c>
      <c r="OY642">
        <v>1</v>
      </c>
      <c r="OZ642">
        <v>1</v>
      </c>
      <c r="PA642">
        <v>1</v>
      </c>
      <c r="PB642">
        <v>1</v>
      </c>
      <c r="PC642">
        <v>0</v>
      </c>
      <c r="PD642" t="s">
        <v>807</v>
      </c>
      <c r="PE642" t="s">
        <v>893</v>
      </c>
      <c r="PG642" t="s">
        <v>775</v>
      </c>
      <c r="PH642">
        <v>16000</v>
      </c>
      <c r="PI642" t="s">
        <v>902</v>
      </c>
      <c r="PJ642" t="s">
        <v>902</v>
      </c>
      <c r="PK642" t="s">
        <v>1576</v>
      </c>
      <c r="PL642" t="s">
        <v>1368</v>
      </c>
      <c r="PN642" t="s">
        <v>1045</v>
      </c>
      <c r="PS642" t="s">
        <v>1045</v>
      </c>
      <c r="PX642">
        <v>20</v>
      </c>
      <c r="PY642">
        <v>6</v>
      </c>
      <c r="PZ642" t="s">
        <v>783</v>
      </c>
      <c r="QA642" t="s">
        <v>1207</v>
      </c>
      <c r="QC642" t="s">
        <v>807</v>
      </c>
      <c r="QD642" t="s">
        <v>775</v>
      </c>
      <c r="QE642" t="s">
        <v>770</v>
      </c>
      <c r="QG642">
        <v>45000</v>
      </c>
      <c r="QH642" t="s">
        <v>1466</v>
      </c>
      <c r="QI642" t="s">
        <v>1466</v>
      </c>
      <c r="QJ642" t="s">
        <v>1809</v>
      </c>
      <c r="QK642" t="s">
        <v>1467</v>
      </c>
      <c r="QM642" t="s">
        <v>800</v>
      </c>
      <c r="QR642" t="s">
        <v>800</v>
      </c>
      <c r="QW642">
        <v>15</v>
      </c>
      <c r="QX642">
        <v>30</v>
      </c>
      <c r="QY642" t="s">
        <v>833</v>
      </c>
      <c r="QZ642" t="s">
        <v>4352</v>
      </c>
      <c r="RA642" t="s">
        <v>770</v>
      </c>
      <c r="RB642" t="s">
        <v>807</v>
      </c>
      <c r="RC642" t="s">
        <v>775</v>
      </c>
      <c r="RD642" t="s">
        <v>893</v>
      </c>
      <c r="RE642">
        <v>15000</v>
      </c>
      <c r="RF642" t="s">
        <v>1153</v>
      </c>
      <c r="RG642" t="s">
        <v>1153</v>
      </c>
      <c r="RH642" t="s">
        <v>1420</v>
      </c>
      <c r="RI642" t="s">
        <v>1155</v>
      </c>
      <c r="RK642" t="s">
        <v>1091</v>
      </c>
      <c r="RP642" t="s">
        <v>1091</v>
      </c>
      <c r="RU642">
        <v>8</v>
      </c>
      <c r="RV642">
        <v>2</v>
      </c>
      <c r="RW642" t="s">
        <v>783</v>
      </c>
      <c r="RX642" t="s">
        <v>827</v>
      </c>
      <c r="RZ642" t="s">
        <v>807</v>
      </c>
      <c r="SA642" t="s">
        <v>775</v>
      </c>
      <c r="SB642" t="s">
        <v>995</v>
      </c>
      <c r="SD642">
        <v>20000</v>
      </c>
      <c r="SE642" t="s">
        <v>1104</v>
      </c>
      <c r="SF642" t="s">
        <v>1104</v>
      </c>
      <c r="SG642" t="s">
        <v>1432</v>
      </c>
      <c r="SH642" t="s">
        <v>1104</v>
      </c>
      <c r="SJ642" t="s">
        <v>1045</v>
      </c>
      <c r="SO642" t="s">
        <v>1045</v>
      </c>
      <c r="ST642">
        <v>30</v>
      </c>
      <c r="SU642">
        <v>6</v>
      </c>
      <c r="SV642" t="s">
        <v>783</v>
      </c>
      <c r="SW642" t="s">
        <v>1314</v>
      </c>
      <c r="SY642" t="s">
        <v>807</v>
      </c>
      <c r="SZ642" t="s">
        <v>775</v>
      </c>
      <c r="TA642" t="s">
        <v>991</v>
      </c>
      <c r="TC642">
        <v>6000</v>
      </c>
      <c r="TD642" t="s">
        <v>972</v>
      </c>
      <c r="TE642" t="s">
        <v>972</v>
      </c>
      <c r="TF642" t="s">
        <v>1009</v>
      </c>
      <c r="TG642" t="s">
        <v>1119</v>
      </c>
      <c r="TI642" t="s">
        <v>1045</v>
      </c>
      <c r="TN642" t="s">
        <v>1045</v>
      </c>
      <c r="TS642">
        <v>10</v>
      </c>
      <c r="TT642">
        <v>6</v>
      </c>
      <c r="TU642" t="s">
        <v>783</v>
      </c>
      <c r="TV642" t="s">
        <v>820</v>
      </c>
      <c r="TX642" t="s">
        <v>785</v>
      </c>
      <c r="UH642" t="s">
        <v>770</v>
      </c>
      <c r="UI642" t="s">
        <v>4353</v>
      </c>
      <c r="UJ642">
        <v>0</v>
      </c>
      <c r="UK642">
        <v>0</v>
      </c>
      <c r="UL642">
        <v>0</v>
      </c>
      <c r="UM642">
        <v>0</v>
      </c>
      <c r="UN642">
        <v>0</v>
      </c>
      <c r="UO642">
        <v>1</v>
      </c>
      <c r="UP642">
        <v>1</v>
      </c>
      <c r="UQ642">
        <v>0</v>
      </c>
      <c r="UR642">
        <v>1</v>
      </c>
      <c r="US642">
        <v>1</v>
      </c>
      <c r="UT642">
        <v>0</v>
      </c>
      <c r="UU642">
        <v>0</v>
      </c>
      <c r="UV642">
        <v>0</v>
      </c>
      <c r="UX642" t="s">
        <v>834</v>
      </c>
      <c r="UY642" t="s">
        <v>1238</v>
      </c>
      <c r="UZ642">
        <v>1</v>
      </c>
      <c r="VA642">
        <v>1</v>
      </c>
      <c r="VB642">
        <v>1</v>
      </c>
      <c r="VC642">
        <v>1</v>
      </c>
      <c r="VD642">
        <v>1</v>
      </c>
      <c r="VE642">
        <v>0</v>
      </c>
      <c r="VF642" t="s">
        <v>1510</v>
      </c>
      <c r="VG642">
        <v>1</v>
      </c>
      <c r="VH642">
        <v>0</v>
      </c>
      <c r="VI642">
        <v>1</v>
      </c>
      <c r="VJ642">
        <v>0</v>
      </c>
      <c r="VK642">
        <v>0</v>
      </c>
      <c r="VL642">
        <v>1</v>
      </c>
      <c r="VM642">
        <v>0</v>
      </c>
      <c r="VN642">
        <v>0</v>
      </c>
      <c r="VO642">
        <v>0</v>
      </c>
      <c r="VP642">
        <v>0</v>
      </c>
      <c r="VQ642">
        <v>1</v>
      </c>
      <c r="VR642">
        <v>0</v>
      </c>
      <c r="VS642">
        <v>0</v>
      </c>
      <c r="WQ642" t="s">
        <v>789</v>
      </c>
      <c r="WR642">
        <v>1</v>
      </c>
      <c r="WS642">
        <v>0</v>
      </c>
      <c r="WT642">
        <v>0</v>
      </c>
      <c r="WU642">
        <v>0</v>
      </c>
      <c r="WV642">
        <v>0</v>
      </c>
      <c r="WW642">
        <v>0</v>
      </c>
      <c r="WX642">
        <v>0</v>
      </c>
      <c r="WY642">
        <v>0</v>
      </c>
      <c r="WZ642">
        <v>0</v>
      </c>
      <c r="XA642">
        <v>0</v>
      </c>
      <c r="XB642">
        <v>0</v>
      </c>
      <c r="XC642">
        <v>0</v>
      </c>
      <c r="XD642">
        <v>0</v>
      </c>
      <c r="XF642" t="s">
        <v>785</v>
      </c>
      <c r="XH642" t="s">
        <v>829</v>
      </c>
      <c r="XI642">
        <v>1</v>
      </c>
      <c r="XJ642">
        <v>0</v>
      </c>
      <c r="XK642">
        <v>0</v>
      </c>
      <c r="XL642">
        <v>0</v>
      </c>
      <c r="XM642">
        <v>0</v>
      </c>
      <c r="XN642">
        <v>0</v>
      </c>
      <c r="XO642">
        <v>0</v>
      </c>
      <c r="XP642">
        <v>0</v>
      </c>
      <c r="XQ642">
        <v>0</v>
      </c>
      <c r="XS642" t="s">
        <v>1053</v>
      </c>
      <c r="XT642">
        <v>0</v>
      </c>
      <c r="XU642">
        <v>0</v>
      </c>
      <c r="XV642">
        <v>0</v>
      </c>
      <c r="XW642">
        <v>1</v>
      </c>
      <c r="XX642">
        <v>1</v>
      </c>
      <c r="XY642">
        <v>0</v>
      </c>
      <c r="XZ642">
        <v>0</v>
      </c>
      <c r="YA642">
        <v>0</v>
      </c>
      <c r="YC642" t="s">
        <v>785</v>
      </c>
      <c r="YD642" t="s">
        <v>1006</v>
      </c>
      <c r="YE642">
        <v>1</v>
      </c>
      <c r="YF642">
        <v>1</v>
      </c>
      <c r="YG642">
        <v>0</v>
      </c>
      <c r="YH642">
        <v>0</v>
      </c>
      <c r="YI642">
        <v>0</v>
      </c>
      <c r="YJ642">
        <v>0</v>
      </c>
      <c r="YL642" t="s">
        <v>1209</v>
      </c>
      <c r="YM642">
        <v>0</v>
      </c>
      <c r="YN642">
        <v>0</v>
      </c>
      <c r="YO642">
        <v>1</v>
      </c>
      <c r="YP642">
        <v>1</v>
      </c>
      <c r="YQ642">
        <v>0</v>
      </c>
      <c r="YR642">
        <v>0</v>
      </c>
      <c r="YS642">
        <v>0</v>
      </c>
      <c r="YT642">
        <v>1</v>
      </c>
      <c r="YU642">
        <v>0</v>
      </c>
      <c r="YV642">
        <v>0</v>
      </c>
      <c r="YW642">
        <v>0</v>
      </c>
      <c r="YY642" t="s">
        <v>793</v>
      </c>
      <c r="ZA642" t="s">
        <v>775</v>
      </c>
      <c r="ZB642">
        <v>1</v>
      </c>
      <c r="ZC642">
        <v>0</v>
      </c>
      <c r="ZD642">
        <v>0</v>
      </c>
      <c r="ZE642">
        <v>0</v>
      </c>
      <c r="ZF642">
        <v>0</v>
      </c>
      <c r="ZG642">
        <v>0</v>
      </c>
      <c r="ZH642">
        <v>0</v>
      </c>
      <c r="ZI642">
        <v>0</v>
      </c>
      <c r="ZK642" t="s">
        <v>804</v>
      </c>
      <c r="ZU642" t="s">
        <v>1204</v>
      </c>
      <c r="ZV642">
        <v>0</v>
      </c>
      <c r="ZW642">
        <v>0</v>
      </c>
      <c r="ZX642">
        <v>0</v>
      </c>
      <c r="ZY642">
        <v>1</v>
      </c>
      <c r="ZZ642">
        <v>1</v>
      </c>
      <c r="AAA642">
        <v>0</v>
      </c>
      <c r="AAB642">
        <v>0</v>
      </c>
      <c r="AAC642">
        <v>0</v>
      </c>
      <c r="AAL642">
        <v>693062298</v>
      </c>
      <c r="AAM642" t="s">
        <v>4351</v>
      </c>
      <c r="AAN642">
        <v>45888.105312500003</v>
      </c>
      <c r="AAQ642" t="s">
        <v>795</v>
      </c>
      <c r="AAR642" t="s">
        <v>1397</v>
      </c>
      <c r="AAS642" t="s">
        <v>1398</v>
      </c>
      <c r="AAU642">
        <v>118</v>
      </c>
    </row>
    <row r="643" spans="1:723" x14ac:dyDescent="0.35">
      <c r="A643" s="38">
        <v>45885.590953888903</v>
      </c>
      <c r="B643" s="38">
        <v>45885.597283090297</v>
      </c>
      <c r="C643" s="38">
        <v>45885</v>
      </c>
      <c r="D643" t="s">
        <v>1387</v>
      </c>
      <c r="E643" t="s">
        <v>1388</v>
      </c>
      <c r="F643" s="38">
        <v>45885</v>
      </c>
      <c r="G643">
        <v>62</v>
      </c>
      <c r="H643" t="s">
        <v>1389</v>
      </c>
      <c r="I643">
        <v>6210</v>
      </c>
      <c r="J643" t="s">
        <v>1390</v>
      </c>
      <c r="K643">
        <v>621001</v>
      </c>
      <c r="L643" t="s">
        <v>1390</v>
      </c>
      <c r="M643" t="s">
        <v>797</v>
      </c>
      <c r="N643" t="s">
        <v>1391</v>
      </c>
      <c r="O643" t="s">
        <v>1504</v>
      </c>
      <c r="Q643" t="s">
        <v>769</v>
      </c>
      <c r="S643" t="s">
        <v>770</v>
      </c>
      <c r="T643">
        <v>35</v>
      </c>
      <c r="U643" t="s">
        <v>771</v>
      </c>
      <c r="V643" t="s">
        <v>910</v>
      </c>
      <c r="W643">
        <v>2800</v>
      </c>
      <c r="Z643" t="s">
        <v>788</v>
      </c>
      <c r="AA643">
        <v>0</v>
      </c>
      <c r="AB643">
        <v>0</v>
      </c>
      <c r="AC643">
        <v>0</v>
      </c>
      <c r="AD643">
        <v>0</v>
      </c>
      <c r="AE643">
        <v>0</v>
      </c>
      <c r="AF643">
        <v>1</v>
      </c>
      <c r="HW643" t="s">
        <v>788</v>
      </c>
      <c r="HX643">
        <v>0</v>
      </c>
      <c r="HY643">
        <v>0</v>
      </c>
      <c r="HZ643">
        <v>0</v>
      </c>
      <c r="IA643">
        <v>0</v>
      </c>
      <c r="IB643">
        <v>1</v>
      </c>
      <c r="OW643" t="s">
        <v>1423</v>
      </c>
      <c r="OX643">
        <v>1</v>
      </c>
      <c r="OY643">
        <v>1</v>
      </c>
      <c r="OZ643">
        <v>1</v>
      </c>
      <c r="PA643">
        <v>1</v>
      </c>
      <c r="PB643">
        <v>0</v>
      </c>
      <c r="PC643">
        <v>0</v>
      </c>
      <c r="PD643" t="s">
        <v>807</v>
      </c>
      <c r="PE643" t="s">
        <v>893</v>
      </c>
      <c r="PG643" t="s">
        <v>775</v>
      </c>
      <c r="PH643">
        <v>15500</v>
      </c>
      <c r="PI643" t="s">
        <v>2183</v>
      </c>
      <c r="PJ643" t="s">
        <v>2183</v>
      </c>
      <c r="PK643" t="s">
        <v>4511</v>
      </c>
      <c r="PL643" t="s">
        <v>1702</v>
      </c>
      <c r="PN643" t="s">
        <v>1091</v>
      </c>
      <c r="PS643" t="s">
        <v>1091</v>
      </c>
      <c r="PX643">
        <v>20</v>
      </c>
      <c r="PY643">
        <v>2</v>
      </c>
      <c r="PZ643" t="s">
        <v>783</v>
      </c>
      <c r="QA643" t="s">
        <v>784</v>
      </c>
      <c r="QC643" t="s">
        <v>807</v>
      </c>
      <c r="QD643" t="s">
        <v>775</v>
      </c>
      <c r="QE643" t="s">
        <v>770</v>
      </c>
      <c r="QG643">
        <v>36000</v>
      </c>
      <c r="QH643" t="s">
        <v>1318</v>
      </c>
      <c r="QI643" t="s">
        <v>1318</v>
      </c>
      <c r="QJ643" t="s">
        <v>1890</v>
      </c>
      <c r="QK643" t="s">
        <v>1469</v>
      </c>
      <c r="QM643" t="s">
        <v>800</v>
      </c>
      <c r="QR643" t="s">
        <v>800</v>
      </c>
      <c r="QW643">
        <v>30</v>
      </c>
      <c r="QX643">
        <v>15</v>
      </c>
      <c r="QY643" t="s">
        <v>783</v>
      </c>
      <c r="QZ643" t="s">
        <v>1327</v>
      </c>
      <c r="RB643" t="s">
        <v>807</v>
      </c>
      <c r="RC643" t="s">
        <v>775</v>
      </c>
      <c r="RD643" t="s">
        <v>1421</v>
      </c>
      <c r="RE643">
        <v>6000</v>
      </c>
      <c r="RF643" t="s">
        <v>1119</v>
      </c>
      <c r="RG643" t="s">
        <v>1119</v>
      </c>
      <c r="RH643" t="s">
        <v>1545</v>
      </c>
      <c r="RI643" t="s">
        <v>1066</v>
      </c>
      <c r="RK643" t="s">
        <v>1091</v>
      </c>
      <c r="RP643" t="s">
        <v>1091</v>
      </c>
      <c r="RU643">
        <v>30</v>
      </c>
      <c r="RV643">
        <v>3</v>
      </c>
      <c r="RW643" t="s">
        <v>783</v>
      </c>
      <c r="RX643" t="s">
        <v>1524</v>
      </c>
      <c r="SY643" t="s">
        <v>807</v>
      </c>
      <c r="SZ643" t="s">
        <v>775</v>
      </c>
      <c r="TA643" t="s">
        <v>991</v>
      </c>
      <c r="TC643">
        <v>6000</v>
      </c>
      <c r="TD643" t="s">
        <v>972</v>
      </c>
      <c r="TE643" t="s">
        <v>972</v>
      </c>
      <c r="TF643" t="s">
        <v>1462</v>
      </c>
      <c r="TG643" t="s">
        <v>1119</v>
      </c>
      <c r="TI643" t="s">
        <v>1045</v>
      </c>
      <c r="TN643" t="s">
        <v>1045</v>
      </c>
      <c r="TS643">
        <v>20</v>
      </c>
      <c r="TT643">
        <v>7</v>
      </c>
      <c r="TU643" t="s">
        <v>783</v>
      </c>
      <c r="TV643" t="s">
        <v>870</v>
      </c>
      <c r="TX643" t="s">
        <v>785</v>
      </c>
      <c r="UH643" t="s">
        <v>770</v>
      </c>
      <c r="UI643" t="s">
        <v>4355</v>
      </c>
      <c r="UJ643">
        <v>0</v>
      </c>
      <c r="UK643">
        <v>0</v>
      </c>
      <c r="UL643">
        <v>0</v>
      </c>
      <c r="UM643">
        <v>0</v>
      </c>
      <c r="UN643">
        <v>0</v>
      </c>
      <c r="UO643">
        <v>0</v>
      </c>
      <c r="UP643">
        <v>1</v>
      </c>
      <c r="UQ643">
        <v>1</v>
      </c>
      <c r="UR643">
        <v>1</v>
      </c>
      <c r="US643">
        <v>1</v>
      </c>
      <c r="UT643">
        <v>1</v>
      </c>
      <c r="UU643">
        <v>0</v>
      </c>
      <c r="UV643">
        <v>0</v>
      </c>
      <c r="UX643" t="s">
        <v>834</v>
      </c>
      <c r="UY643" t="s">
        <v>1423</v>
      </c>
      <c r="UZ643">
        <v>1</v>
      </c>
      <c r="VA643">
        <v>1</v>
      </c>
      <c r="VB643">
        <v>1</v>
      </c>
      <c r="VC643">
        <v>1</v>
      </c>
      <c r="VD643">
        <v>0</v>
      </c>
      <c r="VE643">
        <v>0</v>
      </c>
      <c r="VF643" t="s">
        <v>4356</v>
      </c>
      <c r="VG643">
        <v>1</v>
      </c>
      <c r="VH643">
        <v>0</v>
      </c>
      <c r="VI643">
        <v>1</v>
      </c>
      <c r="VJ643">
        <v>0</v>
      </c>
      <c r="VK643">
        <v>0</v>
      </c>
      <c r="VL643">
        <v>1</v>
      </c>
      <c r="VM643">
        <v>0</v>
      </c>
      <c r="VN643">
        <v>0</v>
      </c>
      <c r="VO643">
        <v>0</v>
      </c>
      <c r="VP643">
        <v>0</v>
      </c>
      <c r="VQ643">
        <v>1</v>
      </c>
      <c r="VR643">
        <v>0</v>
      </c>
      <c r="VS643">
        <v>0</v>
      </c>
      <c r="WQ643" t="s">
        <v>789</v>
      </c>
      <c r="WR643">
        <v>1</v>
      </c>
      <c r="WS643">
        <v>0</v>
      </c>
      <c r="WT643">
        <v>0</v>
      </c>
      <c r="WU643">
        <v>0</v>
      </c>
      <c r="WV643">
        <v>0</v>
      </c>
      <c r="WW643">
        <v>0</v>
      </c>
      <c r="WX643">
        <v>0</v>
      </c>
      <c r="WY643">
        <v>0</v>
      </c>
      <c r="WZ643">
        <v>0</v>
      </c>
      <c r="XA643">
        <v>0</v>
      </c>
      <c r="XB643">
        <v>0</v>
      </c>
      <c r="XC643">
        <v>0</v>
      </c>
      <c r="XD643">
        <v>0</v>
      </c>
      <c r="XF643" t="s">
        <v>785</v>
      </c>
      <c r="XH643" t="s">
        <v>829</v>
      </c>
      <c r="XI643">
        <v>1</v>
      </c>
      <c r="XJ643">
        <v>0</v>
      </c>
      <c r="XK643">
        <v>0</v>
      </c>
      <c r="XL643">
        <v>0</v>
      </c>
      <c r="XM643">
        <v>0</v>
      </c>
      <c r="XN643">
        <v>0</v>
      </c>
      <c r="XO643">
        <v>0</v>
      </c>
      <c r="XP643">
        <v>0</v>
      </c>
      <c r="XQ643">
        <v>0</v>
      </c>
      <c r="XS643" t="s">
        <v>873</v>
      </c>
      <c r="XT643">
        <v>0</v>
      </c>
      <c r="XU643">
        <v>1</v>
      </c>
      <c r="XV643">
        <v>0</v>
      </c>
      <c r="XW643">
        <v>0</v>
      </c>
      <c r="XX643">
        <v>0</v>
      </c>
      <c r="XY643">
        <v>0</v>
      </c>
      <c r="XZ643">
        <v>0</v>
      </c>
      <c r="YA643">
        <v>0</v>
      </c>
      <c r="YC643" t="s">
        <v>785</v>
      </c>
      <c r="YD643" t="s">
        <v>1006</v>
      </c>
      <c r="YE643">
        <v>1</v>
      </c>
      <c r="YF643">
        <v>1</v>
      </c>
      <c r="YG643">
        <v>0</v>
      </c>
      <c r="YH643">
        <v>0</v>
      </c>
      <c r="YI643">
        <v>0</v>
      </c>
      <c r="YJ643">
        <v>0</v>
      </c>
      <c r="YL643" t="s">
        <v>1067</v>
      </c>
      <c r="YM643">
        <v>0</v>
      </c>
      <c r="YN643">
        <v>0</v>
      </c>
      <c r="YO643">
        <v>0</v>
      </c>
      <c r="YP643">
        <v>1</v>
      </c>
      <c r="YQ643">
        <v>0</v>
      </c>
      <c r="YR643">
        <v>0</v>
      </c>
      <c r="YS643">
        <v>0</v>
      </c>
      <c r="YT643">
        <v>1</v>
      </c>
      <c r="YU643">
        <v>0</v>
      </c>
      <c r="YV643">
        <v>0</v>
      </c>
      <c r="YW643">
        <v>0</v>
      </c>
      <c r="YY643" t="s">
        <v>793</v>
      </c>
      <c r="ZA643" t="s">
        <v>775</v>
      </c>
      <c r="ZB643">
        <v>1</v>
      </c>
      <c r="ZC643">
        <v>0</v>
      </c>
      <c r="ZD643">
        <v>0</v>
      </c>
      <c r="ZE643">
        <v>0</v>
      </c>
      <c r="ZF643">
        <v>0</v>
      </c>
      <c r="ZG643">
        <v>0</v>
      </c>
      <c r="ZH643">
        <v>0</v>
      </c>
      <c r="ZI643">
        <v>0</v>
      </c>
      <c r="ZK643" t="s">
        <v>804</v>
      </c>
      <c r="ZU643" t="s">
        <v>1507</v>
      </c>
      <c r="ZV643">
        <v>1</v>
      </c>
      <c r="ZW643">
        <v>0</v>
      </c>
      <c r="ZX643">
        <v>0</v>
      </c>
      <c r="ZY643">
        <v>1</v>
      </c>
      <c r="ZZ643">
        <v>1</v>
      </c>
      <c r="AAA643">
        <v>0</v>
      </c>
      <c r="AAB643">
        <v>0</v>
      </c>
      <c r="AAC643">
        <v>0</v>
      </c>
      <c r="AAL643">
        <v>693062309</v>
      </c>
      <c r="AAM643" t="s">
        <v>4354</v>
      </c>
      <c r="AAN643">
        <v>45888.105335648099</v>
      </c>
      <c r="AAQ643" t="s">
        <v>795</v>
      </c>
      <c r="AAR643" t="s">
        <v>1397</v>
      </c>
      <c r="AAS643" t="s">
        <v>1398</v>
      </c>
      <c r="AAU643">
        <v>119</v>
      </c>
    </row>
    <row r="644" spans="1:723" x14ac:dyDescent="0.35">
      <c r="A644" s="38">
        <v>45885.597731307898</v>
      </c>
      <c r="B644" s="38">
        <v>45885.605426944399</v>
      </c>
      <c r="C644" s="38">
        <v>45885</v>
      </c>
      <c r="D644" t="s">
        <v>1387</v>
      </c>
      <c r="E644" t="s">
        <v>1388</v>
      </c>
      <c r="F644" s="38">
        <v>45885</v>
      </c>
      <c r="G644">
        <v>62</v>
      </c>
      <c r="H644" t="s">
        <v>1389</v>
      </c>
      <c r="I644">
        <v>6210</v>
      </c>
      <c r="J644" t="s">
        <v>1390</v>
      </c>
      <c r="K644">
        <v>621001</v>
      </c>
      <c r="L644" t="s">
        <v>1390</v>
      </c>
      <c r="M644" t="s">
        <v>797</v>
      </c>
      <c r="N644" t="s">
        <v>1518</v>
      </c>
      <c r="O644" t="s">
        <v>1504</v>
      </c>
      <c r="Q644" t="s">
        <v>769</v>
      </c>
      <c r="S644" t="s">
        <v>770</v>
      </c>
      <c r="T644">
        <v>45</v>
      </c>
      <c r="U644" t="s">
        <v>771</v>
      </c>
      <c r="V644" t="s">
        <v>772</v>
      </c>
      <c r="W644">
        <v>3000</v>
      </c>
      <c r="Z644" t="s">
        <v>788</v>
      </c>
      <c r="AA644">
        <v>0</v>
      </c>
      <c r="AB644">
        <v>0</v>
      </c>
      <c r="AC644">
        <v>0</v>
      </c>
      <c r="AD644">
        <v>0</v>
      </c>
      <c r="AE644">
        <v>0</v>
      </c>
      <c r="AF644">
        <v>1</v>
      </c>
      <c r="HW644" t="s">
        <v>788</v>
      </c>
      <c r="HX644">
        <v>0</v>
      </c>
      <c r="HY644">
        <v>0</v>
      </c>
      <c r="HZ644">
        <v>0</v>
      </c>
      <c r="IA644">
        <v>0</v>
      </c>
      <c r="IB644">
        <v>1</v>
      </c>
      <c r="OW644" t="s">
        <v>1692</v>
      </c>
      <c r="OX644">
        <v>1</v>
      </c>
      <c r="OY644">
        <v>1</v>
      </c>
      <c r="OZ644">
        <v>1</v>
      </c>
      <c r="PA644">
        <v>0</v>
      </c>
      <c r="PB644">
        <v>1</v>
      </c>
      <c r="PC644">
        <v>0</v>
      </c>
      <c r="PD644" t="s">
        <v>807</v>
      </c>
      <c r="PE644" t="s">
        <v>893</v>
      </c>
      <c r="PG644" t="s">
        <v>775</v>
      </c>
      <c r="PH644">
        <v>16000</v>
      </c>
      <c r="PI644" t="s">
        <v>902</v>
      </c>
      <c r="PJ644" t="s">
        <v>902</v>
      </c>
      <c r="PK644" t="s">
        <v>1576</v>
      </c>
      <c r="PL644" t="s">
        <v>1368</v>
      </c>
      <c r="PN644" t="s">
        <v>1045</v>
      </c>
      <c r="PS644" t="s">
        <v>1045</v>
      </c>
      <c r="PX644">
        <v>19</v>
      </c>
      <c r="PY644">
        <v>6</v>
      </c>
      <c r="PZ644" t="s">
        <v>783</v>
      </c>
      <c r="QA644" t="s">
        <v>870</v>
      </c>
      <c r="QC644" t="s">
        <v>807</v>
      </c>
      <c r="QD644" t="s">
        <v>775</v>
      </c>
      <c r="QE644" t="s">
        <v>770</v>
      </c>
      <c r="QG644">
        <v>45000</v>
      </c>
      <c r="QH644" t="s">
        <v>1466</v>
      </c>
      <c r="QI644" t="s">
        <v>1466</v>
      </c>
      <c r="QJ644" t="s">
        <v>1809</v>
      </c>
      <c r="QK644" t="s">
        <v>1467</v>
      </c>
      <c r="QM644" t="s">
        <v>800</v>
      </c>
      <c r="QR644" t="s">
        <v>800</v>
      </c>
      <c r="QW644">
        <v>16</v>
      </c>
      <c r="QX644">
        <v>30</v>
      </c>
      <c r="QY644" t="s">
        <v>833</v>
      </c>
      <c r="QZ644" t="s">
        <v>4358</v>
      </c>
      <c r="RA644" t="s">
        <v>770</v>
      </c>
      <c r="RB644" t="s">
        <v>807</v>
      </c>
      <c r="RC644" t="s">
        <v>775</v>
      </c>
      <c r="RD644" t="s">
        <v>893</v>
      </c>
      <c r="RE644">
        <v>16000</v>
      </c>
      <c r="RF644" t="s">
        <v>902</v>
      </c>
      <c r="RG644" t="s">
        <v>902</v>
      </c>
      <c r="RH644" t="s">
        <v>1576</v>
      </c>
      <c r="RI644" t="s">
        <v>1368</v>
      </c>
      <c r="RK644" t="s">
        <v>1091</v>
      </c>
      <c r="RP644" t="s">
        <v>1091</v>
      </c>
      <c r="RU644">
        <v>30</v>
      </c>
      <c r="RV644">
        <v>2</v>
      </c>
      <c r="RW644" t="s">
        <v>783</v>
      </c>
      <c r="RX644" t="s">
        <v>801</v>
      </c>
      <c r="RZ644" t="s">
        <v>807</v>
      </c>
      <c r="SA644" t="s">
        <v>775</v>
      </c>
      <c r="SB644" t="s">
        <v>995</v>
      </c>
      <c r="SD644">
        <v>20000</v>
      </c>
      <c r="SE644" t="s">
        <v>1104</v>
      </c>
      <c r="SF644" t="s">
        <v>1104</v>
      </c>
      <c r="SG644" t="s">
        <v>1432</v>
      </c>
      <c r="SH644" t="s">
        <v>1104</v>
      </c>
      <c r="SJ644" t="s">
        <v>1045</v>
      </c>
      <c r="SO644" t="s">
        <v>1045</v>
      </c>
      <c r="ST644">
        <v>15</v>
      </c>
      <c r="SU644">
        <v>30</v>
      </c>
      <c r="SV644" t="s">
        <v>833</v>
      </c>
      <c r="SW644" t="s">
        <v>4352</v>
      </c>
      <c r="SX644" t="s">
        <v>770</v>
      </c>
      <c r="TX644" t="s">
        <v>785</v>
      </c>
      <c r="UH644" t="s">
        <v>770</v>
      </c>
      <c r="UI644" t="s">
        <v>4359</v>
      </c>
      <c r="UJ644">
        <v>0</v>
      </c>
      <c r="UK644">
        <v>0</v>
      </c>
      <c r="UL644">
        <v>0</v>
      </c>
      <c r="UM644">
        <v>0</v>
      </c>
      <c r="UN644">
        <v>0</v>
      </c>
      <c r="UO644">
        <v>1</v>
      </c>
      <c r="UP644">
        <v>1</v>
      </c>
      <c r="UQ644">
        <v>1</v>
      </c>
      <c r="UR644">
        <v>1</v>
      </c>
      <c r="US644">
        <v>1</v>
      </c>
      <c r="UT644">
        <v>0</v>
      </c>
      <c r="UU644">
        <v>0</v>
      </c>
      <c r="UV644">
        <v>0</v>
      </c>
      <c r="UX644" t="s">
        <v>834</v>
      </c>
      <c r="UY644" t="s">
        <v>1690</v>
      </c>
      <c r="UZ644">
        <v>1</v>
      </c>
      <c r="VA644">
        <v>1</v>
      </c>
      <c r="VB644">
        <v>1</v>
      </c>
      <c r="VC644">
        <v>0</v>
      </c>
      <c r="VD644">
        <v>1</v>
      </c>
      <c r="VE644">
        <v>0</v>
      </c>
      <c r="VF644" t="s">
        <v>1714</v>
      </c>
      <c r="VG644">
        <v>1</v>
      </c>
      <c r="VH644">
        <v>0</v>
      </c>
      <c r="VI644">
        <v>0</v>
      </c>
      <c r="VJ644">
        <v>0</v>
      </c>
      <c r="VK644">
        <v>0</v>
      </c>
      <c r="VL644">
        <v>0</v>
      </c>
      <c r="VM644">
        <v>0</v>
      </c>
      <c r="VN644">
        <v>0</v>
      </c>
      <c r="VO644">
        <v>0</v>
      </c>
      <c r="VP644">
        <v>0</v>
      </c>
      <c r="VQ644">
        <v>1</v>
      </c>
      <c r="VR644">
        <v>0</v>
      </c>
      <c r="VS644">
        <v>0</v>
      </c>
      <c r="WQ644" t="s">
        <v>789</v>
      </c>
      <c r="WR644">
        <v>1</v>
      </c>
      <c r="WS644">
        <v>0</v>
      </c>
      <c r="WT644">
        <v>0</v>
      </c>
      <c r="WU644">
        <v>0</v>
      </c>
      <c r="WV644">
        <v>0</v>
      </c>
      <c r="WW644">
        <v>0</v>
      </c>
      <c r="WX644">
        <v>0</v>
      </c>
      <c r="WY644">
        <v>0</v>
      </c>
      <c r="WZ644">
        <v>0</v>
      </c>
      <c r="XA644">
        <v>0</v>
      </c>
      <c r="XB644">
        <v>0</v>
      </c>
      <c r="XC644">
        <v>0</v>
      </c>
      <c r="XD644">
        <v>0</v>
      </c>
      <c r="XF644" t="s">
        <v>785</v>
      </c>
      <c r="XH644" t="s">
        <v>829</v>
      </c>
      <c r="XI644">
        <v>1</v>
      </c>
      <c r="XJ644">
        <v>0</v>
      </c>
      <c r="XK644">
        <v>0</v>
      </c>
      <c r="XL644">
        <v>0</v>
      </c>
      <c r="XM644">
        <v>0</v>
      </c>
      <c r="XN644">
        <v>0</v>
      </c>
      <c r="XO644">
        <v>0</v>
      </c>
      <c r="XP644">
        <v>0</v>
      </c>
      <c r="XQ644">
        <v>0</v>
      </c>
      <c r="XS644" t="s">
        <v>1132</v>
      </c>
      <c r="XT644">
        <v>0</v>
      </c>
      <c r="XU644">
        <v>1</v>
      </c>
      <c r="XV644">
        <v>0</v>
      </c>
      <c r="XW644">
        <v>1</v>
      </c>
      <c r="XX644">
        <v>1</v>
      </c>
      <c r="XY644">
        <v>0</v>
      </c>
      <c r="XZ644">
        <v>0</v>
      </c>
      <c r="YA644">
        <v>0</v>
      </c>
      <c r="YC644" t="s">
        <v>785</v>
      </c>
      <c r="YD644" t="s">
        <v>1006</v>
      </c>
      <c r="YE644">
        <v>1</v>
      </c>
      <c r="YF644">
        <v>1</v>
      </c>
      <c r="YG644">
        <v>0</v>
      </c>
      <c r="YH644">
        <v>0</v>
      </c>
      <c r="YI644">
        <v>0</v>
      </c>
      <c r="YJ644">
        <v>0</v>
      </c>
      <c r="YL644" t="s">
        <v>1050</v>
      </c>
      <c r="YM644">
        <v>0</v>
      </c>
      <c r="YN644">
        <v>0</v>
      </c>
      <c r="YO644">
        <v>1</v>
      </c>
      <c r="YP644">
        <v>0</v>
      </c>
      <c r="YQ644">
        <v>0</v>
      </c>
      <c r="YR644">
        <v>0</v>
      </c>
      <c r="YS644">
        <v>0</v>
      </c>
      <c r="YT644">
        <v>1</v>
      </c>
      <c r="YU644">
        <v>0</v>
      </c>
      <c r="YV644">
        <v>0</v>
      </c>
      <c r="YW644">
        <v>0</v>
      </c>
      <c r="YY644" t="s">
        <v>874</v>
      </c>
      <c r="ZA644" t="s">
        <v>775</v>
      </c>
      <c r="ZB644">
        <v>1</v>
      </c>
      <c r="ZC644">
        <v>0</v>
      </c>
      <c r="ZD644">
        <v>0</v>
      </c>
      <c r="ZE644">
        <v>0</v>
      </c>
      <c r="ZF644">
        <v>0</v>
      </c>
      <c r="ZG644">
        <v>0</v>
      </c>
      <c r="ZH644">
        <v>0</v>
      </c>
      <c r="ZI644">
        <v>0</v>
      </c>
      <c r="ZK644" t="s">
        <v>804</v>
      </c>
      <c r="ZU644" t="s">
        <v>1204</v>
      </c>
      <c r="ZV644">
        <v>0</v>
      </c>
      <c r="ZW644">
        <v>0</v>
      </c>
      <c r="ZX644">
        <v>0</v>
      </c>
      <c r="ZY644">
        <v>1</v>
      </c>
      <c r="ZZ644">
        <v>1</v>
      </c>
      <c r="AAA644">
        <v>0</v>
      </c>
      <c r="AAB644">
        <v>0</v>
      </c>
      <c r="AAC644">
        <v>0</v>
      </c>
      <c r="AAL644">
        <v>693062322</v>
      </c>
      <c r="AAM644" t="s">
        <v>4357</v>
      </c>
      <c r="AAN644">
        <v>45888.105370370402</v>
      </c>
      <c r="AAQ644" t="s">
        <v>795</v>
      </c>
      <c r="AAR644" t="s">
        <v>1397</v>
      </c>
      <c r="AAS644" t="s">
        <v>1398</v>
      </c>
      <c r="AAU644">
        <v>120</v>
      </c>
    </row>
    <row r="645" spans="1:723" x14ac:dyDescent="0.35">
      <c r="A645" s="38">
        <v>45885.605660196801</v>
      </c>
      <c r="B645" s="38">
        <v>45885.615200161999</v>
      </c>
      <c r="C645" s="38">
        <v>45885</v>
      </c>
      <c r="D645" t="s">
        <v>1387</v>
      </c>
      <c r="E645" t="s">
        <v>1388</v>
      </c>
      <c r="F645" s="38">
        <v>45885</v>
      </c>
      <c r="G645">
        <v>62</v>
      </c>
      <c r="H645" t="s">
        <v>1389</v>
      </c>
      <c r="I645">
        <v>6210</v>
      </c>
      <c r="J645" t="s">
        <v>1390</v>
      </c>
      <c r="K645">
        <v>621001</v>
      </c>
      <c r="L645" t="s">
        <v>1390</v>
      </c>
      <c r="M645" t="s">
        <v>797</v>
      </c>
      <c r="N645" t="s">
        <v>1391</v>
      </c>
      <c r="O645" t="s">
        <v>1504</v>
      </c>
      <c r="Q645" t="s">
        <v>769</v>
      </c>
      <c r="S645" t="s">
        <v>770</v>
      </c>
      <c r="T645">
        <v>40</v>
      </c>
      <c r="U645" t="s">
        <v>817</v>
      </c>
      <c r="V645" t="s">
        <v>772</v>
      </c>
      <c r="W645">
        <v>3000</v>
      </c>
      <c r="Z645" t="s">
        <v>788</v>
      </c>
      <c r="AA645">
        <v>0</v>
      </c>
      <c r="AB645">
        <v>0</v>
      </c>
      <c r="AC645">
        <v>0</v>
      </c>
      <c r="AD645">
        <v>0</v>
      </c>
      <c r="AE645">
        <v>0</v>
      </c>
      <c r="AF645">
        <v>1</v>
      </c>
      <c r="HW645" t="s">
        <v>788</v>
      </c>
      <c r="HX645">
        <v>0</v>
      </c>
      <c r="HY645">
        <v>0</v>
      </c>
      <c r="HZ645">
        <v>0</v>
      </c>
      <c r="IA645">
        <v>0</v>
      </c>
      <c r="IB645">
        <v>1</v>
      </c>
      <c r="OW645" t="s">
        <v>4361</v>
      </c>
      <c r="OX645">
        <v>0</v>
      </c>
      <c r="OY645">
        <v>0</v>
      </c>
      <c r="OZ645">
        <v>1</v>
      </c>
      <c r="PA645">
        <v>1</v>
      </c>
      <c r="PB645">
        <v>1</v>
      </c>
      <c r="PC645">
        <v>0</v>
      </c>
      <c r="RB645" t="s">
        <v>807</v>
      </c>
      <c r="RC645" t="s">
        <v>775</v>
      </c>
      <c r="RD645" t="s">
        <v>893</v>
      </c>
      <c r="RE645">
        <v>17000</v>
      </c>
      <c r="RF645" t="s">
        <v>1042</v>
      </c>
      <c r="RG645" t="s">
        <v>1042</v>
      </c>
      <c r="RH645" t="s">
        <v>4512</v>
      </c>
      <c r="RI645" t="s">
        <v>1044</v>
      </c>
      <c r="RK645" t="s">
        <v>1045</v>
      </c>
      <c r="RP645" t="s">
        <v>1045</v>
      </c>
      <c r="RU645">
        <v>18</v>
      </c>
      <c r="RV645">
        <v>6</v>
      </c>
      <c r="RW645" t="s">
        <v>783</v>
      </c>
      <c r="RX645" t="s">
        <v>1016</v>
      </c>
      <c r="RZ645" t="s">
        <v>807</v>
      </c>
      <c r="SA645" t="s">
        <v>775</v>
      </c>
      <c r="SB645" t="s">
        <v>995</v>
      </c>
      <c r="SD645">
        <v>18000</v>
      </c>
      <c r="SE645" t="s">
        <v>1058</v>
      </c>
      <c r="SF645" t="s">
        <v>1058</v>
      </c>
      <c r="SG645" t="s">
        <v>827</v>
      </c>
      <c r="SH645" t="s">
        <v>1058</v>
      </c>
      <c r="SJ645" t="s">
        <v>1045</v>
      </c>
      <c r="SO645" t="s">
        <v>1045</v>
      </c>
      <c r="ST645">
        <v>30</v>
      </c>
      <c r="SU645">
        <v>8</v>
      </c>
      <c r="SV645" t="s">
        <v>783</v>
      </c>
      <c r="SW645" t="s">
        <v>1425</v>
      </c>
      <c r="SY645" t="s">
        <v>807</v>
      </c>
      <c r="SZ645" t="s">
        <v>775</v>
      </c>
      <c r="TA645" t="s">
        <v>991</v>
      </c>
      <c r="TC645">
        <v>5000</v>
      </c>
      <c r="TD645" t="s">
        <v>867</v>
      </c>
      <c r="TE645" t="s">
        <v>867</v>
      </c>
      <c r="TF645" t="s">
        <v>1026</v>
      </c>
      <c r="TG645" t="s">
        <v>865</v>
      </c>
      <c r="TI645" t="s">
        <v>1045</v>
      </c>
      <c r="TN645" t="s">
        <v>1045</v>
      </c>
      <c r="TS645">
        <v>30</v>
      </c>
      <c r="TT645">
        <v>7</v>
      </c>
      <c r="TU645" t="s">
        <v>783</v>
      </c>
      <c r="TV645" t="s">
        <v>1230</v>
      </c>
      <c r="TX645" t="s">
        <v>785</v>
      </c>
      <c r="UH645" t="s">
        <v>770</v>
      </c>
      <c r="UI645" t="s">
        <v>4359</v>
      </c>
      <c r="UJ645">
        <v>0</v>
      </c>
      <c r="UK645">
        <v>0</v>
      </c>
      <c r="UL645">
        <v>0</v>
      </c>
      <c r="UM645">
        <v>0</v>
      </c>
      <c r="UN645">
        <v>0</v>
      </c>
      <c r="UO645">
        <v>1</v>
      </c>
      <c r="UP645">
        <v>1</v>
      </c>
      <c r="UQ645">
        <v>1</v>
      </c>
      <c r="UR645">
        <v>1</v>
      </c>
      <c r="US645">
        <v>1</v>
      </c>
      <c r="UT645">
        <v>0</v>
      </c>
      <c r="UU645">
        <v>0</v>
      </c>
      <c r="UV645">
        <v>0</v>
      </c>
      <c r="UX645" t="s">
        <v>834</v>
      </c>
      <c r="UY645" t="s">
        <v>4362</v>
      </c>
      <c r="UZ645">
        <v>0</v>
      </c>
      <c r="VA645">
        <v>0</v>
      </c>
      <c r="VB645">
        <v>1</v>
      </c>
      <c r="VC645">
        <v>1</v>
      </c>
      <c r="VD645">
        <v>1</v>
      </c>
      <c r="VE645">
        <v>0</v>
      </c>
      <c r="VF645" t="s">
        <v>4363</v>
      </c>
      <c r="VG645">
        <v>1</v>
      </c>
      <c r="VH645">
        <v>0</v>
      </c>
      <c r="VI645">
        <v>1</v>
      </c>
      <c r="VJ645">
        <v>1</v>
      </c>
      <c r="VK645">
        <v>0</v>
      </c>
      <c r="VL645">
        <v>0</v>
      </c>
      <c r="VM645">
        <v>0</v>
      </c>
      <c r="VN645">
        <v>0</v>
      </c>
      <c r="VO645">
        <v>0</v>
      </c>
      <c r="VP645">
        <v>0</v>
      </c>
      <c r="VQ645">
        <v>1</v>
      </c>
      <c r="VR645">
        <v>0</v>
      </c>
      <c r="VS645">
        <v>0</v>
      </c>
      <c r="WQ645" t="s">
        <v>789</v>
      </c>
      <c r="WR645">
        <v>1</v>
      </c>
      <c r="WS645">
        <v>0</v>
      </c>
      <c r="WT645">
        <v>0</v>
      </c>
      <c r="WU645">
        <v>0</v>
      </c>
      <c r="WV645">
        <v>0</v>
      </c>
      <c r="WW645">
        <v>0</v>
      </c>
      <c r="WX645">
        <v>0</v>
      </c>
      <c r="WY645">
        <v>0</v>
      </c>
      <c r="WZ645">
        <v>0</v>
      </c>
      <c r="XA645">
        <v>0</v>
      </c>
      <c r="XB645">
        <v>0</v>
      </c>
      <c r="XC645">
        <v>0</v>
      </c>
      <c r="XD645">
        <v>0</v>
      </c>
      <c r="XF645" t="s">
        <v>785</v>
      </c>
      <c r="XH645" t="s">
        <v>829</v>
      </c>
      <c r="XI645">
        <v>1</v>
      </c>
      <c r="XJ645">
        <v>0</v>
      </c>
      <c r="XK645">
        <v>0</v>
      </c>
      <c r="XL645">
        <v>0</v>
      </c>
      <c r="XM645">
        <v>0</v>
      </c>
      <c r="XN645">
        <v>0</v>
      </c>
      <c r="XO645">
        <v>0</v>
      </c>
      <c r="XP645">
        <v>0</v>
      </c>
      <c r="XQ645">
        <v>0</v>
      </c>
      <c r="XS645" t="s">
        <v>975</v>
      </c>
      <c r="XT645">
        <v>0</v>
      </c>
      <c r="XU645">
        <v>1</v>
      </c>
      <c r="XV645">
        <v>0</v>
      </c>
      <c r="XW645">
        <v>1</v>
      </c>
      <c r="XX645">
        <v>0</v>
      </c>
      <c r="XY645">
        <v>0</v>
      </c>
      <c r="XZ645">
        <v>0</v>
      </c>
      <c r="YA645">
        <v>0</v>
      </c>
      <c r="YC645" t="s">
        <v>785</v>
      </c>
      <c r="YD645" t="s">
        <v>942</v>
      </c>
      <c r="YE645">
        <v>1</v>
      </c>
      <c r="YF645">
        <v>1</v>
      </c>
      <c r="YG645">
        <v>0</v>
      </c>
      <c r="YH645">
        <v>1</v>
      </c>
      <c r="YI645">
        <v>0</v>
      </c>
      <c r="YJ645">
        <v>0</v>
      </c>
      <c r="YL645" t="s">
        <v>1087</v>
      </c>
      <c r="YM645">
        <v>0</v>
      </c>
      <c r="YN645">
        <v>0</v>
      </c>
      <c r="YO645">
        <v>0</v>
      </c>
      <c r="YP645">
        <v>0</v>
      </c>
      <c r="YQ645">
        <v>1</v>
      </c>
      <c r="YR645">
        <v>0</v>
      </c>
      <c r="YS645">
        <v>0</v>
      </c>
      <c r="YT645">
        <v>1</v>
      </c>
      <c r="YU645">
        <v>0</v>
      </c>
      <c r="YV645">
        <v>0</v>
      </c>
      <c r="YW645">
        <v>0</v>
      </c>
      <c r="YY645" t="s">
        <v>793</v>
      </c>
      <c r="ZA645" t="s">
        <v>775</v>
      </c>
      <c r="ZB645">
        <v>1</v>
      </c>
      <c r="ZC645">
        <v>0</v>
      </c>
      <c r="ZD645">
        <v>0</v>
      </c>
      <c r="ZE645">
        <v>0</v>
      </c>
      <c r="ZF645">
        <v>0</v>
      </c>
      <c r="ZG645">
        <v>0</v>
      </c>
      <c r="ZH645">
        <v>0</v>
      </c>
      <c r="ZI645">
        <v>0</v>
      </c>
      <c r="ZK645" t="s">
        <v>804</v>
      </c>
      <c r="ZU645" t="s">
        <v>1046</v>
      </c>
      <c r="ZV645">
        <v>0</v>
      </c>
      <c r="ZW645">
        <v>0</v>
      </c>
      <c r="ZX645">
        <v>0</v>
      </c>
      <c r="ZY645">
        <v>1</v>
      </c>
      <c r="ZZ645">
        <v>1</v>
      </c>
      <c r="AAA645">
        <v>0</v>
      </c>
      <c r="AAB645">
        <v>0</v>
      </c>
      <c r="AAC645">
        <v>0</v>
      </c>
      <c r="AAL645">
        <v>693062337</v>
      </c>
      <c r="AAM645" t="s">
        <v>4360</v>
      </c>
      <c r="AAN645">
        <v>45888.105393518497</v>
      </c>
      <c r="AAQ645" t="s">
        <v>795</v>
      </c>
      <c r="AAR645" t="s">
        <v>1397</v>
      </c>
      <c r="AAS645" t="s">
        <v>1398</v>
      </c>
      <c r="AAU645">
        <v>121</v>
      </c>
    </row>
    <row r="646" spans="1:723" x14ac:dyDescent="0.35">
      <c r="A646" s="38">
        <v>45885.616050856501</v>
      </c>
      <c r="B646" s="38">
        <v>45885.6214005324</v>
      </c>
      <c r="C646" s="38">
        <v>45885</v>
      </c>
      <c r="D646" t="s">
        <v>1387</v>
      </c>
      <c r="E646" t="s">
        <v>1388</v>
      </c>
      <c r="F646" s="38">
        <v>45885</v>
      </c>
      <c r="G646">
        <v>62</v>
      </c>
      <c r="H646" t="s">
        <v>1389</v>
      </c>
      <c r="I646">
        <v>6210</v>
      </c>
      <c r="J646" t="s">
        <v>1390</v>
      </c>
      <c r="K646">
        <v>621001</v>
      </c>
      <c r="L646" t="s">
        <v>1390</v>
      </c>
      <c r="M646" t="s">
        <v>797</v>
      </c>
      <c r="N646" t="s">
        <v>1391</v>
      </c>
      <c r="O646" t="s">
        <v>1504</v>
      </c>
      <c r="Q646" t="s">
        <v>769</v>
      </c>
      <c r="S646" t="s">
        <v>770</v>
      </c>
      <c r="T646">
        <v>55</v>
      </c>
      <c r="U646" t="s">
        <v>771</v>
      </c>
      <c r="V646" t="s">
        <v>772</v>
      </c>
      <c r="W646">
        <v>3000</v>
      </c>
      <c r="Z646" t="s">
        <v>788</v>
      </c>
      <c r="AA646">
        <v>0</v>
      </c>
      <c r="AB646">
        <v>0</v>
      </c>
      <c r="AC646">
        <v>0</v>
      </c>
      <c r="AD646">
        <v>0</v>
      </c>
      <c r="AE646">
        <v>0</v>
      </c>
      <c r="AF646">
        <v>1</v>
      </c>
      <c r="HW646" t="s">
        <v>788</v>
      </c>
      <c r="HX646">
        <v>0</v>
      </c>
      <c r="HY646">
        <v>0</v>
      </c>
      <c r="HZ646">
        <v>0</v>
      </c>
      <c r="IA646">
        <v>0</v>
      </c>
      <c r="IB646">
        <v>1</v>
      </c>
      <c r="OW646" t="s">
        <v>788</v>
      </c>
      <c r="OX646">
        <v>0</v>
      </c>
      <c r="OY646">
        <v>0</v>
      </c>
      <c r="OZ646">
        <v>0</v>
      </c>
      <c r="PA646">
        <v>0</v>
      </c>
      <c r="PB646">
        <v>0</v>
      </c>
      <c r="PC646">
        <v>1</v>
      </c>
      <c r="WQ646" t="s">
        <v>789</v>
      </c>
      <c r="WR646">
        <v>1</v>
      </c>
      <c r="WS646">
        <v>0</v>
      </c>
      <c r="WT646">
        <v>0</v>
      </c>
      <c r="WU646">
        <v>0</v>
      </c>
      <c r="WV646">
        <v>0</v>
      </c>
      <c r="WW646">
        <v>0</v>
      </c>
      <c r="WX646">
        <v>0</v>
      </c>
      <c r="WY646">
        <v>0</v>
      </c>
      <c r="WZ646">
        <v>0</v>
      </c>
      <c r="XA646">
        <v>0</v>
      </c>
      <c r="XB646">
        <v>0</v>
      </c>
      <c r="XC646">
        <v>0</v>
      </c>
      <c r="XD646">
        <v>0</v>
      </c>
      <c r="XF646" t="s">
        <v>785</v>
      </c>
      <c r="XH646" t="s">
        <v>829</v>
      </c>
      <c r="XI646">
        <v>1</v>
      </c>
      <c r="XJ646">
        <v>0</v>
      </c>
      <c r="XK646">
        <v>0</v>
      </c>
      <c r="XL646">
        <v>0</v>
      </c>
      <c r="XM646">
        <v>0</v>
      </c>
      <c r="XN646">
        <v>0</v>
      </c>
      <c r="XO646">
        <v>0</v>
      </c>
      <c r="XP646">
        <v>0</v>
      </c>
      <c r="XQ646">
        <v>0</v>
      </c>
      <c r="XS646" t="s">
        <v>1053</v>
      </c>
      <c r="XT646">
        <v>0</v>
      </c>
      <c r="XU646">
        <v>0</v>
      </c>
      <c r="XV646">
        <v>0</v>
      </c>
      <c r="XW646">
        <v>1</v>
      </c>
      <c r="XX646">
        <v>1</v>
      </c>
      <c r="XY646">
        <v>0</v>
      </c>
      <c r="XZ646">
        <v>0</v>
      </c>
      <c r="YA646">
        <v>0</v>
      </c>
      <c r="YC646" t="s">
        <v>785</v>
      </c>
      <c r="YD646" t="s">
        <v>1006</v>
      </c>
      <c r="YE646">
        <v>1</v>
      </c>
      <c r="YF646">
        <v>1</v>
      </c>
      <c r="YG646">
        <v>0</v>
      </c>
      <c r="YH646">
        <v>0</v>
      </c>
      <c r="YI646">
        <v>0</v>
      </c>
      <c r="YJ646">
        <v>0</v>
      </c>
      <c r="YL646" t="s">
        <v>1050</v>
      </c>
      <c r="YM646">
        <v>0</v>
      </c>
      <c r="YN646">
        <v>0</v>
      </c>
      <c r="YO646">
        <v>1</v>
      </c>
      <c r="YP646">
        <v>0</v>
      </c>
      <c r="YQ646">
        <v>0</v>
      </c>
      <c r="YR646">
        <v>0</v>
      </c>
      <c r="YS646">
        <v>0</v>
      </c>
      <c r="YT646">
        <v>1</v>
      </c>
      <c r="YU646">
        <v>0</v>
      </c>
      <c r="YV646">
        <v>0</v>
      </c>
      <c r="YW646">
        <v>0</v>
      </c>
      <c r="YY646" t="s">
        <v>823</v>
      </c>
      <c r="ZA646" t="s">
        <v>775</v>
      </c>
      <c r="ZB646">
        <v>1</v>
      </c>
      <c r="ZC646">
        <v>0</v>
      </c>
      <c r="ZD646">
        <v>0</v>
      </c>
      <c r="ZE646">
        <v>0</v>
      </c>
      <c r="ZF646">
        <v>0</v>
      </c>
      <c r="ZG646">
        <v>0</v>
      </c>
      <c r="ZH646">
        <v>0</v>
      </c>
      <c r="ZI646">
        <v>0</v>
      </c>
      <c r="ZK646" t="s">
        <v>804</v>
      </c>
      <c r="ZU646" t="s">
        <v>1046</v>
      </c>
      <c r="ZV646">
        <v>0</v>
      </c>
      <c r="ZW646">
        <v>0</v>
      </c>
      <c r="ZX646">
        <v>0</v>
      </c>
      <c r="ZY646">
        <v>1</v>
      </c>
      <c r="ZZ646">
        <v>1</v>
      </c>
      <c r="AAA646">
        <v>0</v>
      </c>
      <c r="AAB646">
        <v>0</v>
      </c>
      <c r="AAC646">
        <v>0</v>
      </c>
      <c r="AAL646">
        <v>693062347</v>
      </c>
      <c r="AAM646" t="s">
        <v>4551</v>
      </c>
      <c r="AAN646">
        <v>45888.105416666702</v>
      </c>
      <c r="AAQ646" t="s">
        <v>795</v>
      </c>
      <c r="AAR646" t="s">
        <v>1397</v>
      </c>
      <c r="AAS646" t="s">
        <v>1398</v>
      </c>
      <c r="AAU646">
        <v>122</v>
      </c>
    </row>
    <row r="647" spans="1:723" x14ac:dyDescent="0.35">
      <c r="A647" s="38">
        <v>45885.621476585598</v>
      </c>
      <c r="B647" s="38">
        <v>45885.625850937497</v>
      </c>
      <c r="C647" s="38">
        <v>45885</v>
      </c>
      <c r="D647" t="s">
        <v>1387</v>
      </c>
      <c r="E647" t="s">
        <v>1388</v>
      </c>
      <c r="F647" s="38">
        <v>45885</v>
      </c>
      <c r="G647">
        <v>62</v>
      </c>
      <c r="H647" t="s">
        <v>1389</v>
      </c>
      <c r="I647">
        <v>6210</v>
      </c>
      <c r="J647" t="s">
        <v>1390</v>
      </c>
      <c r="K647">
        <v>621001</v>
      </c>
      <c r="L647" t="s">
        <v>1390</v>
      </c>
      <c r="M647" t="s">
        <v>797</v>
      </c>
      <c r="N647" t="s">
        <v>1518</v>
      </c>
      <c r="O647" t="s">
        <v>1504</v>
      </c>
      <c r="Q647" t="s">
        <v>769</v>
      </c>
      <c r="S647" t="s">
        <v>770</v>
      </c>
      <c r="T647">
        <v>48</v>
      </c>
      <c r="U647" t="s">
        <v>771</v>
      </c>
      <c r="V647" t="s">
        <v>772</v>
      </c>
      <c r="W647">
        <v>3000</v>
      </c>
      <c r="Z647" t="s">
        <v>788</v>
      </c>
      <c r="AA647">
        <v>0</v>
      </c>
      <c r="AB647">
        <v>0</v>
      </c>
      <c r="AC647">
        <v>0</v>
      </c>
      <c r="AD647">
        <v>0</v>
      </c>
      <c r="AE647">
        <v>0</v>
      </c>
      <c r="AF647">
        <v>1</v>
      </c>
      <c r="HW647" t="s">
        <v>788</v>
      </c>
      <c r="HX647">
        <v>0</v>
      </c>
      <c r="HY647">
        <v>0</v>
      </c>
      <c r="HZ647">
        <v>0</v>
      </c>
      <c r="IA647">
        <v>0</v>
      </c>
      <c r="IB647">
        <v>1</v>
      </c>
      <c r="OW647" t="s">
        <v>788</v>
      </c>
      <c r="OX647">
        <v>0</v>
      </c>
      <c r="OY647">
        <v>0</v>
      </c>
      <c r="OZ647">
        <v>0</v>
      </c>
      <c r="PA647">
        <v>0</v>
      </c>
      <c r="PB647">
        <v>0</v>
      </c>
      <c r="PC647">
        <v>1</v>
      </c>
      <c r="WQ647" t="s">
        <v>789</v>
      </c>
      <c r="WR647">
        <v>1</v>
      </c>
      <c r="WS647">
        <v>0</v>
      </c>
      <c r="WT647">
        <v>0</v>
      </c>
      <c r="WU647">
        <v>0</v>
      </c>
      <c r="WV647">
        <v>0</v>
      </c>
      <c r="WW647">
        <v>0</v>
      </c>
      <c r="WX647">
        <v>0</v>
      </c>
      <c r="WY647">
        <v>0</v>
      </c>
      <c r="WZ647">
        <v>0</v>
      </c>
      <c r="XA647">
        <v>0</v>
      </c>
      <c r="XB647">
        <v>0</v>
      </c>
      <c r="XC647">
        <v>0</v>
      </c>
      <c r="XD647">
        <v>0</v>
      </c>
      <c r="XF647" t="s">
        <v>785</v>
      </c>
      <c r="XH647" t="s">
        <v>829</v>
      </c>
      <c r="XI647">
        <v>1</v>
      </c>
      <c r="XJ647">
        <v>0</v>
      </c>
      <c r="XK647">
        <v>0</v>
      </c>
      <c r="XL647">
        <v>0</v>
      </c>
      <c r="XM647">
        <v>0</v>
      </c>
      <c r="XN647">
        <v>0</v>
      </c>
      <c r="XO647">
        <v>0</v>
      </c>
      <c r="XP647">
        <v>0</v>
      </c>
      <c r="XQ647">
        <v>0</v>
      </c>
      <c r="XS647" t="s">
        <v>1132</v>
      </c>
      <c r="XT647">
        <v>0</v>
      </c>
      <c r="XU647">
        <v>1</v>
      </c>
      <c r="XV647">
        <v>0</v>
      </c>
      <c r="XW647">
        <v>1</v>
      </c>
      <c r="XX647">
        <v>1</v>
      </c>
      <c r="XY647">
        <v>0</v>
      </c>
      <c r="XZ647">
        <v>0</v>
      </c>
      <c r="YA647">
        <v>0</v>
      </c>
      <c r="YC647" t="s">
        <v>785</v>
      </c>
      <c r="YD647" t="s">
        <v>1108</v>
      </c>
      <c r="YE647">
        <v>0</v>
      </c>
      <c r="YF647">
        <v>1</v>
      </c>
      <c r="YG647">
        <v>0</v>
      </c>
      <c r="YH647">
        <v>0</v>
      </c>
      <c r="YI647">
        <v>0</v>
      </c>
      <c r="YJ647">
        <v>0</v>
      </c>
      <c r="YL647" t="s">
        <v>970</v>
      </c>
      <c r="YM647">
        <v>0</v>
      </c>
      <c r="YN647">
        <v>0</v>
      </c>
      <c r="YO647">
        <v>0</v>
      </c>
      <c r="YP647">
        <v>0</v>
      </c>
      <c r="YQ647">
        <v>0</v>
      </c>
      <c r="YR647">
        <v>0</v>
      </c>
      <c r="YS647">
        <v>0</v>
      </c>
      <c r="YT647">
        <v>1</v>
      </c>
      <c r="YU647">
        <v>0</v>
      </c>
      <c r="YV647">
        <v>0</v>
      </c>
      <c r="YW647">
        <v>0</v>
      </c>
      <c r="YY647" t="s">
        <v>823</v>
      </c>
      <c r="ZA647" t="s">
        <v>775</v>
      </c>
      <c r="ZB647">
        <v>1</v>
      </c>
      <c r="ZC647">
        <v>0</v>
      </c>
      <c r="ZD647">
        <v>0</v>
      </c>
      <c r="ZE647">
        <v>0</v>
      </c>
      <c r="ZF647">
        <v>0</v>
      </c>
      <c r="ZG647">
        <v>0</v>
      </c>
      <c r="ZH647">
        <v>0</v>
      </c>
      <c r="ZI647">
        <v>0</v>
      </c>
      <c r="ZK647" t="s">
        <v>804</v>
      </c>
      <c r="ZU647" t="s">
        <v>1507</v>
      </c>
      <c r="ZV647">
        <v>1</v>
      </c>
      <c r="ZW647">
        <v>0</v>
      </c>
      <c r="ZX647">
        <v>0</v>
      </c>
      <c r="ZY647">
        <v>1</v>
      </c>
      <c r="ZZ647">
        <v>1</v>
      </c>
      <c r="AAA647">
        <v>0</v>
      </c>
      <c r="AAB647">
        <v>0</v>
      </c>
      <c r="AAC647">
        <v>0</v>
      </c>
      <c r="AAL647">
        <v>693062355</v>
      </c>
      <c r="AAM647" t="s">
        <v>4552</v>
      </c>
      <c r="AAN647">
        <v>45888.105439814797</v>
      </c>
      <c r="AAQ647" t="s">
        <v>795</v>
      </c>
      <c r="AAR647" t="s">
        <v>1397</v>
      </c>
      <c r="AAS647" t="s">
        <v>1398</v>
      </c>
      <c r="AAU647">
        <v>123</v>
      </c>
    </row>
    <row r="648" spans="1:723" x14ac:dyDescent="0.35">
      <c r="A648" s="38">
        <v>45885.6259409259</v>
      </c>
      <c r="B648" s="38">
        <v>45885.629970312497</v>
      </c>
      <c r="C648" s="38">
        <v>45885</v>
      </c>
      <c r="D648" t="s">
        <v>1387</v>
      </c>
      <c r="E648" t="s">
        <v>1388</v>
      </c>
      <c r="F648" s="38">
        <v>45885</v>
      </c>
      <c r="G648">
        <v>62</v>
      </c>
      <c r="H648" t="s">
        <v>1389</v>
      </c>
      <c r="I648">
        <v>6210</v>
      </c>
      <c r="J648" t="s">
        <v>1390</v>
      </c>
      <c r="K648">
        <v>621001</v>
      </c>
      <c r="L648" t="s">
        <v>1390</v>
      </c>
      <c r="M648" t="s">
        <v>797</v>
      </c>
      <c r="N648" t="s">
        <v>1391</v>
      </c>
      <c r="O648" t="s">
        <v>1504</v>
      </c>
      <c r="Q648" t="s">
        <v>769</v>
      </c>
      <c r="S648" t="s">
        <v>770</v>
      </c>
      <c r="T648">
        <v>37</v>
      </c>
      <c r="U648" t="s">
        <v>817</v>
      </c>
      <c r="V648" t="s">
        <v>772</v>
      </c>
      <c r="W648">
        <v>3000</v>
      </c>
      <c r="Z648" t="s">
        <v>788</v>
      </c>
      <c r="AA648">
        <v>0</v>
      </c>
      <c r="AB648">
        <v>0</v>
      </c>
      <c r="AC648">
        <v>0</v>
      </c>
      <c r="AD648">
        <v>0</v>
      </c>
      <c r="AE648">
        <v>0</v>
      </c>
      <c r="AF648">
        <v>1</v>
      </c>
      <c r="HW648" t="s">
        <v>788</v>
      </c>
      <c r="HX648">
        <v>0</v>
      </c>
      <c r="HY648">
        <v>0</v>
      </c>
      <c r="HZ648">
        <v>0</v>
      </c>
      <c r="IA648">
        <v>0</v>
      </c>
      <c r="IB648">
        <v>1</v>
      </c>
      <c r="OW648" t="s">
        <v>788</v>
      </c>
      <c r="OX648">
        <v>0</v>
      </c>
      <c r="OY648">
        <v>0</v>
      </c>
      <c r="OZ648">
        <v>0</v>
      </c>
      <c r="PA648">
        <v>0</v>
      </c>
      <c r="PB648">
        <v>0</v>
      </c>
      <c r="PC648">
        <v>1</v>
      </c>
      <c r="WQ648" t="s">
        <v>789</v>
      </c>
      <c r="WR648">
        <v>1</v>
      </c>
      <c r="WS648">
        <v>0</v>
      </c>
      <c r="WT648">
        <v>0</v>
      </c>
      <c r="WU648">
        <v>0</v>
      </c>
      <c r="WV648">
        <v>0</v>
      </c>
      <c r="WW648">
        <v>0</v>
      </c>
      <c r="WX648">
        <v>0</v>
      </c>
      <c r="WY648">
        <v>0</v>
      </c>
      <c r="WZ648">
        <v>0</v>
      </c>
      <c r="XA648">
        <v>0</v>
      </c>
      <c r="XB648">
        <v>0</v>
      </c>
      <c r="XC648">
        <v>0</v>
      </c>
      <c r="XD648">
        <v>0</v>
      </c>
      <c r="XF648" t="s">
        <v>785</v>
      </c>
      <c r="XH648" t="s">
        <v>829</v>
      </c>
      <c r="XI648">
        <v>1</v>
      </c>
      <c r="XJ648">
        <v>0</v>
      </c>
      <c r="XK648">
        <v>0</v>
      </c>
      <c r="XL648">
        <v>0</v>
      </c>
      <c r="XM648">
        <v>0</v>
      </c>
      <c r="XN648">
        <v>0</v>
      </c>
      <c r="XO648">
        <v>0</v>
      </c>
      <c r="XP648">
        <v>0</v>
      </c>
      <c r="XQ648">
        <v>0</v>
      </c>
      <c r="XS648" t="s">
        <v>1053</v>
      </c>
      <c r="XT648">
        <v>0</v>
      </c>
      <c r="XU648">
        <v>0</v>
      </c>
      <c r="XV648">
        <v>0</v>
      </c>
      <c r="XW648">
        <v>1</v>
      </c>
      <c r="XX648">
        <v>1</v>
      </c>
      <c r="XY648">
        <v>0</v>
      </c>
      <c r="XZ648">
        <v>0</v>
      </c>
      <c r="YA648">
        <v>0</v>
      </c>
      <c r="YC648" t="s">
        <v>785</v>
      </c>
      <c r="YD648" t="s">
        <v>1108</v>
      </c>
      <c r="YE648">
        <v>0</v>
      </c>
      <c r="YF648">
        <v>1</v>
      </c>
      <c r="YG648">
        <v>0</v>
      </c>
      <c r="YH648">
        <v>0</v>
      </c>
      <c r="YI648">
        <v>0</v>
      </c>
      <c r="YJ648">
        <v>0</v>
      </c>
      <c r="YL648" t="s">
        <v>4238</v>
      </c>
      <c r="YM648">
        <v>0</v>
      </c>
      <c r="YN648">
        <v>1</v>
      </c>
      <c r="YO648">
        <v>0</v>
      </c>
      <c r="YP648">
        <v>1</v>
      </c>
      <c r="YQ648">
        <v>0</v>
      </c>
      <c r="YR648">
        <v>0</v>
      </c>
      <c r="YS648">
        <v>0</v>
      </c>
      <c r="YT648">
        <v>1</v>
      </c>
      <c r="YU648">
        <v>0</v>
      </c>
      <c r="YV648">
        <v>0</v>
      </c>
      <c r="YW648">
        <v>0</v>
      </c>
      <c r="YY648" t="s">
        <v>823</v>
      </c>
      <c r="ZA648" t="s">
        <v>775</v>
      </c>
      <c r="ZB648">
        <v>1</v>
      </c>
      <c r="ZC648">
        <v>0</v>
      </c>
      <c r="ZD648">
        <v>0</v>
      </c>
      <c r="ZE648">
        <v>0</v>
      </c>
      <c r="ZF648">
        <v>0</v>
      </c>
      <c r="ZG648">
        <v>0</v>
      </c>
      <c r="ZH648">
        <v>0</v>
      </c>
      <c r="ZI648">
        <v>0</v>
      </c>
      <c r="ZK648" t="s">
        <v>804</v>
      </c>
      <c r="ZU648" t="s">
        <v>1507</v>
      </c>
      <c r="ZV648">
        <v>1</v>
      </c>
      <c r="ZW648">
        <v>0</v>
      </c>
      <c r="ZX648">
        <v>0</v>
      </c>
      <c r="ZY648">
        <v>1</v>
      </c>
      <c r="ZZ648">
        <v>1</v>
      </c>
      <c r="AAA648">
        <v>0</v>
      </c>
      <c r="AAB648">
        <v>0</v>
      </c>
      <c r="AAC648">
        <v>0</v>
      </c>
      <c r="AAL648">
        <v>693062363</v>
      </c>
      <c r="AAM648" t="s">
        <v>4553</v>
      </c>
      <c r="AAN648">
        <v>45888.105474536998</v>
      </c>
      <c r="AAQ648" t="s">
        <v>795</v>
      </c>
      <c r="AAR648" t="s">
        <v>1397</v>
      </c>
      <c r="AAS648" t="s">
        <v>1398</v>
      </c>
      <c r="AAU648">
        <v>124</v>
      </c>
    </row>
    <row r="649" spans="1:723" x14ac:dyDescent="0.35">
      <c r="A649" s="38">
        <v>45885.630062187498</v>
      </c>
      <c r="B649" s="38">
        <v>45885.633939131898</v>
      </c>
      <c r="C649" s="38">
        <v>45885</v>
      </c>
      <c r="D649" t="s">
        <v>1387</v>
      </c>
      <c r="E649" t="s">
        <v>1388</v>
      </c>
      <c r="F649" s="38">
        <v>45885</v>
      </c>
      <c r="G649">
        <v>62</v>
      </c>
      <c r="H649" t="s">
        <v>1389</v>
      </c>
      <c r="I649">
        <v>6210</v>
      </c>
      <c r="J649" t="s">
        <v>1390</v>
      </c>
      <c r="K649">
        <v>621001</v>
      </c>
      <c r="L649" t="s">
        <v>1390</v>
      </c>
      <c r="M649" t="s">
        <v>797</v>
      </c>
      <c r="N649" t="s">
        <v>1391</v>
      </c>
      <c r="O649" t="s">
        <v>1504</v>
      </c>
      <c r="Q649" t="s">
        <v>769</v>
      </c>
      <c r="S649" t="s">
        <v>770</v>
      </c>
      <c r="T649">
        <v>44</v>
      </c>
      <c r="U649" t="s">
        <v>817</v>
      </c>
      <c r="V649" t="s">
        <v>772</v>
      </c>
      <c r="W649">
        <v>3000</v>
      </c>
      <c r="Z649" t="s">
        <v>788</v>
      </c>
      <c r="AA649">
        <v>0</v>
      </c>
      <c r="AB649">
        <v>0</v>
      </c>
      <c r="AC649">
        <v>0</v>
      </c>
      <c r="AD649">
        <v>0</v>
      </c>
      <c r="AE649">
        <v>0</v>
      </c>
      <c r="AF649">
        <v>1</v>
      </c>
      <c r="HW649" t="s">
        <v>788</v>
      </c>
      <c r="HX649">
        <v>0</v>
      </c>
      <c r="HY649">
        <v>0</v>
      </c>
      <c r="HZ649">
        <v>0</v>
      </c>
      <c r="IA649">
        <v>0</v>
      </c>
      <c r="IB649">
        <v>1</v>
      </c>
      <c r="OW649" t="s">
        <v>788</v>
      </c>
      <c r="OX649">
        <v>0</v>
      </c>
      <c r="OY649">
        <v>0</v>
      </c>
      <c r="OZ649">
        <v>0</v>
      </c>
      <c r="PA649">
        <v>0</v>
      </c>
      <c r="PB649">
        <v>0</v>
      </c>
      <c r="PC649">
        <v>1</v>
      </c>
      <c r="WQ649" t="s">
        <v>789</v>
      </c>
      <c r="WR649">
        <v>1</v>
      </c>
      <c r="WS649">
        <v>0</v>
      </c>
      <c r="WT649">
        <v>0</v>
      </c>
      <c r="WU649">
        <v>0</v>
      </c>
      <c r="WV649">
        <v>0</v>
      </c>
      <c r="WW649">
        <v>0</v>
      </c>
      <c r="WX649">
        <v>0</v>
      </c>
      <c r="WY649">
        <v>0</v>
      </c>
      <c r="WZ649">
        <v>0</v>
      </c>
      <c r="XA649">
        <v>0</v>
      </c>
      <c r="XB649">
        <v>0</v>
      </c>
      <c r="XC649">
        <v>0</v>
      </c>
      <c r="XD649">
        <v>0</v>
      </c>
      <c r="XF649" t="s">
        <v>785</v>
      </c>
      <c r="XH649" t="s">
        <v>829</v>
      </c>
      <c r="XI649">
        <v>1</v>
      </c>
      <c r="XJ649">
        <v>0</v>
      </c>
      <c r="XK649">
        <v>0</v>
      </c>
      <c r="XL649">
        <v>0</v>
      </c>
      <c r="XM649">
        <v>0</v>
      </c>
      <c r="XN649">
        <v>0</v>
      </c>
      <c r="XO649">
        <v>0</v>
      </c>
      <c r="XP649">
        <v>0</v>
      </c>
      <c r="XQ649">
        <v>0</v>
      </c>
      <c r="XS649" t="s">
        <v>873</v>
      </c>
      <c r="XT649">
        <v>0</v>
      </c>
      <c r="XU649">
        <v>1</v>
      </c>
      <c r="XV649">
        <v>0</v>
      </c>
      <c r="XW649">
        <v>0</v>
      </c>
      <c r="XX649">
        <v>0</v>
      </c>
      <c r="XY649">
        <v>0</v>
      </c>
      <c r="XZ649">
        <v>0</v>
      </c>
      <c r="YA649">
        <v>0</v>
      </c>
      <c r="YC649" t="s">
        <v>785</v>
      </c>
      <c r="YD649" t="s">
        <v>942</v>
      </c>
      <c r="YE649">
        <v>1</v>
      </c>
      <c r="YF649">
        <v>1</v>
      </c>
      <c r="YG649">
        <v>0</v>
      </c>
      <c r="YH649">
        <v>1</v>
      </c>
      <c r="YI649">
        <v>0</v>
      </c>
      <c r="YJ649">
        <v>0</v>
      </c>
      <c r="YL649" t="s">
        <v>1582</v>
      </c>
      <c r="YM649">
        <v>0</v>
      </c>
      <c r="YN649">
        <v>1</v>
      </c>
      <c r="YO649">
        <v>0</v>
      </c>
      <c r="YP649">
        <v>0</v>
      </c>
      <c r="YQ649">
        <v>0</v>
      </c>
      <c r="YR649">
        <v>0</v>
      </c>
      <c r="YS649">
        <v>0</v>
      </c>
      <c r="YT649">
        <v>1</v>
      </c>
      <c r="YU649">
        <v>0</v>
      </c>
      <c r="YV649">
        <v>0</v>
      </c>
      <c r="YW649">
        <v>0</v>
      </c>
      <c r="YY649" t="s">
        <v>823</v>
      </c>
      <c r="ZA649" t="s">
        <v>775</v>
      </c>
      <c r="ZB649">
        <v>1</v>
      </c>
      <c r="ZC649">
        <v>0</v>
      </c>
      <c r="ZD649">
        <v>0</v>
      </c>
      <c r="ZE649">
        <v>0</v>
      </c>
      <c r="ZF649">
        <v>0</v>
      </c>
      <c r="ZG649">
        <v>0</v>
      </c>
      <c r="ZH649">
        <v>0</v>
      </c>
      <c r="ZI649">
        <v>0</v>
      </c>
      <c r="ZK649" t="s">
        <v>804</v>
      </c>
      <c r="ZU649" t="s">
        <v>1204</v>
      </c>
      <c r="ZV649">
        <v>0</v>
      </c>
      <c r="ZW649">
        <v>0</v>
      </c>
      <c r="ZX649">
        <v>0</v>
      </c>
      <c r="ZY649">
        <v>1</v>
      </c>
      <c r="ZZ649">
        <v>1</v>
      </c>
      <c r="AAA649">
        <v>0</v>
      </c>
      <c r="AAB649">
        <v>0</v>
      </c>
      <c r="AAC649">
        <v>0</v>
      </c>
      <c r="AAL649">
        <v>693062372</v>
      </c>
      <c r="AAM649" t="s">
        <v>4554</v>
      </c>
      <c r="AAN649">
        <v>45888.105497685203</v>
      </c>
      <c r="AAQ649" t="s">
        <v>795</v>
      </c>
      <c r="AAR649" t="s">
        <v>1397</v>
      </c>
      <c r="AAS649" t="s">
        <v>1398</v>
      </c>
      <c r="AAU649">
        <v>125</v>
      </c>
    </row>
    <row r="650" spans="1:723" x14ac:dyDescent="0.35">
      <c r="A650" s="38">
        <v>45887.406587372701</v>
      </c>
      <c r="B650" s="38">
        <v>45887.419804780096</v>
      </c>
      <c r="C650" s="38">
        <v>45887</v>
      </c>
      <c r="D650" t="s">
        <v>1387</v>
      </c>
      <c r="E650" t="s">
        <v>1388</v>
      </c>
      <c r="F650" s="38">
        <v>45887</v>
      </c>
      <c r="G650">
        <v>62</v>
      </c>
      <c r="H650" t="s">
        <v>1389</v>
      </c>
      <c r="I650">
        <v>6210</v>
      </c>
      <c r="J650" t="s">
        <v>1390</v>
      </c>
      <c r="K650">
        <v>621001</v>
      </c>
      <c r="L650" t="s">
        <v>1390</v>
      </c>
      <c r="M650" t="s">
        <v>797</v>
      </c>
      <c r="N650" t="s">
        <v>1391</v>
      </c>
      <c r="O650" t="s">
        <v>1392</v>
      </c>
      <c r="Q650" t="s">
        <v>1111</v>
      </c>
      <c r="S650" t="s">
        <v>770</v>
      </c>
      <c r="T650">
        <v>44</v>
      </c>
      <c r="U650" t="s">
        <v>771</v>
      </c>
      <c r="V650" t="s">
        <v>772</v>
      </c>
      <c r="W650">
        <v>3000</v>
      </c>
      <c r="Z650" t="s">
        <v>1354</v>
      </c>
      <c r="AA650">
        <v>1</v>
      </c>
      <c r="AB650">
        <v>1</v>
      </c>
      <c r="AC650">
        <v>1</v>
      </c>
      <c r="AD650">
        <v>1</v>
      </c>
      <c r="AE650">
        <v>0</v>
      </c>
      <c r="AF650">
        <v>0</v>
      </c>
      <c r="AG650" t="s">
        <v>807</v>
      </c>
      <c r="AH650" t="s">
        <v>775</v>
      </c>
      <c r="AI650" t="s">
        <v>824</v>
      </c>
      <c r="AK650">
        <v>2000</v>
      </c>
      <c r="AL650" t="s">
        <v>777</v>
      </c>
      <c r="AM650" t="s">
        <v>777</v>
      </c>
      <c r="AN650" t="s">
        <v>778</v>
      </c>
      <c r="AO650" t="s">
        <v>777</v>
      </c>
      <c r="AQ650" t="s">
        <v>1045</v>
      </c>
      <c r="AV650" t="s">
        <v>1045</v>
      </c>
      <c r="BA650">
        <v>30</v>
      </c>
      <c r="BB650">
        <v>7</v>
      </c>
      <c r="BC650" t="s">
        <v>783</v>
      </c>
      <c r="BD650" t="s">
        <v>1230</v>
      </c>
      <c r="BF650" t="s">
        <v>807</v>
      </c>
      <c r="BG650" t="s">
        <v>775</v>
      </c>
      <c r="BH650" t="s">
        <v>824</v>
      </c>
      <c r="BJ650">
        <v>1000</v>
      </c>
      <c r="BK650" t="s">
        <v>956</v>
      </c>
      <c r="BL650" t="s">
        <v>956</v>
      </c>
      <c r="BM650" t="s">
        <v>957</v>
      </c>
      <c r="BN650" t="s">
        <v>956</v>
      </c>
      <c r="BP650" t="s">
        <v>779</v>
      </c>
      <c r="BR650">
        <v>62</v>
      </c>
      <c r="BS650" t="s">
        <v>1396</v>
      </c>
      <c r="BT650" t="s">
        <v>1395</v>
      </c>
      <c r="BU650" t="s">
        <v>779</v>
      </c>
      <c r="BW650">
        <v>62</v>
      </c>
      <c r="BX650" t="s">
        <v>1396</v>
      </c>
      <c r="BY650" t="s">
        <v>1395</v>
      </c>
      <c r="BZ650">
        <v>3</v>
      </c>
      <c r="CA650">
        <v>2</v>
      </c>
      <c r="CB650" t="s">
        <v>783</v>
      </c>
      <c r="CC650" t="s">
        <v>833</v>
      </c>
      <c r="CE650" t="s">
        <v>807</v>
      </c>
      <c r="CF650" t="s">
        <v>775</v>
      </c>
      <c r="CG650" t="s">
        <v>824</v>
      </c>
      <c r="CI650">
        <v>4500</v>
      </c>
      <c r="CJ650" t="s">
        <v>1248</v>
      </c>
      <c r="CK650" t="s">
        <v>1248</v>
      </c>
      <c r="CL650" t="s">
        <v>1407</v>
      </c>
      <c r="CM650" t="s">
        <v>1248</v>
      </c>
      <c r="CO650" t="s">
        <v>947</v>
      </c>
      <c r="CQ650" t="s">
        <v>779</v>
      </c>
      <c r="CS650">
        <v>62</v>
      </c>
      <c r="CT650" t="s">
        <v>1396</v>
      </c>
      <c r="CU650" t="s">
        <v>1395</v>
      </c>
      <c r="CV650" t="s">
        <v>779</v>
      </c>
      <c r="CX650">
        <v>62</v>
      </c>
      <c r="CY650" t="s">
        <v>1396</v>
      </c>
      <c r="CZ650" t="s">
        <v>1395</v>
      </c>
      <c r="DA650">
        <v>8</v>
      </c>
      <c r="DB650">
        <v>2</v>
      </c>
      <c r="DC650" t="s">
        <v>783</v>
      </c>
      <c r="DD650" t="s">
        <v>827</v>
      </c>
      <c r="DF650" t="s">
        <v>807</v>
      </c>
      <c r="DG650" t="s">
        <v>775</v>
      </c>
      <c r="DH650" t="s">
        <v>912</v>
      </c>
      <c r="DJ650">
        <v>5000</v>
      </c>
      <c r="DK650" t="s">
        <v>865</v>
      </c>
      <c r="DL650" t="s">
        <v>865</v>
      </c>
      <c r="DM650" t="s">
        <v>1001</v>
      </c>
      <c r="DN650" t="s">
        <v>865</v>
      </c>
      <c r="DP650" t="s">
        <v>779</v>
      </c>
      <c r="DR650">
        <v>62</v>
      </c>
      <c r="DS650">
        <v>6210</v>
      </c>
      <c r="DT650" t="s">
        <v>1401</v>
      </c>
      <c r="DU650" t="s">
        <v>779</v>
      </c>
      <c r="DW650">
        <v>62</v>
      </c>
      <c r="DX650" t="s">
        <v>1396</v>
      </c>
      <c r="DY650" t="s">
        <v>1401</v>
      </c>
      <c r="DZ650">
        <v>7</v>
      </c>
      <c r="EA650">
        <v>2</v>
      </c>
      <c r="EB650" t="s">
        <v>783</v>
      </c>
      <c r="EC650" t="s">
        <v>852</v>
      </c>
      <c r="FD650" t="s">
        <v>785</v>
      </c>
      <c r="FN650" t="s">
        <v>770</v>
      </c>
      <c r="FO650" t="s">
        <v>4365</v>
      </c>
      <c r="FP650">
        <v>0</v>
      </c>
      <c r="FQ650">
        <v>0</v>
      </c>
      <c r="FR650">
        <v>0</v>
      </c>
      <c r="FS650">
        <v>1</v>
      </c>
      <c r="FT650">
        <v>0</v>
      </c>
      <c r="FU650">
        <v>1</v>
      </c>
      <c r="FV650">
        <v>1</v>
      </c>
      <c r="FW650">
        <v>1</v>
      </c>
      <c r="FX650">
        <v>1</v>
      </c>
      <c r="FY650">
        <v>1</v>
      </c>
      <c r="FZ650">
        <v>0</v>
      </c>
      <c r="GA650">
        <v>0</v>
      </c>
      <c r="GB650">
        <v>0</v>
      </c>
      <c r="GD650" t="s">
        <v>834</v>
      </c>
      <c r="GE650" t="s">
        <v>1354</v>
      </c>
      <c r="GF650">
        <v>1</v>
      </c>
      <c r="GG650">
        <v>1</v>
      </c>
      <c r="GH650">
        <v>1</v>
      </c>
      <c r="GI650">
        <v>1</v>
      </c>
      <c r="GJ650">
        <v>0</v>
      </c>
      <c r="GK650">
        <v>0</v>
      </c>
      <c r="GL650" t="s">
        <v>1714</v>
      </c>
      <c r="GM650">
        <v>1</v>
      </c>
      <c r="GN650">
        <v>0</v>
      </c>
      <c r="GO650">
        <v>0</v>
      </c>
      <c r="GP650">
        <v>0</v>
      </c>
      <c r="GQ650">
        <v>0</v>
      </c>
      <c r="GR650">
        <v>0</v>
      </c>
      <c r="GS650">
        <v>0</v>
      </c>
      <c r="GT650">
        <v>0</v>
      </c>
      <c r="GU650">
        <v>0</v>
      </c>
      <c r="GV650">
        <v>0</v>
      </c>
      <c r="GW650">
        <v>1</v>
      </c>
      <c r="GX650">
        <v>0</v>
      </c>
      <c r="GY650">
        <v>0</v>
      </c>
      <c r="HW650" t="s">
        <v>788</v>
      </c>
      <c r="HX650">
        <v>0</v>
      </c>
      <c r="HY650">
        <v>0</v>
      </c>
      <c r="HZ650">
        <v>0</v>
      </c>
      <c r="IA650">
        <v>0</v>
      </c>
      <c r="IB650">
        <v>1</v>
      </c>
      <c r="OW650" t="s">
        <v>788</v>
      </c>
      <c r="OX650">
        <v>0</v>
      </c>
      <c r="OY650">
        <v>0</v>
      </c>
      <c r="OZ650">
        <v>0</v>
      </c>
      <c r="PA650">
        <v>0</v>
      </c>
      <c r="PB650">
        <v>0</v>
      </c>
      <c r="PC650">
        <v>1</v>
      </c>
      <c r="WQ650" t="s">
        <v>789</v>
      </c>
      <c r="WR650">
        <v>1</v>
      </c>
      <c r="WS650">
        <v>0</v>
      </c>
      <c r="WT650">
        <v>0</v>
      </c>
      <c r="WU650">
        <v>0</v>
      </c>
      <c r="WV650">
        <v>0</v>
      </c>
      <c r="WW650">
        <v>0</v>
      </c>
      <c r="WX650">
        <v>0</v>
      </c>
      <c r="WY650">
        <v>0</v>
      </c>
      <c r="WZ650">
        <v>0</v>
      </c>
      <c r="XA650">
        <v>0</v>
      </c>
      <c r="XB650">
        <v>0</v>
      </c>
      <c r="XC650">
        <v>0</v>
      </c>
      <c r="XD650">
        <v>0</v>
      </c>
      <c r="XF650" t="s">
        <v>785</v>
      </c>
      <c r="XH650" t="s">
        <v>829</v>
      </c>
      <c r="XI650">
        <v>1</v>
      </c>
      <c r="XJ650">
        <v>0</v>
      </c>
      <c r="XK650">
        <v>0</v>
      </c>
      <c r="XL650">
        <v>0</v>
      </c>
      <c r="XM650">
        <v>0</v>
      </c>
      <c r="XN650">
        <v>0</v>
      </c>
      <c r="XO650">
        <v>0</v>
      </c>
      <c r="XP650">
        <v>0</v>
      </c>
      <c r="XQ650">
        <v>0</v>
      </c>
      <c r="XS650" t="s">
        <v>1053</v>
      </c>
      <c r="XT650">
        <v>0</v>
      </c>
      <c r="XU650">
        <v>0</v>
      </c>
      <c r="XV650">
        <v>0</v>
      </c>
      <c r="XW650">
        <v>1</v>
      </c>
      <c r="XX650">
        <v>1</v>
      </c>
      <c r="XY650">
        <v>0</v>
      </c>
      <c r="XZ650">
        <v>0</v>
      </c>
      <c r="YA650">
        <v>0</v>
      </c>
      <c r="YC650" t="s">
        <v>785</v>
      </c>
      <c r="YD650" t="s">
        <v>1006</v>
      </c>
      <c r="YE650">
        <v>1</v>
      </c>
      <c r="YF650">
        <v>1</v>
      </c>
      <c r="YG650">
        <v>0</v>
      </c>
      <c r="YH650">
        <v>0</v>
      </c>
      <c r="YI650">
        <v>0</v>
      </c>
      <c r="YJ650">
        <v>0</v>
      </c>
      <c r="YL650" t="s">
        <v>1695</v>
      </c>
      <c r="YM650">
        <v>0</v>
      </c>
      <c r="YN650">
        <v>1</v>
      </c>
      <c r="YO650">
        <v>0</v>
      </c>
      <c r="YP650">
        <v>0</v>
      </c>
      <c r="YQ650">
        <v>0</v>
      </c>
      <c r="YR650">
        <v>0</v>
      </c>
      <c r="YS650">
        <v>0</v>
      </c>
      <c r="YT650">
        <v>1</v>
      </c>
      <c r="YU650">
        <v>0</v>
      </c>
      <c r="YV650">
        <v>0</v>
      </c>
      <c r="YW650">
        <v>0</v>
      </c>
      <c r="YY650" t="s">
        <v>793</v>
      </c>
      <c r="ZA650" t="s">
        <v>775</v>
      </c>
      <c r="ZB650">
        <v>1</v>
      </c>
      <c r="ZC650">
        <v>0</v>
      </c>
      <c r="ZD650">
        <v>0</v>
      </c>
      <c r="ZE650">
        <v>0</v>
      </c>
      <c r="ZF650">
        <v>0</v>
      </c>
      <c r="ZG650">
        <v>0</v>
      </c>
      <c r="ZH650">
        <v>0</v>
      </c>
      <c r="ZI650">
        <v>0</v>
      </c>
      <c r="ZK650" t="s">
        <v>804</v>
      </c>
      <c r="ZU650" t="s">
        <v>1204</v>
      </c>
      <c r="ZV650">
        <v>0</v>
      </c>
      <c r="ZW650">
        <v>0</v>
      </c>
      <c r="ZX650">
        <v>0</v>
      </c>
      <c r="ZY650">
        <v>1</v>
      </c>
      <c r="ZZ650">
        <v>1</v>
      </c>
      <c r="AAA650">
        <v>0</v>
      </c>
      <c r="AAB650">
        <v>0</v>
      </c>
      <c r="AAC650">
        <v>0</v>
      </c>
      <c r="AAL650">
        <v>693062380</v>
      </c>
      <c r="AAM650" t="s">
        <v>4364</v>
      </c>
      <c r="AAN650">
        <v>45888.105520833298</v>
      </c>
      <c r="AAQ650" t="s">
        <v>795</v>
      </c>
      <c r="AAR650" t="s">
        <v>1397</v>
      </c>
      <c r="AAS650" t="s">
        <v>1398</v>
      </c>
      <c r="AAU650">
        <v>126</v>
      </c>
    </row>
    <row r="651" spans="1:723" x14ac:dyDescent="0.35">
      <c r="A651" s="38">
        <v>45887.420245173598</v>
      </c>
      <c r="B651" s="38">
        <v>45887.4277491088</v>
      </c>
      <c r="C651" s="38">
        <v>45887</v>
      </c>
      <c r="D651" t="s">
        <v>1387</v>
      </c>
      <c r="E651" t="s">
        <v>1388</v>
      </c>
      <c r="F651" s="38">
        <v>45887</v>
      </c>
      <c r="G651">
        <v>62</v>
      </c>
      <c r="H651" t="s">
        <v>1389</v>
      </c>
      <c r="I651">
        <v>6210</v>
      </c>
      <c r="J651" t="s">
        <v>1390</v>
      </c>
      <c r="K651">
        <v>621001</v>
      </c>
      <c r="L651" t="s">
        <v>1390</v>
      </c>
      <c r="M651" t="s">
        <v>797</v>
      </c>
      <c r="N651" t="s">
        <v>1391</v>
      </c>
      <c r="O651" t="s">
        <v>1392</v>
      </c>
      <c r="Q651" t="s">
        <v>1111</v>
      </c>
      <c r="S651" t="s">
        <v>770</v>
      </c>
      <c r="T651">
        <v>48</v>
      </c>
      <c r="U651" t="s">
        <v>771</v>
      </c>
      <c r="V651" t="s">
        <v>772</v>
      </c>
      <c r="W651">
        <v>2800</v>
      </c>
      <c r="Z651" t="s">
        <v>1375</v>
      </c>
      <c r="AA651">
        <v>1</v>
      </c>
      <c r="AB651">
        <v>1</v>
      </c>
      <c r="AC651">
        <v>1</v>
      </c>
      <c r="AD651">
        <v>1</v>
      </c>
      <c r="AE651">
        <v>1</v>
      </c>
      <c r="AF651">
        <v>0</v>
      </c>
      <c r="AG651" t="s">
        <v>807</v>
      </c>
      <c r="AH651" t="s">
        <v>775</v>
      </c>
      <c r="AI651" t="s">
        <v>824</v>
      </c>
      <c r="AK651">
        <v>2900</v>
      </c>
      <c r="AL651" t="s">
        <v>1403</v>
      </c>
      <c r="AM651" t="s">
        <v>1403</v>
      </c>
      <c r="AN651" t="s">
        <v>4513</v>
      </c>
      <c r="AO651" t="s">
        <v>1403</v>
      </c>
      <c r="AQ651" t="s">
        <v>1045</v>
      </c>
      <c r="AV651" t="s">
        <v>1045</v>
      </c>
      <c r="BA651">
        <v>15</v>
      </c>
      <c r="BB651">
        <v>6</v>
      </c>
      <c r="BC651" t="s">
        <v>783</v>
      </c>
      <c r="BD651" t="s">
        <v>1064</v>
      </c>
      <c r="BF651" t="s">
        <v>807</v>
      </c>
      <c r="BG651" t="s">
        <v>775</v>
      </c>
      <c r="BH651" t="s">
        <v>797</v>
      </c>
      <c r="BI651">
        <v>500</v>
      </c>
      <c r="BJ651">
        <v>2000</v>
      </c>
      <c r="BK651" t="s">
        <v>900</v>
      </c>
      <c r="BL651" t="s">
        <v>900</v>
      </c>
      <c r="BM651" t="s">
        <v>1458</v>
      </c>
      <c r="BN651" t="s">
        <v>900</v>
      </c>
      <c r="BP651" t="s">
        <v>779</v>
      </c>
      <c r="BR651">
        <v>62</v>
      </c>
      <c r="BS651" t="s">
        <v>1396</v>
      </c>
      <c r="BT651" t="s">
        <v>1395</v>
      </c>
      <c r="BU651" t="s">
        <v>779</v>
      </c>
      <c r="BW651">
        <v>62</v>
      </c>
      <c r="BX651" t="s">
        <v>1396</v>
      </c>
      <c r="BY651" t="s">
        <v>1395</v>
      </c>
      <c r="BZ651">
        <v>3</v>
      </c>
      <c r="CA651">
        <v>2</v>
      </c>
      <c r="CB651" t="s">
        <v>783</v>
      </c>
      <c r="CC651" t="s">
        <v>833</v>
      </c>
      <c r="CE651" t="s">
        <v>807</v>
      </c>
      <c r="CF651" t="s">
        <v>775</v>
      </c>
      <c r="CG651" t="s">
        <v>824</v>
      </c>
      <c r="CI651">
        <v>3000</v>
      </c>
      <c r="CJ651" t="s">
        <v>922</v>
      </c>
      <c r="CK651" t="s">
        <v>922</v>
      </c>
      <c r="CL651" t="s">
        <v>1562</v>
      </c>
      <c r="CM651" t="s">
        <v>922</v>
      </c>
      <c r="CO651" t="s">
        <v>1498</v>
      </c>
      <c r="CQ651" t="s">
        <v>779</v>
      </c>
      <c r="CS651">
        <v>62</v>
      </c>
      <c r="CT651" t="s">
        <v>1396</v>
      </c>
      <c r="CU651" t="s">
        <v>1395</v>
      </c>
      <c r="CV651" t="s">
        <v>779</v>
      </c>
      <c r="CX651">
        <v>62</v>
      </c>
      <c r="CY651" t="s">
        <v>1396</v>
      </c>
      <c r="CZ651" t="s">
        <v>1395</v>
      </c>
      <c r="DA651">
        <v>25</v>
      </c>
      <c r="DB651">
        <v>2</v>
      </c>
      <c r="DC651" t="s">
        <v>783</v>
      </c>
      <c r="DD651" t="s">
        <v>1230</v>
      </c>
      <c r="DF651" t="s">
        <v>807</v>
      </c>
      <c r="DG651" t="s">
        <v>775</v>
      </c>
      <c r="DH651" t="s">
        <v>912</v>
      </c>
      <c r="DJ651">
        <v>4700</v>
      </c>
      <c r="DK651" t="s">
        <v>989</v>
      </c>
      <c r="DL651" t="s">
        <v>989</v>
      </c>
      <c r="DM651" t="s">
        <v>4514</v>
      </c>
      <c r="DN651" t="s">
        <v>989</v>
      </c>
      <c r="DP651" t="s">
        <v>779</v>
      </c>
      <c r="DR651">
        <v>62</v>
      </c>
      <c r="DS651">
        <v>6210</v>
      </c>
      <c r="DT651" t="s">
        <v>1395</v>
      </c>
      <c r="DU651" t="s">
        <v>779</v>
      </c>
      <c r="DW651">
        <v>62</v>
      </c>
      <c r="DX651" t="s">
        <v>1396</v>
      </c>
      <c r="DY651" t="s">
        <v>1401</v>
      </c>
      <c r="DZ651">
        <v>10</v>
      </c>
      <c r="EA651">
        <v>3</v>
      </c>
      <c r="EB651" t="s">
        <v>783</v>
      </c>
      <c r="EC651" t="s">
        <v>961</v>
      </c>
      <c r="EE651" t="s">
        <v>807</v>
      </c>
      <c r="EF651" t="s">
        <v>775</v>
      </c>
      <c r="EG651" t="s">
        <v>776</v>
      </c>
      <c r="EI651">
        <v>1800</v>
      </c>
      <c r="EJ651" t="s">
        <v>1408</v>
      </c>
      <c r="EK651" t="s">
        <v>1408</v>
      </c>
      <c r="EL651" t="s">
        <v>4515</v>
      </c>
      <c r="EM651" t="s">
        <v>1408</v>
      </c>
      <c r="EO651" t="s">
        <v>1045</v>
      </c>
      <c r="ET651" t="s">
        <v>1045</v>
      </c>
      <c r="EY651">
        <v>20</v>
      </c>
      <c r="EZ651">
        <v>6</v>
      </c>
      <c r="FA651" t="s">
        <v>783</v>
      </c>
      <c r="FB651" t="s">
        <v>1207</v>
      </c>
      <c r="FD651" t="s">
        <v>785</v>
      </c>
      <c r="FN651" t="s">
        <v>770</v>
      </c>
      <c r="FO651" t="s">
        <v>1422</v>
      </c>
      <c r="FP651">
        <v>0</v>
      </c>
      <c r="FQ651">
        <v>0</v>
      </c>
      <c r="FR651">
        <v>0</v>
      </c>
      <c r="FS651">
        <v>0</v>
      </c>
      <c r="FT651">
        <v>0</v>
      </c>
      <c r="FU651">
        <v>0</v>
      </c>
      <c r="FV651">
        <v>0</v>
      </c>
      <c r="FW651">
        <v>1</v>
      </c>
      <c r="FX651">
        <v>1</v>
      </c>
      <c r="FY651">
        <v>1</v>
      </c>
      <c r="FZ651">
        <v>1</v>
      </c>
      <c r="GA651">
        <v>0</v>
      </c>
      <c r="GB651">
        <v>0</v>
      </c>
      <c r="GD651" t="s">
        <v>834</v>
      </c>
      <c r="GE651" t="s">
        <v>1375</v>
      </c>
      <c r="GF651">
        <v>1</v>
      </c>
      <c r="GG651">
        <v>1</v>
      </c>
      <c r="GH651">
        <v>1</v>
      </c>
      <c r="GI651">
        <v>1</v>
      </c>
      <c r="GJ651">
        <v>1</v>
      </c>
      <c r="GK651">
        <v>0</v>
      </c>
      <c r="GL651" t="s">
        <v>1047</v>
      </c>
      <c r="GM651">
        <v>1</v>
      </c>
      <c r="GN651">
        <v>0</v>
      </c>
      <c r="GO651">
        <v>0</v>
      </c>
      <c r="GP651">
        <v>0</v>
      </c>
      <c r="GQ651">
        <v>0</v>
      </c>
      <c r="GR651">
        <v>1</v>
      </c>
      <c r="GS651">
        <v>0</v>
      </c>
      <c r="GT651">
        <v>0</v>
      </c>
      <c r="GU651">
        <v>0</v>
      </c>
      <c r="GV651">
        <v>0</v>
      </c>
      <c r="GW651">
        <v>1</v>
      </c>
      <c r="GX651">
        <v>0</v>
      </c>
      <c r="GY651">
        <v>0</v>
      </c>
      <c r="HW651" t="s">
        <v>788</v>
      </c>
      <c r="HX651">
        <v>0</v>
      </c>
      <c r="HY651">
        <v>0</v>
      </c>
      <c r="HZ651">
        <v>0</v>
      </c>
      <c r="IA651">
        <v>0</v>
      </c>
      <c r="IB651">
        <v>1</v>
      </c>
      <c r="OW651" t="s">
        <v>788</v>
      </c>
      <c r="OX651">
        <v>0</v>
      </c>
      <c r="OY651">
        <v>0</v>
      </c>
      <c r="OZ651">
        <v>0</v>
      </c>
      <c r="PA651">
        <v>0</v>
      </c>
      <c r="PB651">
        <v>0</v>
      </c>
      <c r="PC651">
        <v>1</v>
      </c>
      <c r="WQ651" t="s">
        <v>789</v>
      </c>
      <c r="WR651">
        <v>1</v>
      </c>
      <c r="WS651">
        <v>0</v>
      </c>
      <c r="WT651">
        <v>0</v>
      </c>
      <c r="WU651">
        <v>0</v>
      </c>
      <c r="WV651">
        <v>0</v>
      </c>
      <c r="WW651">
        <v>0</v>
      </c>
      <c r="WX651">
        <v>0</v>
      </c>
      <c r="WY651">
        <v>0</v>
      </c>
      <c r="WZ651">
        <v>0</v>
      </c>
      <c r="XA651">
        <v>0</v>
      </c>
      <c r="XB651">
        <v>0</v>
      </c>
      <c r="XC651">
        <v>0</v>
      </c>
      <c r="XD651">
        <v>0</v>
      </c>
      <c r="XF651" t="s">
        <v>785</v>
      </c>
      <c r="XH651" t="s">
        <v>829</v>
      </c>
      <c r="XI651">
        <v>1</v>
      </c>
      <c r="XJ651">
        <v>0</v>
      </c>
      <c r="XK651">
        <v>0</v>
      </c>
      <c r="XL651">
        <v>0</v>
      </c>
      <c r="XM651">
        <v>0</v>
      </c>
      <c r="XN651">
        <v>0</v>
      </c>
      <c r="XO651">
        <v>0</v>
      </c>
      <c r="XP651">
        <v>0</v>
      </c>
      <c r="XQ651">
        <v>0</v>
      </c>
      <c r="XS651" t="s">
        <v>1053</v>
      </c>
      <c r="XT651">
        <v>0</v>
      </c>
      <c r="XU651">
        <v>0</v>
      </c>
      <c r="XV651">
        <v>0</v>
      </c>
      <c r="XW651">
        <v>1</v>
      </c>
      <c r="XX651">
        <v>1</v>
      </c>
      <c r="XY651">
        <v>0</v>
      </c>
      <c r="XZ651">
        <v>0</v>
      </c>
      <c r="YA651">
        <v>0</v>
      </c>
      <c r="YC651" t="s">
        <v>785</v>
      </c>
      <c r="YD651" t="s">
        <v>1006</v>
      </c>
      <c r="YE651">
        <v>1</v>
      </c>
      <c r="YF651">
        <v>1</v>
      </c>
      <c r="YG651">
        <v>0</v>
      </c>
      <c r="YH651">
        <v>0</v>
      </c>
      <c r="YI651">
        <v>0</v>
      </c>
      <c r="YJ651">
        <v>0</v>
      </c>
      <c r="YL651" t="s">
        <v>1067</v>
      </c>
      <c r="YM651">
        <v>0</v>
      </c>
      <c r="YN651">
        <v>0</v>
      </c>
      <c r="YO651">
        <v>0</v>
      </c>
      <c r="YP651">
        <v>1</v>
      </c>
      <c r="YQ651">
        <v>0</v>
      </c>
      <c r="YR651">
        <v>0</v>
      </c>
      <c r="YS651">
        <v>0</v>
      </c>
      <c r="YT651">
        <v>1</v>
      </c>
      <c r="YU651">
        <v>0</v>
      </c>
      <c r="YV651">
        <v>0</v>
      </c>
      <c r="YW651">
        <v>0</v>
      </c>
      <c r="YY651" t="s">
        <v>793</v>
      </c>
      <c r="ZA651" t="s">
        <v>775</v>
      </c>
      <c r="ZB651">
        <v>1</v>
      </c>
      <c r="ZC651">
        <v>0</v>
      </c>
      <c r="ZD651">
        <v>0</v>
      </c>
      <c r="ZE651">
        <v>0</v>
      </c>
      <c r="ZF651">
        <v>0</v>
      </c>
      <c r="ZG651">
        <v>0</v>
      </c>
      <c r="ZH651">
        <v>0</v>
      </c>
      <c r="ZI651">
        <v>0</v>
      </c>
      <c r="ZK651" t="s">
        <v>804</v>
      </c>
      <c r="ZU651" t="s">
        <v>1507</v>
      </c>
      <c r="ZV651">
        <v>1</v>
      </c>
      <c r="ZW651">
        <v>0</v>
      </c>
      <c r="ZX651">
        <v>0</v>
      </c>
      <c r="ZY651">
        <v>1</v>
      </c>
      <c r="ZZ651">
        <v>1</v>
      </c>
      <c r="AAA651">
        <v>0</v>
      </c>
      <c r="AAB651">
        <v>0</v>
      </c>
      <c r="AAC651">
        <v>0</v>
      </c>
      <c r="AAL651">
        <v>693062388</v>
      </c>
      <c r="AAM651" t="s">
        <v>4366</v>
      </c>
      <c r="AAN651">
        <v>45888.105543981503</v>
      </c>
      <c r="AAQ651" t="s">
        <v>795</v>
      </c>
      <c r="AAR651" t="s">
        <v>1397</v>
      </c>
      <c r="AAS651" t="s">
        <v>1398</v>
      </c>
      <c r="AAU651">
        <v>127</v>
      </c>
    </row>
    <row r="652" spans="1:723" x14ac:dyDescent="0.35">
      <c r="A652" s="38">
        <v>45887.430916354198</v>
      </c>
      <c r="B652" s="38">
        <v>45887.443739143499</v>
      </c>
      <c r="C652" s="38">
        <v>45887</v>
      </c>
      <c r="D652" t="s">
        <v>1387</v>
      </c>
      <c r="E652" t="s">
        <v>1388</v>
      </c>
      <c r="F652" s="38">
        <v>45887</v>
      </c>
      <c r="G652">
        <v>62</v>
      </c>
      <c r="H652" t="s">
        <v>1389</v>
      </c>
      <c r="I652">
        <v>6210</v>
      </c>
      <c r="J652" t="s">
        <v>1390</v>
      </c>
      <c r="K652">
        <v>621001</v>
      </c>
      <c r="L652" t="s">
        <v>1390</v>
      </c>
      <c r="M652" t="s">
        <v>797</v>
      </c>
      <c r="N652" t="s">
        <v>1518</v>
      </c>
      <c r="O652" t="s">
        <v>1392</v>
      </c>
      <c r="Q652" t="s">
        <v>1111</v>
      </c>
      <c r="S652" t="s">
        <v>770</v>
      </c>
      <c r="T652">
        <v>35</v>
      </c>
      <c r="U652" t="s">
        <v>817</v>
      </c>
      <c r="V652" t="s">
        <v>772</v>
      </c>
      <c r="W652">
        <v>3000</v>
      </c>
      <c r="Z652" t="s">
        <v>4368</v>
      </c>
      <c r="AA652">
        <v>1</v>
      </c>
      <c r="AB652">
        <v>0</v>
      </c>
      <c r="AC652">
        <v>1</v>
      </c>
      <c r="AD652">
        <v>1</v>
      </c>
      <c r="AE652">
        <v>1</v>
      </c>
      <c r="AF652">
        <v>0</v>
      </c>
      <c r="AG652" t="s">
        <v>807</v>
      </c>
      <c r="AH652" t="s">
        <v>775</v>
      </c>
      <c r="AI652" t="s">
        <v>824</v>
      </c>
      <c r="AK652">
        <v>2200</v>
      </c>
      <c r="AL652" t="s">
        <v>1004</v>
      </c>
      <c r="AM652" t="s">
        <v>1004</v>
      </c>
      <c r="AN652" t="s">
        <v>1005</v>
      </c>
      <c r="AO652" t="s">
        <v>1004</v>
      </c>
      <c r="AQ652" t="s">
        <v>1045</v>
      </c>
      <c r="AV652" t="s">
        <v>1045</v>
      </c>
      <c r="BA652">
        <v>28</v>
      </c>
      <c r="BB652">
        <v>7</v>
      </c>
      <c r="BC652" t="s">
        <v>783</v>
      </c>
      <c r="BD652" t="s">
        <v>1213</v>
      </c>
      <c r="CE652" t="s">
        <v>807</v>
      </c>
      <c r="CF652" t="s">
        <v>775</v>
      </c>
      <c r="CG652" t="s">
        <v>824</v>
      </c>
      <c r="CI652">
        <v>3200</v>
      </c>
      <c r="CJ652" t="s">
        <v>1277</v>
      </c>
      <c r="CK652" t="s">
        <v>1277</v>
      </c>
      <c r="CL652" t="s">
        <v>1592</v>
      </c>
      <c r="CM652" t="s">
        <v>1277</v>
      </c>
      <c r="CO652" t="s">
        <v>947</v>
      </c>
      <c r="CQ652" t="s">
        <v>779</v>
      </c>
      <c r="CS652">
        <v>62</v>
      </c>
      <c r="CT652" t="s">
        <v>1396</v>
      </c>
      <c r="CU652" t="s">
        <v>1395</v>
      </c>
      <c r="CV652" t="s">
        <v>779</v>
      </c>
      <c r="CX652">
        <v>62</v>
      </c>
      <c r="CY652" t="s">
        <v>1396</v>
      </c>
      <c r="CZ652" t="s">
        <v>1395</v>
      </c>
      <c r="DA652">
        <v>7</v>
      </c>
      <c r="DB652">
        <v>2</v>
      </c>
      <c r="DC652" t="s">
        <v>783</v>
      </c>
      <c r="DD652" t="s">
        <v>852</v>
      </c>
      <c r="DF652" t="s">
        <v>807</v>
      </c>
      <c r="DG652" t="s">
        <v>775</v>
      </c>
      <c r="DH652" t="s">
        <v>912</v>
      </c>
      <c r="DJ652">
        <v>4800</v>
      </c>
      <c r="DK652" t="s">
        <v>933</v>
      </c>
      <c r="DL652" t="s">
        <v>933</v>
      </c>
      <c r="DM652" t="s">
        <v>934</v>
      </c>
      <c r="DN652" t="s">
        <v>933</v>
      </c>
      <c r="DP652" t="s">
        <v>779</v>
      </c>
      <c r="DR652">
        <v>62</v>
      </c>
      <c r="DS652">
        <v>6210</v>
      </c>
      <c r="DT652" t="s">
        <v>1395</v>
      </c>
      <c r="DU652" t="s">
        <v>779</v>
      </c>
      <c r="DW652">
        <v>62</v>
      </c>
      <c r="DX652" t="s">
        <v>1396</v>
      </c>
      <c r="DY652" t="s">
        <v>1395</v>
      </c>
      <c r="DZ652">
        <v>4</v>
      </c>
      <c r="EA652">
        <v>2</v>
      </c>
      <c r="EB652" t="s">
        <v>783</v>
      </c>
      <c r="EC652" t="s">
        <v>839</v>
      </c>
      <c r="EE652" t="s">
        <v>807</v>
      </c>
      <c r="EF652" t="s">
        <v>775</v>
      </c>
      <c r="EG652" t="s">
        <v>776</v>
      </c>
      <c r="EI652">
        <v>1700</v>
      </c>
      <c r="EJ652" t="s">
        <v>4369</v>
      </c>
      <c r="EK652" t="s">
        <v>4369</v>
      </c>
      <c r="EL652" t="s">
        <v>4516</v>
      </c>
      <c r="EM652" t="s">
        <v>4369</v>
      </c>
      <c r="EO652" t="s">
        <v>1091</v>
      </c>
      <c r="ET652" t="s">
        <v>1091</v>
      </c>
      <c r="EY652">
        <v>30</v>
      </c>
      <c r="EZ652">
        <v>2</v>
      </c>
      <c r="FA652" t="s">
        <v>783</v>
      </c>
      <c r="FB652" t="s">
        <v>801</v>
      </c>
      <c r="FD652" t="s">
        <v>785</v>
      </c>
      <c r="FN652" t="s">
        <v>770</v>
      </c>
      <c r="FO652" t="s">
        <v>4359</v>
      </c>
      <c r="FP652">
        <v>0</v>
      </c>
      <c r="FQ652">
        <v>0</v>
      </c>
      <c r="FR652">
        <v>0</v>
      </c>
      <c r="FS652">
        <v>0</v>
      </c>
      <c r="FT652">
        <v>0</v>
      </c>
      <c r="FU652">
        <v>1</v>
      </c>
      <c r="FV652">
        <v>1</v>
      </c>
      <c r="FW652">
        <v>1</v>
      </c>
      <c r="FX652">
        <v>1</v>
      </c>
      <c r="FY652">
        <v>1</v>
      </c>
      <c r="FZ652">
        <v>0</v>
      </c>
      <c r="GA652">
        <v>0</v>
      </c>
      <c r="GB652">
        <v>0</v>
      </c>
      <c r="GD652" t="s">
        <v>834</v>
      </c>
      <c r="GE652" t="s">
        <v>4370</v>
      </c>
      <c r="GF652">
        <v>1</v>
      </c>
      <c r="GG652">
        <v>0</v>
      </c>
      <c r="GH652">
        <v>1</v>
      </c>
      <c r="GI652">
        <v>1</v>
      </c>
      <c r="GJ652">
        <v>1</v>
      </c>
      <c r="GK652">
        <v>0</v>
      </c>
      <c r="GL652" t="s">
        <v>1488</v>
      </c>
      <c r="GM652">
        <v>0</v>
      </c>
      <c r="GN652">
        <v>0</v>
      </c>
      <c r="GO652">
        <v>0</v>
      </c>
      <c r="GP652">
        <v>0</v>
      </c>
      <c r="GQ652">
        <v>0</v>
      </c>
      <c r="GR652">
        <v>1</v>
      </c>
      <c r="GS652">
        <v>0</v>
      </c>
      <c r="GT652">
        <v>0</v>
      </c>
      <c r="GU652">
        <v>0</v>
      </c>
      <c r="GV652">
        <v>0</v>
      </c>
      <c r="GW652">
        <v>1</v>
      </c>
      <c r="GX652">
        <v>0</v>
      </c>
      <c r="GY652">
        <v>0</v>
      </c>
      <c r="HW652" t="s">
        <v>788</v>
      </c>
      <c r="HX652">
        <v>0</v>
      </c>
      <c r="HY652">
        <v>0</v>
      </c>
      <c r="HZ652">
        <v>0</v>
      </c>
      <c r="IA652">
        <v>0</v>
      </c>
      <c r="IB652">
        <v>1</v>
      </c>
      <c r="OW652" t="s">
        <v>788</v>
      </c>
      <c r="OX652">
        <v>0</v>
      </c>
      <c r="OY652">
        <v>0</v>
      </c>
      <c r="OZ652">
        <v>0</v>
      </c>
      <c r="PA652">
        <v>0</v>
      </c>
      <c r="PB652">
        <v>0</v>
      </c>
      <c r="PC652">
        <v>1</v>
      </c>
      <c r="WQ652" t="s">
        <v>789</v>
      </c>
      <c r="WR652">
        <v>1</v>
      </c>
      <c r="WS652">
        <v>0</v>
      </c>
      <c r="WT652">
        <v>0</v>
      </c>
      <c r="WU652">
        <v>0</v>
      </c>
      <c r="WV652">
        <v>0</v>
      </c>
      <c r="WW652">
        <v>0</v>
      </c>
      <c r="WX652">
        <v>0</v>
      </c>
      <c r="WY652">
        <v>0</v>
      </c>
      <c r="WZ652">
        <v>0</v>
      </c>
      <c r="XA652">
        <v>0</v>
      </c>
      <c r="XB652">
        <v>0</v>
      </c>
      <c r="XC652">
        <v>0</v>
      </c>
      <c r="XD652">
        <v>0</v>
      </c>
      <c r="XF652" t="s">
        <v>785</v>
      </c>
      <c r="XH652" t="s">
        <v>829</v>
      </c>
      <c r="XI652">
        <v>1</v>
      </c>
      <c r="XJ652">
        <v>0</v>
      </c>
      <c r="XK652">
        <v>0</v>
      </c>
      <c r="XL652">
        <v>0</v>
      </c>
      <c r="XM652">
        <v>0</v>
      </c>
      <c r="XN652">
        <v>0</v>
      </c>
      <c r="XO652">
        <v>0</v>
      </c>
      <c r="XP652">
        <v>0</v>
      </c>
      <c r="XQ652">
        <v>0</v>
      </c>
      <c r="XS652" t="s">
        <v>1053</v>
      </c>
      <c r="XT652">
        <v>0</v>
      </c>
      <c r="XU652">
        <v>0</v>
      </c>
      <c r="XV652">
        <v>0</v>
      </c>
      <c r="XW652">
        <v>1</v>
      </c>
      <c r="XX652">
        <v>1</v>
      </c>
      <c r="XY652">
        <v>0</v>
      </c>
      <c r="XZ652">
        <v>0</v>
      </c>
      <c r="YA652">
        <v>0</v>
      </c>
      <c r="YC652" t="s">
        <v>785</v>
      </c>
      <c r="YD652" t="s">
        <v>791</v>
      </c>
      <c r="YE652">
        <v>1</v>
      </c>
      <c r="YF652">
        <v>0</v>
      </c>
      <c r="YG652">
        <v>0</v>
      </c>
      <c r="YH652">
        <v>0</v>
      </c>
      <c r="YI652">
        <v>0</v>
      </c>
      <c r="YJ652">
        <v>0</v>
      </c>
      <c r="YL652" t="s">
        <v>4371</v>
      </c>
      <c r="YM652">
        <v>0</v>
      </c>
      <c r="YN652">
        <v>1</v>
      </c>
      <c r="YO652">
        <v>0</v>
      </c>
      <c r="YP652">
        <v>0</v>
      </c>
      <c r="YQ652">
        <v>1</v>
      </c>
      <c r="YR652">
        <v>0</v>
      </c>
      <c r="YS652">
        <v>0</v>
      </c>
      <c r="YT652">
        <v>0</v>
      </c>
      <c r="YU652">
        <v>0</v>
      </c>
      <c r="YV652">
        <v>0</v>
      </c>
      <c r="YW652">
        <v>0</v>
      </c>
      <c r="YY652" t="s">
        <v>793</v>
      </c>
      <c r="ZA652" t="s">
        <v>775</v>
      </c>
      <c r="ZB652">
        <v>1</v>
      </c>
      <c r="ZC652">
        <v>0</v>
      </c>
      <c r="ZD652">
        <v>0</v>
      </c>
      <c r="ZE652">
        <v>0</v>
      </c>
      <c r="ZF652">
        <v>0</v>
      </c>
      <c r="ZG652">
        <v>0</v>
      </c>
      <c r="ZH652">
        <v>0</v>
      </c>
      <c r="ZI652">
        <v>0</v>
      </c>
      <c r="ZK652" t="s">
        <v>804</v>
      </c>
      <c r="ZU652" t="s">
        <v>1046</v>
      </c>
      <c r="ZV652">
        <v>0</v>
      </c>
      <c r="ZW652">
        <v>0</v>
      </c>
      <c r="ZX652">
        <v>0</v>
      </c>
      <c r="ZY652">
        <v>1</v>
      </c>
      <c r="ZZ652">
        <v>1</v>
      </c>
      <c r="AAA652">
        <v>0</v>
      </c>
      <c r="AAB652">
        <v>0</v>
      </c>
      <c r="AAC652">
        <v>0</v>
      </c>
      <c r="AAL652">
        <v>693062396</v>
      </c>
      <c r="AAM652" t="s">
        <v>4367</v>
      </c>
      <c r="AAN652">
        <v>45888.105578703697</v>
      </c>
      <c r="AAQ652" t="s">
        <v>795</v>
      </c>
      <c r="AAR652" t="s">
        <v>1397</v>
      </c>
      <c r="AAS652" t="s">
        <v>1398</v>
      </c>
      <c r="AAU652">
        <v>128</v>
      </c>
    </row>
    <row r="653" spans="1:723" x14ac:dyDescent="0.35">
      <c r="A653" s="38">
        <v>45887.457012719897</v>
      </c>
      <c r="B653" s="38">
        <v>45887.464495115702</v>
      </c>
      <c r="C653" s="38">
        <v>45887</v>
      </c>
      <c r="D653" t="s">
        <v>1387</v>
      </c>
      <c r="E653" t="s">
        <v>1388</v>
      </c>
      <c r="F653" s="38">
        <v>45887</v>
      </c>
      <c r="G653">
        <v>62</v>
      </c>
      <c r="H653" t="s">
        <v>1389</v>
      </c>
      <c r="I653">
        <v>6210</v>
      </c>
      <c r="J653" t="s">
        <v>1390</v>
      </c>
      <c r="K653">
        <v>621001</v>
      </c>
      <c r="L653" t="s">
        <v>1390</v>
      </c>
      <c r="M653" t="s">
        <v>797</v>
      </c>
      <c r="N653" t="s">
        <v>1518</v>
      </c>
      <c r="O653" t="s">
        <v>1392</v>
      </c>
      <c r="Q653" t="s">
        <v>1111</v>
      </c>
      <c r="S653" t="s">
        <v>770</v>
      </c>
      <c r="T653">
        <v>58</v>
      </c>
      <c r="U653" t="s">
        <v>771</v>
      </c>
      <c r="V653" t="s">
        <v>910</v>
      </c>
      <c r="W653">
        <v>3000</v>
      </c>
      <c r="Z653" t="s">
        <v>4373</v>
      </c>
      <c r="AA653">
        <v>1</v>
      </c>
      <c r="AB653">
        <v>0</v>
      </c>
      <c r="AC653">
        <v>1</v>
      </c>
      <c r="AD653">
        <v>0</v>
      </c>
      <c r="AE653">
        <v>1</v>
      </c>
      <c r="AF653">
        <v>0</v>
      </c>
      <c r="AG653" t="s">
        <v>807</v>
      </c>
      <c r="AH653" t="s">
        <v>775</v>
      </c>
      <c r="AI653" t="s">
        <v>824</v>
      </c>
      <c r="AK653">
        <v>3000</v>
      </c>
      <c r="AL653" t="s">
        <v>922</v>
      </c>
      <c r="AM653" t="s">
        <v>922</v>
      </c>
      <c r="AN653" t="s">
        <v>833</v>
      </c>
      <c r="AO653" t="s">
        <v>922</v>
      </c>
      <c r="AQ653" t="s">
        <v>1045</v>
      </c>
      <c r="AV653" t="s">
        <v>1045</v>
      </c>
      <c r="BA653">
        <v>30</v>
      </c>
      <c r="BB653">
        <v>5</v>
      </c>
      <c r="BC653" t="s">
        <v>783</v>
      </c>
      <c r="BD653" t="s">
        <v>907</v>
      </c>
      <c r="CE653" t="s">
        <v>807</v>
      </c>
      <c r="CF653" t="s">
        <v>775</v>
      </c>
      <c r="CG653" t="s">
        <v>824</v>
      </c>
      <c r="CI653">
        <v>3500</v>
      </c>
      <c r="CJ653" t="s">
        <v>859</v>
      </c>
      <c r="CK653" t="s">
        <v>859</v>
      </c>
      <c r="CL653" t="s">
        <v>878</v>
      </c>
      <c r="CM653" t="s">
        <v>859</v>
      </c>
      <c r="CO653" t="s">
        <v>1498</v>
      </c>
      <c r="CQ653" t="s">
        <v>779</v>
      </c>
      <c r="CS653">
        <v>62</v>
      </c>
      <c r="CT653" t="s">
        <v>1396</v>
      </c>
      <c r="CU653" t="s">
        <v>1395</v>
      </c>
      <c r="CV653" t="s">
        <v>779</v>
      </c>
      <c r="CX653">
        <v>62</v>
      </c>
      <c r="CY653" t="s">
        <v>1396</v>
      </c>
      <c r="CZ653" t="s">
        <v>1395</v>
      </c>
      <c r="DA653">
        <v>6</v>
      </c>
      <c r="DB653">
        <v>2</v>
      </c>
      <c r="DC653" t="s">
        <v>783</v>
      </c>
      <c r="DD653" t="s">
        <v>820</v>
      </c>
      <c r="EE653" t="s">
        <v>807</v>
      </c>
      <c r="EF653" t="s">
        <v>775</v>
      </c>
      <c r="EG653" t="s">
        <v>776</v>
      </c>
      <c r="EI653">
        <v>2000</v>
      </c>
      <c r="EJ653" t="s">
        <v>900</v>
      </c>
      <c r="EK653" t="s">
        <v>900</v>
      </c>
      <c r="EL653" t="s">
        <v>1490</v>
      </c>
      <c r="EM653" t="s">
        <v>900</v>
      </c>
      <c r="EO653" t="s">
        <v>1045</v>
      </c>
      <c r="ET653" t="s">
        <v>1045</v>
      </c>
      <c r="EY653">
        <v>25</v>
      </c>
      <c r="EZ653">
        <v>7</v>
      </c>
      <c r="FA653" t="s">
        <v>783</v>
      </c>
      <c r="FB653" t="s">
        <v>784</v>
      </c>
      <c r="FD653" t="s">
        <v>785</v>
      </c>
      <c r="FN653" t="s">
        <v>770</v>
      </c>
      <c r="FO653" t="s">
        <v>4374</v>
      </c>
      <c r="FP653">
        <v>0</v>
      </c>
      <c r="FQ653">
        <v>0</v>
      </c>
      <c r="FR653">
        <v>0</v>
      </c>
      <c r="FS653">
        <v>0</v>
      </c>
      <c r="FT653">
        <v>0</v>
      </c>
      <c r="FU653">
        <v>1</v>
      </c>
      <c r="FV653">
        <v>0</v>
      </c>
      <c r="FW653">
        <v>1</v>
      </c>
      <c r="FX653">
        <v>1</v>
      </c>
      <c r="FY653">
        <v>1</v>
      </c>
      <c r="FZ653">
        <v>0</v>
      </c>
      <c r="GA653">
        <v>0</v>
      </c>
      <c r="GB653">
        <v>0</v>
      </c>
      <c r="GD653" t="s">
        <v>834</v>
      </c>
      <c r="GE653" t="s">
        <v>4272</v>
      </c>
      <c r="GF653">
        <v>1</v>
      </c>
      <c r="GG653">
        <v>0</v>
      </c>
      <c r="GH653">
        <v>1</v>
      </c>
      <c r="GI653">
        <v>0</v>
      </c>
      <c r="GJ653">
        <v>1</v>
      </c>
      <c r="GK653">
        <v>0</v>
      </c>
      <c r="GL653" t="s">
        <v>1557</v>
      </c>
      <c r="GM653">
        <v>0</v>
      </c>
      <c r="GN653">
        <v>0</v>
      </c>
      <c r="GO653">
        <v>0</v>
      </c>
      <c r="GP653">
        <v>0</v>
      </c>
      <c r="GQ653">
        <v>0</v>
      </c>
      <c r="GR653">
        <v>1</v>
      </c>
      <c r="GS653">
        <v>0</v>
      </c>
      <c r="GT653">
        <v>0</v>
      </c>
      <c r="GU653">
        <v>0</v>
      </c>
      <c r="GV653">
        <v>0</v>
      </c>
      <c r="GW653">
        <v>1</v>
      </c>
      <c r="GX653">
        <v>0</v>
      </c>
      <c r="GY653">
        <v>0</v>
      </c>
      <c r="HW653" t="s">
        <v>788</v>
      </c>
      <c r="HX653">
        <v>0</v>
      </c>
      <c r="HY653">
        <v>0</v>
      </c>
      <c r="HZ653">
        <v>0</v>
      </c>
      <c r="IA653">
        <v>0</v>
      </c>
      <c r="IB653">
        <v>1</v>
      </c>
      <c r="OW653" t="s">
        <v>788</v>
      </c>
      <c r="OX653">
        <v>0</v>
      </c>
      <c r="OY653">
        <v>0</v>
      </c>
      <c r="OZ653">
        <v>0</v>
      </c>
      <c r="PA653">
        <v>0</v>
      </c>
      <c r="PB653">
        <v>0</v>
      </c>
      <c r="PC653">
        <v>1</v>
      </c>
      <c r="WQ653" t="s">
        <v>789</v>
      </c>
      <c r="WR653">
        <v>1</v>
      </c>
      <c r="WS653">
        <v>0</v>
      </c>
      <c r="WT653">
        <v>0</v>
      </c>
      <c r="WU653">
        <v>0</v>
      </c>
      <c r="WV653">
        <v>0</v>
      </c>
      <c r="WW653">
        <v>0</v>
      </c>
      <c r="WX653">
        <v>0</v>
      </c>
      <c r="WY653">
        <v>0</v>
      </c>
      <c r="WZ653">
        <v>0</v>
      </c>
      <c r="XA653">
        <v>0</v>
      </c>
      <c r="XB653">
        <v>0</v>
      </c>
      <c r="XC653">
        <v>0</v>
      </c>
      <c r="XD653">
        <v>0</v>
      </c>
      <c r="XF653" t="s">
        <v>785</v>
      </c>
      <c r="XH653" t="s">
        <v>829</v>
      </c>
      <c r="XI653">
        <v>1</v>
      </c>
      <c r="XJ653">
        <v>0</v>
      </c>
      <c r="XK653">
        <v>0</v>
      </c>
      <c r="XL653">
        <v>0</v>
      </c>
      <c r="XM653">
        <v>0</v>
      </c>
      <c r="XN653">
        <v>0</v>
      </c>
      <c r="XO653">
        <v>0</v>
      </c>
      <c r="XP653">
        <v>0</v>
      </c>
      <c r="XQ653">
        <v>0</v>
      </c>
      <c r="XS653" t="s">
        <v>873</v>
      </c>
      <c r="XT653">
        <v>0</v>
      </c>
      <c r="XU653">
        <v>1</v>
      </c>
      <c r="XV653">
        <v>0</v>
      </c>
      <c r="XW653">
        <v>0</v>
      </c>
      <c r="XX653">
        <v>0</v>
      </c>
      <c r="XY653">
        <v>0</v>
      </c>
      <c r="XZ653">
        <v>0</v>
      </c>
      <c r="YA653">
        <v>0</v>
      </c>
      <c r="YC653" t="s">
        <v>785</v>
      </c>
      <c r="YD653" t="s">
        <v>1006</v>
      </c>
      <c r="YE653">
        <v>1</v>
      </c>
      <c r="YF653">
        <v>1</v>
      </c>
      <c r="YG653">
        <v>0</v>
      </c>
      <c r="YH653">
        <v>0</v>
      </c>
      <c r="YI653">
        <v>0</v>
      </c>
      <c r="YJ653">
        <v>0</v>
      </c>
      <c r="YL653" t="s">
        <v>1695</v>
      </c>
      <c r="YM653">
        <v>0</v>
      </c>
      <c r="YN653">
        <v>1</v>
      </c>
      <c r="YO653">
        <v>0</v>
      </c>
      <c r="YP653">
        <v>0</v>
      </c>
      <c r="YQ653">
        <v>0</v>
      </c>
      <c r="YR653">
        <v>0</v>
      </c>
      <c r="YS653">
        <v>0</v>
      </c>
      <c r="YT653">
        <v>1</v>
      </c>
      <c r="YU653">
        <v>0</v>
      </c>
      <c r="YV653">
        <v>0</v>
      </c>
      <c r="YW653">
        <v>0</v>
      </c>
      <c r="YY653" t="s">
        <v>793</v>
      </c>
      <c r="ZA653" t="s">
        <v>775</v>
      </c>
      <c r="ZB653">
        <v>1</v>
      </c>
      <c r="ZC653">
        <v>0</v>
      </c>
      <c r="ZD653">
        <v>0</v>
      </c>
      <c r="ZE653">
        <v>0</v>
      </c>
      <c r="ZF653">
        <v>0</v>
      </c>
      <c r="ZG653">
        <v>0</v>
      </c>
      <c r="ZH653">
        <v>0</v>
      </c>
      <c r="ZI653">
        <v>0</v>
      </c>
      <c r="ZK653" t="s">
        <v>804</v>
      </c>
      <c r="ZU653" t="s">
        <v>1193</v>
      </c>
      <c r="ZV653">
        <v>0</v>
      </c>
      <c r="ZW653">
        <v>0</v>
      </c>
      <c r="ZX653">
        <v>0</v>
      </c>
      <c r="ZY653">
        <v>0</v>
      </c>
      <c r="ZZ653">
        <v>1</v>
      </c>
      <c r="AAA653">
        <v>0</v>
      </c>
      <c r="AAB653">
        <v>0</v>
      </c>
      <c r="AAC653">
        <v>0</v>
      </c>
      <c r="AAL653">
        <v>693062402</v>
      </c>
      <c r="AAM653" t="s">
        <v>4372</v>
      </c>
      <c r="AAN653">
        <v>45888.105613425898</v>
      </c>
      <c r="AAQ653" t="s">
        <v>795</v>
      </c>
      <c r="AAR653" t="s">
        <v>1397</v>
      </c>
      <c r="AAS653" t="s">
        <v>1398</v>
      </c>
      <c r="AAU653">
        <v>129</v>
      </c>
    </row>
    <row r="654" spans="1:723" x14ac:dyDescent="0.35">
      <c r="A654" s="38">
        <v>45887.465201678198</v>
      </c>
      <c r="B654" s="38">
        <v>45887.473974294</v>
      </c>
      <c r="C654" s="38">
        <v>45887</v>
      </c>
      <c r="D654" t="s">
        <v>1387</v>
      </c>
      <c r="E654" t="s">
        <v>1388</v>
      </c>
      <c r="F654" s="38">
        <v>45887</v>
      </c>
      <c r="G654">
        <v>62</v>
      </c>
      <c r="H654" t="s">
        <v>1389</v>
      </c>
      <c r="I654">
        <v>6210</v>
      </c>
      <c r="J654" t="s">
        <v>1390</v>
      </c>
      <c r="K654">
        <v>621001</v>
      </c>
      <c r="L654" t="s">
        <v>1390</v>
      </c>
      <c r="M654" t="s">
        <v>797</v>
      </c>
      <c r="N654" t="s">
        <v>1518</v>
      </c>
      <c r="O654" t="s">
        <v>1392</v>
      </c>
      <c r="Q654" t="s">
        <v>1111</v>
      </c>
      <c r="S654" t="s">
        <v>770</v>
      </c>
      <c r="T654">
        <v>39</v>
      </c>
      <c r="U654" t="s">
        <v>817</v>
      </c>
      <c r="V654" t="s">
        <v>772</v>
      </c>
      <c r="W654">
        <v>2850</v>
      </c>
      <c r="Z654" t="s">
        <v>788</v>
      </c>
      <c r="AA654">
        <v>0</v>
      </c>
      <c r="AB654">
        <v>0</v>
      </c>
      <c r="AC654">
        <v>0</v>
      </c>
      <c r="AD654">
        <v>0</v>
      </c>
      <c r="AE654">
        <v>0</v>
      </c>
      <c r="AF654">
        <v>1</v>
      </c>
      <c r="HW654" t="s">
        <v>1351</v>
      </c>
      <c r="HX654">
        <v>1</v>
      </c>
      <c r="HY654">
        <v>1</v>
      </c>
      <c r="HZ654">
        <v>1</v>
      </c>
      <c r="IA654">
        <v>0</v>
      </c>
      <c r="IB654">
        <v>0</v>
      </c>
      <c r="IC654" t="s">
        <v>807</v>
      </c>
      <c r="ID654" t="s">
        <v>775</v>
      </c>
      <c r="IE654" t="s">
        <v>808</v>
      </c>
      <c r="IG654">
        <v>4500</v>
      </c>
      <c r="IH654" t="s">
        <v>1417</v>
      </c>
      <c r="II654" t="s">
        <v>1417</v>
      </c>
      <c r="IJ654" t="s">
        <v>4517</v>
      </c>
      <c r="IK654" t="s">
        <v>1248</v>
      </c>
      <c r="IM654" t="s">
        <v>1221</v>
      </c>
      <c r="IO654" t="s">
        <v>1091</v>
      </c>
      <c r="IT654" t="s">
        <v>1091</v>
      </c>
      <c r="IY654">
        <v>15</v>
      </c>
      <c r="IZ654">
        <v>3</v>
      </c>
      <c r="JA654" t="s">
        <v>783</v>
      </c>
      <c r="JB654" t="s">
        <v>1016</v>
      </c>
      <c r="JD654" t="s">
        <v>807</v>
      </c>
      <c r="JE654" t="s">
        <v>775</v>
      </c>
      <c r="JF654" t="s">
        <v>1084</v>
      </c>
      <c r="JH654">
        <v>1800</v>
      </c>
      <c r="JI654" t="s">
        <v>1469</v>
      </c>
      <c r="JJ654" t="s">
        <v>1469</v>
      </c>
      <c r="JK654" t="s">
        <v>4518</v>
      </c>
      <c r="JL654" t="s">
        <v>953</v>
      </c>
      <c r="JN654" t="s">
        <v>797</v>
      </c>
      <c r="JO654" t="s">
        <v>1404</v>
      </c>
      <c r="JP654" t="s">
        <v>1045</v>
      </c>
      <c r="JU654" t="s">
        <v>1045</v>
      </c>
      <c r="JZ654">
        <v>16</v>
      </c>
      <c r="KA654">
        <v>5</v>
      </c>
      <c r="KB654" t="s">
        <v>783</v>
      </c>
      <c r="KC654" t="s">
        <v>984</v>
      </c>
      <c r="KE654" t="s">
        <v>807</v>
      </c>
      <c r="KF654" t="s">
        <v>775</v>
      </c>
      <c r="KG654" t="s">
        <v>856</v>
      </c>
      <c r="KI654">
        <v>3000</v>
      </c>
      <c r="KJ654" t="s">
        <v>972</v>
      </c>
      <c r="KK654" t="s">
        <v>972</v>
      </c>
      <c r="KL654" t="s">
        <v>1212</v>
      </c>
      <c r="KM654" t="s">
        <v>922</v>
      </c>
      <c r="KO654" t="s">
        <v>1000</v>
      </c>
      <c r="KQ654" t="s">
        <v>1091</v>
      </c>
      <c r="KV654" t="s">
        <v>1091</v>
      </c>
      <c r="LA654">
        <v>30</v>
      </c>
      <c r="LB654">
        <v>2</v>
      </c>
      <c r="LC654" t="s">
        <v>783</v>
      </c>
      <c r="LD654" t="s">
        <v>801</v>
      </c>
      <c r="MF654" t="s">
        <v>785</v>
      </c>
      <c r="MP654" t="s">
        <v>770</v>
      </c>
      <c r="MQ654" t="s">
        <v>4376</v>
      </c>
      <c r="MR654">
        <v>0</v>
      </c>
      <c r="MS654">
        <v>0</v>
      </c>
      <c r="MT654">
        <v>0</v>
      </c>
      <c r="MU654">
        <v>1</v>
      </c>
      <c r="MV654">
        <v>0</v>
      </c>
      <c r="MW654">
        <v>1</v>
      </c>
      <c r="MX654">
        <v>0</v>
      </c>
      <c r="MY654">
        <v>1</v>
      </c>
      <c r="MZ654">
        <v>0</v>
      </c>
      <c r="NA654">
        <v>0</v>
      </c>
      <c r="NB654">
        <v>1</v>
      </c>
      <c r="NC654">
        <v>0</v>
      </c>
      <c r="ND654">
        <v>0</v>
      </c>
      <c r="NF654" t="s">
        <v>834</v>
      </c>
      <c r="NG654" t="s">
        <v>1351</v>
      </c>
      <c r="NH654">
        <v>1</v>
      </c>
      <c r="NI654">
        <v>1</v>
      </c>
      <c r="NJ654">
        <v>1</v>
      </c>
      <c r="NK654">
        <v>0</v>
      </c>
      <c r="NL654">
        <v>0</v>
      </c>
      <c r="NM654" t="s">
        <v>1171</v>
      </c>
      <c r="NN654">
        <v>1</v>
      </c>
      <c r="NO654">
        <v>0</v>
      </c>
      <c r="NP654">
        <v>0</v>
      </c>
      <c r="NQ654">
        <v>0</v>
      </c>
      <c r="NR654">
        <v>0</v>
      </c>
      <c r="NS654">
        <v>0</v>
      </c>
      <c r="NT654">
        <v>0</v>
      </c>
      <c r="NU654">
        <v>0</v>
      </c>
      <c r="NV654">
        <v>0</v>
      </c>
      <c r="NW654">
        <v>0</v>
      </c>
      <c r="NX654">
        <v>0</v>
      </c>
      <c r="NY654">
        <v>0</v>
      </c>
      <c r="NZ654">
        <v>0</v>
      </c>
      <c r="OW654" t="s">
        <v>788</v>
      </c>
      <c r="OX654">
        <v>0</v>
      </c>
      <c r="OY654">
        <v>0</v>
      </c>
      <c r="OZ654">
        <v>0</v>
      </c>
      <c r="PA654">
        <v>0</v>
      </c>
      <c r="PB654">
        <v>0</v>
      </c>
      <c r="PC654">
        <v>1</v>
      </c>
      <c r="WQ654" t="s">
        <v>789</v>
      </c>
      <c r="WR654">
        <v>1</v>
      </c>
      <c r="WS654">
        <v>0</v>
      </c>
      <c r="WT654">
        <v>0</v>
      </c>
      <c r="WU654">
        <v>0</v>
      </c>
      <c r="WV654">
        <v>0</v>
      </c>
      <c r="WW654">
        <v>0</v>
      </c>
      <c r="WX654">
        <v>0</v>
      </c>
      <c r="WY654">
        <v>0</v>
      </c>
      <c r="WZ654">
        <v>0</v>
      </c>
      <c r="XA654">
        <v>0</v>
      </c>
      <c r="XB654">
        <v>0</v>
      </c>
      <c r="XC654">
        <v>0</v>
      </c>
      <c r="XD654">
        <v>0</v>
      </c>
      <c r="XF654" t="s">
        <v>785</v>
      </c>
      <c r="XH654" t="s">
        <v>829</v>
      </c>
      <c r="XI654">
        <v>1</v>
      </c>
      <c r="XJ654">
        <v>0</v>
      </c>
      <c r="XK654">
        <v>0</v>
      </c>
      <c r="XL654">
        <v>0</v>
      </c>
      <c r="XM654">
        <v>0</v>
      </c>
      <c r="XN654">
        <v>0</v>
      </c>
      <c r="XO654">
        <v>0</v>
      </c>
      <c r="XP654">
        <v>0</v>
      </c>
      <c r="XQ654">
        <v>0</v>
      </c>
      <c r="XS654" t="s">
        <v>975</v>
      </c>
      <c r="XT654">
        <v>0</v>
      </c>
      <c r="XU654">
        <v>1</v>
      </c>
      <c r="XV654">
        <v>0</v>
      </c>
      <c r="XW654">
        <v>1</v>
      </c>
      <c r="XX654">
        <v>0</v>
      </c>
      <c r="XY654">
        <v>0</v>
      </c>
      <c r="XZ654">
        <v>0</v>
      </c>
      <c r="YA654">
        <v>0</v>
      </c>
      <c r="YC654" t="s">
        <v>785</v>
      </c>
      <c r="YD654" t="s">
        <v>1006</v>
      </c>
      <c r="YE654">
        <v>1</v>
      </c>
      <c r="YF654">
        <v>1</v>
      </c>
      <c r="YG654">
        <v>0</v>
      </c>
      <c r="YH654">
        <v>0</v>
      </c>
      <c r="YI654">
        <v>0</v>
      </c>
      <c r="YJ654">
        <v>0</v>
      </c>
      <c r="YL654" t="s">
        <v>1129</v>
      </c>
      <c r="YM654">
        <v>0</v>
      </c>
      <c r="YN654">
        <v>0</v>
      </c>
      <c r="YO654">
        <v>1</v>
      </c>
      <c r="YP654">
        <v>0</v>
      </c>
      <c r="YQ654">
        <v>0</v>
      </c>
      <c r="YR654">
        <v>0</v>
      </c>
      <c r="YS654">
        <v>0</v>
      </c>
      <c r="YT654">
        <v>1</v>
      </c>
      <c r="YU654">
        <v>0</v>
      </c>
      <c r="YV654">
        <v>0</v>
      </c>
      <c r="YW654">
        <v>0</v>
      </c>
      <c r="YY654" t="s">
        <v>874</v>
      </c>
      <c r="ZA654" t="s">
        <v>775</v>
      </c>
      <c r="ZB654">
        <v>1</v>
      </c>
      <c r="ZC654">
        <v>0</v>
      </c>
      <c r="ZD654">
        <v>0</v>
      </c>
      <c r="ZE654">
        <v>0</v>
      </c>
      <c r="ZF654">
        <v>0</v>
      </c>
      <c r="ZG654">
        <v>0</v>
      </c>
      <c r="ZH654">
        <v>0</v>
      </c>
      <c r="ZI654">
        <v>0</v>
      </c>
      <c r="ZK654" t="s">
        <v>804</v>
      </c>
      <c r="ZU654" t="s">
        <v>1193</v>
      </c>
      <c r="ZV654">
        <v>0</v>
      </c>
      <c r="ZW654">
        <v>0</v>
      </c>
      <c r="ZX654">
        <v>0</v>
      </c>
      <c r="ZY654">
        <v>0</v>
      </c>
      <c r="ZZ654">
        <v>1</v>
      </c>
      <c r="AAA654">
        <v>0</v>
      </c>
      <c r="AAB654">
        <v>0</v>
      </c>
      <c r="AAC654">
        <v>0</v>
      </c>
      <c r="AAL654">
        <v>693062404</v>
      </c>
      <c r="AAM654" t="s">
        <v>4375</v>
      </c>
      <c r="AAN654">
        <v>45888.105636574102</v>
      </c>
      <c r="AAQ654" t="s">
        <v>795</v>
      </c>
      <c r="AAR654" t="s">
        <v>1397</v>
      </c>
      <c r="AAS654" t="s">
        <v>1398</v>
      </c>
      <c r="AAU654">
        <v>130</v>
      </c>
    </row>
    <row r="655" spans="1:723" x14ac:dyDescent="0.35">
      <c r="A655" s="38">
        <v>45887.474516226903</v>
      </c>
      <c r="B655" s="38">
        <v>45887.481872569399</v>
      </c>
      <c r="C655" s="38">
        <v>45887</v>
      </c>
      <c r="D655" t="s">
        <v>1387</v>
      </c>
      <c r="E655" t="s">
        <v>1388</v>
      </c>
      <c r="F655" s="38">
        <v>45887</v>
      </c>
      <c r="G655">
        <v>62</v>
      </c>
      <c r="H655" t="s">
        <v>1389</v>
      </c>
      <c r="I655">
        <v>6210</v>
      </c>
      <c r="J655" t="s">
        <v>1390</v>
      </c>
      <c r="K655">
        <v>621001</v>
      </c>
      <c r="L655" t="s">
        <v>1390</v>
      </c>
      <c r="M655" t="s">
        <v>797</v>
      </c>
      <c r="N655" t="s">
        <v>1518</v>
      </c>
      <c r="O655" t="s">
        <v>1392</v>
      </c>
      <c r="Q655" t="s">
        <v>1111</v>
      </c>
      <c r="S655" t="s">
        <v>770</v>
      </c>
      <c r="T655">
        <v>50</v>
      </c>
      <c r="U655" t="s">
        <v>771</v>
      </c>
      <c r="V655" t="s">
        <v>772</v>
      </c>
      <c r="W655">
        <v>2850</v>
      </c>
      <c r="Z655" t="s">
        <v>788</v>
      </c>
      <c r="AA655">
        <v>0</v>
      </c>
      <c r="AB655">
        <v>0</v>
      </c>
      <c r="AC655">
        <v>0</v>
      </c>
      <c r="AD655">
        <v>0</v>
      </c>
      <c r="AE655">
        <v>0</v>
      </c>
      <c r="AF655">
        <v>1</v>
      </c>
      <c r="HW655" t="s">
        <v>1229</v>
      </c>
      <c r="HX655">
        <v>1</v>
      </c>
      <c r="HY655">
        <v>1</v>
      </c>
      <c r="HZ655">
        <v>1</v>
      </c>
      <c r="IA655">
        <v>1</v>
      </c>
      <c r="IB655">
        <v>0</v>
      </c>
      <c r="IC655" t="s">
        <v>807</v>
      </c>
      <c r="ID655" t="s">
        <v>775</v>
      </c>
      <c r="IE655" t="s">
        <v>808</v>
      </c>
      <c r="IG655">
        <v>4000</v>
      </c>
      <c r="IH655" t="s">
        <v>865</v>
      </c>
      <c r="II655" t="s">
        <v>865</v>
      </c>
      <c r="IJ655" t="s">
        <v>1194</v>
      </c>
      <c r="IK655" t="s">
        <v>900</v>
      </c>
      <c r="IM655" t="s">
        <v>1195</v>
      </c>
      <c r="IO655" t="s">
        <v>1045</v>
      </c>
      <c r="IT655" t="s">
        <v>1045</v>
      </c>
      <c r="IY655">
        <v>30</v>
      </c>
      <c r="IZ655">
        <v>7</v>
      </c>
      <c r="JA655" t="s">
        <v>783</v>
      </c>
      <c r="JB655" t="s">
        <v>1230</v>
      </c>
      <c r="JD655" t="s">
        <v>807</v>
      </c>
      <c r="JE655" t="s">
        <v>775</v>
      </c>
      <c r="JF655" t="s">
        <v>1084</v>
      </c>
      <c r="JH655">
        <v>2200</v>
      </c>
      <c r="JI655" t="s">
        <v>4378</v>
      </c>
      <c r="JJ655" t="s">
        <v>4378</v>
      </c>
      <c r="JK655" t="s">
        <v>4519</v>
      </c>
      <c r="JL655" t="s">
        <v>1004</v>
      </c>
      <c r="JN655" t="s">
        <v>868</v>
      </c>
      <c r="JP655" t="s">
        <v>1045</v>
      </c>
      <c r="JU655" t="s">
        <v>1045</v>
      </c>
      <c r="JZ655">
        <v>25</v>
      </c>
      <c r="KA655">
        <v>5</v>
      </c>
      <c r="KB655" t="s">
        <v>783</v>
      </c>
      <c r="KC655" t="s">
        <v>1098</v>
      </c>
      <c r="KE655" t="s">
        <v>807</v>
      </c>
      <c r="KF655" t="s">
        <v>775</v>
      </c>
      <c r="KG655" t="s">
        <v>856</v>
      </c>
      <c r="KI655">
        <v>3000</v>
      </c>
      <c r="KJ655" t="s">
        <v>972</v>
      </c>
      <c r="KK655" t="s">
        <v>972</v>
      </c>
      <c r="KL655" t="s">
        <v>1212</v>
      </c>
      <c r="KM655" t="s">
        <v>922</v>
      </c>
      <c r="KO655" t="s">
        <v>1198</v>
      </c>
      <c r="KQ655" t="s">
        <v>1045</v>
      </c>
      <c r="KV655" t="s">
        <v>1045</v>
      </c>
      <c r="LA655">
        <v>30</v>
      </c>
      <c r="LB655">
        <v>6</v>
      </c>
      <c r="LC655" t="s">
        <v>783</v>
      </c>
      <c r="LD655" t="s">
        <v>1314</v>
      </c>
      <c r="LF655" t="s">
        <v>807</v>
      </c>
      <c r="LG655" t="s">
        <v>775</v>
      </c>
      <c r="LH655">
        <v>50</v>
      </c>
      <c r="LI655">
        <v>38000</v>
      </c>
      <c r="LJ655" t="s">
        <v>4346</v>
      </c>
      <c r="LK655" t="s">
        <v>4346</v>
      </c>
      <c r="LL655" t="s">
        <v>927</v>
      </c>
      <c r="LM655" t="s">
        <v>4510</v>
      </c>
      <c r="LO655" t="s">
        <v>929</v>
      </c>
      <c r="LQ655" t="s">
        <v>779</v>
      </c>
      <c r="LS655">
        <v>62</v>
      </c>
      <c r="LT655" t="s">
        <v>1396</v>
      </c>
      <c r="LU655" t="s">
        <v>1395</v>
      </c>
      <c r="LV655" t="s">
        <v>779</v>
      </c>
      <c r="LX655">
        <v>62</v>
      </c>
      <c r="LY655" t="s">
        <v>1396</v>
      </c>
      <c r="LZ655" t="s">
        <v>1395</v>
      </c>
      <c r="MA655">
        <v>3</v>
      </c>
      <c r="MB655">
        <v>1</v>
      </c>
      <c r="MC655" t="s">
        <v>783</v>
      </c>
      <c r="MD655" t="s">
        <v>839</v>
      </c>
      <c r="MF655" t="s">
        <v>785</v>
      </c>
      <c r="MP655" t="s">
        <v>770</v>
      </c>
      <c r="MQ655" t="s">
        <v>4359</v>
      </c>
      <c r="MR655">
        <v>0</v>
      </c>
      <c r="MS655">
        <v>0</v>
      </c>
      <c r="MT655">
        <v>0</v>
      </c>
      <c r="MU655">
        <v>0</v>
      </c>
      <c r="MV655">
        <v>0</v>
      </c>
      <c r="MW655">
        <v>1</v>
      </c>
      <c r="MX655">
        <v>1</v>
      </c>
      <c r="MY655">
        <v>1</v>
      </c>
      <c r="MZ655">
        <v>1</v>
      </c>
      <c r="NA655">
        <v>1</v>
      </c>
      <c r="NB655">
        <v>0</v>
      </c>
      <c r="NC655">
        <v>0</v>
      </c>
      <c r="ND655">
        <v>0</v>
      </c>
      <c r="NF655" t="s">
        <v>834</v>
      </c>
      <c r="NG655" t="s">
        <v>1229</v>
      </c>
      <c r="NH655">
        <v>1</v>
      </c>
      <c r="NI655">
        <v>1</v>
      </c>
      <c r="NJ655">
        <v>1</v>
      </c>
      <c r="NK655">
        <v>1</v>
      </c>
      <c r="NL655">
        <v>0</v>
      </c>
      <c r="NM655" t="s">
        <v>1171</v>
      </c>
      <c r="NN655">
        <v>1</v>
      </c>
      <c r="NO655">
        <v>0</v>
      </c>
      <c r="NP655">
        <v>0</v>
      </c>
      <c r="NQ655">
        <v>0</v>
      </c>
      <c r="NR655">
        <v>0</v>
      </c>
      <c r="NS655">
        <v>0</v>
      </c>
      <c r="NT655">
        <v>0</v>
      </c>
      <c r="NU655">
        <v>0</v>
      </c>
      <c r="NV655">
        <v>0</v>
      </c>
      <c r="NW655">
        <v>0</v>
      </c>
      <c r="NX655">
        <v>0</v>
      </c>
      <c r="NY655">
        <v>0</v>
      </c>
      <c r="NZ655">
        <v>0</v>
      </c>
      <c r="OW655" t="s">
        <v>788</v>
      </c>
      <c r="OX655">
        <v>0</v>
      </c>
      <c r="OY655">
        <v>0</v>
      </c>
      <c r="OZ655">
        <v>0</v>
      </c>
      <c r="PA655">
        <v>0</v>
      </c>
      <c r="PB655">
        <v>0</v>
      </c>
      <c r="PC655">
        <v>1</v>
      </c>
      <c r="WQ655" t="s">
        <v>789</v>
      </c>
      <c r="WR655">
        <v>1</v>
      </c>
      <c r="WS655">
        <v>0</v>
      </c>
      <c r="WT655">
        <v>0</v>
      </c>
      <c r="WU655">
        <v>0</v>
      </c>
      <c r="WV655">
        <v>0</v>
      </c>
      <c r="WW655">
        <v>0</v>
      </c>
      <c r="WX655">
        <v>0</v>
      </c>
      <c r="WY655">
        <v>0</v>
      </c>
      <c r="WZ655">
        <v>0</v>
      </c>
      <c r="XA655">
        <v>0</v>
      </c>
      <c r="XB655">
        <v>0</v>
      </c>
      <c r="XC655">
        <v>0</v>
      </c>
      <c r="XD655">
        <v>0</v>
      </c>
      <c r="XF655" t="s">
        <v>785</v>
      </c>
      <c r="XH655" t="s">
        <v>829</v>
      </c>
      <c r="XI655">
        <v>1</v>
      </c>
      <c r="XJ655">
        <v>0</v>
      </c>
      <c r="XK655">
        <v>0</v>
      </c>
      <c r="XL655">
        <v>0</v>
      </c>
      <c r="XM655">
        <v>0</v>
      </c>
      <c r="XN655">
        <v>0</v>
      </c>
      <c r="XO655">
        <v>0</v>
      </c>
      <c r="XP655">
        <v>0</v>
      </c>
      <c r="XQ655">
        <v>0</v>
      </c>
      <c r="XS655" t="s">
        <v>873</v>
      </c>
      <c r="XT655">
        <v>0</v>
      </c>
      <c r="XU655">
        <v>1</v>
      </c>
      <c r="XV655">
        <v>0</v>
      </c>
      <c r="XW655">
        <v>0</v>
      </c>
      <c r="XX655">
        <v>0</v>
      </c>
      <c r="XY655">
        <v>0</v>
      </c>
      <c r="XZ655">
        <v>0</v>
      </c>
      <c r="YA655">
        <v>0</v>
      </c>
      <c r="YC655" t="s">
        <v>785</v>
      </c>
      <c r="YD655" t="s">
        <v>1006</v>
      </c>
      <c r="YE655">
        <v>1</v>
      </c>
      <c r="YF655">
        <v>1</v>
      </c>
      <c r="YG655">
        <v>0</v>
      </c>
      <c r="YH655">
        <v>0</v>
      </c>
      <c r="YI655">
        <v>0</v>
      </c>
      <c r="YJ655">
        <v>0</v>
      </c>
      <c r="YL655" t="s">
        <v>951</v>
      </c>
      <c r="YM655">
        <v>0</v>
      </c>
      <c r="YN655">
        <v>0</v>
      </c>
      <c r="YO655">
        <v>1</v>
      </c>
      <c r="YP655">
        <v>0</v>
      </c>
      <c r="YQ655">
        <v>0</v>
      </c>
      <c r="YR655">
        <v>0</v>
      </c>
      <c r="YS655">
        <v>0</v>
      </c>
      <c r="YT655">
        <v>0</v>
      </c>
      <c r="YU655">
        <v>0</v>
      </c>
      <c r="YV655">
        <v>0</v>
      </c>
      <c r="YW655">
        <v>0</v>
      </c>
      <c r="YY655" t="s">
        <v>793</v>
      </c>
      <c r="ZA655" t="s">
        <v>775</v>
      </c>
      <c r="ZB655">
        <v>1</v>
      </c>
      <c r="ZC655">
        <v>0</v>
      </c>
      <c r="ZD655">
        <v>0</v>
      </c>
      <c r="ZE655">
        <v>0</v>
      </c>
      <c r="ZF655">
        <v>0</v>
      </c>
      <c r="ZG655">
        <v>0</v>
      </c>
      <c r="ZH655">
        <v>0</v>
      </c>
      <c r="ZI655">
        <v>0</v>
      </c>
      <c r="ZK655" t="s">
        <v>804</v>
      </c>
      <c r="ZU655" t="s">
        <v>1204</v>
      </c>
      <c r="ZV655">
        <v>0</v>
      </c>
      <c r="ZW655">
        <v>0</v>
      </c>
      <c r="ZX655">
        <v>0</v>
      </c>
      <c r="ZY655">
        <v>1</v>
      </c>
      <c r="ZZ655">
        <v>1</v>
      </c>
      <c r="AAA655">
        <v>0</v>
      </c>
      <c r="AAB655">
        <v>0</v>
      </c>
      <c r="AAC655">
        <v>0</v>
      </c>
      <c r="AAL655">
        <v>693062409</v>
      </c>
      <c r="AAM655" t="s">
        <v>4377</v>
      </c>
      <c r="AAN655">
        <v>45888.105671296304</v>
      </c>
      <c r="AAQ655" t="s">
        <v>795</v>
      </c>
      <c r="AAR655" t="s">
        <v>1397</v>
      </c>
      <c r="AAS655" t="s">
        <v>1398</v>
      </c>
      <c r="AAU655">
        <v>131</v>
      </c>
    </row>
    <row r="656" spans="1:723" x14ac:dyDescent="0.35">
      <c r="A656" s="38">
        <v>45887.482204641201</v>
      </c>
      <c r="B656" s="38">
        <v>45887.4927959954</v>
      </c>
      <c r="C656" s="38">
        <v>45887</v>
      </c>
      <c r="D656" t="s">
        <v>1387</v>
      </c>
      <c r="E656" t="s">
        <v>1388</v>
      </c>
      <c r="F656" s="38">
        <v>45887</v>
      </c>
      <c r="G656">
        <v>62</v>
      </c>
      <c r="H656" t="s">
        <v>1389</v>
      </c>
      <c r="I656">
        <v>6210</v>
      </c>
      <c r="J656" t="s">
        <v>1390</v>
      </c>
      <c r="K656">
        <v>621001</v>
      </c>
      <c r="L656" t="s">
        <v>1390</v>
      </c>
      <c r="M656" t="s">
        <v>797</v>
      </c>
      <c r="N656" t="s">
        <v>1518</v>
      </c>
      <c r="O656" t="s">
        <v>1392</v>
      </c>
      <c r="Q656" t="s">
        <v>1111</v>
      </c>
      <c r="S656" t="s">
        <v>770</v>
      </c>
      <c r="T656">
        <v>33</v>
      </c>
      <c r="U656" t="s">
        <v>817</v>
      </c>
      <c r="V656" t="s">
        <v>772</v>
      </c>
      <c r="W656">
        <v>3000</v>
      </c>
      <c r="Z656" t="s">
        <v>788</v>
      </c>
      <c r="AA656">
        <v>0</v>
      </c>
      <c r="AB656">
        <v>0</v>
      </c>
      <c r="AC656">
        <v>0</v>
      </c>
      <c r="AD656">
        <v>0</v>
      </c>
      <c r="AE656">
        <v>0</v>
      </c>
      <c r="AF656">
        <v>1</v>
      </c>
      <c r="HW656" t="s">
        <v>1351</v>
      </c>
      <c r="HX656">
        <v>1</v>
      </c>
      <c r="HY656">
        <v>1</v>
      </c>
      <c r="HZ656">
        <v>1</v>
      </c>
      <c r="IA656">
        <v>0</v>
      </c>
      <c r="IB656">
        <v>0</v>
      </c>
      <c r="IC656" t="s">
        <v>807</v>
      </c>
      <c r="ID656" t="s">
        <v>775</v>
      </c>
      <c r="IE656" t="s">
        <v>808</v>
      </c>
      <c r="IG656">
        <v>4800</v>
      </c>
      <c r="IH656" t="s">
        <v>1119</v>
      </c>
      <c r="II656" t="s">
        <v>1119</v>
      </c>
      <c r="IJ656" t="s">
        <v>839</v>
      </c>
      <c r="IK656" t="s">
        <v>933</v>
      </c>
      <c r="IM656" t="s">
        <v>1409</v>
      </c>
      <c r="IO656" t="s">
        <v>1091</v>
      </c>
      <c r="IT656" t="s">
        <v>1091</v>
      </c>
      <c r="IY656">
        <v>25000</v>
      </c>
      <c r="IZ656">
        <v>3</v>
      </c>
      <c r="JA656" t="s">
        <v>783</v>
      </c>
      <c r="JB656" t="s">
        <v>4520</v>
      </c>
      <c r="JD656" t="s">
        <v>807</v>
      </c>
      <c r="JE656" t="s">
        <v>775</v>
      </c>
      <c r="JF656" t="s">
        <v>1084</v>
      </c>
      <c r="JH656">
        <v>2000</v>
      </c>
      <c r="JI656" t="s">
        <v>1519</v>
      </c>
      <c r="JJ656" t="s">
        <v>1519</v>
      </c>
      <c r="JK656" t="s">
        <v>1520</v>
      </c>
      <c r="JL656" t="s">
        <v>777</v>
      </c>
      <c r="JN656" t="s">
        <v>868</v>
      </c>
      <c r="JP656" t="s">
        <v>1045</v>
      </c>
      <c r="JU656" t="s">
        <v>1045</v>
      </c>
      <c r="JZ656">
        <v>25</v>
      </c>
      <c r="KA656">
        <v>7</v>
      </c>
      <c r="KB656" t="s">
        <v>783</v>
      </c>
      <c r="KC656" t="s">
        <v>784</v>
      </c>
      <c r="KE656" t="s">
        <v>807</v>
      </c>
      <c r="KF656" t="s">
        <v>775</v>
      </c>
      <c r="KG656" t="s">
        <v>856</v>
      </c>
      <c r="KI656">
        <v>3300</v>
      </c>
      <c r="KJ656" t="s">
        <v>1536</v>
      </c>
      <c r="KK656" t="s">
        <v>1536</v>
      </c>
      <c r="KL656" t="s">
        <v>4521</v>
      </c>
      <c r="KM656" t="s">
        <v>1822</v>
      </c>
      <c r="KO656" t="s">
        <v>1198</v>
      </c>
      <c r="KQ656" t="s">
        <v>1091</v>
      </c>
      <c r="KV656" t="s">
        <v>1091</v>
      </c>
      <c r="LA656">
        <v>18</v>
      </c>
      <c r="LB656">
        <v>3</v>
      </c>
      <c r="LC656" t="s">
        <v>783</v>
      </c>
      <c r="LD656" t="s">
        <v>1327</v>
      </c>
      <c r="MF656" t="s">
        <v>785</v>
      </c>
      <c r="MP656" t="s">
        <v>770</v>
      </c>
      <c r="MQ656" t="s">
        <v>4380</v>
      </c>
      <c r="MR656">
        <v>0</v>
      </c>
      <c r="MS656">
        <v>0</v>
      </c>
      <c r="MT656">
        <v>0</v>
      </c>
      <c r="MU656">
        <v>1</v>
      </c>
      <c r="MV656">
        <v>0</v>
      </c>
      <c r="MW656">
        <v>0</v>
      </c>
      <c r="MX656">
        <v>1</v>
      </c>
      <c r="MY656">
        <v>1</v>
      </c>
      <c r="MZ656">
        <v>1</v>
      </c>
      <c r="NA656">
        <v>1</v>
      </c>
      <c r="NB656">
        <v>1</v>
      </c>
      <c r="NC656">
        <v>0</v>
      </c>
      <c r="ND656">
        <v>0</v>
      </c>
      <c r="NF656" t="s">
        <v>834</v>
      </c>
      <c r="NG656" t="s">
        <v>1351</v>
      </c>
      <c r="NH656">
        <v>1</v>
      </c>
      <c r="NI656">
        <v>1</v>
      </c>
      <c r="NJ656">
        <v>1</v>
      </c>
      <c r="NK656">
        <v>0</v>
      </c>
      <c r="NL656">
        <v>0</v>
      </c>
      <c r="NM656" t="s">
        <v>4381</v>
      </c>
      <c r="NN656">
        <v>0</v>
      </c>
      <c r="NO656">
        <v>0</v>
      </c>
      <c r="NP656">
        <v>1</v>
      </c>
      <c r="NQ656">
        <v>0</v>
      </c>
      <c r="NR656">
        <v>0</v>
      </c>
      <c r="NS656">
        <v>1</v>
      </c>
      <c r="NT656">
        <v>0</v>
      </c>
      <c r="NU656">
        <v>0</v>
      </c>
      <c r="NV656">
        <v>0</v>
      </c>
      <c r="NW656">
        <v>0</v>
      </c>
      <c r="NX656">
        <v>1</v>
      </c>
      <c r="NY656">
        <v>0</v>
      </c>
      <c r="NZ656">
        <v>0</v>
      </c>
      <c r="OW656" t="s">
        <v>788</v>
      </c>
      <c r="OX656">
        <v>0</v>
      </c>
      <c r="OY656">
        <v>0</v>
      </c>
      <c r="OZ656">
        <v>0</v>
      </c>
      <c r="PA656">
        <v>0</v>
      </c>
      <c r="PB656">
        <v>0</v>
      </c>
      <c r="PC656">
        <v>1</v>
      </c>
      <c r="WQ656" t="s">
        <v>789</v>
      </c>
      <c r="WR656">
        <v>1</v>
      </c>
      <c r="WS656">
        <v>0</v>
      </c>
      <c r="WT656">
        <v>0</v>
      </c>
      <c r="WU656">
        <v>0</v>
      </c>
      <c r="WV656">
        <v>0</v>
      </c>
      <c r="WW656">
        <v>0</v>
      </c>
      <c r="WX656">
        <v>0</v>
      </c>
      <c r="WY656">
        <v>0</v>
      </c>
      <c r="WZ656">
        <v>0</v>
      </c>
      <c r="XA656">
        <v>0</v>
      </c>
      <c r="XB656">
        <v>0</v>
      </c>
      <c r="XC656">
        <v>0</v>
      </c>
      <c r="XD656">
        <v>0</v>
      </c>
      <c r="XF656" t="s">
        <v>785</v>
      </c>
      <c r="XH656" t="s">
        <v>829</v>
      </c>
      <c r="XI656">
        <v>1</v>
      </c>
      <c r="XJ656">
        <v>0</v>
      </c>
      <c r="XK656">
        <v>0</v>
      </c>
      <c r="XL656">
        <v>0</v>
      </c>
      <c r="XM656">
        <v>0</v>
      </c>
      <c r="XN656">
        <v>0</v>
      </c>
      <c r="XO656">
        <v>0</v>
      </c>
      <c r="XP656">
        <v>0</v>
      </c>
      <c r="XQ656">
        <v>0</v>
      </c>
      <c r="XS656" t="s">
        <v>1132</v>
      </c>
      <c r="XT656">
        <v>0</v>
      </c>
      <c r="XU656">
        <v>1</v>
      </c>
      <c r="XV656">
        <v>0</v>
      </c>
      <c r="XW656">
        <v>1</v>
      </c>
      <c r="XX656">
        <v>1</v>
      </c>
      <c r="XY656">
        <v>0</v>
      </c>
      <c r="XZ656">
        <v>0</v>
      </c>
      <c r="YA656">
        <v>0</v>
      </c>
      <c r="YC656" t="s">
        <v>785</v>
      </c>
      <c r="YD656" t="s">
        <v>1006</v>
      </c>
      <c r="YE656">
        <v>1</v>
      </c>
      <c r="YF656">
        <v>1</v>
      </c>
      <c r="YG656">
        <v>0</v>
      </c>
      <c r="YH656">
        <v>0</v>
      </c>
      <c r="YI656">
        <v>0</v>
      </c>
      <c r="YJ656">
        <v>0</v>
      </c>
      <c r="YL656" t="s">
        <v>1695</v>
      </c>
      <c r="YM656">
        <v>0</v>
      </c>
      <c r="YN656">
        <v>1</v>
      </c>
      <c r="YO656">
        <v>0</v>
      </c>
      <c r="YP656">
        <v>0</v>
      </c>
      <c r="YQ656">
        <v>0</v>
      </c>
      <c r="YR656">
        <v>0</v>
      </c>
      <c r="YS656">
        <v>0</v>
      </c>
      <c r="YT656">
        <v>1</v>
      </c>
      <c r="YU656">
        <v>0</v>
      </c>
      <c r="YV656">
        <v>0</v>
      </c>
      <c r="YW656">
        <v>0</v>
      </c>
      <c r="YY656" t="s">
        <v>793</v>
      </c>
      <c r="ZA656" t="s">
        <v>775</v>
      </c>
      <c r="ZB656">
        <v>1</v>
      </c>
      <c r="ZC656">
        <v>0</v>
      </c>
      <c r="ZD656">
        <v>0</v>
      </c>
      <c r="ZE656">
        <v>0</v>
      </c>
      <c r="ZF656">
        <v>0</v>
      </c>
      <c r="ZG656">
        <v>0</v>
      </c>
      <c r="ZH656">
        <v>0</v>
      </c>
      <c r="ZI656">
        <v>0</v>
      </c>
      <c r="ZK656" t="s">
        <v>804</v>
      </c>
      <c r="ZU656" t="s">
        <v>1193</v>
      </c>
      <c r="ZV656">
        <v>0</v>
      </c>
      <c r="ZW656">
        <v>0</v>
      </c>
      <c r="ZX656">
        <v>0</v>
      </c>
      <c r="ZY656">
        <v>0</v>
      </c>
      <c r="ZZ656">
        <v>1</v>
      </c>
      <c r="AAA656">
        <v>0</v>
      </c>
      <c r="AAB656">
        <v>0</v>
      </c>
      <c r="AAC656">
        <v>0</v>
      </c>
      <c r="AAL656">
        <v>693062412</v>
      </c>
      <c r="AAM656" t="s">
        <v>4379</v>
      </c>
      <c r="AAN656">
        <v>45888.105706018498</v>
      </c>
      <c r="AAQ656" t="s">
        <v>795</v>
      </c>
      <c r="AAR656" t="s">
        <v>1397</v>
      </c>
      <c r="AAS656" t="s">
        <v>1398</v>
      </c>
      <c r="AAU656">
        <v>132</v>
      </c>
    </row>
    <row r="657" spans="1:723" x14ac:dyDescent="0.35">
      <c r="A657" s="38">
        <v>45887.492911701404</v>
      </c>
      <c r="B657" s="38">
        <v>45887.500817800901</v>
      </c>
      <c r="C657" s="38">
        <v>45887</v>
      </c>
      <c r="D657" t="s">
        <v>1387</v>
      </c>
      <c r="E657" t="s">
        <v>1388</v>
      </c>
      <c r="F657" s="38">
        <v>45887</v>
      </c>
      <c r="G657">
        <v>62</v>
      </c>
      <c r="H657" t="s">
        <v>1389</v>
      </c>
      <c r="I657">
        <v>6210</v>
      </c>
      <c r="J657" t="s">
        <v>1390</v>
      </c>
      <c r="K657">
        <v>621001</v>
      </c>
      <c r="L657" t="s">
        <v>1390</v>
      </c>
      <c r="M657" t="s">
        <v>797</v>
      </c>
      <c r="N657" t="s">
        <v>1391</v>
      </c>
      <c r="O657" t="s">
        <v>1392</v>
      </c>
      <c r="Q657" t="s">
        <v>1111</v>
      </c>
      <c r="S657" t="s">
        <v>770</v>
      </c>
      <c r="T657">
        <v>48</v>
      </c>
      <c r="U657" t="s">
        <v>817</v>
      </c>
      <c r="V657" t="s">
        <v>772</v>
      </c>
      <c r="W657">
        <v>3000</v>
      </c>
      <c r="Z657" t="s">
        <v>788</v>
      </c>
      <c r="AA657">
        <v>0</v>
      </c>
      <c r="AB657">
        <v>0</v>
      </c>
      <c r="AC657">
        <v>0</v>
      </c>
      <c r="AD657">
        <v>0</v>
      </c>
      <c r="AE657">
        <v>0</v>
      </c>
      <c r="AF657">
        <v>1</v>
      </c>
      <c r="HW657" t="s">
        <v>1419</v>
      </c>
      <c r="HX657">
        <v>1</v>
      </c>
      <c r="HY657">
        <v>1</v>
      </c>
      <c r="HZ657">
        <v>1</v>
      </c>
      <c r="IA657">
        <v>1</v>
      </c>
      <c r="IB657">
        <v>0</v>
      </c>
      <c r="IC657" t="s">
        <v>807</v>
      </c>
      <c r="ID657" t="s">
        <v>775</v>
      </c>
      <c r="IE657" t="s">
        <v>808</v>
      </c>
      <c r="IG657">
        <v>4600</v>
      </c>
      <c r="IH657" t="s">
        <v>1585</v>
      </c>
      <c r="II657" t="s">
        <v>1585</v>
      </c>
      <c r="IJ657" t="s">
        <v>4522</v>
      </c>
      <c r="IK657" t="s">
        <v>936</v>
      </c>
      <c r="IM657" t="s">
        <v>1221</v>
      </c>
      <c r="IO657" t="s">
        <v>1045</v>
      </c>
      <c r="IT657" t="s">
        <v>1045</v>
      </c>
      <c r="IY657">
        <v>28</v>
      </c>
      <c r="IZ657">
        <v>9</v>
      </c>
      <c r="JA657" t="s">
        <v>783</v>
      </c>
      <c r="JB657" t="s">
        <v>903</v>
      </c>
      <c r="JD657" t="s">
        <v>807</v>
      </c>
      <c r="JE657" t="s">
        <v>775</v>
      </c>
      <c r="JF657" t="s">
        <v>1084</v>
      </c>
      <c r="JH657">
        <v>2300</v>
      </c>
      <c r="JI657" t="s">
        <v>4383</v>
      </c>
      <c r="JJ657" t="s">
        <v>4383</v>
      </c>
      <c r="JK657" t="s">
        <v>4523</v>
      </c>
      <c r="JL657" t="s">
        <v>1393</v>
      </c>
      <c r="JN657" t="s">
        <v>1329</v>
      </c>
      <c r="JP657" t="s">
        <v>1045</v>
      </c>
      <c r="JU657" t="s">
        <v>1045</v>
      </c>
      <c r="JZ657">
        <v>20</v>
      </c>
      <c r="KA657">
        <v>8</v>
      </c>
      <c r="KB657" t="s">
        <v>783</v>
      </c>
      <c r="KC657" t="s">
        <v>1016</v>
      </c>
      <c r="KE657" t="s">
        <v>807</v>
      </c>
      <c r="KF657" t="s">
        <v>775</v>
      </c>
      <c r="KG657" t="s">
        <v>856</v>
      </c>
      <c r="KI657">
        <v>2500</v>
      </c>
      <c r="KJ657" t="s">
        <v>867</v>
      </c>
      <c r="KK657" t="s">
        <v>867</v>
      </c>
      <c r="KL657" t="s">
        <v>1026</v>
      </c>
      <c r="KM657" t="s">
        <v>809</v>
      </c>
      <c r="KO657" t="s">
        <v>1198</v>
      </c>
      <c r="KQ657" t="s">
        <v>1045</v>
      </c>
      <c r="KV657" t="s">
        <v>1045</v>
      </c>
      <c r="LA657">
        <v>30</v>
      </c>
      <c r="LB657">
        <v>6</v>
      </c>
      <c r="LC657" t="s">
        <v>783</v>
      </c>
      <c r="LD657" t="s">
        <v>1314</v>
      </c>
      <c r="LF657" t="s">
        <v>807</v>
      </c>
      <c r="LG657" t="s">
        <v>775</v>
      </c>
      <c r="LH657">
        <v>50</v>
      </c>
      <c r="LI657">
        <v>80000</v>
      </c>
      <c r="LJ657" t="s">
        <v>1379</v>
      </c>
      <c r="LK657" t="s">
        <v>1379</v>
      </c>
      <c r="LL657" t="s">
        <v>4524</v>
      </c>
      <c r="LM657" t="s">
        <v>1243</v>
      </c>
      <c r="LO657" t="s">
        <v>947</v>
      </c>
      <c r="LQ657" t="s">
        <v>779</v>
      </c>
      <c r="LS657">
        <v>62</v>
      </c>
      <c r="LT657" t="s">
        <v>1396</v>
      </c>
      <c r="LU657" t="s">
        <v>1395</v>
      </c>
      <c r="LV657" t="s">
        <v>779</v>
      </c>
      <c r="LX657">
        <v>62</v>
      </c>
      <c r="LY657" t="s">
        <v>1396</v>
      </c>
      <c r="LZ657" t="s">
        <v>1395</v>
      </c>
      <c r="MA657">
        <v>6</v>
      </c>
      <c r="MB657">
        <v>2</v>
      </c>
      <c r="MC657" t="s">
        <v>783</v>
      </c>
      <c r="MD657" t="s">
        <v>820</v>
      </c>
      <c r="MF657" t="s">
        <v>785</v>
      </c>
      <c r="MP657" t="s">
        <v>770</v>
      </c>
      <c r="MQ657" t="s">
        <v>4359</v>
      </c>
      <c r="MR657">
        <v>0</v>
      </c>
      <c r="MS657">
        <v>0</v>
      </c>
      <c r="MT657">
        <v>0</v>
      </c>
      <c r="MU657">
        <v>0</v>
      </c>
      <c r="MV657">
        <v>0</v>
      </c>
      <c r="MW657">
        <v>1</v>
      </c>
      <c r="MX657">
        <v>1</v>
      </c>
      <c r="MY657">
        <v>1</v>
      </c>
      <c r="MZ657">
        <v>1</v>
      </c>
      <c r="NA657">
        <v>1</v>
      </c>
      <c r="NB657">
        <v>0</v>
      </c>
      <c r="NC657">
        <v>0</v>
      </c>
      <c r="ND657">
        <v>0</v>
      </c>
      <c r="NF657" t="s">
        <v>834</v>
      </c>
      <c r="NG657" t="s">
        <v>1229</v>
      </c>
      <c r="NH657">
        <v>1</v>
      </c>
      <c r="NI657">
        <v>1</v>
      </c>
      <c r="NJ657">
        <v>1</v>
      </c>
      <c r="NK657">
        <v>1</v>
      </c>
      <c r="NL657">
        <v>0</v>
      </c>
      <c r="NM657" t="s">
        <v>1433</v>
      </c>
      <c r="NN657">
        <v>1</v>
      </c>
      <c r="NO657">
        <v>0</v>
      </c>
      <c r="NP657">
        <v>1</v>
      </c>
      <c r="NQ657">
        <v>0</v>
      </c>
      <c r="NR657">
        <v>0</v>
      </c>
      <c r="NS657">
        <v>0</v>
      </c>
      <c r="NT657">
        <v>0</v>
      </c>
      <c r="NU657">
        <v>0</v>
      </c>
      <c r="NV657">
        <v>0</v>
      </c>
      <c r="NW657">
        <v>0</v>
      </c>
      <c r="NX657">
        <v>1</v>
      </c>
      <c r="NY657">
        <v>0</v>
      </c>
      <c r="NZ657">
        <v>0</v>
      </c>
      <c r="OW657" t="s">
        <v>788</v>
      </c>
      <c r="OX657">
        <v>0</v>
      </c>
      <c r="OY657">
        <v>0</v>
      </c>
      <c r="OZ657">
        <v>0</v>
      </c>
      <c r="PA657">
        <v>0</v>
      </c>
      <c r="PB657">
        <v>0</v>
      </c>
      <c r="PC657">
        <v>1</v>
      </c>
      <c r="WQ657" t="s">
        <v>789</v>
      </c>
      <c r="WR657">
        <v>1</v>
      </c>
      <c r="WS657">
        <v>0</v>
      </c>
      <c r="WT657">
        <v>0</v>
      </c>
      <c r="WU657">
        <v>0</v>
      </c>
      <c r="WV657">
        <v>0</v>
      </c>
      <c r="WW657">
        <v>0</v>
      </c>
      <c r="WX657">
        <v>0</v>
      </c>
      <c r="WY657">
        <v>0</v>
      </c>
      <c r="WZ657">
        <v>0</v>
      </c>
      <c r="XA657">
        <v>0</v>
      </c>
      <c r="XB657">
        <v>0</v>
      </c>
      <c r="XC657">
        <v>0</v>
      </c>
      <c r="XD657">
        <v>0</v>
      </c>
      <c r="XF657" t="s">
        <v>785</v>
      </c>
      <c r="XH657" t="s">
        <v>829</v>
      </c>
      <c r="XI657">
        <v>1</v>
      </c>
      <c r="XJ657">
        <v>0</v>
      </c>
      <c r="XK657">
        <v>0</v>
      </c>
      <c r="XL657">
        <v>0</v>
      </c>
      <c r="XM657">
        <v>0</v>
      </c>
      <c r="XN657">
        <v>0</v>
      </c>
      <c r="XO657">
        <v>0</v>
      </c>
      <c r="XP657">
        <v>0</v>
      </c>
      <c r="XQ657">
        <v>0</v>
      </c>
      <c r="XS657" t="s">
        <v>954</v>
      </c>
      <c r="XT657">
        <v>0</v>
      </c>
      <c r="XU657">
        <v>0</v>
      </c>
      <c r="XV657">
        <v>0</v>
      </c>
      <c r="XW657">
        <v>1</v>
      </c>
      <c r="XX657">
        <v>0</v>
      </c>
      <c r="XY657">
        <v>0</v>
      </c>
      <c r="XZ657">
        <v>0</v>
      </c>
      <c r="YA657">
        <v>0</v>
      </c>
      <c r="YC657" t="s">
        <v>785</v>
      </c>
      <c r="YD657" t="s">
        <v>1088</v>
      </c>
      <c r="YE657">
        <v>0</v>
      </c>
      <c r="YF657">
        <v>1</v>
      </c>
      <c r="YG657">
        <v>0</v>
      </c>
      <c r="YH657">
        <v>1</v>
      </c>
      <c r="YI657">
        <v>0</v>
      </c>
      <c r="YJ657">
        <v>0</v>
      </c>
      <c r="YL657" t="s">
        <v>970</v>
      </c>
      <c r="YM657">
        <v>0</v>
      </c>
      <c r="YN657">
        <v>0</v>
      </c>
      <c r="YO657">
        <v>0</v>
      </c>
      <c r="YP657">
        <v>0</v>
      </c>
      <c r="YQ657">
        <v>0</v>
      </c>
      <c r="YR657">
        <v>0</v>
      </c>
      <c r="YS657">
        <v>0</v>
      </c>
      <c r="YT657">
        <v>1</v>
      </c>
      <c r="YU657">
        <v>0</v>
      </c>
      <c r="YV657">
        <v>0</v>
      </c>
      <c r="YW657">
        <v>0</v>
      </c>
      <c r="YY657" t="s">
        <v>793</v>
      </c>
      <c r="ZA657" t="s">
        <v>775</v>
      </c>
      <c r="ZB657">
        <v>1</v>
      </c>
      <c r="ZC657">
        <v>0</v>
      </c>
      <c r="ZD657">
        <v>0</v>
      </c>
      <c r="ZE657">
        <v>0</v>
      </c>
      <c r="ZF657">
        <v>0</v>
      </c>
      <c r="ZG657">
        <v>0</v>
      </c>
      <c r="ZH657">
        <v>0</v>
      </c>
      <c r="ZI657">
        <v>0</v>
      </c>
      <c r="ZK657" t="s">
        <v>804</v>
      </c>
      <c r="ZU657" t="s">
        <v>1193</v>
      </c>
      <c r="ZV657">
        <v>0</v>
      </c>
      <c r="ZW657">
        <v>0</v>
      </c>
      <c r="ZX657">
        <v>0</v>
      </c>
      <c r="ZY657">
        <v>0</v>
      </c>
      <c r="ZZ657">
        <v>1</v>
      </c>
      <c r="AAA657">
        <v>0</v>
      </c>
      <c r="AAB657">
        <v>0</v>
      </c>
      <c r="AAC657">
        <v>0</v>
      </c>
      <c r="AAL657">
        <v>693062413</v>
      </c>
      <c r="AAM657" t="s">
        <v>4382</v>
      </c>
      <c r="AAN657">
        <v>45888.105740740699</v>
      </c>
      <c r="AAQ657" t="s">
        <v>795</v>
      </c>
      <c r="AAR657" t="s">
        <v>1397</v>
      </c>
      <c r="AAS657" t="s">
        <v>1398</v>
      </c>
      <c r="AAU657">
        <v>133</v>
      </c>
    </row>
    <row r="658" spans="1:723" x14ac:dyDescent="0.35">
      <c r="A658" s="38">
        <v>45887.502720833298</v>
      </c>
      <c r="B658" s="38">
        <v>45887.509199722197</v>
      </c>
      <c r="C658" s="38">
        <v>45887</v>
      </c>
      <c r="D658" t="s">
        <v>1387</v>
      </c>
      <c r="E658" t="s">
        <v>1388</v>
      </c>
      <c r="F658" s="38">
        <v>45887</v>
      </c>
      <c r="G658">
        <v>62</v>
      </c>
      <c r="H658" t="s">
        <v>1389</v>
      </c>
      <c r="I658">
        <v>6210</v>
      </c>
      <c r="J658" t="s">
        <v>1390</v>
      </c>
      <c r="K658">
        <v>621001</v>
      </c>
      <c r="L658" t="s">
        <v>1390</v>
      </c>
      <c r="M658" t="s">
        <v>797</v>
      </c>
      <c r="N658" t="s">
        <v>1391</v>
      </c>
      <c r="O658" t="s">
        <v>1392</v>
      </c>
      <c r="Q658" t="s">
        <v>1111</v>
      </c>
      <c r="S658" t="s">
        <v>770</v>
      </c>
      <c r="T658">
        <v>41</v>
      </c>
      <c r="U658" t="s">
        <v>817</v>
      </c>
      <c r="V658" t="s">
        <v>772</v>
      </c>
      <c r="W658">
        <v>3000</v>
      </c>
      <c r="Z658" t="s">
        <v>788</v>
      </c>
      <c r="AA658">
        <v>0</v>
      </c>
      <c r="AB658">
        <v>0</v>
      </c>
      <c r="AC658">
        <v>0</v>
      </c>
      <c r="AD658">
        <v>0</v>
      </c>
      <c r="AE658">
        <v>0</v>
      </c>
      <c r="AF658">
        <v>1</v>
      </c>
      <c r="HW658" t="s">
        <v>788</v>
      </c>
      <c r="HX658">
        <v>0</v>
      </c>
      <c r="HY658">
        <v>0</v>
      </c>
      <c r="HZ658">
        <v>0</v>
      </c>
      <c r="IA658">
        <v>0</v>
      </c>
      <c r="IB658">
        <v>1</v>
      </c>
      <c r="OW658" t="s">
        <v>1423</v>
      </c>
      <c r="OX658">
        <v>1</v>
      </c>
      <c r="OY658">
        <v>1</v>
      </c>
      <c r="OZ658">
        <v>1</v>
      </c>
      <c r="PA658">
        <v>1</v>
      </c>
      <c r="PB658">
        <v>0</v>
      </c>
      <c r="PC658">
        <v>0</v>
      </c>
      <c r="PD658" t="s">
        <v>807</v>
      </c>
      <c r="PE658" t="s">
        <v>893</v>
      </c>
      <c r="PG658" t="s">
        <v>775</v>
      </c>
      <c r="PH658">
        <v>1650</v>
      </c>
      <c r="PI658" t="s">
        <v>4525</v>
      </c>
      <c r="PJ658" t="s">
        <v>4525</v>
      </c>
      <c r="PK658" t="s">
        <v>4526</v>
      </c>
      <c r="PL658" t="s">
        <v>4527</v>
      </c>
      <c r="PN658" t="s">
        <v>1045</v>
      </c>
      <c r="PS658" t="s">
        <v>1045</v>
      </c>
      <c r="PX658">
        <v>23</v>
      </c>
      <c r="PY658">
        <v>5</v>
      </c>
      <c r="PZ658" t="s">
        <v>783</v>
      </c>
      <c r="QA658" t="s">
        <v>784</v>
      </c>
      <c r="QC658" t="s">
        <v>807</v>
      </c>
      <c r="QD658" t="s">
        <v>775</v>
      </c>
      <c r="QE658" t="s">
        <v>770</v>
      </c>
      <c r="QG658">
        <v>50000</v>
      </c>
      <c r="QH658" t="s">
        <v>1825</v>
      </c>
      <c r="QI658" t="s">
        <v>1825</v>
      </c>
      <c r="QJ658" t="s">
        <v>1826</v>
      </c>
      <c r="QK658" t="s">
        <v>1827</v>
      </c>
      <c r="QM658" t="s">
        <v>800</v>
      </c>
      <c r="QR658" t="s">
        <v>800</v>
      </c>
      <c r="QW658">
        <v>30</v>
      </c>
      <c r="QX658">
        <v>8</v>
      </c>
      <c r="QY658" t="s">
        <v>783</v>
      </c>
      <c r="QZ658" t="s">
        <v>1425</v>
      </c>
      <c r="RB658" t="s">
        <v>807</v>
      </c>
      <c r="RC658" t="s">
        <v>775</v>
      </c>
      <c r="RD658" t="s">
        <v>893</v>
      </c>
      <c r="RE658">
        <v>20000</v>
      </c>
      <c r="RF658" t="s">
        <v>1062</v>
      </c>
      <c r="RG658" t="s">
        <v>1062</v>
      </c>
      <c r="RH658" t="s">
        <v>1424</v>
      </c>
      <c r="RI658" t="s">
        <v>1104</v>
      </c>
      <c r="RK658" t="s">
        <v>1091</v>
      </c>
      <c r="RP658" t="s">
        <v>1091</v>
      </c>
      <c r="RU658">
        <v>30</v>
      </c>
      <c r="RV658">
        <v>3</v>
      </c>
      <c r="RW658" t="s">
        <v>783</v>
      </c>
      <c r="RX658" t="s">
        <v>1524</v>
      </c>
      <c r="SY658" t="s">
        <v>807</v>
      </c>
      <c r="SZ658" t="s">
        <v>775</v>
      </c>
      <c r="TA658" t="s">
        <v>991</v>
      </c>
      <c r="TC658">
        <v>6000</v>
      </c>
      <c r="TD658" t="s">
        <v>972</v>
      </c>
      <c r="TE658" t="s">
        <v>972</v>
      </c>
      <c r="TF658" t="s">
        <v>1009</v>
      </c>
      <c r="TG658" t="s">
        <v>1119</v>
      </c>
      <c r="TI658" t="s">
        <v>1045</v>
      </c>
      <c r="TN658" t="s">
        <v>1045</v>
      </c>
      <c r="TS658">
        <v>16</v>
      </c>
      <c r="TT658">
        <v>6</v>
      </c>
      <c r="TU658" t="s">
        <v>783</v>
      </c>
      <c r="TV658" t="s">
        <v>996</v>
      </c>
      <c r="TX658" t="s">
        <v>785</v>
      </c>
      <c r="UH658" t="s">
        <v>770</v>
      </c>
      <c r="UI658" t="s">
        <v>4385</v>
      </c>
      <c r="UJ658">
        <v>0</v>
      </c>
      <c r="UK658">
        <v>0</v>
      </c>
      <c r="UL658">
        <v>0</v>
      </c>
      <c r="UM658">
        <v>0</v>
      </c>
      <c r="UN658">
        <v>0</v>
      </c>
      <c r="UO658">
        <v>0</v>
      </c>
      <c r="UP658">
        <v>1</v>
      </c>
      <c r="UQ658">
        <v>0</v>
      </c>
      <c r="UR658">
        <v>1</v>
      </c>
      <c r="US658">
        <v>1</v>
      </c>
      <c r="UT658">
        <v>1</v>
      </c>
      <c r="UU658">
        <v>0</v>
      </c>
      <c r="UV658">
        <v>0</v>
      </c>
      <c r="UX658" t="s">
        <v>834</v>
      </c>
      <c r="UY658" t="s">
        <v>1423</v>
      </c>
      <c r="UZ658">
        <v>1</v>
      </c>
      <c r="VA658">
        <v>1</v>
      </c>
      <c r="VB658">
        <v>1</v>
      </c>
      <c r="VC658">
        <v>1</v>
      </c>
      <c r="VD658">
        <v>0</v>
      </c>
      <c r="VE658">
        <v>0</v>
      </c>
      <c r="VF658" t="s">
        <v>1171</v>
      </c>
      <c r="VG658">
        <v>1</v>
      </c>
      <c r="VH658">
        <v>0</v>
      </c>
      <c r="VI658">
        <v>0</v>
      </c>
      <c r="VJ658">
        <v>0</v>
      </c>
      <c r="VK658">
        <v>0</v>
      </c>
      <c r="VL658">
        <v>0</v>
      </c>
      <c r="VM658">
        <v>0</v>
      </c>
      <c r="VN658">
        <v>0</v>
      </c>
      <c r="VO658">
        <v>0</v>
      </c>
      <c r="VP658">
        <v>0</v>
      </c>
      <c r="VQ658">
        <v>0</v>
      </c>
      <c r="VR658">
        <v>0</v>
      </c>
      <c r="VS658">
        <v>0</v>
      </c>
      <c r="WQ658" t="s">
        <v>789</v>
      </c>
      <c r="WR658">
        <v>1</v>
      </c>
      <c r="WS658">
        <v>0</v>
      </c>
      <c r="WT658">
        <v>0</v>
      </c>
      <c r="WU658">
        <v>0</v>
      </c>
      <c r="WV658">
        <v>0</v>
      </c>
      <c r="WW658">
        <v>0</v>
      </c>
      <c r="WX658">
        <v>0</v>
      </c>
      <c r="WY658">
        <v>0</v>
      </c>
      <c r="WZ658">
        <v>0</v>
      </c>
      <c r="XA658">
        <v>0</v>
      </c>
      <c r="XB658">
        <v>0</v>
      </c>
      <c r="XC658">
        <v>0</v>
      </c>
      <c r="XD658">
        <v>0</v>
      </c>
      <c r="XF658" t="s">
        <v>785</v>
      </c>
      <c r="XH658" t="s">
        <v>829</v>
      </c>
      <c r="XI658">
        <v>1</v>
      </c>
      <c r="XJ658">
        <v>0</v>
      </c>
      <c r="XK658">
        <v>0</v>
      </c>
      <c r="XL658">
        <v>0</v>
      </c>
      <c r="XM658">
        <v>0</v>
      </c>
      <c r="XN658">
        <v>0</v>
      </c>
      <c r="XO658">
        <v>0</v>
      </c>
      <c r="XP658">
        <v>0</v>
      </c>
      <c r="XQ658">
        <v>0</v>
      </c>
      <c r="XS658" t="s">
        <v>1053</v>
      </c>
      <c r="XT658">
        <v>0</v>
      </c>
      <c r="XU658">
        <v>0</v>
      </c>
      <c r="XV658">
        <v>0</v>
      </c>
      <c r="XW658">
        <v>1</v>
      </c>
      <c r="XX658">
        <v>1</v>
      </c>
      <c r="XY658">
        <v>0</v>
      </c>
      <c r="XZ658">
        <v>0</v>
      </c>
      <c r="YA658">
        <v>0</v>
      </c>
      <c r="YC658" t="s">
        <v>785</v>
      </c>
      <c r="YD658" t="s">
        <v>1006</v>
      </c>
      <c r="YE658">
        <v>1</v>
      </c>
      <c r="YF658">
        <v>1</v>
      </c>
      <c r="YG658">
        <v>0</v>
      </c>
      <c r="YH658">
        <v>0</v>
      </c>
      <c r="YI658">
        <v>0</v>
      </c>
      <c r="YJ658">
        <v>0</v>
      </c>
      <c r="YL658" t="s">
        <v>1358</v>
      </c>
      <c r="YM658">
        <v>0</v>
      </c>
      <c r="YN658">
        <v>1</v>
      </c>
      <c r="YO658">
        <v>1</v>
      </c>
      <c r="YP658">
        <v>0</v>
      </c>
      <c r="YQ658">
        <v>0</v>
      </c>
      <c r="YR658">
        <v>0</v>
      </c>
      <c r="YS658">
        <v>0</v>
      </c>
      <c r="YT658">
        <v>0</v>
      </c>
      <c r="YU658">
        <v>0</v>
      </c>
      <c r="YV658">
        <v>0</v>
      </c>
      <c r="YW658">
        <v>0</v>
      </c>
      <c r="YY658" t="s">
        <v>971</v>
      </c>
      <c r="ZA658" t="s">
        <v>775</v>
      </c>
      <c r="ZB658">
        <v>1</v>
      </c>
      <c r="ZC658">
        <v>0</v>
      </c>
      <c r="ZD658">
        <v>0</v>
      </c>
      <c r="ZE658">
        <v>0</v>
      </c>
      <c r="ZF658">
        <v>0</v>
      </c>
      <c r="ZG658">
        <v>0</v>
      </c>
      <c r="ZH658">
        <v>0</v>
      </c>
      <c r="ZI658">
        <v>0</v>
      </c>
      <c r="ZK658" t="s">
        <v>804</v>
      </c>
      <c r="ZU658" t="s">
        <v>1193</v>
      </c>
      <c r="ZV658">
        <v>0</v>
      </c>
      <c r="ZW658">
        <v>0</v>
      </c>
      <c r="ZX658">
        <v>0</v>
      </c>
      <c r="ZY658">
        <v>0</v>
      </c>
      <c r="ZZ658">
        <v>1</v>
      </c>
      <c r="AAA658">
        <v>0</v>
      </c>
      <c r="AAB658">
        <v>0</v>
      </c>
      <c r="AAC658">
        <v>0</v>
      </c>
      <c r="AAL658">
        <v>693062417</v>
      </c>
      <c r="AAM658" t="s">
        <v>4384</v>
      </c>
      <c r="AAN658">
        <v>45888.105763888903</v>
      </c>
      <c r="AAQ658" t="s">
        <v>795</v>
      </c>
      <c r="AAR658" t="s">
        <v>1397</v>
      </c>
      <c r="AAS658" t="s">
        <v>1398</v>
      </c>
      <c r="AAU658">
        <v>134</v>
      </c>
    </row>
    <row r="659" spans="1:723" x14ac:dyDescent="0.35">
      <c r="A659" s="38">
        <v>45887.5093054514</v>
      </c>
      <c r="B659" s="38">
        <v>45887.516318819398</v>
      </c>
      <c r="C659" s="38">
        <v>45887</v>
      </c>
      <c r="D659" t="s">
        <v>1387</v>
      </c>
      <c r="E659" t="s">
        <v>1388</v>
      </c>
      <c r="F659" s="38">
        <v>45887</v>
      </c>
      <c r="G659">
        <v>62</v>
      </c>
      <c r="H659" t="s">
        <v>1389</v>
      </c>
      <c r="I659">
        <v>6210</v>
      </c>
      <c r="J659" t="s">
        <v>1390</v>
      </c>
      <c r="K659">
        <v>621001</v>
      </c>
      <c r="L659" t="s">
        <v>1390</v>
      </c>
      <c r="M659" t="s">
        <v>797</v>
      </c>
      <c r="N659" t="s">
        <v>1391</v>
      </c>
      <c r="O659" t="s">
        <v>1392</v>
      </c>
      <c r="Q659" t="s">
        <v>1111</v>
      </c>
      <c r="S659" t="s">
        <v>770</v>
      </c>
      <c r="T659">
        <v>30</v>
      </c>
      <c r="U659" t="s">
        <v>817</v>
      </c>
      <c r="V659" t="s">
        <v>772</v>
      </c>
      <c r="W659">
        <v>2900</v>
      </c>
      <c r="Z659" t="s">
        <v>788</v>
      </c>
      <c r="AA659">
        <v>0</v>
      </c>
      <c r="AB659">
        <v>0</v>
      </c>
      <c r="AC659">
        <v>0</v>
      </c>
      <c r="AD659">
        <v>0</v>
      </c>
      <c r="AE659">
        <v>0</v>
      </c>
      <c r="AF659">
        <v>1</v>
      </c>
      <c r="HW659" t="s">
        <v>788</v>
      </c>
      <c r="HX659">
        <v>0</v>
      </c>
      <c r="HY659">
        <v>0</v>
      </c>
      <c r="HZ659">
        <v>0</v>
      </c>
      <c r="IA659">
        <v>0</v>
      </c>
      <c r="IB659">
        <v>1</v>
      </c>
      <c r="OW659" t="s">
        <v>4387</v>
      </c>
      <c r="OX659">
        <v>1</v>
      </c>
      <c r="OY659">
        <v>1</v>
      </c>
      <c r="OZ659">
        <v>0</v>
      </c>
      <c r="PA659">
        <v>0</v>
      </c>
      <c r="PB659">
        <v>1</v>
      </c>
      <c r="PC659">
        <v>0</v>
      </c>
      <c r="PD659" t="s">
        <v>807</v>
      </c>
      <c r="PE659" t="s">
        <v>893</v>
      </c>
      <c r="PG659" t="s">
        <v>775</v>
      </c>
      <c r="PH659">
        <v>17000</v>
      </c>
      <c r="PI659" t="s">
        <v>1042</v>
      </c>
      <c r="PJ659" t="s">
        <v>1042</v>
      </c>
      <c r="PK659" t="s">
        <v>1043</v>
      </c>
      <c r="PL659" t="s">
        <v>1044</v>
      </c>
      <c r="PN659" t="s">
        <v>1045</v>
      </c>
      <c r="PS659" t="s">
        <v>1045</v>
      </c>
      <c r="PX659">
        <v>24</v>
      </c>
      <c r="PY659">
        <v>6</v>
      </c>
      <c r="PZ659" t="s">
        <v>783</v>
      </c>
      <c r="QA659" t="s">
        <v>784</v>
      </c>
      <c r="QC659" t="s">
        <v>807</v>
      </c>
      <c r="QD659" t="s">
        <v>775</v>
      </c>
      <c r="QE659" t="s">
        <v>770</v>
      </c>
      <c r="QG659">
        <v>45000</v>
      </c>
      <c r="QH659" t="s">
        <v>1466</v>
      </c>
      <c r="QI659" t="s">
        <v>1466</v>
      </c>
      <c r="QJ659" t="s">
        <v>4461</v>
      </c>
      <c r="QK659" t="s">
        <v>1467</v>
      </c>
      <c r="QM659" t="s">
        <v>800</v>
      </c>
      <c r="QR659" t="s">
        <v>800</v>
      </c>
      <c r="QW659">
        <v>30</v>
      </c>
      <c r="QX659">
        <v>10</v>
      </c>
      <c r="QY659" t="s">
        <v>783</v>
      </c>
      <c r="QZ659" t="s">
        <v>1098</v>
      </c>
      <c r="RZ659" t="s">
        <v>807</v>
      </c>
      <c r="SA659" t="s">
        <v>775</v>
      </c>
      <c r="SB659" t="s">
        <v>995</v>
      </c>
      <c r="SD659">
        <v>21000</v>
      </c>
      <c r="SE659" t="s">
        <v>1515</v>
      </c>
      <c r="SF659" t="s">
        <v>1515</v>
      </c>
      <c r="SG659" t="s">
        <v>4528</v>
      </c>
      <c r="SH659" t="s">
        <v>1515</v>
      </c>
      <c r="SJ659" t="s">
        <v>1045</v>
      </c>
      <c r="SO659" t="s">
        <v>1045</v>
      </c>
      <c r="ST659">
        <v>30</v>
      </c>
      <c r="SU659">
        <v>7</v>
      </c>
      <c r="SV659" t="s">
        <v>783</v>
      </c>
      <c r="SW659" t="s">
        <v>1230</v>
      </c>
      <c r="TX659" t="s">
        <v>785</v>
      </c>
      <c r="UH659" t="s">
        <v>770</v>
      </c>
      <c r="UI659" t="s">
        <v>4359</v>
      </c>
      <c r="UJ659">
        <v>0</v>
      </c>
      <c r="UK659">
        <v>0</v>
      </c>
      <c r="UL659">
        <v>0</v>
      </c>
      <c r="UM659">
        <v>0</v>
      </c>
      <c r="UN659">
        <v>0</v>
      </c>
      <c r="UO659">
        <v>1</v>
      </c>
      <c r="UP659">
        <v>1</v>
      </c>
      <c r="UQ659">
        <v>1</v>
      </c>
      <c r="UR659">
        <v>1</v>
      </c>
      <c r="US659">
        <v>1</v>
      </c>
      <c r="UT659">
        <v>0</v>
      </c>
      <c r="UU659">
        <v>0</v>
      </c>
      <c r="UV659">
        <v>0</v>
      </c>
      <c r="UX659" t="s">
        <v>834</v>
      </c>
      <c r="UY659" t="s">
        <v>1371</v>
      </c>
      <c r="UZ659">
        <v>1</v>
      </c>
      <c r="VA659">
        <v>1</v>
      </c>
      <c r="VB659">
        <v>0</v>
      </c>
      <c r="VC659">
        <v>0</v>
      </c>
      <c r="VD659">
        <v>1</v>
      </c>
      <c r="VE659">
        <v>0</v>
      </c>
      <c r="VF659" t="s">
        <v>1171</v>
      </c>
      <c r="VG659">
        <v>1</v>
      </c>
      <c r="VH659">
        <v>0</v>
      </c>
      <c r="VI659">
        <v>0</v>
      </c>
      <c r="VJ659">
        <v>0</v>
      </c>
      <c r="VK659">
        <v>0</v>
      </c>
      <c r="VL659">
        <v>0</v>
      </c>
      <c r="VM659">
        <v>0</v>
      </c>
      <c r="VN659">
        <v>0</v>
      </c>
      <c r="VO659">
        <v>0</v>
      </c>
      <c r="VP659">
        <v>0</v>
      </c>
      <c r="VQ659">
        <v>0</v>
      </c>
      <c r="VR659">
        <v>0</v>
      </c>
      <c r="VS659">
        <v>0</v>
      </c>
      <c r="WQ659" t="s">
        <v>789</v>
      </c>
      <c r="WR659">
        <v>1</v>
      </c>
      <c r="WS659">
        <v>0</v>
      </c>
      <c r="WT659">
        <v>0</v>
      </c>
      <c r="WU659">
        <v>0</v>
      </c>
      <c r="WV659">
        <v>0</v>
      </c>
      <c r="WW659">
        <v>0</v>
      </c>
      <c r="WX659">
        <v>0</v>
      </c>
      <c r="WY659">
        <v>0</v>
      </c>
      <c r="WZ659">
        <v>0</v>
      </c>
      <c r="XA659">
        <v>0</v>
      </c>
      <c r="XB659">
        <v>0</v>
      </c>
      <c r="XC659">
        <v>0</v>
      </c>
      <c r="XD659">
        <v>0</v>
      </c>
      <c r="XF659" t="s">
        <v>785</v>
      </c>
      <c r="XH659" t="s">
        <v>829</v>
      </c>
      <c r="XI659">
        <v>1</v>
      </c>
      <c r="XJ659">
        <v>0</v>
      </c>
      <c r="XK659">
        <v>0</v>
      </c>
      <c r="XL659">
        <v>0</v>
      </c>
      <c r="XM659">
        <v>0</v>
      </c>
      <c r="XN659">
        <v>0</v>
      </c>
      <c r="XO659">
        <v>0</v>
      </c>
      <c r="XP659">
        <v>0</v>
      </c>
      <c r="XQ659">
        <v>0</v>
      </c>
      <c r="XS659" t="s">
        <v>873</v>
      </c>
      <c r="XT659">
        <v>0</v>
      </c>
      <c r="XU659">
        <v>1</v>
      </c>
      <c r="XV659">
        <v>0</v>
      </c>
      <c r="XW659">
        <v>0</v>
      </c>
      <c r="XX659">
        <v>0</v>
      </c>
      <c r="XY659">
        <v>0</v>
      </c>
      <c r="XZ659">
        <v>0</v>
      </c>
      <c r="YA659">
        <v>0</v>
      </c>
      <c r="YC659" t="s">
        <v>785</v>
      </c>
      <c r="YD659" t="s">
        <v>1006</v>
      </c>
      <c r="YE659">
        <v>1</v>
      </c>
      <c r="YF659">
        <v>1</v>
      </c>
      <c r="YG659">
        <v>0</v>
      </c>
      <c r="YH659">
        <v>0</v>
      </c>
      <c r="YI659">
        <v>0</v>
      </c>
      <c r="YJ659">
        <v>0</v>
      </c>
      <c r="YL659" t="s">
        <v>951</v>
      </c>
      <c r="YM659">
        <v>0</v>
      </c>
      <c r="YN659">
        <v>0</v>
      </c>
      <c r="YO659">
        <v>1</v>
      </c>
      <c r="YP659">
        <v>0</v>
      </c>
      <c r="YQ659">
        <v>0</v>
      </c>
      <c r="YR659">
        <v>0</v>
      </c>
      <c r="YS659">
        <v>0</v>
      </c>
      <c r="YT659">
        <v>0</v>
      </c>
      <c r="YU659">
        <v>0</v>
      </c>
      <c r="YV659">
        <v>0</v>
      </c>
      <c r="YW659">
        <v>0</v>
      </c>
      <c r="YY659" t="s">
        <v>793</v>
      </c>
      <c r="ZA659" t="s">
        <v>775</v>
      </c>
      <c r="ZB659">
        <v>1</v>
      </c>
      <c r="ZC659">
        <v>0</v>
      </c>
      <c r="ZD659">
        <v>0</v>
      </c>
      <c r="ZE659">
        <v>0</v>
      </c>
      <c r="ZF659">
        <v>0</v>
      </c>
      <c r="ZG659">
        <v>0</v>
      </c>
      <c r="ZH659">
        <v>0</v>
      </c>
      <c r="ZI659">
        <v>0</v>
      </c>
      <c r="ZK659" t="s">
        <v>804</v>
      </c>
      <c r="ZU659" t="s">
        <v>1204</v>
      </c>
      <c r="ZV659">
        <v>0</v>
      </c>
      <c r="ZW659">
        <v>0</v>
      </c>
      <c r="ZX659">
        <v>0</v>
      </c>
      <c r="ZY659">
        <v>1</v>
      </c>
      <c r="ZZ659">
        <v>1</v>
      </c>
      <c r="AAA659">
        <v>0</v>
      </c>
      <c r="AAB659">
        <v>0</v>
      </c>
      <c r="AAC659">
        <v>0</v>
      </c>
      <c r="AAL659">
        <v>693062419</v>
      </c>
      <c r="AAM659" t="s">
        <v>4386</v>
      </c>
      <c r="AAN659">
        <v>45888.105798611097</v>
      </c>
      <c r="AAQ659" t="s">
        <v>795</v>
      </c>
      <c r="AAR659" t="s">
        <v>1397</v>
      </c>
      <c r="AAS659" t="s">
        <v>1398</v>
      </c>
      <c r="AAU659">
        <v>135</v>
      </c>
    </row>
    <row r="660" spans="1:723" x14ac:dyDescent="0.35">
      <c r="A660" s="38">
        <v>45887.516612511601</v>
      </c>
      <c r="B660" s="38">
        <v>45887.524869814799</v>
      </c>
      <c r="C660" s="38">
        <v>45887</v>
      </c>
      <c r="D660" t="s">
        <v>1387</v>
      </c>
      <c r="E660" t="s">
        <v>1388</v>
      </c>
      <c r="F660" s="38">
        <v>45887</v>
      </c>
      <c r="G660">
        <v>62</v>
      </c>
      <c r="H660" t="s">
        <v>1389</v>
      </c>
      <c r="I660">
        <v>6210</v>
      </c>
      <c r="J660" t="s">
        <v>1390</v>
      </c>
      <c r="K660">
        <v>621001</v>
      </c>
      <c r="L660" t="s">
        <v>1390</v>
      </c>
      <c r="M660" t="s">
        <v>797</v>
      </c>
      <c r="N660" t="s">
        <v>4529</v>
      </c>
      <c r="O660" t="s">
        <v>1392</v>
      </c>
      <c r="Q660" t="s">
        <v>1111</v>
      </c>
      <c r="S660" t="s">
        <v>770</v>
      </c>
      <c r="T660">
        <v>25</v>
      </c>
      <c r="U660" t="s">
        <v>817</v>
      </c>
      <c r="V660" t="s">
        <v>772</v>
      </c>
      <c r="W660">
        <v>3000</v>
      </c>
      <c r="Z660" t="s">
        <v>788</v>
      </c>
      <c r="AA660">
        <v>0</v>
      </c>
      <c r="AB660">
        <v>0</v>
      </c>
      <c r="AC660">
        <v>0</v>
      </c>
      <c r="AD660">
        <v>0</v>
      </c>
      <c r="AE660">
        <v>0</v>
      </c>
      <c r="AF660">
        <v>1</v>
      </c>
      <c r="HW660" t="s">
        <v>788</v>
      </c>
      <c r="HX660">
        <v>0</v>
      </c>
      <c r="HY660">
        <v>0</v>
      </c>
      <c r="HZ660">
        <v>0</v>
      </c>
      <c r="IA660">
        <v>0</v>
      </c>
      <c r="IB660">
        <v>1</v>
      </c>
      <c r="OW660" t="s">
        <v>4389</v>
      </c>
      <c r="OX660">
        <v>1</v>
      </c>
      <c r="OY660">
        <v>1</v>
      </c>
      <c r="OZ660">
        <v>0</v>
      </c>
      <c r="PA660">
        <v>1</v>
      </c>
      <c r="PB660">
        <v>1</v>
      </c>
      <c r="PC660">
        <v>0</v>
      </c>
      <c r="PD660" t="s">
        <v>807</v>
      </c>
      <c r="PE660" t="s">
        <v>1421</v>
      </c>
      <c r="PG660" t="s">
        <v>775</v>
      </c>
      <c r="PH660">
        <v>10000</v>
      </c>
      <c r="PI660" t="s">
        <v>1062</v>
      </c>
      <c r="PJ660" t="s">
        <v>1062</v>
      </c>
      <c r="PK660" t="s">
        <v>1424</v>
      </c>
      <c r="PL660" t="s">
        <v>1104</v>
      </c>
      <c r="PN660" t="s">
        <v>1045</v>
      </c>
      <c r="PS660" t="s">
        <v>1045</v>
      </c>
      <c r="PX660">
        <v>30</v>
      </c>
      <c r="PY660">
        <v>6</v>
      </c>
      <c r="PZ660" t="s">
        <v>783</v>
      </c>
      <c r="QA660" t="s">
        <v>1314</v>
      </c>
      <c r="QC660" t="s">
        <v>807</v>
      </c>
      <c r="QD660" t="s">
        <v>775</v>
      </c>
      <c r="QE660" t="s">
        <v>770</v>
      </c>
      <c r="QG660">
        <v>37000</v>
      </c>
      <c r="QH660" t="s">
        <v>1860</v>
      </c>
      <c r="QI660" t="s">
        <v>1860</v>
      </c>
      <c r="QJ660" t="s">
        <v>4530</v>
      </c>
      <c r="QK660" t="s">
        <v>1861</v>
      </c>
      <c r="QM660" t="s">
        <v>800</v>
      </c>
      <c r="QR660" t="s">
        <v>800</v>
      </c>
      <c r="QW660">
        <v>30</v>
      </c>
      <c r="QX660">
        <v>9</v>
      </c>
      <c r="QY660" t="s">
        <v>783</v>
      </c>
      <c r="QZ660" t="s">
        <v>1213</v>
      </c>
      <c r="RZ660" t="s">
        <v>807</v>
      </c>
      <c r="SA660" t="s">
        <v>775</v>
      </c>
      <c r="SB660" t="s">
        <v>995</v>
      </c>
      <c r="SD660">
        <v>16000</v>
      </c>
      <c r="SE660" t="s">
        <v>1368</v>
      </c>
      <c r="SF660" t="s">
        <v>1368</v>
      </c>
      <c r="SG660" t="s">
        <v>4531</v>
      </c>
      <c r="SH660" t="s">
        <v>1368</v>
      </c>
      <c r="SJ660" t="s">
        <v>800</v>
      </c>
      <c r="SO660" t="s">
        <v>800</v>
      </c>
      <c r="ST660">
        <v>30</v>
      </c>
      <c r="SU660">
        <v>7</v>
      </c>
      <c r="SV660" t="s">
        <v>783</v>
      </c>
      <c r="SW660" t="s">
        <v>1230</v>
      </c>
      <c r="SY660" t="s">
        <v>807</v>
      </c>
      <c r="SZ660" t="s">
        <v>775</v>
      </c>
      <c r="TA660" t="s">
        <v>991</v>
      </c>
      <c r="TC660">
        <v>5500</v>
      </c>
      <c r="TD660" t="s">
        <v>1449</v>
      </c>
      <c r="TE660" t="s">
        <v>1449</v>
      </c>
      <c r="TF660" t="s">
        <v>4479</v>
      </c>
      <c r="TG660" t="s">
        <v>1450</v>
      </c>
      <c r="TI660" t="s">
        <v>1045</v>
      </c>
      <c r="TN660" t="s">
        <v>1045</v>
      </c>
      <c r="TS660">
        <v>28</v>
      </c>
      <c r="TT660">
        <v>6</v>
      </c>
      <c r="TU660" t="s">
        <v>783</v>
      </c>
      <c r="TV660" t="s">
        <v>1425</v>
      </c>
      <c r="TX660" t="s">
        <v>785</v>
      </c>
      <c r="UH660" t="s">
        <v>770</v>
      </c>
      <c r="UI660" t="s">
        <v>4365</v>
      </c>
      <c r="UJ660">
        <v>0</v>
      </c>
      <c r="UK660">
        <v>0</v>
      </c>
      <c r="UL660">
        <v>0</v>
      </c>
      <c r="UM660">
        <v>1</v>
      </c>
      <c r="UN660">
        <v>0</v>
      </c>
      <c r="UO660">
        <v>1</v>
      </c>
      <c r="UP660">
        <v>1</v>
      </c>
      <c r="UQ660">
        <v>1</v>
      </c>
      <c r="UR660">
        <v>1</v>
      </c>
      <c r="US660">
        <v>1</v>
      </c>
      <c r="UT660">
        <v>0</v>
      </c>
      <c r="UU660">
        <v>0</v>
      </c>
      <c r="UV660">
        <v>0</v>
      </c>
      <c r="UX660" t="s">
        <v>834</v>
      </c>
      <c r="UY660" t="s">
        <v>1356</v>
      </c>
      <c r="UZ660">
        <v>1</v>
      </c>
      <c r="VA660">
        <v>1</v>
      </c>
      <c r="VB660">
        <v>0</v>
      </c>
      <c r="VC660">
        <v>1</v>
      </c>
      <c r="VD660">
        <v>1</v>
      </c>
      <c r="VE660">
        <v>0</v>
      </c>
      <c r="VF660" t="s">
        <v>1105</v>
      </c>
      <c r="VG660">
        <v>1</v>
      </c>
      <c r="VH660">
        <v>0</v>
      </c>
      <c r="VI660">
        <v>0</v>
      </c>
      <c r="VJ660">
        <v>0</v>
      </c>
      <c r="VK660">
        <v>0</v>
      </c>
      <c r="VL660">
        <v>1</v>
      </c>
      <c r="VM660">
        <v>0</v>
      </c>
      <c r="VN660">
        <v>0</v>
      </c>
      <c r="VO660">
        <v>0</v>
      </c>
      <c r="VP660">
        <v>0</v>
      </c>
      <c r="VQ660">
        <v>0</v>
      </c>
      <c r="VR660">
        <v>0</v>
      </c>
      <c r="VS660">
        <v>0</v>
      </c>
      <c r="WQ660" t="s">
        <v>789</v>
      </c>
      <c r="WR660">
        <v>1</v>
      </c>
      <c r="WS660">
        <v>0</v>
      </c>
      <c r="WT660">
        <v>0</v>
      </c>
      <c r="WU660">
        <v>0</v>
      </c>
      <c r="WV660">
        <v>0</v>
      </c>
      <c r="WW660">
        <v>0</v>
      </c>
      <c r="WX660">
        <v>0</v>
      </c>
      <c r="WY660">
        <v>0</v>
      </c>
      <c r="WZ660">
        <v>0</v>
      </c>
      <c r="XA660">
        <v>0</v>
      </c>
      <c r="XB660">
        <v>0</v>
      </c>
      <c r="XC660">
        <v>0</v>
      </c>
      <c r="XD660">
        <v>0</v>
      </c>
      <c r="XF660" t="s">
        <v>785</v>
      </c>
      <c r="XH660" t="s">
        <v>829</v>
      </c>
      <c r="XI660">
        <v>1</v>
      </c>
      <c r="XJ660">
        <v>0</v>
      </c>
      <c r="XK660">
        <v>0</v>
      </c>
      <c r="XL660">
        <v>0</v>
      </c>
      <c r="XM660">
        <v>0</v>
      </c>
      <c r="XN660">
        <v>0</v>
      </c>
      <c r="XO660">
        <v>0</v>
      </c>
      <c r="XP660">
        <v>0</v>
      </c>
      <c r="XQ660">
        <v>0</v>
      </c>
      <c r="XS660" t="s">
        <v>873</v>
      </c>
      <c r="XT660">
        <v>0</v>
      </c>
      <c r="XU660">
        <v>1</v>
      </c>
      <c r="XV660">
        <v>0</v>
      </c>
      <c r="XW660">
        <v>0</v>
      </c>
      <c r="XX660">
        <v>0</v>
      </c>
      <c r="XY660">
        <v>0</v>
      </c>
      <c r="XZ660">
        <v>0</v>
      </c>
      <c r="YA660">
        <v>0</v>
      </c>
      <c r="YC660" t="s">
        <v>785</v>
      </c>
      <c r="YD660" t="s">
        <v>1107</v>
      </c>
      <c r="YE660">
        <v>0</v>
      </c>
      <c r="YF660">
        <v>1</v>
      </c>
      <c r="YG660">
        <v>0</v>
      </c>
      <c r="YH660">
        <v>1</v>
      </c>
      <c r="YI660">
        <v>0</v>
      </c>
      <c r="YJ660">
        <v>0</v>
      </c>
      <c r="YL660" t="s">
        <v>970</v>
      </c>
      <c r="YM660">
        <v>0</v>
      </c>
      <c r="YN660">
        <v>0</v>
      </c>
      <c r="YO660">
        <v>0</v>
      </c>
      <c r="YP660">
        <v>0</v>
      </c>
      <c r="YQ660">
        <v>0</v>
      </c>
      <c r="YR660">
        <v>0</v>
      </c>
      <c r="YS660">
        <v>0</v>
      </c>
      <c r="YT660">
        <v>1</v>
      </c>
      <c r="YU660">
        <v>0</v>
      </c>
      <c r="YV660">
        <v>0</v>
      </c>
      <c r="YW660">
        <v>0</v>
      </c>
      <c r="YY660" t="s">
        <v>793</v>
      </c>
      <c r="ZA660" t="s">
        <v>775</v>
      </c>
      <c r="ZB660">
        <v>1</v>
      </c>
      <c r="ZC660">
        <v>0</v>
      </c>
      <c r="ZD660">
        <v>0</v>
      </c>
      <c r="ZE660">
        <v>0</v>
      </c>
      <c r="ZF660">
        <v>0</v>
      </c>
      <c r="ZG660">
        <v>0</v>
      </c>
      <c r="ZH660">
        <v>0</v>
      </c>
      <c r="ZI660">
        <v>0</v>
      </c>
      <c r="ZK660" t="s">
        <v>804</v>
      </c>
      <c r="ZU660" t="s">
        <v>1193</v>
      </c>
      <c r="ZV660">
        <v>0</v>
      </c>
      <c r="ZW660">
        <v>0</v>
      </c>
      <c r="ZX660">
        <v>0</v>
      </c>
      <c r="ZY660">
        <v>0</v>
      </c>
      <c r="ZZ660">
        <v>1</v>
      </c>
      <c r="AAA660">
        <v>0</v>
      </c>
      <c r="AAB660">
        <v>0</v>
      </c>
      <c r="AAC660">
        <v>0</v>
      </c>
      <c r="AAL660">
        <v>693062422</v>
      </c>
      <c r="AAM660" t="s">
        <v>4388</v>
      </c>
      <c r="AAN660">
        <v>45888.105833333299</v>
      </c>
      <c r="AAQ660" t="s">
        <v>795</v>
      </c>
      <c r="AAR660" t="s">
        <v>1397</v>
      </c>
      <c r="AAS660" t="s">
        <v>1398</v>
      </c>
      <c r="AAU660">
        <v>136</v>
      </c>
    </row>
    <row r="661" spans="1:723" x14ac:dyDescent="0.35">
      <c r="A661" s="38">
        <v>45887.525011088001</v>
      </c>
      <c r="B661" s="38">
        <v>45887.530818645799</v>
      </c>
      <c r="C661" s="38">
        <v>45887</v>
      </c>
      <c r="D661" t="s">
        <v>1387</v>
      </c>
      <c r="E661" t="s">
        <v>1388</v>
      </c>
      <c r="F661" s="38">
        <v>45887</v>
      </c>
      <c r="G661">
        <v>62</v>
      </c>
      <c r="H661" t="s">
        <v>1389</v>
      </c>
      <c r="I661">
        <v>6210</v>
      </c>
      <c r="J661" t="s">
        <v>1390</v>
      </c>
      <c r="K661">
        <v>621001</v>
      </c>
      <c r="L661" t="s">
        <v>1390</v>
      </c>
      <c r="M661" t="s">
        <v>797</v>
      </c>
      <c r="N661" t="s">
        <v>1391</v>
      </c>
      <c r="O661" t="s">
        <v>1392</v>
      </c>
      <c r="Q661" t="s">
        <v>1111</v>
      </c>
      <c r="S661" t="s">
        <v>770</v>
      </c>
      <c r="T661">
        <v>38</v>
      </c>
      <c r="U661" t="s">
        <v>817</v>
      </c>
      <c r="V661" t="s">
        <v>772</v>
      </c>
      <c r="W661">
        <v>3000</v>
      </c>
      <c r="Z661" t="s">
        <v>788</v>
      </c>
      <c r="AA661">
        <v>0</v>
      </c>
      <c r="AB661">
        <v>0</v>
      </c>
      <c r="AC661">
        <v>0</v>
      </c>
      <c r="AD661">
        <v>0</v>
      </c>
      <c r="AE661">
        <v>0</v>
      </c>
      <c r="AF661">
        <v>1</v>
      </c>
      <c r="HW661" t="s">
        <v>788</v>
      </c>
      <c r="HX661">
        <v>0</v>
      </c>
      <c r="HY661">
        <v>0</v>
      </c>
      <c r="HZ661">
        <v>0</v>
      </c>
      <c r="IA661">
        <v>0</v>
      </c>
      <c r="IB661">
        <v>1</v>
      </c>
      <c r="OW661" t="s">
        <v>4391</v>
      </c>
      <c r="OX661">
        <v>1</v>
      </c>
      <c r="OY661">
        <v>1</v>
      </c>
      <c r="OZ661">
        <v>1</v>
      </c>
      <c r="PA661">
        <v>1</v>
      </c>
      <c r="PB661">
        <v>1</v>
      </c>
      <c r="PC661">
        <v>0</v>
      </c>
      <c r="PD661" t="s">
        <v>807</v>
      </c>
      <c r="PE661" t="s">
        <v>893</v>
      </c>
      <c r="PG661" t="s">
        <v>775</v>
      </c>
      <c r="PH661">
        <v>20000</v>
      </c>
      <c r="PI661" t="s">
        <v>1062</v>
      </c>
      <c r="PJ661" t="s">
        <v>1062</v>
      </c>
      <c r="PK661" t="s">
        <v>1424</v>
      </c>
      <c r="PL661" t="s">
        <v>1104</v>
      </c>
      <c r="PN661" t="s">
        <v>1045</v>
      </c>
      <c r="PS661" t="s">
        <v>1045</v>
      </c>
      <c r="PX661">
        <v>30</v>
      </c>
      <c r="PY661">
        <v>6</v>
      </c>
      <c r="PZ661" t="s">
        <v>783</v>
      </c>
      <c r="QA661" t="s">
        <v>1314</v>
      </c>
      <c r="QC661" t="s">
        <v>807</v>
      </c>
      <c r="QD661" t="s">
        <v>775</v>
      </c>
      <c r="QE661" t="s">
        <v>770</v>
      </c>
      <c r="QG661">
        <v>48000</v>
      </c>
      <c r="QH661" t="s">
        <v>4392</v>
      </c>
      <c r="QI661" t="s">
        <v>4392</v>
      </c>
      <c r="QJ661" t="s">
        <v>4532</v>
      </c>
      <c r="QK661" t="s">
        <v>4533</v>
      </c>
      <c r="QM661" t="s">
        <v>800</v>
      </c>
      <c r="QR661" t="s">
        <v>800</v>
      </c>
      <c r="QW661">
        <v>30</v>
      </c>
      <c r="QX661">
        <v>9</v>
      </c>
      <c r="QY661" t="s">
        <v>783</v>
      </c>
      <c r="QZ661" t="s">
        <v>1213</v>
      </c>
      <c r="RB661" t="s">
        <v>807</v>
      </c>
      <c r="RC661" t="s">
        <v>775</v>
      </c>
      <c r="RD661" t="s">
        <v>893</v>
      </c>
      <c r="RE661">
        <v>25000</v>
      </c>
      <c r="RF661" t="s">
        <v>1245</v>
      </c>
      <c r="RG661" t="s">
        <v>1245</v>
      </c>
      <c r="RH661" t="s">
        <v>1579</v>
      </c>
      <c r="RI661" t="s">
        <v>1215</v>
      </c>
      <c r="RK661" t="s">
        <v>1045</v>
      </c>
      <c r="RP661" t="s">
        <v>1045</v>
      </c>
      <c r="RU661">
        <v>30</v>
      </c>
      <c r="RV661">
        <v>7</v>
      </c>
      <c r="RW661" t="s">
        <v>783</v>
      </c>
      <c r="RX661" t="s">
        <v>1230</v>
      </c>
      <c r="RZ661" t="s">
        <v>807</v>
      </c>
      <c r="SA661" t="s">
        <v>775</v>
      </c>
      <c r="SB661" t="s">
        <v>995</v>
      </c>
      <c r="SD661">
        <v>25000</v>
      </c>
      <c r="SE661" t="s">
        <v>1215</v>
      </c>
      <c r="SF661" t="s">
        <v>1215</v>
      </c>
      <c r="SG661" t="s">
        <v>1402</v>
      </c>
      <c r="SH661" t="s">
        <v>1215</v>
      </c>
      <c r="SJ661" t="s">
        <v>1045</v>
      </c>
      <c r="SO661" t="s">
        <v>1045</v>
      </c>
      <c r="ST661">
        <v>30</v>
      </c>
      <c r="SU661">
        <v>7</v>
      </c>
      <c r="SV661" t="s">
        <v>783</v>
      </c>
      <c r="SW661" t="s">
        <v>1230</v>
      </c>
      <c r="SY661" t="s">
        <v>807</v>
      </c>
      <c r="SZ661" t="s">
        <v>775</v>
      </c>
      <c r="TA661" t="s">
        <v>991</v>
      </c>
      <c r="TC661">
        <v>5000</v>
      </c>
      <c r="TD661" t="s">
        <v>867</v>
      </c>
      <c r="TE661" t="s">
        <v>867</v>
      </c>
      <c r="TF661" t="s">
        <v>1026</v>
      </c>
      <c r="TG661" t="s">
        <v>865</v>
      </c>
      <c r="TI661" t="s">
        <v>1045</v>
      </c>
      <c r="TN661" t="s">
        <v>1045</v>
      </c>
      <c r="TS661">
        <v>30</v>
      </c>
      <c r="TT661">
        <v>6</v>
      </c>
      <c r="TU661" t="s">
        <v>783</v>
      </c>
      <c r="TV661" t="s">
        <v>1314</v>
      </c>
      <c r="TX661" t="s">
        <v>785</v>
      </c>
      <c r="UH661" t="s">
        <v>770</v>
      </c>
      <c r="UI661" t="s">
        <v>4393</v>
      </c>
      <c r="UJ661">
        <v>0</v>
      </c>
      <c r="UK661">
        <v>0</v>
      </c>
      <c r="UL661">
        <v>0</v>
      </c>
      <c r="UM661">
        <v>0</v>
      </c>
      <c r="UN661">
        <v>0</v>
      </c>
      <c r="UO661">
        <v>0</v>
      </c>
      <c r="UP661">
        <v>1</v>
      </c>
      <c r="UQ661">
        <v>0</v>
      </c>
      <c r="UR661">
        <v>1</v>
      </c>
      <c r="US661">
        <v>1</v>
      </c>
      <c r="UT661">
        <v>0</v>
      </c>
      <c r="UU661">
        <v>0</v>
      </c>
      <c r="UV661">
        <v>0</v>
      </c>
      <c r="UX661" t="s">
        <v>787</v>
      </c>
      <c r="WQ661" t="s">
        <v>789</v>
      </c>
      <c r="WR661">
        <v>1</v>
      </c>
      <c r="WS661">
        <v>0</v>
      </c>
      <c r="WT661">
        <v>0</v>
      </c>
      <c r="WU661">
        <v>0</v>
      </c>
      <c r="WV661">
        <v>0</v>
      </c>
      <c r="WW661">
        <v>0</v>
      </c>
      <c r="WX661">
        <v>0</v>
      </c>
      <c r="WY661">
        <v>0</v>
      </c>
      <c r="WZ661">
        <v>0</v>
      </c>
      <c r="XA661">
        <v>0</v>
      </c>
      <c r="XB661">
        <v>0</v>
      </c>
      <c r="XC661">
        <v>0</v>
      </c>
      <c r="XD661">
        <v>0</v>
      </c>
      <c r="XF661" t="s">
        <v>785</v>
      </c>
      <c r="XH661" t="s">
        <v>829</v>
      </c>
      <c r="XI661">
        <v>1</v>
      </c>
      <c r="XJ661">
        <v>0</v>
      </c>
      <c r="XK661">
        <v>0</v>
      </c>
      <c r="XL661">
        <v>0</v>
      </c>
      <c r="XM661">
        <v>0</v>
      </c>
      <c r="XN661">
        <v>0</v>
      </c>
      <c r="XO661">
        <v>0</v>
      </c>
      <c r="XP661">
        <v>0</v>
      </c>
      <c r="XQ661">
        <v>0</v>
      </c>
      <c r="XS661" t="s">
        <v>873</v>
      </c>
      <c r="XT661">
        <v>0</v>
      </c>
      <c r="XU661">
        <v>1</v>
      </c>
      <c r="XV661">
        <v>0</v>
      </c>
      <c r="XW661">
        <v>0</v>
      </c>
      <c r="XX661">
        <v>0</v>
      </c>
      <c r="XY661">
        <v>0</v>
      </c>
      <c r="XZ661">
        <v>0</v>
      </c>
      <c r="YA661">
        <v>0</v>
      </c>
      <c r="YC661" t="s">
        <v>785</v>
      </c>
      <c r="YD661" t="s">
        <v>1006</v>
      </c>
      <c r="YE661">
        <v>1</v>
      </c>
      <c r="YF661">
        <v>1</v>
      </c>
      <c r="YG661">
        <v>0</v>
      </c>
      <c r="YH661">
        <v>0</v>
      </c>
      <c r="YI661">
        <v>0</v>
      </c>
      <c r="YJ661">
        <v>0</v>
      </c>
      <c r="YL661" t="s">
        <v>1695</v>
      </c>
      <c r="YM661">
        <v>0</v>
      </c>
      <c r="YN661">
        <v>1</v>
      </c>
      <c r="YO661">
        <v>0</v>
      </c>
      <c r="YP661">
        <v>0</v>
      </c>
      <c r="YQ661">
        <v>0</v>
      </c>
      <c r="YR661">
        <v>0</v>
      </c>
      <c r="YS661">
        <v>0</v>
      </c>
      <c r="YT661">
        <v>1</v>
      </c>
      <c r="YU661">
        <v>0</v>
      </c>
      <c r="YV661">
        <v>0</v>
      </c>
      <c r="YW661">
        <v>0</v>
      </c>
      <c r="YY661" t="s">
        <v>793</v>
      </c>
      <c r="ZA661" t="s">
        <v>775</v>
      </c>
      <c r="ZB661">
        <v>1</v>
      </c>
      <c r="ZC661">
        <v>0</v>
      </c>
      <c r="ZD661">
        <v>0</v>
      </c>
      <c r="ZE661">
        <v>0</v>
      </c>
      <c r="ZF661">
        <v>0</v>
      </c>
      <c r="ZG661">
        <v>0</v>
      </c>
      <c r="ZH661">
        <v>0</v>
      </c>
      <c r="ZI661">
        <v>0</v>
      </c>
      <c r="ZK661" t="s">
        <v>804</v>
      </c>
      <c r="ZU661" t="s">
        <v>1193</v>
      </c>
      <c r="ZV661">
        <v>0</v>
      </c>
      <c r="ZW661">
        <v>0</v>
      </c>
      <c r="ZX661">
        <v>0</v>
      </c>
      <c r="ZY661">
        <v>0</v>
      </c>
      <c r="ZZ661">
        <v>1</v>
      </c>
      <c r="AAA661">
        <v>0</v>
      </c>
      <c r="AAB661">
        <v>0</v>
      </c>
      <c r="AAC661">
        <v>0</v>
      </c>
      <c r="AAL661">
        <v>693062423</v>
      </c>
      <c r="AAM661" t="s">
        <v>4390</v>
      </c>
      <c r="AAN661">
        <v>45888.105856481503</v>
      </c>
      <c r="AAQ661" t="s">
        <v>795</v>
      </c>
      <c r="AAR661" t="s">
        <v>1397</v>
      </c>
      <c r="AAS661" t="s">
        <v>1398</v>
      </c>
      <c r="AAU661">
        <v>137</v>
      </c>
    </row>
    <row r="662" spans="1:723" x14ac:dyDescent="0.35">
      <c r="A662" s="38">
        <v>45887.5308898148</v>
      </c>
      <c r="B662" s="38">
        <v>45887.536013865698</v>
      </c>
      <c r="C662" s="38">
        <v>45887</v>
      </c>
      <c r="D662" t="s">
        <v>1387</v>
      </c>
      <c r="E662" t="s">
        <v>1388</v>
      </c>
      <c r="F662" s="38">
        <v>45887</v>
      </c>
      <c r="G662">
        <v>62</v>
      </c>
      <c r="H662" t="s">
        <v>1389</v>
      </c>
      <c r="I662">
        <v>6210</v>
      </c>
      <c r="J662" t="s">
        <v>1390</v>
      </c>
      <c r="K662">
        <v>621001</v>
      </c>
      <c r="L662" t="s">
        <v>1390</v>
      </c>
      <c r="M662" t="s">
        <v>797</v>
      </c>
      <c r="N662" t="s">
        <v>1391</v>
      </c>
      <c r="O662" t="s">
        <v>1392</v>
      </c>
      <c r="Q662" t="s">
        <v>1111</v>
      </c>
      <c r="S662" t="s">
        <v>770</v>
      </c>
      <c r="T662">
        <v>39</v>
      </c>
      <c r="U662" t="s">
        <v>771</v>
      </c>
      <c r="V662" t="s">
        <v>772</v>
      </c>
      <c r="W662">
        <v>3000</v>
      </c>
      <c r="Z662" t="s">
        <v>788</v>
      </c>
      <c r="AA662">
        <v>0</v>
      </c>
      <c r="AB662">
        <v>0</v>
      </c>
      <c r="AC662">
        <v>0</v>
      </c>
      <c r="AD662">
        <v>0</v>
      </c>
      <c r="AE662">
        <v>0</v>
      </c>
      <c r="AF662">
        <v>1</v>
      </c>
      <c r="HW662" t="s">
        <v>788</v>
      </c>
      <c r="HX662">
        <v>0</v>
      </c>
      <c r="HY662">
        <v>0</v>
      </c>
      <c r="HZ662">
        <v>0</v>
      </c>
      <c r="IA662">
        <v>0</v>
      </c>
      <c r="IB662">
        <v>1</v>
      </c>
      <c r="OW662" t="s">
        <v>788</v>
      </c>
      <c r="OX662">
        <v>0</v>
      </c>
      <c r="OY662">
        <v>0</v>
      </c>
      <c r="OZ662">
        <v>0</v>
      </c>
      <c r="PA662">
        <v>0</v>
      </c>
      <c r="PB662">
        <v>0</v>
      </c>
      <c r="PC662">
        <v>1</v>
      </c>
      <c r="WQ662" t="s">
        <v>789</v>
      </c>
      <c r="WR662">
        <v>1</v>
      </c>
      <c r="WS662">
        <v>0</v>
      </c>
      <c r="WT662">
        <v>0</v>
      </c>
      <c r="WU662">
        <v>0</v>
      </c>
      <c r="WV662">
        <v>0</v>
      </c>
      <c r="WW662">
        <v>0</v>
      </c>
      <c r="WX662">
        <v>0</v>
      </c>
      <c r="WY662">
        <v>0</v>
      </c>
      <c r="WZ662">
        <v>0</v>
      </c>
      <c r="XA662">
        <v>0</v>
      </c>
      <c r="XB662">
        <v>0</v>
      </c>
      <c r="XC662">
        <v>0</v>
      </c>
      <c r="XD662">
        <v>0</v>
      </c>
      <c r="XF662" t="s">
        <v>785</v>
      </c>
      <c r="XH662" t="s">
        <v>829</v>
      </c>
      <c r="XI662">
        <v>1</v>
      </c>
      <c r="XJ662">
        <v>0</v>
      </c>
      <c r="XK662">
        <v>0</v>
      </c>
      <c r="XL662">
        <v>0</v>
      </c>
      <c r="XM662">
        <v>0</v>
      </c>
      <c r="XN662">
        <v>0</v>
      </c>
      <c r="XO662">
        <v>0</v>
      </c>
      <c r="XP662">
        <v>0</v>
      </c>
      <c r="XQ662">
        <v>0</v>
      </c>
      <c r="XS662" t="s">
        <v>873</v>
      </c>
      <c r="XT662">
        <v>0</v>
      </c>
      <c r="XU662">
        <v>1</v>
      </c>
      <c r="XV662">
        <v>0</v>
      </c>
      <c r="XW662">
        <v>0</v>
      </c>
      <c r="XX662">
        <v>0</v>
      </c>
      <c r="XY662">
        <v>0</v>
      </c>
      <c r="XZ662">
        <v>0</v>
      </c>
      <c r="YA662">
        <v>0</v>
      </c>
      <c r="YC662" t="s">
        <v>785</v>
      </c>
      <c r="YD662" t="s">
        <v>1107</v>
      </c>
      <c r="YE662">
        <v>0</v>
      </c>
      <c r="YF662">
        <v>1</v>
      </c>
      <c r="YG662">
        <v>0</v>
      </c>
      <c r="YH662">
        <v>1</v>
      </c>
      <c r="YI662">
        <v>0</v>
      </c>
      <c r="YJ662">
        <v>0</v>
      </c>
      <c r="YL662" t="s">
        <v>970</v>
      </c>
      <c r="YM662">
        <v>0</v>
      </c>
      <c r="YN662">
        <v>0</v>
      </c>
      <c r="YO662">
        <v>0</v>
      </c>
      <c r="YP662">
        <v>0</v>
      </c>
      <c r="YQ662">
        <v>0</v>
      </c>
      <c r="YR662">
        <v>0</v>
      </c>
      <c r="YS662">
        <v>0</v>
      </c>
      <c r="YT662">
        <v>1</v>
      </c>
      <c r="YU662">
        <v>0</v>
      </c>
      <c r="YV662">
        <v>0</v>
      </c>
      <c r="YW662">
        <v>0</v>
      </c>
      <c r="YY662" t="s">
        <v>823</v>
      </c>
      <c r="ZA662" t="s">
        <v>775</v>
      </c>
      <c r="ZB662">
        <v>1</v>
      </c>
      <c r="ZC662">
        <v>0</v>
      </c>
      <c r="ZD662">
        <v>0</v>
      </c>
      <c r="ZE662">
        <v>0</v>
      </c>
      <c r="ZF662">
        <v>0</v>
      </c>
      <c r="ZG662">
        <v>0</v>
      </c>
      <c r="ZH662">
        <v>0</v>
      </c>
      <c r="ZI662">
        <v>0</v>
      </c>
      <c r="ZK662" t="s">
        <v>804</v>
      </c>
      <c r="ZU662" t="s">
        <v>1196</v>
      </c>
      <c r="ZV662">
        <v>1</v>
      </c>
      <c r="ZW662">
        <v>0</v>
      </c>
      <c r="ZX662">
        <v>0</v>
      </c>
      <c r="ZY662">
        <v>0</v>
      </c>
      <c r="ZZ662">
        <v>1</v>
      </c>
      <c r="AAA662">
        <v>0</v>
      </c>
      <c r="AAB662">
        <v>0</v>
      </c>
      <c r="AAC662">
        <v>0</v>
      </c>
      <c r="AAL662">
        <v>693062425</v>
      </c>
      <c r="AAM662" t="s">
        <v>4555</v>
      </c>
      <c r="AAN662">
        <v>45888.105891203697</v>
      </c>
      <c r="AAQ662" t="s">
        <v>795</v>
      </c>
      <c r="AAR662" t="s">
        <v>1397</v>
      </c>
      <c r="AAS662" t="s">
        <v>1398</v>
      </c>
      <c r="AAU662">
        <v>138</v>
      </c>
    </row>
    <row r="663" spans="1:723" x14ac:dyDescent="0.35">
      <c r="A663" s="38">
        <v>45887.536075335702</v>
      </c>
      <c r="B663" s="38">
        <v>45887.5406001273</v>
      </c>
      <c r="C663" s="38">
        <v>45887</v>
      </c>
      <c r="D663" t="s">
        <v>1387</v>
      </c>
      <c r="E663" t="s">
        <v>1388</v>
      </c>
      <c r="F663" s="38">
        <v>45887</v>
      </c>
      <c r="G663">
        <v>62</v>
      </c>
      <c r="H663" t="s">
        <v>1389</v>
      </c>
      <c r="I663">
        <v>6210</v>
      </c>
      <c r="J663" t="s">
        <v>1390</v>
      </c>
      <c r="K663">
        <v>621001</v>
      </c>
      <c r="L663" t="s">
        <v>1390</v>
      </c>
      <c r="M663" t="s">
        <v>797</v>
      </c>
      <c r="N663" t="s">
        <v>1391</v>
      </c>
      <c r="O663" t="s">
        <v>1392</v>
      </c>
      <c r="Q663" t="s">
        <v>1111</v>
      </c>
      <c r="S663" t="s">
        <v>770</v>
      </c>
      <c r="T663">
        <v>48</v>
      </c>
      <c r="U663" t="s">
        <v>817</v>
      </c>
      <c r="V663" t="s">
        <v>772</v>
      </c>
      <c r="W663">
        <v>2850</v>
      </c>
      <c r="Z663" t="s">
        <v>788</v>
      </c>
      <c r="AA663">
        <v>0</v>
      </c>
      <c r="AB663">
        <v>0</v>
      </c>
      <c r="AC663">
        <v>0</v>
      </c>
      <c r="AD663">
        <v>0</v>
      </c>
      <c r="AE663">
        <v>0</v>
      </c>
      <c r="AF663">
        <v>1</v>
      </c>
      <c r="HW663" t="s">
        <v>788</v>
      </c>
      <c r="HX663">
        <v>0</v>
      </c>
      <c r="HY663">
        <v>0</v>
      </c>
      <c r="HZ663">
        <v>0</v>
      </c>
      <c r="IA663">
        <v>0</v>
      </c>
      <c r="IB663">
        <v>1</v>
      </c>
      <c r="OW663" t="s">
        <v>788</v>
      </c>
      <c r="OX663">
        <v>0</v>
      </c>
      <c r="OY663">
        <v>0</v>
      </c>
      <c r="OZ663">
        <v>0</v>
      </c>
      <c r="PA663">
        <v>0</v>
      </c>
      <c r="PB663">
        <v>0</v>
      </c>
      <c r="PC663">
        <v>1</v>
      </c>
      <c r="WQ663" t="s">
        <v>789</v>
      </c>
      <c r="WR663">
        <v>1</v>
      </c>
      <c r="WS663">
        <v>0</v>
      </c>
      <c r="WT663">
        <v>0</v>
      </c>
      <c r="WU663">
        <v>0</v>
      </c>
      <c r="WV663">
        <v>0</v>
      </c>
      <c r="WW663">
        <v>0</v>
      </c>
      <c r="WX663">
        <v>0</v>
      </c>
      <c r="WY663">
        <v>0</v>
      </c>
      <c r="WZ663">
        <v>0</v>
      </c>
      <c r="XA663">
        <v>0</v>
      </c>
      <c r="XB663">
        <v>0</v>
      </c>
      <c r="XC663">
        <v>0</v>
      </c>
      <c r="XD663">
        <v>0</v>
      </c>
      <c r="XF663" t="s">
        <v>785</v>
      </c>
      <c r="XH663" t="s">
        <v>829</v>
      </c>
      <c r="XI663">
        <v>1</v>
      </c>
      <c r="XJ663">
        <v>0</v>
      </c>
      <c r="XK663">
        <v>0</v>
      </c>
      <c r="XL663">
        <v>0</v>
      </c>
      <c r="XM663">
        <v>0</v>
      </c>
      <c r="XN663">
        <v>0</v>
      </c>
      <c r="XO663">
        <v>0</v>
      </c>
      <c r="XP663">
        <v>0</v>
      </c>
      <c r="XQ663">
        <v>0</v>
      </c>
      <c r="XS663" t="s">
        <v>1099</v>
      </c>
      <c r="XT663">
        <v>0</v>
      </c>
      <c r="XU663">
        <v>1</v>
      </c>
      <c r="XV663">
        <v>0</v>
      </c>
      <c r="XW663">
        <v>1</v>
      </c>
      <c r="XX663">
        <v>1</v>
      </c>
      <c r="XY663">
        <v>0</v>
      </c>
      <c r="XZ663">
        <v>0</v>
      </c>
      <c r="YA663">
        <v>0</v>
      </c>
      <c r="YC663" t="s">
        <v>785</v>
      </c>
      <c r="YD663" t="s">
        <v>1107</v>
      </c>
      <c r="YE663">
        <v>0</v>
      </c>
      <c r="YF663">
        <v>1</v>
      </c>
      <c r="YG663">
        <v>0</v>
      </c>
      <c r="YH663">
        <v>1</v>
      </c>
      <c r="YI663">
        <v>0</v>
      </c>
      <c r="YJ663">
        <v>0</v>
      </c>
      <c r="YL663" t="s">
        <v>1695</v>
      </c>
      <c r="YM663">
        <v>0</v>
      </c>
      <c r="YN663">
        <v>1</v>
      </c>
      <c r="YO663">
        <v>0</v>
      </c>
      <c r="YP663">
        <v>0</v>
      </c>
      <c r="YQ663">
        <v>0</v>
      </c>
      <c r="YR663">
        <v>0</v>
      </c>
      <c r="YS663">
        <v>0</v>
      </c>
      <c r="YT663">
        <v>1</v>
      </c>
      <c r="YU663">
        <v>0</v>
      </c>
      <c r="YV663">
        <v>0</v>
      </c>
      <c r="YW663">
        <v>0</v>
      </c>
      <c r="YY663" t="s">
        <v>823</v>
      </c>
      <c r="ZA663" t="s">
        <v>775</v>
      </c>
      <c r="ZB663">
        <v>1</v>
      </c>
      <c r="ZC663">
        <v>0</v>
      </c>
      <c r="ZD663">
        <v>0</v>
      </c>
      <c r="ZE663">
        <v>0</v>
      </c>
      <c r="ZF663">
        <v>0</v>
      </c>
      <c r="ZG663">
        <v>0</v>
      </c>
      <c r="ZH663">
        <v>0</v>
      </c>
      <c r="ZI663">
        <v>0</v>
      </c>
      <c r="ZK663" t="s">
        <v>804</v>
      </c>
      <c r="ZU663" t="s">
        <v>1193</v>
      </c>
      <c r="ZV663">
        <v>0</v>
      </c>
      <c r="ZW663">
        <v>0</v>
      </c>
      <c r="ZX663">
        <v>0</v>
      </c>
      <c r="ZY663">
        <v>0</v>
      </c>
      <c r="ZZ663">
        <v>1</v>
      </c>
      <c r="AAA663">
        <v>0</v>
      </c>
      <c r="AAB663">
        <v>0</v>
      </c>
      <c r="AAC663">
        <v>0</v>
      </c>
      <c r="AAL663">
        <v>693062427</v>
      </c>
      <c r="AAM663" t="s">
        <v>4556</v>
      </c>
      <c r="AAN663">
        <v>45888.105914351901</v>
      </c>
      <c r="AAQ663" t="s">
        <v>795</v>
      </c>
      <c r="AAR663" t="s">
        <v>1397</v>
      </c>
      <c r="AAS663" t="s">
        <v>1398</v>
      </c>
      <c r="AAU663">
        <v>139</v>
      </c>
    </row>
    <row r="664" spans="1:723" x14ac:dyDescent="0.35">
      <c r="A664" s="38">
        <v>45887.569151064803</v>
      </c>
      <c r="B664" s="38">
        <v>45887.577413356499</v>
      </c>
      <c r="C664" s="38">
        <v>45887</v>
      </c>
      <c r="D664" t="s">
        <v>1387</v>
      </c>
      <c r="E664" t="s">
        <v>1388</v>
      </c>
      <c r="F664" s="38">
        <v>45887</v>
      </c>
      <c r="G664">
        <v>62</v>
      </c>
      <c r="H664" t="s">
        <v>1389</v>
      </c>
      <c r="I664">
        <v>6210</v>
      </c>
      <c r="J664" t="s">
        <v>1390</v>
      </c>
      <c r="K664">
        <v>621001</v>
      </c>
      <c r="L664" t="s">
        <v>1390</v>
      </c>
      <c r="M664" t="s">
        <v>797</v>
      </c>
      <c r="N664" t="s">
        <v>1391</v>
      </c>
      <c r="O664" t="s">
        <v>1392</v>
      </c>
      <c r="Q664" t="s">
        <v>1111</v>
      </c>
      <c r="S664" t="s">
        <v>770</v>
      </c>
      <c r="T664">
        <v>36</v>
      </c>
      <c r="U664" t="s">
        <v>771</v>
      </c>
      <c r="V664" t="s">
        <v>772</v>
      </c>
      <c r="W664">
        <v>3000</v>
      </c>
      <c r="Z664" t="s">
        <v>788</v>
      </c>
      <c r="AA664">
        <v>0</v>
      </c>
      <c r="AB664">
        <v>0</v>
      </c>
      <c r="AC664">
        <v>0</v>
      </c>
      <c r="AD664">
        <v>0</v>
      </c>
      <c r="AE664">
        <v>0</v>
      </c>
      <c r="AF664">
        <v>1</v>
      </c>
      <c r="HW664" t="s">
        <v>788</v>
      </c>
      <c r="HX664">
        <v>0</v>
      </c>
      <c r="HY664">
        <v>0</v>
      </c>
      <c r="HZ664">
        <v>0</v>
      </c>
      <c r="IA664">
        <v>0</v>
      </c>
      <c r="IB664">
        <v>1</v>
      </c>
      <c r="OW664" t="s">
        <v>788</v>
      </c>
      <c r="OX664">
        <v>0</v>
      </c>
      <c r="OY664">
        <v>0</v>
      </c>
      <c r="OZ664">
        <v>0</v>
      </c>
      <c r="PA664">
        <v>0</v>
      </c>
      <c r="PB664">
        <v>0</v>
      </c>
      <c r="PC664">
        <v>1</v>
      </c>
      <c r="WQ664" t="s">
        <v>789</v>
      </c>
      <c r="WR664">
        <v>1</v>
      </c>
      <c r="WS664">
        <v>0</v>
      </c>
      <c r="WT664">
        <v>0</v>
      </c>
      <c r="WU664">
        <v>0</v>
      </c>
      <c r="WV664">
        <v>0</v>
      </c>
      <c r="WW664">
        <v>0</v>
      </c>
      <c r="WX664">
        <v>0</v>
      </c>
      <c r="WY664">
        <v>0</v>
      </c>
      <c r="WZ664">
        <v>0</v>
      </c>
      <c r="XA664">
        <v>0</v>
      </c>
      <c r="XB664">
        <v>0</v>
      </c>
      <c r="XC664">
        <v>0</v>
      </c>
      <c r="XD664">
        <v>0</v>
      </c>
      <c r="XF664" t="s">
        <v>785</v>
      </c>
      <c r="XH664" t="s">
        <v>829</v>
      </c>
      <c r="XI664">
        <v>1</v>
      </c>
      <c r="XJ664">
        <v>0</v>
      </c>
      <c r="XK664">
        <v>0</v>
      </c>
      <c r="XL664">
        <v>0</v>
      </c>
      <c r="XM664">
        <v>0</v>
      </c>
      <c r="XN664">
        <v>0</v>
      </c>
      <c r="XO664">
        <v>0</v>
      </c>
      <c r="XP664">
        <v>0</v>
      </c>
      <c r="XQ664">
        <v>0</v>
      </c>
      <c r="XS664" t="s">
        <v>1132</v>
      </c>
      <c r="XT664">
        <v>0</v>
      </c>
      <c r="XU664">
        <v>1</v>
      </c>
      <c r="XV664">
        <v>0</v>
      </c>
      <c r="XW664">
        <v>1</v>
      </c>
      <c r="XX664">
        <v>1</v>
      </c>
      <c r="XY664">
        <v>0</v>
      </c>
      <c r="XZ664">
        <v>0</v>
      </c>
      <c r="YA664">
        <v>0</v>
      </c>
      <c r="YC664" t="s">
        <v>785</v>
      </c>
      <c r="YD664" t="s">
        <v>1108</v>
      </c>
      <c r="YE664">
        <v>0</v>
      </c>
      <c r="YF664">
        <v>1</v>
      </c>
      <c r="YG664">
        <v>0</v>
      </c>
      <c r="YH664">
        <v>0</v>
      </c>
      <c r="YI664">
        <v>0</v>
      </c>
      <c r="YJ664">
        <v>0</v>
      </c>
      <c r="YL664" t="s">
        <v>970</v>
      </c>
      <c r="YM664">
        <v>0</v>
      </c>
      <c r="YN664">
        <v>0</v>
      </c>
      <c r="YO664">
        <v>0</v>
      </c>
      <c r="YP664">
        <v>0</v>
      </c>
      <c r="YQ664">
        <v>0</v>
      </c>
      <c r="YR664">
        <v>0</v>
      </c>
      <c r="YS664">
        <v>0</v>
      </c>
      <c r="YT664">
        <v>1</v>
      </c>
      <c r="YU664">
        <v>0</v>
      </c>
      <c r="YV664">
        <v>0</v>
      </c>
      <c r="YW664">
        <v>0</v>
      </c>
      <c r="YY664" t="s">
        <v>823</v>
      </c>
      <c r="ZA664" t="s">
        <v>775</v>
      </c>
      <c r="ZB664">
        <v>1</v>
      </c>
      <c r="ZC664">
        <v>0</v>
      </c>
      <c r="ZD664">
        <v>0</v>
      </c>
      <c r="ZE664">
        <v>0</v>
      </c>
      <c r="ZF664">
        <v>0</v>
      </c>
      <c r="ZG664">
        <v>0</v>
      </c>
      <c r="ZH664">
        <v>0</v>
      </c>
      <c r="ZI664">
        <v>0</v>
      </c>
      <c r="ZK664" t="s">
        <v>804</v>
      </c>
      <c r="ZU664" t="s">
        <v>1204</v>
      </c>
      <c r="ZV664">
        <v>0</v>
      </c>
      <c r="ZW664">
        <v>0</v>
      </c>
      <c r="ZX664">
        <v>0</v>
      </c>
      <c r="ZY664">
        <v>1</v>
      </c>
      <c r="ZZ664">
        <v>1</v>
      </c>
      <c r="AAA664">
        <v>0</v>
      </c>
      <c r="AAB664">
        <v>0</v>
      </c>
      <c r="AAC664">
        <v>0</v>
      </c>
      <c r="AAL664">
        <v>693062429</v>
      </c>
      <c r="AAM664" t="s">
        <v>4557</v>
      </c>
      <c r="AAN664">
        <v>45888.105937499997</v>
      </c>
      <c r="AAQ664" t="s">
        <v>795</v>
      </c>
      <c r="AAR664" t="s">
        <v>1397</v>
      </c>
      <c r="AAS664" t="s">
        <v>1398</v>
      </c>
      <c r="AAU664">
        <v>140</v>
      </c>
    </row>
    <row r="665" spans="1:723" x14ac:dyDescent="0.35">
      <c r="A665" s="38">
        <v>45887.602209606499</v>
      </c>
      <c r="B665" s="38">
        <v>45887.6073370023</v>
      </c>
      <c r="C665" s="38">
        <v>45887</v>
      </c>
      <c r="D665" t="s">
        <v>1387</v>
      </c>
      <c r="E665" t="s">
        <v>1388</v>
      </c>
      <c r="F665" s="38">
        <v>45887</v>
      </c>
      <c r="G665">
        <v>62</v>
      </c>
      <c r="H665" t="s">
        <v>1389</v>
      </c>
      <c r="I665">
        <v>6210</v>
      </c>
      <c r="J665" t="s">
        <v>1390</v>
      </c>
      <c r="K665">
        <v>621001</v>
      </c>
      <c r="L665" t="s">
        <v>1390</v>
      </c>
      <c r="M665" t="s">
        <v>797</v>
      </c>
      <c r="N665" t="s">
        <v>1391</v>
      </c>
      <c r="O665" t="s">
        <v>1392</v>
      </c>
      <c r="Q665" t="s">
        <v>1111</v>
      </c>
      <c r="S665" t="s">
        <v>770</v>
      </c>
      <c r="T665">
        <v>42</v>
      </c>
      <c r="U665" t="s">
        <v>771</v>
      </c>
      <c r="V665" t="s">
        <v>772</v>
      </c>
      <c r="W665">
        <v>2850</v>
      </c>
      <c r="Z665" t="s">
        <v>788</v>
      </c>
      <c r="AA665">
        <v>0</v>
      </c>
      <c r="AB665">
        <v>0</v>
      </c>
      <c r="AC665">
        <v>0</v>
      </c>
      <c r="AD665">
        <v>0</v>
      </c>
      <c r="AE665">
        <v>0</v>
      </c>
      <c r="AF665">
        <v>1</v>
      </c>
      <c r="HW665" t="s">
        <v>788</v>
      </c>
      <c r="HX665">
        <v>0</v>
      </c>
      <c r="HY665">
        <v>0</v>
      </c>
      <c r="HZ665">
        <v>0</v>
      </c>
      <c r="IA665">
        <v>0</v>
      </c>
      <c r="IB665">
        <v>1</v>
      </c>
      <c r="OW665" t="s">
        <v>788</v>
      </c>
      <c r="OX665">
        <v>0</v>
      </c>
      <c r="OY665">
        <v>0</v>
      </c>
      <c r="OZ665">
        <v>0</v>
      </c>
      <c r="PA665">
        <v>0</v>
      </c>
      <c r="PB665">
        <v>0</v>
      </c>
      <c r="PC665">
        <v>1</v>
      </c>
      <c r="WQ665" t="s">
        <v>789</v>
      </c>
      <c r="WR665">
        <v>1</v>
      </c>
      <c r="WS665">
        <v>0</v>
      </c>
      <c r="WT665">
        <v>0</v>
      </c>
      <c r="WU665">
        <v>0</v>
      </c>
      <c r="WV665">
        <v>0</v>
      </c>
      <c r="WW665">
        <v>0</v>
      </c>
      <c r="WX665">
        <v>0</v>
      </c>
      <c r="WY665">
        <v>0</v>
      </c>
      <c r="WZ665">
        <v>0</v>
      </c>
      <c r="XA665">
        <v>0</v>
      </c>
      <c r="XB665">
        <v>0</v>
      </c>
      <c r="XC665">
        <v>0</v>
      </c>
      <c r="XD665">
        <v>0</v>
      </c>
      <c r="XF665" t="s">
        <v>785</v>
      </c>
      <c r="XH665" t="s">
        <v>829</v>
      </c>
      <c r="XI665">
        <v>1</v>
      </c>
      <c r="XJ665">
        <v>0</v>
      </c>
      <c r="XK665">
        <v>0</v>
      </c>
      <c r="XL665">
        <v>0</v>
      </c>
      <c r="XM665">
        <v>0</v>
      </c>
      <c r="XN665">
        <v>0</v>
      </c>
      <c r="XO665">
        <v>0</v>
      </c>
      <c r="XP665">
        <v>0</v>
      </c>
      <c r="XQ665">
        <v>0</v>
      </c>
      <c r="XS665" t="s">
        <v>873</v>
      </c>
      <c r="XT665">
        <v>0</v>
      </c>
      <c r="XU665">
        <v>1</v>
      </c>
      <c r="XV665">
        <v>0</v>
      </c>
      <c r="XW665">
        <v>0</v>
      </c>
      <c r="XX665">
        <v>0</v>
      </c>
      <c r="XY665">
        <v>0</v>
      </c>
      <c r="XZ665">
        <v>0</v>
      </c>
      <c r="YA665">
        <v>0</v>
      </c>
      <c r="YC665" t="s">
        <v>785</v>
      </c>
      <c r="YD665" t="s">
        <v>1107</v>
      </c>
      <c r="YE665">
        <v>0</v>
      </c>
      <c r="YF665">
        <v>1</v>
      </c>
      <c r="YG665">
        <v>0</v>
      </c>
      <c r="YH665">
        <v>1</v>
      </c>
      <c r="YI665">
        <v>0</v>
      </c>
      <c r="YJ665">
        <v>0</v>
      </c>
      <c r="YL665" t="s">
        <v>4558</v>
      </c>
      <c r="YM665">
        <v>0</v>
      </c>
      <c r="YN665">
        <v>0</v>
      </c>
      <c r="YO665">
        <v>0</v>
      </c>
      <c r="YP665">
        <v>0</v>
      </c>
      <c r="YQ665">
        <v>0</v>
      </c>
      <c r="YR665">
        <v>0</v>
      </c>
      <c r="YS665">
        <v>1</v>
      </c>
      <c r="YT665">
        <v>1</v>
      </c>
      <c r="YU665">
        <v>0</v>
      </c>
      <c r="YV665">
        <v>0</v>
      </c>
      <c r="YW665">
        <v>0</v>
      </c>
      <c r="YY665" t="s">
        <v>823</v>
      </c>
      <c r="ZA665" t="s">
        <v>775</v>
      </c>
      <c r="ZB665">
        <v>1</v>
      </c>
      <c r="ZC665">
        <v>0</v>
      </c>
      <c r="ZD665">
        <v>0</v>
      </c>
      <c r="ZE665">
        <v>0</v>
      </c>
      <c r="ZF665">
        <v>0</v>
      </c>
      <c r="ZG665">
        <v>0</v>
      </c>
      <c r="ZH665">
        <v>0</v>
      </c>
      <c r="ZI665">
        <v>0</v>
      </c>
      <c r="ZK665" t="s">
        <v>804</v>
      </c>
      <c r="ZU665" t="s">
        <v>1204</v>
      </c>
      <c r="ZV665">
        <v>0</v>
      </c>
      <c r="ZW665">
        <v>0</v>
      </c>
      <c r="ZX665">
        <v>0</v>
      </c>
      <c r="ZY665">
        <v>1</v>
      </c>
      <c r="ZZ665">
        <v>1</v>
      </c>
      <c r="AAA665">
        <v>0</v>
      </c>
      <c r="AAB665">
        <v>0</v>
      </c>
      <c r="AAC665">
        <v>0</v>
      </c>
      <c r="AAL665">
        <v>693091848</v>
      </c>
      <c r="AAM665" t="s">
        <v>4559</v>
      </c>
      <c r="AAN665">
        <v>45888.247395833299</v>
      </c>
      <c r="AAQ665" t="s">
        <v>795</v>
      </c>
      <c r="AAR665" t="s">
        <v>1397</v>
      </c>
      <c r="AAS665" t="s">
        <v>1398</v>
      </c>
      <c r="AAU665">
        <v>141</v>
      </c>
    </row>
    <row r="666" spans="1:723" x14ac:dyDescent="0.35">
      <c r="A666" s="38">
        <v>45897.337915034703</v>
      </c>
      <c r="B666" s="38">
        <v>45897.345538043999</v>
      </c>
      <c r="C666" s="38">
        <v>45897</v>
      </c>
      <c r="D666" t="s">
        <v>1593</v>
      </c>
      <c r="E666" t="s">
        <v>1388</v>
      </c>
      <c r="F666" s="38">
        <v>45897</v>
      </c>
      <c r="G666">
        <v>62</v>
      </c>
      <c r="H666" t="s">
        <v>1389</v>
      </c>
      <c r="I666">
        <v>6201</v>
      </c>
      <c r="J666" t="s">
        <v>1529</v>
      </c>
      <c r="K666">
        <v>620103</v>
      </c>
      <c r="L666" t="s">
        <v>1548</v>
      </c>
      <c r="M666" t="s">
        <v>797</v>
      </c>
      <c r="N666" t="s">
        <v>1548</v>
      </c>
      <c r="O666" t="s">
        <v>2200</v>
      </c>
      <c r="Q666" t="s">
        <v>769</v>
      </c>
      <c r="S666" t="s">
        <v>770</v>
      </c>
      <c r="T666">
        <v>32</v>
      </c>
      <c r="U666" t="s">
        <v>817</v>
      </c>
      <c r="V666" t="s">
        <v>772</v>
      </c>
      <c r="W666">
        <v>3000</v>
      </c>
      <c r="Z666" t="s">
        <v>788</v>
      </c>
      <c r="AA666">
        <v>0</v>
      </c>
      <c r="AB666">
        <v>0</v>
      </c>
      <c r="AC666">
        <v>0</v>
      </c>
      <c r="AD666">
        <v>0</v>
      </c>
      <c r="AE666">
        <v>0</v>
      </c>
      <c r="AF666">
        <v>1</v>
      </c>
      <c r="HW666" t="s">
        <v>788</v>
      </c>
      <c r="HX666">
        <v>0</v>
      </c>
      <c r="HY666">
        <v>0</v>
      </c>
      <c r="HZ666">
        <v>0</v>
      </c>
      <c r="IA666">
        <v>0</v>
      </c>
      <c r="IB666">
        <v>1</v>
      </c>
      <c r="OW666" t="s">
        <v>1238</v>
      </c>
      <c r="OX666">
        <v>1</v>
      </c>
      <c r="OY666">
        <v>1</v>
      </c>
      <c r="OZ666">
        <v>1</v>
      </c>
      <c r="PA666">
        <v>1</v>
      </c>
      <c r="PB666">
        <v>1</v>
      </c>
      <c r="PC666">
        <v>0</v>
      </c>
      <c r="PD666" t="s">
        <v>774</v>
      </c>
      <c r="PE666" t="s">
        <v>893</v>
      </c>
      <c r="PG666" t="s">
        <v>775</v>
      </c>
      <c r="PH666">
        <v>15000</v>
      </c>
      <c r="PI666" t="s">
        <v>1153</v>
      </c>
      <c r="PJ666" t="s">
        <v>1153</v>
      </c>
      <c r="PK666" t="s">
        <v>1420</v>
      </c>
      <c r="PL666" t="s">
        <v>1155</v>
      </c>
      <c r="PN666" t="s">
        <v>779</v>
      </c>
      <c r="PP666">
        <v>62</v>
      </c>
      <c r="PQ666">
        <v>6201</v>
      </c>
      <c r="PR666">
        <v>620103</v>
      </c>
      <c r="PS666" t="s">
        <v>800</v>
      </c>
      <c r="PX666">
        <v>4</v>
      </c>
      <c r="PY666">
        <v>2</v>
      </c>
      <c r="PZ666" t="s">
        <v>783</v>
      </c>
      <c r="QA666" t="s">
        <v>839</v>
      </c>
      <c r="QC666" t="s">
        <v>774</v>
      </c>
      <c r="QD666" t="s">
        <v>775</v>
      </c>
      <c r="QE666" t="s">
        <v>770</v>
      </c>
      <c r="QG666">
        <v>29000</v>
      </c>
      <c r="QH666" t="s">
        <v>1017</v>
      </c>
      <c r="QI666" t="s">
        <v>1017</v>
      </c>
      <c r="QJ666" t="s">
        <v>1885</v>
      </c>
      <c r="QK666" t="s">
        <v>1018</v>
      </c>
      <c r="QM666" t="s">
        <v>779</v>
      </c>
      <c r="QO666">
        <v>62</v>
      </c>
      <c r="QP666">
        <v>6201</v>
      </c>
      <c r="QQ666">
        <v>620103</v>
      </c>
      <c r="QR666" t="s">
        <v>879</v>
      </c>
      <c r="QW666">
        <v>3</v>
      </c>
      <c r="QX666">
        <v>2</v>
      </c>
      <c r="QY666" t="s">
        <v>783</v>
      </c>
      <c r="QZ666" t="s">
        <v>833</v>
      </c>
      <c r="RB666" t="s">
        <v>807</v>
      </c>
      <c r="RC666" t="s">
        <v>775</v>
      </c>
      <c r="RD666" t="s">
        <v>893</v>
      </c>
      <c r="RE666">
        <v>10000</v>
      </c>
      <c r="RF666" t="s">
        <v>865</v>
      </c>
      <c r="RG666" t="s">
        <v>865</v>
      </c>
      <c r="RH666" t="s">
        <v>1001</v>
      </c>
      <c r="RI666" t="s">
        <v>1062</v>
      </c>
      <c r="RK666" t="s">
        <v>779</v>
      </c>
      <c r="RM666">
        <v>62</v>
      </c>
      <c r="RN666">
        <v>6201</v>
      </c>
      <c r="RO666">
        <v>620103</v>
      </c>
      <c r="RP666" t="s">
        <v>779</v>
      </c>
      <c r="RR666">
        <v>10</v>
      </c>
      <c r="RS666" t="s">
        <v>812</v>
      </c>
      <c r="RT666" t="s">
        <v>812</v>
      </c>
      <c r="RU666">
        <v>3</v>
      </c>
      <c r="RV666">
        <v>2</v>
      </c>
      <c r="RW666" t="s">
        <v>783</v>
      </c>
      <c r="RX666" t="s">
        <v>833</v>
      </c>
      <c r="RZ666" t="s">
        <v>774</v>
      </c>
      <c r="SA666" t="s">
        <v>775</v>
      </c>
      <c r="SB666" t="s">
        <v>940</v>
      </c>
      <c r="SD666">
        <v>15000</v>
      </c>
      <c r="SE666" t="s">
        <v>1155</v>
      </c>
      <c r="SF666" t="s">
        <v>1155</v>
      </c>
      <c r="SG666" t="s">
        <v>852</v>
      </c>
      <c r="SH666" t="s">
        <v>1155</v>
      </c>
      <c r="SJ666" t="s">
        <v>779</v>
      </c>
      <c r="SL666">
        <v>62</v>
      </c>
      <c r="SM666">
        <v>6201</v>
      </c>
      <c r="SN666">
        <v>620103</v>
      </c>
      <c r="SO666" t="s">
        <v>800</v>
      </c>
      <c r="ST666">
        <v>3</v>
      </c>
      <c r="SU666">
        <v>2</v>
      </c>
      <c r="SV666" t="s">
        <v>783</v>
      </c>
      <c r="SW666" t="s">
        <v>833</v>
      </c>
      <c r="SY666" t="s">
        <v>774</v>
      </c>
      <c r="SZ666" t="s">
        <v>775</v>
      </c>
      <c r="TA666" t="s">
        <v>991</v>
      </c>
      <c r="TC666">
        <v>4500</v>
      </c>
      <c r="TD666" t="s">
        <v>1499</v>
      </c>
      <c r="TE666" t="s">
        <v>1499</v>
      </c>
      <c r="TF666" t="s">
        <v>1500</v>
      </c>
      <c r="TG666" t="s">
        <v>1248</v>
      </c>
      <c r="TI666" t="s">
        <v>779</v>
      </c>
      <c r="TK666">
        <v>62</v>
      </c>
      <c r="TL666">
        <v>6201</v>
      </c>
      <c r="TM666">
        <v>620103</v>
      </c>
      <c r="TN666" t="s">
        <v>869</v>
      </c>
      <c r="TS666">
        <v>3</v>
      </c>
      <c r="TT666">
        <v>2</v>
      </c>
      <c r="TU666" t="s">
        <v>783</v>
      </c>
      <c r="TV666" t="s">
        <v>833</v>
      </c>
      <c r="TX666" t="s">
        <v>785</v>
      </c>
      <c r="UH666" t="s">
        <v>785</v>
      </c>
      <c r="UX666" t="s">
        <v>787</v>
      </c>
      <c r="WQ666" t="s">
        <v>789</v>
      </c>
      <c r="WR666">
        <v>1</v>
      </c>
      <c r="WS666">
        <v>0</v>
      </c>
      <c r="WT666">
        <v>0</v>
      </c>
      <c r="WU666">
        <v>0</v>
      </c>
      <c r="WV666">
        <v>0</v>
      </c>
      <c r="WW666">
        <v>0</v>
      </c>
      <c r="WX666">
        <v>0</v>
      </c>
      <c r="WY666">
        <v>0</v>
      </c>
      <c r="WZ666">
        <v>0</v>
      </c>
      <c r="XA666">
        <v>0</v>
      </c>
      <c r="XB666">
        <v>0</v>
      </c>
      <c r="XC666">
        <v>0</v>
      </c>
      <c r="XD666">
        <v>0</v>
      </c>
      <c r="XF666" t="s">
        <v>785</v>
      </c>
      <c r="XH666" t="s">
        <v>829</v>
      </c>
      <c r="XI666">
        <v>1</v>
      </c>
      <c r="XJ666">
        <v>0</v>
      </c>
      <c r="XK666">
        <v>0</v>
      </c>
      <c r="XL666">
        <v>0</v>
      </c>
      <c r="XM666">
        <v>0</v>
      </c>
      <c r="XN666">
        <v>0</v>
      </c>
      <c r="XO666">
        <v>0</v>
      </c>
      <c r="XP666">
        <v>0</v>
      </c>
      <c r="XQ666">
        <v>0</v>
      </c>
      <c r="XS666" t="s">
        <v>873</v>
      </c>
      <c r="XT666">
        <v>0</v>
      </c>
      <c r="XU666">
        <v>1</v>
      </c>
      <c r="XV666">
        <v>0</v>
      </c>
      <c r="XW666">
        <v>0</v>
      </c>
      <c r="XX666">
        <v>0</v>
      </c>
      <c r="XY666">
        <v>0</v>
      </c>
      <c r="XZ666">
        <v>0</v>
      </c>
      <c r="YA666">
        <v>0</v>
      </c>
      <c r="YC666" t="s">
        <v>785</v>
      </c>
      <c r="YD666" t="s">
        <v>791</v>
      </c>
      <c r="YE666">
        <v>1</v>
      </c>
      <c r="YF666">
        <v>0</v>
      </c>
      <c r="YG666">
        <v>0</v>
      </c>
      <c r="YH666">
        <v>0</v>
      </c>
      <c r="YI666">
        <v>0</v>
      </c>
      <c r="YJ666">
        <v>0</v>
      </c>
      <c r="YL666" t="s">
        <v>951</v>
      </c>
      <c r="YM666">
        <v>0</v>
      </c>
      <c r="YN666">
        <v>0</v>
      </c>
      <c r="YO666">
        <v>1</v>
      </c>
      <c r="YP666">
        <v>0</v>
      </c>
      <c r="YQ666">
        <v>0</v>
      </c>
      <c r="YR666">
        <v>0</v>
      </c>
      <c r="YS666">
        <v>0</v>
      </c>
      <c r="YT666">
        <v>0</v>
      </c>
      <c r="YU666">
        <v>0</v>
      </c>
      <c r="YV666">
        <v>0</v>
      </c>
      <c r="YW666">
        <v>0</v>
      </c>
      <c r="YY666" t="s">
        <v>971</v>
      </c>
      <c r="ZA666" t="s">
        <v>898</v>
      </c>
      <c r="ZB666">
        <v>1</v>
      </c>
      <c r="ZC666">
        <v>1</v>
      </c>
      <c r="ZD666">
        <v>0</v>
      </c>
      <c r="ZE666">
        <v>0</v>
      </c>
      <c r="ZF666">
        <v>0</v>
      </c>
      <c r="ZG666">
        <v>0</v>
      </c>
      <c r="ZH666">
        <v>0</v>
      </c>
      <c r="ZI666">
        <v>0</v>
      </c>
      <c r="ZK666" t="s">
        <v>843</v>
      </c>
      <c r="ZL666" t="s">
        <v>844</v>
      </c>
      <c r="ZM666">
        <v>1</v>
      </c>
      <c r="ZN666">
        <v>0</v>
      </c>
      <c r="ZO666">
        <v>0</v>
      </c>
      <c r="ZP666">
        <v>0</v>
      </c>
      <c r="ZQ666">
        <v>0</v>
      </c>
      <c r="ZR666">
        <v>0</v>
      </c>
      <c r="ZS666">
        <v>0</v>
      </c>
      <c r="AAL666">
        <v>696625376</v>
      </c>
      <c r="AAM666" t="s">
        <v>4394</v>
      </c>
      <c r="AAN666">
        <v>45897.329525462999</v>
      </c>
      <c r="AAQ666" t="s">
        <v>795</v>
      </c>
      <c r="AAR666" t="s">
        <v>1397</v>
      </c>
      <c r="AAS666" t="s">
        <v>1398</v>
      </c>
      <c r="AAU666">
        <v>142</v>
      </c>
    </row>
    <row r="667" spans="1:723" x14ac:dyDescent="0.35">
      <c r="A667" s="38">
        <v>45897.351685902802</v>
      </c>
      <c r="B667" s="38">
        <v>45897.361923958299</v>
      </c>
      <c r="C667" s="38">
        <v>45897</v>
      </c>
      <c r="D667" t="s">
        <v>1593</v>
      </c>
      <c r="E667" t="s">
        <v>1388</v>
      </c>
      <c r="F667" s="38">
        <v>45897</v>
      </c>
      <c r="G667">
        <v>62</v>
      </c>
      <c r="H667" t="s">
        <v>1389</v>
      </c>
      <c r="I667">
        <v>6201</v>
      </c>
      <c r="J667" t="s">
        <v>1529</v>
      </c>
      <c r="K667">
        <v>620103</v>
      </c>
      <c r="L667" t="s">
        <v>1548</v>
      </c>
      <c r="M667" t="s">
        <v>797</v>
      </c>
      <c r="N667" t="s">
        <v>1548</v>
      </c>
      <c r="O667" t="s">
        <v>2200</v>
      </c>
      <c r="Q667" t="s">
        <v>769</v>
      </c>
      <c r="S667" t="s">
        <v>770</v>
      </c>
      <c r="T667">
        <v>38</v>
      </c>
      <c r="U667" t="s">
        <v>817</v>
      </c>
      <c r="V667" t="s">
        <v>772</v>
      </c>
      <c r="W667">
        <v>2900</v>
      </c>
      <c r="Z667" t="s">
        <v>788</v>
      </c>
      <c r="AA667">
        <v>0</v>
      </c>
      <c r="AB667">
        <v>0</v>
      </c>
      <c r="AC667">
        <v>0</v>
      </c>
      <c r="AD667">
        <v>0</v>
      </c>
      <c r="AE667">
        <v>0</v>
      </c>
      <c r="AF667">
        <v>1</v>
      </c>
      <c r="HW667" t="s">
        <v>788</v>
      </c>
      <c r="HX667">
        <v>0</v>
      </c>
      <c r="HY667">
        <v>0</v>
      </c>
      <c r="HZ667">
        <v>0</v>
      </c>
      <c r="IA667">
        <v>0</v>
      </c>
      <c r="IB667">
        <v>1</v>
      </c>
      <c r="OW667" t="s">
        <v>788</v>
      </c>
      <c r="OX667">
        <v>0</v>
      </c>
      <c r="OY667">
        <v>0</v>
      </c>
      <c r="OZ667">
        <v>0</v>
      </c>
      <c r="PA667">
        <v>0</v>
      </c>
      <c r="PB667">
        <v>0</v>
      </c>
      <c r="PC667">
        <v>1</v>
      </c>
      <c r="WQ667" t="s">
        <v>789</v>
      </c>
      <c r="WR667">
        <v>1</v>
      </c>
      <c r="WS667">
        <v>0</v>
      </c>
      <c r="WT667">
        <v>0</v>
      </c>
      <c r="WU667">
        <v>0</v>
      </c>
      <c r="WV667">
        <v>0</v>
      </c>
      <c r="WW667">
        <v>0</v>
      </c>
      <c r="WX667">
        <v>0</v>
      </c>
      <c r="WY667">
        <v>0</v>
      </c>
      <c r="WZ667">
        <v>0</v>
      </c>
      <c r="XA667">
        <v>0</v>
      </c>
      <c r="XB667">
        <v>0</v>
      </c>
      <c r="XC667">
        <v>0</v>
      </c>
      <c r="XD667">
        <v>0</v>
      </c>
      <c r="XF667" t="s">
        <v>785</v>
      </c>
      <c r="XH667" t="s">
        <v>829</v>
      </c>
      <c r="XI667">
        <v>1</v>
      </c>
      <c r="XJ667">
        <v>0</v>
      </c>
      <c r="XK667">
        <v>0</v>
      </c>
      <c r="XL667">
        <v>0</v>
      </c>
      <c r="XM667">
        <v>0</v>
      </c>
      <c r="XN667">
        <v>0</v>
      </c>
      <c r="XO667">
        <v>0</v>
      </c>
      <c r="XP667">
        <v>0</v>
      </c>
      <c r="XQ667">
        <v>0</v>
      </c>
      <c r="XS667" t="s">
        <v>873</v>
      </c>
      <c r="XT667">
        <v>0</v>
      </c>
      <c r="XU667">
        <v>1</v>
      </c>
      <c r="XV667">
        <v>0</v>
      </c>
      <c r="XW667">
        <v>0</v>
      </c>
      <c r="XX667">
        <v>0</v>
      </c>
      <c r="XY667">
        <v>0</v>
      </c>
      <c r="XZ667">
        <v>0</v>
      </c>
      <c r="YA667">
        <v>0</v>
      </c>
      <c r="YC667" t="s">
        <v>785</v>
      </c>
      <c r="YD667" t="s">
        <v>791</v>
      </c>
      <c r="YE667">
        <v>1</v>
      </c>
      <c r="YF667">
        <v>0</v>
      </c>
      <c r="YG667">
        <v>0</v>
      </c>
      <c r="YH667">
        <v>0</v>
      </c>
      <c r="YI667">
        <v>0</v>
      </c>
      <c r="YJ667">
        <v>0</v>
      </c>
      <c r="YL667" t="s">
        <v>1306</v>
      </c>
      <c r="YM667">
        <v>0</v>
      </c>
      <c r="YN667">
        <v>1</v>
      </c>
      <c r="YO667">
        <v>0</v>
      </c>
      <c r="YP667">
        <v>0</v>
      </c>
      <c r="YQ667">
        <v>0</v>
      </c>
      <c r="YR667">
        <v>0</v>
      </c>
      <c r="YS667">
        <v>0</v>
      </c>
      <c r="YT667">
        <v>0</v>
      </c>
      <c r="YU667">
        <v>0</v>
      </c>
      <c r="YV667">
        <v>0</v>
      </c>
      <c r="YW667">
        <v>0</v>
      </c>
      <c r="YY667" t="s">
        <v>971</v>
      </c>
      <c r="ZA667" t="s">
        <v>898</v>
      </c>
      <c r="ZB667">
        <v>1</v>
      </c>
      <c r="ZC667">
        <v>1</v>
      </c>
      <c r="ZD667">
        <v>0</v>
      </c>
      <c r="ZE667">
        <v>0</v>
      </c>
      <c r="ZF667">
        <v>0</v>
      </c>
      <c r="ZG667">
        <v>0</v>
      </c>
      <c r="ZH667">
        <v>0</v>
      </c>
      <c r="ZI667">
        <v>0</v>
      </c>
      <c r="ZK667" t="s">
        <v>794</v>
      </c>
      <c r="AAL667">
        <v>696625396</v>
      </c>
      <c r="AAM667" t="s">
        <v>4534</v>
      </c>
      <c r="AAN667">
        <v>45897.329548611102</v>
      </c>
      <c r="AAQ667" t="s">
        <v>795</v>
      </c>
      <c r="AAR667" t="s">
        <v>1397</v>
      </c>
      <c r="AAS667" t="s">
        <v>1398</v>
      </c>
      <c r="AAU667">
        <v>143</v>
      </c>
    </row>
    <row r="668" spans="1:723" x14ac:dyDescent="0.35">
      <c r="A668" s="38">
        <v>45897.370635335603</v>
      </c>
      <c r="B668" s="38">
        <v>45897.373588692099</v>
      </c>
      <c r="C668" s="38">
        <v>45897</v>
      </c>
      <c r="D668" t="s">
        <v>1593</v>
      </c>
      <c r="E668" t="s">
        <v>1388</v>
      </c>
      <c r="F668" s="38">
        <v>45897</v>
      </c>
      <c r="G668">
        <v>62</v>
      </c>
      <c r="H668" t="s">
        <v>1389</v>
      </c>
      <c r="I668">
        <v>6201</v>
      </c>
      <c r="J668" t="s">
        <v>1529</v>
      </c>
      <c r="K668">
        <v>620103</v>
      </c>
      <c r="L668" t="s">
        <v>1548</v>
      </c>
      <c r="M668" t="s">
        <v>797</v>
      </c>
      <c r="N668" t="s">
        <v>1548</v>
      </c>
      <c r="O668" t="s">
        <v>2200</v>
      </c>
      <c r="Q668" t="s">
        <v>769</v>
      </c>
      <c r="S668" t="s">
        <v>770</v>
      </c>
      <c r="T668">
        <v>32</v>
      </c>
      <c r="U668" t="s">
        <v>817</v>
      </c>
      <c r="V668" t="s">
        <v>910</v>
      </c>
      <c r="W668">
        <v>3000</v>
      </c>
      <c r="Z668" t="s">
        <v>788</v>
      </c>
      <c r="AA668">
        <v>0</v>
      </c>
      <c r="AB668">
        <v>0</v>
      </c>
      <c r="AC668">
        <v>0</v>
      </c>
      <c r="AD668">
        <v>0</v>
      </c>
      <c r="AE668">
        <v>0</v>
      </c>
      <c r="AF668">
        <v>1</v>
      </c>
      <c r="HW668" t="s">
        <v>788</v>
      </c>
      <c r="HX668">
        <v>0</v>
      </c>
      <c r="HY668">
        <v>0</v>
      </c>
      <c r="HZ668">
        <v>0</v>
      </c>
      <c r="IA668">
        <v>0</v>
      </c>
      <c r="IB668">
        <v>1</v>
      </c>
      <c r="OW668" t="s">
        <v>1238</v>
      </c>
      <c r="OX668">
        <v>1</v>
      </c>
      <c r="OY668">
        <v>1</v>
      </c>
      <c r="OZ668">
        <v>1</v>
      </c>
      <c r="PA668">
        <v>1</v>
      </c>
      <c r="PB668">
        <v>1</v>
      </c>
      <c r="PC668">
        <v>0</v>
      </c>
      <c r="PD668" t="s">
        <v>807</v>
      </c>
      <c r="PE668" t="s">
        <v>893</v>
      </c>
      <c r="PG668" t="s">
        <v>775</v>
      </c>
      <c r="PH668">
        <v>12000</v>
      </c>
      <c r="PI668" t="s">
        <v>1119</v>
      </c>
      <c r="PJ668" t="s">
        <v>1119</v>
      </c>
      <c r="PK668" t="s">
        <v>839</v>
      </c>
      <c r="PL668" t="s">
        <v>1066</v>
      </c>
      <c r="PN668" t="s">
        <v>779</v>
      </c>
      <c r="PP668">
        <v>62</v>
      </c>
      <c r="PQ668">
        <v>6201</v>
      </c>
      <c r="PR668">
        <v>620103</v>
      </c>
      <c r="PS668" t="s">
        <v>800</v>
      </c>
      <c r="PX668">
        <v>3</v>
      </c>
      <c r="PY668">
        <v>2</v>
      </c>
      <c r="PZ668" t="s">
        <v>783</v>
      </c>
      <c r="QA668" t="s">
        <v>833</v>
      </c>
      <c r="QC668" t="s">
        <v>774</v>
      </c>
      <c r="QD668" t="s">
        <v>775</v>
      </c>
      <c r="QE668" t="s">
        <v>770</v>
      </c>
      <c r="QG668">
        <v>30000</v>
      </c>
      <c r="QH668" t="s">
        <v>1011</v>
      </c>
      <c r="QI668" t="s">
        <v>1011</v>
      </c>
      <c r="QJ668" t="s">
        <v>1012</v>
      </c>
      <c r="QK668" t="s">
        <v>1013</v>
      </c>
      <c r="QM668" t="s">
        <v>779</v>
      </c>
      <c r="QO668">
        <v>62</v>
      </c>
      <c r="QP668">
        <v>6201</v>
      </c>
      <c r="QQ668">
        <v>620103</v>
      </c>
      <c r="QR668" t="s">
        <v>879</v>
      </c>
      <c r="QW668">
        <v>3</v>
      </c>
      <c r="QX668">
        <v>2</v>
      </c>
      <c r="QY668" t="s">
        <v>783</v>
      </c>
      <c r="QZ668" t="s">
        <v>833</v>
      </c>
      <c r="RB668" t="s">
        <v>807</v>
      </c>
      <c r="RC668" t="s">
        <v>775</v>
      </c>
      <c r="RD668" t="s">
        <v>893</v>
      </c>
      <c r="RE668">
        <v>10000</v>
      </c>
      <c r="RF668" t="s">
        <v>865</v>
      </c>
      <c r="RG668" t="s">
        <v>865</v>
      </c>
      <c r="RH668" t="s">
        <v>1001</v>
      </c>
      <c r="RI668" t="s">
        <v>1062</v>
      </c>
      <c r="RK668" t="s">
        <v>779</v>
      </c>
      <c r="RM668">
        <v>62</v>
      </c>
      <c r="RN668">
        <v>6201</v>
      </c>
      <c r="RO668">
        <v>620103</v>
      </c>
      <c r="RP668" t="s">
        <v>812</v>
      </c>
      <c r="RU668">
        <v>3</v>
      </c>
      <c r="RV668">
        <v>2</v>
      </c>
      <c r="RW668" t="s">
        <v>783</v>
      </c>
      <c r="RX668" t="s">
        <v>833</v>
      </c>
      <c r="RZ668" t="s">
        <v>774</v>
      </c>
      <c r="SA668" t="s">
        <v>775</v>
      </c>
      <c r="SB668" t="s">
        <v>940</v>
      </c>
      <c r="SD668">
        <v>12500</v>
      </c>
      <c r="SE668" t="s">
        <v>1245</v>
      </c>
      <c r="SF668" t="s">
        <v>1245</v>
      </c>
      <c r="SG668" t="s">
        <v>1579</v>
      </c>
      <c r="SH668" t="s">
        <v>1245</v>
      </c>
      <c r="SJ668" t="s">
        <v>779</v>
      </c>
      <c r="SL668">
        <v>62</v>
      </c>
      <c r="SM668">
        <v>6201</v>
      </c>
      <c r="SN668">
        <v>620103</v>
      </c>
      <c r="SO668" t="s">
        <v>879</v>
      </c>
      <c r="ST668">
        <v>4</v>
      </c>
      <c r="SU668">
        <v>2</v>
      </c>
      <c r="SV668" t="s">
        <v>783</v>
      </c>
      <c r="SW668" t="s">
        <v>839</v>
      </c>
      <c r="SY668" t="s">
        <v>774</v>
      </c>
      <c r="SZ668" t="s">
        <v>775</v>
      </c>
      <c r="TA668" t="s">
        <v>991</v>
      </c>
      <c r="TC668">
        <v>4000</v>
      </c>
      <c r="TD668" t="s">
        <v>998</v>
      </c>
      <c r="TE668" t="s">
        <v>998</v>
      </c>
      <c r="TF668" t="s">
        <v>999</v>
      </c>
      <c r="TG668" t="s">
        <v>900</v>
      </c>
      <c r="TI668" t="s">
        <v>779</v>
      </c>
      <c r="TK668">
        <v>62</v>
      </c>
      <c r="TL668">
        <v>6201</v>
      </c>
      <c r="TM668">
        <v>620103</v>
      </c>
      <c r="TN668" t="s">
        <v>869</v>
      </c>
      <c r="TS668">
        <v>3</v>
      </c>
      <c r="TT668">
        <v>1</v>
      </c>
      <c r="TU668" t="s">
        <v>783</v>
      </c>
      <c r="TV668" t="s">
        <v>839</v>
      </c>
      <c r="TX668" t="s">
        <v>785</v>
      </c>
      <c r="UH668" t="s">
        <v>785</v>
      </c>
      <c r="UX668" t="s">
        <v>787</v>
      </c>
      <c r="WQ668" t="s">
        <v>789</v>
      </c>
      <c r="WR668">
        <v>1</v>
      </c>
      <c r="WS668">
        <v>0</v>
      </c>
      <c r="WT668">
        <v>0</v>
      </c>
      <c r="WU668">
        <v>0</v>
      </c>
      <c r="WV668">
        <v>0</v>
      </c>
      <c r="WW668">
        <v>0</v>
      </c>
      <c r="WX668">
        <v>0</v>
      </c>
      <c r="WY668">
        <v>0</v>
      </c>
      <c r="WZ668">
        <v>0</v>
      </c>
      <c r="XA668">
        <v>0</v>
      </c>
      <c r="XB668">
        <v>0</v>
      </c>
      <c r="XC668">
        <v>0</v>
      </c>
      <c r="XD668">
        <v>0</v>
      </c>
      <c r="XF668" t="s">
        <v>785</v>
      </c>
      <c r="XH668" t="s">
        <v>4396</v>
      </c>
      <c r="XI668">
        <v>0</v>
      </c>
      <c r="XJ668">
        <v>0</v>
      </c>
      <c r="XK668">
        <v>1</v>
      </c>
      <c r="XL668">
        <v>1</v>
      </c>
      <c r="XM668">
        <v>0</v>
      </c>
      <c r="XN668">
        <v>0</v>
      </c>
      <c r="XO668">
        <v>0</v>
      </c>
      <c r="XP668">
        <v>0</v>
      </c>
      <c r="XQ668">
        <v>0</v>
      </c>
      <c r="XS668" t="s">
        <v>873</v>
      </c>
      <c r="XT668">
        <v>0</v>
      </c>
      <c r="XU668">
        <v>1</v>
      </c>
      <c r="XV668">
        <v>0</v>
      </c>
      <c r="XW668">
        <v>0</v>
      </c>
      <c r="XX668">
        <v>0</v>
      </c>
      <c r="XY668">
        <v>0</v>
      </c>
      <c r="XZ668">
        <v>0</v>
      </c>
      <c r="YA668">
        <v>0</v>
      </c>
      <c r="YC668" t="s">
        <v>785</v>
      </c>
      <c r="YD668" t="s">
        <v>1108</v>
      </c>
      <c r="YE668">
        <v>0</v>
      </c>
      <c r="YF668">
        <v>1</v>
      </c>
      <c r="YG668">
        <v>0</v>
      </c>
      <c r="YH668">
        <v>0</v>
      </c>
      <c r="YI668">
        <v>0</v>
      </c>
      <c r="YJ668">
        <v>0</v>
      </c>
      <c r="YL668" t="s">
        <v>1306</v>
      </c>
      <c r="YM668">
        <v>0</v>
      </c>
      <c r="YN668">
        <v>1</v>
      </c>
      <c r="YO668">
        <v>0</v>
      </c>
      <c r="YP668">
        <v>0</v>
      </c>
      <c r="YQ668">
        <v>0</v>
      </c>
      <c r="YR668">
        <v>0</v>
      </c>
      <c r="YS668">
        <v>0</v>
      </c>
      <c r="YT668">
        <v>0</v>
      </c>
      <c r="YU668">
        <v>0</v>
      </c>
      <c r="YV668">
        <v>0</v>
      </c>
      <c r="YW668">
        <v>0</v>
      </c>
      <c r="YY668" t="s">
        <v>971</v>
      </c>
      <c r="ZA668" t="s">
        <v>898</v>
      </c>
      <c r="ZB668">
        <v>1</v>
      </c>
      <c r="ZC668">
        <v>1</v>
      </c>
      <c r="ZD668">
        <v>0</v>
      </c>
      <c r="ZE668">
        <v>0</v>
      </c>
      <c r="ZF668">
        <v>0</v>
      </c>
      <c r="ZG668">
        <v>0</v>
      </c>
      <c r="ZH668">
        <v>0</v>
      </c>
      <c r="ZI668">
        <v>0</v>
      </c>
      <c r="ZK668" t="s">
        <v>812</v>
      </c>
      <c r="AAL668">
        <v>696625415</v>
      </c>
      <c r="AAM668" t="s">
        <v>4395</v>
      </c>
      <c r="AAN668">
        <v>45897.329583333303</v>
      </c>
      <c r="AAQ668" t="s">
        <v>795</v>
      </c>
      <c r="AAR668" t="s">
        <v>1397</v>
      </c>
      <c r="AAS668" t="s">
        <v>1398</v>
      </c>
      <c r="AAU668">
        <v>144</v>
      </c>
    </row>
    <row r="669" spans="1:723" x14ac:dyDescent="0.35">
      <c r="A669" s="38">
        <v>45897.374154490702</v>
      </c>
      <c r="B669" s="38">
        <v>45897.3780794907</v>
      </c>
      <c r="C669" s="38">
        <v>45897</v>
      </c>
      <c r="D669" t="s">
        <v>1593</v>
      </c>
      <c r="E669" t="s">
        <v>1388</v>
      </c>
      <c r="F669" s="38">
        <v>45897</v>
      </c>
      <c r="G669">
        <v>62</v>
      </c>
      <c r="H669" t="s">
        <v>1389</v>
      </c>
      <c r="I669">
        <v>6201</v>
      </c>
      <c r="J669" t="s">
        <v>1529</v>
      </c>
      <c r="K669">
        <v>620103</v>
      </c>
      <c r="L669" t="s">
        <v>1548</v>
      </c>
      <c r="M669" t="s">
        <v>797</v>
      </c>
      <c r="N669" t="s">
        <v>1548</v>
      </c>
      <c r="O669" t="s">
        <v>2200</v>
      </c>
      <c r="Q669" t="s">
        <v>769</v>
      </c>
      <c r="S669" t="s">
        <v>770</v>
      </c>
      <c r="T669">
        <v>999</v>
      </c>
      <c r="U669" t="s">
        <v>817</v>
      </c>
      <c r="V669" t="s">
        <v>910</v>
      </c>
      <c r="W669">
        <v>3000</v>
      </c>
      <c r="Z669" t="s">
        <v>788</v>
      </c>
      <c r="AA669">
        <v>0</v>
      </c>
      <c r="AB669">
        <v>0</v>
      </c>
      <c r="AC669">
        <v>0</v>
      </c>
      <c r="AD669">
        <v>0</v>
      </c>
      <c r="AE669">
        <v>0</v>
      </c>
      <c r="AF669">
        <v>1</v>
      </c>
      <c r="HW669" t="s">
        <v>788</v>
      </c>
      <c r="HX669">
        <v>0</v>
      </c>
      <c r="HY669">
        <v>0</v>
      </c>
      <c r="HZ669">
        <v>0</v>
      </c>
      <c r="IA669">
        <v>0</v>
      </c>
      <c r="IB669">
        <v>1</v>
      </c>
      <c r="OW669" t="s">
        <v>788</v>
      </c>
      <c r="OX669">
        <v>0</v>
      </c>
      <c r="OY669">
        <v>0</v>
      </c>
      <c r="OZ669">
        <v>0</v>
      </c>
      <c r="PA669">
        <v>0</v>
      </c>
      <c r="PB669">
        <v>0</v>
      </c>
      <c r="PC669">
        <v>1</v>
      </c>
      <c r="WQ669" t="s">
        <v>789</v>
      </c>
      <c r="WR669">
        <v>1</v>
      </c>
      <c r="WS669">
        <v>0</v>
      </c>
      <c r="WT669">
        <v>0</v>
      </c>
      <c r="WU669">
        <v>0</v>
      </c>
      <c r="WV669">
        <v>0</v>
      </c>
      <c r="WW669">
        <v>0</v>
      </c>
      <c r="WX669">
        <v>0</v>
      </c>
      <c r="WY669">
        <v>0</v>
      </c>
      <c r="WZ669">
        <v>0</v>
      </c>
      <c r="XA669">
        <v>0</v>
      </c>
      <c r="XB669">
        <v>0</v>
      </c>
      <c r="XC669">
        <v>0</v>
      </c>
      <c r="XD669">
        <v>0</v>
      </c>
      <c r="XF669" t="s">
        <v>785</v>
      </c>
      <c r="XH669" t="s">
        <v>829</v>
      </c>
      <c r="XI669">
        <v>1</v>
      </c>
      <c r="XJ669">
        <v>0</v>
      </c>
      <c r="XK669">
        <v>0</v>
      </c>
      <c r="XL669">
        <v>0</v>
      </c>
      <c r="XM669">
        <v>0</v>
      </c>
      <c r="XN669">
        <v>0</v>
      </c>
      <c r="XO669">
        <v>0</v>
      </c>
      <c r="XP669">
        <v>0</v>
      </c>
      <c r="XQ669">
        <v>0</v>
      </c>
      <c r="XS669" t="s">
        <v>873</v>
      </c>
      <c r="XT669">
        <v>0</v>
      </c>
      <c r="XU669">
        <v>1</v>
      </c>
      <c r="XV669">
        <v>0</v>
      </c>
      <c r="XW669">
        <v>0</v>
      </c>
      <c r="XX669">
        <v>0</v>
      </c>
      <c r="XY669">
        <v>0</v>
      </c>
      <c r="XZ669">
        <v>0</v>
      </c>
      <c r="YA669">
        <v>0</v>
      </c>
      <c r="YC669" t="s">
        <v>785</v>
      </c>
      <c r="YD669" t="s">
        <v>850</v>
      </c>
      <c r="YE669">
        <v>0</v>
      </c>
      <c r="YF669">
        <v>0</v>
      </c>
      <c r="YG669">
        <v>0</v>
      </c>
      <c r="YH669">
        <v>1</v>
      </c>
      <c r="YI669">
        <v>0</v>
      </c>
      <c r="YJ669">
        <v>0</v>
      </c>
      <c r="YL669" t="s">
        <v>1306</v>
      </c>
      <c r="YM669">
        <v>0</v>
      </c>
      <c r="YN669">
        <v>1</v>
      </c>
      <c r="YO669">
        <v>0</v>
      </c>
      <c r="YP669">
        <v>0</v>
      </c>
      <c r="YQ669">
        <v>0</v>
      </c>
      <c r="YR669">
        <v>0</v>
      </c>
      <c r="YS669">
        <v>0</v>
      </c>
      <c r="YT669">
        <v>0</v>
      </c>
      <c r="YU669">
        <v>0</v>
      </c>
      <c r="YV669">
        <v>0</v>
      </c>
      <c r="YW669">
        <v>0</v>
      </c>
      <c r="YY669" t="s">
        <v>874</v>
      </c>
      <c r="ZA669" t="s">
        <v>898</v>
      </c>
      <c r="ZB669">
        <v>1</v>
      </c>
      <c r="ZC669">
        <v>1</v>
      </c>
      <c r="ZD669">
        <v>0</v>
      </c>
      <c r="ZE669">
        <v>0</v>
      </c>
      <c r="ZF669">
        <v>0</v>
      </c>
      <c r="ZG669">
        <v>0</v>
      </c>
      <c r="ZH669">
        <v>0</v>
      </c>
      <c r="ZI669">
        <v>0</v>
      </c>
      <c r="ZK669" t="s">
        <v>812</v>
      </c>
      <c r="AAL669">
        <v>696625438</v>
      </c>
      <c r="AAM669" t="s">
        <v>4535</v>
      </c>
      <c r="AAN669">
        <v>45897.329594907402</v>
      </c>
      <c r="AAQ669" t="s">
        <v>795</v>
      </c>
      <c r="AAR669" t="s">
        <v>1397</v>
      </c>
      <c r="AAS669" t="s">
        <v>1398</v>
      </c>
      <c r="AAU669">
        <v>145</v>
      </c>
    </row>
    <row r="670" spans="1:723" x14ac:dyDescent="0.35">
      <c r="A670" s="38">
        <v>45896.520149583303</v>
      </c>
      <c r="B670" s="38">
        <v>45896.526947870399</v>
      </c>
      <c r="C670" s="38">
        <v>45896</v>
      </c>
      <c r="D670" t="s">
        <v>1593</v>
      </c>
      <c r="E670" t="s">
        <v>1388</v>
      </c>
      <c r="F670" s="38">
        <v>45896</v>
      </c>
      <c r="G670">
        <v>62</v>
      </c>
      <c r="H670" t="s">
        <v>1389</v>
      </c>
      <c r="I670">
        <v>6201</v>
      </c>
      <c r="J670" t="s">
        <v>1529</v>
      </c>
      <c r="K670">
        <v>620103</v>
      </c>
      <c r="L670" t="s">
        <v>1548</v>
      </c>
      <c r="M670" t="s">
        <v>797</v>
      </c>
      <c r="N670" t="s">
        <v>1548</v>
      </c>
      <c r="O670" t="s">
        <v>2200</v>
      </c>
      <c r="Q670" t="s">
        <v>769</v>
      </c>
      <c r="S670" t="s">
        <v>770</v>
      </c>
      <c r="T670">
        <v>32</v>
      </c>
      <c r="U670" t="s">
        <v>817</v>
      </c>
      <c r="V670" t="s">
        <v>910</v>
      </c>
      <c r="W670">
        <v>2850</v>
      </c>
      <c r="Z670" t="s">
        <v>1375</v>
      </c>
      <c r="AA670">
        <v>1</v>
      </c>
      <c r="AB670">
        <v>1</v>
      </c>
      <c r="AC670">
        <v>1</v>
      </c>
      <c r="AD670">
        <v>1</v>
      </c>
      <c r="AE670">
        <v>1</v>
      </c>
      <c r="AF670">
        <v>0</v>
      </c>
      <c r="AG670" t="s">
        <v>774</v>
      </c>
      <c r="AH670" t="s">
        <v>775</v>
      </c>
      <c r="AI670" t="s">
        <v>3907</v>
      </c>
      <c r="AK670">
        <v>2000</v>
      </c>
      <c r="AL670" t="s">
        <v>4399</v>
      </c>
      <c r="AM670" t="s">
        <v>4399</v>
      </c>
      <c r="AN670" t="s">
        <v>4536</v>
      </c>
      <c r="AO670" t="s">
        <v>4399</v>
      </c>
      <c r="AQ670" t="s">
        <v>779</v>
      </c>
      <c r="AS670">
        <v>62</v>
      </c>
      <c r="AT670" t="s">
        <v>945</v>
      </c>
      <c r="AU670" t="s">
        <v>1532</v>
      </c>
      <c r="AV670" t="s">
        <v>861</v>
      </c>
      <c r="BA670">
        <v>4</v>
      </c>
      <c r="BB670">
        <v>2</v>
      </c>
      <c r="BC670" t="s">
        <v>783</v>
      </c>
      <c r="BD670" t="s">
        <v>839</v>
      </c>
      <c r="BF670" t="s">
        <v>807</v>
      </c>
      <c r="BG670" t="s">
        <v>775</v>
      </c>
      <c r="BH670" t="s">
        <v>3907</v>
      </c>
      <c r="BJ670">
        <v>1500</v>
      </c>
      <c r="BK670" t="s">
        <v>976</v>
      </c>
      <c r="BL670" t="s">
        <v>976</v>
      </c>
      <c r="BM670" t="s">
        <v>1871</v>
      </c>
      <c r="BN670" t="s">
        <v>976</v>
      </c>
      <c r="BP670" t="s">
        <v>779</v>
      </c>
      <c r="BR670">
        <v>62</v>
      </c>
      <c r="BS670" t="s">
        <v>945</v>
      </c>
      <c r="BT670" t="s">
        <v>1029</v>
      </c>
      <c r="BU670" t="s">
        <v>779</v>
      </c>
      <c r="BW670">
        <v>62</v>
      </c>
      <c r="BX670" t="s">
        <v>1534</v>
      </c>
      <c r="BY670" t="s">
        <v>1644</v>
      </c>
      <c r="BZ670">
        <v>3</v>
      </c>
      <c r="CA670">
        <v>2</v>
      </c>
      <c r="CB670" t="s">
        <v>783</v>
      </c>
      <c r="CC670" t="s">
        <v>833</v>
      </c>
      <c r="CE670" t="s">
        <v>774</v>
      </c>
      <c r="CF670" t="s">
        <v>775</v>
      </c>
      <c r="CG670" t="s">
        <v>3907</v>
      </c>
      <c r="CI670">
        <v>4000</v>
      </c>
      <c r="CJ670" t="s">
        <v>4400</v>
      </c>
      <c r="CK670" t="s">
        <v>4400</v>
      </c>
      <c r="CL670" t="s">
        <v>4537</v>
      </c>
      <c r="CM670" t="s">
        <v>4400</v>
      </c>
      <c r="CO670" t="s">
        <v>947</v>
      </c>
      <c r="CQ670" t="s">
        <v>779</v>
      </c>
      <c r="CS670">
        <v>62</v>
      </c>
      <c r="CT670" t="s">
        <v>945</v>
      </c>
      <c r="CU670" t="s">
        <v>1029</v>
      </c>
      <c r="CV670" t="s">
        <v>779</v>
      </c>
      <c r="CX670">
        <v>61</v>
      </c>
      <c r="CY670" t="s">
        <v>781</v>
      </c>
      <c r="CZ670" t="s">
        <v>782</v>
      </c>
      <c r="DA670">
        <v>3</v>
      </c>
      <c r="DB670">
        <v>2</v>
      </c>
      <c r="DC670" t="s">
        <v>783</v>
      </c>
      <c r="DD670" t="s">
        <v>833</v>
      </c>
      <c r="DF670" t="s">
        <v>774</v>
      </c>
      <c r="DG670" t="s">
        <v>775</v>
      </c>
      <c r="DH670" t="s">
        <v>1400</v>
      </c>
      <c r="DJ670">
        <v>7500</v>
      </c>
      <c r="DK670" t="s">
        <v>865</v>
      </c>
      <c r="DL670" t="s">
        <v>865</v>
      </c>
      <c r="DM670" t="s">
        <v>1194</v>
      </c>
      <c r="DN670" t="s">
        <v>865</v>
      </c>
      <c r="DP670" t="s">
        <v>779</v>
      </c>
      <c r="DR670">
        <v>62</v>
      </c>
      <c r="DS670">
        <v>6201</v>
      </c>
      <c r="DT670" t="s">
        <v>1029</v>
      </c>
      <c r="DU670" t="s">
        <v>779</v>
      </c>
      <c r="DW670">
        <v>62</v>
      </c>
      <c r="DX670" t="s">
        <v>1534</v>
      </c>
      <c r="DY670" t="s">
        <v>1546</v>
      </c>
      <c r="DZ670">
        <v>4</v>
      </c>
      <c r="EA670">
        <v>3</v>
      </c>
      <c r="EB670" t="s">
        <v>783</v>
      </c>
      <c r="EC670" t="s">
        <v>833</v>
      </c>
      <c r="EE670" t="s">
        <v>774</v>
      </c>
      <c r="EF670" t="s">
        <v>775</v>
      </c>
      <c r="EG670" t="s">
        <v>776</v>
      </c>
      <c r="EI670">
        <v>1000</v>
      </c>
      <c r="EJ670" t="s">
        <v>777</v>
      </c>
      <c r="EK670" t="s">
        <v>777</v>
      </c>
      <c r="EL670" t="s">
        <v>1888</v>
      </c>
      <c r="EM670" t="s">
        <v>777</v>
      </c>
      <c r="EO670" t="s">
        <v>779</v>
      </c>
      <c r="EQ670">
        <v>62</v>
      </c>
      <c r="ER670" t="s">
        <v>945</v>
      </c>
      <c r="ES670" t="s">
        <v>1029</v>
      </c>
      <c r="ET670" t="s">
        <v>1045</v>
      </c>
      <c r="EY670">
        <v>2</v>
      </c>
      <c r="EZ670">
        <v>1</v>
      </c>
      <c r="FA670" t="s">
        <v>783</v>
      </c>
      <c r="FB670" t="s">
        <v>833</v>
      </c>
      <c r="FD670" t="s">
        <v>785</v>
      </c>
      <c r="FN670" t="s">
        <v>785</v>
      </c>
      <c r="GD670" t="s">
        <v>787</v>
      </c>
      <c r="HW670" t="s">
        <v>788</v>
      </c>
      <c r="HX670">
        <v>0</v>
      </c>
      <c r="HY670">
        <v>0</v>
      </c>
      <c r="HZ670">
        <v>0</v>
      </c>
      <c r="IA670">
        <v>0</v>
      </c>
      <c r="IB670">
        <v>1</v>
      </c>
      <c r="OW670" t="s">
        <v>788</v>
      </c>
      <c r="OX670">
        <v>0</v>
      </c>
      <c r="OY670">
        <v>0</v>
      </c>
      <c r="OZ670">
        <v>0</v>
      </c>
      <c r="PA670">
        <v>0</v>
      </c>
      <c r="PB670">
        <v>0</v>
      </c>
      <c r="PC670">
        <v>1</v>
      </c>
      <c r="WQ670" t="s">
        <v>789</v>
      </c>
      <c r="WR670">
        <v>1</v>
      </c>
      <c r="WS670">
        <v>0</v>
      </c>
      <c r="WT670">
        <v>0</v>
      </c>
      <c r="WU670">
        <v>0</v>
      </c>
      <c r="WV670">
        <v>0</v>
      </c>
      <c r="WW670">
        <v>0</v>
      </c>
      <c r="WX670">
        <v>0</v>
      </c>
      <c r="WY670">
        <v>0</v>
      </c>
      <c r="WZ670">
        <v>0</v>
      </c>
      <c r="XA670">
        <v>0</v>
      </c>
      <c r="XB670">
        <v>0</v>
      </c>
      <c r="XC670">
        <v>0</v>
      </c>
      <c r="XD670">
        <v>0</v>
      </c>
      <c r="XF670" t="s">
        <v>785</v>
      </c>
      <c r="XH670" t="s">
        <v>829</v>
      </c>
      <c r="XI670">
        <v>1</v>
      </c>
      <c r="XJ670">
        <v>0</v>
      </c>
      <c r="XK670">
        <v>0</v>
      </c>
      <c r="XL670">
        <v>0</v>
      </c>
      <c r="XM670">
        <v>0</v>
      </c>
      <c r="XN670">
        <v>0</v>
      </c>
      <c r="XO670">
        <v>0</v>
      </c>
      <c r="XP670">
        <v>0</v>
      </c>
      <c r="XQ670">
        <v>0</v>
      </c>
      <c r="XS670" t="s">
        <v>882</v>
      </c>
      <c r="XT670">
        <v>0</v>
      </c>
      <c r="XU670">
        <v>1</v>
      </c>
      <c r="XV670">
        <v>1</v>
      </c>
      <c r="XW670">
        <v>0</v>
      </c>
      <c r="XX670">
        <v>0</v>
      </c>
      <c r="XY670">
        <v>0</v>
      </c>
      <c r="XZ670">
        <v>0</v>
      </c>
      <c r="YA670">
        <v>0</v>
      </c>
      <c r="YC670" t="s">
        <v>785</v>
      </c>
      <c r="YD670" t="s">
        <v>816</v>
      </c>
      <c r="YE670">
        <v>1</v>
      </c>
      <c r="YF670">
        <v>0</v>
      </c>
      <c r="YG670">
        <v>0</v>
      </c>
      <c r="YH670">
        <v>1</v>
      </c>
      <c r="YI670">
        <v>0</v>
      </c>
      <c r="YJ670">
        <v>0</v>
      </c>
      <c r="YL670" t="s">
        <v>792</v>
      </c>
      <c r="YM670">
        <v>1</v>
      </c>
      <c r="YN670">
        <v>0</v>
      </c>
      <c r="YO670">
        <v>0</v>
      </c>
      <c r="YP670">
        <v>0</v>
      </c>
      <c r="YQ670">
        <v>0</v>
      </c>
      <c r="YR670">
        <v>0</v>
      </c>
      <c r="YS670">
        <v>0</v>
      </c>
      <c r="YT670">
        <v>0</v>
      </c>
      <c r="YU670">
        <v>0</v>
      </c>
      <c r="YV670">
        <v>0</v>
      </c>
      <c r="YW670">
        <v>0</v>
      </c>
      <c r="YY670" t="s">
        <v>793</v>
      </c>
      <c r="ZA670" t="s">
        <v>898</v>
      </c>
      <c r="ZB670">
        <v>1</v>
      </c>
      <c r="ZC670">
        <v>1</v>
      </c>
      <c r="ZD670">
        <v>0</v>
      </c>
      <c r="ZE670">
        <v>0</v>
      </c>
      <c r="ZF670">
        <v>0</v>
      </c>
      <c r="ZG670">
        <v>0</v>
      </c>
      <c r="ZH670">
        <v>0</v>
      </c>
      <c r="ZI670">
        <v>0</v>
      </c>
      <c r="ZK670" t="s">
        <v>812</v>
      </c>
      <c r="AAL670">
        <v>696625461</v>
      </c>
      <c r="AAM670" t="s">
        <v>4397</v>
      </c>
      <c r="AAN670">
        <v>45897.329629629603</v>
      </c>
      <c r="AAQ670" t="s">
        <v>795</v>
      </c>
      <c r="AAR670" t="s">
        <v>1397</v>
      </c>
      <c r="AAS670" t="s">
        <v>1398</v>
      </c>
      <c r="AAU670">
        <v>146</v>
      </c>
    </row>
    <row r="671" spans="1:723" x14ac:dyDescent="0.35">
      <c r="A671" s="38">
        <v>45896.537581643497</v>
      </c>
      <c r="B671" s="38">
        <v>45896.552838900498</v>
      </c>
      <c r="C671" s="38">
        <v>45896</v>
      </c>
      <c r="D671" t="s">
        <v>1593</v>
      </c>
      <c r="E671" t="s">
        <v>1388</v>
      </c>
      <c r="F671" s="38">
        <v>45896</v>
      </c>
      <c r="G671">
        <v>62</v>
      </c>
      <c r="H671" t="s">
        <v>1389</v>
      </c>
      <c r="I671">
        <v>6201</v>
      </c>
      <c r="J671" t="s">
        <v>1529</v>
      </c>
      <c r="K671">
        <v>620103</v>
      </c>
      <c r="L671" t="s">
        <v>1548</v>
      </c>
      <c r="M671" t="s">
        <v>797</v>
      </c>
      <c r="N671" t="s">
        <v>1549</v>
      </c>
      <c r="O671" t="s">
        <v>2200</v>
      </c>
      <c r="Q671" t="s">
        <v>769</v>
      </c>
      <c r="S671" t="s">
        <v>770</v>
      </c>
      <c r="T671">
        <v>32</v>
      </c>
      <c r="U671" t="s">
        <v>817</v>
      </c>
      <c r="V671" t="s">
        <v>910</v>
      </c>
      <c r="W671">
        <v>2850</v>
      </c>
      <c r="Z671" t="s">
        <v>1375</v>
      </c>
      <c r="AA671">
        <v>1</v>
      </c>
      <c r="AB671">
        <v>1</v>
      </c>
      <c r="AC671">
        <v>1</v>
      </c>
      <c r="AD671">
        <v>1</v>
      </c>
      <c r="AE671">
        <v>1</v>
      </c>
      <c r="AF671">
        <v>0</v>
      </c>
      <c r="AG671" t="s">
        <v>774</v>
      </c>
      <c r="AH671" t="s">
        <v>775</v>
      </c>
      <c r="AI671" t="s">
        <v>3907</v>
      </c>
      <c r="AK671">
        <v>2000</v>
      </c>
      <c r="AL671" t="s">
        <v>4399</v>
      </c>
      <c r="AM671" t="s">
        <v>4399</v>
      </c>
      <c r="AN671" t="s">
        <v>4536</v>
      </c>
      <c r="AO671" t="s">
        <v>4399</v>
      </c>
      <c r="AQ671" t="s">
        <v>779</v>
      </c>
      <c r="AS671">
        <v>62</v>
      </c>
      <c r="AT671" t="s">
        <v>945</v>
      </c>
      <c r="AU671" t="s">
        <v>1532</v>
      </c>
      <c r="AV671" t="s">
        <v>861</v>
      </c>
      <c r="BA671">
        <v>3</v>
      </c>
      <c r="BB671">
        <v>3</v>
      </c>
      <c r="BC671" t="s">
        <v>833</v>
      </c>
      <c r="BD671" t="s">
        <v>783</v>
      </c>
      <c r="BE671" t="s">
        <v>770</v>
      </c>
      <c r="BF671" t="s">
        <v>774</v>
      </c>
      <c r="BG671" t="s">
        <v>775</v>
      </c>
      <c r="BH671" t="s">
        <v>3907</v>
      </c>
      <c r="BJ671">
        <v>1000</v>
      </c>
      <c r="BK671" t="s">
        <v>4538</v>
      </c>
      <c r="BL671" t="s">
        <v>4538</v>
      </c>
      <c r="BM671" t="s">
        <v>4539</v>
      </c>
      <c r="BN671" t="s">
        <v>4538</v>
      </c>
      <c r="BP671" t="s">
        <v>779</v>
      </c>
      <c r="BR671">
        <v>62</v>
      </c>
      <c r="BS671" t="s">
        <v>945</v>
      </c>
      <c r="BT671" t="s">
        <v>1029</v>
      </c>
      <c r="BU671" t="s">
        <v>779</v>
      </c>
      <c r="BW671">
        <v>62</v>
      </c>
      <c r="BX671" t="s">
        <v>1534</v>
      </c>
      <c r="BY671" t="s">
        <v>1644</v>
      </c>
      <c r="BZ671">
        <v>3</v>
      </c>
      <c r="CA671">
        <v>3</v>
      </c>
      <c r="CB671" t="s">
        <v>833</v>
      </c>
      <c r="CC671" t="s">
        <v>783</v>
      </c>
      <c r="CD671" t="s">
        <v>770</v>
      </c>
      <c r="CE671" t="s">
        <v>774</v>
      </c>
      <c r="CF671" t="s">
        <v>775</v>
      </c>
      <c r="CG671" t="s">
        <v>3907</v>
      </c>
      <c r="CI671">
        <v>5000</v>
      </c>
      <c r="CJ671" t="s">
        <v>4402</v>
      </c>
      <c r="CK671" t="s">
        <v>4402</v>
      </c>
      <c r="CL671" t="s">
        <v>4540</v>
      </c>
      <c r="CM671" t="s">
        <v>4402</v>
      </c>
      <c r="CO671" t="s">
        <v>1075</v>
      </c>
      <c r="CQ671" t="s">
        <v>779</v>
      </c>
      <c r="CS671">
        <v>62</v>
      </c>
      <c r="CT671" t="s">
        <v>945</v>
      </c>
      <c r="CU671" t="s">
        <v>1029</v>
      </c>
      <c r="CV671" t="s">
        <v>779</v>
      </c>
      <c r="CX671">
        <v>61</v>
      </c>
      <c r="CY671" t="s">
        <v>1712</v>
      </c>
      <c r="CZ671" t="s">
        <v>1713</v>
      </c>
      <c r="DA671">
        <v>3</v>
      </c>
      <c r="DB671">
        <v>2</v>
      </c>
      <c r="DC671" t="s">
        <v>783</v>
      </c>
      <c r="DD671" t="s">
        <v>833</v>
      </c>
      <c r="DF671" t="s">
        <v>774</v>
      </c>
      <c r="DG671" t="s">
        <v>775</v>
      </c>
      <c r="DH671" t="s">
        <v>1400</v>
      </c>
      <c r="DJ671">
        <v>8000</v>
      </c>
      <c r="DK671" t="s">
        <v>1839</v>
      </c>
      <c r="DL671" t="s">
        <v>1839</v>
      </c>
      <c r="DM671" t="s">
        <v>4541</v>
      </c>
      <c r="DN671" t="s">
        <v>1839</v>
      </c>
      <c r="DP671" t="s">
        <v>779</v>
      </c>
      <c r="DR671">
        <v>62</v>
      </c>
      <c r="DS671">
        <v>6201</v>
      </c>
      <c r="DT671" t="s">
        <v>1029</v>
      </c>
      <c r="DU671" t="s">
        <v>779</v>
      </c>
      <c r="DW671">
        <v>62</v>
      </c>
      <c r="DX671" t="s">
        <v>1534</v>
      </c>
      <c r="DY671" t="s">
        <v>1546</v>
      </c>
      <c r="DZ671">
        <v>2</v>
      </c>
      <c r="EA671">
        <v>1</v>
      </c>
      <c r="EB671" t="s">
        <v>783</v>
      </c>
      <c r="EC671" t="s">
        <v>833</v>
      </c>
      <c r="EE671" t="s">
        <v>774</v>
      </c>
      <c r="EF671" t="s">
        <v>775</v>
      </c>
      <c r="EG671" t="s">
        <v>776</v>
      </c>
      <c r="EI671">
        <v>1000</v>
      </c>
      <c r="EJ671" t="s">
        <v>777</v>
      </c>
      <c r="EK671" t="s">
        <v>777</v>
      </c>
      <c r="EL671" t="s">
        <v>1888</v>
      </c>
      <c r="EM671" t="s">
        <v>777</v>
      </c>
      <c r="EO671" t="s">
        <v>779</v>
      </c>
      <c r="EQ671">
        <v>62</v>
      </c>
      <c r="ER671" t="s">
        <v>945</v>
      </c>
      <c r="ES671" t="s">
        <v>1029</v>
      </c>
      <c r="ET671" t="s">
        <v>1045</v>
      </c>
      <c r="EY671">
        <v>3</v>
      </c>
      <c r="EZ671">
        <v>2</v>
      </c>
      <c r="FA671" t="s">
        <v>783</v>
      </c>
      <c r="FB671" t="s">
        <v>833</v>
      </c>
      <c r="FD671" t="s">
        <v>785</v>
      </c>
      <c r="FN671" t="s">
        <v>785</v>
      </c>
      <c r="GD671" t="s">
        <v>834</v>
      </c>
      <c r="GE671" t="s">
        <v>831</v>
      </c>
      <c r="GF671">
        <v>0</v>
      </c>
      <c r="GG671">
        <v>0</v>
      </c>
      <c r="GH671">
        <v>1</v>
      </c>
      <c r="GI671">
        <v>0</v>
      </c>
      <c r="GJ671">
        <v>0</v>
      </c>
      <c r="GK671">
        <v>0</v>
      </c>
      <c r="GL671" t="s">
        <v>1122</v>
      </c>
      <c r="GM671">
        <v>0</v>
      </c>
      <c r="GN671">
        <v>0</v>
      </c>
      <c r="GO671">
        <v>1</v>
      </c>
      <c r="GP671">
        <v>0</v>
      </c>
      <c r="GQ671">
        <v>0</v>
      </c>
      <c r="GR671">
        <v>1</v>
      </c>
      <c r="GS671">
        <v>0</v>
      </c>
      <c r="GT671">
        <v>0</v>
      </c>
      <c r="GU671">
        <v>0</v>
      </c>
      <c r="GV671">
        <v>0</v>
      </c>
      <c r="GW671">
        <v>0</v>
      </c>
      <c r="GX671">
        <v>0</v>
      </c>
      <c r="GY671">
        <v>0</v>
      </c>
      <c r="HW671" t="s">
        <v>788</v>
      </c>
      <c r="HX671">
        <v>0</v>
      </c>
      <c r="HY671">
        <v>0</v>
      </c>
      <c r="HZ671">
        <v>0</v>
      </c>
      <c r="IA671">
        <v>0</v>
      </c>
      <c r="IB671">
        <v>1</v>
      </c>
      <c r="OW671" t="s">
        <v>788</v>
      </c>
      <c r="OX671">
        <v>0</v>
      </c>
      <c r="OY671">
        <v>0</v>
      </c>
      <c r="OZ671">
        <v>0</v>
      </c>
      <c r="PA671">
        <v>0</v>
      </c>
      <c r="PB671">
        <v>0</v>
      </c>
      <c r="PC671">
        <v>1</v>
      </c>
      <c r="WQ671" t="s">
        <v>789</v>
      </c>
      <c r="WR671">
        <v>1</v>
      </c>
      <c r="WS671">
        <v>0</v>
      </c>
      <c r="WT671">
        <v>0</v>
      </c>
      <c r="WU671">
        <v>0</v>
      </c>
      <c r="WV671">
        <v>0</v>
      </c>
      <c r="WW671">
        <v>0</v>
      </c>
      <c r="WX671">
        <v>0</v>
      </c>
      <c r="WY671">
        <v>0</v>
      </c>
      <c r="WZ671">
        <v>0</v>
      </c>
      <c r="XA671">
        <v>0</v>
      </c>
      <c r="XB671">
        <v>0</v>
      </c>
      <c r="XC671">
        <v>0</v>
      </c>
      <c r="XD671">
        <v>0</v>
      </c>
      <c r="XF671" t="s">
        <v>785</v>
      </c>
      <c r="XH671" t="s">
        <v>829</v>
      </c>
      <c r="XI671">
        <v>1</v>
      </c>
      <c r="XJ671">
        <v>0</v>
      </c>
      <c r="XK671">
        <v>0</v>
      </c>
      <c r="XL671">
        <v>0</v>
      </c>
      <c r="XM671">
        <v>0</v>
      </c>
      <c r="XN671">
        <v>0</v>
      </c>
      <c r="XO671">
        <v>0</v>
      </c>
      <c r="XP671">
        <v>0</v>
      </c>
      <c r="XQ671">
        <v>0</v>
      </c>
      <c r="XS671" t="s">
        <v>803</v>
      </c>
      <c r="XT671">
        <v>1</v>
      </c>
      <c r="XU671">
        <v>0</v>
      </c>
      <c r="XV671">
        <v>0</v>
      </c>
      <c r="XW671">
        <v>0</v>
      </c>
      <c r="XX671">
        <v>0</v>
      </c>
      <c r="XY671">
        <v>0</v>
      </c>
      <c r="XZ671">
        <v>0</v>
      </c>
      <c r="YA671">
        <v>0</v>
      </c>
      <c r="YC671" t="s">
        <v>785</v>
      </c>
      <c r="YD671" t="s">
        <v>850</v>
      </c>
      <c r="YE671">
        <v>0</v>
      </c>
      <c r="YF671">
        <v>0</v>
      </c>
      <c r="YG671">
        <v>0</v>
      </c>
      <c r="YH671">
        <v>1</v>
      </c>
      <c r="YI671">
        <v>0</v>
      </c>
      <c r="YJ671">
        <v>0</v>
      </c>
      <c r="YL671" t="s">
        <v>792</v>
      </c>
      <c r="YM671">
        <v>1</v>
      </c>
      <c r="YN671">
        <v>0</v>
      </c>
      <c r="YO671">
        <v>0</v>
      </c>
      <c r="YP671">
        <v>0</v>
      </c>
      <c r="YQ671">
        <v>0</v>
      </c>
      <c r="YR671">
        <v>0</v>
      </c>
      <c r="YS671">
        <v>0</v>
      </c>
      <c r="YT671">
        <v>0</v>
      </c>
      <c r="YU671">
        <v>0</v>
      </c>
      <c r="YV671">
        <v>0</v>
      </c>
      <c r="YW671">
        <v>0</v>
      </c>
      <c r="YY671" t="s">
        <v>793</v>
      </c>
      <c r="ZA671" t="s">
        <v>898</v>
      </c>
      <c r="ZB671">
        <v>1</v>
      </c>
      <c r="ZC671">
        <v>1</v>
      </c>
      <c r="ZD671">
        <v>0</v>
      </c>
      <c r="ZE671">
        <v>0</v>
      </c>
      <c r="ZF671">
        <v>0</v>
      </c>
      <c r="ZG671">
        <v>0</v>
      </c>
      <c r="ZH671">
        <v>0</v>
      </c>
      <c r="ZI671">
        <v>0</v>
      </c>
      <c r="ZK671" t="s">
        <v>812</v>
      </c>
      <c r="AAL671">
        <v>696625478</v>
      </c>
      <c r="AAM671" t="s">
        <v>4401</v>
      </c>
      <c r="AAN671">
        <v>45897.329664351899</v>
      </c>
      <c r="AAQ671" t="s">
        <v>795</v>
      </c>
      <c r="AAR671" t="s">
        <v>1397</v>
      </c>
      <c r="AAS671" t="s">
        <v>1398</v>
      </c>
      <c r="AAU671">
        <v>147</v>
      </c>
    </row>
    <row r="672" spans="1:723" x14ac:dyDescent="0.35">
      <c r="A672" s="38">
        <v>45897.267463472199</v>
      </c>
      <c r="B672" s="38">
        <v>45897.271691875001</v>
      </c>
      <c r="C672" s="38">
        <v>45897</v>
      </c>
      <c r="D672" t="s">
        <v>1593</v>
      </c>
      <c r="E672" t="s">
        <v>1388</v>
      </c>
      <c r="F672" s="38">
        <v>45897</v>
      </c>
      <c r="G672">
        <v>62</v>
      </c>
      <c r="H672" t="s">
        <v>1389</v>
      </c>
      <c r="I672">
        <v>6201</v>
      </c>
      <c r="J672" t="s">
        <v>1529</v>
      </c>
      <c r="K672">
        <v>620103</v>
      </c>
      <c r="L672" t="s">
        <v>1548</v>
      </c>
      <c r="M672" t="s">
        <v>797</v>
      </c>
      <c r="N672" t="s">
        <v>1548</v>
      </c>
      <c r="O672" t="s">
        <v>2200</v>
      </c>
      <c r="Q672" t="s">
        <v>769</v>
      </c>
      <c r="S672" t="s">
        <v>770</v>
      </c>
      <c r="T672">
        <v>36</v>
      </c>
      <c r="U672" t="s">
        <v>817</v>
      </c>
      <c r="V672" t="s">
        <v>910</v>
      </c>
      <c r="W672">
        <v>3000</v>
      </c>
      <c r="Z672" t="s">
        <v>1375</v>
      </c>
      <c r="AA672">
        <v>1</v>
      </c>
      <c r="AB672">
        <v>1</v>
      </c>
      <c r="AC672">
        <v>1</v>
      </c>
      <c r="AD672">
        <v>1</v>
      </c>
      <c r="AE672">
        <v>1</v>
      </c>
      <c r="AF672">
        <v>0</v>
      </c>
      <c r="AG672" t="s">
        <v>774</v>
      </c>
      <c r="AH672" t="s">
        <v>775</v>
      </c>
      <c r="AI672" t="s">
        <v>3907</v>
      </c>
      <c r="AK672">
        <v>2500</v>
      </c>
      <c r="AL672" t="s">
        <v>4404</v>
      </c>
      <c r="AM672" t="s">
        <v>4404</v>
      </c>
      <c r="AN672" t="s">
        <v>4542</v>
      </c>
      <c r="AO672" t="s">
        <v>4404</v>
      </c>
      <c r="AQ672" t="s">
        <v>779</v>
      </c>
      <c r="AS672">
        <v>62</v>
      </c>
      <c r="AT672" t="s">
        <v>945</v>
      </c>
      <c r="AU672" t="s">
        <v>1532</v>
      </c>
      <c r="AV672" t="s">
        <v>861</v>
      </c>
      <c r="BA672">
        <v>3</v>
      </c>
      <c r="BB672">
        <v>2</v>
      </c>
      <c r="BC672" t="s">
        <v>783</v>
      </c>
      <c r="BD672" t="s">
        <v>833</v>
      </c>
      <c r="BF672" t="s">
        <v>774</v>
      </c>
      <c r="BG672" t="s">
        <v>775</v>
      </c>
      <c r="BH672" t="s">
        <v>3907</v>
      </c>
      <c r="BJ672">
        <v>2000</v>
      </c>
      <c r="BK672" t="s">
        <v>1734</v>
      </c>
      <c r="BL672" t="s">
        <v>1734</v>
      </c>
      <c r="BM672" t="s">
        <v>4458</v>
      </c>
      <c r="BN672" t="s">
        <v>1734</v>
      </c>
      <c r="BP672" t="s">
        <v>779</v>
      </c>
      <c r="BR672">
        <v>62</v>
      </c>
      <c r="BS672" t="s">
        <v>945</v>
      </c>
      <c r="BT672" t="s">
        <v>1029</v>
      </c>
      <c r="BU672" t="s">
        <v>779</v>
      </c>
      <c r="BW672">
        <v>62</v>
      </c>
      <c r="BX672" t="s">
        <v>4405</v>
      </c>
      <c r="BY672" t="s">
        <v>4406</v>
      </c>
      <c r="BZ672">
        <v>2</v>
      </c>
      <c r="CA672">
        <v>1</v>
      </c>
      <c r="CB672" t="s">
        <v>783</v>
      </c>
      <c r="CC672" t="s">
        <v>833</v>
      </c>
      <c r="CE672" t="s">
        <v>774</v>
      </c>
      <c r="CF672" t="s">
        <v>775</v>
      </c>
      <c r="CG672" t="s">
        <v>3907</v>
      </c>
      <c r="CI672">
        <v>5000</v>
      </c>
      <c r="CJ672" t="s">
        <v>4402</v>
      </c>
      <c r="CK672" t="s">
        <v>4402</v>
      </c>
      <c r="CL672" t="s">
        <v>4543</v>
      </c>
      <c r="CM672" t="s">
        <v>4402</v>
      </c>
      <c r="CO672" t="s">
        <v>947</v>
      </c>
      <c r="CQ672" t="s">
        <v>779</v>
      </c>
      <c r="CS672">
        <v>62</v>
      </c>
      <c r="CT672" t="s">
        <v>945</v>
      </c>
      <c r="CU672" t="s">
        <v>1029</v>
      </c>
      <c r="CV672" t="s">
        <v>779</v>
      </c>
      <c r="CX672">
        <v>61</v>
      </c>
      <c r="CY672" t="s">
        <v>781</v>
      </c>
      <c r="CZ672" t="s">
        <v>782</v>
      </c>
      <c r="DA672">
        <v>3</v>
      </c>
      <c r="DB672">
        <v>2</v>
      </c>
      <c r="DC672" t="s">
        <v>783</v>
      </c>
      <c r="DD672" t="s">
        <v>833</v>
      </c>
      <c r="DF672" t="s">
        <v>774</v>
      </c>
      <c r="DG672" t="s">
        <v>775</v>
      </c>
      <c r="DH672" t="s">
        <v>1400</v>
      </c>
      <c r="DJ672">
        <v>10000</v>
      </c>
      <c r="DK672" t="s">
        <v>4544</v>
      </c>
      <c r="DL672" t="s">
        <v>4544</v>
      </c>
      <c r="DM672" t="s">
        <v>4545</v>
      </c>
      <c r="DN672" t="s">
        <v>4544</v>
      </c>
      <c r="DP672" t="s">
        <v>779</v>
      </c>
      <c r="DR672">
        <v>62</v>
      </c>
      <c r="DS672">
        <v>6201</v>
      </c>
      <c r="DT672" t="s">
        <v>1029</v>
      </c>
      <c r="DU672" t="s">
        <v>779</v>
      </c>
      <c r="DW672">
        <v>62</v>
      </c>
      <c r="DX672" t="s">
        <v>1534</v>
      </c>
      <c r="DY672" t="s">
        <v>1546</v>
      </c>
      <c r="DZ672">
        <v>3</v>
      </c>
      <c r="EA672">
        <v>1</v>
      </c>
      <c r="EB672" t="s">
        <v>783</v>
      </c>
      <c r="EC672" t="s">
        <v>839</v>
      </c>
      <c r="EE672" t="s">
        <v>774</v>
      </c>
      <c r="EF672" t="s">
        <v>775</v>
      </c>
      <c r="EG672" t="s">
        <v>776</v>
      </c>
      <c r="EI672">
        <v>1000</v>
      </c>
      <c r="EJ672" t="s">
        <v>777</v>
      </c>
      <c r="EK672" t="s">
        <v>777</v>
      </c>
      <c r="EL672" t="s">
        <v>778</v>
      </c>
      <c r="EM672" t="s">
        <v>777</v>
      </c>
      <c r="EO672" t="s">
        <v>779</v>
      </c>
      <c r="EQ672">
        <v>62</v>
      </c>
      <c r="ER672" t="s">
        <v>945</v>
      </c>
      <c r="ES672" t="s">
        <v>1029</v>
      </c>
      <c r="ET672" t="s">
        <v>1045</v>
      </c>
      <c r="EY672">
        <v>3</v>
      </c>
      <c r="EZ672">
        <v>2</v>
      </c>
      <c r="FA672" t="s">
        <v>783</v>
      </c>
      <c r="FB672" t="s">
        <v>833</v>
      </c>
      <c r="FD672" t="s">
        <v>785</v>
      </c>
      <c r="FN672" t="s">
        <v>785</v>
      </c>
      <c r="GD672" t="s">
        <v>834</v>
      </c>
      <c r="GE672" t="s">
        <v>4252</v>
      </c>
      <c r="GF672">
        <v>1</v>
      </c>
      <c r="GG672">
        <v>0</v>
      </c>
      <c r="GH672">
        <v>0</v>
      </c>
      <c r="GI672">
        <v>1</v>
      </c>
      <c r="GJ672">
        <v>0</v>
      </c>
      <c r="GK672">
        <v>0</v>
      </c>
      <c r="GL672" t="s">
        <v>4407</v>
      </c>
      <c r="GM672">
        <v>1</v>
      </c>
      <c r="GN672">
        <v>0</v>
      </c>
      <c r="GO672">
        <v>0</v>
      </c>
      <c r="GP672">
        <v>1</v>
      </c>
      <c r="GQ672">
        <v>0</v>
      </c>
      <c r="GR672">
        <v>1</v>
      </c>
      <c r="GS672">
        <v>0</v>
      </c>
      <c r="GT672">
        <v>0</v>
      </c>
      <c r="GU672">
        <v>1</v>
      </c>
      <c r="GV672">
        <v>0</v>
      </c>
      <c r="GW672">
        <v>0</v>
      </c>
      <c r="GX672">
        <v>0</v>
      </c>
      <c r="GY672">
        <v>0</v>
      </c>
      <c r="HW672" t="s">
        <v>788</v>
      </c>
      <c r="HX672">
        <v>0</v>
      </c>
      <c r="HY672">
        <v>0</v>
      </c>
      <c r="HZ672">
        <v>0</v>
      </c>
      <c r="IA672">
        <v>0</v>
      </c>
      <c r="IB672">
        <v>1</v>
      </c>
      <c r="OW672" t="s">
        <v>788</v>
      </c>
      <c r="OX672">
        <v>0</v>
      </c>
      <c r="OY672">
        <v>0</v>
      </c>
      <c r="OZ672">
        <v>0</v>
      </c>
      <c r="PA672">
        <v>0</v>
      </c>
      <c r="PB672">
        <v>0</v>
      </c>
      <c r="PC672">
        <v>1</v>
      </c>
      <c r="WQ672" t="s">
        <v>789</v>
      </c>
      <c r="WR672">
        <v>1</v>
      </c>
      <c r="WS672">
        <v>0</v>
      </c>
      <c r="WT672">
        <v>0</v>
      </c>
      <c r="WU672">
        <v>0</v>
      </c>
      <c r="WV672">
        <v>0</v>
      </c>
      <c r="WW672">
        <v>0</v>
      </c>
      <c r="WX672">
        <v>0</v>
      </c>
      <c r="WY672">
        <v>0</v>
      </c>
      <c r="WZ672">
        <v>0</v>
      </c>
      <c r="XA672">
        <v>0</v>
      </c>
      <c r="XB672">
        <v>0</v>
      </c>
      <c r="XC672">
        <v>0</v>
      </c>
      <c r="XD672">
        <v>0</v>
      </c>
      <c r="XF672" t="s">
        <v>785</v>
      </c>
      <c r="XH672" t="s">
        <v>829</v>
      </c>
      <c r="XI672">
        <v>1</v>
      </c>
      <c r="XJ672">
        <v>0</v>
      </c>
      <c r="XK672">
        <v>0</v>
      </c>
      <c r="XL672">
        <v>0</v>
      </c>
      <c r="XM672">
        <v>0</v>
      </c>
      <c r="XN672">
        <v>0</v>
      </c>
      <c r="XO672">
        <v>0</v>
      </c>
      <c r="XP672">
        <v>0</v>
      </c>
      <c r="XQ672">
        <v>0</v>
      </c>
      <c r="XS672" t="s">
        <v>803</v>
      </c>
      <c r="XT672">
        <v>1</v>
      </c>
      <c r="XU672">
        <v>0</v>
      </c>
      <c r="XV672">
        <v>0</v>
      </c>
      <c r="XW672">
        <v>0</v>
      </c>
      <c r="XX672">
        <v>0</v>
      </c>
      <c r="XY672">
        <v>0</v>
      </c>
      <c r="XZ672">
        <v>0</v>
      </c>
      <c r="YA672">
        <v>0</v>
      </c>
      <c r="YC672" t="s">
        <v>785</v>
      </c>
      <c r="YD672" t="s">
        <v>791</v>
      </c>
      <c r="YE672">
        <v>1</v>
      </c>
      <c r="YF672">
        <v>0</v>
      </c>
      <c r="YG672">
        <v>0</v>
      </c>
      <c r="YH672">
        <v>0</v>
      </c>
      <c r="YI672">
        <v>0</v>
      </c>
      <c r="YJ672">
        <v>0</v>
      </c>
      <c r="YL672" t="s">
        <v>792</v>
      </c>
      <c r="YM672">
        <v>1</v>
      </c>
      <c r="YN672">
        <v>0</v>
      </c>
      <c r="YO672">
        <v>0</v>
      </c>
      <c r="YP672">
        <v>0</v>
      </c>
      <c r="YQ672">
        <v>0</v>
      </c>
      <c r="YR672">
        <v>0</v>
      </c>
      <c r="YS672">
        <v>0</v>
      </c>
      <c r="YT672">
        <v>0</v>
      </c>
      <c r="YU672">
        <v>0</v>
      </c>
      <c r="YV672">
        <v>0</v>
      </c>
      <c r="YW672">
        <v>0</v>
      </c>
      <c r="YY672" t="s">
        <v>793</v>
      </c>
      <c r="ZA672" t="s">
        <v>898</v>
      </c>
      <c r="ZB672">
        <v>1</v>
      </c>
      <c r="ZC672">
        <v>1</v>
      </c>
      <c r="ZD672">
        <v>0</v>
      </c>
      <c r="ZE672">
        <v>0</v>
      </c>
      <c r="ZF672">
        <v>0</v>
      </c>
      <c r="ZG672">
        <v>0</v>
      </c>
      <c r="ZH672">
        <v>0</v>
      </c>
      <c r="ZI672">
        <v>0</v>
      </c>
      <c r="ZK672" t="s">
        <v>812</v>
      </c>
      <c r="AAL672">
        <v>696625495</v>
      </c>
      <c r="AAM672" t="s">
        <v>4403</v>
      </c>
      <c r="AAN672">
        <v>45897.329687500001</v>
      </c>
      <c r="AAQ672" t="s">
        <v>795</v>
      </c>
      <c r="AAR672" t="s">
        <v>1397</v>
      </c>
      <c r="AAS672" t="s">
        <v>1398</v>
      </c>
      <c r="AAU672">
        <v>148</v>
      </c>
    </row>
    <row r="673" spans="1:723" x14ac:dyDescent="0.35">
      <c r="A673" s="38">
        <v>45897.272595451403</v>
      </c>
      <c r="B673" s="38">
        <v>45897.278347152802</v>
      </c>
      <c r="C673" s="38">
        <v>45897</v>
      </c>
      <c r="D673" t="s">
        <v>1593</v>
      </c>
      <c r="E673" t="s">
        <v>1388</v>
      </c>
      <c r="F673" s="38">
        <v>45897</v>
      </c>
      <c r="G673">
        <v>62</v>
      </c>
      <c r="H673" t="s">
        <v>1389</v>
      </c>
      <c r="I673">
        <v>6201</v>
      </c>
      <c r="J673" t="s">
        <v>1529</v>
      </c>
      <c r="K673">
        <v>620103</v>
      </c>
      <c r="L673" t="s">
        <v>1548</v>
      </c>
      <c r="M673" t="s">
        <v>797</v>
      </c>
      <c r="N673" t="s">
        <v>1548</v>
      </c>
      <c r="O673" t="s">
        <v>2200</v>
      </c>
      <c r="Q673" t="s">
        <v>769</v>
      </c>
      <c r="S673" t="s">
        <v>770</v>
      </c>
      <c r="T673">
        <v>32</v>
      </c>
      <c r="U673" t="s">
        <v>817</v>
      </c>
      <c r="V673" t="s">
        <v>910</v>
      </c>
      <c r="W673">
        <v>3000</v>
      </c>
      <c r="Z673" t="s">
        <v>788</v>
      </c>
      <c r="AA673">
        <v>0</v>
      </c>
      <c r="AB673">
        <v>0</v>
      </c>
      <c r="AC673">
        <v>0</v>
      </c>
      <c r="AD673">
        <v>0</v>
      </c>
      <c r="AE673">
        <v>0</v>
      </c>
      <c r="AF673">
        <v>1</v>
      </c>
      <c r="HW673" t="s">
        <v>1351</v>
      </c>
      <c r="HX673">
        <v>1</v>
      </c>
      <c r="HY673">
        <v>1</v>
      </c>
      <c r="HZ673">
        <v>1</v>
      </c>
      <c r="IA673">
        <v>0</v>
      </c>
      <c r="IB673">
        <v>0</v>
      </c>
      <c r="IC673" t="s">
        <v>774</v>
      </c>
      <c r="ID673" t="s">
        <v>775</v>
      </c>
      <c r="IE673" t="s">
        <v>808</v>
      </c>
      <c r="IG673">
        <v>2500</v>
      </c>
      <c r="IH673" t="s">
        <v>920</v>
      </c>
      <c r="II673" t="s">
        <v>920</v>
      </c>
      <c r="IJ673" t="s">
        <v>1007</v>
      </c>
      <c r="IK673" t="s">
        <v>809</v>
      </c>
      <c r="IM673" t="s">
        <v>1409</v>
      </c>
      <c r="IO673" t="s">
        <v>779</v>
      </c>
      <c r="IQ673">
        <v>62</v>
      </c>
      <c r="IR673">
        <v>6201</v>
      </c>
      <c r="IS673" t="s">
        <v>1029</v>
      </c>
      <c r="IT673" t="s">
        <v>869</v>
      </c>
      <c r="IY673">
        <v>3</v>
      </c>
      <c r="IZ673">
        <v>2</v>
      </c>
      <c r="JA673" t="s">
        <v>783</v>
      </c>
      <c r="JB673" t="s">
        <v>833</v>
      </c>
      <c r="JD673" t="s">
        <v>774</v>
      </c>
      <c r="JE673" t="s">
        <v>775</v>
      </c>
      <c r="JF673" t="s">
        <v>864</v>
      </c>
      <c r="JH673">
        <v>24000</v>
      </c>
      <c r="JI673" t="s">
        <v>933</v>
      </c>
      <c r="JJ673" t="s">
        <v>933</v>
      </c>
      <c r="JK673" t="s">
        <v>934</v>
      </c>
      <c r="JL673" t="s">
        <v>935</v>
      </c>
      <c r="JN673" t="s">
        <v>868</v>
      </c>
      <c r="JP673" t="s">
        <v>779</v>
      </c>
      <c r="JR673">
        <v>62</v>
      </c>
      <c r="JS673" t="s">
        <v>945</v>
      </c>
      <c r="JT673" t="s">
        <v>1029</v>
      </c>
      <c r="JU673" t="s">
        <v>869</v>
      </c>
      <c r="JZ673">
        <v>3</v>
      </c>
      <c r="KA673">
        <v>1</v>
      </c>
      <c r="KB673" t="s">
        <v>783</v>
      </c>
      <c r="KC673" t="s">
        <v>839</v>
      </c>
      <c r="KE673" t="s">
        <v>774</v>
      </c>
      <c r="KF673" t="s">
        <v>775</v>
      </c>
      <c r="KG673" t="s">
        <v>856</v>
      </c>
      <c r="KI673">
        <v>10000</v>
      </c>
      <c r="KJ673" t="s">
        <v>956</v>
      </c>
      <c r="KK673" t="s">
        <v>956</v>
      </c>
      <c r="KL673" t="s">
        <v>957</v>
      </c>
      <c r="KM673" t="s">
        <v>1062</v>
      </c>
      <c r="KO673" t="s">
        <v>1266</v>
      </c>
      <c r="KQ673" t="s">
        <v>779</v>
      </c>
      <c r="KS673">
        <v>62</v>
      </c>
      <c r="KT673" t="s">
        <v>945</v>
      </c>
      <c r="KU673" t="s">
        <v>1029</v>
      </c>
      <c r="KV673" t="s">
        <v>861</v>
      </c>
      <c r="LA673">
        <v>2</v>
      </c>
      <c r="LB673">
        <v>1</v>
      </c>
      <c r="LC673" t="s">
        <v>783</v>
      </c>
      <c r="LD673" t="s">
        <v>833</v>
      </c>
      <c r="MF673" t="s">
        <v>785</v>
      </c>
      <c r="MP673" t="s">
        <v>785</v>
      </c>
      <c r="NF673" t="s">
        <v>787</v>
      </c>
      <c r="OW673" t="s">
        <v>788</v>
      </c>
      <c r="OX673">
        <v>0</v>
      </c>
      <c r="OY673">
        <v>0</v>
      </c>
      <c r="OZ673">
        <v>0</v>
      </c>
      <c r="PA673">
        <v>0</v>
      </c>
      <c r="PB673">
        <v>0</v>
      </c>
      <c r="PC673">
        <v>1</v>
      </c>
      <c r="WQ673" t="s">
        <v>789</v>
      </c>
      <c r="WR673">
        <v>1</v>
      </c>
      <c r="WS673">
        <v>0</v>
      </c>
      <c r="WT673">
        <v>0</v>
      </c>
      <c r="WU673">
        <v>0</v>
      </c>
      <c r="WV673">
        <v>0</v>
      </c>
      <c r="WW673">
        <v>0</v>
      </c>
      <c r="WX673">
        <v>0</v>
      </c>
      <c r="WY673">
        <v>0</v>
      </c>
      <c r="WZ673">
        <v>0</v>
      </c>
      <c r="XA673">
        <v>0</v>
      </c>
      <c r="XB673">
        <v>0</v>
      </c>
      <c r="XC673">
        <v>0</v>
      </c>
      <c r="XD673">
        <v>0</v>
      </c>
      <c r="XF673" t="s">
        <v>785</v>
      </c>
      <c r="XH673" t="s">
        <v>909</v>
      </c>
      <c r="XI673">
        <v>0</v>
      </c>
      <c r="XJ673">
        <v>0</v>
      </c>
      <c r="XK673">
        <v>0</v>
      </c>
      <c r="XL673">
        <v>0</v>
      </c>
      <c r="XM673">
        <v>1</v>
      </c>
      <c r="XN673">
        <v>1</v>
      </c>
      <c r="XO673">
        <v>0</v>
      </c>
      <c r="XP673">
        <v>0</v>
      </c>
      <c r="XQ673">
        <v>0</v>
      </c>
      <c r="XS673" t="s">
        <v>1096</v>
      </c>
      <c r="XT673">
        <v>0</v>
      </c>
      <c r="XU673">
        <v>1</v>
      </c>
      <c r="XV673">
        <v>0</v>
      </c>
      <c r="XW673">
        <v>0</v>
      </c>
      <c r="XX673">
        <v>1</v>
      </c>
      <c r="XY673">
        <v>0</v>
      </c>
      <c r="XZ673">
        <v>0</v>
      </c>
      <c r="YA673">
        <v>0</v>
      </c>
      <c r="YC673" t="s">
        <v>785</v>
      </c>
      <c r="YD673" t="s">
        <v>816</v>
      </c>
      <c r="YE673">
        <v>1</v>
      </c>
      <c r="YF673">
        <v>0</v>
      </c>
      <c r="YG673">
        <v>0</v>
      </c>
      <c r="YH673">
        <v>1</v>
      </c>
      <c r="YI673">
        <v>0</v>
      </c>
      <c r="YJ673">
        <v>0</v>
      </c>
      <c r="YL673" t="s">
        <v>4409</v>
      </c>
      <c r="YM673">
        <v>0</v>
      </c>
      <c r="YN673">
        <v>1</v>
      </c>
      <c r="YO673">
        <v>0</v>
      </c>
      <c r="YP673">
        <v>1</v>
      </c>
      <c r="YQ673">
        <v>1</v>
      </c>
      <c r="YR673">
        <v>0</v>
      </c>
      <c r="YS673">
        <v>0</v>
      </c>
      <c r="YT673">
        <v>0</v>
      </c>
      <c r="YU673">
        <v>0</v>
      </c>
      <c r="YV673">
        <v>0</v>
      </c>
      <c r="YW673">
        <v>0</v>
      </c>
      <c r="YY673" t="s">
        <v>793</v>
      </c>
      <c r="ZA673" t="s">
        <v>898</v>
      </c>
      <c r="ZB673">
        <v>1</v>
      </c>
      <c r="ZC673">
        <v>1</v>
      </c>
      <c r="ZD673">
        <v>0</v>
      </c>
      <c r="ZE673">
        <v>0</v>
      </c>
      <c r="ZF673">
        <v>0</v>
      </c>
      <c r="ZG673">
        <v>0</v>
      </c>
      <c r="ZH673">
        <v>0</v>
      </c>
      <c r="ZI673">
        <v>0</v>
      </c>
      <c r="ZK673" t="s">
        <v>812</v>
      </c>
      <c r="AAL673">
        <v>696625520</v>
      </c>
      <c r="AAM673" t="s">
        <v>4408</v>
      </c>
      <c r="AAN673">
        <v>45897.329710648097</v>
      </c>
      <c r="AAQ673" t="s">
        <v>795</v>
      </c>
      <c r="AAR673" t="s">
        <v>1397</v>
      </c>
      <c r="AAS673" t="s">
        <v>1398</v>
      </c>
      <c r="AAU673">
        <v>149</v>
      </c>
    </row>
    <row r="674" spans="1:723" x14ac:dyDescent="0.35">
      <c r="A674" s="38">
        <v>45897.283313981497</v>
      </c>
      <c r="B674" s="38">
        <v>45897.289574328701</v>
      </c>
      <c r="C674" s="38">
        <v>45897</v>
      </c>
      <c r="D674" t="s">
        <v>1593</v>
      </c>
      <c r="E674" t="s">
        <v>1388</v>
      </c>
      <c r="F674" s="38">
        <v>45897</v>
      </c>
      <c r="G674">
        <v>62</v>
      </c>
      <c r="H674" t="s">
        <v>1389</v>
      </c>
      <c r="I674">
        <v>6201</v>
      </c>
      <c r="J674" t="s">
        <v>1529</v>
      </c>
      <c r="K674">
        <v>620103</v>
      </c>
      <c r="L674" t="s">
        <v>1548</v>
      </c>
      <c r="M674" t="s">
        <v>797</v>
      </c>
      <c r="N674" t="s">
        <v>1548</v>
      </c>
      <c r="O674" t="s">
        <v>2200</v>
      </c>
      <c r="Q674" t="s">
        <v>769</v>
      </c>
      <c r="S674" t="s">
        <v>770</v>
      </c>
      <c r="T674">
        <v>42</v>
      </c>
      <c r="U674" t="s">
        <v>771</v>
      </c>
      <c r="V674" t="s">
        <v>910</v>
      </c>
      <c r="W674">
        <v>3000</v>
      </c>
      <c r="Z674" t="s">
        <v>788</v>
      </c>
      <c r="AA674">
        <v>0</v>
      </c>
      <c r="AB674">
        <v>0</v>
      </c>
      <c r="AC674">
        <v>0</v>
      </c>
      <c r="AD674">
        <v>0</v>
      </c>
      <c r="AE674">
        <v>0</v>
      </c>
      <c r="AF674">
        <v>1</v>
      </c>
      <c r="HW674" t="s">
        <v>1351</v>
      </c>
      <c r="HX674">
        <v>1</v>
      </c>
      <c r="HY674">
        <v>1</v>
      </c>
      <c r="HZ674">
        <v>1</v>
      </c>
      <c r="IA674">
        <v>0</v>
      </c>
      <c r="IB674">
        <v>0</v>
      </c>
      <c r="IC674" t="s">
        <v>774</v>
      </c>
      <c r="ID674" t="s">
        <v>775</v>
      </c>
      <c r="IE674" t="s">
        <v>808</v>
      </c>
      <c r="IG674">
        <v>3000</v>
      </c>
      <c r="IH674" t="s">
        <v>959</v>
      </c>
      <c r="II674" t="s">
        <v>959</v>
      </c>
      <c r="IJ674" t="s">
        <v>960</v>
      </c>
      <c r="IK674" t="s">
        <v>922</v>
      </c>
      <c r="IM674" t="s">
        <v>1195</v>
      </c>
      <c r="IO674" t="s">
        <v>779</v>
      </c>
      <c r="IQ674">
        <v>62</v>
      </c>
      <c r="IR674">
        <v>6201</v>
      </c>
      <c r="IS674" t="s">
        <v>1029</v>
      </c>
      <c r="IT674" t="s">
        <v>869</v>
      </c>
      <c r="IY674">
        <v>2</v>
      </c>
      <c r="IZ674">
        <v>1</v>
      </c>
      <c r="JA674" t="s">
        <v>783</v>
      </c>
      <c r="JB674" t="s">
        <v>833</v>
      </c>
      <c r="JD674" t="s">
        <v>774</v>
      </c>
      <c r="JE674" t="s">
        <v>775</v>
      </c>
      <c r="JF674" t="s">
        <v>864</v>
      </c>
      <c r="JH674">
        <v>28000</v>
      </c>
      <c r="JI674" t="s">
        <v>1475</v>
      </c>
      <c r="JJ674" t="s">
        <v>1475</v>
      </c>
      <c r="JK674" t="s">
        <v>4546</v>
      </c>
      <c r="JL674" t="s">
        <v>1477</v>
      </c>
      <c r="JN674" t="s">
        <v>868</v>
      </c>
      <c r="JP674" t="s">
        <v>779</v>
      </c>
      <c r="JR674">
        <v>62</v>
      </c>
      <c r="JS674" t="s">
        <v>945</v>
      </c>
      <c r="JT674" t="s">
        <v>1029</v>
      </c>
      <c r="JU674" t="s">
        <v>869</v>
      </c>
      <c r="JZ674">
        <v>2</v>
      </c>
      <c r="KA674">
        <v>1</v>
      </c>
      <c r="KB674" t="s">
        <v>783</v>
      </c>
      <c r="KC674" t="s">
        <v>833</v>
      </c>
      <c r="KE674" t="s">
        <v>774</v>
      </c>
      <c r="KF674" t="s">
        <v>775</v>
      </c>
      <c r="KG674" t="s">
        <v>856</v>
      </c>
      <c r="KI674">
        <v>14000</v>
      </c>
      <c r="KJ674" t="s">
        <v>1081</v>
      </c>
      <c r="KK674" t="s">
        <v>1081</v>
      </c>
      <c r="KL674" t="s">
        <v>1413</v>
      </c>
      <c r="KM674" t="s">
        <v>1331</v>
      </c>
      <c r="KO674" t="s">
        <v>1049</v>
      </c>
      <c r="KQ674" t="s">
        <v>779</v>
      </c>
      <c r="KS674">
        <v>62</v>
      </c>
      <c r="KT674" t="s">
        <v>945</v>
      </c>
      <c r="KU674" t="s">
        <v>1029</v>
      </c>
      <c r="KV674" t="s">
        <v>861</v>
      </c>
      <c r="LA674">
        <v>3</v>
      </c>
      <c r="LB674">
        <v>2</v>
      </c>
      <c r="LC674" t="s">
        <v>783</v>
      </c>
      <c r="LD674" t="s">
        <v>833</v>
      </c>
      <c r="MF674" t="s">
        <v>785</v>
      </c>
      <c r="MP674" t="s">
        <v>785</v>
      </c>
      <c r="NF674" t="s">
        <v>812</v>
      </c>
      <c r="OW674" t="s">
        <v>788</v>
      </c>
      <c r="OX674">
        <v>0</v>
      </c>
      <c r="OY674">
        <v>0</v>
      </c>
      <c r="OZ674">
        <v>0</v>
      </c>
      <c r="PA674">
        <v>0</v>
      </c>
      <c r="PB674">
        <v>0</v>
      </c>
      <c r="PC674">
        <v>1</v>
      </c>
      <c r="WQ674" t="s">
        <v>789</v>
      </c>
      <c r="WR674">
        <v>1</v>
      </c>
      <c r="WS674">
        <v>0</v>
      </c>
      <c r="WT674">
        <v>0</v>
      </c>
      <c r="WU674">
        <v>0</v>
      </c>
      <c r="WV674">
        <v>0</v>
      </c>
      <c r="WW674">
        <v>0</v>
      </c>
      <c r="WX674">
        <v>0</v>
      </c>
      <c r="WY674">
        <v>0</v>
      </c>
      <c r="WZ674">
        <v>0</v>
      </c>
      <c r="XA674">
        <v>0</v>
      </c>
      <c r="XB674">
        <v>0</v>
      </c>
      <c r="XC674">
        <v>0</v>
      </c>
      <c r="XD674">
        <v>0</v>
      </c>
      <c r="XF674" t="s">
        <v>785</v>
      </c>
      <c r="XH674" t="s">
        <v>881</v>
      </c>
      <c r="XI674">
        <v>0</v>
      </c>
      <c r="XJ674">
        <v>0</v>
      </c>
      <c r="XK674">
        <v>1</v>
      </c>
      <c r="XL674">
        <v>0</v>
      </c>
      <c r="XM674">
        <v>1</v>
      </c>
      <c r="XN674">
        <v>0</v>
      </c>
      <c r="XO674">
        <v>0</v>
      </c>
      <c r="XP674">
        <v>0</v>
      </c>
      <c r="XQ674">
        <v>0</v>
      </c>
      <c r="XS674" t="s">
        <v>1430</v>
      </c>
      <c r="XT674">
        <v>0</v>
      </c>
      <c r="XU674">
        <v>0</v>
      </c>
      <c r="XV674">
        <v>1</v>
      </c>
      <c r="XW674">
        <v>1</v>
      </c>
      <c r="XX674">
        <v>0</v>
      </c>
      <c r="XY674">
        <v>0</v>
      </c>
      <c r="XZ674">
        <v>0</v>
      </c>
      <c r="YA674">
        <v>0</v>
      </c>
      <c r="YC674" t="s">
        <v>785</v>
      </c>
      <c r="YD674" t="s">
        <v>1006</v>
      </c>
      <c r="YE674">
        <v>1</v>
      </c>
      <c r="YF674">
        <v>1</v>
      </c>
      <c r="YG674">
        <v>0</v>
      </c>
      <c r="YH674">
        <v>0</v>
      </c>
      <c r="YI674">
        <v>0</v>
      </c>
      <c r="YJ674">
        <v>0</v>
      </c>
      <c r="YL674" t="s">
        <v>1127</v>
      </c>
      <c r="YM674">
        <v>0</v>
      </c>
      <c r="YN674">
        <v>0</v>
      </c>
      <c r="YO674">
        <v>1</v>
      </c>
      <c r="YP674">
        <v>1</v>
      </c>
      <c r="YQ674">
        <v>0</v>
      </c>
      <c r="YR674">
        <v>0</v>
      </c>
      <c r="YS674">
        <v>0</v>
      </c>
      <c r="YT674">
        <v>0</v>
      </c>
      <c r="YU674">
        <v>0</v>
      </c>
      <c r="YV674">
        <v>0</v>
      </c>
      <c r="YW674">
        <v>0</v>
      </c>
      <c r="YY674" t="s">
        <v>971</v>
      </c>
      <c r="ZA674" t="s">
        <v>898</v>
      </c>
      <c r="ZB674">
        <v>1</v>
      </c>
      <c r="ZC674">
        <v>1</v>
      </c>
      <c r="ZD674">
        <v>0</v>
      </c>
      <c r="ZE674">
        <v>0</v>
      </c>
      <c r="ZF674">
        <v>0</v>
      </c>
      <c r="ZG674">
        <v>0</v>
      </c>
      <c r="ZH674">
        <v>0</v>
      </c>
      <c r="ZI674">
        <v>0</v>
      </c>
      <c r="ZK674" t="s">
        <v>812</v>
      </c>
      <c r="AAL674">
        <v>696625546</v>
      </c>
      <c r="AAM674" t="s">
        <v>4410</v>
      </c>
      <c r="AAN674">
        <v>45897.329733796301</v>
      </c>
      <c r="AAQ674" t="s">
        <v>795</v>
      </c>
      <c r="AAR674" t="s">
        <v>1397</v>
      </c>
      <c r="AAS674" t="s">
        <v>1398</v>
      </c>
      <c r="AAU674">
        <v>150</v>
      </c>
    </row>
    <row r="675" spans="1:723" x14ac:dyDescent="0.35">
      <c r="A675" s="38">
        <v>45897.295308402798</v>
      </c>
      <c r="B675" s="38">
        <v>45897.299376388903</v>
      </c>
      <c r="C675" s="38">
        <v>45897</v>
      </c>
      <c r="D675" t="s">
        <v>1593</v>
      </c>
      <c r="E675" t="s">
        <v>1388</v>
      </c>
      <c r="F675" s="38">
        <v>45897</v>
      </c>
      <c r="G675">
        <v>62</v>
      </c>
      <c r="H675" t="s">
        <v>1389</v>
      </c>
      <c r="I675">
        <v>6201</v>
      </c>
      <c r="J675" t="s">
        <v>1529</v>
      </c>
      <c r="K675">
        <v>620103</v>
      </c>
      <c r="L675" t="s">
        <v>1548</v>
      </c>
      <c r="M675" t="s">
        <v>797</v>
      </c>
      <c r="N675" t="s">
        <v>1548</v>
      </c>
      <c r="O675" t="s">
        <v>2200</v>
      </c>
      <c r="Q675" t="s">
        <v>769</v>
      </c>
      <c r="S675" t="s">
        <v>770</v>
      </c>
      <c r="T675">
        <v>28</v>
      </c>
      <c r="U675" t="s">
        <v>817</v>
      </c>
      <c r="V675" t="s">
        <v>910</v>
      </c>
      <c r="W675">
        <v>2900</v>
      </c>
      <c r="Z675" t="s">
        <v>788</v>
      </c>
      <c r="AA675">
        <v>0</v>
      </c>
      <c r="AB675">
        <v>0</v>
      </c>
      <c r="AC675">
        <v>0</v>
      </c>
      <c r="AD675">
        <v>0</v>
      </c>
      <c r="AE675">
        <v>0</v>
      </c>
      <c r="AF675">
        <v>1</v>
      </c>
      <c r="HW675" t="s">
        <v>1351</v>
      </c>
      <c r="HX675">
        <v>1</v>
      </c>
      <c r="HY675">
        <v>1</v>
      </c>
      <c r="HZ675">
        <v>1</v>
      </c>
      <c r="IA675">
        <v>0</v>
      </c>
      <c r="IB675">
        <v>0</v>
      </c>
      <c r="IC675" t="s">
        <v>774</v>
      </c>
      <c r="ID675" t="s">
        <v>775</v>
      </c>
      <c r="IE675" t="s">
        <v>808</v>
      </c>
      <c r="IG675">
        <v>2500</v>
      </c>
      <c r="IH675" t="s">
        <v>920</v>
      </c>
      <c r="II675" t="s">
        <v>920</v>
      </c>
      <c r="IJ675" t="s">
        <v>921</v>
      </c>
      <c r="IK675" t="s">
        <v>809</v>
      </c>
      <c r="IM675" t="s">
        <v>1195</v>
      </c>
      <c r="IO675" t="s">
        <v>779</v>
      </c>
      <c r="IQ675">
        <v>62</v>
      </c>
      <c r="IR675">
        <v>6201</v>
      </c>
      <c r="IS675" t="s">
        <v>1029</v>
      </c>
      <c r="IT675" t="s">
        <v>869</v>
      </c>
      <c r="IY675">
        <v>2</v>
      </c>
      <c r="IZ675">
        <v>1</v>
      </c>
      <c r="JA675" t="s">
        <v>783</v>
      </c>
      <c r="JB675" t="s">
        <v>833</v>
      </c>
      <c r="JD675" t="s">
        <v>774</v>
      </c>
      <c r="JE675" t="s">
        <v>775</v>
      </c>
      <c r="JF675" t="s">
        <v>864</v>
      </c>
      <c r="JH675">
        <v>25000</v>
      </c>
      <c r="JI675" t="s">
        <v>865</v>
      </c>
      <c r="JJ675" t="s">
        <v>865</v>
      </c>
      <c r="JK675" t="s">
        <v>866</v>
      </c>
      <c r="JL675" t="s">
        <v>867</v>
      </c>
      <c r="JN675" t="s">
        <v>868</v>
      </c>
      <c r="JP675" t="s">
        <v>779</v>
      </c>
      <c r="JR675">
        <v>62</v>
      </c>
      <c r="JS675" t="s">
        <v>945</v>
      </c>
      <c r="JT675" t="s">
        <v>1029</v>
      </c>
      <c r="JU675" t="s">
        <v>869</v>
      </c>
      <c r="JZ675">
        <v>3</v>
      </c>
      <c r="KA675">
        <v>2</v>
      </c>
      <c r="KB675" t="s">
        <v>783</v>
      </c>
      <c r="KC675" t="s">
        <v>833</v>
      </c>
      <c r="KE675" t="s">
        <v>774</v>
      </c>
      <c r="KF675" t="s">
        <v>775</v>
      </c>
      <c r="KG675" t="s">
        <v>856</v>
      </c>
      <c r="KI675">
        <v>12000</v>
      </c>
      <c r="KJ675" t="s">
        <v>1366</v>
      </c>
      <c r="KK675" t="s">
        <v>1366</v>
      </c>
      <c r="KL675" t="s">
        <v>1697</v>
      </c>
      <c r="KM675" t="s">
        <v>1066</v>
      </c>
      <c r="KO675" t="s">
        <v>1266</v>
      </c>
      <c r="KQ675" t="s">
        <v>779</v>
      </c>
      <c r="KS675">
        <v>62</v>
      </c>
      <c r="KT675" t="s">
        <v>945</v>
      </c>
      <c r="KU675" t="s">
        <v>1029</v>
      </c>
      <c r="KV675" t="s">
        <v>861</v>
      </c>
      <c r="LA675">
        <v>3</v>
      </c>
      <c r="LB675">
        <v>2</v>
      </c>
      <c r="LC675" t="s">
        <v>783</v>
      </c>
      <c r="LD675" t="s">
        <v>833</v>
      </c>
      <c r="MF675" t="s">
        <v>785</v>
      </c>
      <c r="MP675" t="s">
        <v>785</v>
      </c>
      <c r="NF675" t="s">
        <v>787</v>
      </c>
      <c r="OW675" t="s">
        <v>788</v>
      </c>
      <c r="OX675">
        <v>0</v>
      </c>
      <c r="OY675">
        <v>0</v>
      </c>
      <c r="OZ675">
        <v>0</v>
      </c>
      <c r="PA675">
        <v>0</v>
      </c>
      <c r="PB675">
        <v>0</v>
      </c>
      <c r="PC675">
        <v>1</v>
      </c>
      <c r="WQ675" t="s">
        <v>789</v>
      </c>
      <c r="WR675">
        <v>1</v>
      </c>
      <c r="WS675">
        <v>0</v>
      </c>
      <c r="WT675">
        <v>0</v>
      </c>
      <c r="WU675">
        <v>0</v>
      </c>
      <c r="WV675">
        <v>0</v>
      </c>
      <c r="WW675">
        <v>0</v>
      </c>
      <c r="WX675">
        <v>0</v>
      </c>
      <c r="WY675">
        <v>0</v>
      </c>
      <c r="WZ675">
        <v>0</v>
      </c>
      <c r="XA675">
        <v>0</v>
      </c>
      <c r="XB675">
        <v>0</v>
      </c>
      <c r="XC675">
        <v>0</v>
      </c>
      <c r="XD675">
        <v>0</v>
      </c>
      <c r="XF675" t="s">
        <v>785</v>
      </c>
      <c r="XH675" t="s">
        <v>829</v>
      </c>
      <c r="XI675">
        <v>1</v>
      </c>
      <c r="XJ675">
        <v>0</v>
      </c>
      <c r="XK675">
        <v>0</v>
      </c>
      <c r="XL675">
        <v>0</v>
      </c>
      <c r="XM675">
        <v>0</v>
      </c>
      <c r="XN675">
        <v>0</v>
      </c>
      <c r="XO675">
        <v>0</v>
      </c>
      <c r="XP675">
        <v>0</v>
      </c>
      <c r="XQ675">
        <v>0</v>
      </c>
      <c r="XS675" t="s">
        <v>803</v>
      </c>
      <c r="XT675">
        <v>1</v>
      </c>
      <c r="XU675">
        <v>0</v>
      </c>
      <c r="XV675">
        <v>0</v>
      </c>
      <c r="XW675">
        <v>0</v>
      </c>
      <c r="XX675">
        <v>0</v>
      </c>
      <c r="XY675">
        <v>0</v>
      </c>
      <c r="XZ675">
        <v>0</v>
      </c>
      <c r="YA675">
        <v>0</v>
      </c>
      <c r="YC675" t="s">
        <v>785</v>
      </c>
      <c r="YD675" t="s">
        <v>1128</v>
      </c>
      <c r="YE675">
        <v>1</v>
      </c>
      <c r="YF675">
        <v>0</v>
      </c>
      <c r="YG675">
        <v>1</v>
      </c>
      <c r="YH675">
        <v>0</v>
      </c>
      <c r="YI675">
        <v>0</v>
      </c>
      <c r="YJ675">
        <v>0</v>
      </c>
      <c r="YL675" t="s">
        <v>792</v>
      </c>
      <c r="YM675">
        <v>1</v>
      </c>
      <c r="YN675">
        <v>0</v>
      </c>
      <c r="YO675">
        <v>0</v>
      </c>
      <c r="YP675">
        <v>0</v>
      </c>
      <c r="YQ675">
        <v>0</v>
      </c>
      <c r="YR675">
        <v>0</v>
      </c>
      <c r="YS675">
        <v>0</v>
      </c>
      <c r="YT675">
        <v>0</v>
      </c>
      <c r="YU675">
        <v>0</v>
      </c>
      <c r="YV675">
        <v>0</v>
      </c>
      <c r="YW675">
        <v>0</v>
      </c>
      <c r="YY675" t="s">
        <v>793</v>
      </c>
      <c r="ZA675" t="s">
        <v>898</v>
      </c>
      <c r="ZB675">
        <v>1</v>
      </c>
      <c r="ZC675">
        <v>1</v>
      </c>
      <c r="ZD675">
        <v>0</v>
      </c>
      <c r="ZE675">
        <v>0</v>
      </c>
      <c r="ZF675">
        <v>0</v>
      </c>
      <c r="ZG675">
        <v>0</v>
      </c>
      <c r="ZH675">
        <v>0</v>
      </c>
      <c r="ZI675">
        <v>0</v>
      </c>
      <c r="ZK675" t="s">
        <v>843</v>
      </c>
      <c r="ZL675" t="s">
        <v>844</v>
      </c>
      <c r="ZM675">
        <v>1</v>
      </c>
      <c r="ZN675">
        <v>0</v>
      </c>
      <c r="ZO675">
        <v>0</v>
      </c>
      <c r="ZP675">
        <v>0</v>
      </c>
      <c r="ZQ675">
        <v>0</v>
      </c>
      <c r="ZR675">
        <v>0</v>
      </c>
      <c r="ZS675">
        <v>0</v>
      </c>
      <c r="AAL675">
        <v>696625574</v>
      </c>
      <c r="AAM675" t="s">
        <v>4411</v>
      </c>
      <c r="AAN675">
        <v>45897.329768518503</v>
      </c>
      <c r="AAQ675" t="s">
        <v>795</v>
      </c>
      <c r="AAR675" t="s">
        <v>1397</v>
      </c>
      <c r="AAS675" t="s">
        <v>1398</v>
      </c>
      <c r="AAU675">
        <v>151</v>
      </c>
    </row>
    <row r="676" spans="1:723" x14ac:dyDescent="0.35">
      <c r="A676" s="38">
        <v>45897.301413888898</v>
      </c>
      <c r="B676" s="38">
        <v>45897.303604305504</v>
      </c>
      <c r="C676" s="38">
        <v>45897</v>
      </c>
      <c r="D676" t="s">
        <v>1593</v>
      </c>
      <c r="E676" t="s">
        <v>1388</v>
      </c>
      <c r="F676" s="38">
        <v>45897</v>
      </c>
      <c r="G676">
        <v>62</v>
      </c>
      <c r="H676" t="s">
        <v>1389</v>
      </c>
      <c r="I676">
        <v>6201</v>
      </c>
      <c r="J676" t="s">
        <v>1529</v>
      </c>
      <c r="K676">
        <v>620103</v>
      </c>
      <c r="L676" t="s">
        <v>1548</v>
      </c>
      <c r="M676" t="s">
        <v>797</v>
      </c>
      <c r="N676" t="s">
        <v>1548</v>
      </c>
      <c r="O676" t="s">
        <v>2200</v>
      </c>
      <c r="Q676" t="s">
        <v>769</v>
      </c>
      <c r="S676" t="s">
        <v>770</v>
      </c>
      <c r="T676">
        <v>38</v>
      </c>
      <c r="U676" t="s">
        <v>771</v>
      </c>
      <c r="V676" t="s">
        <v>910</v>
      </c>
      <c r="W676">
        <v>2900</v>
      </c>
      <c r="Z676" t="s">
        <v>788</v>
      </c>
      <c r="AA676">
        <v>0</v>
      </c>
      <c r="AB676">
        <v>0</v>
      </c>
      <c r="AC676">
        <v>0</v>
      </c>
      <c r="AD676">
        <v>0</v>
      </c>
      <c r="AE676">
        <v>0</v>
      </c>
      <c r="AF676">
        <v>1</v>
      </c>
      <c r="HW676" t="s">
        <v>906</v>
      </c>
      <c r="HX676">
        <v>0</v>
      </c>
      <c r="HY676">
        <v>0</v>
      </c>
      <c r="HZ676">
        <v>0</v>
      </c>
      <c r="IA676">
        <v>1</v>
      </c>
      <c r="IB676">
        <v>0</v>
      </c>
      <c r="LF676" t="s">
        <v>774</v>
      </c>
      <c r="LG676" t="s">
        <v>775</v>
      </c>
      <c r="LH676">
        <v>50</v>
      </c>
      <c r="LI676">
        <v>65000</v>
      </c>
      <c r="LJ676" t="s">
        <v>1541</v>
      </c>
      <c r="LK676" t="s">
        <v>1541</v>
      </c>
      <c r="LL676" t="s">
        <v>4547</v>
      </c>
      <c r="LM676" t="s">
        <v>1542</v>
      </c>
      <c r="LO676" t="s">
        <v>947</v>
      </c>
      <c r="LQ676" t="s">
        <v>779</v>
      </c>
      <c r="LS676">
        <v>62</v>
      </c>
      <c r="LT676" t="s">
        <v>945</v>
      </c>
      <c r="LU676" t="s">
        <v>1029</v>
      </c>
      <c r="LV676" t="s">
        <v>779</v>
      </c>
      <c r="LX676">
        <v>62</v>
      </c>
      <c r="LY676" t="s">
        <v>1534</v>
      </c>
      <c r="LZ676" t="s">
        <v>1535</v>
      </c>
      <c r="MA676">
        <v>4</v>
      </c>
      <c r="MB676">
        <v>2</v>
      </c>
      <c r="MC676" t="s">
        <v>783</v>
      </c>
      <c r="MD676" t="s">
        <v>839</v>
      </c>
      <c r="MF676" t="s">
        <v>785</v>
      </c>
      <c r="MP676" t="s">
        <v>785</v>
      </c>
      <c r="NF676" t="s">
        <v>815</v>
      </c>
      <c r="OB676" t="s">
        <v>906</v>
      </c>
      <c r="OC676">
        <v>0</v>
      </c>
      <c r="OD676">
        <v>0</v>
      </c>
      <c r="OE676">
        <v>0</v>
      </c>
      <c r="OF676">
        <v>1</v>
      </c>
      <c r="OG676">
        <v>0</v>
      </c>
      <c r="OH676" t="s">
        <v>1348</v>
      </c>
      <c r="OI676">
        <v>0</v>
      </c>
      <c r="OJ676">
        <v>0</v>
      </c>
      <c r="OK676">
        <v>0</v>
      </c>
      <c r="OL676">
        <v>1</v>
      </c>
      <c r="OM676">
        <v>0</v>
      </c>
      <c r="ON676">
        <v>0</v>
      </c>
      <c r="OO676">
        <v>0</v>
      </c>
      <c r="OP676">
        <v>0</v>
      </c>
      <c r="OQ676">
        <v>0</v>
      </c>
      <c r="OR676">
        <v>0</v>
      </c>
      <c r="OS676">
        <v>0</v>
      </c>
      <c r="OT676">
        <v>0</v>
      </c>
      <c r="OU676">
        <v>0</v>
      </c>
      <c r="OW676" t="s">
        <v>788</v>
      </c>
      <c r="OX676">
        <v>0</v>
      </c>
      <c r="OY676">
        <v>0</v>
      </c>
      <c r="OZ676">
        <v>0</v>
      </c>
      <c r="PA676">
        <v>0</v>
      </c>
      <c r="PB676">
        <v>0</v>
      </c>
      <c r="PC676">
        <v>1</v>
      </c>
      <c r="WQ676" t="s">
        <v>789</v>
      </c>
      <c r="WR676">
        <v>1</v>
      </c>
      <c r="WS676">
        <v>0</v>
      </c>
      <c r="WT676">
        <v>0</v>
      </c>
      <c r="WU676">
        <v>0</v>
      </c>
      <c r="WV676">
        <v>0</v>
      </c>
      <c r="WW676">
        <v>0</v>
      </c>
      <c r="WX676">
        <v>0</v>
      </c>
      <c r="WY676">
        <v>0</v>
      </c>
      <c r="WZ676">
        <v>0</v>
      </c>
      <c r="XA676">
        <v>0</v>
      </c>
      <c r="XB676">
        <v>0</v>
      </c>
      <c r="XC676">
        <v>0</v>
      </c>
      <c r="XD676">
        <v>0</v>
      </c>
      <c r="XF676" t="s">
        <v>785</v>
      </c>
      <c r="XH676" t="s">
        <v>829</v>
      </c>
      <c r="XI676">
        <v>1</v>
      </c>
      <c r="XJ676">
        <v>0</v>
      </c>
      <c r="XK676">
        <v>0</v>
      </c>
      <c r="XL676">
        <v>0</v>
      </c>
      <c r="XM676">
        <v>0</v>
      </c>
      <c r="XN676">
        <v>0</v>
      </c>
      <c r="XO676">
        <v>0</v>
      </c>
      <c r="XP676">
        <v>0</v>
      </c>
      <c r="XQ676">
        <v>0</v>
      </c>
      <c r="XS676" t="s">
        <v>790</v>
      </c>
      <c r="XT676">
        <v>0</v>
      </c>
      <c r="XU676">
        <v>0</v>
      </c>
      <c r="XV676">
        <v>1</v>
      </c>
      <c r="XW676">
        <v>0</v>
      </c>
      <c r="XX676">
        <v>0</v>
      </c>
      <c r="XY676">
        <v>0</v>
      </c>
      <c r="XZ676">
        <v>0</v>
      </c>
      <c r="YA676">
        <v>0</v>
      </c>
      <c r="YC676" t="s">
        <v>785</v>
      </c>
      <c r="YD676" t="s">
        <v>850</v>
      </c>
      <c r="YE676">
        <v>0</v>
      </c>
      <c r="YF676">
        <v>0</v>
      </c>
      <c r="YG676">
        <v>0</v>
      </c>
      <c r="YH676">
        <v>1</v>
      </c>
      <c r="YI676">
        <v>0</v>
      </c>
      <c r="YJ676">
        <v>0</v>
      </c>
      <c r="YL676" t="s">
        <v>951</v>
      </c>
      <c r="YM676">
        <v>0</v>
      </c>
      <c r="YN676">
        <v>0</v>
      </c>
      <c r="YO676">
        <v>1</v>
      </c>
      <c r="YP676">
        <v>0</v>
      </c>
      <c r="YQ676">
        <v>0</v>
      </c>
      <c r="YR676">
        <v>0</v>
      </c>
      <c r="YS676">
        <v>0</v>
      </c>
      <c r="YT676">
        <v>0</v>
      </c>
      <c r="YU676">
        <v>0</v>
      </c>
      <c r="YV676">
        <v>0</v>
      </c>
      <c r="YW676">
        <v>0</v>
      </c>
      <c r="YY676" t="s">
        <v>793</v>
      </c>
      <c r="ZA676" t="s">
        <v>898</v>
      </c>
      <c r="ZB676">
        <v>1</v>
      </c>
      <c r="ZC676">
        <v>1</v>
      </c>
      <c r="ZD676">
        <v>0</v>
      </c>
      <c r="ZE676">
        <v>0</v>
      </c>
      <c r="ZF676">
        <v>0</v>
      </c>
      <c r="ZG676">
        <v>0</v>
      </c>
      <c r="ZH676">
        <v>0</v>
      </c>
      <c r="ZI676">
        <v>0</v>
      </c>
      <c r="ZK676" t="s">
        <v>843</v>
      </c>
      <c r="ZL676" t="s">
        <v>844</v>
      </c>
      <c r="ZM676">
        <v>1</v>
      </c>
      <c r="ZN676">
        <v>0</v>
      </c>
      <c r="ZO676">
        <v>0</v>
      </c>
      <c r="ZP676">
        <v>0</v>
      </c>
      <c r="ZQ676">
        <v>0</v>
      </c>
      <c r="ZR676">
        <v>0</v>
      </c>
      <c r="ZS676">
        <v>0</v>
      </c>
      <c r="AAL676">
        <v>696625595</v>
      </c>
      <c r="AAM676" t="s">
        <v>4412</v>
      </c>
      <c r="AAN676">
        <v>45897.3297916667</v>
      </c>
      <c r="AAQ676" t="s">
        <v>795</v>
      </c>
      <c r="AAR676" t="s">
        <v>1397</v>
      </c>
      <c r="AAS676" t="s">
        <v>1398</v>
      </c>
      <c r="AAU676">
        <v>152</v>
      </c>
    </row>
    <row r="677" spans="1:723" x14ac:dyDescent="0.35">
      <c r="A677" s="38">
        <v>45897.304035810201</v>
      </c>
      <c r="B677" s="38">
        <v>45897.319243310201</v>
      </c>
      <c r="C677" s="38">
        <v>45897</v>
      </c>
      <c r="D677" t="s">
        <v>1593</v>
      </c>
      <c r="E677" t="s">
        <v>1388</v>
      </c>
      <c r="F677" s="38">
        <v>45897</v>
      </c>
      <c r="G677">
        <v>62</v>
      </c>
      <c r="H677" t="s">
        <v>1389</v>
      </c>
      <c r="I677">
        <v>6201</v>
      </c>
      <c r="J677" t="s">
        <v>1529</v>
      </c>
      <c r="K677">
        <v>620103</v>
      </c>
      <c r="L677" t="s">
        <v>1548</v>
      </c>
      <c r="M677" t="s">
        <v>797</v>
      </c>
      <c r="N677" t="s">
        <v>1548</v>
      </c>
      <c r="O677" t="s">
        <v>2200</v>
      </c>
      <c r="Q677" t="s">
        <v>769</v>
      </c>
      <c r="S677" t="s">
        <v>770</v>
      </c>
      <c r="T677">
        <v>41</v>
      </c>
      <c r="U677" t="s">
        <v>817</v>
      </c>
      <c r="V677" t="s">
        <v>910</v>
      </c>
      <c r="W677">
        <v>2950</v>
      </c>
      <c r="Z677" t="s">
        <v>788</v>
      </c>
      <c r="AA677">
        <v>0</v>
      </c>
      <c r="AB677">
        <v>0</v>
      </c>
      <c r="AC677">
        <v>0</v>
      </c>
      <c r="AD677">
        <v>0</v>
      </c>
      <c r="AE677">
        <v>0</v>
      </c>
      <c r="AF677">
        <v>1</v>
      </c>
      <c r="HW677" t="s">
        <v>906</v>
      </c>
      <c r="HX677">
        <v>0</v>
      </c>
      <c r="HY677">
        <v>0</v>
      </c>
      <c r="HZ677">
        <v>0</v>
      </c>
      <c r="IA677">
        <v>1</v>
      </c>
      <c r="IB677">
        <v>0</v>
      </c>
      <c r="LF677" t="s">
        <v>774</v>
      </c>
      <c r="LG677" t="s">
        <v>775</v>
      </c>
      <c r="LH677">
        <v>45</v>
      </c>
      <c r="LI677">
        <v>60000</v>
      </c>
      <c r="LJ677" t="s">
        <v>1636</v>
      </c>
      <c r="LK677" t="s">
        <v>1636</v>
      </c>
      <c r="LL677" t="s">
        <v>4548</v>
      </c>
      <c r="LM677" t="s">
        <v>1637</v>
      </c>
      <c r="LO677" t="s">
        <v>947</v>
      </c>
      <c r="LQ677" t="s">
        <v>779</v>
      </c>
      <c r="LS677">
        <v>62</v>
      </c>
      <c r="LT677" t="s">
        <v>945</v>
      </c>
      <c r="LU677" t="s">
        <v>1029</v>
      </c>
      <c r="LV677" t="s">
        <v>779</v>
      </c>
      <c r="LX677">
        <v>62</v>
      </c>
      <c r="LY677" t="s">
        <v>4405</v>
      </c>
      <c r="LZ677" t="s">
        <v>4406</v>
      </c>
      <c r="MA677">
        <v>3</v>
      </c>
      <c r="MB677">
        <v>2</v>
      </c>
      <c r="MC677" t="s">
        <v>783</v>
      </c>
      <c r="MD677" t="s">
        <v>833</v>
      </c>
      <c r="MF677" t="s">
        <v>785</v>
      </c>
      <c r="MP677" t="s">
        <v>785</v>
      </c>
      <c r="NF677" t="s">
        <v>787</v>
      </c>
      <c r="OW677" t="s">
        <v>788</v>
      </c>
      <c r="OX677">
        <v>0</v>
      </c>
      <c r="OY677">
        <v>0</v>
      </c>
      <c r="OZ677">
        <v>0</v>
      </c>
      <c r="PA677">
        <v>0</v>
      </c>
      <c r="PB677">
        <v>0</v>
      </c>
      <c r="PC677">
        <v>1</v>
      </c>
      <c r="WQ677" t="s">
        <v>789</v>
      </c>
      <c r="WR677">
        <v>1</v>
      </c>
      <c r="WS677">
        <v>0</v>
      </c>
      <c r="WT677">
        <v>0</v>
      </c>
      <c r="WU677">
        <v>0</v>
      </c>
      <c r="WV677">
        <v>0</v>
      </c>
      <c r="WW677">
        <v>0</v>
      </c>
      <c r="WX677">
        <v>0</v>
      </c>
      <c r="WY677">
        <v>0</v>
      </c>
      <c r="WZ677">
        <v>0</v>
      </c>
      <c r="XA677">
        <v>0</v>
      </c>
      <c r="XB677">
        <v>0</v>
      </c>
      <c r="XC677">
        <v>0</v>
      </c>
      <c r="XD677">
        <v>0</v>
      </c>
      <c r="XF677" t="s">
        <v>785</v>
      </c>
      <c r="XH677" t="s">
        <v>829</v>
      </c>
      <c r="XI677">
        <v>1</v>
      </c>
      <c r="XJ677">
        <v>0</v>
      </c>
      <c r="XK677">
        <v>0</v>
      </c>
      <c r="XL677">
        <v>0</v>
      </c>
      <c r="XM677">
        <v>0</v>
      </c>
      <c r="XN677">
        <v>0</v>
      </c>
      <c r="XO677">
        <v>0</v>
      </c>
      <c r="XP677">
        <v>0</v>
      </c>
      <c r="XQ677">
        <v>0</v>
      </c>
      <c r="XS677" t="s">
        <v>1513</v>
      </c>
      <c r="XT677">
        <v>0</v>
      </c>
      <c r="XU677">
        <v>0</v>
      </c>
      <c r="XV677">
        <v>0</v>
      </c>
      <c r="XW677">
        <v>1</v>
      </c>
      <c r="XX677">
        <v>1</v>
      </c>
      <c r="XY677">
        <v>0</v>
      </c>
      <c r="XZ677">
        <v>0</v>
      </c>
      <c r="YA677">
        <v>0</v>
      </c>
      <c r="YC677" t="s">
        <v>785</v>
      </c>
      <c r="YD677" t="s">
        <v>1125</v>
      </c>
      <c r="YE677">
        <v>1</v>
      </c>
      <c r="YF677">
        <v>1</v>
      </c>
      <c r="YG677">
        <v>0</v>
      </c>
      <c r="YH677">
        <v>0</v>
      </c>
      <c r="YI677">
        <v>0</v>
      </c>
      <c r="YJ677">
        <v>0</v>
      </c>
      <c r="YL677" t="s">
        <v>792</v>
      </c>
      <c r="YM677">
        <v>1</v>
      </c>
      <c r="YN677">
        <v>0</v>
      </c>
      <c r="YO677">
        <v>0</v>
      </c>
      <c r="YP677">
        <v>0</v>
      </c>
      <c r="YQ677">
        <v>0</v>
      </c>
      <c r="YR677">
        <v>0</v>
      </c>
      <c r="YS677">
        <v>0</v>
      </c>
      <c r="YT677">
        <v>0</v>
      </c>
      <c r="YU677">
        <v>0</v>
      </c>
      <c r="YV677">
        <v>0</v>
      </c>
      <c r="YW677">
        <v>0</v>
      </c>
      <c r="YY677" t="s">
        <v>793</v>
      </c>
      <c r="ZA677" t="s">
        <v>898</v>
      </c>
      <c r="ZB677">
        <v>1</v>
      </c>
      <c r="ZC677">
        <v>1</v>
      </c>
      <c r="ZD677">
        <v>0</v>
      </c>
      <c r="ZE677">
        <v>0</v>
      </c>
      <c r="ZF677">
        <v>0</v>
      </c>
      <c r="ZG677">
        <v>0</v>
      </c>
      <c r="ZH677">
        <v>0</v>
      </c>
      <c r="ZI677">
        <v>0</v>
      </c>
      <c r="ZK677" t="s">
        <v>812</v>
      </c>
      <c r="AAL677">
        <v>696625612</v>
      </c>
      <c r="AAM677" t="s">
        <v>4413</v>
      </c>
      <c r="AAN677">
        <v>45897.329814814802</v>
      </c>
      <c r="AAQ677" t="s">
        <v>795</v>
      </c>
      <c r="AAR677" t="s">
        <v>1397</v>
      </c>
      <c r="AAS677" t="s">
        <v>1398</v>
      </c>
      <c r="AAU677">
        <v>153</v>
      </c>
    </row>
    <row r="678" spans="1:723" x14ac:dyDescent="0.35">
      <c r="A678" s="38">
        <v>45897.327039652802</v>
      </c>
      <c r="B678" s="38">
        <v>45897.330116620396</v>
      </c>
      <c r="C678" s="38">
        <v>45897</v>
      </c>
      <c r="D678" t="s">
        <v>1593</v>
      </c>
      <c r="E678" t="s">
        <v>1388</v>
      </c>
      <c r="F678" s="38">
        <v>45897</v>
      </c>
      <c r="G678">
        <v>62</v>
      </c>
      <c r="H678" t="s">
        <v>1389</v>
      </c>
      <c r="I678">
        <v>6201</v>
      </c>
      <c r="J678" t="s">
        <v>1529</v>
      </c>
      <c r="K678">
        <v>620103</v>
      </c>
      <c r="L678" t="s">
        <v>1548</v>
      </c>
      <c r="M678" t="s">
        <v>797</v>
      </c>
      <c r="N678" t="s">
        <v>1548</v>
      </c>
      <c r="O678" t="s">
        <v>2200</v>
      </c>
      <c r="Q678" t="s">
        <v>769</v>
      </c>
      <c r="S678" t="s">
        <v>770</v>
      </c>
      <c r="T678">
        <v>999</v>
      </c>
      <c r="U678" t="s">
        <v>817</v>
      </c>
      <c r="V678" t="s">
        <v>772</v>
      </c>
      <c r="W678">
        <v>2950</v>
      </c>
      <c r="Z678" t="s">
        <v>788</v>
      </c>
      <c r="AA678">
        <v>0</v>
      </c>
      <c r="AB678">
        <v>0</v>
      </c>
      <c r="AC678">
        <v>0</v>
      </c>
      <c r="AD678">
        <v>0</v>
      </c>
      <c r="AE678">
        <v>0</v>
      </c>
      <c r="AF678">
        <v>1</v>
      </c>
      <c r="HW678" t="s">
        <v>906</v>
      </c>
      <c r="HX678">
        <v>0</v>
      </c>
      <c r="HY678">
        <v>0</v>
      </c>
      <c r="HZ678">
        <v>0</v>
      </c>
      <c r="IA678">
        <v>1</v>
      </c>
      <c r="IB678">
        <v>0</v>
      </c>
      <c r="LF678" t="s">
        <v>774</v>
      </c>
      <c r="LG678" t="s">
        <v>775</v>
      </c>
      <c r="LH678">
        <v>50</v>
      </c>
      <c r="LI678">
        <v>70000</v>
      </c>
      <c r="LJ678" t="s">
        <v>1290</v>
      </c>
      <c r="LK678" t="s">
        <v>1290</v>
      </c>
      <c r="LL678" t="s">
        <v>4549</v>
      </c>
      <c r="LM678" t="s">
        <v>1081</v>
      </c>
      <c r="LO678" t="s">
        <v>947</v>
      </c>
      <c r="LQ678" t="s">
        <v>779</v>
      </c>
      <c r="LS678">
        <v>62</v>
      </c>
      <c r="LT678" t="s">
        <v>945</v>
      </c>
      <c r="LU678" t="s">
        <v>1029</v>
      </c>
      <c r="LV678" t="s">
        <v>779</v>
      </c>
      <c r="LX678">
        <v>62</v>
      </c>
      <c r="LY678" t="s">
        <v>1534</v>
      </c>
      <c r="LZ678" t="s">
        <v>1644</v>
      </c>
      <c r="MA678">
        <v>3</v>
      </c>
      <c r="MB678">
        <v>2</v>
      </c>
      <c r="MC678" t="s">
        <v>783</v>
      </c>
      <c r="MD678" t="s">
        <v>833</v>
      </c>
      <c r="MF678" t="s">
        <v>785</v>
      </c>
      <c r="MP678" t="s">
        <v>785</v>
      </c>
      <c r="NF678" t="s">
        <v>787</v>
      </c>
      <c r="OW678" t="s">
        <v>788</v>
      </c>
      <c r="OX678">
        <v>0</v>
      </c>
      <c r="OY678">
        <v>0</v>
      </c>
      <c r="OZ678">
        <v>0</v>
      </c>
      <c r="PA678">
        <v>0</v>
      </c>
      <c r="PB678">
        <v>0</v>
      </c>
      <c r="PC678">
        <v>1</v>
      </c>
      <c r="WQ678" t="s">
        <v>789</v>
      </c>
      <c r="WR678">
        <v>1</v>
      </c>
      <c r="WS678">
        <v>0</v>
      </c>
      <c r="WT678">
        <v>0</v>
      </c>
      <c r="WU678">
        <v>0</v>
      </c>
      <c r="WV678">
        <v>0</v>
      </c>
      <c r="WW678">
        <v>0</v>
      </c>
      <c r="WX678">
        <v>0</v>
      </c>
      <c r="WY678">
        <v>0</v>
      </c>
      <c r="WZ678">
        <v>0</v>
      </c>
      <c r="XA678">
        <v>0</v>
      </c>
      <c r="XB678">
        <v>0</v>
      </c>
      <c r="XC678">
        <v>0</v>
      </c>
      <c r="XD678">
        <v>0</v>
      </c>
      <c r="XF678" t="s">
        <v>785</v>
      </c>
      <c r="XH678" t="s">
        <v>829</v>
      </c>
      <c r="XI678">
        <v>1</v>
      </c>
      <c r="XJ678">
        <v>0</v>
      </c>
      <c r="XK678">
        <v>0</v>
      </c>
      <c r="XL678">
        <v>0</v>
      </c>
      <c r="XM678">
        <v>0</v>
      </c>
      <c r="XN678">
        <v>0</v>
      </c>
      <c r="XO678">
        <v>0</v>
      </c>
      <c r="XP678">
        <v>0</v>
      </c>
      <c r="XQ678">
        <v>0</v>
      </c>
      <c r="XS678" t="s">
        <v>873</v>
      </c>
      <c r="XT678">
        <v>0</v>
      </c>
      <c r="XU678">
        <v>1</v>
      </c>
      <c r="XV678">
        <v>0</v>
      </c>
      <c r="XW678">
        <v>0</v>
      </c>
      <c r="XX678">
        <v>0</v>
      </c>
      <c r="XY678">
        <v>0</v>
      </c>
      <c r="XZ678">
        <v>0</v>
      </c>
      <c r="YA678">
        <v>0</v>
      </c>
      <c r="YC678" t="s">
        <v>785</v>
      </c>
      <c r="YD678" t="s">
        <v>791</v>
      </c>
      <c r="YE678">
        <v>1</v>
      </c>
      <c r="YF678">
        <v>0</v>
      </c>
      <c r="YG678">
        <v>0</v>
      </c>
      <c r="YH678">
        <v>0</v>
      </c>
      <c r="YI678">
        <v>0</v>
      </c>
      <c r="YJ678">
        <v>0</v>
      </c>
      <c r="YL678" t="s">
        <v>792</v>
      </c>
      <c r="YM678">
        <v>1</v>
      </c>
      <c r="YN678">
        <v>0</v>
      </c>
      <c r="YO678">
        <v>0</v>
      </c>
      <c r="YP678">
        <v>0</v>
      </c>
      <c r="YQ678">
        <v>0</v>
      </c>
      <c r="YR678">
        <v>0</v>
      </c>
      <c r="YS678">
        <v>0</v>
      </c>
      <c r="YT678">
        <v>0</v>
      </c>
      <c r="YU678">
        <v>0</v>
      </c>
      <c r="YV678">
        <v>0</v>
      </c>
      <c r="YW678">
        <v>0</v>
      </c>
      <c r="YY678" t="s">
        <v>793</v>
      </c>
      <c r="ZA678" t="s">
        <v>898</v>
      </c>
      <c r="ZB678">
        <v>1</v>
      </c>
      <c r="ZC678">
        <v>1</v>
      </c>
      <c r="ZD678">
        <v>0</v>
      </c>
      <c r="ZE678">
        <v>0</v>
      </c>
      <c r="ZF678">
        <v>0</v>
      </c>
      <c r="ZG678">
        <v>0</v>
      </c>
      <c r="ZH678">
        <v>0</v>
      </c>
      <c r="ZI678">
        <v>0</v>
      </c>
      <c r="ZK678" t="s">
        <v>804</v>
      </c>
      <c r="ZU678" t="s">
        <v>1193</v>
      </c>
      <c r="ZV678">
        <v>0</v>
      </c>
      <c r="ZW678">
        <v>0</v>
      </c>
      <c r="ZX678">
        <v>0</v>
      </c>
      <c r="ZY678">
        <v>0</v>
      </c>
      <c r="ZZ678">
        <v>1</v>
      </c>
      <c r="AAA678">
        <v>0</v>
      </c>
      <c r="AAB678">
        <v>0</v>
      </c>
      <c r="AAC678">
        <v>0</v>
      </c>
      <c r="AAL678">
        <v>696625627</v>
      </c>
      <c r="AAM678" t="s">
        <v>4414</v>
      </c>
      <c r="AAN678">
        <v>45897.329837963</v>
      </c>
      <c r="AAQ678" t="s">
        <v>795</v>
      </c>
      <c r="AAR678" t="s">
        <v>1397</v>
      </c>
      <c r="AAS678" t="s">
        <v>1398</v>
      </c>
      <c r="AAU678">
        <v>154</v>
      </c>
    </row>
    <row r="679" spans="1:723" x14ac:dyDescent="0.35">
      <c r="A679" s="38">
        <v>45897.333035011601</v>
      </c>
      <c r="B679" s="38">
        <v>45897.337191203696</v>
      </c>
      <c r="C679" s="38">
        <v>45897</v>
      </c>
      <c r="D679" t="s">
        <v>1593</v>
      </c>
      <c r="E679" t="s">
        <v>1388</v>
      </c>
      <c r="F679" s="38">
        <v>45897</v>
      </c>
      <c r="G679">
        <v>62</v>
      </c>
      <c r="H679" t="s">
        <v>1389</v>
      </c>
      <c r="I679">
        <v>6201</v>
      </c>
      <c r="J679" t="s">
        <v>1529</v>
      </c>
      <c r="K679">
        <v>620103</v>
      </c>
      <c r="L679" t="s">
        <v>1548</v>
      </c>
      <c r="M679" t="s">
        <v>797</v>
      </c>
      <c r="N679" t="s">
        <v>1549</v>
      </c>
      <c r="O679" t="s">
        <v>2200</v>
      </c>
      <c r="Q679" t="s">
        <v>769</v>
      </c>
      <c r="S679" t="s">
        <v>770</v>
      </c>
      <c r="T679">
        <v>35</v>
      </c>
      <c r="U679" t="s">
        <v>817</v>
      </c>
      <c r="V679" t="s">
        <v>910</v>
      </c>
      <c r="W679">
        <v>3000</v>
      </c>
      <c r="Z679" t="s">
        <v>788</v>
      </c>
      <c r="AA679">
        <v>0</v>
      </c>
      <c r="AB679">
        <v>0</v>
      </c>
      <c r="AC679">
        <v>0</v>
      </c>
      <c r="AD679">
        <v>0</v>
      </c>
      <c r="AE679">
        <v>0</v>
      </c>
      <c r="AF679">
        <v>1</v>
      </c>
      <c r="HW679" t="s">
        <v>788</v>
      </c>
      <c r="HX679">
        <v>0</v>
      </c>
      <c r="HY679">
        <v>0</v>
      </c>
      <c r="HZ679">
        <v>0</v>
      </c>
      <c r="IA679">
        <v>0</v>
      </c>
      <c r="IB679">
        <v>1</v>
      </c>
      <c r="OW679" t="s">
        <v>1238</v>
      </c>
      <c r="OX679">
        <v>1</v>
      </c>
      <c r="OY679">
        <v>1</v>
      </c>
      <c r="OZ679">
        <v>1</v>
      </c>
      <c r="PA679">
        <v>1</v>
      </c>
      <c r="PB679">
        <v>1</v>
      </c>
      <c r="PC679">
        <v>0</v>
      </c>
      <c r="PD679" t="s">
        <v>774</v>
      </c>
      <c r="PE679" t="s">
        <v>893</v>
      </c>
      <c r="PG679" t="s">
        <v>775</v>
      </c>
      <c r="PH679">
        <v>12000</v>
      </c>
      <c r="PI679" t="s">
        <v>1119</v>
      </c>
      <c r="PJ679" t="s">
        <v>1119</v>
      </c>
      <c r="PK679" t="s">
        <v>839</v>
      </c>
      <c r="PL679" t="s">
        <v>1066</v>
      </c>
      <c r="PN679" t="s">
        <v>779</v>
      </c>
      <c r="PP679">
        <v>62</v>
      </c>
      <c r="PQ679">
        <v>6201</v>
      </c>
      <c r="PR679">
        <v>620103</v>
      </c>
      <c r="PS679" t="s">
        <v>812</v>
      </c>
      <c r="PX679">
        <v>3</v>
      </c>
      <c r="PY679">
        <v>2</v>
      </c>
      <c r="PZ679" t="s">
        <v>783</v>
      </c>
      <c r="QA679" t="s">
        <v>833</v>
      </c>
      <c r="QC679" t="s">
        <v>774</v>
      </c>
      <c r="QD679" t="s">
        <v>775</v>
      </c>
      <c r="QE679" t="s">
        <v>770</v>
      </c>
      <c r="QG679">
        <v>32000</v>
      </c>
      <c r="QH679" t="s">
        <v>1427</v>
      </c>
      <c r="QI679" t="s">
        <v>1427</v>
      </c>
      <c r="QJ679" t="s">
        <v>1431</v>
      </c>
      <c r="QK679" t="s">
        <v>1428</v>
      </c>
      <c r="QM679" t="s">
        <v>779</v>
      </c>
      <c r="QO679">
        <v>62</v>
      </c>
      <c r="QP679">
        <v>6201</v>
      </c>
      <c r="QQ679">
        <v>620103</v>
      </c>
      <c r="QR679" t="s">
        <v>800</v>
      </c>
      <c r="QW679">
        <v>5</v>
      </c>
      <c r="QX679">
        <v>3</v>
      </c>
      <c r="QY679" t="s">
        <v>783</v>
      </c>
      <c r="QZ679" t="s">
        <v>839</v>
      </c>
      <c r="RB679" t="s">
        <v>807</v>
      </c>
      <c r="RC679" t="s">
        <v>775</v>
      </c>
      <c r="RD679" t="s">
        <v>893</v>
      </c>
      <c r="RE679">
        <v>12000</v>
      </c>
      <c r="RF679" t="s">
        <v>1119</v>
      </c>
      <c r="RG679" t="s">
        <v>1119</v>
      </c>
      <c r="RH679" t="s">
        <v>839</v>
      </c>
      <c r="RI679" t="s">
        <v>1066</v>
      </c>
      <c r="RK679" t="s">
        <v>779</v>
      </c>
      <c r="RM679">
        <v>62</v>
      </c>
      <c r="RN679">
        <v>6201</v>
      </c>
      <c r="RO679">
        <v>620102</v>
      </c>
      <c r="RP679" t="s">
        <v>812</v>
      </c>
      <c r="RU679">
        <v>3</v>
      </c>
      <c r="RV679">
        <v>2</v>
      </c>
      <c r="RW679" t="s">
        <v>783</v>
      </c>
      <c r="RX679" t="s">
        <v>833</v>
      </c>
      <c r="RZ679" t="s">
        <v>774</v>
      </c>
      <c r="SA679" t="s">
        <v>775</v>
      </c>
      <c r="SB679" t="s">
        <v>877</v>
      </c>
      <c r="SD679">
        <v>7500</v>
      </c>
      <c r="SE679" t="s">
        <v>1153</v>
      </c>
      <c r="SF679" t="s">
        <v>1153</v>
      </c>
      <c r="SG679" t="s">
        <v>1420</v>
      </c>
      <c r="SH679" t="s">
        <v>1153</v>
      </c>
      <c r="SJ679" t="s">
        <v>779</v>
      </c>
      <c r="SL679">
        <v>62</v>
      </c>
      <c r="SM679">
        <v>6201</v>
      </c>
      <c r="SN679">
        <v>620103</v>
      </c>
      <c r="SO679" t="s">
        <v>879</v>
      </c>
      <c r="ST679">
        <v>3</v>
      </c>
      <c r="SU679">
        <v>2</v>
      </c>
      <c r="SV679" t="s">
        <v>783</v>
      </c>
      <c r="SW679" t="s">
        <v>833</v>
      </c>
      <c r="SY679" t="s">
        <v>774</v>
      </c>
      <c r="SZ679" t="s">
        <v>775</v>
      </c>
      <c r="TA679" t="s">
        <v>991</v>
      </c>
      <c r="TC679">
        <v>5000</v>
      </c>
      <c r="TD679" t="s">
        <v>867</v>
      </c>
      <c r="TE679" t="s">
        <v>867</v>
      </c>
      <c r="TF679" t="s">
        <v>1026</v>
      </c>
      <c r="TG679" t="s">
        <v>865</v>
      </c>
      <c r="TI679" t="s">
        <v>779</v>
      </c>
      <c r="TK679">
        <v>62</v>
      </c>
      <c r="TL679">
        <v>6201</v>
      </c>
      <c r="TM679">
        <v>620103</v>
      </c>
      <c r="TN679" t="s">
        <v>869</v>
      </c>
      <c r="TS679">
        <v>4</v>
      </c>
      <c r="TT679">
        <v>2</v>
      </c>
      <c r="TU679" t="s">
        <v>783</v>
      </c>
      <c r="TV679" t="s">
        <v>839</v>
      </c>
      <c r="TX679" t="s">
        <v>785</v>
      </c>
      <c r="UH679" t="s">
        <v>785</v>
      </c>
      <c r="UX679" t="s">
        <v>812</v>
      </c>
      <c r="WQ679" t="s">
        <v>789</v>
      </c>
      <c r="WR679">
        <v>1</v>
      </c>
      <c r="WS679">
        <v>0</v>
      </c>
      <c r="WT679">
        <v>0</v>
      </c>
      <c r="WU679">
        <v>0</v>
      </c>
      <c r="WV679">
        <v>0</v>
      </c>
      <c r="WW679">
        <v>0</v>
      </c>
      <c r="WX679">
        <v>0</v>
      </c>
      <c r="WY679">
        <v>0</v>
      </c>
      <c r="WZ679">
        <v>0</v>
      </c>
      <c r="XA679">
        <v>0</v>
      </c>
      <c r="XB679">
        <v>0</v>
      </c>
      <c r="XC679">
        <v>0</v>
      </c>
      <c r="XD679">
        <v>0</v>
      </c>
      <c r="XF679" t="s">
        <v>785</v>
      </c>
      <c r="XH679" t="s">
        <v>829</v>
      </c>
      <c r="XI679">
        <v>1</v>
      </c>
      <c r="XJ679">
        <v>0</v>
      </c>
      <c r="XK679">
        <v>0</v>
      </c>
      <c r="XL679">
        <v>0</v>
      </c>
      <c r="XM679">
        <v>0</v>
      </c>
      <c r="XN679">
        <v>0</v>
      </c>
      <c r="XO679">
        <v>0</v>
      </c>
      <c r="XP679">
        <v>0</v>
      </c>
      <c r="XQ679">
        <v>0</v>
      </c>
      <c r="XS679" t="s">
        <v>873</v>
      </c>
      <c r="XT679">
        <v>0</v>
      </c>
      <c r="XU679">
        <v>1</v>
      </c>
      <c r="XV679">
        <v>0</v>
      </c>
      <c r="XW679">
        <v>0</v>
      </c>
      <c r="XX679">
        <v>0</v>
      </c>
      <c r="XY679">
        <v>0</v>
      </c>
      <c r="XZ679">
        <v>0</v>
      </c>
      <c r="YA679">
        <v>0</v>
      </c>
      <c r="YC679" t="s">
        <v>785</v>
      </c>
      <c r="YD679" t="s">
        <v>791</v>
      </c>
      <c r="YE679">
        <v>1</v>
      </c>
      <c r="YF679">
        <v>0</v>
      </c>
      <c r="YG679">
        <v>0</v>
      </c>
      <c r="YH679">
        <v>0</v>
      </c>
      <c r="YI679">
        <v>0</v>
      </c>
      <c r="YJ679">
        <v>0</v>
      </c>
      <c r="YL679" t="s">
        <v>792</v>
      </c>
      <c r="YM679">
        <v>1</v>
      </c>
      <c r="YN679">
        <v>0</v>
      </c>
      <c r="YO679">
        <v>0</v>
      </c>
      <c r="YP679">
        <v>0</v>
      </c>
      <c r="YQ679">
        <v>0</v>
      </c>
      <c r="YR679">
        <v>0</v>
      </c>
      <c r="YS679">
        <v>0</v>
      </c>
      <c r="YT679">
        <v>0</v>
      </c>
      <c r="YU679">
        <v>0</v>
      </c>
      <c r="YV679">
        <v>0</v>
      </c>
      <c r="YW679">
        <v>0</v>
      </c>
      <c r="YY679" t="s">
        <v>971</v>
      </c>
      <c r="ZA679" t="s">
        <v>898</v>
      </c>
      <c r="ZB679">
        <v>1</v>
      </c>
      <c r="ZC679">
        <v>1</v>
      </c>
      <c r="ZD679">
        <v>0</v>
      </c>
      <c r="ZE679">
        <v>0</v>
      </c>
      <c r="ZF679">
        <v>0</v>
      </c>
      <c r="ZG679">
        <v>0</v>
      </c>
      <c r="ZH679">
        <v>0</v>
      </c>
      <c r="ZI679">
        <v>0</v>
      </c>
      <c r="ZK679" t="s">
        <v>812</v>
      </c>
      <c r="AAL679">
        <v>696625642</v>
      </c>
      <c r="AAM679" t="s">
        <v>4415</v>
      </c>
      <c r="AAN679">
        <v>45897.329861111102</v>
      </c>
      <c r="AAQ679" t="s">
        <v>795</v>
      </c>
      <c r="AAR679" t="s">
        <v>1397</v>
      </c>
      <c r="AAS679" t="s">
        <v>1398</v>
      </c>
      <c r="AAU679">
        <v>155</v>
      </c>
    </row>
    <row r="680" spans="1:723" x14ac:dyDescent="0.35">
      <c r="A680" s="38">
        <v>45928.747359386602</v>
      </c>
      <c r="B680" s="38">
        <v>45927.433133286999</v>
      </c>
      <c r="C680" s="38">
        <v>45928</v>
      </c>
      <c r="D680" t="s">
        <v>1563</v>
      </c>
      <c r="E680" t="s">
        <v>1388</v>
      </c>
      <c r="F680" s="38">
        <v>45927</v>
      </c>
      <c r="G680">
        <v>62</v>
      </c>
      <c r="H680" t="s">
        <v>1389</v>
      </c>
      <c r="I680">
        <v>6208</v>
      </c>
      <c r="J680" t="s">
        <v>1435</v>
      </c>
      <c r="K680">
        <v>620804</v>
      </c>
      <c r="L680" t="s">
        <v>1435</v>
      </c>
      <c r="M680" t="s">
        <v>797</v>
      </c>
      <c r="N680" t="s">
        <v>1436</v>
      </c>
      <c r="O680" t="s">
        <v>1437</v>
      </c>
      <c r="Q680" t="s">
        <v>1111</v>
      </c>
      <c r="S680" t="s">
        <v>770</v>
      </c>
      <c r="T680">
        <v>52</v>
      </c>
      <c r="U680" t="s">
        <v>817</v>
      </c>
      <c r="V680" t="s">
        <v>772</v>
      </c>
      <c r="W680">
        <v>2600</v>
      </c>
      <c r="Z680" t="s">
        <v>788</v>
      </c>
      <c r="AA680">
        <v>0</v>
      </c>
      <c r="AB680">
        <v>0</v>
      </c>
      <c r="AC680">
        <v>0</v>
      </c>
      <c r="AD680">
        <v>0</v>
      </c>
      <c r="AE680">
        <v>0</v>
      </c>
      <c r="AF680">
        <v>1</v>
      </c>
      <c r="HW680" t="s">
        <v>1229</v>
      </c>
      <c r="HX680">
        <v>1</v>
      </c>
      <c r="HY680">
        <v>1</v>
      </c>
      <c r="HZ680">
        <v>1</v>
      </c>
      <c r="IA680">
        <v>1</v>
      </c>
      <c r="IB680">
        <v>0</v>
      </c>
      <c r="IC680" t="s">
        <v>774</v>
      </c>
      <c r="ID680" t="s">
        <v>775</v>
      </c>
      <c r="IE680" t="s">
        <v>808</v>
      </c>
      <c r="IG680">
        <v>4000</v>
      </c>
      <c r="IH680" t="s">
        <v>865</v>
      </c>
      <c r="II680" t="s">
        <v>865</v>
      </c>
      <c r="IJ680" t="s">
        <v>6695</v>
      </c>
      <c r="IK680" t="s">
        <v>900</v>
      </c>
      <c r="IM680" t="s">
        <v>1195</v>
      </c>
      <c r="IO680" t="s">
        <v>1091</v>
      </c>
      <c r="IT680" t="s">
        <v>1091</v>
      </c>
      <c r="IY680">
        <v>21</v>
      </c>
      <c r="IZ680">
        <v>20</v>
      </c>
      <c r="JA680" t="s">
        <v>783</v>
      </c>
      <c r="JB680" t="s">
        <v>833</v>
      </c>
      <c r="JD680" t="s">
        <v>774</v>
      </c>
      <c r="JE680" t="s">
        <v>1240</v>
      </c>
      <c r="JF680" t="s">
        <v>864</v>
      </c>
      <c r="JH680">
        <v>40</v>
      </c>
      <c r="JI680" t="s">
        <v>1117</v>
      </c>
      <c r="JJ680" t="s">
        <v>6696</v>
      </c>
      <c r="JK680" t="s">
        <v>1117</v>
      </c>
      <c r="JL680" t="s">
        <v>6697</v>
      </c>
      <c r="JN680" t="s">
        <v>868</v>
      </c>
      <c r="JP680" t="s">
        <v>1091</v>
      </c>
      <c r="JU680" t="s">
        <v>1045</v>
      </c>
      <c r="JZ680">
        <v>21</v>
      </c>
      <c r="KA680">
        <v>20</v>
      </c>
      <c r="KB680" t="s">
        <v>783</v>
      </c>
      <c r="KC680" t="s">
        <v>833</v>
      </c>
      <c r="KE680" t="s">
        <v>774</v>
      </c>
      <c r="KF680" t="s">
        <v>1240</v>
      </c>
      <c r="KG680" t="s">
        <v>856</v>
      </c>
      <c r="KI680">
        <v>2</v>
      </c>
      <c r="KJ680" t="s">
        <v>5776</v>
      </c>
      <c r="KK680" t="s">
        <v>6698</v>
      </c>
      <c r="KL680" t="s">
        <v>5776</v>
      </c>
      <c r="KM680" t="s">
        <v>1553</v>
      </c>
      <c r="KO680" t="s">
        <v>1000</v>
      </c>
      <c r="KQ680" t="s">
        <v>1091</v>
      </c>
      <c r="KV680" t="s">
        <v>1045</v>
      </c>
      <c r="LA680">
        <v>21</v>
      </c>
      <c r="LB680">
        <v>20</v>
      </c>
      <c r="LC680" t="s">
        <v>783</v>
      </c>
      <c r="LD680" t="s">
        <v>833</v>
      </c>
      <c r="LF680" t="s">
        <v>774</v>
      </c>
      <c r="LG680" t="s">
        <v>775</v>
      </c>
      <c r="LH680">
        <v>35</v>
      </c>
      <c r="LI680">
        <v>80000</v>
      </c>
      <c r="LJ680" t="s">
        <v>4294</v>
      </c>
      <c r="LK680" t="s">
        <v>4294</v>
      </c>
      <c r="LL680" t="s">
        <v>6699</v>
      </c>
      <c r="LM680" t="s">
        <v>1489</v>
      </c>
      <c r="LO680" t="s">
        <v>947</v>
      </c>
      <c r="LQ680" t="s">
        <v>1045</v>
      </c>
      <c r="LV680" t="s">
        <v>1045</v>
      </c>
      <c r="MA680">
        <v>30</v>
      </c>
      <c r="MB680">
        <v>25</v>
      </c>
      <c r="MC680" t="s">
        <v>783</v>
      </c>
      <c r="MD680" t="s">
        <v>852</v>
      </c>
      <c r="MF680" t="s">
        <v>785</v>
      </c>
      <c r="MP680" t="s">
        <v>770</v>
      </c>
      <c r="MQ680" t="s">
        <v>5777</v>
      </c>
      <c r="MR680">
        <v>0</v>
      </c>
      <c r="MS680">
        <v>0</v>
      </c>
      <c r="MT680">
        <v>0</v>
      </c>
      <c r="MU680">
        <v>0</v>
      </c>
      <c r="MV680">
        <v>0</v>
      </c>
      <c r="MW680">
        <v>0</v>
      </c>
      <c r="MX680">
        <v>0</v>
      </c>
      <c r="MY680">
        <v>0</v>
      </c>
      <c r="MZ680">
        <v>1</v>
      </c>
      <c r="NA680">
        <v>1</v>
      </c>
      <c r="NB680">
        <v>1</v>
      </c>
      <c r="NC680">
        <v>0</v>
      </c>
      <c r="ND680">
        <v>0</v>
      </c>
      <c r="NF680" t="s">
        <v>834</v>
      </c>
      <c r="NG680" t="s">
        <v>5778</v>
      </c>
      <c r="NH680">
        <v>1</v>
      </c>
      <c r="NI680">
        <v>0</v>
      </c>
      <c r="NJ680">
        <v>1</v>
      </c>
      <c r="NK680">
        <v>0</v>
      </c>
      <c r="NL680">
        <v>0</v>
      </c>
      <c r="NM680" t="s">
        <v>1557</v>
      </c>
      <c r="NN680">
        <v>0</v>
      </c>
      <c r="NO680">
        <v>0</v>
      </c>
      <c r="NP680">
        <v>0</v>
      </c>
      <c r="NQ680">
        <v>0</v>
      </c>
      <c r="NR680">
        <v>0</v>
      </c>
      <c r="NS680">
        <v>1</v>
      </c>
      <c r="NT680">
        <v>0</v>
      </c>
      <c r="NU680">
        <v>0</v>
      </c>
      <c r="NV680">
        <v>0</v>
      </c>
      <c r="NW680">
        <v>0</v>
      </c>
      <c r="NX680">
        <v>0</v>
      </c>
      <c r="NY680">
        <v>0</v>
      </c>
      <c r="NZ680">
        <v>1</v>
      </c>
      <c r="OW680" t="s">
        <v>1238</v>
      </c>
      <c r="OX680">
        <v>1</v>
      </c>
      <c r="OY680">
        <v>1</v>
      </c>
      <c r="OZ680">
        <v>1</v>
      </c>
      <c r="PA680">
        <v>1</v>
      </c>
      <c r="PB680">
        <v>1</v>
      </c>
      <c r="PC680">
        <v>0</v>
      </c>
      <c r="PD680" t="s">
        <v>774</v>
      </c>
      <c r="PE680" t="s">
        <v>893</v>
      </c>
      <c r="PG680" t="s">
        <v>1240</v>
      </c>
      <c r="PH680">
        <v>5</v>
      </c>
      <c r="PI680" t="s">
        <v>1420</v>
      </c>
      <c r="PJ680" t="s">
        <v>1121</v>
      </c>
      <c r="PK680" t="s">
        <v>1420</v>
      </c>
      <c r="PL680" t="s">
        <v>1232</v>
      </c>
      <c r="PN680" t="s">
        <v>1091</v>
      </c>
      <c r="PS680" t="s">
        <v>1045</v>
      </c>
      <c r="PX680">
        <v>21</v>
      </c>
      <c r="PY680">
        <v>20</v>
      </c>
      <c r="PZ680" t="s">
        <v>783</v>
      </c>
      <c r="QA680" t="s">
        <v>833</v>
      </c>
      <c r="QC680" t="s">
        <v>774</v>
      </c>
      <c r="QD680" t="s">
        <v>1240</v>
      </c>
      <c r="QE680" t="s">
        <v>770</v>
      </c>
      <c r="QG680">
        <v>5</v>
      </c>
      <c r="QH680" t="s">
        <v>4494</v>
      </c>
      <c r="QI680" t="s">
        <v>6700</v>
      </c>
      <c r="QJ680" t="s">
        <v>6701</v>
      </c>
      <c r="QK680" t="s">
        <v>1232</v>
      </c>
      <c r="QM680" t="s">
        <v>1091</v>
      </c>
      <c r="QR680" t="s">
        <v>1045</v>
      </c>
      <c r="QW680">
        <v>30</v>
      </c>
      <c r="QX680">
        <v>25</v>
      </c>
      <c r="QY680" t="s">
        <v>783</v>
      </c>
      <c r="QZ680" t="s">
        <v>852</v>
      </c>
      <c r="RB680" t="s">
        <v>774</v>
      </c>
      <c r="RC680" t="s">
        <v>1240</v>
      </c>
      <c r="RD680" t="s">
        <v>893</v>
      </c>
      <c r="RE680">
        <v>5</v>
      </c>
      <c r="RF680" t="s">
        <v>1420</v>
      </c>
      <c r="RG680" t="s">
        <v>1121</v>
      </c>
      <c r="RH680" t="s">
        <v>1420</v>
      </c>
      <c r="RI680" t="s">
        <v>1232</v>
      </c>
      <c r="RK680" t="s">
        <v>1091</v>
      </c>
      <c r="RP680" t="s">
        <v>1045</v>
      </c>
      <c r="RU680">
        <v>21</v>
      </c>
      <c r="RV680">
        <v>20</v>
      </c>
      <c r="RW680" t="s">
        <v>783</v>
      </c>
      <c r="RX680" t="s">
        <v>833</v>
      </c>
      <c r="RZ680" t="s">
        <v>774</v>
      </c>
      <c r="SA680" t="s">
        <v>1240</v>
      </c>
      <c r="SB680" t="s">
        <v>940</v>
      </c>
      <c r="SD680">
        <v>5</v>
      </c>
      <c r="SE680" t="s">
        <v>852</v>
      </c>
      <c r="SF680" t="s">
        <v>1232</v>
      </c>
      <c r="SG680" t="s">
        <v>852</v>
      </c>
      <c r="SH680" t="s">
        <v>1232</v>
      </c>
      <c r="SJ680" t="s">
        <v>1091</v>
      </c>
      <c r="SO680" t="s">
        <v>800</v>
      </c>
      <c r="ST680">
        <v>21</v>
      </c>
      <c r="SU680">
        <v>20</v>
      </c>
      <c r="SV680" t="s">
        <v>783</v>
      </c>
      <c r="SW680" t="s">
        <v>833</v>
      </c>
      <c r="SY680" t="s">
        <v>774</v>
      </c>
      <c r="SZ680" t="s">
        <v>1240</v>
      </c>
      <c r="TA680" t="s">
        <v>991</v>
      </c>
      <c r="TC680">
        <v>2</v>
      </c>
      <c r="TD680" t="s">
        <v>1009</v>
      </c>
      <c r="TE680" t="s">
        <v>1798</v>
      </c>
      <c r="TF680" t="s">
        <v>1009</v>
      </c>
      <c r="TG680" t="s">
        <v>1553</v>
      </c>
      <c r="TI680" t="s">
        <v>1091</v>
      </c>
      <c r="TN680" t="s">
        <v>1091</v>
      </c>
      <c r="TS680">
        <v>21</v>
      </c>
      <c r="TT680">
        <v>20</v>
      </c>
      <c r="TU680" t="s">
        <v>783</v>
      </c>
      <c r="TV680" t="s">
        <v>833</v>
      </c>
      <c r="TX680" t="s">
        <v>785</v>
      </c>
      <c r="UH680" t="s">
        <v>770</v>
      </c>
      <c r="UI680" t="s">
        <v>4281</v>
      </c>
      <c r="UJ680">
        <v>0</v>
      </c>
      <c r="UK680">
        <v>0</v>
      </c>
      <c r="UL680">
        <v>0</v>
      </c>
      <c r="UM680">
        <v>0</v>
      </c>
      <c r="UN680">
        <v>0</v>
      </c>
      <c r="UO680">
        <v>0</v>
      </c>
      <c r="UP680">
        <v>0</v>
      </c>
      <c r="UQ680">
        <v>1</v>
      </c>
      <c r="UR680">
        <v>1</v>
      </c>
      <c r="US680">
        <v>0</v>
      </c>
      <c r="UT680">
        <v>1</v>
      </c>
      <c r="UU680">
        <v>0</v>
      </c>
      <c r="UV680">
        <v>0</v>
      </c>
      <c r="UX680" t="s">
        <v>834</v>
      </c>
      <c r="UY680" t="s">
        <v>5780</v>
      </c>
      <c r="UZ680">
        <v>1</v>
      </c>
      <c r="VA680">
        <v>0</v>
      </c>
      <c r="VB680">
        <v>1</v>
      </c>
      <c r="VC680">
        <v>1</v>
      </c>
      <c r="VD680">
        <v>1</v>
      </c>
      <c r="VE680">
        <v>0</v>
      </c>
      <c r="VF680" t="s">
        <v>5027</v>
      </c>
      <c r="VG680">
        <v>0</v>
      </c>
      <c r="VH680">
        <v>0</v>
      </c>
      <c r="VI680">
        <v>0</v>
      </c>
      <c r="VJ680">
        <v>0</v>
      </c>
      <c r="VK680">
        <v>0</v>
      </c>
      <c r="VL680">
        <v>0</v>
      </c>
      <c r="VM680">
        <v>0</v>
      </c>
      <c r="VN680">
        <v>0</v>
      </c>
      <c r="VO680">
        <v>1</v>
      </c>
      <c r="VP680">
        <v>0</v>
      </c>
      <c r="VQ680">
        <v>0</v>
      </c>
      <c r="VR680">
        <v>0</v>
      </c>
      <c r="VS680">
        <v>1</v>
      </c>
      <c r="WQ680" t="s">
        <v>789</v>
      </c>
      <c r="WR680">
        <v>1</v>
      </c>
      <c r="WS680">
        <v>0</v>
      </c>
      <c r="WT680">
        <v>0</v>
      </c>
      <c r="WU680">
        <v>0</v>
      </c>
      <c r="WV680">
        <v>0</v>
      </c>
      <c r="WW680">
        <v>0</v>
      </c>
      <c r="WX680">
        <v>0</v>
      </c>
      <c r="WY680">
        <v>0</v>
      </c>
      <c r="WZ680">
        <v>0</v>
      </c>
      <c r="XA680">
        <v>0</v>
      </c>
      <c r="XB680">
        <v>0</v>
      </c>
      <c r="XC680">
        <v>0</v>
      </c>
      <c r="XD680">
        <v>0</v>
      </c>
      <c r="XF680" t="s">
        <v>812</v>
      </c>
      <c r="XH680" t="s">
        <v>829</v>
      </c>
      <c r="XI680">
        <v>1</v>
      </c>
      <c r="XJ680">
        <v>0</v>
      </c>
      <c r="XK680">
        <v>0</v>
      </c>
      <c r="XL680">
        <v>0</v>
      </c>
      <c r="XM680">
        <v>0</v>
      </c>
      <c r="XN680">
        <v>0</v>
      </c>
      <c r="XO680">
        <v>0</v>
      </c>
      <c r="XP680">
        <v>0</v>
      </c>
      <c r="XQ680">
        <v>0</v>
      </c>
      <c r="XS680" t="s">
        <v>873</v>
      </c>
      <c r="XT680">
        <v>0</v>
      </c>
      <c r="XU680">
        <v>1</v>
      </c>
      <c r="XV680">
        <v>0</v>
      </c>
      <c r="XW680">
        <v>0</v>
      </c>
      <c r="XX680">
        <v>0</v>
      </c>
      <c r="XY680">
        <v>0</v>
      </c>
      <c r="XZ680">
        <v>0</v>
      </c>
      <c r="YA680">
        <v>0</v>
      </c>
      <c r="YC680" t="s">
        <v>785</v>
      </c>
      <c r="YD680" t="s">
        <v>816</v>
      </c>
      <c r="YE680">
        <v>1</v>
      </c>
      <c r="YF680">
        <v>0</v>
      </c>
      <c r="YG680">
        <v>0</v>
      </c>
      <c r="YH680">
        <v>1</v>
      </c>
      <c r="YI680">
        <v>0</v>
      </c>
      <c r="YJ680">
        <v>0</v>
      </c>
      <c r="YL680" t="s">
        <v>1067</v>
      </c>
      <c r="YM680">
        <v>0</v>
      </c>
      <c r="YN680">
        <v>0</v>
      </c>
      <c r="YO680">
        <v>0</v>
      </c>
      <c r="YP680">
        <v>1</v>
      </c>
      <c r="YQ680">
        <v>0</v>
      </c>
      <c r="YR680">
        <v>0</v>
      </c>
      <c r="YS680">
        <v>0</v>
      </c>
      <c r="YT680">
        <v>1</v>
      </c>
      <c r="YU680">
        <v>0</v>
      </c>
      <c r="YV680">
        <v>0</v>
      </c>
      <c r="YW680">
        <v>0</v>
      </c>
      <c r="YY680" t="s">
        <v>971</v>
      </c>
      <c r="ZA680" t="s">
        <v>5779</v>
      </c>
      <c r="ZB680">
        <v>1</v>
      </c>
      <c r="ZC680">
        <v>1</v>
      </c>
      <c r="ZD680">
        <v>0</v>
      </c>
      <c r="ZE680">
        <v>1</v>
      </c>
      <c r="ZF680">
        <v>1</v>
      </c>
      <c r="ZG680">
        <v>1</v>
      </c>
      <c r="ZH680">
        <v>0</v>
      </c>
      <c r="ZI680">
        <v>0</v>
      </c>
      <c r="ZK680" t="s">
        <v>804</v>
      </c>
      <c r="ZU680" t="s">
        <v>812</v>
      </c>
      <c r="ZV680">
        <v>0</v>
      </c>
      <c r="ZW680">
        <v>0</v>
      </c>
      <c r="ZX680">
        <v>0</v>
      </c>
      <c r="ZY680">
        <v>0</v>
      </c>
      <c r="ZZ680">
        <v>0</v>
      </c>
      <c r="AAA680">
        <v>0</v>
      </c>
      <c r="AAB680">
        <v>1</v>
      </c>
      <c r="AAC680">
        <v>0</v>
      </c>
      <c r="AAL680">
        <v>708342843</v>
      </c>
      <c r="AAM680" t="s">
        <v>5775</v>
      </c>
      <c r="AAN680">
        <v>45929.5788425926</v>
      </c>
      <c r="AAQ680" t="s">
        <v>795</v>
      </c>
      <c r="AAR680" t="s">
        <v>1397</v>
      </c>
      <c r="AAS680" t="s">
        <v>1398</v>
      </c>
      <c r="AAU680">
        <v>156</v>
      </c>
    </row>
    <row r="681" spans="1:723" x14ac:dyDescent="0.35">
      <c r="A681" s="38">
        <v>45928.764297314803</v>
      </c>
      <c r="B681" s="38">
        <v>45927.473559062499</v>
      </c>
      <c r="C681" s="38">
        <v>45928</v>
      </c>
      <c r="D681" t="s">
        <v>1563</v>
      </c>
      <c r="E681" t="s">
        <v>1388</v>
      </c>
      <c r="F681" s="38">
        <v>45927</v>
      </c>
      <c r="G681">
        <v>62</v>
      </c>
      <c r="H681" t="s">
        <v>1389</v>
      </c>
      <c r="I681">
        <v>6208</v>
      </c>
      <c r="J681" t="s">
        <v>1435</v>
      </c>
      <c r="K681">
        <v>620804</v>
      </c>
      <c r="L681" t="s">
        <v>1435</v>
      </c>
      <c r="M681" t="s">
        <v>797</v>
      </c>
      <c r="N681" t="s">
        <v>1436</v>
      </c>
      <c r="O681" t="s">
        <v>1437</v>
      </c>
      <c r="Q681" t="s">
        <v>1111</v>
      </c>
      <c r="S681" t="s">
        <v>770</v>
      </c>
      <c r="T681">
        <v>34</v>
      </c>
      <c r="U681" t="s">
        <v>817</v>
      </c>
      <c r="V681" t="s">
        <v>772</v>
      </c>
      <c r="W681">
        <v>2800</v>
      </c>
      <c r="Z681" t="s">
        <v>1375</v>
      </c>
      <c r="AA681">
        <v>1</v>
      </c>
      <c r="AB681">
        <v>1</v>
      </c>
      <c r="AC681">
        <v>1</v>
      </c>
      <c r="AD681">
        <v>1</v>
      </c>
      <c r="AE681">
        <v>1</v>
      </c>
      <c r="AF681">
        <v>0</v>
      </c>
      <c r="AG681" t="s">
        <v>774</v>
      </c>
      <c r="AH681" t="s">
        <v>775</v>
      </c>
      <c r="AI681" t="s">
        <v>1438</v>
      </c>
      <c r="AK681">
        <v>800</v>
      </c>
      <c r="AL681" t="s">
        <v>1453</v>
      </c>
      <c r="AM681" t="s">
        <v>1453</v>
      </c>
      <c r="AN681" t="s">
        <v>1454</v>
      </c>
      <c r="AO681" t="s">
        <v>1453</v>
      </c>
      <c r="AQ681" t="s">
        <v>1091</v>
      </c>
      <c r="AV681" t="s">
        <v>1091</v>
      </c>
      <c r="BA681">
        <v>14</v>
      </c>
      <c r="BB681">
        <v>12</v>
      </c>
      <c r="BC681" t="s">
        <v>783</v>
      </c>
      <c r="BD681" t="s">
        <v>839</v>
      </c>
      <c r="BF681" t="s">
        <v>774</v>
      </c>
      <c r="BG681" t="s">
        <v>775</v>
      </c>
      <c r="BH681" t="s">
        <v>1438</v>
      </c>
      <c r="BJ681">
        <v>500</v>
      </c>
      <c r="BK681" t="s">
        <v>1442</v>
      </c>
      <c r="BL681" t="s">
        <v>1442</v>
      </c>
      <c r="BM681" t="s">
        <v>4462</v>
      </c>
      <c r="BN681" t="s">
        <v>1442</v>
      </c>
      <c r="BP681" t="s">
        <v>1091</v>
      </c>
      <c r="BU681" t="s">
        <v>1091</v>
      </c>
      <c r="BZ681">
        <v>14</v>
      </c>
      <c r="CA681">
        <v>12</v>
      </c>
      <c r="CB681" t="s">
        <v>783</v>
      </c>
      <c r="CC681" t="s">
        <v>839</v>
      </c>
      <c r="CE681" t="s">
        <v>774</v>
      </c>
      <c r="CF681" t="s">
        <v>775</v>
      </c>
      <c r="CG681" t="s">
        <v>1443</v>
      </c>
      <c r="CI681">
        <v>1800</v>
      </c>
      <c r="CJ681" t="s">
        <v>1472</v>
      </c>
      <c r="CK681" t="s">
        <v>1472</v>
      </c>
      <c r="CL681" t="s">
        <v>4496</v>
      </c>
      <c r="CM681" t="s">
        <v>1472</v>
      </c>
      <c r="CO681" t="s">
        <v>947</v>
      </c>
      <c r="CQ681" t="s">
        <v>1091</v>
      </c>
      <c r="CV681" t="s">
        <v>1091</v>
      </c>
      <c r="DA681">
        <v>21</v>
      </c>
      <c r="DB681">
        <v>15</v>
      </c>
      <c r="DC681" t="s">
        <v>783</v>
      </c>
      <c r="DD681" t="s">
        <v>827</v>
      </c>
      <c r="DF681" t="s">
        <v>774</v>
      </c>
      <c r="DG681" t="s">
        <v>775</v>
      </c>
      <c r="DH681" t="s">
        <v>1400</v>
      </c>
      <c r="DJ681">
        <v>6000</v>
      </c>
      <c r="DK681" t="s">
        <v>900</v>
      </c>
      <c r="DL681" t="s">
        <v>900</v>
      </c>
      <c r="DM681" t="s">
        <v>1458</v>
      </c>
      <c r="DN681" t="s">
        <v>900</v>
      </c>
      <c r="DP681" t="s">
        <v>779</v>
      </c>
      <c r="DR681">
        <v>62</v>
      </c>
      <c r="DS681">
        <v>6208</v>
      </c>
      <c r="DT681" t="s">
        <v>1439</v>
      </c>
      <c r="DU681" t="s">
        <v>779</v>
      </c>
      <c r="DW681">
        <v>62</v>
      </c>
      <c r="DX681" t="s">
        <v>1396</v>
      </c>
      <c r="DY681" t="s">
        <v>1401</v>
      </c>
      <c r="DZ681">
        <v>3</v>
      </c>
      <c r="EA681">
        <v>2</v>
      </c>
      <c r="EB681" t="s">
        <v>783</v>
      </c>
      <c r="EC681" t="s">
        <v>833</v>
      </c>
      <c r="EE681" t="s">
        <v>774</v>
      </c>
      <c r="EF681" t="s">
        <v>775</v>
      </c>
      <c r="EG681" t="s">
        <v>1443</v>
      </c>
      <c r="EI681">
        <v>1200</v>
      </c>
      <c r="EJ681" t="s">
        <v>1788</v>
      </c>
      <c r="EK681" t="s">
        <v>1788</v>
      </c>
      <c r="EL681" t="s">
        <v>6702</v>
      </c>
      <c r="EM681" t="s">
        <v>1788</v>
      </c>
      <c r="EO681" t="s">
        <v>1091</v>
      </c>
      <c r="ET681" t="s">
        <v>1091</v>
      </c>
      <c r="EY681">
        <v>14</v>
      </c>
      <c r="EZ681">
        <v>12</v>
      </c>
      <c r="FA681" t="s">
        <v>783</v>
      </c>
      <c r="FB681" t="s">
        <v>839</v>
      </c>
      <c r="FD681" t="s">
        <v>785</v>
      </c>
      <c r="FN681" t="s">
        <v>785</v>
      </c>
      <c r="GD681" t="s">
        <v>787</v>
      </c>
      <c r="HW681" t="s">
        <v>788</v>
      </c>
      <c r="HX681">
        <v>0</v>
      </c>
      <c r="HY681">
        <v>0</v>
      </c>
      <c r="HZ681">
        <v>0</v>
      </c>
      <c r="IA681">
        <v>0</v>
      </c>
      <c r="IB681">
        <v>1</v>
      </c>
      <c r="OW681" t="s">
        <v>1446</v>
      </c>
      <c r="OX681">
        <v>1</v>
      </c>
      <c r="OY681">
        <v>1</v>
      </c>
      <c r="OZ681">
        <v>1</v>
      </c>
      <c r="PA681">
        <v>1</v>
      </c>
      <c r="PB681">
        <v>1</v>
      </c>
      <c r="PC681">
        <v>0</v>
      </c>
      <c r="PD681" t="s">
        <v>774</v>
      </c>
      <c r="PE681" t="s">
        <v>893</v>
      </c>
      <c r="PG681" t="s">
        <v>775</v>
      </c>
      <c r="PH681">
        <v>13000</v>
      </c>
      <c r="PI681" t="s">
        <v>1121</v>
      </c>
      <c r="PJ681" t="s">
        <v>1121</v>
      </c>
      <c r="PK681" t="s">
        <v>6487</v>
      </c>
      <c r="PL681" t="s">
        <v>1232</v>
      </c>
      <c r="PN681" t="s">
        <v>1091</v>
      </c>
      <c r="PS681" t="s">
        <v>1091</v>
      </c>
      <c r="PX681">
        <v>21</v>
      </c>
      <c r="PY681">
        <v>18</v>
      </c>
      <c r="PZ681" t="s">
        <v>783</v>
      </c>
      <c r="QA681" t="s">
        <v>886</v>
      </c>
      <c r="QC681" t="s">
        <v>774</v>
      </c>
      <c r="QD681" t="s">
        <v>775</v>
      </c>
      <c r="QE681" t="s">
        <v>770</v>
      </c>
      <c r="QG681">
        <v>25000</v>
      </c>
      <c r="QH681" t="s">
        <v>1632</v>
      </c>
      <c r="QI681" t="s">
        <v>1632</v>
      </c>
      <c r="QJ681" t="s">
        <v>6703</v>
      </c>
      <c r="QK681" t="s">
        <v>1215</v>
      </c>
      <c r="QM681" t="s">
        <v>1091</v>
      </c>
      <c r="QR681" t="s">
        <v>1045</v>
      </c>
      <c r="QW681">
        <v>21</v>
      </c>
      <c r="QX681">
        <v>18</v>
      </c>
      <c r="QY681" t="s">
        <v>783</v>
      </c>
      <c r="QZ681" t="s">
        <v>886</v>
      </c>
      <c r="RB681" t="s">
        <v>774</v>
      </c>
      <c r="RC681" t="s">
        <v>775</v>
      </c>
      <c r="RD681" t="s">
        <v>893</v>
      </c>
      <c r="RE681">
        <v>12000</v>
      </c>
      <c r="RF681" t="s">
        <v>1119</v>
      </c>
      <c r="RG681" t="s">
        <v>1119</v>
      </c>
      <c r="RH681" t="s">
        <v>1545</v>
      </c>
      <c r="RI681" t="s">
        <v>1066</v>
      </c>
      <c r="RK681" t="s">
        <v>1091</v>
      </c>
      <c r="RP681" t="s">
        <v>1045</v>
      </c>
      <c r="RU681">
        <v>30</v>
      </c>
      <c r="RV681">
        <v>25</v>
      </c>
      <c r="RW681" t="s">
        <v>783</v>
      </c>
      <c r="RX681" t="s">
        <v>852</v>
      </c>
      <c r="RZ681" t="s">
        <v>774</v>
      </c>
      <c r="SA681" t="s">
        <v>775</v>
      </c>
      <c r="SB681" t="s">
        <v>877</v>
      </c>
      <c r="SD681">
        <v>3000</v>
      </c>
      <c r="SE681" t="s">
        <v>922</v>
      </c>
      <c r="SF681" t="s">
        <v>922</v>
      </c>
      <c r="SG681" t="s">
        <v>1562</v>
      </c>
      <c r="SH681" t="s">
        <v>922</v>
      </c>
      <c r="SJ681" t="s">
        <v>1091</v>
      </c>
      <c r="SO681" t="s">
        <v>800</v>
      </c>
      <c r="ST681">
        <v>30</v>
      </c>
      <c r="SU681">
        <v>25</v>
      </c>
      <c r="SV681" t="s">
        <v>783</v>
      </c>
      <c r="SW681" t="s">
        <v>852</v>
      </c>
      <c r="SY681" t="s">
        <v>774</v>
      </c>
      <c r="SZ681" t="s">
        <v>775</v>
      </c>
      <c r="TA681" t="s">
        <v>991</v>
      </c>
      <c r="TC681">
        <v>6000</v>
      </c>
      <c r="TD681" t="s">
        <v>972</v>
      </c>
      <c r="TE681" t="s">
        <v>972</v>
      </c>
      <c r="TF681" t="s">
        <v>1462</v>
      </c>
      <c r="TG681" t="s">
        <v>1119</v>
      </c>
      <c r="TI681" t="s">
        <v>1091</v>
      </c>
      <c r="TN681" t="s">
        <v>1091</v>
      </c>
      <c r="TS681">
        <v>18</v>
      </c>
      <c r="TT681">
        <v>14</v>
      </c>
      <c r="TU681" t="s">
        <v>783</v>
      </c>
      <c r="TV681" t="s">
        <v>820</v>
      </c>
      <c r="TX681" t="s">
        <v>785</v>
      </c>
      <c r="UH681" t="s">
        <v>785</v>
      </c>
      <c r="UX681" t="s">
        <v>787</v>
      </c>
      <c r="WQ681" t="s">
        <v>789</v>
      </c>
      <c r="WR681">
        <v>1</v>
      </c>
      <c r="WS681">
        <v>0</v>
      </c>
      <c r="WT681">
        <v>0</v>
      </c>
      <c r="WU681">
        <v>0</v>
      </c>
      <c r="WV681">
        <v>0</v>
      </c>
      <c r="WW681">
        <v>0</v>
      </c>
      <c r="WX681">
        <v>0</v>
      </c>
      <c r="WY681">
        <v>0</v>
      </c>
      <c r="WZ681">
        <v>0</v>
      </c>
      <c r="XA681">
        <v>0</v>
      </c>
      <c r="XB681">
        <v>0</v>
      </c>
      <c r="XC681">
        <v>0</v>
      </c>
      <c r="XD681">
        <v>0</v>
      </c>
      <c r="XF681" t="s">
        <v>785</v>
      </c>
      <c r="XH681" t="s">
        <v>829</v>
      </c>
      <c r="XI681">
        <v>1</v>
      </c>
      <c r="XJ681">
        <v>0</v>
      </c>
      <c r="XK681">
        <v>0</v>
      </c>
      <c r="XL681">
        <v>0</v>
      </c>
      <c r="XM681">
        <v>0</v>
      </c>
      <c r="XN681">
        <v>0</v>
      </c>
      <c r="XO681">
        <v>0</v>
      </c>
      <c r="XP681">
        <v>0</v>
      </c>
      <c r="XQ681">
        <v>0</v>
      </c>
      <c r="XS681" t="s">
        <v>873</v>
      </c>
      <c r="XT681">
        <v>0</v>
      </c>
      <c r="XU681">
        <v>1</v>
      </c>
      <c r="XV681">
        <v>0</v>
      </c>
      <c r="XW681">
        <v>0</v>
      </c>
      <c r="XX681">
        <v>0</v>
      </c>
      <c r="XY681">
        <v>0</v>
      </c>
      <c r="XZ681">
        <v>0</v>
      </c>
      <c r="YA681">
        <v>0</v>
      </c>
      <c r="YC681" t="s">
        <v>785</v>
      </c>
      <c r="YD681" t="s">
        <v>850</v>
      </c>
      <c r="YE681">
        <v>0</v>
      </c>
      <c r="YF681">
        <v>0</v>
      </c>
      <c r="YG681">
        <v>0</v>
      </c>
      <c r="YH681">
        <v>1</v>
      </c>
      <c r="YI681">
        <v>0</v>
      </c>
      <c r="YJ681">
        <v>0</v>
      </c>
      <c r="YL681" t="s">
        <v>792</v>
      </c>
      <c r="YM681">
        <v>1</v>
      </c>
      <c r="YN681">
        <v>0</v>
      </c>
      <c r="YO681">
        <v>0</v>
      </c>
      <c r="YP681">
        <v>0</v>
      </c>
      <c r="YQ681">
        <v>0</v>
      </c>
      <c r="YR681">
        <v>0</v>
      </c>
      <c r="YS681">
        <v>0</v>
      </c>
      <c r="YT681">
        <v>0</v>
      </c>
      <c r="YU681">
        <v>0</v>
      </c>
      <c r="YV681">
        <v>0</v>
      </c>
      <c r="YW681">
        <v>0</v>
      </c>
      <c r="YY681" t="s">
        <v>793</v>
      </c>
      <c r="ZA681" t="s">
        <v>5782</v>
      </c>
      <c r="ZB681">
        <v>1</v>
      </c>
      <c r="ZC681">
        <v>1</v>
      </c>
      <c r="ZD681">
        <v>1</v>
      </c>
      <c r="ZE681">
        <v>1</v>
      </c>
      <c r="ZF681">
        <v>1</v>
      </c>
      <c r="ZG681">
        <v>0</v>
      </c>
      <c r="ZH681">
        <v>0</v>
      </c>
      <c r="ZI681">
        <v>0</v>
      </c>
      <c r="ZK681" t="s">
        <v>794</v>
      </c>
      <c r="AAL681">
        <v>708342871</v>
      </c>
      <c r="AAM681" t="s">
        <v>5781</v>
      </c>
      <c r="AAN681">
        <v>45929.578900462999</v>
      </c>
      <c r="AAQ681" t="s">
        <v>795</v>
      </c>
      <c r="AAR681" t="s">
        <v>1397</v>
      </c>
      <c r="AAS681" t="s">
        <v>1398</v>
      </c>
      <c r="AAU681">
        <v>157</v>
      </c>
    </row>
    <row r="682" spans="1:723" x14ac:dyDescent="0.35">
      <c r="A682" s="38">
        <v>45928.8262211806</v>
      </c>
      <c r="B682" s="38">
        <v>45927.532050891197</v>
      </c>
      <c r="C682" s="38">
        <v>45928</v>
      </c>
      <c r="D682" t="s">
        <v>1563</v>
      </c>
      <c r="E682" t="s">
        <v>1388</v>
      </c>
      <c r="F682" s="38">
        <v>45927</v>
      </c>
      <c r="G682">
        <v>62</v>
      </c>
      <c r="H682" t="s">
        <v>1389</v>
      </c>
      <c r="I682">
        <v>6208</v>
      </c>
      <c r="J682" t="s">
        <v>1435</v>
      </c>
      <c r="K682">
        <v>620804</v>
      </c>
      <c r="L682" t="s">
        <v>1435</v>
      </c>
      <c r="M682" t="s">
        <v>797</v>
      </c>
      <c r="N682" t="s">
        <v>1436</v>
      </c>
      <c r="O682" t="s">
        <v>1437</v>
      </c>
      <c r="Q682" t="s">
        <v>1111</v>
      </c>
      <c r="S682" t="s">
        <v>770</v>
      </c>
      <c r="T682">
        <v>42</v>
      </c>
      <c r="U682" t="s">
        <v>817</v>
      </c>
      <c r="V682" t="s">
        <v>772</v>
      </c>
      <c r="W682">
        <v>2800</v>
      </c>
      <c r="Z682" t="s">
        <v>788</v>
      </c>
      <c r="AA682">
        <v>0</v>
      </c>
      <c r="AB682">
        <v>0</v>
      </c>
      <c r="AC682">
        <v>0</v>
      </c>
      <c r="AD682">
        <v>0</v>
      </c>
      <c r="AE682">
        <v>0</v>
      </c>
      <c r="AF682">
        <v>1</v>
      </c>
      <c r="HW682" t="s">
        <v>1419</v>
      </c>
      <c r="HX682">
        <v>1</v>
      </c>
      <c r="HY682">
        <v>1</v>
      </c>
      <c r="HZ682">
        <v>1</v>
      </c>
      <c r="IA682">
        <v>1</v>
      </c>
      <c r="IB682">
        <v>0</v>
      </c>
      <c r="IC682" t="s">
        <v>774</v>
      </c>
      <c r="ID682" t="s">
        <v>775</v>
      </c>
      <c r="IE682" t="s">
        <v>808</v>
      </c>
      <c r="IG682">
        <v>3500</v>
      </c>
      <c r="IH682" t="s">
        <v>967</v>
      </c>
      <c r="II682" t="s">
        <v>967</v>
      </c>
      <c r="IJ682" t="s">
        <v>6584</v>
      </c>
      <c r="IK682" t="s">
        <v>859</v>
      </c>
      <c r="IM682" t="s">
        <v>1409</v>
      </c>
      <c r="IO682" t="s">
        <v>1091</v>
      </c>
      <c r="IT682" t="s">
        <v>1091</v>
      </c>
      <c r="IY682">
        <v>5</v>
      </c>
      <c r="IZ682">
        <v>2</v>
      </c>
      <c r="JA682" t="s">
        <v>783</v>
      </c>
      <c r="JB682" t="s">
        <v>886</v>
      </c>
      <c r="JD682" t="s">
        <v>774</v>
      </c>
      <c r="JE682" t="s">
        <v>775</v>
      </c>
      <c r="JF682" t="s">
        <v>864</v>
      </c>
      <c r="JH682">
        <v>28000</v>
      </c>
      <c r="JI682" t="s">
        <v>1475</v>
      </c>
      <c r="JJ682" t="s">
        <v>1475</v>
      </c>
      <c r="JK682" t="s">
        <v>839</v>
      </c>
      <c r="JL682" t="s">
        <v>1477</v>
      </c>
      <c r="JN682" t="s">
        <v>868</v>
      </c>
      <c r="JP682" t="s">
        <v>1091</v>
      </c>
      <c r="JU682" t="s">
        <v>1091</v>
      </c>
      <c r="JZ682">
        <v>5</v>
      </c>
      <c r="KA682">
        <v>2</v>
      </c>
      <c r="KB682" t="s">
        <v>783</v>
      </c>
      <c r="KC682" t="s">
        <v>886</v>
      </c>
      <c r="KE682" t="s">
        <v>774</v>
      </c>
      <c r="KF682" t="s">
        <v>775</v>
      </c>
      <c r="KG682" t="s">
        <v>856</v>
      </c>
      <c r="KI682">
        <v>2500</v>
      </c>
      <c r="KJ682" t="s">
        <v>867</v>
      </c>
      <c r="KK682" t="s">
        <v>867</v>
      </c>
      <c r="KL682" t="s">
        <v>1638</v>
      </c>
      <c r="KM682" t="s">
        <v>809</v>
      </c>
      <c r="KO682" t="s">
        <v>987</v>
      </c>
      <c r="KQ682" t="s">
        <v>1091</v>
      </c>
      <c r="KV682" t="s">
        <v>800</v>
      </c>
      <c r="LA682">
        <v>5</v>
      </c>
      <c r="LB682">
        <v>2</v>
      </c>
      <c r="LC682" t="s">
        <v>783</v>
      </c>
      <c r="LD682" t="s">
        <v>886</v>
      </c>
      <c r="LF682" t="s">
        <v>774</v>
      </c>
      <c r="LG682" t="s">
        <v>775</v>
      </c>
      <c r="LH682">
        <v>30</v>
      </c>
      <c r="LI682">
        <v>65000</v>
      </c>
      <c r="LJ682" t="s">
        <v>5784</v>
      </c>
      <c r="LK682" t="s">
        <v>5784</v>
      </c>
      <c r="LL682" t="s">
        <v>6704</v>
      </c>
      <c r="LM682" t="s">
        <v>6705</v>
      </c>
      <c r="LO682" t="s">
        <v>1495</v>
      </c>
      <c r="LQ682" t="s">
        <v>779</v>
      </c>
      <c r="LS682">
        <v>62</v>
      </c>
      <c r="LT682" t="s">
        <v>1396</v>
      </c>
      <c r="LU682" t="s">
        <v>1401</v>
      </c>
      <c r="LV682" t="s">
        <v>779</v>
      </c>
      <c r="LX682">
        <v>62</v>
      </c>
      <c r="LY682" t="s">
        <v>1396</v>
      </c>
      <c r="LZ682" t="s">
        <v>1401</v>
      </c>
      <c r="MA682">
        <v>15</v>
      </c>
      <c r="MB682">
        <v>10</v>
      </c>
      <c r="MC682" t="s">
        <v>783</v>
      </c>
      <c r="MD682" t="s">
        <v>852</v>
      </c>
      <c r="MF682" t="s">
        <v>785</v>
      </c>
      <c r="MP682" t="s">
        <v>785</v>
      </c>
      <c r="NF682" t="s">
        <v>787</v>
      </c>
      <c r="OW682" t="s">
        <v>788</v>
      </c>
      <c r="OX682">
        <v>0</v>
      </c>
      <c r="OY682">
        <v>0</v>
      </c>
      <c r="OZ682">
        <v>0</v>
      </c>
      <c r="PA682">
        <v>0</v>
      </c>
      <c r="PB682">
        <v>0</v>
      </c>
      <c r="PC682">
        <v>1</v>
      </c>
      <c r="WQ682" t="s">
        <v>789</v>
      </c>
      <c r="WR682">
        <v>1</v>
      </c>
      <c r="WS682">
        <v>0</v>
      </c>
      <c r="WT682">
        <v>0</v>
      </c>
      <c r="WU682">
        <v>0</v>
      </c>
      <c r="WV682">
        <v>0</v>
      </c>
      <c r="WW682">
        <v>0</v>
      </c>
      <c r="WX682">
        <v>0</v>
      </c>
      <c r="WY682">
        <v>0</v>
      </c>
      <c r="WZ682">
        <v>0</v>
      </c>
      <c r="XA682">
        <v>0</v>
      </c>
      <c r="XB682">
        <v>0</v>
      </c>
      <c r="XC682">
        <v>0</v>
      </c>
      <c r="XD682">
        <v>0</v>
      </c>
      <c r="XF682" t="s">
        <v>812</v>
      </c>
      <c r="XH682" t="s">
        <v>829</v>
      </c>
      <c r="XI682">
        <v>1</v>
      </c>
      <c r="XJ682">
        <v>0</v>
      </c>
      <c r="XK682">
        <v>0</v>
      </c>
      <c r="XL682">
        <v>0</v>
      </c>
      <c r="XM682">
        <v>0</v>
      </c>
      <c r="XN682">
        <v>0</v>
      </c>
      <c r="XO682">
        <v>0</v>
      </c>
      <c r="XP682">
        <v>0</v>
      </c>
      <c r="XQ682">
        <v>0</v>
      </c>
      <c r="XS682" t="s">
        <v>873</v>
      </c>
      <c r="XT682">
        <v>0</v>
      </c>
      <c r="XU682">
        <v>1</v>
      </c>
      <c r="XV682">
        <v>0</v>
      </c>
      <c r="XW682">
        <v>0</v>
      </c>
      <c r="XX682">
        <v>0</v>
      </c>
      <c r="XY682">
        <v>0</v>
      </c>
      <c r="XZ682">
        <v>0</v>
      </c>
      <c r="YA682">
        <v>0</v>
      </c>
      <c r="YC682" t="s">
        <v>785</v>
      </c>
      <c r="YD682" t="s">
        <v>791</v>
      </c>
      <c r="YE682">
        <v>1</v>
      </c>
      <c r="YF682">
        <v>0</v>
      </c>
      <c r="YG682">
        <v>0</v>
      </c>
      <c r="YH682">
        <v>0</v>
      </c>
      <c r="YI682">
        <v>0</v>
      </c>
      <c r="YJ682">
        <v>0</v>
      </c>
      <c r="YL682" t="s">
        <v>792</v>
      </c>
      <c r="YM682">
        <v>1</v>
      </c>
      <c r="YN682">
        <v>0</v>
      </c>
      <c r="YO682">
        <v>0</v>
      </c>
      <c r="YP682">
        <v>0</v>
      </c>
      <c r="YQ682">
        <v>0</v>
      </c>
      <c r="YR682">
        <v>0</v>
      </c>
      <c r="YS682">
        <v>0</v>
      </c>
      <c r="YT682">
        <v>0</v>
      </c>
      <c r="YU682">
        <v>0</v>
      </c>
      <c r="YV682">
        <v>0</v>
      </c>
      <c r="YW682">
        <v>0</v>
      </c>
      <c r="YY682" t="s">
        <v>874</v>
      </c>
      <c r="ZA682" t="s">
        <v>943</v>
      </c>
      <c r="ZB682">
        <v>1</v>
      </c>
      <c r="ZC682">
        <v>1</v>
      </c>
      <c r="ZD682">
        <v>0</v>
      </c>
      <c r="ZE682">
        <v>1</v>
      </c>
      <c r="ZF682">
        <v>0</v>
      </c>
      <c r="ZG682">
        <v>0</v>
      </c>
      <c r="ZH682">
        <v>0</v>
      </c>
      <c r="ZI682">
        <v>0</v>
      </c>
      <c r="ZK682" t="s">
        <v>794</v>
      </c>
      <c r="AAL682">
        <v>708342883</v>
      </c>
      <c r="AAM682" t="s">
        <v>5783</v>
      </c>
      <c r="AAN682">
        <v>45929.5789351852</v>
      </c>
      <c r="AAQ682" t="s">
        <v>795</v>
      </c>
      <c r="AAR682" t="s">
        <v>1397</v>
      </c>
      <c r="AAS682" t="s">
        <v>1398</v>
      </c>
      <c r="AAU682">
        <v>158</v>
      </c>
    </row>
    <row r="683" spans="1:723" x14ac:dyDescent="0.35">
      <c r="A683" s="38">
        <v>45925.403631203699</v>
      </c>
      <c r="B683" s="38">
        <v>45929.422442731498</v>
      </c>
      <c r="C683" s="38">
        <v>45925</v>
      </c>
      <c r="D683" t="s">
        <v>1563</v>
      </c>
      <c r="E683" t="s">
        <v>1388</v>
      </c>
      <c r="F683" s="38">
        <v>45929</v>
      </c>
      <c r="G683">
        <v>62</v>
      </c>
      <c r="H683" t="s">
        <v>1389</v>
      </c>
      <c r="I683">
        <v>6208</v>
      </c>
      <c r="J683" t="s">
        <v>1435</v>
      </c>
      <c r="K683">
        <v>620804</v>
      </c>
      <c r="L683" t="s">
        <v>1435</v>
      </c>
      <c r="M683" t="s">
        <v>797</v>
      </c>
      <c r="N683" t="s">
        <v>1451</v>
      </c>
      <c r="O683" t="s">
        <v>1452</v>
      </c>
      <c r="Q683" t="s">
        <v>769</v>
      </c>
      <c r="S683" t="s">
        <v>770</v>
      </c>
      <c r="T683">
        <v>26</v>
      </c>
      <c r="U683" t="s">
        <v>817</v>
      </c>
      <c r="V683" t="s">
        <v>910</v>
      </c>
      <c r="W683">
        <v>2600</v>
      </c>
      <c r="Z683" t="s">
        <v>1375</v>
      </c>
      <c r="AA683">
        <v>1</v>
      </c>
      <c r="AB683">
        <v>1</v>
      </c>
      <c r="AC683">
        <v>1</v>
      </c>
      <c r="AD683">
        <v>1</v>
      </c>
      <c r="AE683">
        <v>1</v>
      </c>
      <c r="AF683">
        <v>0</v>
      </c>
      <c r="AG683" t="s">
        <v>774</v>
      </c>
      <c r="AH683" t="s">
        <v>775</v>
      </c>
      <c r="AI683" t="s">
        <v>1438</v>
      </c>
      <c r="AK683">
        <v>800</v>
      </c>
      <c r="AL683" t="s">
        <v>1453</v>
      </c>
      <c r="AM683" t="s">
        <v>1453</v>
      </c>
      <c r="AN683" t="s">
        <v>6706</v>
      </c>
      <c r="AO683" t="s">
        <v>1453</v>
      </c>
      <c r="AQ683" t="s">
        <v>779</v>
      </c>
      <c r="AS683">
        <v>62</v>
      </c>
      <c r="AT683" t="s">
        <v>1440</v>
      </c>
      <c r="AU683" t="s">
        <v>1439</v>
      </c>
      <c r="AV683" t="s">
        <v>779</v>
      </c>
      <c r="AX683">
        <v>62</v>
      </c>
      <c r="AY683" t="s">
        <v>1440</v>
      </c>
      <c r="AZ683" t="s">
        <v>1441</v>
      </c>
      <c r="BA683">
        <v>7</v>
      </c>
      <c r="BB683">
        <v>6</v>
      </c>
      <c r="BC683" t="s">
        <v>783</v>
      </c>
      <c r="BD683" t="s">
        <v>833</v>
      </c>
      <c r="BF683" t="s">
        <v>774</v>
      </c>
      <c r="BG683" t="s">
        <v>775</v>
      </c>
      <c r="BH683" t="s">
        <v>1438</v>
      </c>
      <c r="BJ683">
        <v>600</v>
      </c>
      <c r="BK683" t="s">
        <v>1455</v>
      </c>
      <c r="BL683" t="s">
        <v>1455</v>
      </c>
      <c r="BM683" t="s">
        <v>6707</v>
      </c>
      <c r="BN683" t="s">
        <v>1455</v>
      </c>
      <c r="BP683" t="s">
        <v>779</v>
      </c>
      <c r="BR683">
        <v>62</v>
      </c>
      <c r="BS683" t="s">
        <v>1440</v>
      </c>
      <c r="BT683" t="s">
        <v>1439</v>
      </c>
      <c r="BU683" t="s">
        <v>779</v>
      </c>
      <c r="BW683">
        <v>62</v>
      </c>
      <c r="BX683" t="s">
        <v>1440</v>
      </c>
      <c r="BY683" t="s">
        <v>1441</v>
      </c>
      <c r="BZ683">
        <v>14</v>
      </c>
      <c r="CA683">
        <v>10</v>
      </c>
      <c r="CB683" t="s">
        <v>783</v>
      </c>
      <c r="CC683" t="s">
        <v>820</v>
      </c>
      <c r="CE683" t="s">
        <v>774</v>
      </c>
      <c r="CF683" t="s">
        <v>775</v>
      </c>
      <c r="CG683" t="s">
        <v>1443</v>
      </c>
      <c r="CI683">
        <v>1500</v>
      </c>
      <c r="CJ683" t="s">
        <v>1456</v>
      </c>
      <c r="CK683" t="s">
        <v>1456</v>
      </c>
      <c r="CL683" t="s">
        <v>6708</v>
      </c>
      <c r="CM683" t="s">
        <v>1456</v>
      </c>
      <c r="CO683" t="s">
        <v>1075</v>
      </c>
      <c r="CQ683" t="s">
        <v>1091</v>
      </c>
      <c r="CV683" t="s">
        <v>1091</v>
      </c>
      <c r="DA683">
        <v>8</v>
      </c>
      <c r="DB683">
        <v>6</v>
      </c>
      <c r="DC683" t="s">
        <v>783</v>
      </c>
      <c r="DD683" t="s">
        <v>839</v>
      </c>
      <c r="DF683" t="s">
        <v>774</v>
      </c>
      <c r="DG683" t="s">
        <v>775</v>
      </c>
      <c r="DH683" t="s">
        <v>1400</v>
      </c>
      <c r="DJ683">
        <v>7000</v>
      </c>
      <c r="DK683" t="s">
        <v>1505</v>
      </c>
      <c r="DL683" t="s">
        <v>1505</v>
      </c>
      <c r="DM683" t="s">
        <v>6709</v>
      </c>
      <c r="DN683" t="s">
        <v>1505</v>
      </c>
      <c r="DP683" t="s">
        <v>779</v>
      </c>
      <c r="DR683">
        <v>62</v>
      </c>
      <c r="DS683">
        <v>6210</v>
      </c>
      <c r="DT683" t="s">
        <v>1395</v>
      </c>
      <c r="DU683" t="s">
        <v>779</v>
      </c>
      <c r="DW683">
        <v>62</v>
      </c>
      <c r="DX683" t="s">
        <v>1396</v>
      </c>
      <c r="DY683" t="s">
        <v>1401</v>
      </c>
      <c r="DZ683">
        <v>3</v>
      </c>
      <c r="EA683">
        <v>3</v>
      </c>
      <c r="EB683" t="s">
        <v>833</v>
      </c>
      <c r="EC683" t="s">
        <v>783</v>
      </c>
      <c r="ED683" t="s">
        <v>770</v>
      </c>
      <c r="EE683" t="s">
        <v>774</v>
      </c>
      <c r="EF683" t="s">
        <v>775</v>
      </c>
      <c r="EG683" t="s">
        <v>1443</v>
      </c>
      <c r="EI683">
        <v>1500</v>
      </c>
      <c r="EJ683" t="s">
        <v>1445</v>
      </c>
      <c r="EK683" t="s">
        <v>1445</v>
      </c>
      <c r="EL683" t="s">
        <v>6710</v>
      </c>
      <c r="EM683" t="s">
        <v>1445</v>
      </c>
      <c r="EO683" t="s">
        <v>1091</v>
      </c>
      <c r="ET683" t="s">
        <v>1045</v>
      </c>
      <c r="EY683">
        <v>6</v>
      </c>
      <c r="EZ683">
        <v>5</v>
      </c>
      <c r="FA683" t="s">
        <v>783</v>
      </c>
      <c r="FB683" t="s">
        <v>833</v>
      </c>
      <c r="FD683" t="s">
        <v>785</v>
      </c>
      <c r="FN683" t="s">
        <v>770</v>
      </c>
      <c r="FO683" t="s">
        <v>993</v>
      </c>
      <c r="FP683">
        <v>0</v>
      </c>
      <c r="FQ683">
        <v>1</v>
      </c>
      <c r="FR683">
        <v>0</v>
      </c>
      <c r="FS683">
        <v>0</v>
      </c>
      <c r="FT683">
        <v>0</v>
      </c>
      <c r="FU683">
        <v>0</v>
      </c>
      <c r="FV683">
        <v>0</v>
      </c>
      <c r="FW683">
        <v>0</v>
      </c>
      <c r="FX683">
        <v>0</v>
      </c>
      <c r="FY683">
        <v>1</v>
      </c>
      <c r="FZ683">
        <v>1</v>
      </c>
      <c r="GA683">
        <v>0</v>
      </c>
      <c r="GB683">
        <v>0</v>
      </c>
      <c r="GD683" t="s">
        <v>834</v>
      </c>
      <c r="GE683" t="s">
        <v>911</v>
      </c>
      <c r="GF683">
        <v>0</v>
      </c>
      <c r="GG683">
        <v>0</v>
      </c>
      <c r="GH683">
        <v>0</v>
      </c>
      <c r="GI683">
        <v>1</v>
      </c>
      <c r="GJ683">
        <v>0</v>
      </c>
      <c r="GK683">
        <v>0</v>
      </c>
      <c r="GL683" t="s">
        <v>1560</v>
      </c>
      <c r="GM683">
        <v>0</v>
      </c>
      <c r="GN683">
        <v>0</v>
      </c>
      <c r="GO683">
        <v>0</v>
      </c>
      <c r="GP683">
        <v>0</v>
      </c>
      <c r="GQ683">
        <v>0</v>
      </c>
      <c r="GR683">
        <v>0</v>
      </c>
      <c r="GS683">
        <v>0</v>
      </c>
      <c r="GT683">
        <v>0</v>
      </c>
      <c r="GU683">
        <v>0</v>
      </c>
      <c r="GV683">
        <v>0</v>
      </c>
      <c r="GW683">
        <v>0</v>
      </c>
      <c r="GX683">
        <v>0</v>
      </c>
      <c r="GY683">
        <v>1</v>
      </c>
      <c r="HW683" t="s">
        <v>1229</v>
      </c>
      <c r="HX683">
        <v>1</v>
      </c>
      <c r="HY683">
        <v>1</v>
      </c>
      <c r="HZ683">
        <v>1</v>
      </c>
      <c r="IA683">
        <v>1</v>
      </c>
      <c r="IB683">
        <v>0</v>
      </c>
      <c r="IC683" t="s">
        <v>774</v>
      </c>
      <c r="ID683" t="s">
        <v>775</v>
      </c>
      <c r="IE683" t="s">
        <v>808</v>
      </c>
      <c r="IG683">
        <v>3500</v>
      </c>
      <c r="IH683" t="s">
        <v>967</v>
      </c>
      <c r="II683" t="s">
        <v>967</v>
      </c>
      <c r="IJ683" t="s">
        <v>6711</v>
      </c>
      <c r="IK683" t="s">
        <v>859</v>
      </c>
      <c r="IM683" t="s">
        <v>1409</v>
      </c>
      <c r="IO683" t="s">
        <v>1091</v>
      </c>
      <c r="IT683" t="s">
        <v>1045</v>
      </c>
      <c r="IY683">
        <v>5</v>
      </c>
      <c r="IZ683">
        <v>4</v>
      </c>
      <c r="JA683" t="s">
        <v>783</v>
      </c>
      <c r="JB683" t="s">
        <v>833</v>
      </c>
      <c r="JD683" t="s">
        <v>774</v>
      </c>
      <c r="JE683" t="s">
        <v>1240</v>
      </c>
      <c r="JF683" t="s">
        <v>864</v>
      </c>
      <c r="JH683">
        <v>9</v>
      </c>
      <c r="JI683" t="s">
        <v>1461</v>
      </c>
      <c r="JJ683" t="s">
        <v>6712</v>
      </c>
      <c r="JK683" t="s">
        <v>1461</v>
      </c>
      <c r="JL683" t="s">
        <v>6713</v>
      </c>
      <c r="JN683" t="s">
        <v>868</v>
      </c>
      <c r="JP683" t="s">
        <v>1091</v>
      </c>
      <c r="JU683" t="s">
        <v>1045</v>
      </c>
      <c r="JZ683">
        <v>18</v>
      </c>
      <c r="KA683">
        <v>17</v>
      </c>
      <c r="KB683" t="s">
        <v>783</v>
      </c>
      <c r="KC683" t="s">
        <v>833</v>
      </c>
      <c r="KE683" t="s">
        <v>774</v>
      </c>
      <c r="KF683" t="s">
        <v>775</v>
      </c>
      <c r="KG683" t="s">
        <v>856</v>
      </c>
      <c r="KI683">
        <v>4000</v>
      </c>
      <c r="KJ683" t="s">
        <v>1133</v>
      </c>
      <c r="KK683" t="s">
        <v>1133</v>
      </c>
      <c r="KL683" t="s">
        <v>6714</v>
      </c>
      <c r="KM683" t="s">
        <v>900</v>
      </c>
      <c r="KO683" t="s">
        <v>1199</v>
      </c>
      <c r="KQ683" t="s">
        <v>1091</v>
      </c>
      <c r="KV683" t="s">
        <v>1091</v>
      </c>
      <c r="LA683">
        <v>21</v>
      </c>
      <c r="LB683">
        <v>20</v>
      </c>
      <c r="LC683" t="s">
        <v>783</v>
      </c>
      <c r="LD683" t="s">
        <v>833</v>
      </c>
      <c r="LF683" t="s">
        <v>774</v>
      </c>
      <c r="LG683" t="s">
        <v>775</v>
      </c>
      <c r="LH683">
        <v>40</v>
      </c>
      <c r="LI683">
        <v>90000</v>
      </c>
      <c r="LJ683" t="s">
        <v>4917</v>
      </c>
      <c r="LK683" t="s">
        <v>4917</v>
      </c>
      <c r="LL683" t="s">
        <v>6715</v>
      </c>
      <c r="LM683" t="s">
        <v>1316</v>
      </c>
      <c r="LO683" t="s">
        <v>947</v>
      </c>
      <c r="LQ683" t="s">
        <v>1045</v>
      </c>
      <c r="LV683" t="s">
        <v>1045</v>
      </c>
      <c r="MA683">
        <v>21</v>
      </c>
      <c r="MB683">
        <v>21</v>
      </c>
      <c r="MC683" t="s">
        <v>833</v>
      </c>
      <c r="MD683" t="s">
        <v>783</v>
      </c>
      <c r="ME683" t="s">
        <v>770</v>
      </c>
      <c r="MF683" t="s">
        <v>785</v>
      </c>
      <c r="MP683" t="s">
        <v>770</v>
      </c>
      <c r="MQ683" t="s">
        <v>1749</v>
      </c>
      <c r="MR683">
        <v>0</v>
      </c>
      <c r="MS683">
        <v>0</v>
      </c>
      <c r="MT683">
        <v>0</v>
      </c>
      <c r="MU683">
        <v>0</v>
      </c>
      <c r="MV683">
        <v>0</v>
      </c>
      <c r="MW683">
        <v>1</v>
      </c>
      <c r="MX683">
        <v>0</v>
      </c>
      <c r="MY683">
        <v>1</v>
      </c>
      <c r="MZ683">
        <v>0</v>
      </c>
      <c r="NA683">
        <v>0</v>
      </c>
      <c r="NB683">
        <v>0</v>
      </c>
      <c r="NC683">
        <v>0</v>
      </c>
      <c r="ND683">
        <v>0</v>
      </c>
      <c r="NF683" t="s">
        <v>787</v>
      </c>
      <c r="OW683" t="s">
        <v>788</v>
      </c>
      <c r="OX683">
        <v>0</v>
      </c>
      <c r="OY683">
        <v>0</v>
      </c>
      <c r="OZ683">
        <v>0</v>
      </c>
      <c r="PA683">
        <v>0</v>
      </c>
      <c r="PB683">
        <v>0</v>
      </c>
      <c r="PC683">
        <v>1</v>
      </c>
      <c r="WQ683" t="s">
        <v>789</v>
      </c>
      <c r="WR683">
        <v>1</v>
      </c>
      <c r="WS683">
        <v>0</v>
      </c>
      <c r="WT683">
        <v>0</v>
      </c>
      <c r="WU683">
        <v>0</v>
      </c>
      <c r="WV683">
        <v>0</v>
      </c>
      <c r="WW683">
        <v>0</v>
      </c>
      <c r="WX683">
        <v>0</v>
      </c>
      <c r="WY683">
        <v>0</v>
      </c>
      <c r="WZ683">
        <v>0</v>
      </c>
      <c r="XA683">
        <v>0</v>
      </c>
      <c r="XB683">
        <v>0</v>
      </c>
      <c r="XC683">
        <v>0</v>
      </c>
      <c r="XD683">
        <v>0</v>
      </c>
      <c r="XF683" t="s">
        <v>785</v>
      </c>
      <c r="XH683" t="s">
        <v>802</v>
      </c>
      <c r="XI683">
        <v>0</v>
      </c>
      <c r="XJ683">
        <v>0</v>
      </c>
      <c r="XK683">
        <v>0</v>
      </c>
      <c r="XL683">
        <v>0</v>
      </c>
      <c r="XM683">
        <v>1</v>
      </c>
      <c r="XN683">
        <v>0</v>
      </c>
      <c r="XO683">
        <v>0</v>
      </c>
      <c r="XP683">
        <v>0</v>
      </c>
      <c r="XQ683">
        <v>0</v>
      </c>
      <c r="XS683" t="s">
        <v>812</v>
      </c>
      <c r="XT683">
        <v>0</v>
      </c>
      <c r="XU683">
        <v>0</v>
      </c>
      <c r="XV683">
        <v>0</v>
      </c>
      <c r="XW683">
        <v>0</v>
      </c>
      <c r="XX683">
        <v>0</v>
      </c>
      <c r="XY683">
        <v>0</v>
      </c>
      <c r="XZ683">
        <v>1</v>
      </c>
      <c r="YA683">
        <v>0</v>
      </c>
      <c r="YC683" t="s">
        <v>785</v>
      </c>
      <c r="YD683" t="s">
        <v>816</v>
      </c>
      <c r="YE683">
        <v>1</v>
      </c>
      <c r="YF683">
        <v>0</v>
      </c>
      <c r="YG683">
        <v>0</v>
      </c>
      <c r="YH683">
        <v>1</v>
      </c>
      <c r="YI683">
        <v>0</v>
      </c>
      <c r="YJ683">
        <v>0</v>
      </c>
      <c r="YL683" t="s">
        <v>955</v>
      </c>
      <c r="YM683">
        <v>0</v>
      </c>
      <c r="YN683">
        <v>0</v>
      </c>
      <c r="YO683">
        <v>0</v>
      </c>
      <c r="YP683">
        <v>1</v>
      </c>
      <c r="YQ683">
        <v>0</v>
      </c>
      <c r="YR683">
        <v>0</v>
      </c>
      <c r="YS683">
        <v>0</v>
      </c>
      <c r="YT683">
        <v>0</v>
      </c>
      <c r="YU683">
        <v>0</v>
      </c>
      <c r="YV683">
        <v>0</v>
      </c>
      <c r="YW683">
        <v>0</v>
      </c>
      <c r="YY683" t="s">
        <v>874</v>
      </c>
      <c r="ZA683" t="s">
        <v>966</v>
      </c>
      <c r="ZB683">
        <v>1</v>
      </c>
      <c r="ZC683">
        <v>1</v>
      </c>
      <c r="ZD683">
        <v>0</v>
      </c>
      <c r="ZE683">
        <v>0</v>
      </c>
      <c r="ZF683">
        <v>0</v>
      </c>
      <c r="ZG683">
        <v>0</v>
      </c>
      <c r="ZH683">
        <v>0</v>
      </c>
      <c r="ZI683">
        <v>0</v>
      </c>
      <c r="ZK683" t="s">
        <v>794</v>
      </c>
      <c r="AAL683">
        <v>708342911</v>
      </c>
      <c r="AAM683" t="s">
        <v>5794</v>
      </c>
      <c r="AAN683">
        <v>45929.579004629602</v>
      </c>
      <c r="AAQ683" t="s">
        <v>795</v>
      </c>
      <c r="AAR683" t="s">
        <v>1397</v>
      </c>
      <c r="AAS683" t="s">
        <v>1398</v>
      </c>
      <c r="AAU683">
        <v>159</v>
      </c>
    </row>
    <row r="684" spans="1:723" x14ac:dyDescent="0.35">
      <c r="A684" s="38">
        <v>45925.414940902803</v>
      </c>
      <c r="B684" s="38">
        <v>45929.443192430597</v>
      </c>
      <c r="C684" s="38">
        <v>45925</v>
      </c>
      <c r="D684" t="s">
        <v>1563</v>
      </c>
      <c r="E684" t="s">
        <v>1388</v>
      </c>
      <c r="F684" s="38">
        <v>45929</v>
      </c>
      <c r="G684">
        <v>62</v>
      </c>
      <c r="H684" t="s">
        <v>1389</v>
      </c>
      <c r="I684">
        <v>6208</v>
      </c>
      <c r="J684" t="s">
        <v>1435</v>
      </c>
      <c r="K684">
        <v>620804</v>
      </c>
      <c r="L684" t="s">
        <v>1435</v>
      </c>
      <c r="M684" t="s">
        <v>797</v>
      </c>
      <c r="N684" t="s">
        <v>1451</v>
      </c>
      <c r="O684" t="s">
        <v>1452</v>
      </c>
      <c r="Q684" t="s">
        <v>769</v>
      </c>
      <c r="S684" t="s">
        <v>770</v>
      </c>
      <c r="T684">
        <v>34</v>
      </c>
      <c r="U684" t="s">
        <v>817</v>
      </c>
      <c r="V684" t="s">
        <v>910</v>
      </c>
      <c r="W684">
        <v>2800</v>
      </c>
      <c r="Z684" t="s">
        <v>1375</v>
      </c>
      <c r="AA684">
        <v>1</v>
      </c>
      <c r="AB684">
        <v>1</v>
      </c>
      <c r="AC684">
        <v>1</v>
      </c>
      <c r="AD684">
        <v>1</v>
      </c>
      <c r="AE684">
        <v>1</v>
      </c>
      <c r="AF684">
        <v>0</v>
      </c>
      <c r="AG684" t="s">
        <v>774</v>
      </c>
      <c r="AH684" t="s">
        <v>775</v>
      </c>
      <c r="AI684" t="s">
        <v>1438</v>
      </c>
      <c r="AK684">
        <v>1000</v>
      </c>
      <c r="AL684" t="s">
        <v>4302</v>
      </c>
      <c r="AM684" t="s">
        <v>4302</v>
      </c>
      <c r="AN684" t="s">
        <v>6716</v>
      </c>
      <c r="AO684" t="s">
        <v>4302</v>
      </c>
      <c r="AQ684" t="s">
        <v>779</v>
      </c>
      <c r="AS684">
        <v>62</v>
      </c>
      <c r="AT684" t="s">
        <v>1440</v>
      </c>
      <c r="AU684" t="s">
        <v>1439</v>
      </c>
      <c r="AV684" t="s">
        <v>779</v>
      </c>
      <c r="AX684">
        <v>62</v>
      </c>
      <c r="AY684" t="s">
        <v>1440</v>
      </c>
      <c r="AZ684" t="s">
        <v>1439</v>
      </c>
      <c r="BA684">
        <v>5</v>
      </c>
      <c r="BB684">
        <v>4</v>
      </c>
      <c r="BC684" t="s">
        <v>783</v>
      </c>
      <c r="BD684" t="s">
        <v>833</v>
      </c>
      <c r="BF684" t="s">
        <v>774</v>
      </c>
      <c r="BG684" t="s">
        <v>775</v>
      </c>
      <c r="BH684" t="s">
        <v>1438</v>
      </c>
      <c r="BJ684">
        <v>600</v>
      </c>
      <c r="BK684" t="s">
        <v>1455</v>
      </c>
      <c r="BL684" t="s">
        <v>1455</v>
      </c>
      <c r="BM684" t="s">
        <v>6337</v>
      </c>
      <c r="BN684" t="s">
        <v>1455</v>
      </c>
      <c r="BP684" t="s">
        <v>779</v>
      </c>
      <c r="BR684">
        <v>62</v>
      </c>
      <c r="BS684" t="s">
        <v>1440</v>
      </c>
      <c r="BT684" t="s">
        <v>1439</v>
      </c>
      <c r="BU684" t="s">
        <v>779</v>
      </c>
      <c r="BW684">
        <v>62</v>
      </c>
      <c r="BX684" t="s">
        <v>1440</v>
      </c>
      <c r="BY684" t="s">
        <v>1441</v>
      </c>
      <c r="BZ684">
        <v>6</v>
      </c>
      <c r="CA684">
        <v>4</v>
      </c>
      <c r="CB684" t="s">
        <v>783</v>
      </c>
      <c r="CC684" t="s">
        <v>839</v>
      </c>
      <c r="CE684" t="s">
        <v>774</v>
      </c>
      <c r="CF684" t="s">
        <v>775</v>
      </c>
      <c r="CG684" t="s">
        <v>1443</v>
      </c>
      <c r="CI684">
        <v>1500</v>
      </c>
      <c r="CJ684" t="s">
        <v>1456</v>
      </c>
      <c r="CK684" t="s">
        <v>1456</v>
      </c>
      <c r="CL684" t="s">
        <v>1457</v>
      </c>
      <c r="CM684" t="s">
        <v>1456</v>
      </c>
      <c r="CO684" t="s">
        <v>1498</v>
      </c>
      <c r="CQ684" t="s">
        <v>1091</v>
      </c>
      <c r="CV684" t="s">
        <v>1091</v>
      </c>
      <c r="DA684">
        <v>6</v>
      </c>
      <c r="DB684">
        <v>4</v>
      </c>
      <c r="DC684" t="s">
        <v>783</v>
      </c>
      <c r="DD684" t="s">
        <v>839</v>
      </c>
      <c r="DF684" t="s">
        <v>774</v>
      </c>
      <c r="DG684" t="s">
        <v>775</v>
      </c>
      <c r="DH684" t="s">
        <v>912</v>
      </c>
      <c r="DJ684">
        <v>6500</v>
      </c>
      <c r="DK684" t="s">
        <v>1121</v>
      </c>
      <c r="DL684" t="s">
        <v>1121</v>
      </c>
      <c r="DM684" t="s">
        <v>6487</v>
      </c>
      <c r="DN684" t="s">
        <v>1121</v>
      </c>
      <c r="DP684" t="s">
        <v>779</v>
      </c>
      <c r="DR684">
        <v>62</v>
      </c>
      <c r="DS684">
        <v>6208</v>
      </c>
      <c r="DT684" t="s">
        <v>1439</v>
      </c>
      <c r="DU684" t="s">
        <v>779</v>
      </c>
      <c r="DW684">
        <v>62</v>
      </c>
      <c r="DX684" t="s">
        <v>1396</v>
      </c>
      <c r="DY684" t="s">
        <v>1401</v>
      </c>
      <c r="DZ684">
        <v>2</v>
      </c>
      <c r="EA684">
        <v>2</v>
      </c>
      <c r="EB684" t="s">
        <v>833</v>
      </c>
      <c r="EC684" t="s">
        <v>783</v>
      </c>
      <c r="ED684" t="s">
        <v>770</v>
      </c>
      <c r="EE684" t="s">
        <v>774</v>
      </c>
      <c r="EF684" t="s">
        <v>775</v>
      </c>
      <c r="EG684" t="s">
        <v>1443</v>
      </c>
      <c r="EI684">
        <v>1500</v>
      </c>
      <c r="EJ684" t="s">
        <v>1445</v>
      </c>
      <c r="EK684" t="s">
        <v>1445</v>
      </c>
      <c r="EL684" t="s">
        <v>4464</v>
      </c>
      <c r="EM684" t="s">
        <v>1445</v>
      </c>
      <c r="EO684" t="s">
        <v>779</v>
      </c>
      <c r="EQ684">
        <v>62</v>
      </c>
      <c r="ER684" t="s">
        <v>1440</v>
      </c>
      <c r="ES684" t="s">
        <v>1439</v>
      </c>
      <c r="ET684" t="s">
        <v>1045</v>
      </c>
      <c r="EY684">
        <v>1</v>
      </c>
      <c r="EZ684">
        <v>1</v>
      </c>
      <c r="FA684" t="s">
        <v>833</v>
      </c>
      <c r="FB684" t="s">
        <v>783</v>
      </c>
      <c r="FC684" t="s">
        <v>770</v>
      </c>
      <c r="FD684" t="s">
        <v>785</v>
      </c>
      <c r="FN684" t="s">
        <v>770</v>
      </c>
      <c r="FO684" t="s">
        <v>4311</v>
      </c>
      <c r="FP684">
        <v>0</v>
      </c>
      <c r="FQ684">
        <v>0</v>
      </c>
      <c r="FR684">
        <v>0</v>
      </c>
      <c r="FS684">
        <v>0</v>
      </c>
      <c r="FT684">
        <v>0</v>
      </c>
      <c r="FU684">
        <v>1</v>
      </c>
      <c r="FV684">
        <v>1</v>
      </c>
      <c r="FW684">
        <v>1</v>
      </c>
      <c r="FX684">
        <v>0</v>
      </c>
      <c r="FY684">
        <v>0</v>
      </c>
      <c r="FZ684">
        <v>0</v>
      </c>
      <c r="GA684">
        <v>0</v>
      </c>
      <c r="GB684">
        <v>0</v>
      </c>
      <c r="GD684" t="s">
        <v>787</v>
      </c>
      <c r="HW684" t="s">
        <v>1229</v>
      </c>
      <c r="HX684">
        <v>1</v>
      </c>
      <c r="HY684">
        <v>1</v>
      </c>
      <c r="HZ684">
        <v>1</v>
      </c>
      <c r="IA684">
        <v>1</v>
      </c>
      <c r="IB684">
        <v>0</v>
      </c>
      <c r="IC684" t="s">
        <v>774</v>
      </c>
      <c r="ID684" t="s">
        <v>775</v>
      </c>
      <c r="IE684" t="s">
        <v>808</v>
      </c>
      <c r="IG684">
        <v>4500</v>
      </c>
      <c r="IH684" t="s">
        <v>1417</v>
      </c>
      <c r="II684" t="s">
        <v>1417</v>
      </c>
      <c r="IJ684" t="s">
        <v>6717</v>
      </c>
      <c r="IK684" t="s">
        <v>1248</v>
      </c>
      <c r="IM684" t="s">
        <v>1195</v>
      </c>
      <c r="IO684" t="s">
        <v>1091</v>
      </c>
      <c r="IT684" t="s">
        <v>1045</v>
      </c>
      <c r="IY684">
        <v>3</v>
      </c>
      <c r="IZ684">
        <v>2</v>
      </c>
      <c r="JA684" t="s">
        <v>783</v>
      </c>
      <c r="JB684" t="s">
        <v>833</v>
      </c>
      <c r="JD684" t="s">
        <v>774</v>
      </c>
      <c r="JE684" t="s">
        <v>775</v>
      </c>
      <c r="JF684" t="s">
        <v>864</v>
      </c>
      <c r="JH684">
        <v>28000</v>
      </c>
      <c r="JI684" t="s">
        <v>1475</v>
      </c>
      <c r="JJ684" t="s">
        <v>1475</v>
      </c>
      <c r="JK684" t="s">
        <v>839</v>
      </c>
      <c r="JL684" t="s">
        <v>1477</v>
      </c>
      <c r="JN684" t="s">
        <v>868</v>
      </c>
      <c r="JP684" t="s">
        <v>1091</v>
      </c>
      <c r="JU684" t="s">
        <v>1045</v>
      </c>
      <c r="JZ684">
        <v>18</v>
      </c>
      <c r="KA684">
        <v>14</v>
      </c>
      <c r="KB684" t="s">
        <v>783</v>
      </c>
      <c r="KC684" t="s">
        <v>820</v>
      </c>
      <c r="KE684" t="s">
        <v>774</v>
      </c>
      <c r="KF684" t="s">
        <v>775</v>
      </c>
      <c r="KG684" t="s">
        <v>856</v>
      </c>
      <c r="KI684">
        <v>4000</v>
      </c>
      <c r="KJ684" t="s">
        <v>1133</v>
      </c>
      <c r="KK684" t="s">
        <v>1133</v>
      </c>
      <c r="KL684" t="s">
        <v>1537</v>
      </c>
      <c r="KM684" t="s">
        <v>900</v>
      </c>
      <c r="KO684" t="s">
        <v>1000</v>
      </c>
      <c r="KQ684" t="s">
        <v>1091</v>
      </c>
      <c r="KV684" t="s">
        <v>800</v>
      </c>
      <c r="LA684">
        <v>15</v>
      </c>
      <c r="LB684">
        <v>11</v>
      </c>
      <c r="LC684" t="s">
        <v>783</v>
      </c>
      <c r="LD684" t="s">
        <v>820</v>
      </c>
      <c r="LF684" t="s">
        <v>774</v>
      </c>
      <c r="LG684" t="s">
        <v>1240</v>
      </c>
      <c r="LH684">
        <v>40</v>
      </c>
      <c r="LI684">
        <v>95000</v>
      </c>
      <c r="LJ684" t="s">
        <v>5797</v>
      </c>
      <c r="LK684" t="s">
        <v>6718</v>
      </c>
      <c r="LL684" t="s">
        <v>5797</v>
      </c>
      <c r="LM684" t="s">
        <v>6719</v>
      </c>
      <c r="LO684" t="s">
        <v>947</v>
      </c>
      <c r="LQ684" t="s">
        <v>1045</v>
      </c>
      <c r="LV684" t="s">
        <v>1045</v>
      </c>
      <c r="MA684">
        <v>21</v>
      </c>
      <c r="MB684">
        <v>15</v>
      </c>
      <c r="MC684" t="s">
        <v>783</v>
      </c>
      <c r="MD684" t="s">
        <v>827</v>
      </c>
      <c r="MF684" t="s">
        <v>785</v>
      </c>
      <c r="MP684" t="s">
        <v>770</v>
      </c>
      <c r="MQ684" t="s">
        <v>1749</v>
      </c>
      <c r="MR684">
        <v>0</v>
      </c>
      <c r="MS684">
        <v>0</v>
      </c>
      <c r="MT684">
        <v>0</v>
      </c>
      <c r="MU684">
        <v>0</v>
      </c>
      <c r="MV684">
        <v>0</v>
      </c>
      <c r="MW684">
        <v>1</v>
      </c>
      <c r="MX684">
        <v>0</v>
      </c>
      <c r="MY684">
        <v>1</v>
      </c>
      <c r="MZ684">
        <v>0</v>
      </c>
      <c r="NA684">
        <v>0</v>
      </c>
      <c r="NB684">
        <v>0</v>
      </c>
      <c r="NC684">
        <v>0</v>
      </c>
      <c r="ND684">
        <v>0</v>
      </c>
      <c r="NF684" t="s">
        <v>834</v>
      </c>
      <c r="NG684" t="s">
        <v>4916</v>
      </c>
      <c r="NH684">
        <v>1</v>
      </c>
      <c r="NI684">
        <v>0</v>
      </c>
      <c r="NJ684">
        <v>0</v>
      </c>
      <c r="NK684">
        <v>1</v>
      </c>
      <c r="NL684">
        <v>0</v>
      </c>
      <c r="NM684" t="s">
        <v>4771</v>
      </c>
      <c r="NN684">
        <v>1</v>
      </c>
      <c r="NO684">
        <v>0</v>
      </c>
      <c r="NP684">
        <v>1</v>
      </c>
      <c r="NQ684">
        <v>0</v>
      </c>
      <c r="NR684">
        <v>0</v>
      </c>
      <c r="NS684">
        <v>1</v>
      </c>
      <c r="NT684">
        <v>0</v>
      </c>
      <c r="NU684">
        <v>0</v>
      </c>
      <c r="NV684">
        <v>0</v>
      </c>
      <c r="NW684">
        <v>0</v>
      </c>
      <c r="NX684">
        <v>0</v>
      </c>
      <c r="NY684">
        <v>0</v>
      </c>
      <c r="NZ684">
        <v>0</v>
      </c>
      <c r="OW684" t="s">
        <v>788</v>
      </c>
      <c r="OX684">
        <v>0</v>
      </c>
      <c r="OY684">
        <v>0</v>
      </c>
      <c r="OZ684">
        <v>0</v>
      </c>
      <c r="PA684">
        <v>0</v>
      </c>
      <c r="PB684">
        <v>0</v>
      </c>
      <c r="PC684">
        <v>1</v>
      </c>
      <c r="WQ684" t="s">
        <v>789</v>
      </c>
      <c r="WR684">
        <v>1</v>
      </c>
      <c r="WS684">
        <v>0</v>
      </c>
      <c r="WT684">
        <v>0</v>
      </c>
      <c r="WU684">
        <v>0</v>
      </c>
      <c r="WV684">
        <v>0</v>
      </c>
      <c r="WW684">
        <v>0</v>
      </c>
      <c r="WX684">
        <v>0</v>
      </c>
      <c r="WY684">
        <v>0</v>
      </c>
      <c r="WZ684">
        <v>0</v>
      </c>
      <c r="XA684">
        <v>0</v>
      </c>
      <c r="XB684">
        <v>0</v>
      </c>
      <c r="XC684">
        <v>0</v>
      </c>
      <c r="XD684">
        <v>0</v>
      </c>
      <c r="XF684" t="s">
        <v>785</v>
      </c>
      <c r="XH684" t="s">
        <v>829</v>
      </c>
      <c r="XI684">
        <v>1</v>
      </c>
      <c r="XJ684">
        <v>0</v>
      </c>
      <c r="XK684">
        <v>0</v>
      </c>
      <c r="XL684">
        <v>0</v>
      </c>
      <c r="XM684">
        <v>0</v>
      </c>
      <c r="XN684">
        <v>0</v>
      </c>
      <c r="XO684">
        <v>0</v>
      </c>
      <c r="XP684">
        <v>0</v>
      </c>
      <c r="XQ684">
        <v>0</v>
      </c>
      <c r="XS684" t="s">
        <v>873</v>
      </c>
      <c r="XT684">
        <v>0</v>
      </c>
      <c r="XU684">
        <v>1</v>
      </c>
      <c r="XV684">
        <v>0</v>
      </c>
      <c r="XW684">
        <v>0</v>
      </c>
      <c r="XX684">
        <v>0</v>
      </c>
      <c r="XY684">
        <v>0</v>
      </c>
      <c r="XZ684">
        <v>0</v>
      </c>
      <c r="YA684">
        <v>0</v>
      </c>
      <c r="YC684" t="s">
        <v>785</v>
      </c>
      <c r="YD684" t="s">
        <v>1006</v>
      </c>
      <c r="YE684">
        <v>1</v>
      </c>
      <c r="YF684">
        <v>1</v>
      </c>
      <c r="YG684">
        <v>0</v>
      </c>
      <c r="YH684">
        <v>0</v>
      </c>
      <c r="YI684">
        <v>0</v>
      </c>
      <c r="YJ684">
        <v>0</v>
      </c>
      <c r="YL684" t="s">
        <v>1494</v>
      </c>
      <c r="YM684">
        <v>0</v>
      </c>
      <c r="YN684">
        <v>0</v>
      </c>
      <c r="YO684">
        <v>0</v>
      </c>
      <c r="YP684">
        <v>1</v>
      </c>
      <c r="YQ684">
        <v>1</v>
      </c>
      <c r="YR684">
        <v>0</v>
      </c>
      <c r="YS684">
        <v>0</v>
      </c>
      <c r="YT684">
        <v>0</v>
      </c>
      <c r="YU684">
        <v>0</v>
      </c>
      <c r="YV684">
        <v>0</v>
      </c>
      <c r="YW684">
        <v>0</v>
      </c>
      <c r="YY684" t="s">
        <v>793</v>
      </c>
      <c r="ZA684" t="s">
        <v>898</v>
      </c>
      <c r="ZB684">
        <v>1</v>
      </c>
      <c r="ZC684">
        <v>1</v>
      </c>
      <c r="ZD684">
        <v>0</v>
      </c>
      <c r="ZE684">
        <v>0</v>
      </c>
      <c r="ZF684">
        <v>0</v>
      </c>
      <c r="ZG684">
        <v>0</v>
      </c>
      <c r="ZH684">
        <v>0</v>
      </c>
      <c r="ZI684">
        <v>0</v>
      </c>
      <c r="ZK684" t="s">
        <v>794</v>
      </c>
      <c r="AAL684">
        <v>708342926</v>
      </c>
      <c r="AAM684" t="s">
        <v>5795</v>
      </c>
      <c r="AAN684">
        <v>45929.579039351796</v>
      </c>
      <c r="AAQ684" t="s">
        <v>795</v>
      </c>
      <c r="AAR684" t="s">
        <v>1397</v>
      </c>
      <c r="AAS684" t="s">
        <v>1398</v>
      </c>
      <c r="AAU684">
        <v>160</v>
      </c>
    </row>
    <row r="685" spans="1:723" x14ac:dyDescent="0.35">
      <c r="A685" s="38">
        <v>45925.416969270802</v>
      </c>
      <c r="B685" s="38">
        <v>45929.498571435201</v>
      </c>
      <c r="C685" s="38">
        <v>45925</v>
      </c>
      <c r="D685" t="s">
        <v>1563</v>
      </c>
      <c r="E685" t="s">
        <v>1388</v>
      </c>
      <c r="F685" s="38">
        <v>45929</v>
      </c>
      <c r="G685">
        <v>62</v>
      </c>
      <c r="H685" t="s">
        <v>1389</v>
      </c>
      <c r="I685">
        <v>6208</v>
      </c>
      <c r="J685" t="s">
        <v>1435</v>
      </c>
      <c r="K685">
        <v>620804</v>
      </c>
      <c r="L685" t="s">
        <v>1435</v>
      </c>
      <c r="M685" t="s">
        <v>797</v>
      </c>
      <c r="N685" t="s">
        <v>1451</v>
      </c>
      <c r="O685" t="s">
        <v>1452</v>
      </c>
      <c r="Q685" t="s">
        <v>769</v>
      </c>
      <c r="S685" t="s">
        <v>770</v>
      </c>
      <c r="T685">
        <v>29</v>
      </c>
      <c r="U685" t="s">
        <v>817</v>
      </c>
      <c r="V685" t="s">
        <v>910</v>
      </c>
      <c r="W685">
        <v>3000</v>
      </c>
      <c r="Z685" t="s">
        <v>788</v>
      </c>
      <c r="AA685">
        <v>0</v>
      </c>
      <c r="AB685">
        <v>0</v>
      </c>
      <c r="AC685">
        <v>0</v>
      </c>
      <c r="AD685">
        <v>0</v>
      </c>
      <c r="AE685">
        <v>0</v>
      </c>
      <c r="AF685">
        <v>1</v>
      </c>
      <c r="HW685" t="s">
        <v>788</v>
      </c>
      <c r="HX685">
        <v>0</v>
      </c>
      <c r="HY685">
        <v>0</v>
      </c>
      <c r="HZ685">
        <v>0</v>
      </c>
      <c r="IA685">
        <v>0</v>
      </c>
      <c r="IB685">
        <v>1</v>
      </c>
      <c r="OW685" t="s">
        <v>1446</v>
      </c>
      <c r="OX685">
        <v>1</v>
      </c>
      <c r="OY685">
        <v>1</v>
      </c>
      <c r="OZ685">
        <v>1</v>
      </c>
      <c r="PA685">
        <v>1</v>
      </c>
      <c r="PB685">
        <v>1</v>
      </c>
      <c r="PC685">
        <v>0</v>
      </c>
      <c r="PD685" t="s">
        <v>774</v>
      </c>
      <c r="PE685" t="s">
        <v>893</v>
      </c>
      <c r="PG685" t="s">
        <v>775</v>
      </c>
      <c r="PH685">
        <v>13000</v>
      </c>
      <c r="PI685" t="s">
        <v>1121</v>
      </c>
      <c r="PJ685" t="s">
        <v>1121</v>
      </c>
      <c r="PK685" t="s">
        <v>1468</v>
      </c>
      <c r="PL685" t="s">
        <v>1232</v>
      </c>
      <c r="PN685" t="s">
        <v>1091</v>
      </c>
      <c r="PS685" t="s">
        <v>1091</v>
      </c>
      <c r="PX685">
        <v>7</v>
      </c>
      <c r="PY685">
        <v>5</v>
      </c>
      <c r="PZ685" t="s">
        <v>783</v>
      </c>
      <c r="QA685" t="s">
        <v>839</v>
      </c>
      <c r="QC685" t="s">
        <v>774</v>
      </c>
      <c r="QD685" t="s">
        <v>775</v>
      </c>
      <c r="QE685" t="s">
        <v>770</v>
      </c>
      <c r="QG685">
        <v>35000</v>
      </c>
      <c r="QH685" t="s">
        <v>1218</v>
      </c>
      <c r="QI685" t="s">
        <v>1218</v>
      </c>
      <c r="QJ685" t="s">
        <v>6720</v>
      </c>
      <c r="QK685" t="s">
        <v>1217</v>
      </c>
      <c r="QM685" t="s">
        <v>1091</v>
      </c>
      <c r="QR685" t="s">
        <v>1045</v>
      </c>
      <c r="QW685">
        <v>45</v>
      </c>
      <c r="QX685">
        <v>30</v>
      </c>
      <c r="QY685" t="s">
        <v>783</v>
      </c>
      <c r="QZ685" t="s">
        <v>1327</v>
      </c>
      <c r="RB685" t="s">
        <v>774</v>
      </c>
      <c r="RC685" t="s">
        <v>775</v>
      </c>
      <c r="RD685" t="s">
        <v>893</v>
      </c>
      <c r="RE685">
        <v>30000</v>
      </c>
      <c r="RF685" t="s">
        <v>1155</v>
      </c>
      <c r="RG685" t="s">
        <v>1155</v>
      </c>
      <c r="RH685" t="s">
        <v>852</v>
      </c>
      <c r="RI685" t="s">
        <v>1013</v>
      </c>
      <c r="RK685" t="s">
        <v>1091</v>
      </c>
      <c r="RP685" t="s">
        <v>1045</v>
      </c>
      <c r="RU685">
        <v>14</v>
      </c>
      <c r="RV685">
        <v>10</v>
      </c>
      <c r="RW685" t="s">
        <v>783</v>
      </c>
      <c r="RX685" t="s">
        <v>820</v>
      </c>
      <c r="RZ685" t="s">
        <v>774</v>
      </c>
      <c r="SA685" t="s">
        <v>775</v>
      </c>
      <c r="SB685" t="s">
        <v>877</v>
      </c>
      <c r="SD685">
        <v>4500</v>
      </c>
      <c r="SE685" t="s">
        <v>1248</v>
      </c>
      <c r="SF685" t="s">
        <v>1248</v>
      </c>
      <c r="SG685" t="s">
        <v>1407</v>
      </c>
      <c r="SH685" t="s">
        <v>1248</v>
      </c>
      <c r="SJ685" t="s">
        <v>1091</v>
      </c>
      <c r="SO685" t="s">
        <v>1045</v>
      </c>
      <c r="ST685">
        <v>14</v>
      </c>
      <c r="SU685">
        <v>10</v>
      </c>
      <c r="SV685" t="s">
        <v>783</v>
      </c>
      <c r="SW685" t="s">
        <v>820</v>
      </c>
      <c r="SY685" t="s">
        <v>774</v>
      </c>
      <c r="SZ685" t="s">
        <v>775</v>
      </c>
      <c r="TA685" t="s">
        <v>991</v>
      </c>
      <c r="TC685">
        <v>6000</v>
      </c>
      <c r="TD685" t="s">
        <v>972</v>
      </c>
      <c r="TE685" t="s">
        <v>972</v>
      </c>
      <c r="TF685" t="s">
        <v>1009</v>
      </c>
      <c r="TG685" t="s">
        <v>1119</v>
      </c>
      <c r="TI685" t="s">
        <v>1091</v>
      </c>
      <c r="TN685" t="s">
        <v>1045</v>
      </c>
      <c r="TS685">
        <v>21</v>
      </c>
      <c r="TT685">
        <v>18</v>
      </c>
      <c r="TU685" t="s">
        <v>783</v>
      </c>
      <c r="TV685" t="s">
        <v>886</v>
      </c>
      <c r="TX685" t="s">
        <v>785</v>
      </c>
      <c r="UH685" t="s">
        <v>785</v>
      </c>
      <c r="UX685" t="s">
        <v>787</v>
      </c>
      <c r="WQ685" t="s">
        <v>789</v>
      </c>
      <c r="WR685">
        <v>1</v>
      </c>
      <c r="WS685">
        <v>0</v>
      </c>
      <c r="WT685">
        <v>0</v>
      </c>
      <c r="WU685">
        <v>0</v>
      </c>
      <c r="WV685">
        <v>0</v>
      </c>
      <c r="WW685">
        <v>0</v>
      </c>
      <c r="WX685">
        <v>0</v>
      </c>
      <c r="WY685">
        <v>0</v>
      </c>
      <c r="WZ685">
        <v>0</v>
      </c>
      <c r="XA685">
        <v>0</v>
      </c>
      <c r="XB685">
        <v>0</v>
      </c>
      <c r="XC685">
        <v>0</v>
      </c>
      <c r="XD685">
        <v>0</v>
      </c>
      <c r="XF685" t="s">
        <v>785</v>
      </c>
      <c r="XH685" t="s">
        <v>829</v>
      </c>
      <c r="XI685">
        <v>1</v>
      </c>
      <c r="XJ685">
        <v>0</v>
      </c>
      <c r="XK685">
        <v>0</v>
      </c>
      <c r="XL685">
        <v>0</v>
      </c>
      <c r="XM685">
        <v>0</v>
      </c>
      <c r="XN685">
        <v>0</v>
      </c>
      <c r="XO685">
        <v>0</v>
      </c>
      <c r="XP685">
        <v>0</v>
      </c>
      <c r="XQ685">
        <v>0</v>
      </c>
      <c r="XS685" t="s">
        <v>803</v>
      </c>
      <c r="XT685">
        <v>1</v>
      </c>
      <c r="XU685">
        <v>0</v>
      </c>
      <c r="XV685">
        <v>0</v>
      </c>
      <c r="XW685">
        <v>0</v>
      </c>
      <c r="XX685">
        <v>0</v>
      </c>
      <c r="XY685">
        <v>0</v>
      </c>
      <c r="XZ685">
        <v>0</v>
      </c>
      <c r="YA685">
        <v>0</v>
      </c>
      <c r="YC685" t="s">
        <v>785</v>
      </c>
      <c r="YD685" t="s">
        <v>1296</v>
      </c>
      <c r="YE685">
        <v>1</v>
      </c>
      <c r="YF685">
        <v>1</v>
      </c>
      <c r="YG685">
        <v>0</v>
      </c>
      <c r="YH685">
        <v>1</v>
      </c>
      <c r="YI685">
        <v>0</v>
      </c>
      <c r="YJ685">
        <v>0</v>
      </c>
      <c r="YL685" t="s">
        <v>792</v>
      </c>
      <c r="YM685">
        <v>1</v>
      </c>
      <c r="YN685">
        <v>0</v>
      </c>
      <c r="YO685">
        <v>0</v>
      </c>
      <c r="YP685">
        <v>0</v>
      </c>
      <c r="YQ685">
        <v>0</v>
      </c>
      <c r="YR685">
        <v>0</v>
      </c>
      <c r="YS685">
        <v>0</v>
      </c>
      <c r="YT685">
        <v>0</v>
      </c>
      <c r="YU685">
        <v>0</v>
      </c>
      <c r="YV685">
        <v>0</v>
      </c>
      <c r="YW685">
        <v>0</v>
      </c>
      <c r="YY685" t="s">
        <v>793</v>
      </c>
      <c r="ZA685" t="s">
        <v>5782</v>
      </c>
      <c r="ZB685">
        <v>1</v>
      </c>
      <c r="ZC685">
        <v>1</v>
      </c>
      <c r="ZD685">
        <v>1</v>
      </c>
      <c r="ZE685">
        <v>1</v>
      </c>
      <c r="ZF685">
        <v>1</v>
      </c>
      <c r="ZG685">
        <v>0</v>
      </c>
      <c r="ZH685">
        <v>0</v>
      </c>
      <c r="ZI685">
        <v>0</v>
      </c>
      <c r="ZK685" t="s">
        <v>794</v>
      </c>
      <c r="AAL685">
        <v>708342943</v>
      </c>
      <c r="AAM685" t="s">
        <v>5798</v>
      </c>
      <c r="AAN685">
        <v>45929.579097222202</v>
      </c>
      <c r="AAQ685" t="s">
        <v>795</v>
      </c>
      <c r="AAR685" t="s">
        <v>1397</v>
      </c>
      <c r="AAS685" t="s">
        <v>1398</v>
      </c>
      <c r="AAU685">
        <v>161</v>
      </c>
    </row>
    <row r="686" spans="1:723" x14ac:dyDescent="0.35">
      <c r="A686" s="38">
        <v>45925.419899236098</v>
      </c>
      <c r="B686" s="38">
        <v>45929.530547222203</v>
      </c>
      <c r="C686" s="38">
        <v>45925</v>
      </c>
      <c r="D686" t="s">
        <v>1563</v>
      </c>
      <c r="E686" t="s">
        <v>1388</v>
      </c>
      <c r="F686" s="38">
        <v>45929</v>
      </c>
      <c r="G686">
        <v>62</v>
      </c>
      <c r="H686" t="s">
        <v>1389</v>
      </c>
      <c r="I686">
        <v>6208</v>
      </c>
      <c r="J686" t="s">
        <v>1435</v>
      </c>
      <c r="K686">
        <v>620804</v>
      </c>
      <c r="L686" t="s">
        <v>1435</v>
      </c>
      <c r="M686" t="s">
        <v>797</v>
      </c>
      <c r="N686" t="s">
        <v>1451</v>
      </c>
      <c r="O686" t="s">
        <v>1452</v>
      </c>
      <c r="Q686" t="s">
        <v>769</v>
      </c>
      <c r="S686" t="s">
        <v>770</v>
      </c>
      <c r="T686">
        <v>40</v>
      </c>
      <c r="U686" t="s">
        <v>817</v>
      </c>
      <c r="V686" t="s">
        <v>772</v>
      </c>
      <c r="W686">
        <v>2900</v>
      </c>
      <c r="Z686" t="s">
        <v>788</v>
      </c>
      <c r="AA686">
        <v>0</v>
      </c>
      <c r="AB686">
        <v>0</v>
      </c>
      <c r="AC686">
        <v>0</v>
      </c>
      <c r="AD686">
        <v>0</v>
      </c>
      <c r="AE686">
        <v>0</v>
      </c>
      <c r="AF686">
        <v>1</v>
      </c>
      <c r="HW686" t="s">
        <v>1419</v>
      </c>
      <c r="HX686">
        <v>1</v>
      </c>
      <c r="HY686">
        <v>1</v>
      </c>
      <c r="HZ686">
        <v>1</v>
      </c>
      <c r="IA686">
        <v>1</v>
      </c>
      <c r="IB686">
        <v>0</v>
      </c>
      <c r="IC686" t="s">
        <v>774</v>
      </c>
      <c r="ID686" t="s">
        <v>775</v>
      </c>
      <c r="IE686" t="s">
        <v>808</v>
      </c>
      <c r="IG686">
        <v>5000</v>
      </c>
      <c r="IH686" t="s">
        <v>1383</v>
      </c>
      <c r="II686" t="s">
        <v>1383</v>
      </c>
      <c r="IJ686" t="s">
        <v>6721</v>
      </c>
      <c r="IK686" t="s">
        <v>865</v>
      </c>
      <c r="IM686" t="s">
        <v>1195</v>
      </c>
      <c r="IO686" t="s">
        <v>1091</v>
      </c>
      <c r="IT686" t="s">
        <v>1091</v>
      </c>
      <c r="IY686">
        <v>21</v>
      </c>
      <c r="IZ686">
        <v>20</v>
      </c>
      <c r="JA686" t="s">
        <v>783</v>
      </c>
      <c r="JB686" t="s">
        <v>833</v>
      </c>
      <c r="JD686" t="s">
        <v>774</v>
      </c>
      <c r="JE686" t="s">
        <v>775</v>
      </c>
      <c r="JF686" t="s">
        <v>864</v>
      </c>
      <c r="JH686">
        <v>30000</v>
      </c>
      <c r="JI686" t="s">
        <v>1119</v>
      </c>
      <c r="JJ686" t="s">
        <v>1119</v>
      </c>
      <c r="JK686" t="s">
        <v>1239</v>
      </c>
      <c r="JL686" t="s">
        <v>972</v>
      </c>
      <c r="JN686" t="s">
        <v>868</v>
      </c>
      <c r="JP686" t="s">
        <v>1091</v>
      </c>
      <c r="JU686" t="s">
        <v>1091</v>
      </c>
      <c r="JZ686">
        <v>7</v>
      </c>
      <c r="KA686">
        <v>7</v>
      </c>
      <c r="KB686" t="s">
        <v>833</v>
      </c>
      <c r="KC686" t="s">
        <v>783</v>
      </c>
      <c r="KD686" t="s">
        <v>770</v>
      </c>
      <c r="KE686" t="s">
        <v>774</v>
      </c>
      <c r="KF686" t="s">
        <v>775</v>
      </c>
      <c r="KG686" t="s">
        <v>856</v>
      </c>
      <c r="KI686">
        <v>3500</v>
      </c>
      <c r="KJ686" t="s">
        <v>857</v>
      </c>
      <c r="KK686" t="s">
        <v>857</v>
      </c>
      <c r="KL686" t="s">
        <v>1035</v>
      </c>
      <c r="KM686" t="s">
        <v>859</v>
      </c>
      <c r="KO686" t="s">
        <v>1000</v>
      </c>
      <c r="KQ686" t="s">
        <v>1091</v>
      </c>
      <c r="KV686" t="s">
        <v>1091</v>
      </c>
      <c r="LA686">
        <v>12</v>
      </c>
      <c r="LB686">
        <v>10</v>
      </c>
      <c r="LC686" t="s">
        <v>783</v>
      </c>
      <c r="LD686" t="s">
        <v>839</v>
      </c>
      <c r="LF686" t="s">
        <v>774</v>
      </c>
      <c r="LG686" t="s">
        <v>775</v>
      </c>
      <c r="LH686">
        <v>30</v>
      </c>
      <c r="LI686">
        <v>75000</v>
      </c>
      <c r="LJ686" t="s">
        <v>4586</v>
      </c>
      <c r="LK686" t="s">
        <v>4586</v>
      </c>
      <c r="LL686" t="s">
        <v>6722</v>
      </c>
      <c r="LM686" t="s">
        <v>809</v>
      </c>
      <c r="LO686" t="s">
        <v>1221</v>
      </c>
      <c r="LQ686" t="s">
        <v>779</v>
      </c>
      <c r="LS686">
        <v>62</v>
      </c>
      <c r="LT686" t="s">
        <v>1396</v>
      </c>
      <c r="LU686" t="s">
        <v>1395</v>
      </c>
      <c r="LV686" t="s">
        <v>779</v>
      </c>
      <c r="LX686">
        <v>62</v>
      </c>
      <c r="LY686" t="s">
        <v>1396</v>
      </c>
      <c r="LZ686" t="s">
        <v>1395</v>
      </c>
      <c r="MA686">
        <v>30</v>
      </c>
      <c r="MB686">
        <v>24</v>
      </c>
      <c r="MC686" t="s">
        <v>783</v>
      </c>
      <c r="MD686" t="s">
        <v>827</v>
      </c>
      <c r="MF686" t="s">
        <v>785</v>
      </c>
      <c r="MP686" t="s">
        <v>770</v>
      </c>
      <c r="MQ686" t="s">
        <v>1305</v>
      </c>
      <c r="MR686">
        <v>0</v>
      </c>
      <c r="MS686">
        <v>0</v>
      </c>
      <c r="MT686">
        <v>0</v>
      </c>
      <c r="MU686">
        <v>0</v>
      </c>
      <c r="MV686">
        <v>0</v>
      </c>
      <c r="MW686">
        <v>0</v>
      </c>
      <c r="MX686">
        <v>0</v>
      </c>
      <c r="MY686">
        <v>0</v>
      </c>
      <c r="MZ686">
        <v>1</v>
      </c>
      <c r="NA686">
        <v>0</v>
      </c>
      <c r="NB686">
        <v>0</v>
      </c>
      <c r="NC686">
        <v>0</v>
      </c>
      <c r="ND686">
        <v>0</v>
      </c>
      <c r="NF686" t="s">
        <v>834</v>
      </c>
      <c r="NG686" t="s">
        <v>5800</v>
      </c>
      <c r="NH686">
        <v>0</v>
      </c>
      <c r="NI686">
        <v>1</v>
      </c>
      <c r="NJ686">
        <v>0</v>
      </c>
      <c r="NK686">
        <v>1</v>
      </c>
      <c r="NL686">
        <v>0</v>
      </c>
      <c r="NM686" t="s">
        <v>1557</v>
      </c>
      <c r="NN686">
        <v>0</v>
      </c>
      <c r="NO686">
        <v>0</v>
      </c>
      <c r="NP686">
        <v>0</v>
      </c>
      <c r="NQ686">
        <v>0</v>
      </c>
      <c r="NR686">
        <v>0</v>
      </c>
      <c r="NS686">
        <v>1</v>
      </c>
      <c r="NT686">
        <v>0</v>
      </c>
      <c r="NU686">
        <v>0</v>
      </c>
      <c r="NV686">
        <v>0</v>
      </c>
      <c r="NW686">
        <v>0</v>
      </c>
      <c r="NX686">
        <v>0</v>
      </c>
      <c r="NY686">
        <v>0</v>
      </c>
      <c r="NZ686">
        <v>1</v>
      </c>
      <c r="OW686" t="s">
        <v>1238</v>
      </c>
      <c r="OX686">
        <v>1</v>
      </c>
      <c r="OY686">
        <v>1</v>
      </c>
      <c r="OZ686">
        <v>1</v>
      </c>
      <c r="PA686">
        <v>1</v>
      </c>
      <c r="PB686">
        <v>1</v>
      </c>
      <c r="PC686">
        <v>0</v>
      </c>
      <c r="PD686" t="s">
        <v>774</v>
      </c>
      <c r="PE686" t="s">
        <v>893</v>
      </c>
      <c r="PG686" t="s">
        <v>775</v>
      </c>
      <c r="PH686">
        <v>14000</v>
      </c>
      <c r="PI686" t="s">
        <v>895</v>
      </c>
      <c r="PJ686" t="s">
        <v>895</v>
      </c>
      <c r="PK686" t="s">
        <v>6191</v>
      </c>
      <c r="PL686" t="s">
        <v>1331</v>
      </c>
      <c r="PN686" t="s">
        <v>1091</v>
      </c>
      <c r="PS686" t="s">
        <v>1091</v>
      </c>
      <c r="PX686">
        <v>30</v>
      </c>
      <c r="PY686">
        <v>27</v>
      </c>
      <c r="PZ686" t="s">
        <v>783</v>
      </c>
      <c r="QA686" t="s">
        <v>886</v>
      </c>
      <c r="QC686" t="s">
        <v>774</v>
      </c>
      <c r="QD686" t="s">
        <v>775</v>
      </c>
      <c r="QE686" t="s">
        <v>770</v>
      </c>
      <c r="QG686">
        <v>25000</v>
      </c>
      <c r="QH686" t="s">
        <v>1632</v>
      </c>
      <c r="QI686" t="s">
        <v>1632</v>
      </c>
      <c r="QJ686" t="s">
        <v>6723</v>
      </c>
      <c r="QK686" t="s">
        <v>1215</v>
      </c>
      <c r="QM686" t="s">
        <v>1091</v>
      </c>
      <c r="QR686" t="s">
        <v>1045</v>
      </c>
      <c r="QW686">
        <v>30</v>
      </c>
      <c r="QX686">
        <v>27</v>
      </c>
      <c r="QY686" t="s">
        <v>783</v>
      </c>
      <c r="QZ686" t="s">
        <v>886</v>
      </c>
      <c r="RB686" t="s">
        <v>774</v>
      </c>
      <c r="RC686" t="s">
        <v>775</v>
      </c>
      <c r="RD686" t="s">
        <v>893</v>
      </c>
      <c r="RE686">
        <v>10000</v>
      </c>
      <c r="RF686" t="s">
        <v>865</v>
      </c>
      <c r="RG686" t="s">
        <v>865</v>
      </c>
      <c r="RH686" t="s">
        <v>866</v>
      </c>
      <c r="RI686" t="s">
        <v>1062</v>
      </c>
      <c r="RK686" t="s">
        <v>1091</v>
      </c>
      <c r="RP686" t="s">
        <v>1091</v>
      </c>
      <c r="RU686">
        <v>30</v>
      </c>
      <c r="RV686">
        <v>24</v>
      </c>
      <c r="RW686" t="s">
        <v>783</v>
      </c>
      <c r="RX686" t="s">
        <v>827</v>
      </c>
      <c r="RZ686" t="s">
        <v>774</v>
      </c>
      <c r="SA686" t="s">
        <v>775</v>
      </c>
      <c r="SB686" t="s">
        <v>995</v>
      </c>
      <c r="SD686">
        <v>10000</v>
      </c>
      <c r="SE686" t="s">
        <v>1062</v>
      </c>
      <c r="SF686" t="s">
        <v>1062</v>
      </c>
      <c r="SG686" t="s">
        <v>1063</v>
      </c>
      <c r="SH686" t="s">
        <v>1062</v>
      </c>
      <c r="SJ686" t="s">
        <v>1091</v>
      </c>
      <c r="SO686" t="s">
        <v>1091</v>
      </c>
      <c r="ST686">
        <v>30</v>
      </c>
      <c r="SU686">
        <v>24</v>
      </c>
      <c r="SV686" t="s">
        <v>783</v>
      </c>
      <c r="SW686" t="s">
        <v>827</v>
      </c>
      <c r="SY686" t="s">
        <v>774</v>
      </c>
      <c r="SZ686" t="s">
        <v>775</v>
      </c>
      <c r="TA686" t="s">
        <v>991</v>
      </c>
      <c r="TC686">
        <v>5500</v>
      </c>
      <c r="TD686" t="s">
        <v>1449</v>
      </c>
      <c r="TE686" t="s">
        <v>1449</v>
      </c>
      <c r="TF686" t="s">
        <v>4451</v>
      </c>
      <c r="TG686" t="s">
        <v>1450</v>
      </c>
      <c r="TI686" t="s">
        <v>1091</v>
      </c>
      <c r="TN686" t="s">
        <v>800</v>
      </c>
      <c r="TS686">
        <v>30</v>
      </c>
      <c r="TT686">
        <v>24</v>
      </c>
      <c r="TU686" t="s">
        <v>783</v>
      </c>
      <c r="TV686" t="s">
        <v>827</v>
      </c>
      <c r="TX686" t="s">
        <v>785</v>
      </c>
      <c r="UH686" t="s">
        <v>770</v>
      </c>
      <c r="UI686" t="s">
        <v>1124</v>
      </c>
      <c r="UJ686">
        <v>0</v>
      </c>
      <c r="UK686">
        <v>0</v>
      </c>
      <c r="UL686">
        <v>0</v>
      </c>
      <c r="UM686">
        <v>0</v>
      </c>
      <c r="UN686">
        <v>0</v>
      </c>
      <c r="UO686">
        <v>0</v>
      </c>
      <c r="UP686">
        <v>0</v>
      </c>
      <c r="UQ686">
        <v>1</v>
      </c>
      <c r="UR686">
        <v>1</v>
      </c>
      <c r="US686">
        <v>0</v>
      </c>
      <c r="UT686">
        <v>0</v>
      </c>
      <c r="UU686">
        <v>0</v>
      </c>
      <c r="UV686">
        <v>0</v>
      </c>
      <c r="UX686" t="s">
        <v>834</v>
      </c>
      <c r="UY686" t="s">
        <v>5801</v>
      </c>
      <c r="UZ686">
        <v>1</v>
      </c>
      <c r="VA686">
        <v>0</v>
      </c>
      <c r="VB686">
        <v>0</v>
      </c>
      <c r="VC686">
        <v>1</v>
      </c>
      <c r="VD686">
        <v>1</v>
      </c>
      <c r="VE686">
        <v>0</v>
      </c>
      <c r="VF686" t="s">
        <v>1714</v>
      </c>
      <c r="VG686">
        <v>1</v>
      </c>
      <c r="VH686">
        <v>0</v>
      </c>
      <c r="VI686">
        <v>0</v>
      </c>
      <c r="VJ686">
        <v>0</v>
      </c>
      <c r="VK686">
        <v>0</v>
      </c>
      <c r="VL686">
        <v>0</v>
      </c>
      <c r="VM686">
        <v>0</v>
      </c>
      <c r="VN686">
        <v>0</v>
      </c>
      <c r="VO686">
        <v>0</v>
      </c>
      <c r="VP686">
        <v>0</v>
      </c>
      <c r="VQ686">
        <v>0</v>
      </c>
      <c r="VR686">
        <v>0</v>
      </c>
      <c r="VS686">
        <v>1</v>
      </c>
      <c r="WQ686" t="s">
        <v>789</v>
      </c>
      <c r="WR686">
        <v>1</v>
      </c>
      <c r="WS686">
        <v>0</v>
      </c>
      <c r="WT686">
        <v>0</v>
      </c>
      <c r="WU686">
        <v>0</v>
      </c>
      <c r="WV686">
        <v>0</v>
      </c>
      <c r="WW686">
        <v>0</v>
      </c>
      <c r="WX686">
        <v>0</v>
      </c>
      <c r="WY686">
        <v>0</v>
      </c>
      <c r="WZ686">
        <v>0</v>
      </c>
      <c r="XA686">
        <v>0</v>
      </c>
      <c r="XB686">
        <v>0</v>
      </c>
      <c r="XC686">
        <v>0</v>
      </c>
      <c r="XD686">
        <v>0</v>
      </c>
      <c r="XF686" t="s">
        <v>785</v>
      </c>
      <c r="XH686" t="s">
        <v>829</v>
      </c>
      <c r="XI686">
        <v>1</v>
      </c>
      <c r="XJ686">
        <v>0</v>
      </c>
      <c r="XK686">
        <v>0</v>
      </c>
      <c r="XL686">
        <v>0</v>
      </c>
      <c r="XM686">
        <v>0</v>
      </c>
      <c r="XN686">
        <v>0</v>
      </c>
      <c r="XO686">
        <v>0</v>
      </c>
      <c r="XP686">
        <v>0</v>
      </c>
      <c r="XQ686">
        <v>0</v>
      </c>
      <c r="XS686" t="s">
        <v>803</v>
      </c>
      <c r="XT686">
        <v>1</v>
      </c>
      <c r="XU686">
        <v>0</v>
      </c>
      <c r="XV686">
        <v>0</v>
      </c>
      <c r="XW686">
        <v>0</v>
      </c>
      <c r="XX686">
        <v>0</v>
      </c>
      <c r="XY686">
        <v>0</v>
      </c>
      <c r="XZ686">
        <v>0</v>
      </c>
      <c r="YA686">
        <v>0</v>
      </c>
      <c r="YC686" t="s">
        <v>785</v>
      </c>
      <c r="YD686" t="s">
        <v>1125</v>
      </c>
      <c r="YE686">
        <v>1</v>
      </c>
      <c r="YF686">
        <v>1</v>
      </c>
      <c r="YG686">
        <v>0</v>
      </c>
      <c r="YH686">
        <v>0</v>
      </c>
      <c r="YI686">
        <v>0</v>
      </c>
      <c r="YJ686">
        <v>0</v>
      </c>
      <c r="YL686" t="s">
        <v>951</v>
      </c>
      <c r="YM686">
        <v>0</v>
      </c>
      <c r="YN686">
        <v>0</v>
      </c>
      <c r="YO686">
        <v>1</v>
      </c>
      <c r="YP686">
        <v>0</v>
      </c>
      <c r="YQ686">
        <v>0</v>
      </c>
      <c r="YR686">
        <v>0</v>
      </c>
      <c r="YS686">
        <v>0</v>
      </c>
      <c r="YT686">
        <v>0</v>
      </c>
      <c r="YU686">
        <v>0</v>
      </c>
      <c r="YV686">
        <v>0</v>
      </c>
      <c r="YW686">
        <v>0</v>
      </c>
      <c r="YY686" t="s">
        <v>971</v>
      </c>
      <c r="ZA686" t="s">
        <v>4312</v>
      </c>
      <c r="ZB686">
        <v>1</v>
      </c>
      <c r="ZC686">
        <v>1</v>
      </c>
      <c r="ZD686">
        <v>0</v>
      </c>
      <c r="ZE686">
        <v>1</v>
      </c>
      <c r="ZF686">
        <v>1</v>
      </c>
      <c r="ZG686">
        <v>0</v>
      </c>
      <c r="ZH686">
        <v>0</v>
      </c>
      <c r="ZI686">
        <v>0</v>
      </c>
      <c r="ZK686" t="s">
        <v>804</v>
      </c>
      <c r="ZU686" t="s">
        <v>841</v>
      </c>
      <c r="ZV686">
        <v>0</v>
      </c>
      <c r="ZW686">
        <v>0</v>
      </c>
      <c r="ZX686">
        <v>0</v>
      </c>
      <c r="ZY686">
        <v>1</v>
      </c>
      <c r="ZZ686">
        <v>0</v>
      </c>
      <c r="AAA686">
        <v>0</v>
      </c>
      <c r="AAB686">
        <v>0</v>
      </c>
      <c r="AAC686">
        <v>0</v>
      </c>
      <c r="AAL686">
        <v>708342956</v>
      </c>
      <c r="AAM686" t="s">
        <v>5799</v>
      </c>
      <c r="AAN686">
        <v>45929.579131944403</v>
      </c>
      <c r="AAQ686" t="s">
        <v>795</v>
      </c>
      <c r="AAR686" t="s">
        <v>1397</v>
      </c>
      <c r="AAS686" t="s">
        <v>1398</v>
      </c>
      <c r="AAU686">
        <v>162</v>
      </c>
    </row>
    <row r="687" spans="1:723" x14ac:dyDescent="0.35">
      <c r="A687" s="38">
        <v>45925.422159988397</v>
      </c>
      <c r="B687" s="38">
        <v>45929.567538368101</v>
      </c>
      <c r="C687" s="38">
        <v>45925</v>
      </c>
      <c r="D687" t="s">
        <v>1563</v>
      </c>
      <c r="E687" t="s">
        <v>1388</v>
      </c>
      <c r="F687" s="38">
        <v>45929</v>
      </c>
      <c r="G687">
        <v>62</v>
      </c>
      <c r="H687" t="s">
        <v>1389</v>
      </c>
      <c r="I687">
        <v>6208</v>
      </c>
      <c r="J687" t="s">
        <v>1435</v>
      </c>
      <c r="K687">
        <v>620804</v>
      </c>
      <c r="L687" t="s">
        <v>1435</v>
      </c>
      <c r="M687" t="s">
        <v>797</v>
      </c>
      <c r="N687" t="s">
        <v>1451</v>
      </c>
      <c r="O687" t="s">
        <v>1452</v>
      </c>
      <c r="Q687" t="s">
        <v>769</v>
      </c>
      <c r="S687" t="s">
        <v>770</v>
      </c>
      <c r="T687">
        <v>35</v>
      </c>
      <c r="U687" t="s">
        <v>817</v>
      </c>
      <c r="V687" t="s">
        <v>772</v>
      </c>
      <c r="W687">
        <v>2850</v>
      </c>
      <c r="Z687" t="s">
        <v>788</v>
      </c>
      <c r="AA687">
        <v>0</v>
      </c>
      <c r="AB687">
        <v>0</v>
      </c>
      <c r="AC687">
        <v>0</v>
      </c>
      <c r="AD687">
        <v>0</v>
      </c>
      <c r="AE687">
        <v>0</v>
      </c>
      <c r="AF687">
        <v>1</v>
      </c>
      <c r="HW687" t="s">
        <v>1229</v>
      </c>
      <c r="HX687">
        <v>1</v>
      </c>
      <c r="HY687">
        <v>1</v>
      </c>
      <c r="HZ687">
        <v>1</v>
      </c>
      <c r="IA687">
        <v>1</v>
      </c>
      <c r="IB687">
        <v>0</v>
      </c>
      <c r="IC687" t="s">
        <v>774</v>
      </c>
      <c r="ID687" t="s">
        <v>775</v>
      </c>
      <c r="IE687" t="s">
        <v>808</v>
      </c>
      <c r="IG687">
        <v>3500</v>
      </c>
      <c r="IH687" t="s">
        <v>967</v>
      </c>
      <c r="II687" t="s">
        <v>967</v>
      </c>
      <c r="IJ687" t="s">
        <v>6724</v>
      </c>
      <c r="IK687" t="s">
        <v>859</v>
      </c>
      <c r="IM687" t="s">
        <v>1409</v>
      </c>
      <c r="IO687" t="s">
        <v>1091</v>
      </c>
      <c r="IT687" t="s">
        <v>1091</v>
      </c>
      <c r="IY687">
        <v>7</v>
      </c>
      <c r="IZ687">
        <v>5</v>
      </c>
      <c r="JA687" t="s">
        <v>783</v>
      </c>
      <c r="JB687" t="s">
        <v>839</v>
      </c>
      <c r="JD687" t="s">
        <v>774</v>
      </c>
      <c r="JE687" t="s">
        <v>775</v>
      </c>
      <c r="JF687" t="s">
        <v>864</v>
      </c>
      <c r="JH687">
        <v>28500</v>
      </c>
      <c r="JI687" t="s">
        <v>5803</v>
      </c>
      <c r="JJ687" t="s">
        <v>5803</v>
      </c>
      <c r="JK687" t="s">
        <v>839</v>
      </c>
      <c r="JL687" t="s">
        <v>6725</v>
      </c>
      <c r="JN687" t="s">
        <v>868</v>
      </c>
      <c r="JP687" t="s">
        <v>1091</v>
      </c>
      <c r="JU687" t="s">
        <v>1091</v>
      </c>
      <c r="JZ687">
        <v>7</v>
      </c>
      <c r="KA687">
        <v>5</v>
      </c>
      <c r="KB687" t="s">
        <v>783</v>
      </c>
      <c r="KC687" t="s">
        <v>839</v>
      </c>
      <c r="KE687" t="s">
        <v>774</v>
      </c>
      <c r="KF687" t="s">
        <v>775</v>
      </c>
      <c r="KG687" t="s">
        <v>856</v>
      </c>
      <c r="KI687">
        <v>3000</v>
      </c>
      <c r="KJ687" t="s">
        <v>972</v>
      </c>
      <c r="KK687" t="s">
        <v>972</v>
      </c>
      <c r="KL687" t="s">
        <v>1212</v>
      </c>
      <c r="KM687" t="s">
        <v>922</v>
      </c>
      <c r="KO687" t="s">
        <v>987</v>
      </c>
      <c r="KQ687" t="s">
        <v>1091</v>
      </c>
      <c r="KV687" t="s">
        <v>1091</v>
      </c>
      <c r="LA687">
        <v>7</v>
      </c>
      <c r="LB687">
        <v>5</v>
      </c>
      <c r="LC687" t="s">
        <v>783</v>
      </c>
      <c r="LD687" t="s">
        <v>839</v>
      </c>
      <c r="LF687" t="s">
        <v>774</v>
      </c>
      <c r="LG687" t="s">
        <v>775</v>
      </c>
      <c r="LH687">
        <v>30</v>
      </c>
      <c r="LI687">
        <v>70000</v>
      </c>
      <c r="LJ687" t="s">
        <v>4579</v>
      </c>
      <c r="LK687" t="s">
        <v>4579</v>
      </c>
      <c r="LL687" t="s">
        <v>6726</v>
      </c>
      <c r="LM687" t="s">
        <v>1286</v>
      </c>
      <c r="LO687" t="s">
        <v>1221</v>
      </c>
      <c r="LQ687" t="s">
        <v>1045</v>
      </c>
      <c r="LV687" t="s">
        <v>1045</v>
      </c>
      <c r="MA687">
        <v>21</v>
      </c>
      <c r="MB687">
        <v>18</v>
      </c>
      <c r="MC687" t="s">
        <v>783</v>
      </c>
      <c r="MD687" t="s">
        <v>886</v>
      </c>
      <c r="MF687" t="s">
        <v>785</v>
      </c>
      <c r="MP687" t="s">
        <v>770</v>
      </c>
      <c r="MQ687" t="s">
        <v>840</v>
      </c>
      <c r="MR687">
        <v>0</v>
      </c>
      <c r="MS687">
        <v>0</v>
      </c>
      <c r="MT687">
        <v>0</v>
      </c>
      <c r="MU687">
        <v>0</v>
      </c>
      <c r="MV687">
        <v>0</v>
      </c>
      <c r="MW687">
        <v>1</v>
      </c>
      <c r="MX687">
        <v>0</v>
      </c>
      <c r="MY687">
        <v>0</v>
      </c>
      <c r="MZ687">
        <v>0</v>
      </c>
      <c r="NA687">
        <v>0</v>
      </c>
      <c r="NB687">
        <v>0</v>
      </c>
      <c r="NC687">
        <v>0</v>
      </c>
      <c r="ND687">
        <v>0</v>
      </c>
      <c r="NF687" t="s">
        <v>787</v>
      </c>
      <c r="OW687" t="s">
        <v>5804</v>
      </c>
      <c r="OX687">
        <v>1</v>
      </c>
      <c r="OY687">
        <v>1</v>
      </c>
      <c r="OZ687">
        <v>1</v>
      </c>
      <c r="PA687">
        <v>1</v>
      </c>
      <c r="PB687">
        <v>1</v>
      </c>
      <c r="PC687">
        <v>0</v>
      </c>
      <c r="PD687" t="s">
        <v>774</v>
      </c>
      <c r="PE687" t="s">
        <v>893</v>
      </c>
      <c r="PG687" t="s">
        <v>775</v>
      </c>
      <c r="PH687">
        <v>12000</v>
      </c>
      <c r="PI687" t="s">
        <v>1119</v>
      </c>
      <c r="PJ687" t="s">
        <v>1119</v>
      </c>
      <c r="PK687" t="s">
        <v>6314</v>
      </c>
      <c r="PL687" t="s">
        <v>1066</v>
      </c>
      <c r="PN687" t="s">
        <v>1091</v>
      </c>
      <c r="PS687" t="s">
        <v>1045</v>
      </c>
      <c r="PX687">
        <v>7</v>
      </c>
      <c r="PY687">
        <v>4</v>
      </c>
      <c r="PZ687" t="s">
        <v>783</v>
      </c>
      <c r="QA687" t="s">
        <v>886</v>
      </c>
      <c r="QC687" t="s">
        <v>774</v>
      </c>
      <c r="QD687" t="s">
        <v>775</v>
      </c>
      <c r="QE687" t="s">
        <v>770</v>
      </c>
      <c r="QG687">
        <v>45000</v>
      </c>
      <c r="QH687" t="s">
        <v>1466</v>
      </c>
      <c r="QI687" t="s">
        <v>1466</v>
      </c>
      <c r="QJ687" t="s">
        <v>6727</v>
      </c>
      <c r="QK687" t="s">
        <v>1467</v>
      </c>
      <c r="QM687" t="s">
        <v>1091</v>
      </c>
      <c r="QR687" t="s">
        <v>800</v>
      </c>
      <c r="QW687">
        <v>30</v>
      </c>
      <c r="QX687">
        <v>25</v>
      </c>
      <c r="QY687" t="s">
        <v>783</v>
      </c>
      <c r="QZ687" t="s">
        <v>852</v>
      </c>
      <c r="RB687" t="s">
        <v>774</v>
      </c>
      <c r="RC687" t="s">
        <v>775</v>
      </c>
      <c r="RD687" t="s">
        <v>893</v>
      </c>
      <c r="RE687">
        <v>11000</v>
      </c>
      <c r="RF687" t="s">
        <v>1450</v>
      </c>
      <c r="RG687" t="s">
        <v>1450</v>
      </c>
      <c r="RH687" t="s">
        <v>6728</v>
      </c>
      <c r="RI687" t="s">
        <v>4924</v>
      </c>
      <c r="RK687" t="s">
        <v>1091</v>
      </c>
      <c r="RP687" t="s">
        <v>800</v>
      </c>
      <c r="RU687">
        <v>21</v>
      </c>
      <c r="RV687">
        <v>18</v>
      </c>
      <c r="RW687" t="s">
        <v>783</v>
      </c>
      <c r="RX687" t="s">
        <v>886</v>
      </c>
      <c r="RZ687" t="s">
        <v>774</v>
      </c>
      <c r="SA687" t="s">
        <v>775</v>
      </c>
      <c r="SB687" t="s">
        <v>995</v>
      </c>
      <c r="SD687">
        <v>15000</v>
      </c>
      <c r="SE687" t="s">
        <v>1155</v>
      </c>
      <c r="SF687" t="s">
        <v>1155</v>
      </c>
      <c r="SG687" t="s">
        <v>6729</v>
      </c>
      <c r="SH687" t="s">
        <v>1155</v>
      </c>
      <c r="SJ687" t="s">
        <v>1091</v>
      </c>
      <c r="SO687" t="s">
        <v>800</v>
      </c>
      <c r="ST687">
        <v>30</v>
      </c>
      <c r="SU687">
        <v>25</v>
      </c>
      <c r="SV687" t="s">
        <v>783</v>
      </c>
      <c r="SW687" t="s">
        <v>852</v>
      </c>
      <c r="SY687" t="s">
        <v>774</v>
      </c>
      <c r="SZ687" t="s">
        <v>775</v>
      </c>
      <c r="TA687" t="s">
        <v>991</v>
      </c>
      <c r="TC687">
        <v>5500</v>
      </c>
      <c r="TD687" t="s">
        <v>1449</v>
      </c>
      <c r="TE687" t="s">
        <v>1449</v>
      </c>
      <c r="TF687" t="s">
        <v>4450</v>
      </c>
      <c r="TG687" t="s">
        <v>1450</v>
      </c>
      <c r="TI687" t="s">
        <v>1091</v>
      </c>
      <c r="TN687" t="s">
        <v>800</v>
      </c>
      <c r="TS687">
        <v>21</v>
      </c>
      <c r="TT687">
        <v>18</v>
      </c>
      <c r="TU687" t="s">
        <v>783</v>
      </c>
      <c r="TV687" t="s">
        <v>886</v>
      </c>
      <c r="TX687" t="s">
        <v>785</v>
      </c>
      <c r="UH687" t="s">
        <v>770</v>
      </c>
      <c r="UI687" t="s">
        <v>840</v>
      </c>
      <c r="UJ687">
        <v>0</v>
      </c>
      <c r="UK687">
        <v>0</v>
      </c>
      <c r="UL687">
        <v>0</v>
      </c>
      <c r="UM687">
        <v>0</v>
      </c>
      <c r="UN687">
        <v>0</v>
      </c>
      <c r="UO687">
        <v>1</v>
      </c>
      <c r="UP687">
        <v>0</v>
      </c>
      <c r="UQ687">
        <v>0</v>
      </c>
      <c r="UR687">
        <v>0</v>
      </c>
      <c r="US687">
        <v>0</v>
      </c>
      <c r="UT687">
        <v>0</v>
      </c>
      <c r="UU687">
        <v>0</v>
      </c>
      <c r="UV687">
        <v>0</v>
      </c>
      <c r="UX687" t="s">
        <v>787</v>
      </c>
      <c r="WQ687" t="s">
        <v>789</v>
      </c>
      <c r="WR687">
        <v>1</v>
      </c>
      <c r="WS687">
        <v>0</v>
      </c>
      <c r="WT687">
        <v>0</v>
      </c>
      <c r="WU687">
        <v>0</v>
      </c>
      <c r="WV687">
        <v>0</v>
      </c>
      <c r="WW687">
        <v>0</v>
      </c>
      <c r="WX687">
        <v>0</v>
      </c>
      <c r="WY687">
        <v>0</v>
      </c>
      <c r="WZ687">
        <v>0</v>
      </c>
      <c r="XA687">
        <v>0</v>
      </c>
      <c r="XB687">
        <v>0</v>
      </c>
      <c r="XC687">
        <v>0</v>
      </c>
      <c r="XD687">
        <v>0</v>
      </c>
      <c r="XF687" t="s">
        <v>785</v>
      </c>
      <c r="XH687" t="s">
        <v>829</v>
      </c>
      <c r="XI687">
        <v>1</v>
      </c>
      <c r="XJ687">
        <v>0</v>
      </c>
      <c r="XK687">
        <v>0</v>
      </c>
      <c r="XL687">
        <v>0</v>
      </c>
      <c r="XM687">
        <v>0</v>
      </c>
      <c r="XN687">
        <v>0</v>
      </c>
      <c r="XO687">
        <v>0</v>
      </c>
      <c r="XP687">
        <v>0</v>
      </c>
      <c r="XQ687">
        <v>0</v>
      </c>
      <c r="XS687" t="s">
        <v>873</v>
      </c>
      <c r="XT687">
        <v>0</v>
      </c>
      <c r="XU687">
        <v>1</v>
      </c>
      <c r="XV687">
        <v>0</v>
      </c>
      <c r="XW687">
        <v>0</v>
      </c>
      <c r="XX687">
        <v>0</v>
      </c>
      <c r="XY687">
        <v>0</v>
      </c>
      <c r="XZ687">
        <v>0</v>
      </c>
      <c r="YA687">
        <v>0</v>
      </c>
      <c r="YC687" t="s">
        <v>785</v>
      </c>
      <c r="YD687" t="s">
        <v>850</v>
      </c>
      <c r="YE687">
        <v>0</v>
      </c>
      <c r="YF687">
        <v>0</v>
      </c>
      <c r="YG687">
        <v>0</v>
      </c>
      <c r="YH687">
        <v>1</v>
      </c>
      <c r="YI687">
        <v>0</v>
      </c>
      <c r="YJ687">
        <v>0</v>
      </c>
      <c r="YL687" t="s">
        <v>1550</v>
      </c>
      <c r="YM687">
        <v>0</v>
      </c>
      <c r="YN687">
        <v>0</v>
      </c>
      <c r="YO687">
        <v>0</v>
      </c>
      <c r="YP687">
        <v>1</v>
      </c>
      <c r="YQ687">
        <v>0</v>
      </c>
      <c r="YR687">
        <v>0</v>
      </c>
      <c r="YS687">
        <v>1</v>
      </c>
      <c r="YT687">
        <v>0</v>
      </c>
      <c r="YU687">
        <v>0</v>
      </c>
      <c r="YV687">
        <v>0</v>
      </c>
      <c r="YW687">
        <v>0</v>
      </c>
      <c r="YY687" t="s">
        <v>971</v>
      </c>
      <c r="ZA687" t="s">
        <v>4312</v>
      </c>
      <c r="ZB687">
        <v>1</v>
      </c>
      <c r="ZC687">
        <v>1</v>
      </c>
      <c r="ZD687">
        <v>0</v>
      </c>
      <c r="ZE687">
        <v>1</v>
      </c>
      <c r="ZF687">
        <v>1</v>
      </c>
      <c r="ZG687">
        <v>0</v>
      </c>
      <c r="ZH687">
        <v>0</v>
      </c>
      <c r="ZI687">
        <v>0</v>
      </c>
      <c r="ZK687" t="s">
        <v>794</v>
      </c>
      <c r="AAL687">
        <v>708343747</v>
      </c>
      <c r="AAM687" t="s">
        <v>5802</v>
      </c>
      <c r="AAN687">
        <v>45929.580740740697</v>
      </c>
      <c r="AAQ687" t="s">
        <v>795</v>
      </c>
      <c r="AAR687" t="s">
        <v>1397</v>
      </c>
      <c r="AAS687" t="s">
        <v>1398</v>
      </c>
      <c r="AAU687">
        <v>163</v>
      </c>
    </row>
    <row r="688" spans="1:723" x14ac:dyDescent="0.35">
      <c r="A688" s="38">
        <v>45927.533756493103</v>
      </c>
      <c r="B688" s="38">
        <v>45927.560822395797</v>
      </c>
      <c r="C688" s="38">
        <v>45927</v>
      </c>
      <c r="D688" t="s">
        <v>1563</v>
      </c>
      <c r="E688" t="s">
        <v>1388</v>
      </c>
      <c r="F688" s="38">
        <v>45927</v>
      </c>
      <c r="G688">
        <v>62</v>
      </c>
      <c r="H688" t="s">
        <v>1389</v>
      </c>
      <c r="I688">
        <v>6208</v>
      </c>
      <c r="J688" t="s">
        <v>1435</v>
      </c>
      <c r="K688">
        <v>620804</v>
      </c>
      <c r="L688" t="s">
        <v>1435</v>
      </c>
      <c r="M688" t="s">
        <v>797</v>
      </c>
      <c r="N688" t="s">
        <v>1436</v>
      </c>
      <c r="O688" t="s">
        <v>1437</v>
      </c>
      <c r="Q688" t="s">
        <v>1111</v>
      </c>
      <c r="S688" t="s">
        <v>770</v>
      </c>
      <c r="T688">
        <v>27</v>
      </c>
      <c r="U688" t="s">
        <v>817</v>
      </c>
      <c r="V688" t="s">
        <v>910</v>
      </c>
      <c r="W688">
        <v>2700</v>
      </c>
      <c r="Z688" t="s">
        <v>1375</v>
      </c>
      <c r="AA688">
        <v>1</v>
      </c>
      <c r="AB688">
        <v>1</v>
      </c>
      <c r="AC688">
        <v>1</v>
      </c>
      <c r="AD688">
        <v>1</v>
      </c>
      <c r="AE688">
        <v>1</v>
      </c>
      <c r="AF688">
        <v>0</v>
      </c>
      <c r="AG688" t="s">
        <v>774</v>
      </c>
      <c r="AH688" t="s">
        <v>775</v>
      </c>
      <c r="AI688" t="s">
        <v>1438</v>
      </c>
      <c r="AK688">
        <v>1000</v>
      </c>
      <c r="AL688" t="s">
        <v>4302</v>
      </c>
      <c r="AM688" t="s">
        <v>4302</v>
      </c>
      <c r="AN688" t="s">
        <v>6730</v>
      </c>
      <c r="AO688" t="s">
        <v>4302</v>
      </c>
      <c r="AQ688" t="s">
        <v>779</v>
      </c>
      <c r="AS688">
        <v>62</v>
      </c>
      <c r="AT688" t="s">
        <v>1440</v>
      </c>
      <c r="AU688" t="s">
        <v>1439</v>
      </c>
      <c r="AV688" t="s">
        <v>779</v>
      </c>
      <c r="AX688">
        <v>62</v>
      </c>
      <c r="AY688" t="s">
        <v>1440</v>
      </c>
      <c r="AZ688" t="s">
        <v>1441</v>
      </c>
      <c r="BA688">
        <v>14</v>
      </c>
      <c r="BB688">
        <v>14</v>
      </c>
      <c r="BC688" t="s">
        <v>833</v>
      </c>
      <c r="BD688" t="s">
        <v>783</v>
      </c>
      <c r="BE688" t="s">
        <v>770</v>
      </c>
      <c r="BF688" t="s">
        <v>774</v>
      </c>
      <c r="BG688" t="s">
        <v>775</v>
      </c>
      <c r="BH688" t="s">
        <v>1438</v>
      </c>
      <c r="BJ688">
        <v>500</v>
      </c>
      <c r="BK688" t="s">
        <v>1442</v>
      </c>
      <c r="BL688" t="s">
        <v>1442</v>
      </c>
      <c r="BM688" t="s">
        <v>6731</v>
      </c>
      <c r="BN688" t="s">
        <v>1442</v>
      </c>
      <c r="BP688" t="s">
        <v>779</v>
      </c>
      <c r="BR688">
        <v>62</v>
      </c>
      <c r="BS688" t="s">
        <v>1440</v>
      </c>
      <c r="BT688" t="s">
        <v>1439</v>
      </c>
      <c r="BU688" t="s">
        <v>779</v>
      </c>
      <c r="BW688">
        <v>62</v>
      </c>
      <c r="BX688" t="s">
        <v>1440</v>
      </c>
      <c r="BY688" t="s">
        <v>1441</v>
      </c>
      <c r="BZ688">
        <v>18</v>
      </c>
      <c r="CA688">
        <v>17</v>
      </c>
      <c r="CB688" t="s">
        <v>783</v>
      </c>
      <c r="CC688" t="s">
        <v>833</v>
      </c>
      <c r="CE688" t="s">
        <v>774</v>
      </c>
      <c r="CF688" t="s">
        <v>775</v>
      </c>
      <c r="CG688" t="s">
        <v>1443</v>
      </c>
      <c r="CI688">
        <v>2000</v>
      </c>
      <c r="CJ688" t="s">
        <v>1812</v>
      </c>
      <c r="CK688" t="s">
        <v>1812</v>
      </c>
      <c r="CL688" t="s">
        <v>6732</v>
      </c>
      <c r="CM688" t="s">
        <v>1812</v>
      </c>
      <c r="CO688" t="s">
        <v>1278</v>
      </c>
      <c r="CQ688" t="s">
        <v>1091</v>
      </c>
      <c r="CV688" t="s">
        <v>1091</v>
      </c>
      <c r="DA688">
        <v>7</v>
      </c>
      <c r="DB688">
        <v>5</v>
      </c>
      <c r="DC688" t="s">
        <v>783</v>
      </c>
      <c r="DD688" t="s">
        <v>839</v>
      </c>
      <c r="DF688" t="s">
        <v>774</v>
      </c>
      <c r="DG688" t="s">
        <v>775</v>
      </c>
      <c r="DH688" t="s">
        <v>1400</v>
      </c>
      <c r="DJ688">
        <v>6500</v>
      </c>
      <c r="DK688" t="s">
        <v>1464</v>
      </c>
      <c r="DL688" t="s">
        <v>1464</v>
      </c>
      <c r="DM688" t="s">
        <v>6733</v>
      </c>
      <c r="DN688" t="s">
        <v>1464</v>
      </c>
      <c r="DP688" t="s">
        <v>779</v>
      </c>
      <c r="DR688">
        <v>62</v>
      </c>
      <c r="DS688">
        <v>6210</v>
      </c>
      <c r="DT688" t="s">
        <v>1401</v>
      </c>
      <c r="DU688" t="s">
        <v>779</v>
      </c>
      <c r="DW688">
        <v>62</v>
      </c>
      <c r="DX688" t="s">
        <v>1396</v>
      </c>
      <c r="DY688" t="s">
        <v>1401</v>
      </c>
      <c r="DZ688">
        <v>8</v>
      </c>
      <c r="EA688">
        <v>3</v>
      </c>
      <c r="EB688" t="s">
        <v>783</v>
      </c>
      <c r="EC688" t="s">
        <v>852</v>
      </c>
      <c r="EE688" t="s">
        <v>774</v>
      </c>
      <c r="EF688" t="s">
        <v>775</v>
      </c>
      <c r="EG688" t="s">
        <v>1443</v>
      </c>
      <c r="EI688">
        <v>1200</v>
      </c>
      <c r="EJ688" t="s">
        <v>1788</v>
      </c>
      <c r="EK688" t="s">
        <v>1788</v>
      </c>
      <c r="EL688" t="s">
        <v>6734</v>
      </c>
      <c r="EM688" t="s">
        <v>1788</v>
      </c>
      <c r="EO688" t="s">
        <v>1091</v>
      </c>
      <c r="ET688" t="s">
        <v>1091</v>
      </c>
      <c r="EY688">
        <v>21</v>
      </c>
      <c r="EZ688">
        <v>18</v>
      </c>
      <c r="FA688" t="s">
        <v>783</v>
      </c>
      <c r="FB688" t="s">
        <v>886</v>
      </c>
      <c r="FD688" t="s">
        <v>785</v>
      </c>
      <c r="FN688" t="s">
        <v>770</v>
      </c>
      <c r="FO688" t="s">
        <v>1584</v>
      </c>
      <c r="FP688">
        <v>0</v>
      </c>
      <c r="FQ688">
        <v>0</v>
      </c>
      <c r="FR688">
        <v>0</v>
      </c>
      <c r="FS688">
        <v>0</v>
      </c>
      <c r="FT688">
        <v>0</v>
      </c>
      <c r="FU688">
        <v>0</v>
      </c>
      <c r="FV688">
        <v>0</v>
      </c>
      <c r="FW688">
        <v>1</v>
      </c>
      <c r="FX688">
        <v>1</v>
      </c>
      <c r="FY688">
        <v>1</v>
      </c>
      <c r="FZ688">
        <v>1</v>
      </c>
      <c r="GA688">
        <v>0</v>
      </c>
      <c r="GB688">
        <v>0</v>
      </c>
      <c r="GD688" t="s">
        <v>787</v>
      </c>
      <c r="HW688" t="s">
        <v>788</v>
      </c>
      <c r="HX688">
        <v>0</v>
      </c>
      <c r="HY688">
        <v>0</v>
      </c>
      <c r="HZ688">
        <v>0</v>
      </c>
      <c r="IA688">
        <v>0</v>
      </c>
      <c r="IB688">
        <v>1</v>
      </c>
      <c r="OW688" t="s">
        <v>1238</v>
      </c>
      <c r="OX688">
        <v>1</v>
      </c>
      <c r="OY688">
        <v>1</v>
      </c>
      <c r="OZ688">
        <v>1</v>
      </c>
      <c r="PA688">
        <v>1</v>
      </c>
      <c r="PB688">
        <v>1</v>
      </c>
      <c r="PC688">
        <v>0</v>
      </c>
      <c r="PD688" t="s">
        <v>774</v>
      </c>
      <c r="PE688" t="s">
        <v>893</v>
      </c>
      <c r="PG688" t="s">
        <v>775</v>
      </c>
      <c r="PH688">
        <v>15000</v>
      </c>
      <c r="PI688" t="s">
        <v>1153</v>
      </c>
      <c r="PJ688" t="s">
        <v>1153</v>
      </c>
      <c r="PK688" t="s">
        <v>6735</v>
      </c>
      <c r="PL688" t="s">
        <v>1155</v>
      </c>
      <c r="PN688" t="s">
        <v>1091</v>
      </c>
      <c r="PS688" t="s">
        <v>1091</v>
      </c>
      <c r="PX688">
        <v>14</v>
      </c>
      <c r="PY688">
        <v>12</v>
      </c>
      <c r="PZ688" t="s">
        <v>783</v>
      </c>
      <c r="QA688" t="s">
        <v>839</v>
      </c>
      <c r="QC688" t="s">
        <v>774</v>
      </c>
      <c r="QD688" t="s">
        <v>775</v>
      </c>
      <c r="QE688" t="s">
        <v>770</v>
      </c>
      <c r="QG688">
        <v>30000</v>
      </c>
      <c r="QH688" t="s">
        <v>1011</v>
      </c>
      <c r="QI688" t="s">
        <v>1011</v>
      </c>
      <c r="QJ688" t="s">
        <v>6736</v>
      </c>
      <c r="QK688" t="s">
        <v>1013</v>
      </c>
      <c r="QM688" t="s">
        <v>1091</v>
      </c>
      <c r="QR688" t="s">
        <v>1045</v>
      </c>
      <c r="QW688">
        <v>30</v>
      </c>
      <c r="QX688">
        <v>25</v>
      </c>
      <c r="QY688" t="s">
        <v>783</v>
      </c>
      <c r="QZ688" t="s">
        <v>852</v>
      </c>
      <c r="RB688" t="s">
        <v>774</v>
      </c>
      <c r="RC688" t="s">
        <v>775</v>
      </c>
      <c r="RD688" t="s">
        <v>893</v>
      </c>
      <c r="RE688">
        <v>12000</v>
      </c>
      <c r="RF688" t="s">
        <v>1119</v>
      </c>
      <c r="RG688" t="s">
        <v>1119</v>
      </c>
      <c r="RH688" t="s">
        <v>6737</v>
      </c>
      <c r="RI688" t="s">
        <v>1066</v>
      </c>
      <c r="RK688" t="s">
        <v>1091</v>
      </c>
      <c r="RP688" t="s">
        <v>861</v>
      </c>
      <c r="RU688">
        <v>18</v>
      </c>
      <c r="RV688">
        <v>18</v>
      </c>
      <c r="RW688" t="s">
        <v>833</v>
      </c>
      <c r="RX688" t="s">
        <v>783</v>
      </c>
      <c r="RY688" t="s">
        <v>770</v>
      </c>
      <c r="RZ688" t="s">
        <v>774</v>
      </c>
      <c r="SA688" t="s">
        <v>775</v>
      </c>
      <c r="SB688" t="s">
        <v>940</v>
      </c>
      <c r="SD688">
        <v>8000</v>
      </c>
      <c r="SE688" t="s">
        <v>902</v>
      </c>
      <c r="SF688" t="s">
        <v>902</v>
      </c>
      <c r="SG688" t="s">
        <v>6738</v>
      </c>
      <c r="SH688" t="s">
        <v>902</v>
      </c>
      <c r="SJ688" t="s">
        <v>1091</v>
      </c>
      <c r="SO688" t="s">
        <v>800</v>
      </c>
      <c r="ST688">
        <v>21</v>
      </c>
      <c r="SU688">
        <v>15</v>
      </c>
      <c r="SV688" t="s">
        <v>783</v>
      </c>
      <c r="SW688" t="s">
        <v>827</v>
      </c>
      <c r="SY688" t="s">
        <v>774</v>
      </c>
      <c r="SZ688" t="s">
        <v>775</v>
      </c>
      <c r="TA688" t="s">
        <v>991</v>
      </c>
      <c r="TC688">
        <v>5500</v>
      </c>
      <c r="TD688" t="s">
        <v>1449</v>
      </c>
      <c r="TE688" t="s">
        <v>1449</v>
      </c>
      <c r="TF688" t="s">
        <v>6739</v>
      </c>
      <c r="TG688" t="s">
        <v>1450</v>
      </c>
      <c r="TI688" t="s">
        <v>1091</v>
      </c>
      <c r="TN688" t="s">
        <v>1045</v>
      </c>
      <c r="TS688">
        <v>30</v>
      </c>
      <c r="TT688">
        <v>28</v>
      </c>
      <c r="TU688" t="s">
        <v>783</v>
      </c>
      <c r="TV688" t="s">
        <v>839</v>
      </c>
      <c r="TX688" t="s">
        <v>785</v>
      </c>
      <c r="UH688" t="s">
        <v>770</v>
      </c>
      <c r="UI688" t="s">
        <v>1584</v>
      </c>
      <c r="UJ688">
        <v>0</v>
      </c>
      <c r="UK688">
        <v>0</v>
      </c>
      <c r="UL688">
        <v>0</v>
      </c>
      <c r="UM688">
        <v>0</v>
      </c>
      <c r="UN688">
        <v>0</v>
      </c>
      <c r="UO688">
        <v>0</v>
      </c>
      <c r="UP688">
        <v>0</v>
      </c>
      <c r="UQ688">
        <v>1</v>
      </c>
      <c r="UR688">
        <v>1</v>
      </c>
      <c r="US688">
        <v>1</v>
      </c>
      <c r="UT688">
        <v>1</v>
      </c>
      <c r="UU688">
        <v>0</v>
      </c>
      <c r="UV688">
        <v>0</v>
      </c>
      <c r="UX688" t="s">
        <v>834</v>
      </c>
      <c r="UY688" t="s">
        <v>5786</v>
      </c>
      <c r="UZ688">
        <v>1</v>
      </c>
      <c r="VA688">
        <v>0</v>
      </c>
      <c r="VB688">
        <v>1</v>
      </c>
      <c r="VC688">
        <v>1</v>
      </c>
      <c r="VD688">
        <v>0</v>
      </c>
      <c r="VE688">
        <v>0</v>
      </c>
      <c r="VF688" t="s">
        <v>5787</v>
      </c>
      <c r="VG688">
        <v>1</v>
      </c>
      <c r="VH688">
        <v>0</v>
      </c>
      <c r="VI688">
        <v>0</v>
      </c>
      <c r="VJ688">
        <v>0</v>
      </c>
      <c r="VK688">
        <v>0</v>
      </c>
      <c r="VL688">
        <v>1</v>
      </c>
      <c r="VM688">
        <v>0</v>
      </c>
      <c r="VN688">
        <v>0</v>
      </c>
      <c r="VO688">
        <v>0</v>
      </c>
      <c r="VP688">
        <v>0</v>
      </c>
      <c r="VQ688">
        <v>0</v>
      </c>
      <c r="VR688">
        <v>0</v>
      </c>
      <c r="VS688">
        <v>1</v>
      </c>
      <c r="WQ688" t="s">
        <v>985</v>
      </c>
      <c r="WR688">
        <v>0</v>
      </c>
      <c r="WS688">
        <v>0</v>
      </c>
      <c r="WT688">
        <v>0</v>
      </c>
      <c r="WU688">
        <v>0</v>
      </c>
      <c r="WV688">
        <v>0</v>
      </c>
      <c r="WW688">
        <v>0</v>
      </c>
      <c r="WX688">
        <v>0</v>
      </c>
      <c r="WY688">
        <v>0</v>
      </c>
      <c r="WZ688">
        <v>0</v>
      </c>
      <c r="XA688">
        <v>1</v>
      </c>
      <c r="XB688">
        <v>0</v>
      </c>
      <c r="XC688">
        <v>0</v>
      </c>
      <c r="XD688">
        <v>0</v>
      </c>
      <c r="XF688" t="s">
        <v>785</v>
      </c>
      <c r="XH688" t="s">
        <v>822</v>
      </c>
      <c r="XI688">
        <v>0</v>
      </c>
      <c r="XJ688">
        <v>0</v>
      </c>
      <c r="XK688">
        <v>0</v>
      </c>
      <c r="XL688">
        <v>0</v>
      </c>
      <c r="XM688">
        <v>0</v>
      </c>
      <c r="XN688">
        <v>1</v>
      </c>
      <c r="XO688">
        <v>0</v>
      </c>
      <c r="XP688">
        <v>0</v>
      </c>
      <c r="XQ688">
        <v>0</v>
      </c>
      <c r="XS688" t="s">
        <v>812</v>
      </c>
      <c r="XT688">
        <v>0</v>
      </c>
      <c r="XU688">
        <v>0</v>
      </c>
      <c r="XV688">
        <v>0</v>
      </c>
      <c r="XW688">
        <v>0</v>
      </c>
      <c r="XX688">
        <v>0</v>
      </c>
      <c r="XY688">
        <v>0</v>
      </c>
      <c r="XZ688">
        <v>1</v>
      </c>
      <c r="YA688">
        <v>0</v>
      </c>
      <c r="YC688" t="s">
        <v>785</v>
      </c>
      <c r="YD688" t="s">
        <v>1006</v>
      </c>
      <c r="YE688">
        <v>1</v>
      </c>
      <c r="YF688">
        <v>1</v>
      </c>
      <c r="YG688">
        <v>0</v>
      </c>
      <c r="YH688">
        <v>0</v>
      </c>
      <c r="YI688">
        <v>0</v>
      </c>
      <c r="YJ688">
        <v>0</v>
      </c>
      <c r="YL688" t="s">
        <v>951</v>
      </c>
      <c r="YM688">
        <v>0</v>
      </c>
      <c r="YN688">
        <v>0</v>
      </c>
      <c r="YO688">
        <v>1</v>
      </c>
      <c r="YP688">
        <v>0</v>
      </c>
      <c r="YQ688">
        <v>0</v>
      </c>
      <c r="YR688">
        <v>0</v>
      </c>
      <c r="YS688">
        <v>0</v>
      </c>
      <c r="YT688">
        <v>0</v>
      </c>
      <c r="YU688">
        <v>0</v>
      </c>
      <c r="YV688">
        <v>0</v>
      </c>
      <c r="YW688">
        <v>0</v>
      </c>
      <c r="YY688" t="s">
        <v>971</v>
      </c>
      <c r="ZA688" t="s">
        <v>4312</v>
      </c>
      <c r="ZB688">
        <v>1</v>
      </c>
      <c r="ZC688">
        <v>1</v>
      </c>
      <c r="ZD688">
        <v>0</v>
      </c>
      <c r="ZE688">
        <v>1</v>
      </c>
      <c r="ZF688">
        <v>1</v>
      </c>
      <c r="ZG688">
        <v>0</v>
      </c>
      <c r="ZH688">
        <v>0</v>
      </c>
      <c r="ZI688">
        <v>0</v>
      </c>
      <c r="ZK688" t="s">
        <v>804</v>
      </c>
      <c r="ZU688" t="s">
        <v>812</v>
      </c>
      <c r="ZV688">
        <v>0</v>
      </c>
      <c r="ZW688">
        <v>0</v>
      </c>
      <c r="ZX688">
        <v>0</v>
      </c>
      <c r="ZY688">
        <v>0</v>
      </c>
      <c r="ZZ688">
        <v>0</v>
      </c>
      <c r="AAA688">
        <v>0</v>
      </c>
      <c r="AAB688">
        <v>1</v>
      </c>
      <c r="AAC688">
        <v>0</v>
      </c>
      <c r="AAL688">
        <v>708343892</v>
      </c>
      <c r="AAM688" t="s">
        <v>5785</v>
      </c>
      <c r="AAN688">
        <v>45929.580995370401</v>
      </c>
      <c r="AAQ688" t="s">
        <v>795</v>
      </c>
      <c r="AAR688" t="s">
        <v>1397</v>
      </c>
      <c r="AAS688" t="s">
        <v>1398</v>
      </c>
      <c r="AAU688">
        <v>164</v>
      </c>
    </row>
    <row r="689" spans="1:723" x14ac:dyDescent="0.35">
      <c r="A689" s="38">
        <v>45928.619980567099</v>
      </c>
      <c r="B689" s="38">
        <v>45927.610427280102</v>
      </c>
      <c r="C689" s="38">
        <v>45928</v>
      </c>
      <c r="D689" t="s">
        <v>1563</v>
      </c>
      <c r="E689" t="s">
        <v>1388</v>
      </c>
      <c r="F689" s="38">
        <v>45927</v>
      </c>
      <c r="G689">
        <v>62</v>
      </c>
      <c r="H689" t="s">
        <v>1389</v>
      </c>
      <c r="I689">
        <v>6208</v>
      </c>
      <c r="J689" t="s">
        <v>1435</v>
      </c>
      <c r="K689">
        <v>620804</v>
      </c>
      <c r="L689" t="s">
        <v>1435</v>
      </c>
      <c r="M689" t="s">
        <v>797</v>
      </c>
      <c r="N689" t="s">
        <v>1436</v>
      </c>
      <c r="O689" t="s">
        <v>1437</v>
      </c>
      <c r="Q689" t="s">
        <v>1111</v>
      </c>
      <c r="S689" t="s">
        <v>770</v>
      </c>
      <c r="T689">
        <v>50</v>
      </c>
      <c r="U689" t="s">
        <v>817</v>
      </c>
      <c r="V689" t="s">
        <v>910</v>
      </c>
      <c r="W689">
        <v>2850</v>
      </c>
      <c r="Z689" t="s">
        <v>1375</v>
      </c>
      <c r="AA689">
        <v>1</v>
      </c>
      <c r="AB689">
        <v>1</v>
      </c>
      <c r="AC689">
        <v>1</v>
      </c>
      <c r="AD689">
        <v>1</v>
      </c>
      <c r="AE689">
        <v>1</v>
      </c>
      <c r="AF689">
        <v>0</v>
      </c>
      <c r="AG689" t="s">
        <v>774</v>
      </c>
      <c r="AH689" t="s">
        <v>775</v>
      </c>
      <c r="AI689" t="s">
        <v>1438</v>
      </c>
      <c r="AK689">
        <v>600</v>
      </c>
      <c r="AL689" t="s">
        <v>5789</v>
      </c>
      <c r="AM689" t="s">
        <v>5789</v>
      </c>
      <c r="AN689" t="s">
        <v>6740</v>
      </c>
      <c r="AO689" t="s">
        <v>5789</v>
      </c>
      <c r="AQ689" t="s">
        <v>779</v>
      </c>
      <c r="AS689">
        <v>62</v>
      </c>
      <c r="AT689" t="s">
        <v>1440</v>
      </c>
      <c r="AU689" t="s">
        <v>1439</v>
      </c>
      <c r="AV689" t="s">
        <v>779</v>
      </c>
      <c r="AX689">
        <v>62</v>
      </c>
      <c r="AY689" t="s">
        <v>1440</v>
      </c>
      <c r="AZ689" t="s">
        <v>1474</v>
      </c>
      <c r="BA689">
        <v>14</v>
      </c>
      <c r="BB689">
        <v>12</v>
      </c>
      <c r="BC689" t="s">
        <v>783</v>
      </c>
      <c r="BD689" t="s">
        <v>839</v>
      </c>
      <c r="BF689" t="s">
        <v>774</v>
      </c>
      <c r="BG689" t="s">
        <v>775</v>
      </c>
      <c r="BH689" t="s">
        <v>1438</v>
      </c>
      <c r="BJ689">
        <v>500</v>
      </c>
      <c r="BK689" t="s">
        <v>1442</v>
      </c>
      <c r="BL689" t="s">
        <v>1442</v>
      </c>
      <c r="BM689" t="s">
        <v>6310</v>
      </c>
      <c r="BN689" t="s">
        <v>1442</v>
      </c>
      <c r="BP689" t="s">
        <v>779</v>
      </c>
      <c r="BR689">
        <v>62</v>
      </c>
      <c r="BS689" t="s">
        <v>1440</v>
      </c>
      <c r="BT689" t="s">
        <v>1439</v>
      </c>
      <c r="BU689" t="s">
        <v>779</v>
      </c>
      <c r="BW689">
        <v>62</v>
      </c>
      <c r="BX689" t="s">
        <v>1440</v>
      </c>
      <c r="BY689" t="s">
        <v>1474</v>
      </c>
      <c r="BZ689">
        <v>18</v>
      </c>
      <c r="CA689">
        <v>17</v>
      </c>
      <c r="CB689" t="s">
        <v>783</v>
      </c>
      <c r="CC689" t="s">
        <v>833</v>
      </c>
      <c r="CE689" t="s">
        <v>774</v>
      </c>
      <c r="CF689" t="s">
        <v>775</v>
      </c>
      <c r="CG689" t="s">
        <v>1443</v>
      </c>
      <c r="CI689">
        <v>1300</v>
      </c>
      <c r="CJ689" t="s">
        <v>5790</v>
      </c>
      <c r="CK689" t="s">
        <v>5790</v>
      </c>
      <c r="CL689" t="s">
        <v>6311</v>
      </c>
      <c r="CM689" t="s">
        <v>5790</v>
      </c>
      <c r="CO689" t="s">
        <v>832</v>
      </c>
      <c r="CQ689" t="s">
        <v>779</v>
      </c>
      <c r="CS689">
        <v>62</v>
      </c>
      <c r="CT689" t="s">
        <v>1440</v>
      </c>
      <c r="CU689" t="s">
        <v>1441</v>
      </c>
      <c r="CV689" t="s">
        <v>779</v>
      </c>
      <c r="CX689">
        <v>62</v>
      </c>
      <c r="CY689" t="s">
        <v>1440</v>
      </c>
      <c r="CZ689" t="s">
        <v>4627</v>
      </c>
      <c r="DA689">
        <v>7</v>
      </c>
      <c r="DB689">
        <v>7</v>
      </c>
      <c r="DC689" t="s">
        <v>833</v>
      </c>
      <c r="DD689" t="s">
        <v>783</v>
      </c>
      <c r="DE689" t="s">
        <v>770</v>
      </c>
      <c r="DF689" t="s">
        <v>774</v>
      </c>
      <c r="DG689" t="s">
        <v>775</v>
      </c>
      <c r="DH689" t="s">
        <v>912</v>
      </c>
      <c r="DJ689">
        <v>600</v>
      </c>
      <c r="DK689" t="s">
        <v>1297</v>
      </c>
      <c r="DL689" t="s">
        <v>1297</v>
      </c>
      <c r="DM689" t="s">
        <v>5983</v>
      </c>
      <c r="DN689" t="s">
        <v>1297</v>
      </c>
      <c r="DP689" t="s">
        <v>779</v>
      </c>
      <c r="DR689">
        <v>62</v>
      </c>
      <c r="DS689">
        <v>6208</v>
      </c>
      <c r="DT689" t="s">
        <v>1439</v>
      </c>
      <c r="DU689" t="s">
        <v>779</v>
      </c>
      <c r="DW689">
        <v>62</v>
      </c>
      <c r="DX689" t="s">
        <v>1396</v>
      </c>
      <c r="DY689" t="s">
        <v>1401</v>
      </c>
      <c r="DZ689">
        <v>6</v>
      </c>
      <c r="EA689">
        <v>5</v>
      </c>
      <c r="EB689" t="s">
        <v>783</v>
      </c>
      <c r="EC689" t="s">
        <v>833</v>
      </c>
      <c r="EE689" t="s">
        <v>774</v>
      </c>
      <c r="EF689" t="s">
        <v>775</v>
      </c>
      <c r="EG689" t="s">
        <v>1443</v>
      </c>
      <c r="EI689">
        <v>1400</v>
      </c>
      <c r="EJ689" t="s">
        <v>5791</v>
      </c>
      <c r="EK689" t="s">
        <v>5791</v>
      </c>
      <c r="EL689" t="s">
        <v>6741</v>
      </c>
      <c r="EM689" t="s">
        <v>5791</v>
      </c>
      <c r="EO689" t="s">
        <v>779</v>
      </c>
      <c r="EQ689">
        <v>62</v>
      </c>
      <c r="ER689" t="s">
        <v>1440</v>
      </c>
      <c r="ES689" t="s">
        <v>1439</v>
      </c>
      <c r="ET689" t="s">
        <v>1045</v>
      </c>
      <c r="EY689">
        <v>14</v>
      </c>
      <c r="EZ689">
        <v>13</v>
      </c>
      <c r="FA689" t="s">
        <v>783</v>
      </c>
      <c r="FB689" t="s">
        <v>833</v>
      </c>
      <c r="FD689" t="s">
        <v>785</v>
      </c>
      <c r="FN689" t="s">
        <v>770</v>
      </c>
      <c r="FO689" t="s">
        <v>5792</v>
      </c>
      <c r="FP689">
        <v>1</v>
      </c>
      <c r="FQ689">
        <v>0</v>
      </c>
      <c r="FR689">
        <v>0</v>
      </c>
      <c r="FS689">
        <v>1</v>
      </c>
      <c r="FT689">
        <v>0</v>
      </c>
      <c r="FU689">
        <v>0</v>
      </c>
      <c r="FV689">
        <v>0</v>
      </c>
      <c r="FW689">
        <v>0</v>
      </c>
      <c r="FX689">
        <v>0</v>
      </c>
      <c r="FY689">
        <v>0</v>
      </c>
      <c r="FZ689">
        <v>0</v>
      </c>
      <c r="GA689">
        <v>0</v>
      </c>
      <c r="GB689">
        <v>0</v>
      </c>
      <c r="GD689" t="s">
        <v>787</v>
      </c>
      <c r="HW689" t="s">
        <v>5793</v>
      </c>
      <c r="HX689">
        <v>1</v>
      </c>
      <c r="HY689">
        <v>1</v>
      </c>
      <c r="HZ689">
        <v>1</v>
      </c>
      <c r="IA689">
        <v>1</v>
      </c>
      <c r="IB689">
        <v>0</v>
      </c>
      <c r="IC689" t="s">
        <v>774</v>
      </c>
      <c r="ID689" t="s">
        <v>775</v>
      </c>
      <c r="IE689" t="s">
        <v>808</v>
      </c>
      <c r="IG689">
        <v>3500</v>
      </c>
      <c r="IH689" t="s">
        <v>967</v>
      </c>
      <c r="II689" t="s">
        <v>967</v>
      </c>
      <c r="IJ689" t="s">
        <v>6724</v>
      </c>
      <c r="IK689" t="s">
        <v>859</v>
      </c>
      <c r="IM689" t="s">
        <v>1409</v>
      </c>
      <c r="IO689" t="s">
        <v>1091</v>
      </c>
      <c r="IT689" t="s">
        <v>1091</v>
      </c>
      <c r="IY689">
        <v>25</v>
      </c>
      <c r="IZ689">
        <v>22</v>
      </c>
      <c r="JA689" t="s">
        <v>783</v>
      </c>
      <c r="JB689" t="s">
        <v>886</v>
      </c>
      <c r="JD689" t="s">
        <v>774</v>
      </c>
      <c r="JE689" t="s">
        <v>1240</v>
      </c>
      <c r="JF689" t="s">
        <v>864</v>
      </c>
      <c r="JH689">
        <v>10</v>
      </c>
      <c r="JI689" t="s">
        <v>839</v>
      </c>
      <c r="JJ689" t="s">
        <v>5803</v>
      </c>
      <c r="JK689" t="s">
        <v>839</v>
      </c>
      <c r="JL689" t="s">
        <v>6725</v>
      </c>
      <c r="JN689" t="s">
        <v>868</v>
      </c>
      <c r="JP689" t="s">
        <v>1091</v>
      </c>
      <c r="JU689" t="s">
        <v>1045</v>
      </c>
      <c r="JZ689">
        <v>30</v>
      </c>
      <c r="KA689">
        <v>22</v>
      </c>
      <c r="KB689" t="s">
        <v>783</v>
      </c>
      <c r="KC689" t="s">
        <v>1117</v>
      </c>
      <c r="KE689" t="s">
        <v>774</v>
      </c>
      <c r="KF689" t="s">
        <v>775</v>
      </c>
      <c r="KG689" t="s">
        <v>856</v>
      </c>
      <c r="KI689">
        <v>3000</v>
      </c>
      <c r="KJ689" t="s">
        <v>972</v>
      </c>
      <c r="KK689" t="s">
        <v>972</v>
      </c>
      <c r="KL689" t="s">
        <v>1212</v>
      </c>
      <c r="KM689" t="s">
        <v>922</v>
      </c>
      <c r="KO689" t="s">
        <v>1000</v>
      </c>
      <c r="KQ689" t="s">
        <v>1091</v>
      </c>
      <c r="KV689" t="s">
        <v>1091</v>
      </c>
      <c r="LA689">
        <v>30</v>
      </c>
      <c r="LB689">
        <v>22</v>
      </c>
      <c r="LC689" t="s">
        <v>783</v>
      </c>
      <c r="LD689" t="s">
        <v>1117</v>
      </c>
      <c r="LF689" t="s">
        <v>774</v>
      </c>
      <c r="LG689" t="s">
        <v>775</v>
      </c>
      <c r="LH689">
        <v>35</v>
      </c>
      <c r="LI689">
        <v>75000</v>
      </c>
      <c r="LJ689" t="s">
        <v>4284</v>
      </c>
      <c r="LK689" t="s">
        <v>4284</v>
      </c>
      <c r="LL689" t="s">
        <v>4453</v>
      </c>
      <c r="LM689" t="s">
        <v>4452</v>
      </c>
      <c r="LO689" t="s">
        <v>1221</v>
      </c>
      <c r="LQ689" t="s">
        <v>1045</v>
      </c>
      <c r="LV689" t="s">
        <v>1045</v>
      </c>
      <c r="MA689">
        <v>12</v>
      </c>
      <c r="MB689">
        <v>7</v>
      </c>
      <c r="MC689" t="s">
        <v>783</v>
      </c>
      <c r="MD689" t="s">
        <v>852</v>
      </c>
      <c r="MF689" t="s">
        <v>785</v>
      </c>
      <c r="MP689" t="s">
        <v>770</v>
      </c>
      <c r="MQ689" t="s">
        <v>1886</v>
      </c>
      <c r="MR689">
        <v>0</v>
      </c>
      <c r="MS689">
        <v>1</v>
      </c>
      <c r="MT689">
        <v>0</v>
      </c>
      <c r="MU689">
        <v>1</v>
      </c>
      <c r="MV689">
        <v>0</v>
      </c>
      <c r="MW689">
        <v>0</v>
      </c>
      <c r="MX689">
        <v>0</v>
      </c>
      <c r="MY689">
        <v>0</v>
      </c>
      <c r="MZ689">
        <v>0</v>
      </c>
      <c r="NA689">
        <v>0</v>
      </c>
      <c r="NB689">
        <v>0</v>
      </c>
      <c r="NC689">
        <v>0</v>
      </c>
      <c r="ND689">
        <v>0</v>
      </c>
      <c r="NF689" t="s">
        <v>787</v>
      </c>
      <c r="OW689" t="s">
        <v>788</v>
      </c>
      <c r="OX689">
        <v>0</v>
      </c>
      <c r="OY689">
        <v>0</v>
      </c>
      <c r="OZ689">
        <v>0</v>
      </c>
      <c r="PA689">
        <v>0</v>
      </c>
      <c r="PB689">
        <v>0</v>
      </c>
      <c r="PC689">
        <v>1</v>
      </c>
      <c r="WQ689" t="s">
        <v>789</v>
      </c>
      <c r="WR689">
        <v>1</v>
      </c>
      <c r="WS689">
        <v>0</v>
      </c>
      <c r="WT689">
        <v>0</v>
      </c>
      <c r="WU689">
        <v>0</v>
      </c>
      <c r="WV689">
        <v>0</v>
      </c>
      <c r="WW689">
        <v>0</v>
      </c>
      <c r="WX689">
        <v>0</v>
      </c>
      <c r="WY689">
        <v>0</v>
      </c>
      <c r="WZ689">
        <v>0</v>
      </c>
      <c r="XA689">
        <v>0</v>
      </c>
      <c r="XB689">
        <v>0</v>
      </c>
      <c r="XC689">
        <v>0</v>
      </c>
      <c r="XD689">
        <v>0</v>
      </c>
      <c r="XF689" t="s">
        <v>812</v>
      </c>
      <c r="XH689" t="s">
        <v>829</v>
      </c>
      <c r="XI689">
        <v>1</v>
      </c>
      <c r="XJ689">
        <v>0</v>
      </c>
      <c r="XK689">
        <v>0</v>
      </c>
      <c r="XL689">
        <v>0</v>
      </c>
      <c r="XM689">
        <v>0</v>
      </c>
      <c r="XN689">
        <v>0</v>
      </c>
      <c r="XO689">
        <v>0</v>
      </c>
      <c r="XP689">
        <v>0</v>
      </c>
      <c r="XQ689">
        <v>0</v>
      </c>
      <c r="XS689" t="s">
        <v>803</v>
      </c>
      <c r="XT689">
        <v>1</v>
      </c>
      <c r="XU689">
        <v>0</v>
      </c>
      <c r="XV689">
        <v>0</v>
      </c>
      <c r="XW689">
        <v>0</v>
      </c>
      <c r="XX689">
        <v>0</v>
      </c>
      <c r="XY689">
        <v>0</v>
      </c>
      <c r="XZ689">
        <v>0</v>
      </c>
      <c r="YA689">
        <v>0</v>
      </c>
      <c r="YC689" t="s">
        <v>770</v>
      </c>
      <c r="YL689" t="s">
        <v>955</v>
      </c>
      <c r="YM689">
        <v>0</v>
      </c>
      <c r="YN689">
        <v>0</v>
      </c>
      <c r="YO689">
        <v>0</v>
      </c>
      <c r="YP689">
        <v>1</v>
      </c>
      <c r="YQ689">
        <v>0</v>
      </c>
      <c r="YR689">
        <v>0</v>
      </c>
      <c r="YS689">
        <v>0</v>
      </c>
      <c r="YT689">
        <v>0</v>
      </c>
      <c r="YU689">
        <v>0</v>
      </c>
      <c r="YV689">
        <v>0</v>
      </c>
      <c r="YW689">
        <v>0</v>
      </c>
      <c r="YY689" t="s">
        <v>793</v>
      </c>
      <c r="ZA689" t="s">
        <v>4312</v>
      </c>
      <c r="ZB689">
        <v>1</v>
      </c>
      <c r="ZC689">
        <v>1</v>
      </c>
      <c r="ZD689">
        <v>0</v>
      </c>
      <c r="ZE689">
        <v>1</v>
      </c>
      <c r="ZF689">
        <v>1</v>
      </c>
      <c r="ZG689">
        <v>0</v>
      </c>
      <c r="ZH689">
        <v>0</v>
      </c>
      <c r="ZI689">
        <v>0</v>
      </c>
      <c r="ZK689" t="s">
        <v>794</v>
      </c>
      <c r="AAL689">
        <v>708343910</v>
      </c>
      <c r="AAM689" t="s">
        <v>5788</v>
      </c>
      <c r="AAN689">
        <v>45929.581018518496</v>
      </c>
      <c r="AAQ689" t="s">
        <v>795</v>
      </c>
      <c r="AAR689" t="s">
        <v>1397</v>
      </c>
      <c r="AAS689" t="s">
        <v>1398</v>
      </c>
      <c r="AAU689">
        <v>165</v>
      </c>
    </row>
    <row r="690" spans="1:723" x14ac:dyDescent="0.35">
      <c r="A690" s="38">
        <v>45920.495201863399</v>
      </c>
      <c r="B690" s="38">
        <v>45920.573902361102</v>
      </c>
      <c r="C690" s="38">
        <v>45920</v>
      </c>
      <c r="D690" t="s">
        <v>1387</v>
      </c>
      <c r="E690" t="s">
        <v>1388</v>
      </c>
      <c r="F690" s="38">
        <v>45920</v>
      </c>
      <c r="G690">
        <v>62</v>
      </c>
      <c r="H690" t="s">
        <v>1389</v>
      </c>
      <c r="I690">
        <v>6210</v>
      </c>
      <c r="J690" t="s">
        <v>1390</v>
      </c>
      <c r="K690">
        <v>621001</v>
      </c>
      <c r="L690" t="s">
        <v>1390</v>
      </c>
      <c r="M690" t="s">
        <v>797</v>
      </c>
      <c r="N690" t="s">
        <v>1391</v>
      </c>
      <c r="O690" t="s">
        <v>1504</v>
      </c>
      <c r="Q690" t="s">
        <v>769</v>
      </c>
      <c r="S690" t="s">
        <v>770</v>
      </c>
      <c r="T690">
        <v>38</v>
      </c>
      <c r="U690" t="s">
        <v>817</v>
      </c>
      <c r="V690" t="s">
        <v>772</v>
      </c>
      <c r="W690">
        <v>3000</v>
      </c>
      <c r="Z690" t="s">
        <v>788</v>
      </c>
      <c r="AA690">
        <v>0</v>
      </c>
      <c r="AB690">
        <v>0</v>
      </c>
      <c r="AC690">
        <v>0</v>
      </c>
      <c r="AD690">
        <v>0</v>
      </c>
      <c r="AE690">
        <v>0</v>
      </c>
      <c r="AF690">
        <v>1</v>
      </c>
      <c r="HW690" t="s">
        <v>1229</v>
      </c>
      <c r="HX690">
        <v>1</v>
      </c>
      <c r="HY690">
        <v>1</v>
      </c>
      <c r="HZ690">
        <v>1</v>
      </c>
      <c r="IA690">
        <v>1</v>
      </c>
      <c r="IB690">
        <v>0</v>
      </c>
      <c r="IC690" t="s">
        <v>807</v>
      </c>
      <c r="ID690" t="s">
        <v>775</v>
      </c>
      <c r="IE690" t="s">
        <v>808</v>
      </c>
      <c r="IG690">
        <v>4500</v>
      </c>
      <c r="IH690" t="s">
        <v>1417</v>
      </c>
      <c r="II690" t="s">
        <v>1417</v>
      </c>
      <c r="IJ690" t="s">
        <v>4506</v>
      </c>
      <c r="IK690" t="s">
        <v>1248</v>
      </c>
      <c r="IM690" t="s">
        <v>1195</v>
      </c>
      <c r="IO690" t="s">
        <v>1045</v>
      </c>
      <c r="IT690" t="s">
        <v>1045</v>
      </c>
      <c r="IY690">
        <v>15</v>
      </c>
      <c r="IZ690">
        <v>7</v>
      </c>
      <c r="JA690" t="s">
        <v>783</v>
      </c>
      <c r="JB690" t="s">
        <v>1117</v>
      </c>
      <c r="JD690" t="s">
        <v>807</v>
      </c>
      <c r="JE690" t="s">
        <v>775</v>
      </c>
      <c r="JF690" t="s">
        <v>1084</v>
      </c>
      <c r="JH690">
        <v>1800</v>
      </c>
      <c r="JI690" t="s">
        <v>1469</v>
      </c>
      <c r="JJ690" t="s">
        <v>1469</v>
      </c>
      <c r="JK690" t="s">
        <v>1016</v>
      </c>
      <c r="JL690" t="s">
        <v>953</v>
      </c>
      <c r="JN690" t="s">
        <v>797</v>
      </c>
      <c r="JO690" t="s">
        <v>1404</v>
      </c>
      <c r="JP690" t="s">
        <v>1045</v>
      </c>
      <c r="JU690" t="s">
        <v>1045</v>
      </c>
      <c r="JZ690">
        <v>30</v>
      </c>
      <c r="KA690">
        <v>7</v>
      </c>
      <c r="KB690" t="s">
        <v>783</v>
      </c>
      <c r="KC690" t="s">
        <v>1230</v>
      </c>
      <c r="KE690" t="s">
        <v>807</v>
      </c>
      <c r="KF690" t="s">
        <v>775</v>
      </c>
      <c r="KG690" t="s">
        <v>856</v>
      </c>
      <c r="KI690">
        <v>2500</v>
      </c>
      <c r="KJ690" t="s">
        <v>867</v>
      </c>
      <c r="KK690" t="s">
        <v>867</v>
      </c>
      <c r="KL690" t="s">
        <v>1026</v>
      </c>
      <c r="KM690" t="s">
        <v>809</v>
      </c>
      <c r="KO690" t="s">
        <v>1517</v>
      </c>
      <c r="KQ690" t="s">
        <v>1045</v>
      </c>
      <c r="KV690" t="s">
        <v>1045</v>
      </c>
      <c r="LA690">
        <v>20</v>
      </c>
      <c r="LB690">
        <v>6</v>
      </c>
      <c r="LC690" t="s">
        <v>783</v>
      </c>
      <c r="LD690" t="s">
        <v>1207</v>
      </c>
      <c r="LF690" t="s">
        <v>807</v>
      </c>
      <c r="LG690" t="s">
        <v>775</v>
      </c>
      <c r="LH690">
        <v>50</v>
      </c>
      <c r="LI690">
        <v>35000</v>
      </c>
      <c r="LJ690" t="s">
        <v>1526</v>
      </c>
      <c r="LK690" t="s">
        <v>1526</v>
      </c>
      <c r="LL690" t="s">
        <v>6457</v>
      </c>
      <c r="LM690" t="s">
        <v>1527</v>
      </c>
      <c r="LO690" t="s">
        <v>947</v>
      </c>
      <c r="LQ690" t="s">
        <v>779</v>
      </c>
      <c r="LS690">
        <v>62</v>
      </c>
      <c r="LT690" t="s">
        <v>1396</v>
      </c>
      <c r="LU690" t="s">
        <v>1395</v>
      </c>
      <c r="LV690" t="s">
        <v>779</v>
      </c>
      <c r="LX690">
        <v>62</v>
      </c>
      <c r="LY690" t="s">
        <v>1396</v>
      </c>
      <c r="LZ690" t="s">
        <v>1395</v>
      </c>
      <c r="MA690">
        <v>3</v>
      </c>
      <c r="MB690">
        <v>2</v>
      </c>
      <c r="MC690" t="s">
        <v>783</v>
      </c>
      <c r="MD690" t="s">
        <v>833</v>
      </c>
      <c r="MF690" t="s">
        <v>785</v>
      </c>
      <c r="MP690" t="s">
        <v>770</v>
      </c>
      <c r="MQ690" t="s">
        <v>5751</v>
      </c>
      <c r="MR690">
        <v>0</v>
      </c>
      <c r="MS690">
        <v>0</v>
      </c>
      <c r="MT690">
        <v>0</v>
      </c>
      <c r="MU690">
        <v>1</v>
      </c>
      <c r="MV690">
        <v>0</v>
      </c>
      <c r="MW690">
        <v>0</v>
      </c>
      <c r="MX690">
        <v>0</v>
      </c>
      <c r="MY690">
        <v>1</v>
      </c>
      <c r="MZ690">
        <v>1</v>
      </c>
      <c r="NA690">
        <v>1</v>
      </c>
      <c r="NB690">
        <v>1</v>
      </c>
      <c r="NC690">
        <v>0</v>
      </c>
      <c r="ND690">
        <v>0</v>
      </c>
      <c r="NF690" t="s">
        <v>787</v>
      </c>
      <c r="OW690" t="s">
        <v>788</v>
      </c>
      <c r="OX690">
        <v>0</v>
      </c>
      <c r="OY690">
        <v>0</v>
      </c>
      <c r="OZ690">
        <v>0</v>
      </c>
      <c r="PA690">
        <v>0</v>
      </c>
      <c r="PB690">
        <v>0</v>
      </c>
      <c r="PC690">
        <v>1</v>
      </c>
      <c r="WQ690" t="s">
        <v>789</v>
      </c>
      <c r="WR690">
        <v>1</v>
      </c>
      <c r="WS690">
        <v>0</v>
      </c>
      <c r="WT690">
        <v>0</v>
      </c>
      <c r="WU690">
        <v>0</v>
      </c>
      <c r="WV690">
        <v>0</v>
      </c>
      <c r="WW690">
        <v>0</v>
      </c>
      <c r="WX690">
        <v>0</v>
      </c>
      <c r="WY690">
        <v>0</v>
      </c>
      <c r="WZ690">
        <v>0</v>
      </c>
      <c r="XA690">
        <v>0</v>
      </c>
      <c r="XB690">
        <v>0</v>
      </c>
      <c r="XC690">
        <v>0</v>
      </c>
      <c r="XD690">
        <v>0</v>
      </c>
      <c r="XF690" t="s">
        <v>785</v>
      </c>
      <c r="XH690" t="s">
        <v>829</v>
      </c>
      <c r="XI690">
        <v>1</v>
      </c>
      <c r="XJ690">
        <v>0</v>
      </c>
      <c r="XK690">
        <v>0</v>
      </c>
      <c r="XL690">
        <v>0</v>
      </c>
      <c r="XM690">
        <v>0</v>
      </c>
      <c r="XN690">
        <v>0</v>
      </c>
      <c r="XO690">
        <v>0</v>
      </c>
      <c r="XP690">
        <v>0</v>
      </c>
      <c r="XQ690">
        <v>0</v>
      </c>
      <c r="XS690" t="s">
        <v>975</v>
      </c>
      <c r="XT690">
        <v>0</v>
      </c>
      <c r="XU690">
        <v>1</v>
      </c>
      <c r="XV690">
        <v>0</v>
      </c>
      <c r="XW690">
        <v>1</v>
      </c>
      <c r="XX690">
        <v>0</v>
      </c>
      <c r="XY690">
        <v>0</v>
      </c>
      <c r="XZ690">
        <v>0</v>
      </c>
      <c r="YA690">
        <v>0</v>
      </c>
      <c r="YC690" t="s">
        <v>785</v>
      </c>
      <c r="YD690" t="s">
        <v>942</v>
      </c>
      <c r="YE690">
        <v>1</v>
      </c>
      <c r="YF690">
        <v>1</v>
      </c>
      <c r="YG690">
        <v>0</v>
      </c>
      <c r="YH690">
        <v>1</v>
      </c>
      <c r="YI690">
        <v>0</v>
      </c>
      <c r="YJ690">
        <v>0</v>
      </c>
      <c r="YL690" t="s">
        <v>951</v>
      </c>
      <c r="YM690">
        <v>0</v>
      </c>
      <c r="YN690">
        <v>0</v>
      </c>
      <c r="YO690">
        <v>1</v>
      </c>
      <c r="YP690">
        <v>0</v>
      </c>
      <c r="YQ690">
        <v>0</v>
      </c>
      <c r="YR690">
        <v>0</v>
      </c>
      <c r="YS690">
        <v>0</v>
      </c>
      <c r="YT690">
        <v>0</v>
      </c>
      <c r="YU690">
        <v>0</v>
      </c>
      <c r="YV690">
        <v>0</v>
      </c>
      <c r="YW690">
        <v>0</v>
      </c>
      <c r="YY690" t="s">
        <v>793</v>
      </c>
      <c r="ZA690" t="s">
        <v>775</v>
      </c>
      <c r="ZB690">
        <v>1</v>
      </c>
      <c r="ZC690">
        <v>0</v>
      </c>
      <c r="ZD690">
        <v>0</v>
      </c>
      <c r="ZE690">
        <v>0</v>
      </c>
      <c r="ZF690">
        <v>0</v>
      </c>
      <c r="ZG690">
        <v>0</v>
      </c>
      <c r="ZH690">
        <v>0</v>
      </c>
      <c r="ZI690">
        <v>0</v>
      </c>
      <c r="ZK690" t="s">
        <v>804</v>
      </c>
      <c r="ZU690" t="s">
        <v>5752</v>
      </c>
      <c r="ZV690">
        <v>0</v>
      </c>
      <c r="ZW690">
        <v>0</v>
      </c>
      <c r="ZX690">
        <v>1</v>
      </c>
      <c r="ZY690">
        <v>1</v>
      </c>
      <c r="ZZ690">
        <v>1</v>
      </c>
      <c r="AAA690">
        <v>0</v>
      </c>
      <c r="AAB690">
        <v>0</v>
      </c>
      <c r="AAC690">
        <v>0</v>
      </c>
      <c r="AAL690">
        <v>708888629</v>
      </c>
      <c r="AAM690" t="s">
        <v>5750</v>
      </c>
      <c r="AAN690">
        <v>45931.301134259302</v>
      </c>
      <c r="AAQ690" t="s">
        <v>795</v>
      </c>
      <c r="AAR690" t="s">
        <v>1397</v>
      </c>
      <c r="AAS690" t="s">
        <v>1398</v>
      </c>
      <c r="AAU690">
        <v>166</v>
      </c>
    </row>
    <row r="691" spans="1:723" x14ac:dyDescent="0.35">
      <c r="A691" s="38">
        <v>45920.513262615699</v>
      </c>
      <c r="B691" s="38">
        <v>45920.568258645799</v>
      </c>
      <c r="C691" s="38">
        <v>45920</v>
      </c>
      <c r="D691" t="s">
        <v>1387</v>
      </c>
      <c r="E691" t="s">
        <v>1388</v>
      </c>
      <c r="F691" s="38">
        <v>45920</v>
      </c>
      <c r="G691">
        <v>62</v>
      </c>
      <c r="H691" t="s">
        <v>1389</v>
      </c>
      <c r="I691">
        <v>6210</v>
      </c>
      <c r="J691" t="s">
        <v>1390</v>
      </c>
      <c r="K691">
        <v>621001</v>
      </c>
      <c r="L691" t="s">
        <v>1390</v>
      </c>
      <c r="M691" t="s">
        <v>797</v>
      </c>
      <c r="N691" t="s">
        <v>1391</v>
      </c>
      <c r="O691" t="s">
        <v>1504</v>
      </c>
      <c r="Q691" t="s">
        <v>769</v>
      </c>
      <c r="S691" t="s">
        <v>770</v>
      </c>
      <c r="T691">
        <v>30</v>
      </c>
      <c r="U691" t="s">
        <v>817</v>
      </c>
      <c r="V691" t="s">
        <v>772</v>
      </c>
      <c r="W691">
        <v>3000</v>
      </c>
      <c r="Z691" t="s">
        <v>1375</v>
      </c>
      <c r="AA691">
        <v>1</v>
      </c>
      <c r="AB691">
        <v>1</v>
      </c>
      <c r="AC691">
        <v>1</v>
      </c>
      <c r="AD691">
        <v>1</v>
      </c>
      <c r="AE691">
        <v>1</v>
      </c>
      <c r="AF691">
        <v>0</v>
      </c>
      <c r="AG691" t="s">
        <v>807</v>
      </c>
      <c r="AH691" t="s">
        <v>775</v>
      </c>
      <c r="AI691" t="s">
        <v>824</v>
      </c>
      <c r="AK691">
        <v>1600</v>
      </c>
      <c r="AL691" t="s">
        <v>1243</v>
      </c>
      <c r="AM691" t="s">
        <v>1243</v>
      </c>
      <c r="AN691" t="s">
        <v>1514</v>
      </c>
      <c r="AO691" t="s">
        <v>1243</v>
      </c>
      <c r="AQ691" t="s">
        <v>1045</v>
      </c>
      <c r="AV691" t="s">
        <v>1045</v>
      </c>
      <c r="BA691">
        <v>25</v>
      </c>
      <c r="BB691">
        <v>8</v>
      </c>
      <c r="BC691" t="s">
        <v>783</v>
      </c>
      <c r="BD691" t="s">
        <v>1261</v>
      </c>
      <c r="BF691" t="s">
        <v>774</v>
      </c>
      <c r="BG691" t="s">
        <v>775</v>
      </c>
      <c r="BH691" t="s">
        <v>824</v>
      </c>
      <c r="BJ691">
        <v>1500</v>
      </c>
      <c r="BK691" t="s">
        <v>825</v>
      </c>
      <c r="BL691" t="s">
        <v>825</v>
      </c>
      <c r="BM691" t="s">
        <v>1394</v>
      </c>
      <c r="BN691" t="s">
        <v>825</v>
      </c>
      <c r="BP691" t="s">
        <v>779</v>
      </c>
      <c r="BR691">
        <v>62</v>
      </c>
      <c r="BS691" t="s">
        <v>1396</v>
      </c>
      <c r="BT691" t="s">
        <v>1395</v>
      </c>
      <c r="BU691" t="s">
        <v>779</v>
      </c>
      <c r="BW691">
        <v>62</v>
      </c>
      <c r="BX691" t="s">
        <v>1396</v>
      </c>
      <c r="BY691" t="s">
        <v>1395</v>
      </c>
      <c r="BZ691">
        <v>5</v>
      </c>
      <c r="CA691">
        <v>2</v>
      </c>
      <c r="CB691" t="s">
        <v>783</v>
      </c>
      <c r="CC691" t="s">
        <v>886</v>
      </c>
      <c r="CE691" t="s">
        <v>807</v>
      </c>
      <c r="CF691" t="s">
        <v>775</v>
      </c>
      <c r="CG691" t="s">
        <v>824</v>
      </c>
      <c r="CI691">
        <v>2400</v>
      </c>
      <c r="CJ691" t="s">
        <v>949</v>
      </c>
      <c r="CK691" t="s">
        <v>949</v>
      </c>
      <c r="CL691" t="s">
        <v>4427</v>
      </c>
      <c r="CM691" t="s">
        <v>949</v>
      </c>
      <c r="CO691" t="s">
        <v>947</v>
      </c>
      <c r="CQ691" t="s">
        <v>779</v>
      </c>
      <c r="CS691">
        <v>62</v>
      </c>
      <c r="CT691" t="s">
        <v>1396</v>
      </c>
      <c r="CU691" t="s">
        <v>1395</v>
      </c>
      <c r="CV691" t="s">
        <v>779</v>
      </c>
      <c r="CX691">
        <v>62</v>
      </c>
      <c r="CY691" t="s">
        <v>1396</v>
      </c>
      <c r="CZ691" t="s">
        <v>1395</v>
      </c>
      <c r="DA691">
        <v>15</v>
      </c>
      <c r="DB691">
        <v>3</v>
      </c>
      <c r="DC691" t="s">
        <v>783</v>
      </c>
      <c r="DD691" t="s">
        <v>1016</v>
      </c>
      <c r="DF691" t="s">
        <v>774</v>
      </c>
      <c r="DG691" t="s">
        <v>775</v>
      </c>
      <c r="DH691" t="s">
        <v>1100</v>
      </c>
      <c r="DJ691">
        <v>2500</v>
      </c>
      <c r="DK691" t="s">
        <v>1158</v>
      </c>
      <c r="DL691" t="s">
        <v>1158</v>
      </c>
      <c r="DM691" t="s">
        <v>6742</v>
      </c>
      <c r="DN691" t="s">
        <v>1158</v>
      </c>
      <c r="DP691" t="s">
        <v>779</v>
      </c>
      <c r="DR691">
        <v>62</v>
      </c>
      <c r="DS691">
        <v>6210</v>
      </c>
      <c r="DT691" t="s">
        <v>1401</v>
      </c>
      <c r="DU691" t="s">
        <v>779</v>
      </c>
      <c r="DW691">
        <v>62</v>
      </c>
      <c r="DX691" t="s">
        <v>1396</v>
      </c>
      <c r="DY691" t="s">
        <v>1401</v>
      </c>
      <c r="DZ691">
        <v>6</v>
      </c>
      <c r="EA691">
        <v>2</v>
      </c>
      <c r="EB691" t="s">
        <v>783</v>
      </c>
      <c r="EC691" t="s">
        <v>820</v>
      </c>
      <c r="EE691" t="s">
        <v>807</v>
      </c>
      <c r="EF691" t="s">
        <v>775</v>
      </c>
      <c r="EG691" t="s">
        <v>776</v>
      </c>
      <c r="EI691">
        <v>1000</v>
      </c>
      <c r="EJ691" t="s">
        <v>777</v>
      </c>
      <c r="EK691" t="s">
        <v>777</v>
      </c>
      <c r="EL691" t="s">
        <v>778</v>
      </c>
      <c r="EM691" t="s">
        <v>777</v>
      </c>
      <c r="EO691" t="s">
        <v>1045</v>
      </c>
      <c r="ET691" t="s">
        <v>1045</v>
      </c>
      <c r="EY691">
        <v>20</v>
      </c>
      <c r="EZ691">
        <v>7</v>
      </c>
      <c r="FA691" t="s">
        <v>783</v>
      </c>
      <c r="FB691" t="s">
        <v>870</v>
      </c>
      <c r="FD691" t="s">
        <v>785</v>
      </c>
      <c r="FN691" t="s">
        <v>770</v>
      </c>
      <c r="FO691" t="s">
        <v>5754</v>
      </c>
      <c r="FP691">
        <v>0</v>
      </c>
      <c r="FQ691">
        <v>0</v>
      </c>
      <c r="FR691">
        <v>0</v>
      </c>
      <c r="FS691">
        <v>0</v>
      </c>
      <c r="FT691">
        <v>0</v>
      </c>
      <c r="FU691">
        <v>1</v>
      </c>
      <c r="FV691">
        <v>1</v>
      </c>
      <c r="FW691">
        <v>1</v>
      </c>
      <c r="FX691">
        <v>1</v>
      </c>
      <c r="FY691">
        <v>0</v>
      </c>
      <c r="FZ691">
        <v>0</v>
      </c>
      <c r="GA691">
        <v>0</v>
      </c>
      <c r="GB691">
        <v>0</v>
      </c>
      <c r="GD691" t="s">
        <v>787</v>
      </c>
      <c r="HW691" t="s">
        <v>788</v>
      </c>
      <c r="HX691">
        <v>0</v>
      </c>
      <c r="HY691">
        <v>0</v>
      </c>
      <c r="HZ691">
        <v>0</v>
      </c>
      <c r="IA691">
        <v>0</v>
      </c>
      <c r="IB691">
        <v>1</v>
      </c>
      <c r="OW691" t="s">
        <v>788</v>
      </c>
      <c r="OX691">
        <v>0</v>
      </c>
      <c r="OY691">
        <v>0</v>
      </c>
      <c r="OZ691">
        <v>0</v>
      </c>
      <c r="PA691">
        <v>0</v>
      </c>
      <c r="PB691">
        <v>0</v>
      </c>
      <c r="PC691">
        <v>1</v>
      </c>
      <c r="WQ691" t="s">
        <v>789</v>
      </c>
      <c r="WR691">
        <v>1</v>
      </c>
      <c r="WS691">
        <v>0</v>
      </c>
      <c r="WT691">
        <v>0</v>
      </c>
      <c r="WU691">
        <v>0</v>
      </c>
      <c r="WV691">
        <v>0</v>
      </c>
      <c r="WW691">
        <v>0</v>
      </c>
      <c r="WX691">
        <v>0</v>
      </c>
      <c r="WY691">
        <v>0</v>
      </c>
      <c r="WZ691">
        <v>0</v>
      </c>
      <c r="XA691">
        <v>0</v>
      </c>
      <c r="XB691">
        <v>0</v>
      </c>
      <c r="XC691">
        <v>0</v>
      </c>
      <c r="XD691">
        <v>0</v>
      </c>
      <c r="XF691" t="s">
        <v>785</v>
      </c>
      <c r="XH691" t="s">
        <v>829</v>
      </c>
      <c r="XI691">
        <v>1</v>
      </c>
      <c r="XJ691">
        <v>0</v>
      </c>
      <c r="XK691">
        <v>0</v>
      </c>
      <c r="XL691">
        <v>0</v>
      </c>
      <c r="XM691">
        <v>0</v>
      </c>
      <c r="XN691">
        <v>0</v>
      </c>
      <c r="XO691">
        <v>0</v>
      </c>
      <c r="XP691">
        <v>0</v>
      </c>
      <c r="XQ691">
        <v>0</v>
      </c>
      <c r="XS691" t="s">
        <v>1565</v>
      </c>
      <c r="XT691">
        <v>0</v>
      </c>
      <c r="XU691">
        <v>1</v>
      </c>
      <c r="XV691">
        <v>1</v>
      </c>
      <c r="XW691">
        <v>1</v>
      </c>
      <c r="XX691">
        <v>0</v>
      </c>
      <c r="XY691">
        <v>0</v>
      </c>
      <c r="XZ691">
        <v>0</v>
      </c>
      <c r="YA691">
        <v>0</v>
      </c>
      <c r="YC691" t="s">
        <v>785</v>
      </c>
      <c r="YD691" t="s">
        <v>1107</v>
      </c>
      <c r="YE691">
        <v>0</v>
      </c>
      <c r="YF691">
        <v>1</v>
      </c>
      <c r="YG691">
        <v>0</v>
      </c>
      <c r="YH691">
        <v>1</v>
      </c>
      <c r="YI691">
        <v>0</v>
      </c>
      <c r="YJ691">
        <v>0</v>
      </c>
      <c r="YL691" t="s">
        <v>1129</v>
      </c>
      <c r="YM691">
        <v>0</v>
      </c>
      <c r="YN691">
        <v>0</v>
      </c>
      <c r="YO691">
        <v>1</v>
      </c>
      <c r="YP691">
        <v>0</v>
      </c>
      <c r="YQ691">
        <v>0</v>
      </c>
      <c r="YR691">
        <v>0</v>
      </c>
      <c r="YS691">
        <v>0</v>
      </c>
      <c r="YT691">
        <v>1</v>
      </c>
      <c r="YU691">
        <v>0</v>
      </c>
      <c r="YV691">
        <v>0</v>
      </c>
      <c r="YW691">
        <v>0</v>
      </c>
      <c r="YY691" t="s">
        <v>971</v>
      </c>
      <c r="ZA691" t="s">
        <v>775</v>
      </c>
      <c r="ZB691">
        <v>1</v>
      </c>
      <c r="ZC691">
        <v>0</v>
      </c>
      <c r="ZD691">
        <v>0</v>
      </c>
      <c r="ZE691">
        <v>0</v>
      </c>
      <c r="ZF691">
        <v>0</v>
      </c>
      <c r="ZG691">
        <v>0</v>
      </c>
      <c r="ZH691">
        <v>0</v>
      </c>
      <c r="ZI691">
        <v>0</v>
      </c>
      <c r="ZK691" t="s">
        <v>804</v>
      </c>
      <c r="ZU691" t="s">
        <v>1046</v>
      </c>
      <c r="ZV691">
        <v>0</v>
      </c>
      <c r="ZW691">
        <v>0</v>
      </c>
      <c r="ZX691">
        <v>0</v>
      </c>
      <c r="ZY691">
        <v>1</v>
      </c>
      <c r="ZZ691">
        <v>1</v>
      </c>
      <c r="AAA691">
        <v>0</v>
      </c>
      <c r="AAB691">
        <v>0</v>
      </c>
      <c r="AAC691">
        <v>0</v>
      </c>
      <c r="AAL691">
        <v>708888634</v>
      </c>
      <c r="AAM691" t="s">
        <v>5753</v>
      </c>
      <c r="AAN691">
        <v>45931.301157407397</v>
      </c>
      <c r="AAQ691" t="s">
        <v>795</v>
      </c>
      <c r="AAR691" t="s">
        <v>1397</v>
      </c>
      <c r="AAS691" t="s">
        <v>1398</v>
      </c>
      <c r="AAU691">
        <v>167</v>
      </c>
    </row>
    <row r="692" spans="1:723" x14ac:dyDescent="0.35">
      <c r="A692" s="38">
        <v>45920.520312812499</v>
      </c>
      <c r="B692" s="38">
        <v>45920.5643344907</v>
      </c>
      <c r="C692" s="38">
        <v>45920</v>
      </c>
      <c r="D692" t="s">
        <v>1387</v>
      </c>
      <c r="E692" t="s">
        <v>1388</v>
      </c>
      <c r="F692" s="38">
        <v>45920</v>
      </c>
      <c r="G692">
        <v>62</v>
      </c>
      <c r="H692" t="s">
        <v>1389</v>
      </c>
      <c r="I692">
        <v>6210</v>
      </c>
      <c r="J692" t="s">
        <v>1390</v>
      </c>
      <c r="K692">
        <v>621001</v>
      </c>
      <c r="L692" t="s">
        <v>1390</v>
      </c>
      <c r="M692" t="s">
        <v>797</v>
      </c>
      <c r="N692" t="s">
        <v>1391</v>
      </c>
      <c r="O692" t="s">
        <v>1504</v>
      </c>
      <c r="Q692" t="s">
        <v>769</v>
      </c>
      <c r="S692" t="s">
        <v>770</v>
      </c>
      <c r="T692">
        <v>45</v>
      </c>
      <c r="U692" t="s">
        <v>771</v>
      </c>
      <c r="V692" t="s">
        <v>772</v>
      </c>
      <c r="W692">
        <v>2850</v>
      </c>
      <c r="Z692" t="s">
        <v>1375</v>
      </c>
      <c r="AA692">
        <v>1</v>
      </c>
      <c r="AB692">
        <v>1</v>
      </c>
      <c r="AC692">
        <v>1</v>
      </c>
      <c r="AD692">
        <v>1</v>
      </c>
      <c r="AE692">
        <v>1</v>
      </c>
      <c r="AF692">
        <v>0</v>
      </c>
      <c r="AG692" t="s">
        <v>807</v>
      </c>
      <c r="AH692" t="s">
        <v>775</v>
      </c>
      <c r="AI692" t="s">
        <v>824</v>
      </c>
      <c r="AK692">
        <v>1500</v>
      </c>
      <c r="AL692" t="s">
        <v>825</v>
      </c>
      <c r="AM692" t="s">
        <v>825</v>
      </c>
      <c r="AN692" t="s">
        <v>1879</v>
      </c>
      <c r="AO692" t="s">
        <v>825</v>
      </c>
      <c r="AQ692" t="s">
        <v>1045</v>
      </c>
      <c r="AV692" t="s">
        <v>1045</v>
      </c>
      <c r="BA692">
        <v>20</v>
      </c>
      <c r="BB692">
        <v>6</v>
      </c>
      <c r="BC692" t="s">
        <v>783</v>
      </c>
      <c r="BD692" t="s">
        <v>1207</v>
      </c>
      <c r="BF692" t="s">
        <v>807</v>
      </c>
      <c r="BG692" t="s">
        <v>775</v>
      </c>
      <c r="BH692" t="s">
        <v>824</v>
      </c>
      <c r="BJ692">
        <v>1000</v>
      </c>
      <c r="BK692" t="s">
        <v>956</v>
      </c>
      <c r="BL692" t="s">
        <v>956</v>
      </c>
      <c r="BM692" t="s">
        <v>1700</v>
      </c>
      <c r="BN692" t="s">
        <v>956</v>
      </c>
      <c r="BP692" t="s">
        <v>779</v>
      </c>
      <c r="BR692">
        <v>62</v>
      </c>
      <c r="BS692" t="s">
        <v>1396</v>
      </c>
      <c r="BT692" t="s">
        <v>1395</v>
      </c>
      <c r="BU692" t="s">
        <v>779</v>
      </c>
      <c r="BW692">
        <v>62</v>
      </c>
      <c r="BX692" t="s">
        <v>1396</v>
      </c>
      <c r="BY692" t="s">
        <v>1395</v>
      </c>
      <c r="BZ692">
        <v>5</v>
      </c>
      <c r="CA692">
        <v>2</v>
      </c>
      <c r="CB692" t="s">
        <v>783</v>
      </c>
      <c r="CC692" t="s">
        <v>886</v>
      </c>
      <c r="CE692" t="s">
        <v>807</v>
      </c>
      <c r="CF692" t="s">
        <v>775</v>
      </c>
      <c r="CG692" t="s">
        <v>824</v>
      </c>
      <c r="CI692">
        <v>2300</v>
      </c>
      <c r="CJ692" t="s">
        <v>1393</v>
      </c>
      <c r="CK692" t="s">
        <v>1393</v>
      </c>
      <c r="CL692" t="s">
        <v>4454</v>
      </c>
      <c r="CM692" t="s">
        <v>1393</v>
      </c>
      <c r="CO692" t="s">
        <v>947</v>
      </c>
      <c r="CQ692" t="s">
        <v>779</v>
      </c>
      <c r="CS692">
        <v>62</v>
      </c>
      <c r="CT692" t="s">
        <v>1396</v>
      </c>
      <c r="CU692" t="s">
        <v>1395</v>
      </c>
      <c r="CV692" t="s">
        <v>779</v>
      </c>
      <c r="CX692">
        <v>62</v>
      </c>
      <c r="CY692" t="s">
        <v>1396</v>
      </c>
      <c r="CZ692" t="s">
        <v>1395</v>
      </c>
      <c r="DA692">
        <v>6</v>
      </c>
      <c r="DB692">
        <v>3</v>
      </c>
      <c r="DC692" t="s">
        <v>783</v>
      </c>
      <c r="DD692" t="s">
        <v>886</v>
      </c>
      <c r="DF692" t="s">
        <v>807</v>
      </c>
      <c r="DG692" t="s">
        <v>775</v>
      </c>
      <c r="DH692" t="s">
        <v>1100</v>
      </c>
      <c r="DJ692">
        <v>4000</v>
      </c>
      <c r="DK692" t="s">
        <v>1183</v>
      </c>
      <c r="DL692" t="s">
        <v>1183</v>
      </c>
      <c r="DM692" t="s">
        <v>6743</v>
      </c>
      <c r="DN692" t="s">
        <v>1183</v>
      </c>
      <c r="DP692" t="s">
        <v>779</v>
      </c>
      <c r="DR692">
        <v>62</v>
      </c>
      <c r="DS692">
        <v>6210</v>
      </c>
      <c r="DT692" t="s">
        <v>1395</v>
      </c>
      <c r="DU692" t="s">
        <v>779</v>
      </c>
      <c r="DW692">
        <v>62</v>
      </c>
      <c r="DX692" t="s">
        <v>1396</v>
      </c>
      <c r="DY692" t="s">
        <v>1395</v>
      </c>
      <c r="DZ692">
        <v>5</v>
      </c>
      <c r="EA692">
        <v>2</v>
      </c>
      <c r="EB692" t="s">
        <v>783</v>
      </c>
      <c r="EC692" t="s">
        <v>886</v>
      </c>
      <c r="EE692" t="s">
        <v>807</v>
      </c>
      <c r="EF692" t="s">
        <v>775</v>
      </c>
      <c r="EG692" t="s">
        <v>776</v>
      </c>
      <c r="EI692">
        <v>1000</v>
      </c>
      <c r="EJ692" t="s">
        <v>777</v>
      </c>
      <c r="EK692" t="s">
        <v>777</v>
      </c>
      <c r="EL692" t="s">
        <v>1888</v>
      </c>
      <c r="EM692" t="s">
        <v>777</v>
      </c>
      <c r="EO692" t="s">
        <v>1045</v>
      </c>
      <c r="ET692" t="s">
        <v>1045</v>
      </c>
      <c r="EY692">
        <v>30</v>
      </c>
      <c r="EZ692">
        <v>7</v>
      </c>
      <c r="FA692" t="s">
        <v>783</v>
      </c>
      <c r="FB692" t="s">
        <v>1230</v>
      </c>
      <c r="FD692" t="s">
        <v>785</v>
      </c>
      <c r="FN692" t="s">
        <v>770</v>
      </c>
      <c r="FO692" t="s">
        <v>5757</v>
      </c>
      <c r="FP692">
        <v>0</v>
      </c>
      <c r="FQ692">
        <v>0</v>
      </c>
      <c r="FR692">
        <v>0</v>
      </c>
      <c r="FS692">
        <v>0</v>
      </c>
      <c r="FT692">
        <v>0</v>
      </c>
      <c r="FU692">
        <v>0</v>
      </c>
      <c r="FV692">
        <v>1</v>
      </c>
      <c r="FW692">
        <v>1</v>
      </c>
      <c r="FX692">
        <v>1</v>
      </c>
      <c r="FY692">
        <v>1</v>
      </c>
      <c r="FZ692">
        <v>1</v>
      </c>
      <c r="GA692">
        <v>0</v>
      </c>
      <c r="GB692">
        <v>0</v>
      </c>
      <c r="GD692" t="s">
        <v>787</v>
      </c>
      <c r="HW692" t="s">
        <v>788</v>
      </c>
      <c r="HX692">
        <v>0</v>
      </c>
      <c r="HY692">
        <v>0</v>
      </c>
      <c r="HZ692">
        <v>0</v>
      </c>
      <c r="IA692">
        <v>0</v>
      </c>
      <c r="IB692">
        <v>1</v>
      </c>
      <c r="OW692" t="s">
        <v>788</v>
      </c>
      <c r="OX692">
        <v>0</v>
      </c>
      <c r="OY692">
        <v>0</v>
      </c>
      <c r="OZ692">
        <v>0</v>
      </c>
      <c r="PA692">
        <v>0</v>
      </c>
      <c r="PB692">
        <v>0</v>
      </c>
      <c r="PC692">
        <v>1</v>
      </c>
      <c r="WQ692" t="s">
        <v>789</v>
      </c>
      <c r="WR692">
        <v>1</v>
      </c>
      <c r="WS692">
        <v>0</v>
      </c>
      <c r="WT692">
        <v>0</v>
      </c>
      <c r="WU692">
        <v>0</v>
      </c>
      <c r="WV692">
        <v>0</v>
      </c>
      <c r="WW692">
        <v>0</v>
      </c>
      <c r="WX692">
        <v>0</v>
      </c>
      <c r="WY692">
        <v>0</v>
      </c>
      <c r="WZ692">
        <v>0</v>
      </c>
      <c r="XA692">
        <v>0</v>
      </c>
      <c r="XB692">
        <v>0</v>
      </c>
      <c r="XC692">
        <v>0</v>
      </c>
      <c r="XD692">
        <v>0</v>
      </c>
      <c r="XF692" t="s">
        <v>785</v>
      </c>
      <c r="XH692" t="s">
        <v>829</v>
      </c>
      <c r="XI692">
        <v>1</v>
      </c>
      <c r="XJ692">
        <v>0</v>
      </c>
      <c r="XK692">
        <v>0</v>
      </c>
      <c r="XL692">
        <v>0</v>
      </c>
      <c r="XM692">
        <v>0</v>
      </c>
      <c r="XN692">
        <v>0</v>
      </c>
      <c r="XO692">
        <v>0</v>
      </c>
      <c r="XP692">
        <v>0</v>
      </c>
      <c r="XQ692">
        <v>0</v>
      </c>
      <c r="XS692" t="s">
        <v>975</v>
      </c>
      <c r="XT692">
        <v>0</v>
      </c>
      <c r="XU692">
        <v>1</v>
      </c>
      <c r="XV692">
        <v>0</v>
      </c>
      <c r="XW692">
        <v>1</v>
      </c>
      <c r="XX692">
        <v>0</v>
      </c>
      <c r="XY692">
        <v>0</v>
      </c>
      <c r="XZ692">
        <v>0</v>
      </c>
      <c r="YA692">
        <v>0</v>
      </c>
      <c r="YC692" t="s">
        <v>785</v>
      </c>
      <c r="YD692" t="s">
        <v>1777</v>
      </c>
      <c r="YE692">
        <v>1</v>
      </c>
      <c r="YF692">
        <v>1</v>
      </c>
      <c r="YG692">
        <v>1</v>
      </c>
      <c r="YH692">
        <v>1</v>
      </c>
      <c r="YI692">
        <v>0</v>
      </c>
      <c r="YJ692">
        <v>0</v>
      </c>
      <c r="YL692" t="s">
        <v>1129</v>
      </c>
      <c r="YM692">
        <v>0</v>
      </c>
      <c r="YN692">
        <v>0</v>
      </c>
      <c r="YO692">
        <v>1</v>
      </c>
      <c r="YP692">
        <v>0</v>
      </c>
      <c r="YQ692">
        <v>0</v>
      </c>
      <c r="YR692">
        <v>0</v>
      </c>
      <c r="YS692">
        <v>0</v>
      </c>
      <c r="YT692">
        <v>1</v>
      </c>
      <c r="YU692">
        <v>0</v>
      </c>
      <c r="YV692">
        <v>0</v>
      </c>
      <c r="YW692">
        <v>0</v>
      </c>
      <c r="YY692" t="s">
        <v>971</v>
      </c>
      <c r="ZA692" t="s">
        <v>775</v>
      </c>
      <c r="ZB692">
        <v>1</v>
      </c>
      <c r="ZC692">
        <v>0</v>
      </c>
      <c r="ZD692">
        <v>0</v>
      </c>
      <c r="ZE692">
        <v>0</v>
      </c>
      <c r="ZF692">
        <v>0</v>
      </c>
      <c r="ZG692">
        <v>0</v>
      </c>
      <c r="ZH692">
        <v>0</v>
      </c>
      <c r="ZI692">
        <v>0</v>
      </c>
      <c r="ZK692" t="s">
        <v>794</v>
      </c>
      <c r="AAL692">
        <v>708888641</v>
      </c>
      <c r="AAM692" t="s">
        <v>5756</v>
      </c>
      <c r="AAN692">
        <v>45931.301180555602</v>
      </c>
      <c r="AAQ692" t="s">
        <v>795</v>
      </c>
      <c r="AAR692" t="s">
        <v>1397</v>
      </c>
      <c r="AAS692" t="s">
        <v>1398</v>
      </c>
      <c r="AAU692">
        <v>168</v>
      </c>
    </row>
    <row r="693" spans="1:723" x14ac:dyDescent="0.35">
      <c r="A693" s="38">
        <v>45920.527402870401</v>
      </c>
      <c r="B693" s="38">
        <v>45920.560611817098</v>
      </c>
      <c r="C693" s="38">
        <v>45920</v>
      </c>
      <c r="D693" t="s">
        <v>1387</v>
      </c>
      <c r="E693" t="s">
        <v>1388</v>
      </c>
      <c r="F693" s="38">
        <v>45920</v>
      </c>
      <c r="G693">
        <v>62</v>
      </c>
      <c r="H693" t="s">
        <v>1389</v>
      </c>
      <c r="I693">
        <v>6210</v>
      </c>
      <c r="J693" t="s">
        <v>1390</v>
      </c>
      <c r="K693">
        <v>621001</v>
      </c>
      <c r="L693" t="s">
        <v>1390</v>
      </c>
      <c r="M693" t="s">
        <v>797</v>
      </c>
      <c r="N693" t="s">
        <v>1391</v>
      </c>
      <c r="O693" t="s">
        <v>1504</v>
      </c>
      <c r="Q693" t="s">
        <v>769</v>
      </c>
      <c r="S693" t="s">
        <v>770</v>
      </c>
      <c r="T693">
        <v>48</v>
      </c>
      <c r="U693" t="s">
        <v>771</v>
      </c>
      <c r="V693" t="s">
        <v>772</v>
      </c>
      <c r="W693">
        <v>3000</v>
      </c>
      <c r="Z693" t="s">
        <v>4898</v>
      </c>
      <c r="AA693">
        <v>1</v>
      </c>
      <c r="AB693">
        <v>1</v>
      </c>
      <c r="AC693">
        <v>1</v>
      </c>
      <c r="AD693">
        <v>1</v>
      </c>
      <c r="AE693">
        <v>1</v>
      </c>
      <c r="AF693">
        <v>0</v>
      </c>
      <c r="AG693" t="s">
        <v>807</v>
      </c>
      <c r="AH693" t="s">
        <v>775</v>
      </c>
      <c r="AI693" t="s">
        <v>824</v>
      </c>
      <c r="AK693">
        <v>1500</v>
      </c>
      <c r="AL693" t="s">
        <v>825</v>
      </c>
      <c r="AM693" t="s">
        <v>825</v>
      </c>
      <c r="AN693" t="s">
        <v>1394</v>
      </c>
      <c r="AO693" t="s">
        <v>825</v>
      </c>
      <c r="AQ693" t="s">
        <v>1045</v>
      </c>
      <c r="AV693" t="s">
        <v>1045</v>
      </c>
      <c r="BA693">
        <v>30</v>
      </c>
      <c r="BB693">
        <v>8</v>
      </c>
      <c r="BC693" t="s">
        <v>783</v>
      </c>
      <c r="BD693" t="s">
        <v>1425</v>
      </c>
      <c r="BF693" t="s">
        <v>807</v>
      </c>
      <c r="BG693" t="s">
        <v>775</v>
      </c>
      <c r="BH693" t="s">
        <v>824</v>
      </c>
      <c r="BJ693">
        <v>1000</v>
      </c>
      <c r="BK693" t="s">
        <v>956</v>
      </c>
      <c r="BL693" t="s">
        <v>956</v>
      </c>
      <c r="BM693" t="s">
        <v>957</v>
      </c>
      <c r="BN693" t="s">
        <v>956</v>
      </c>
      <c r="BP693" t="s">
        <v>779</v>
      </c>
      <c r="BR693">
        <v>62</v>
      </c>
      <c r="BS693" t="s">
        <v>1396</v>
      </c>
      <c r="BT693" t="s">
        <v>1395</v>
      </c>
      <c r="BU693" t="s">
        <v>779</v>
      </c>
      <c r="BW693">
        <v>62</v>
      </c>
      <c r="BX693" t="s">
        <v>1396</v>
      </c>
      <c r="BY693" t="s">
        <v>1395</v>
      </c>
      <c r="BZ693">
        <v>6</v>
      </c>
      <c r="CA693">
        <v>2</v>
      </c>
      <c r="CB693" t="s">
        <v>783</v>
      </c>
      <c r="CC693" t="s">
        <v>820</v>
      </c>
      <c r="CE693" t="s">
        <v>807</v>
      </c>
      <c r="CF693" t="s">
        <v>775</v>
      </c>
      <c r="CG693" t="s">
        <v>824</v>
      </c>
      <c r="CI693">
        <v>2300</v>
      </c>
      <c r="CJ693" t="s">
        <v>1393</v>
      </c>
      <c r="CK693" t="s">
        <v>1393</v>
      </c>
      <c r="CL693" t="s">
        <v>6240</v>
      </c>
      <c r="CM693" t="s">
        <v>1393</v>
      </c>
      <c r="CO693" t="s">
        <v>947</v>
      </c>
      <c r="CQ693" t="s">
        <v>779</v>
      </c>
      <c r="CS693">
        <v>62</v>
      </c>
      <c r="CT693" t="s">
        <v>1396</v>
      </c>
      <c r="CU693" t="s">
        <v>1395</v>
      </c>
      <c r="CV693" t="s">
        <v>779</v>
      </c>
      <c r="CX693">
        <v>62</v>
      </c>
      <c r="CY693" t="s">
        <v>1396</v>
      </c>
      <c r="CZ693" t="s">
        <v>1395</v>
      </c>
      <c r="DA693">
        <v>6</v>
      </c>
      <c r="DB693">
        <v>3</v>
      </c>
      <c r="DC693" t="s">
        <v>783</v>
      </c>
      <c r="DD693" t="s">
        <v>886</v>
      </c>
      <c r="DF693" t="s">
        <v>807</v>
      </c>
      <c r="DG693" t="s">
        <v>775</v>
      </c>
      <c r="DH693" t="s">
        <v>1100</v>
      </c>
      <c r="DJ693">
        <v>2500</v>
      </c>
      <c r="DK693" t="s">
        <v>1158</v>
      </c>
      <c r="DL693" t="s">
        <v>1158</v>
      </c>
      <c r="DM693" t="s">
        <v>6742</v>
      </c>
      <c r="DN693" t="s">
        <v>1158</v>
      </c>
      <c r="DP693" t="s">
        <v>779</v>
      </c>
      <c r="DR693">
        <v>62</v>
      </c>
      <c r="DS693">
        <v>6210</v>
      </c>
      <c r="DT693" t="s">
        <v>1401</v>
      </c>
      <c r="DU693" t="s">
        <v>779</v>
      </c>
      <c r="DW693">
        <v>62</v>
      </c>
      <c r="DX693" t="s">
        <v>1396</v>
      </c>
      <c r="DY693" t="s">
        <v>1401</v>
      </c>
      <c r="DZ693">
        <v>7</v>
      </c>
      <c r="EA693">
        <v>3</v>
      </c>
      <c r="EB693" t="s">
        <v>783</v>
      </c>
      <c r="EC693" t="s">
        <v>820</v>
      </c>
      <c r="EE693" t="s">
        <v>807</v>
      </c>
      <c r="EF693" t="s">
        <v>775</v>
      </c>
      <c r="EG693" t="s">
        <v>776</v>
      </c>
      <c r="EI693">
        <v>1000</v>
      </c>
      <c r="EJ693" t="s">
        <v>777</v>
      </c>
      <c r="EK693" t="s">
        <v>777</v>
      </c>
      <c r="EL693" t="s">
        <v>778</v>
      </c>
      <c r="EM693" t="s">
        <v>777</v>
      </c>
      <c r="EO693" t="s">
        <v>1045</v>
      </c>
      <c r="ET693" t="s">
        <v>1045</v>
      </c>
      <c r="EY693">
        <v>15</v>
      </c>
      <c r="EZ693">
        <v>6</v>
      </c>
      <c r="FA693" t="s">
        <v>783</v>
      </c>
      <c r="FB693" t="s">
        <v>1064</v>
      </c>
      <c r="FD693" t="s">
        <v>785</v>
      </c>
      <c r="FN693" t="s">
        <v>770</v>
      </c>
      <c r="FO693" t="s">
        <v>5759</v>
      </c>
      <c r="FP693">
        <v>0</v>
      </c>
      <c r="FQ693">
        <v>0</v>
      </c>
      <c r="FR693">
        <v>0</v>
      </c>
      <c r="FS693">
        <v>0</v>
      </c>
      <c r="FT693">
        <v>0</v>
      </c>
      <c r="FU693">
        <v>0</v>
      </c>
      <c r="FV693">
        <v>0</v>
      </c>
      <c r="FW693">
        <v>1</v>
      </c>
      <c r="FX693">
        <v>1</v>
      </c>
      <c r="FY693">
        <v>1</v>
      </c>
      <c r="FZ693">
        <v>1</v>
      </c>
      <c r="GA693">
        <v>0</v>
      </c>
      <c r="GB693">
        <v>0</v>
      </c>
      <c r="GD693" t="s">
        <v>787</v>
      </c>
      <c r="HW693" t="s">
        <v>788</v>
      </c>
      <c r="HX693">
        <v>0</v>
      </c>
      <c r="HY693">
        <v>0</v>
      </c>
      <c r="HZ693">
        <v>0</v>
      </c>
      <c r="IA693">
        <v>0</v>
      </c>
      <c r="IB693">
        <v>1</v>
      </c>
      <c r="OW693" t="s">
        <v>788</v>
      </c>
      <c r="OX693">
        <v>0</v>
      </c>
      <c r="OY693">
        <v>0</v>
      </c>
      <c r="OZ693">
        <v>0</v>
      </c>
      <c r="PA693">
        <v>0</v>
      </c>
      <c r="PB693">
        <v>0</v>
      </c>
      <c r="PC693">
        <v>1</v>
      </c>
      <c r="WQ693" t="s">
        <v>789</v>
      </c>
      <c r="WR693">
        <v>1</v>
      </c>
      <c r="WS693">
        <v>0</v>
      </c>
      <c r="WT693">
        <v>0</v>
      </c>
      <c r="WU693">
        <v>0</v>
      </c>
      <c r="WV693">
        <v>0</v>
      </c>
      <c r="WW693">
        <v>0</v>
      </c>
      <c r="WX693">
        <v>0</v>
      </c>
      <c r="WY693">
        <v>0</v>
      </c>
      <c r="WZ693">
        <v>0</v>
      </c>
      <c r="XA693">
        <v>0</v>
      </c>
      <c r="XB693">
        <v>0</v>
      </c>
      <c r="XC693">
        <v>0</v>
      </c>
      <c r="XD693">
        <v>0</v>
      </c>
      <c r="XF693" t="s">
        <v>785</v>
      </c>
      <c r="XH693" t="s">
        <v>829</v>
      </c>
      <c r="XI693">
        <v>1</v>
      </c>
      <c r="XJ693">
        <v>0</v>
      </c>
      <c r="XK693">
        <v>0</v>
      </c>
      <c r="XL693">
        <v>0</v>
      </c>
      <c r="XM693">
        <v>0</v>
      </c>
      <c r="XN693">
        <v>0</v>
      </c>
      <c r="XO693">
        <v>0</v>
      </c>
      <c r="XP693">
        <v>0</v>
      </c>
      <c r="XQ693">
        <v>0</v>
      </c>
      <c r="XS693" t="s">
        <v>975</v>
      </c>
      <c r="XT693">
        <v>0</v>
      </c>
      <c r="XU693">
        <v>1</v>
      </c>
      <c r="XV693">
        <v>0</v>
      </c>
      <c r="XW693">
        <v>1</v>
      </c>
      <c r="XX693">
        <v>0</v>
      </c>
      <c r="XY693">
        <v>0</v>
      </c>
      <c r="XZ693">
        <v>0</v>
      </c>
      <c r="YA693">
        <v>0</v>
      </c>
      <c r="YC693" t="s">
        <v>785</v>
      </c>
      <c r="YD693" t="s">
        <v>1088</v>
      </c>
      <c r="YE693">
        <v>0</v>
      </c>
      <c r="YF693">
        <v>1</v>
      </c>
      <c r="YG693">
        <v>0</v>
      </c>
      <c r="YH693">
        <v>1</v>
      </c>
      <c r="YI693">
        <v>0</v>
      </c>
      <c r="YJ693">
        <v>0</v>
      </c>
      <c r="YL693" t="s">
        <v>1129</v>
      </c>
      <c r="YM693">
        <v>0</v>
      </c>
      <c r="YN693">
        <v>0</v>
      </c>
      <c r="YO693">
        <v>1</v>
      </c>
      <c r="YP693">
        <v>0</v>
      </c>
      <c r="YQ693">
        <v>0</v>
      </c>
      <c r="YR693">
        <v>0</v>
      </c>
      <c r="YS693">
        <v>0</v>
      </c>
      <c r="YT693">
        <v>1</v>
      </c>
      <c r="YU693">
        <v>0</v>
      </c>
      <c r="YV693">
        <v>0</v>
      </c>
      <c r="YW693">
        <v>0</v>
      </c>
      <c r="YY693" t="s">
        <v>793</v>
      </c>
      <c r="ZA693" t="s">
        <v>775</v>
      </c>
      <c r="ZB693">
        <v>1</v>
      </c>
      <c r="ZC693">
        <v>0</v>
      </c>
      <c r="ZD693">
        <v>0</v>
      </c>
      <c r="ZE693">
        <v>0</v>
      </c>
      <c r="ZF693">
        <v>0</v>
      </c>
      <c r="ZG693">
        <v>0</v>
      </c>
      <c r="ZH693">
        <v>0</v>
      </c>
      <c r="ZI693">
        <v>0</v>
      </c>
      <c r="ZK693" t="s">
        <v>804</v>
      </c>
      <c r="ZU693" t="s">
        <v>1046</v>
      </c>
      <c r="ZV693">
        <v>0</v>
      </c>
      <c r="ZW693">
        <v>0</v>
      </c>
      <c r="ZX693">
        <v>0</v>
      </c>
      <c r="ZY693">
        <v>1</v>
      </c>
      <c r="ZZ693">
        <v>1</v>
      </c>
      <c r="AAA693">
        <v>0</v>
      </c>
      <c r="AAB693">
        <v>0</v>
      </c>
      <c r="AAC693">
        <v>0</v>
      </c>
      <c r="AAL693">
        <v>708888652</v>
      </c>
      <c r="AAM693" t="s">
        <v>5758</v>
      </c>
      <c r="AAN693">
        <v>45931.301215277803</v>
      </c>
      <c r="AAQ693" t="s">
        <v>795</v>
      </c>
      <c r="AAR693" t="s">
        <v>1397</v>
      </c>
      <c r="AAS693" t="s">
        <v>1398</v>
      </c>
      <c r="AAU693">
        <v>169</v>
      </c>
    </row>
    <row r="694" spans="1:723" x14ac:dyDescent="0.35">
      <c r="A694" s="38">
        <v>45920.5333094097</v>
      </c>
      <c r="B694" s="38">
        <v>45920.553043263899</v>
      </c>
      <c r="C694" s="38">
        <v>45920</v>
      </c>
      <c r="D694" t="s">
        <v>1387</v>
      </c>
      <c r="E694" t="s">
        <v>1388</v>
      </c>
      <c r="F694" s="38">
        <v>45920</v>
      </c>
      <c r="G694">
        <v>62</v>
      </c>
      <c r="H694" t="s">
        <v>1389</v>
      </c>
      <c r="I694">
        <v>6210</v>
      </c>
      <c r="J694" t="s">
        <v>1390</v>
      </c>
      <c r="K694">
        <v>621001</v>
      </c>
      <c r="L694" t="s">
        <v>1390</v>
      </c>
      <c r="M694" t="s">
        <v>797</v>
      </c>
      <c r="N694" t="s">
        <v>1391</v>
      </c>
      <c r="O694" t="s">
        <v>1504</v>
      </c>
      <c r="Q694" t="s">
        <v>769</v>
      </c>
      <c r="S694" t="s">
        <v>770</v>
      </c>
      <c r="T694">
        <v>50</v>
      </c>
      <c r="U694" t="s">
        <v>817</v>
      </c>
      <c r="V694" t="s">
        <v>910</v>
      </c>
      <c r="W694">
        <v>3000</v>
      </c>
      <c r="Z694" t="s">
        <v>788</v>
      </c>
      <c r="AA694">
        <v>0</v>
      </c>
      <c r="AB694">
        <v>0</v>
      </c>
      <c r="AC694">
        <v>0</v>
      </c>
      <c r="AD694">
        <v>0</v>
      </c>
      <c r="AE694">
        <v>0</v>
      </c>
      <c r="AF694">
        <v>1</v>
      </c>
      <c r="HW694" t="s">
        <v>1229</v>
      </c>
      <c r="HX694">
        <v>1</v>
      </c>
      <c r="HY694">
        <v>1</v>
      </c>
      <c r="HZ694">
        <v>1</v>
      </c>
      <c r="IA694">
        <v>1</v>
      </c>
      <c r="IB694">
        <v>0</v>
      </c>
      <c r="IC694" t="s">
        <v>807</v>
      </c>
      <c r="ID694" t="s">
        <v>775</v>
      </c>
      <c r="IE694" t="s">
        <v>808</v>
      </c>
      <c r="IG694">
        <v>4000</v>
      </c>
      <c r="IH694" t="s">
        <v>865</v>
      </c>
      <c r="II694" t="s">
        <v>865</v>
      </c>
      <c r="IJ694" t="s">
        <v>1001</v>
      </c>
      <c r="IK694" t="s">
        <v>900</v>
      </c>
      <c r="IM694" t="s">
        <v>1409</v>
      </c>
      <c r="IO694" t="s">
        <v>1045</v>
      </c>
      <c r="IT694" t="s">
        <v>1045</v>
      </c>
      <c r="IY694">
        <v>15</v>
      </c>
      <c r="IZ694">
        <v>6</v>
      </c>
      <c r="JA694" t="s">
        <v>783</v>
      </c>
      <c r="JB694" t="s">
        <v>1064</v>
      </c>
      <c r="JD694" t="s">
        <v>807</v>
      </c>
      <c r="JE694" t="s">
        <v>775</v>
      </c>
      <c r="JF694" t="s">
        <v>1084</v>
      </c>
      <c r="JH694">
        <v>1800</v>
      </c>
      <c r="JI694" t="s">
        <v>1469</v>
      </c>
      <c r="JJ694" t="s">
        <v>1469</v>
      </c>
      <c r="JK694" t="s">
        <v>1016</v>
      </c>
      <c r="JL694" t="s">
        <v>953</v>
      </c>
      <c r="JN694" t="s">
        <v>868</v>
      </c>
      <c r="JP694" t="s">
        <v>1045</v>
      </c>
      <c r="JU694" t="s">
        <v>1045</v>
      </c>
      <c r="JZ694">
        <v>20000</v>
      </c>
      <c r="KA694">
        <v>7</v>
      </c>
      <c r="KB694" t="s">
        <v>783</v>
      </c>
      <c r="KC694" t="s">
        <v>6744</v>
      </c>
      <c r="KE694" t="s">
        <v>807</v>
      </c>
      <c r="KF694" t="s">
        <v>775</v>
      </c>
      <c r="KG694" t="s">
        <v>856</v>
      </c>
      <c r="KI694">
        <v>2500</v>
      </c>
      <c r="KJ694" t="s">
        <v>867</v>
      </c>
      <c r="KK694" t="s">
        <v>867</v>
      </c>
      <c r="KL694" t="s">
        <v>1026</v>
      </c>
      <c r="KM694" t="s">
        <v>809</v>
      </c>
      <c r="KO694" t="s">
        <v>1049</v>
      </c>
      <c r="KQ694" t="s">
        <v>1045</v>
      </c>
      <c r="KV694" t="s">
        <v>1045</v>
      </c>
      <c r="LA694">
        <v>30</v>
      </c>
      <c r="LB694">
        <v>7</v>
      </c>
      <c r="LC694" t="s">
        <v>783</v>
      </c>
      <c r="LD694" t="s">
        <v>1230</v>
      </c>
      <c r="LF694" t="s">
        <v>807</v>
      </c>
      <c r="LG694" t="s">
        <v>775</v>
      </c>
      <c r="LH694">
        <v>50</v>
      </c>
      <c r="LI694">
        <v>35000</v>
      </c>
      <c r="LJ694" t="s">
        <v>1526</v>
      </c>
      <c r="LK694" t="s">
        <v>1526</v>
      </c>
      <c r="LL694" t="s">
        <v>6457</v>
      </c>
      <c r="LM694" t="s">
        <v>1527</v>
      </c>
      <c r="LO694" t="s">
        <v>947</v>
      </c>
      <c r="LQ694" t="s">
        <v>779</v>
      </c>
      <c r="LS694">
        <v>62</v>
      </c>
      <c r="LT694" t="s">
        <v>1396</v>
      </c>
      <c r="LU694" t="s">
        <v>1395</v>
      </c>
      <c r="LV694" t="s">
        <v>779</v>
      </c>
      <c r="LX694">
        <v>62</v>
      </c>
      <c r="LY694" t="s">
        <v>1396</v>
      </c>
      <c r="LZ694" t="s">
        <v>1395</v>
      </c>
      <c r="MA694">
        <v>3</v>
      </c>
      <c r="MB694">
        <v>2</v>
      </c>
      <c r="MC694" t="s">
        <v>783</v>
      </c>
      <c r="MD694" t="s">
        <v>833</v>
      </c>
      <c r="MF694" t="s">
        <v>785</v>
      </c>
      <c r="MP694" t="s">
        <v>770</v>
      </c>
      <c r="MQ694" t="s">
        <v>5762</v>
      </c>
      <c r="MR694">
        <v>1</v>
      </c>
      <c r="MS694">
        <v>0</v>
      </c>
      <c r="MT694">
        <v>0</v>
      </c>
      <c r="MU694">
        <v>1</v>
      </c>
      <c r="MV694">
        <v>1</v>
      </c>
      <c r="MW694">
        <v>0</v>
      </c>
      <c r="MX694">
        <v>0</v>
      </c>
      <c r="MY694">
        <v>0</v>
      </c>
      <c r="MZ694">
        <v>0</v>
      </c>
      <c r="NA694">
        <v>0</v>
      </c>
      <c r="NB694">
        <v>0</v>
      </c>
      <c r="NC694">
        <v>0</v>
      </c>
      <c r="ND694">
        <v>0</v>
      </c>
      <c r="NF694" t="s">
        <v>787</v>
      </c>
      <c r="OW694" t="s">
        <v>788</v>
      </c>
      <c r="OX694">
        <v>0</v>
      </c>
      <c r="OY694">
        <v>0</v>
      </c>
      <c r="OZ694">
        <v>0</v>
      </c>
      <c r="PA694">
        <v>0</v>
      </c>
      <c r="PB694">
        <v>0</v>
      </c>
      <c r="PC694">
        <v>1</v>
      </c>
      <c r="WQ694" t="s">
        <v>789</v>
      </c>
      <c r="WR694">
        <v>1</v>
      </c>
      <c r="WS694">
        <v>0</v>
      </c>
      <c r="WT694">
        <v>0</v>
      </c>
      <c r="WU694">
        <v>0</v>
      </c>
      <c r="WV694">
        <v>0</v>
      </c>
      <c r="WW694">
        <v>0</v>
      </c>
      <c r="WX694">
        <v>0</v>
      </c>
      <c r="WY694">
        <v>0</v>
      </c>
      <c r="WZ694">
        <v>0</v>
      </c>
      <c r="XA694">
        <v>0</v>
      </c>
      <c r="XB694">
        <v>0</v>
      </c>
      <c r="XC694">
        <v>0</v>
      </c>
      <c r="XD694">
        <v>0</v>
      </c>
      <c r="XF694" t="s">
        <v>785</v>
      </c>
      <c r="XH694" t="s">
        <v>829</v>
      </c>
      <c r="XI694">
        <v>1</v>
      </c>
      <c r="XJ694">
        <v>0</v>
      </c>
      <c r="XK694">
        <v>0</v>
      </c>
      <c r="XL694">
        <v>0</v>
      </c>
      <c r="XM694">
        <v>0</v>
      </c>
      <c r="XN694">
        <v>0</v>
      </c>
      <c r="XO694">
        <v>0</v>
      </c>
      <c r="XP694">
        <v>0</v>
      </c>
      <c r="XQ694">
        <v>0</v>
      </c>
      <c r="XS694" t="s">
        <v>790</v>
      </c>
      <c r="XT694">
        <v>0</v>
      </c>
      <c r="XU694">
        <v>0</v>
      </c>
      <c r="XV694">
        <v>1</v>
      </c>
      <c r="XW694">
        <v>0</v>
      </c>
      <c r="XX694">
        <v>0</v>
      </c>
      <c r="XY694">
        <v>0</v>
      </c>
      <c r="XZ694">
        <v>0</v>
      </c>
      <c r="YA694">
        <v>0</v>
      </c>
      <c r="YC694" t="s">
        <v>785</v>
      </c>
      <c r="YD694" t="s">
        <v>1418</v>
      </c>
      <c r="YE694">
        <v>1</v>
      </c>
      <c r="YF694">
        <v>1</v>
      </c>
      <c r="YG694">
        <v>0</v>
      </c>
      <c r="YH694">
        <v>1</v>
      </c>
      <c r="YI694">
        <v>0</v>
      </c>
      <c r="YJ694">
        <v>0</v>
      </c>
      <c r="YL694" t="s">
        <v>1129</v>
      </c>
      <c r="YM694">
        <v>0</v>
      </c>
      <c r="YN694">
        <v>0</v>
      </c>
      <c r="YO694">
        <v>1</v>
      </c>
      <c r="YP694">
        <v>0</v>
      </c>
      <c r="YQ694">
        <v>0</v>
      </c>
      <c r="YR694">
        <v>0</v>
      </c>
      <c r="YS694">
        <v>0</v>
      </c>
      <c r="YT694">
        <v>1</v>
      </c>
      <c r="YU694">
        <v>0</v>
      </c>
      <c r="YV694">
        <v>0</v>
      </c>
      <c r="YW694">
        <v>0</v>
      </c>
      <c r="YY694" t="s">
        <v>793</v>
      </c>
      <c r="ZA694" t="s">
        <v>775</v>
      </c>
      <c r="ZB694">
        <v>1</v>
      </c>
      <c r="ZC694">
        <v>0</v>
      </c>
      <c r="ZD694">
        <v>0</v>
      </c>
      <c r="ZE694">
        <v>0</v>
      </c>
      <c r="ZF694">
        <v>0</v>
      </c>
      <c r="ZG694">
        <v>0</v>
      </c>
      <c r="ZH694">
        <v>0</v>
      </c>
      <c r="ZI694">
        <v>0</v>
      </c>
      <c r="ZK694" t="s">
        <v>804</v>
      </c>
      <c r="ZU694" t="s">
        <v>5763</v>
      </c>
      <c r="ZV694">
        <v>0</v>
      </c>
      <c r="ZW694">
        <v>1</v>
      </c>
      <c r="ZX694">
        <v>0</v>
      </c>
      <c r="ZY694">
        <v>1</v>
      </c>
      <c r="ZZ694">
        <v>1</v>
      </c>
      <c r="AAA694">
        <v>0</v>
      </c>
      <c r="AAB694">
        <v>0</v>
      </c>
      <c r="AAC694">
        <v>0</v>
      </c>
      <c r="AAL694">
        <v>708888658</v>
      </c>
      <c r="AAM694" t="s">
        <v>5761</v>
      </c>
      <c r="AAN694">
        <v>45931.301238425898</v>
      </c>
      <c r="AAQ694" t="s">
        <v>795</v>
      </c>
      <c r="AAR694" t="s">
        <v>1397</v>
      </c>
      <c r="AAS694" t="s">
        <v>1398</v>
      </c>
      <c r="AAU694">
        <v>170</v>
      </c>
    </row>
    <row r="695" spans="1:723" x14ac:dyDescent="0.35">
      <c r="A695" s="38">
        <v>45920.574087604196</v>
      </c>
      <c r="B695" s="38">
        <v>45920.581319201403</v>
      </c>
      <c r="C695" s="38">
        <v>45920</v>
      </c>
      <c r="D695" t="s">
        <v>1387</v>
      </c>
      <c r="E695" t="s">
        <v>1388</v>
      </c>
      <c r="F695" s="38">
        <v>45920</v>
      </c>
      <c r="G695">
        <v>62</v>
      </c>
      <c r="H695" t="s">
        <v>1389</v>
      </c>
      <c r="I695">
        <v>6210</v>
      </c>
      <c r="J695" t="s">
        <v>1390</v>
      </c>
      <c r="K695">
        <v>621001</v>
      </c>
      <c r="L695" t="s">
        <v>1390</v>
      </c>
      <c r="M695" t="s">
        <v>797</v>
      </c>
      <c r="N695" t="s">
        <v>1518</v>
      </c>
      <c r="O695" t="s">
        <v>1504</v>
      </c>
      <c r="Q695" t="s">
        <v>769</v>
      </c>
      <c r="S695" t="s">
        <v>770</v>
      </c>
      <c r="T695">
        <v>40</v>
      </c>
      <c r="U695" t="s">
        <v>771</v>
      </c>
      <c r="V695" t="s">
        <v>772</v>
      </c>
      <c r="W695">
        <v>3000</v>
      </c>
      <c r="Z695" t="s">
        <v>788</v>
      </c>
      <c r="AA695">
        <v>0</v>
      </c>
      <c r="AB695">
        <v>0</v>
      </c>
      <c r="AC695">
        <v>0</v>
      </c>
      <c r="AD695">
        <v>0</v>
      </c>
      <c r="AE695">
        <v>0</v>
      </c>
      <c r="AF695">
        <v>1</v>
      </c>
      <c r="HW695" t="s">
        <v>1229</v>
      </c>
      <c r="HX695">
        <v>1</v>
      </c>
      <c r="HY695">
        <v>1</v>
      </c>
      <c r="HZ695">
        <v>1</v>
      </c>
      <c r="IA695">
        <v>1</v>
      </c>
      <c r="IB695">
        <v>0</v>
      </c>
      <c r="IC695" t="s">
        <v>807</v>
      </c>
      <c r="ID695" t="s">
        <v>775</v>
      </c>
      <c r="IE695" t="s">
        <v>808</v>
      </c>
      <c r="IG695">
        <v>4000</v>
      </c>
      <c r="IH695" t="s">
        <v>865</v>
      </c>
      <c r="II695" t="s">
        <v>865</v>
      </c>
      <c r="IJ695" t="s">
        <v>1001</v>
      </c>
      <c r="IK695" t="s">
        <v>900</v>
      </c>
      <c r="IM695" t="s">
        <v>1221</v>
      </c>
      <c r="IO695" t="s">
        <v>1045</v>
      </c>
      <c r="IT695" t="s">
        <v>1045</v>
      </c>
      <c r="IY695">
        <v>15</v>
      </c>
      <c r="IZ695">
        <v>6</v>
      </c>
      <c r="JA695" t="s">
        <v>783</v>
      </c>
      <c r="JB695" t="s">
        <v>1064</v>
      </c>
      <c r="JD695" t="s">
        <v>807</v>
      </c>
      <c r="JE695" t="s">
        <v>775</v>
      </c>
      <c r="JF695" t="s">
        <v>1084</v>
      </c>
      <c r="JH695">
        <v>1800</v>
      </c>
      <c r="JI695" t="s">
        <v>1469</v>
      </c>
      <c r="JJ695" t="s">
        <v>1469</v>
      </c>
      <c r="JK695" t="s">
        <v>1016</v>
      </c>
      <c r="JL695" t="s">
        <v>953</v>
      </c>
      <c r="JN695" t="s">
        <v>868</v>
      </c>
      <c r="JP695" t="s">
        <v>1045</v>
      </c>
      <c r="JU695" t="s">
        <v>1045</v>
      </c>
      <c r="JZ695">
        <v>25</v>
      </c>
      <c r="KA695">
        <v>6</v>
      </c>
      <c r="KB695" t="s">
        <v>783</v>
      </c>
      <c r="KC695" t="s">
        <v>903</v>
      </c>
      <c r="KE695" t="s">
        <v>807</v>
      </c>
      <c r="KF695" t="s">
        <v>775</v>
      </c>
      <c r="KG695" t="s">
        <v>856</v>
      </c>
      <c r="KI695">
        <v>2500</v>
      </c>
      <c r="KJ695" t="s">
        <v>867</v>
      </c>
      <c r="KK695" t="s">
        <v>867</v>
      </c>
      <c r="KL695" t="s">
        <v>1026</v>
      </c>
      <c r="KM695" t="s">
        <v>809</v>
      </c>
      <c r="KO695" t="s">
        <v>1049</v>
      </c>
      <c r="KQ695" t="s">
        <v>1091</v>
      </c>
      <c r="KV695" t="s">
        <v>1091</v>
      </c>
      <c r="LA695">
        <v>18</v>
      </c>
      <c r="LB695">
        <v>3</v>
      </c>
      <c r="LC695" t="s">
        <v>783</v>
      </c>
      <c r="LD695" t="s">
        <v>1327</v>
      </c>
      <c r="LF695" t="s">
        <v>807</v>
      </c>
      <c r="LG695" t="s">
        <v>775</v>
      </c>
      <c r="LH695">
        <v>50</v>
      </c>
      <c r="LI695">
        <v>36000</v>
      </c>
      <c r="LJ695" t="s">
        <v>5766</v>
      </c>
      <c r="LK695" t="s">
        <v>5766</v>
      </c>
      <c r="LL695" t="s">
        <v>1414</v>
      </c>
      <c r="LM695" t="s">
        <v>6267</v>
      </c>
      <c r="LO695" t="s">
        <v>947</v>
      </c>
      <c r="LQ695" t="s">
        <v>779</v>
      </c>
      <c r="LS695">
        <v>62</v>
      </c>
      <c r="LT695" t="s">
        <v>1396</v>
      </c>
      <c r="LU695" t="s">
        <v>1395</v>
      </c>
      <c r="LV695" t="s">
        <v>779</v>
      </c>
      <c r="LX695">
        <v>62</v>
      </c>
      <c r="LY695" t="s">
        <v>1396</v>
      </c>
      <c r="LZ695" t="s">
        <v>1395</v>
      </c>
      <c r="MA695">
        <v>3</v>
      </c>
      <c r="MB695">
        <v>2</v>
      </c>
      <c r="MC695" t="s">
        <v>783</v>
      </c>
      <c r="MD695" t="s">
        <v>833</v>
      </c>
      <c r="MF695" t="s">
        <v>785</v>
      </c>
      <c r="MP695" t="s">
        <v>785</v>
      </c>
      <c r="NF695" t="s">
        <v>787</v>
      </c>
      <c r="OW695" t="s">
        <v>788</v>
      </c>
      <c r="OX695">
        <v>0</v>
      </c>
      <c r="OY695">
        <v>0</v>
      </c>
      <c r="OZ695">
        <v>0</v>
      </c>
      <c r="PA695">
        <v>0</v>
      </c>
      <c r="PB695">
        <v>0</v>
      </c>
      <c r="PC695">
        <v>1</v>
      </c>
      <c r="WQ695" t="s">
        <v>789</v>
      </c>
      <c r="WR695">
        <v>1</v>
      </c>
      <c r="WS695">
        <v>0</v>
      </c>
      <c r="WT695">
        <v>0</v>
      </c>
      <c r="WU695">
        <v>0</v>
      </c>
      <c r="WV695">
        <v>0</v>
      </c>
      <c r="WW695">
        <v>0</v>
      </c>
      <c r="WX695">
        <v>0</v>
      </c>
      <c r="WY695">
        <v>0</v>
      </c>
      <c r="WZ695">
        <v>0</v>
      </c>
      <c r="XA695">
        <v>0</v>
      </c>
      <c r="XB695">
        <v>0</v>
      </c>
      <c r="XC695">
        <v>0</v>
      </c>
      <c r="XD695">
        <v>0</v>
      </c>
      <c r="XF695" t="s">
        <v>785</v>
      </c>
      <c r="XH695" t="s">
        <v>829</v>
      </c>
      <c r="XI695">
        <v>1</v>
      </c>
      <c r="XJ695">
        <v>0</v>
      </c>
      <c r="XK695">
        <v>0</v>
      </c>
      <c r="XL695">
        <v>0</v>
      </c>
      <c r="XM695">
        <v>0</v>
      </c>
      <c r="XN695">
        <v>0</v>
      </c>
      <c r="XO695">
        <v>0</v>
      </c>
      <c r="XP695">
        <v>0</v>
      </c>
      <c r="XQ695">
        <v>0</v>
      </c>
      <c r="XS695" t="s">
        <v>790</v>
      </c>
      <c r="XT695">
        <v>0</v>
      </c>
      <c r="XU695">
        <v>0</v>
      </c>
      <c r="XV695">
        <v>1</v>
      </c>
      <c r="XW695">
        <v>0</v>
      </c>
      <c r="XX695">
        <v>0</v>
      </c>
      <c r="XY695">
        <v>0</v>
      </c>
      <c r="XZ695">
        <v>0</v>
      </c>
      <c r="YA695">
        <v>0</v>
      </c>
      <c r="YC695" t="s">
        <v>785</v>
      </c>
      <c r="YD695" t="s">
        <v>1107</v>
      </c>
      <c r="YE695">
        <v>0</v>
      </c>
      <c r="YF695">
        <v>1</v>
      </c>
      <c r="YG695">
        <v>0</v>
      </c>
      <c r="YH695">
        <v>1</v>
      </c>
      <c r="YI695">
        <v>0</v>
      </c>
      <c r="YJ695">
        <v>0</v>
      </c>
      <c r="YL695" t="s">
        <v>1129</v>
      </c>
      <c r="YM695">
        <v>0</v>
      </c>
      <c r="YN695">
        <v>0</v>
      </c>
      <c r="YO695">
        <v>1</v>
      </c>
      <c r="YP695">
        <v>0</v>
      </c>
      <c r="YQ695">
        <v>0</v>
      </c>
      <c r="YR695">
        <v>0</v>
      </c>
      <c r="YS695">
        <v>0</v>
      </c>
      <c r="YT695">
        <v>1</v>
      </c>
      <c r="YU695">
        <v>0</v>
      </c>
      <c r="YV695">
        <v>0</v>
      </c>
      <c r="YW695">
        <v>0</v>
      </c>
      <c r="YY695" t="s">
        <v>793</v>
      </c>
      <c r="ZA695" t="s">
        <v>775</v>
      </c>
      <c r="ZB695">
        <v>1</v>
      </c>
      <c r="ZC695">
        <v>0</v>
      </c>
      <c r="ZD695">
        <v>0</v>
      </c>
      <c r="ZE695">
        <v>0</v>
      </c>
      <c r="ZF695">
        <v>0</v>
      </c>
      <c r="ZG695">
        <v>0</v>
      </c>
      <c r="ZH695">
        <v>0</v>
      </c>
      <c r="ZI695">
        <v>0</v>
      </c>
      <c r="ZK695" t="s">
        <v>794</v>
      </c>
      <c r="AAL695">
        <v>708888665</v>
      </c>
      <c r="AAM695" t="s">
        <v>5765</v>
      </c>
      <c r="AAN695">
        <v>45931.301273148201</v>
      </c>
      <c r="AAQ695" t="s">
        <v>795</v>
      </c>
      <c r="AAR695" t="s">
        <v>1397</v>
      </c>
      <c r="AAS695" t="s">
        <v>1398</v>
      </c>
      <c r="AAU695">
        <v>171</v>
      </c>
    </row>
    <row r="696" spans="1:723" x14ac:dyDescent="0.35">
      <c r="A696" s="38">
        <v>45920.583045046304</v>
      </c>
      <c r="B696" s="38">
        <v>45920.594422812501</v>
      </c>
      <c r="C696" s="38">
        <v>45920</v>
      </c>
      <c r="D696" t="s">
        <v>1387</v>
      </c>
      <c r="E696" t="s">
        <v>1388</v>
      </c>
      <c r="F696" s="38">
        <v>45920</v>
      </c>
      <c r="G696">
        <v>62</v>
      </c>
      <c r="H696" t="s">
        <v>1389</v>
      </c>
      <c r="I696">
        <v>6210</v>
      </c>
      <c r="J696" t="s">
        <v>1390</v>
      </c>
      <c r="K696">
        <v>621001</v>
      </c>
      <c r="L696" t="s">
        <v>1390</v>
      </c>
      <c r="M696" t="s">
        <v>797</v>
      </c>
      <c r="N696" t="s">
        <v>1518</v>
      </c>
      <c r="O696" t="s">
        <v>1504</v>
      </c>
      <c r="Q696" t="s">
        <v>769</v>
      </c>
      <c r="S696" t="s">
        <v>770</v>
      </c>
      <c r="T696">
        <v>38</v>
      </c>
      <c r="U696" t="s">
        <v>817</v>
      </c>
      <c r="V696" t="s">
        <v>772</v>
      </c>
      <c r="W696">
        <v>3000</v>
      </c>
      <c r="Z696" t="s">
        <v>788</v>
      </c>
      <c r="AA696">
        <v>0</v>
      </c>
      <c r="AB696">
        <v>0</v>
      </c>
      <c r="AC696">
        <v>0</v>
      </c>
      <c r="AD696">
        <v>0</v>
      </c>
      <c r="AE696">
        <v>0</v>
      </c>
      <c r="AF696">
        <v>1</v>
      </c>
      <c r="HW696" t="s">
        <v>788</v>
      </c>
      <c r="HX696">
        <v>0</v>
      </c>
      <c r="HY696">
        <v>0</v>
      </c>
      <c r="HZ696">
        <v>0</v>
      </c>
      <c r="IA696">
        <v>0</v>
      </c>
      <c r="IB696">
        <v>1</v>
      </c>
      <c r="OW696" t="s">
        <v>1238</v>
      </c>
      <c r="OX696">
        <v>1</v>
      </c>
      <c r="OY696">
        <v>1</v>
      </c>
      <c r="OZ696">
        <v>1</v>
      </c>
      <c r="PA696">
        <v>1</v>
      </c>
      <c r="PB696">
        <v>1</v>
      </c>
      <c r="PC696">
        <v>0</v>
      </c>
      <c r="PD696" t="s">
        <v>807</v>
      </c>
      <c r="PE696" t="s">
        <v>893</v>
      </c>
      <c r="PG696" t="s">
        <v>775</v>
      </c>
      <c r="PH696">
        <v>15000</v>
      </c>
      <c r="PI696" t="s">
        <v>1153</v>
      </c>
      <c r="PJ696" t="s">
        <v>1153</v>
      </c>
      <c r="PK696" t="s">
        <v>1420</v>
      </c>
      <c r="PL696" t="s">
        <v>1155</v>
      </c>
      <c r="PN696" t="s">
        <v>1045</v>
      </c>
      <c r="PS696" t="s">
        <v>1045</v>
      </c>
      <c r="PX696">
        <v>30</v>
      </c>
      <c r="PY696">
        <v>7</v>
      </c>
      <c r="PZ696" t="s">
        <v>783</v>
      </c>
      <c r="QA696" t="s">
        <v>1230</v>
      </c>
      <c r="QC696" t="s">
        <v>807</v>
      </c>
      <c r="QD696" t="s">
        <v>775</v>
      </c>
      <c r="QE696" t="s">
        <v>770</v>
      </c>
      <c r="QG696">
        <v>40000</v>
      </c>
      <c r="QH696" t="s">
        <v>1581</v>
      </c>
      <c r="QI696" t="s">
        <v>1581</v>
      </c>
      <c r="QJ696" t="s">
        <v>6648</v>
      </c>
      <c r="QK696" t="s">
        <v>1519</v>
      </c>
      <c r="QM696" t="s">
        <v>800</v>
      </c>
      <c r="QR696" t="s">
        <v>800</v>
      </c>
      <c r="QW696">
        <v>30</v>
      </c>
      <c r="QX696">
        <v>10</v>
      </c>
      <c r="QY696" t="s">
        <v>783</v>
      </c>
      <c r="QZ696" t="s">
        <v>1098</v>
      </c>
      <c r="RB696" t="s">
        <v>807</v>
      </c>
      <c r="RC696" t="s">
        <v>775</v>
      </c>
      <c r="RD696" t="s">
        <v>893</v>
      </c>
      <c r="RE696">
        <v>15000</v>
      </c>
      <c r="RF696" t="s">
        <v>1153</v>
      </c>
      <c r="RG696" t="s">
        <v>1153</v>
      </c>
      <c r="RH696" t="s">
        <v>1420</v>
      </c>
      <c r="RI696" t="s">
        <v>1155</v>
      </c>
      <c r="RK696" t="s">
        <v>1045</v>
      </c>
      <c r="RP696" t="s">
        <v>1045</v>
      </c>
      <c r="RU696">
        <v>25</v>
      </c>
      <c r="RV696">
        <v>6</v>
      </c>
      <c r="RW696" t="s">
        <v>783</v>
      </c>
      <c r="RX696" t="s">
        <v>903</v>
      </c>
      <c r="RZ696" t="s">
        <v>807</v>
      </c>
      <c r="SA696" t="s">
        <v>775</v>
      </c>
      <c r="SB696" t="s">
        <v>995</v>
      </c>
      <c r="SD696">
        <v>15000</v>
      </c>
      <c r="SE696" t="s">
        <v>1155</v>
      </c>
      <c r="SF696" t="s">
        <v>1155</v>
      </c>
      <c r="SG696" t="s">
        <v>852</v>
      </c>
      <c r="SH696" t="s">
        <v>1155</v>
      </c>
      <c r="SJ696" t="s">
        <v>1045</v>
      </c>
      <c r="SO696" t="s">
        <v>1045</v>
      </c>
      <c r="ST696">
        <v>30</v>
      </c>
      <c r="SU696">
        <v>8</v>
      </c>
      <c r="SV696" t="s">
        <v>783</v>
      </c>
      <c r="SW696" t="s">
        <v>1425</v>
      </c>
      <c r="SY696" t="s">
        <v>807</v>
      </c>
      <c r="SZ696" t="s">
        <v>775</v>
      </c>
      <c r="TA696" t="s">
        <v>991</v>
      </c>
      <c r="TC696">
        <v>6000</v>
      </c>
      <c r="TD696" t="s">
        <v>972</v>
      </c>
      <c r="TE696" t="s">
        <v>972</v>
      </c>
      <c r="TF696" t="s">
        <v>1009</v>
      </c>
      <c r="TG696" t="s">
        <v>1119</v>
      </c>
      <c r="TI696" t="s">
        <v>1045</v>
      </c>
      <c r="TN696" t="s">
        <v>1045</v>
      </c>
      <c r="TS696">
        <v>15</v>
      </c>
      <c r="TT696">
        <v>7</v>
      </c>
      <c r="TU696" t="s">
        <v>783</v>
      </c>
      <c r="TV696" t="s">
        <v>1117</v>
      </c>
      <c r="TX696" t="s">
        <v>785</v>
      </c>
      <c r="UH696" t="s">
        <v>770</v>
      </c>
      <c r="UI696" t="s">
        <v>5769</v>
      </c>
      <c r="UJ696">
        <v>0</v>
      </c>
      <c r="UK696">
        <v>0</v>
      </c>
      <c r="UL696">
        <v>0</v>
      </c>
      <c r="UM696">
        <v>0</v>
      </c>
      <c r="UN696">
        <v>1</v>
      </c>
      <c r="UO696">
        <v>1</v>
      </c>
      <c r="UP696">
        <v>0</v>
      </c>
      <c r="UQ696">
        <v>1</v>
      </c>
      <c r="UR696">
        <v>1</v>
      </c>
      <c r="US696">
        <v>0</v>
      </c>
      <c r="UT696">
        <v>1</v>
      </c>
      <c r="UU696">
        <v>0</v>
      </c>
      <c r="UV696">
        <v>0</v>
      </c>
      <c r="UX696" t="s">
        <v>834</v>
      </c>
      <c r="UY696" t="s">
        <v>990</v>
      </c>
      <c r="UZ696">
        <v>0</v>
      </c>
      <c r="VA696">
        <v>0</v>
      </c>
      <c r="VB696">
        <v>0</v>
      </c>
      <c r="VC696">
        <v>1</v>
      </c>
      <c r="VD696">
        <v>0</v>
      </c>
      <c r="VE696">
        <v>0</v>
      </c>
      <c r="VF696" t="s">
        <v>1171</v>
      </c>
      <c r="VG696">
        <v>1</v>
      </c>
      <c r="VH696">
        <v>0</v>
      </c>
      <c r="VI696">
        <v>0</v>
      </c>
      <c r="VJ696">
        <v>0</v>
      </c>
      <c r="VK696">
        <v>0</v>
      </c>
      <c r="VL696">
        <v>0</v>
      </c>
      <c r="VM696">
        <v>0</v>
      </c>
      <c r="VN696">
        <v>0</v>
      </c>
      <c r="VO696">
        <v>0</v>
      </c>
      <c r="VP696">
        <v>0</v>
      </c>
      <c r="VQ696">
        <v>0</v>
      </c>
      <c r="VR696">
        <v>0</v>
      </c>
      <c r="VS696">
        <v>0</v>
      </c>
      <c r="WQ696" t="s">
        <v>789</v>
      </c>
      <c r="WR696">
        <v>1</v>
      </c>
      <c r="WS696">
        <v>0</v>
      </c>
      <c r="WT696">
        <v>0</v>
      </c>
      <c r="WU696">
        <v>0</v>
      </c>
      <c r="WV696">
        <v>0</v>
      </c>
      <c r="WW696">
        <v>0</v>
      </c>
      <c r="WX696">
        <v>0</v>
      </c>
      <c r="WY696">
        <v>0</v>
      </c>
      <c r="WZ696">
        <v>0</v>
      </c>
      <c r="XA696">
        <v>0</v>
      </c>
      <c r="XB696">
        <v>0</v>
      </c>
      <c r="XC696">
        <v>0</v>
      </c>
      <c r="XD696">
        <v>0</v>
      </c>
      <c r="XF696" t="s">
        <v>785</v>
      </c>
      <c r="XH696" t="s">
        <v>829</v>
      </c>
      <c r="XI696">
        <v>1</v>
      </c>
      <c r="XJ696">
        <v>0</v>
      </c>
      <c r="XK696">
        <v>0</v>
      </c>
      <c r="XL696">
        <v>0</v>
      </c>
      <c r="XM696">
        <v>0</v>
      </c>
      <c r="XN696">
        <v>0</v>
      </c>
      <c r="XO696">
        <v>0</v>
      </c>
      <c r="XP696">
        <v>0</v>
      </c>
      <c r="XQ696">
        <v>0</v>
      </c>
      <c r="XS696" t="s">
        <v>1430</v>
      </c>
      <c r="XT696">
        <v>0</v>
      </c>
      <c r="XU696">
        <v>0</v>
      </c>
      <c r="XV696">
        <v>1</v>
      </c>
      <c r="XW696">
        <v>1</v>
      </c>
      <c r="XX696">
        <v>0</v>
      </c>
      <c r="XY696">
        <v>0</v>
      </c>
      <c r="XZ696">
        <v>0</v>
      </c>
      <c r="YA696">
        <v>0</v>
      </c>
      <c r="YC696" t="s">
        <v>785</v>
      </c>
      <c r="YD696" t="s">
        <v>1107</v>
      </c>
      <c r="YE696">
        <v>0</v>
      </c>
      <c r="YF696">
        <v>1</v>
      </c>
      <c r="YG696">
        <v>0</v>
      </c>
      <c r="YH696">
        <v>1</v>
      </c>
      <c r="YI696">
        <v>0</v>
      </c>
      <c r="YJ696">
        <v>0</v>
      </c>
      <c r="YL696" t="s">
        <v>1050</v>
      </c>
      <c r="YM696">
        <v>0</v>
      </c>
      <c r="YN696">
        <v>0</v>
      </c>
      <c r="YO696">
        <v>1</v>
      </c>
      <c r="YP696">
        <v>0</v>
      </c>
      <c r="YQ696">
        <v>0</v>
      </c>
      <c r="YR696">
        <v>0</v>
      </c>
      <c r="YS696">
        <v>0</v>
      </c>
      <c r="YT696">
        <v>1</v>
      </c>
      <c r="YU696">
        <v>0</v>
      </c>
      <c r="YV696">
        <v>0</v>
      </c>
      <c r="YW696">
        <v>0</v>
      </c>
      <c r="YY696" t="s">
        <v>874</v>
      </c>
      <c r="ZA696" t="s">
        <v>775</v>
      </c>
      <c r="ZB696">
        <v>1</v>
      </c>
      <c r="ZC696">
        <v>0</v>
      </c>
      <c r="ZD696">
        <v>0</v>
      </c>
      <c r="ZE696">
        <v>0</v>
      </c>
      <c r="ZF696">
        <v>0</v>
      </c>
      <c r="ZG696">
        <v>0</v>
      </c>
      <c r="ZH696">
        <v>0</v>
      </c>
      <c r="ZI696">
        <v>0</v>
      </c>
      <c r="ZK696" t="s">
        <v>804</v>
      </c>
      <c r="ZU696" t="s">
        <v>1204</v>
      </c>
      <c r="ZV696">
        <v>0</v>
      </c>
      <c r="ZW696">
        <v>0</v>
      </c>
      <c r="ZX696">
        <v>0</v>
      </c>
      <c r="ZY696">
        <v>1</v>
      </c>
      <c r="ZZ696">
        <v>1</v>
      </c>
      <c r="AAA696">
        <v>0</v>
      </c>
      <c r="AAB696">
        <v>0</v>
      </c>
      <c r="AAC696">
        <v>0</v>
      </c>
      <c r="AAL696">
        <v>708888676</v>
      </c>
      <c r="AAM696" t="s">
        <v>5767</v>
      </c>
      <c r="AAN696">
        <v>45931.301296296297</v>
      </c>
      <c r="AAQ696" t="s">
        <v>795</v>
      </c>
      <c r="AAR696" t="s">
        <v>1397</v>
      </c>
      <c r="AAS696" t="s">
        <v>1398</v>
      </c>
      <c r="AAU696">
        <v>172</v>
      </c>
    </row>
    <row r="697" spans="1:723" x14ac:dyDescent="0.35">
      <c r="A697" s="38">
        <v>45920.594930081003</v>
      </c>
      <c r="B697" s="38">
        <v>45920.599350543998</v>
      </c>
      <c r="C697" s="38">
        <v>45920</v>
      </c>
      <c r="D697" t="s">
        <v>1387</v>
      </c>
      <c r="E697" t="s">
        <v>1388</v>
      </c>
      <c r="F697" s="38">
        <v>45920</v>
      </c>
      <c r="G697">
        <v>62</v>
      </c>
      <c r="H697" t="s">
        <v>1389</v>
      </c>
      <c r="I697">
        <v>6210</v>
      </c>
      <c r="J697" t="s">
        <v>1390</v>
      </c>
      <c r="K697">
        <v>621001</v>
      </c>
      <c r="L697" t="s">
        <v>1390</v>
      </c>
      <c r="M697" t="s">
        <v>797</v>
      </c>
      <c r="N697" t="s">
        <v>1518</v>
      </c>
      <c r="O697" t="s">
        <v>1504</v>
      </c>
      <c r="Q697" t="s">
        <v>769</v>
      </c>
      <c r="S697" t="s">
        <v>770</v>
      </c>
      <c r="T697">
        <v>40</v>
      </c>
      <c r="U697" t="s">
        <v>771</v>
      </c>
      <c r="V697" t="s">
        <v>772</v>
      </c>
      <c r="W697">
        <v>3000</v>
      </c>
      <c r="Z697" t="s">
        <v>788</v>
      </c>
      <c r="AA697">
        <v>0</v>
      </c>
      <c r="AB697">
        <v>0</v>
      </c>
      <c r="AC697">
        <v>0</v>
      </c>
      <c r="AD697">
        <v>0</v>
      </c>
      <c r="AE697">
        <v>0</v>
      </c>
      <c r="AF697">
        <v>1</v>
      </c>
      <c r="HW697" t="s">
        <v>788</v>
      </c>
      <c r="HX697">
        <v>0</v>
      </c>
      <c r="HY697">
        <v>0</v>
      </c>
      <c r="HZ697">
        <v>0</v>
      </c>
      <c r="IA697">
        <v>0</v>
      </c>
      <c r="IB697">
        <v>1</v>
      </c>
      <c r="OW697" t="s">
        <v>1238</v>
      </c>
      <c r="OX697">
        <v>1</v>
      </c>
      <c r="OY697">
        <v>1</v>
      </c>
      <c r="OZ697">
        <v>1</v>
      </c>
      <c r="PA697">
        <v>1</v>
      </c>
      <c r="PB697">
        <v>1</v>
      </c>
      <c r="PC697">
        <v>0</v>
      </c>
      <c r="PD697" t="s">
        <v>807</v>
      </c>
      <c r="PE697" t="s">
        <v>893</v>
      </c>
      <c r="PG697" t="s">
        <v>775</v>
      </c>
      <c r="PH697">
        <v>15000</v>
      </c>
      <c r="PI697" t="s">
        <v>1153</v>
      </c>
      <c r="PJ697" t="s">
        <v>1153</v>
      </c>
      <c r="PK697" t="s">
        <v>1420</v>
      </c>
      <c r="PL697" t="s">
        <v>1155</v>
      </c>
      <c r="PN697" t="s">
        <v>1091</v>
      </c>
      <c r="PS697" t="s">
        <v>1091</v>
      </c>
      <c r="PX697">
        <v>10</v>
      </c>
      <c r="PY697">
        <v>3</v>
      </c>
      <c r="PZ697" t="s">
        <v>783</v>
      </c>
      <c r="QA697" t="s">
        <v>961</v>
      </c>
      <c r="QC697" t="s">
        <v>807</v>
      </c>
      <c r="QD697" t="s">
        <v>775</v>
      </c>
      <c r="QE697" t="s">
        <v>770</v>
      </c>
      <c r="QG697">
        <v>45000</v>
      </c>
      <c r="QH697" t="s">
        <v>1466</v>
      </c>
      <c r="QI697" t="s">
        <v>1466</v>
      </c>
      <c r="QJ697" t="s">
        <v>1809</v>
      </c>
      <c r="QK697" t="s">
        <v>1467</v>
      </c>
      <c r="QM697" t="s">
        <v>800</v>
      </c>
      <c r="QR697" t="s">
        <v>800</v>
      </c>
      <c r="QW697">
        <v>30</v>
      </c>
      <c r="QX697">
        <v>10</v>
      </c>
      <c r="QY697" t="s">
        <v>783</v>
      </c>
      <c r="QZ697" t="s">
        <v>1098</v>
      </c>
      <c r="RB697" t="s">
        <v>807</v>
      </c>
      <c r="RC697" t="s">
        <v>775</v>
      </c>
      <c r="RD697" t="s">
        <v>893</v>
      </c>
      <c r="RE697">
        <v>15000</v>
      </c>
      <c r="RF697" t="s">
        <v>1153</v>
      </c>
      <c r="RG697" t="s">
        <v>1153</v>
      </c>
      <c r="RH697" t="s">
        <v>1420</v>
      </c>
      <c r="RI697" t="s">
        <v>1155</v>
      </c>
      <c r="RK697" t="s">
        <v>1045</v>
      </c>
      <c r="RP697" t="s">
        <v>1045</v>
      </c>
      <c r="RU697">
        <v>15</v>
      </c>
      <c r="RV697">
        <v>6</v>
      </c>
      <c r="RW697" t="s">
        <v>783</v>
      </c>
      <c r="RX697" t="s">
        <v>1064</v>
      </c>
      <c r="RZ697" t="s">
        <v>807</v>
      </c>
      <c r="SA697" t="s">
        <v>775</v>
      </c>
      <c r="SB697" t="s">
        <v>995</v>
      </c>
      <c r="SD697">
        <v>16000</v>
      </c>
      <c r="SE697" t="s">
        <v>1368</v>
      </c>
      <c r="SF697" t="s">
        <v>1368</v>
      </c>
      <c r="SG697" t="s">
        <v>4531</v>
      </c>
      <c r="SH697" t="s">
        <v>1368</v>
      </c>
      <c r="SJ697" t="s">
        <v>1045</v>
      </c>
      <c r="SO697" t="s">
        <v>1045</v>
      </c>
      <c r="ST697">
        <v>28</v>
      </c>
      <c r="SU697">
        <v>7</v>
      </c>
      <c r="SV697" t="s">
        <v>783</v>
      </c>
      <c r="SW697" t="s">
        <v>1213</v>
      </c>
      <c r="SY697" t="s">
        <v>807</v>
      </c>
      <c r="SZ697" t="s">
        <v>775</v>
      </c>
      <c r="TA697" t="s">
        <v>991</v>
      </c>
      <c r="TC697">
        <v>5000</v>
      </c>
      <c r="TD697" t="s">
        <v>867</v>
      </c>
      <c r="TE697" t="s">
        <v>867</v>
      </c>
      <c r="TF697" t="s">
        <v>1026</v>
      </c>
      <c r="TG697" t="s">
        <v>865</v>
      </c>
      <c r="TI697" t="s">
        <v>1045</v>
      </c>
      <c r="TN697" t="s">
        <v>1045</v>
      </c>
      <c r="TS697">
        <v>15</v>
      </c>
      <c r="TT697">
        <v>6</v>
      </c>
      <c r="TU697" t="s">
        <v>783</v>
      </c>
      <c r="TV697" t="s">
        <v>1064</v>
      </c>
      <c r="TX697" t="s">
        <v>785</v>
      </c>
      <c r="UH697" t="s">
        <v>770</v>
      </c>
      <c r="UI697" t="s">
        <v>5771</v>
      </c>
      <c r="UJ697">
        <v>0</v>
      </c>
      <c r="UK697">
        <v>0</v>
      </c>
      <c r="UL697">
        <v>0</v>
      </c>
      <c r="UM697">
        <v>0</v>
      </c>
      <c r="UN697">
        <v>0</v>
      </c>
      <c r="UO697">
        <v>1</v>
      </c>
      <c r="UP697">
        <v>1</v>
      </c>
      <c r="UQ697">
        <v>1</v>
      </c>
      <c r="UR697">
        <v>1</v>
      </c>
      <c r="US697">
        <v>0</v>
      </c>
      <c r="UT697">
        <v>1</v>
      </c>
      <c r="UU697">
        <v>0</v>
      </c>
      <c r="UV697">
        <v>0</v>
      </c>
      <c r="UX697" t="s">
        <v>787</v>
      </c>
      <c r="WQ697" t="s">
        <v>789</v>
      </c>
      <c r="WR697">
        <v>1</v>
      </c>
      <c r="WS697">
        <v>0</v>
      </c>
      <c r="WT697">
        <v>0</v>
      </c>
      <c r="WU697">
        <v>0</v>
      </c>
      <c r="WV697">
        <v>0</v>
      </c>
      <c r="WW697">
        <v>0</v>
      </c>
      <c r="WX697">
        <v>0</v>
      </c>
      <c r="WY697">
        <v>0</v>
      </c>
      <c r="WZ697">
        <v>0</v>
      </c>
      <c r="XA697">
        <v>0</v>
      </c>
      <c r="XB697">
        <v>0</v>
      </c>
      <c r="XC697">
        <v>0</v>
      </c>
      <c r="XD697">
        <v>0</v>
      </c>
      <c r="XF697" t="s">
        <v>785</v>
      </c>
      <c r="XH697" t="s">
        <v>829</v>
      </c>
      <c r="XI697">
        <v>1</v>
      </c>
      <c r="XJ697">
        <v>0</v>
      </c>
      <c r="XK697">
        <v>0</v>
      </c>
      <c r="XL697">
        <v>0</v>
      </c>
      <c r="XM697">
        <v>0</v>
      </c>
      <c r="XN697">
        <v>0</v>
      </c>
      <c r="XO697">
        <v>0</v>
      </c>
      <c r="XP697">
        <v>0</v>
      </c>
      <c r="XQ697">
        <v>0</v>
      </c>
      <c r="XS697" t="s">
        <v>790</v>
      </c>
      <c r="XT697">
        <v>0</v>
      </c>
      <c r="XU697">
        <v>0</v>
      </c>
      <c r="XV697">
        <v>1</v>
      </c>
      <c r="XW697">
        <v>0</v>
      </c>
      <c r="XX697">
        <v>0</v>
      </c>
      <c r="XY697">
        <v>0</v>
      </c>
      <c r="XZ697">
        <v>0</v>
      </c>
      <c r="YA697">
        <v>0</v>
      </c>
      <c r="YC697" t="s">
        <v>785</v>
      </c>
      <c r="YD697" t="s">
        <v>1107</v>
      </c>
      <c r="YE697">
        <v>0</v>
      </c>
      <c r="YF697">
        <v>1</v>
      </c>
      <c r="YG697">
        <v>0</v>
      </c>
      <c r="YH697">
        <v>1</v>
      </c>
      <c r="YI697">
        <v>0</v>
      </c>
      <c r="YJ697">
        <v>0</v>
      </c>
      <c r="YL697" t="s">
        <v>1067</v>
      </c>
      <c r="YM697">
        <v>0</v>
      </c>
      <c r="YN697">
        <v>0</v>
      </c>
      <c r="YO697">
        <v>0</v>
      </c>
      <c r="YP697">
        <v>1</v>
      </c>
      <c r="YQ697">
        <v>0</v>
      </c>
      <c r="YR697">
        <v>0</v>
      </c>
      <c r="YS697">
        <v>0</v>
      </c>
      <c r="YT697">
        <v>1</v>
      </c>
      <c r="YU697">
        <v>0</v>
      </c>
      <c r="YV697">
        <v>0</v>
      </c>
      <c r="YW697">
        <v>0</v>
      </c>
      <c r="YY697" t="s">
        <v>971</v>
      </c>
      <c r="ZA697" t="s">
        <v>775</v>
      </c>
      <c r="ZB697">
        <v>1</v>
      </c>
      <c r="ZC697">
        <v>0</v>
      </c>
      <c r="ZD697">
        <v>0</v>
      </c>
      <c r="ZE697">
        <v>0</v>
      </c>
      <c r="ZF697">
        <v>0</v>
      </c>
      <c r="ZG697">
        <v>0</v>
      </c>
      <c r="ZH697">
        <v>0</v>
      </c>
      <c r="ZI697">
        <v>0</v>
      </c>
      <c r="ZK697" t="s">
        <v>794</v>
      </c>
      <c r="AAL697">
        <v>708888694</v>
      </c>
      <c r="AAM697" t="s">
        <v>5770</v>
      </c>
      <c r="AAN697">
        <v>45931.301331018498</v>
      </c>
      <c r="AAQ697" t="s">
        <v>795</v>
      </c>
      <c r="AAR697" t="s">
        <v>1397</v>
      </c>
      <c r="AAS697" t="s">
        <v>1398</v>
      </c>
      <c r="AAU697">
        <v>173</v>
      </c>
    </row>
    <row r="698" spans="1:723" x14ac:dyDescent="0.35">
      <c r="A698" s="38">
        <v>45920.599415034703</v>
      </c>
      <c r="B698" s="38">
        <v>45920.6053821065</v>
      </c>
      <c r="C698" s="38">
        <v>45920</v>
      </c>
      <c r="D698" t="s">
        <v>1387</v>
      </c>
      <c r="E698" t="s">
        <v>1388</v>
      </c>
      <c r="F698" s="38">
        <v>45920</v>
      </c>
      <c r="G698">
        <v>62</v>
      </c>
      <c r="H698" t="s">
        <v>1389</v>
      </c>
      <c r="I698">
        <v>6210</v>
      </c>
      <c r="J698" t="s">
        <v>1390</v>
      </c>
      <c r="K698">
        <v>621001</v>
      </c>
      <c r="L698" t="s">
        <v>1390</v>
      </c>
      <c r="M698" t="s">
        <v>797</v>
      </c>
      <c r="N698" t="s">
        <v>1518</v>
      </c>
      <c r="O698" t="s">
        <v>1504</v>
      </c>
      <c r="Q698" t="s">
        <v>769</v>
      </c>
      <c r="S698" t="s">
        <v>770</v>
      </c>
      <c r="T698">
        <v>50</v>
      </c>
      <c r="U698" t="s">
        <v>817</v>
      </c>
      <c r="V698" t="s">
        <v>910</v>
      </c>
      <c r="W698">
        <v>2950</v>
      </c>
      <c r="Z698" t="s">
        <v>788</v>
      </c>
      <c r="AA698">
        <v>0</v>
      </c>
      <c r="AB698">
        <v>0</v>
      </c>
      <c r="AC698">
        <v>0</v>
      </c>
      <c r="AD698">
        <v>0</v>
      </c>
      <c r="AE698">
        <v>0</v>
      </c>
      <c r="AF698">
        <v>1</v>
      </c>
      <c r="HW698" t="s">
        <v>788</v>
      </c>
      <c r="HX698">
        <v>0</v>
      </c>
      <c r="HY698">
        <v>0</v>
      </c>
      <c r="HZ698">
        <v>0</v>
      </c>
      <c r="IA698">
        <v>0</v>
      </c>
      <c r="IB698">
        <v>1</v>
      </c>
      <c r="OW698" t="s">
        <v>1238</v>
      </c>
      <c r="OX698">
        <v>1</v>
      </c>
      <c r="OY698">
        <v>1</v>
      </c>
      <c r="OZ698">
        <v>1</v>
      </c>
      <c r="PA698">
        <v>1</v>
      </c>
      <c r="PB698">
        <v>1</v>
      </c>
      <c r="PC698">
        <v>0</v>
      </c>
      <c r="PD698" t="s">
        <v>807</v>
      </c>
      <c r="PE698" t="s">
        <v>893</v>
      </c>
      <c r="PG698" t="s">
        <v>775</v>
      </c>
      <c r="PH698">
        <v>15000</v>
      </c>
      <c r="PI698" t="s">
        <v>1153</v>
      </c>
      <c r="PJ698" t="s">
        <v>1153</v>
      </c>
      <c r="PK698" t="s">
        <v>6358</v>
      </c>
      <c r="PL698" t="s">
        <v>1155</v>
      </c>
      <c r="PN698" t="s">
        <v>1045</v>
      </c>
      <c r="PS698" t="s">
        <v>1045</v>
      </c>
      <c r="PX698">
        <v>25</v>
      </c>
      <c r="PY698">
        <v>7</v>
      </c>
      <c r="PZ698" t="s">
        <v>783</v>
      </c>
      <c r="QA698" t="s">
        <v>784</v>
      </c>
      <c r="QC698" t="s">
        <v>807</v>
      </c>
      <c r="QD698" t="s">
        <v>775</v>
      </c>
      <c r="QE698" t="s">
        <v>770</v>
      </c>
      <c r="QG698">
        <v>40000</v>
      </c>
      <c r="QH698" t="s">
        <v>1581</v>
      </c>
      <c r="QI698" t="s">
        <v>1581</v>
      </c>
      <c r="QJ698" t="s">
        <v>4460</v>
      </c>
      <c r="QK698" t="s">
        <v>1519</v>
      </c>
      <c r="QM698" t="s">
        <v>800</v>
      </c>
      <c r="QR698" t="s">
        <v>800</v>
      </c>
      <c r="QW698">
        <v>30</v>
      </c>
      <c r="QX698">
        <v>8</v>
      </c>
      <c r="QY698" t="s">
        <v>783</v>
      </c>
      <c r="QZ698" t="s">
        <v>1425</v>
      </c>
      <c r="RB698" t="s">
        <v>807</v>
      </c>
      <c r="RC698" t="s">
        <v>775</v>
      </c>
      <c r="RD698" t="s">
        <v>893</v>
      </c>
      <c r="RE698">
        <v>18000</v>
      </c>
      <c r="RF698" t="s">
        <v>1056</v>
      </c>
      <c r="RG698" t="s">
        <v>1056</v>
      </c>
      <c r="RH698" t="s">
        <v>6745</v>
      </c>
      <c r="RI698" t="s">
        <v>1058</v>
      </c>
      <c r="RK698" t="s">
        <v>1091</v>
      </c>
      <c r="RP698" t="s">
        <v>1091</v>
      </c>
      <c r="RU698">
        <v>30</v>
      </c>
      <c r="RV698">
        <v>3</v>
      </c>
      <c r="RW698" t="s">
        <v>783</v>
      </c>
      <c r="RX698" t="s">
        <v>1524</v>
      </c>
      <c r="RZ698" t="s">
        <v>807</v>
      </c>
      <c r="SA698" t="s">
        <v>775</v>
      </c>
      <c r="SB698" t="s">
        <v>995</v>
      </c>
      <c r="SD698">
        <v>16000</v>
      </c>
      <c r="SE698" t="s">
        <v>1368</v>
      </c>
      <c r="SF698" t="s">
        <v>1368</v>
      </c>
      <c r="SG698" t="s">
        <v>6746</v>
      </c>
      <c r="SH698" t="s">
        <v>1368</v>
      </c>
      <c r="SJ698" t="s">
        <v>1045</v>
      </c>
      <c r="SO698" t="s">
        <v>1045</v>
      </c>
      <c r="ST698">
        <v>30</v>
      </c>
      <c r="SU698">
        <v>8</v>
      </c>
      <c r="SV698" t="s">
        <v>783</v>
      </c>
      <c r="SW698" t="s">
        <v>1425</v>
      </c>
      <c r="SY698" t="s">
        <v>807</v>
      </c>
      <c r="SZ698" t="s">
        <v>775</v>
      </c>
      <c r="TA698" t="s">
        <v>991</v>
      </c>
      <c r="TC698">
        <v>6000</v>
      </c>
      <c r="TD698" t="s">
        <v>972</v>
      </c>
      <c r="TE698" t="s">
        <v>972</v>
      </c>
      <c r="TF698" t="s">
        <v>4572</v>
      </c>
      <c r="TG698" t="s">
        <v>1119</v>
      </c>
      <c r="TI698" t="s">
        <v>1091</v>
      </c>
      <c r="TN698" t="s">
        <v>1091</v>
      </c>
      <c r="TS698">
        <v>15</v>
      </c>
      <c r="TT698">
        <v>3</v>
      </c>
      <c r="TU698" t="s">
        <v>783</v>
      </c>
      <c r="TV698" t="s">
        <v>1016</v>
      </c>
      <c r="TX698" t="s">
        <v>785</v>
      </c>
      <c r="UH698" t="s">
        <v>770</v>
      </c>
      <c r="UI698" t="s">
        <v>5774</v>
      </c>
      <c r="UJ698">
        <v>0</v>
      </c>
      <c r="UK698">
        <v>0</v>
      </c>
      <c r="UL698">
        <v>0</v>
      </c>
      <c r="UM698">
        <v>0</v>
      </c>
      <c r="UN698">
        <v>0</v>
      </c>
      <c r="UO698">
        <v>0</v>
      </c>
      <c r="UP698">
        <v>1</v>
      </c>
      <c r="UQ698">
        <v>1</v>
      </c>
      <c r="UR698">
        <v>1</v>
      </c>
      <c r="US698">
        <v>0</v>
      </c>
      <c r="UT698">
        <v>1</v>
      </c>
      <c r="UU698">
        <v>0</v>
      </c>
      <c r="UV698">
        <v>0</v>
      </c>
      <c r="UX698" t="s">
        <v>834</v>
      </c>
      <c r="UY698" t="s">
        <v>990</v>
      </c>
      <c r="UZ698">
        <v>0</v>
      </c>
      <c r="VA698">
        <v>0</v>
      </c>
      <c r="VB698">
        <v>0</v>
      </c>
      <c r="VC698">
        <v>1</v>
      </c>
      <c r="VD698">
        <v>0</v>
      </c>
      <c r="VE698">
        <v>0</v>
      </c>
      <c r="VF698" t="s">
        <v>1171</v>
      </c>
      <c r="VG698">
        <v>1</v>
      </c>
      <c r="VH698">
        <v>0</v>
      </c>
      <c r="VI698">
        <v>0</v>
      </c>
      <c r="VJ698">
        <v>0</v>
      </c>
      <c r="VK698">
        <v>0</v>
      </c>
      <c r="VL698">
        <v>0</v>
      </c>
      <c r="VM698">
        <v>0</v>
      </c>
      <c r="VN698">
        <v>0</v>
      </c>
      <c r="VO698">
        <v>0</v>
      </c>
      <c r="VP698">
        <v>0</v>
      </c>
      <c r="VQ698">
        <v>0</v>
      </c>
      <c r="VR698">
        <v>0</v>
      </c>
      <c r="VS698">
        <v>0</v>
      </c>
      <c r="WQ698" t="s">
        <v>789</v>
      </c>
      <c r="WR698">
        <v>1</v>
      </c>
      <c r="WS698">
        <v>0</v>
      </c>
      <c r="WT698">
        <v>0</v>
      </c>
      <c r="WU698">
        <v>0</v>
      </c>
      <c r="WV698">
        <v>0</v>
      </c>
      <c r="WW698">
        <v>0</v>
      </c>
      <c r="WX698">
        <v>0</v>
      </c>
      <c r="WY698">
        <v>0</v>
      </c>
      <c r="WZ698">
        <v>0</v>
      </c>
      <c r="XA698">
        <v>0</v>
      </c>
      <c r="XB698">
        <v>0</v>
      </c>
      <c r="XC698">
        <v>0</v>
      </c>
      <c r="XD698">
        <v>0</v>
      </c>
      <c r="XF698" t="s">
        <v>785</v>
      </c>
      <c r="XH698" t="s">
        <v>829</v>
      </c>
      <c r="XI698">
        <v>1</v>
      </c>
      <c r="XJ698">
        <v>0</v>
      </c>
      <c r="XK698">
        <v>0</v>
      </c>
      <c r="XL698">
        <v>0</v>
      </c>
      <c r="XM698">
        <v>0</v>
      </c>
      <c r="XN698">
        <v>0</v>
      </c>
      <c r="XO698">
        <v>0</v>
      </c>
      <c r="XP698">
        <v>0</v>
      </c>
      <c r="XQ698">
        <v>0</v>
      </c>
      <c r="XS698" t="s">
        <v>790</v>
      </c>
      <c r="XT698">
        <v>0</v>
      </c>
      <c r="XU698">
        <v>0</v>
      </c>
      <c r="XV698">
        <v>1</v>
      </c>
      <c r="XW698">
        <v>0</v>
      </c>
      <c r="XX698">
        <v>0</v>
      </c>
      <c r="XY698">
        <v>0</v>
      </c>
      <c r="XZ698">
        <v>0</v>
      </c>
      <c r="YA698">
        <v>0</v>
      </c>
      <c r="YC698" t="s">
        <v>785</v>
      </c>
      <c r="YD698" t="s">
        <v>1107</v>
      </c>
      <c r="YE698">
        <v>0</v>
      </c>
      <c r="YF698">
        <v>1</v>
      </c>
      <c r="YG698">
        <v>0</v>
      </c>
      <c r="YH698">
        <v>1</v>
      </c>
      <c r="YI698">
        <v>0</v>
      </c>
      <c r="YJ698">
        <v>0</v>
      </c>
      <c r="YL698" t="s">
        <v>951</v>
      </c>
      <c r="YM698">
        <v>0</v>
      </c>
      <c r="YN698">
        <v>0</v>
      </c>
      <c r="YO698">
        <v>1</v>
      </c>
      <c r="YP698">
        <v>0</v>
      </c>
      <c r="YQ698">
        <v>0</v>
      </c>
      <c r="YR698">
        <v>0</v>
      </c>
      <c r="YS698">
        <v>0</v>
      </c>
      <c r="YT698">
        <v>0</v>
      </c>
      <c r="YU698">
        <v>0</v>
      </c>
      <c r="YV698">
        <v>0</v>
      </c>
      <c r="YW698">
        <v>0</v>
      </c>
      <c r="YY698" t="s">
        <v>793</v>
      </c>
      <c r="ZA698" t="s">
        <v>775</v>
      </c>
      <c r="ZB698">
        <v>1</v>
      </c>
      <c r="ZC698">
        <v>0</v>
      </c>
      <c r="ZD698">
        <v>0</v>
      </c>
      <c r="ZE698">
        <v>0</v>
      </c>
      <c r="ZF698">
        <v>0</v>
      </c>
      <c r="ZG698">
        <v>0</v>
      </c>
      <c r="ZH698">
        <v>0</v>
      </c>
      <c r="ZI698">
        <v>0</v>
      </c>
      <c r="ZK698" t="s">
        <v>804</v>
      </c>
      <c r="ZU698" t="s">
        <v>4683</v>
      </c>
      <c r="ZV698">
        <v>1</v>
      </c>
      <c r="ZW698">
        <v>0</v>
      </c>
      <c r="ZX698">
        <v>0</v>
      </c>
      <c r="ZY698">
        <v>1</v>
      </c>
      <c r="ZZ698">
        <v>0</v>
      </c>
      <c r="AAA698">
        <v>0</v>
      </c>
      <c r="AAB698">
        <v>0</v>
      </c>
      <c r="AAC698">
        <v>0</v>
      </c>
      <c r="AAL698">
        <v>708888710</v>
      </c>
      <c r="AAM698" t="s">
        <v>5772</v>
      </c>
      <c r="AAN698">
        <v>45931.301365740699</v>
      </c>
      <c r="AAQ698" t="s">
        <v>795</v>
      </c>
      <c r="AAR698" t="s">
        <v>1397</v>
      </c>
      <c r="AAS698" t="s">
        <v>1398</v>
      </c>
      <c r="AAU698">
        <v>174</v>
      </c>
    </row>
    <row r="699" spans="1:723" x14ac:dyDescent="0.35">
      <c r="A699" s="38">
        <v>45920.3865675579</v>
      </c>
      <c r="B699" s="38">
        <v>45920.410360370399</v>
      </c>
      <c r="C699" s="38">
        <v>45920</v>
      </c>
      <c r="D699" t="s">
        <v>1387</v>
      </c>
      <c r="E699" t="s">
        <v>1388</v>
      </c>
      <c r="F699" s="38">
        <v>45920</v>
      </c>
      <c r="G699">
        <v>62</v>
      </c>
      <c r="H699" t="s">
        <v>1389</v>
      </c>
      <c r="I699">
        <v>6210</v>
      </c>
      <c r="J699" t="s">
        <v>1390</v>
      </c>
      <c r="K699">
        <v>621001</v>
      </c>
      <c r="L699" t="s">
        <v>1390</v>
      </c>
      <c r="M699" t="s">
        <v>797</v>
      </c>
      <c r="N699" t="s">
        <v>1391</v>
      </c>
      <c r="O699" t="s">
        <v>1504</v>
      </c>
      <c r="Q699" t="s">
        <v>769</v>
      </c>
      <c r="S699" t="s">
        <v>770</v>
      </c>
      <c r="T699">
        <v>38</v>
      </c>
      <c r="U699" t="s">
        <v>771</v>
      </c>
      <c r="V699" t="s">
        <v>772</v>
      </c>
      <c r="W699">
        <v>3000</v>
      </c>
      <c r="Z699" t="s">
        <v>788</v>
      </c>
      <c r="AA699">
        <v>0</v>
      </c>
      <c r="AB699">
        <v>0</v>
      </c>
      <c r="AC699">
        <v>0</v>
      </c>
      <c r="AD699">
        <v>0</v>
      </c>
      <c r="AE699">
        <v>0</v>
      </c>
      <c r="AF699">
        <v>1</v>
      </c>
      <c r="HW699" t="s">
        <v>788</v>
      </c>
      <c r="HX699">
        <v>0</v>
      </c>
      <c r="HY699">
        <v>0</v>
      </c>
      <c r="HZ699">
        <v>0</v>
      </c>
      <c r="IA699">
        <v>0</v>
      </c>
      <c r="IB699">
        <v>1</v>
      </c>
      <c r="OW699" t="s">
        <v>788</v>
      </c>
      <c r="OX699">
        <v>0</v>
      </c>
      <c r="OY699">
        <v>0</v>
      </c>
      <c r="OZ699">
        <v>0</v>
      </c>
      <c r="PA699">
        <v>0</v>
      </c>
      <c r="PB699">
        <v>0</v>
      </c>
      <c r="PC699">
        <v>1</v>
      </c>
      <c r="WQ699" t="s">
        <v>789</v>
      </c>
      <c r="WR699">
        <v>1</v>
      </c>
      <c r="WS699">
        <v>0</v>
      </c>
      <c r="WT699">
        <v>0</v>
      </c>
      <c r="WU699">
        <v>0</v>
      </c>
      <c r="WV699">
        <v>0</v>
      </c>
      <c r="WW699">
        <v>0</v>
      </c>
      <c r="WX699">
        <v>0</v>
      </c>
      <c r="WY699">
        <v>0</v>
      </c>
      <c r="WZ699">
        <v>0</v>
      </c>
      <c r="XA699">
        <v>0</v>
      </c>
      <c r="XB699">
        <v>0</v>
      </c>
      <c r="XC699">
        <v>0</v>
      </c>
      <c r="XD699">
        <v>0</v>
      </c>
      <c r="XF699" t="s">
        <v>785</v>
      </c>
      <c r="XH699" t="s">
        <v>829</v>
      </c>
      <c r="XI699">
        <v>1</v>
      </c>
      <c r="XJ699">
        <v>0</v>
      </c>
      <c r="XK699">
        <v>0</v>
      </c>
      <c r="XL699">
        <v>0</v>
      </c>
      <c r="XM699">
        <v>0</v>
      </c>
      <c r="XN699">
        <v>0</v>
      </c>
      <c r="XO699">
        <v>0</v>
      </c>
      <c r="XP699">
        <v>0</v>
      </c>
      <c r="XQ699">
        <v>0</v>
      </c>
      <c r="XS699" t="s">
        <v>1131</v>
      </c>
      <c r="XT699">
        <v>0</v>
      </c>
      <c r="XU699">
        <v>1</v>
      </c>
      <c r="XV699">
        <v>0</v>
      </c>
      <c r="XW699">
        <v>1</v>
      </c>
      <c r="XX699">
        <v>0</v>
      </c>
      <c r="XY699">
        <v>0</v>
      </c>
      <c r="XZ699">
        <v>0</v>
      </c>
      <c r="YA699">
        <v>0</v>
      </c>
      <c r="YC699" t="s">
        <v>785</v>
      </c>
      <c r="YD699" t="s">
        <v>1418</v>
      </c>
      <c r="YE699">
        <v>1</v>
      </c>
      <c r="YF699">
        <v>1</v>
      </c>
      <c r="YG699">
        <v>0</v>
      </c>
      <c r="YH699">
        <v>1</v>
      </c>
      <c r="YI699">
        <v>0</v>
      </c>
      <c r="YJ699">
        <v>0</v>
      </c>
      <c r="YL699" t="s">
        <v>1582</v>
      </c>
      <c r="YM699">
        <v>0</v>
      </c>
      <c r="YN699">
        <v>1</v>
      </c>
      <c r="YO699">
        <v>0</v>
      </c>
      <c r="YP699">
        <v>0</v>
      </c>
      <c r="YQ699">
        <v>0</v>
      </c>
      <c r="YR699">
        <v>0</v>
      </c>
      <c r="YS699">
        <v>0</v>
      </c>
      <c r="YT699">
        <v>1</v>
      </c>
      <c r="YU699">
        <v>0</v>
      </c>
      <c r="YV699">
        <v>0</v>
      </c>
      <c r="YW699">
        <v>0</v>
      </c>
      <c r="YY699" t="s">
        <v>823</v>
      </c>
      <c r="ZA699" t="s">
        <v>775</v>
      </c>
      <c r="ZB699">
        <v>1</v>
      </c>
      <c r="ZC699">
        <v>0</v>
      </c>
      <c r="ZD699">
        <v>0</v>
      </c>
      <c r="ZE699">
        <v>0</v>
      </c>
      <c r="ZF699">
        <v>0</v>
      </c>
      <c r="ZG699">
        <v>0</v>
      </c>
      <c r="ZH699">
        <v>0</v>
      </c>
      <c r="ZI699">
        <v>0</v>
      </c>
      <c r="ZK699" t="s">
        <v>804</v>
      </c>
      <c r="ZU699" t="s">
        <v>1784</v>
      </c>
      <c r="ZV699">
        <v>0</v>
      </c>
      <c r="ZW699">
        <v>0</v>
      </c>
      <c r="ZX699">
        <v>1</v>
      </c>
      <c r="ZY699">
        <v>1</v>
      </c>
      <c r="ZZ699">
        <v>1</v>
      </c>
      <c r="AAA699">
        <v>0</v>
      </c>
      <c r="AAB699">
        <v>0</v>
      </c>
      <c r="AAC699">
        <v>0</v>
      </c>
      <c r="AAL699">
        <v>708888726</v>
      </c>
      <c r="AAM699" t="s">
        <v>6747</v>
      </c>
      <c r="AAN699">
        <v>45931.301412036999</v>
      </c>
      <c r="AAQ699" t="s">
        <v>795</v>
      </c>
      <c r="AAR699" t="s">
        <v>1397</v>
      </c>
      <c r="AAS699" t="s">
        <v>1398</v>
      </c>
      <c r="AAU699">
        <v>175</v>
      </c>
    </row>
    <row r="700" spans="1:723" x14ac:dyDescent="0.35">
      <c r="A700" s="38">
        <v>45920.410430995398</v>
      </c>
      <c r="B700" s="38">
        <v>45920.415028796298</v>
      </c>
      <c r="C700" s="38">
        <v>45920</v>
      </c>
      <c r="D700" t="s">
        <v>1387</v>
      </c>
      <c r="E700" t="s">
        <v>1388</v>
      </c>
      <c r="F700" s="38">
        <v>45920</v>
      </c>
      <c r="G700">
        <v>62</v>
      </c>
      <c r="H700" t="s">
        <v>1389</v>
      </c>
      <c r="I700">
        <v>6210</v>
      </c>
      <c r="J700" t="s">
        <v>1390</v>
      </c>
      <c r="K700">
        <v>621001</v>
      </c>
      <c r="L700" t="s">
        <v>1390</v>
      </c>
      <c r="M700" t="s">
        <v>797</v>
      </c>
      <c r="N700" t="s">
        <v>1391</v>
      </c>
      <c r="O700" t="s">
        <v>1504</v>
      </c>
      <c r="Q700" t="s">
        <v>769</v>
      </c>
      <c r="S700" t="s">
        <v>770</v>
      </c>
      <c r="T700">
        <v>42</v>
      </c>
      <c r="U700" t="s">
        <v>817</v>
      </c>
      <c r="V700" t="s">
        <v>772</v>
      </c>
      <c r="W700">
        <v>2800</v>
      </c>
      <c r="Z700" t="s">
        <v>788</v>
      </c>
      <c r="AA700">
        <v>0</v>
      </c>
      <c r="AB700">
        <v>0</v>
      </c>
      <c r="AC700">
        <v>0</v>
      </c>
      <c r="AD700">
        <v>0</v>
      </c>
      <c r="AE700">
        <v>0</v>
      </c>
      <c r="AF700">
        <v>1</v>
      </c>
      <c r="HW700" t="s">
        <v>788</v>
      </c>
      <c r="HX700">
        <v>0</v>
      </c>
      <c r="HY700">
        <v>0</v>
      </c>
      <c r="HZ700">
        <v>0</v>
      </c>
      <c r="IA700">
        <v>0</v>
      </c>
      <c r="IB700">
        <v>1</v>
      </c>
      <c r="OW700" t="s">
        <v>788</v>
      </c>
      <c r="OX700">
        <v>0</v>
      </c>
      <c r="OY700">
        <v>0</v>
      </c>
      <c r="OZ700">
        <v>0</v>
      </c>
      <c r="PA700">
        <v>0</v>
      </c>
      <c r="PB700">
        <v>0</v>
      </c>
      <c r="PC700">
        <v>1</v>
      </c>
      <c r="WQ700" t="s">
        <v>789</v>
      </c>
      <c r="WR700">
        <v>1</v>
      </c>
      <c r="WS700">
        <v>0</v>
      </c>
      <c r="WT700">
        <v>0</v>
      </c>
      <c r="WU700">
        <v>0</v>
      </c>
      <c r="WV700">
        <v>0</v>
      </c>
      <c r="WW700">
        <v>0</v>
      </c>
      <c r="WX700">
        <v>0</v>
      </c>
      <c r="WY700">
        <v>0</v>
      </c>
      <c r="WZ700">
        <v>0</v>
      </c>
      <c r="XA700">
        <v>0</v>
      </c>
      <c r="XB700">
        <v>0</v>
      </c>
      <c r="XC700">
        <v>0</v>
      </c>
      <c r="XD700">
        <v>0</v>
      </c>
      <c r="XF700" t="s">
        <v>785</v>
      </c>
      <c r="XH700" t="s">
        <v>829</v>
      </c>
      <c r="XI700">
        <v>1</v>
      </c>
      <c r="XJ700">
        <v>0</v>
      </c>
      <c r="XK700">
        <v>0</v>
      </c>
      <c r="XL700">
        <v>0</v>
      </c>
      <c r="XM700">
        <v>0</v>
      </c>
      <c r="XN700">
        <v>0</v>
      </c>
      <c r="XO700">
        <v>0</v>
      </c>
      <c r="XP700">
        <v>0</v>
      </c>
      <c r="XQ700">
        <v>0</v>
      </c>
      <c r="XS700" t="s">
        <v>873</v>
      </c>
      <c r="XT700">
        <v>0</v>
      </c>
      <c r="XU700">
        <v>1</v>
      </c>
      <c r="XV700">
        <v>0</v>
      </c>
      <c r="XW700">
        <v>0</v>
      </c>
      <c r="XX700">
        <v>0</v>
      </c>
      <c r="XY700">
        <v>0</v>
      </c>
      <c r="XZ700">
        <v>0</v>
      </c>
      <c r="YA700">
        <v>0</v>
      </c>
      <c r="YC700" t="s">
        <v>785</v>
      </c>
      <c r="YD700" t="s">
        <v>5382</v>
      </c>
      <c r="YE700">
        <v>0</v>
      </c>
      <c r="YF700">
        <v>1</v>
      </c>
      <c r="YG700">
        <v>1</v>
      </c>
      <c r="YH700">
        <v>1</v>
      </c>
      <c r="YI700">
        <v>0</v>
      </c>
      <c r="YJ700">
        <v>0</v>
      </c>
      <c r="YL700" t="s">
        <v>1306</v>
      </c>
      <c r="YM700">
        <v>0</v>
      </c>
      <c r="YN700">
        <v>1</v>
      </c>
      <c r="YO700">
        <v>0</v>
      </c>
      <c r="YP700">
        <v>0</v>
      </c>
      <c r="YQ700">
        <v>0</v>
      </c>
      <c r="YR700">
        <v>0</v>
      </c>
      <c r="YS700">
        <v>0</v>
      </c>
      <c r="YT700">
        <v>0</v>
      </c>
      <c r="YU700">
        <v>0</v>
      </c>
      <c r="YV700">
        <v>0</v>
      </c>
      <c r="YW700">
        <v>0</v>
      </c>
      <c r="YY700" t="s">
        <v>823</v>
      </c>
      <c r="ZA700" t="s">
        <v>775</v>
      </c>
      <c r="ZB700">
        <v>1</v>
      </c>
      <c r="ZC700">
        <v>0</v>
      </c>
      <c r="ZD700">
        <v>0</v>
      </c>
      <c r="ZE700">
        <v>0</v>
      </c>
      <c r="ZF700">
        <v>0</v>
      </c>
      <c r="ZG700">
        <v>0</v>
      </c>
      <c r="ZH700">
        <v>0</v>
      </c>
      <c r="ZI700">
        <v>0</v>
      </c>
      <c r="ZK700" t="s">
        <v>804</v>
      </c>
      <c r="ZU700" t="s">
        <v>1196</v>
      </c>
      <c r="ZV700">
        <v>1</v>
      </c>
      <c r="ZW700">
        <v>0</v>
      </c>
      <c r="ZX700">
        <v>0</v>
      </c>
      <c r="ZY700">
        <v>0</v>
      </c>
      <c r="ZZ700">
        <v>1</v>
      </c>
      <c r="AAA700">
        <v>0</v>
      </c>
      <c r="AAB700">
        <v>0</v>
      </c>
      <c r="AAC700">
        <v>0</v>
      </c>
      <c r="AAL700">
        <v>708888736</v>
      </c>
      <c r="AAM700" t="s">
        <v>6748</v>
      </c>
      <c r="AAN700">
        <v>45931.301446759302</v>
      </c>
      <c r="AAQ700" t="s">
        <v>795</v>
      </c>
      <c r="AAR700" t="s">
        <v>1397</v>
      </c>
      <c r="AAS700" t="s">
        <v>1398</v>
      </c>
      <c r="AAU700">
        <v>176</v>
      </c>
    </row>
    <row r="701" spans="1:723" x14ac:dyDescent="0.35">
      <c r="A701" s="38">
        <v>45920.415106620399</v>
      </c>
      <c r="B701" s="38">
        <v>45920.425732291696</v>
      </c>
      <c r="C701" s="38">
        <v>45920</v>
      </c>
      <c r="D701" t="s">
        <v>1387</v>
      </c>
      <c r="E701" t="s">
        <v>1388</v>
      </c>
      <c r="F701" s="38">
        <v>45920</v>
      </c>
      <c r="G701">
        <v>62</v>
      </c>
      <c r="H701" t="s">
        <v>1389</v>
      </c>
      <c r="I701">
        <v>6210</v>
      </c>
      <c r="J701" t="s">
        <v>1390</v>
      </c>
      <c r="K701">
        <v>621001</v>
      </c>
      <c r="L701" t="s">
        <v>1390</v>
      </c>
      <c r="M701" t="s">
        <v>797</v>
      </c>
      <c r="N701" t="s">
        <v>1391</v>
      </c>
      <c r="O701" t="s">
        <v>1504</v>
      </c>
      <c r="Q701" t="s">
        <v>769</v>
      </c>
      <c r="S701" t="s">
        <v>770</v>
      </c>
      <c r="T701">
        <v>25</v>
      </c>
      <c r="U701" t="s">
        <v>817</v>
      </c>
      <c r="V701" t="s">
        <v>772</v>
      </c>
      <c r="W701">
        <v>3000</v>
      </c>
      <c r="Z701" t="s">
        <v>788</v>
      </c>
      <c r="AA701">
        <v>0</v>
      </c>
      <c r="AB701">
        <v>0</v>
      </c>
      <c r="AC701">
        <v>0</v>
      </c>
      <c r="AD701">
        <v>0</v>
      </c>
      <c r="AE701">
        <v>0</v>
      </c>
      <c r="AF701">
        <v>1</v>
      </c>
      <c r="HW701" t="s">
        <v>788</v>
      </c>
      <c r="HX701">
        <v>0</v>
      </c>
      <c r="HY701">
        <v>0</v>
      </c>
      <c r="HZ701">
        <v>0</v>
      </c>
      <c r="IA701">
        <v>0</v>
      </c>
      <c r="IB701">
        <v>1</v>
      </c>
      <c r="OW701" t="s">
        <v>788</v>
      </c>
      <c r="OX701">
        <v>0</v>
      </c>
      <c r="OY701">
        <v>0</v>
      </c>
      <c r="OZ701">
        <v>0</v>
      </c>
      <c r="PA701">
        <v>0</v>
      </c>
      <c r="PB701">
        <v>0</v>
      </c>
      <c r="PC701">
        <v>1</v>
      </c>
      <c r="WQ701" t="s">
        <v>789</v>
      </c>
      <c r="WR701">
        <v>1</v>
      </c>
      <c r="WS701">
        <v>0</v>
      </c>
      <c r="WT701">
        <v>0</v>
      </c>
      <c r="WU701">
        <v>0</v>
      </c>
      <c r="WV701">
        <v>0</v>
      </c>
      <c r="WW701">
        <v>0</v>
      </c>
      <c r="WX701">
        <v>0</v>
      </c>
      <c r="WY701">
        <v>0</v>
      </c>
      <c r="WZ701">
        <v>0</v>
      </c>
      <c r="XA701">
        <v>0</v>
      </c>
      <c r="XB701">
        <v>0</v>
      </c>
      <c r="XC701">
        <v>0</v>
      </c>
      <c r="XD701">
        <v>0</v>
      </c>
      <c r="XF701" t="s">
        <v>785</v>
      </c>
      <c r="XH701" t="s">
        <v>829</v>
      </c>
      <c r="XI701">
        <v>1</v>
      </c>
      <c r="XJ701">
        <v>0</v>
      </c>
      <c r="XK701">
        <v>0</v>
      </c>
      <c r="XL701">
        <v>0</v>
      </c>
      <c r="XM701">
        <v>0</v>
      </c>
      <c r="XN701">
        <v>0</v>
      </c>
      <c r="XO701">
        <v>0</v>
      </c>
      <c r="XP701">
        <v>0</v>
      </c>
      <c r="XQ701">
        <v>0</v>
      </c>
      <c r="XS701" t="s">
        <v>1099</v>
      </c>
      <c r="XT701">
        <v>0</v>
      </c>
      <c r="XU701">
        <v>1</v>
      </c>
      <c r="XV701">
        <v>0</v>
      </c>
      <c r="XW701">
        <v>1</v>
      </c>
      <c r="XX701">
        <v>1</v>
      </c>
      <c r="XY701">
        <v>0</v>
      </c>
      <c r="XZ701">
        <v>0</v>
      </c>
      <c r="YA701">
        <v>0</v>
      </c>
      <c r="YC701" t="s">
        <v>785</v>
      </c>
      <c r="YD701" t="s">
        <v>1107</v>
      </c>
      <c r="YE701">
        <v>0</v>
      </c>
      <c r="YF701">
        <v>1</v>
      </c>
      <c r="YG701">
        <v>0</v>
      </c>
      <c r="YH701">
        <v>1</v>
      </c>
      <c r="YI701">
        <v>0</v>
      </c>
      <c r="YJ701">
        <v>0</v>
      </c>
      <c r="YL701" t="s">
        <v>1582</v>
      </c>
      <c r="YM701">
        <v>0</v>
      </c>
      <c r="YN701">
        <v>1</v>
      </c>
      <c r="YO701">
        <v>0</v>
      </c>
      <c r="YP701">
        <v>0</v>
      </c>
      <c r="YQ701">
        <v>0</v>
      </c>
      <c r="YR701">
        <v>0</v>
      </c>
      <c r="YS701">
        <v>0</v>
      </c>
      <c r="YT701">
        <v>1</v>
      </c>
      <c r="YU701">
        <v>0</v>
      </c>
      <c r="YV701">
        <v>0</v>
      </c>
      <c r="YW701">
        <v>0</v>
      </c>
      <c r="YY701" t="s">
        <v>823</v>
      </c>
      <c r="ZA701" t="s">
        <v>775</v>
      </c>
      <c r="ZB701">
        <v>1</v>
      </c>
      <c r="ZC701">
        <v>0</v>
      </c>
      <c r="ZD701">
        <v>0</v>
      </c>
      <c r="ZE701">
        <v>0</v>
      </c>
      <c r="ZF701">
        <v>0</v>
      </c>
      <c r="ZG701">
        <v>0</v>
      </c>
      <c r="ZH701">
        <v>0</v>
      </c>
      <c r="ZI701">
        <v>0</v>
      </c>
      <c r="ZK701" t="s">
        <v>804</v>
      </c>
      <c r="ZU701" t="s">
        <v>1046</v>
      </c>
      <c r="ZV701">
        <v>0</v>
      </c>
      <c r="ZW701">
        <v>0</v>
      </c>
      <c r="ZX701">
        <v>0</v>
      </c>
      <c r="ZY701">
        <v>1</v>
      </c>
      <c r="ZZ701">
        <v>1</v>
      </c>
      <c r="AAA701">
        <v>0</v>
      </c>
      <c r="AAB701">
        <v>0</v>
      </c>
      <c r="AAC701">
        <v>0</v>
      </c>
      <c r="AAL701">
        <v>708888748</v>
      </c>
      <c r="AAM701" t="s">
        <v>6749</v>
      </c>
      <c r="AAN701">
        <v>45931.301481481503</v>
      </c>
      <c r="AAQ701" t="s">
        <v>795</v>
      </c>
      <c r="AAR701" t="s">
        <v>1397</v>
      </c>
      <c r="AAS701" t="s">
        <v>1398</v>
      </c>
      <c r="AAU701">
        <v>177</v>
      </c>
    </row>
    <row r="702" spans="1:723" x14ac:dyDescent="0.35">
      <c r="A702" s="38">
        <v>45923.5168351389</v>
      </c>
      <c r="B702" s="38">
        <v>45923.521594120401</v>
      </c>
      <c r="C702" s="38">
        <v>45923</v>
      </c>
      <c r="D702" t="s">
        <v>1620</v>
      </c>
      <c r="E702" t="s">
        <v>1621</v>
      </c>
      <c r="F702" s="38">
        <v>45923</v>
      </c>
      <c r="G702">
        <v>62</v>
      </c>
      <c r="H702" t="s">
        <v>1389</v>
      </c>
      <c r="I702">
        <v>6205</v>
      </c>
      <c r="J702" t="s">
        <v>1640</v>
      </c>
      <c r="K702">
        <v>620504</v>
      </c>
      <c r="L702" t="s">
        <v>1641</v>
      </c>
      <c r="M702" t="s">
        <v>797</v>
      </c>
      <c r="N702" t="s">
        <v>4592</v>
      </c>
      <c r="O702" t="s">
        <v>1642</v>
      </c>
      <c r="Q702" t="s">
        <v>769</v>
      </c>
      <c r="S702" t="s">
        <v>770</v>
      </c>
      <c r="T702">
        <v>28</v>
      </c>
      <c r="U702" t="s">
        <v>817</v>
      </c>
      <c r="V702" t="s">
        <v>772</v>
      </c>
      <c r="W702">
        <v>3000</v>
      </c>
      <c r="Z702" t="s">
        <v>788</v>
      </c>
      <c r="AA702">
        <v>0</v>
      </c>
      <c r="AB702">
        <v>0</v>
      </c>
      <c r="AC702">
        <v>0</v>
      </c>
      <c r="AD702">
        <v>0</v>
      </c>
      <c r="AE702">
        <v>0</v>
      </c>
      <c r="AF702">
        <v>1</v>
      </c>
      <c r="HW702" t="s">
        <v>855</v>
      </c>
      <c r="HX702">
        <v>0</v>
      </c>
      <c r="HY702">
        <v>0</v>
      </c>
      <c r="HZ702">
        <v>1</v>
      </c>
      <c r="IA702">
        <v>0</v>
      </c>
      <c r="IB702">
        <v>0</v>
      </c>
      <c r="KE702" t="s">
        <v>807</v>
      </c>
      <c r="KF702" t="s">
        <v>775</v>
      </c>
      <c r="KG702" t="s">
        <v>856</v>
      </c>
      <c r="KI702">
        <v>3000</v>
      </c>
      <c r="KJ702" t="s">
        <v>972</v>
      </c>
      <c r="KK702" t="s">
        <v>972</v>
      </c>
      <c r="KL702" t="s">
        <v>1009</v>
      </c>
      <c r="KM702" t="s">
        <v>922</v>
      </c>
      <c r="KO702" t="s">
        <v>1517</v>
      </c>
      <c r="KQ702" t="s">
        <v>779</v>
      </c>
      <c r="KS702">
        <v>61</v>
      </c>
      <c r="KT702" t="s">
        <v>813</v>
      </c>
      <c r="KU702" t="s">
        <v>896</v>
      </c>
      <c r="KV702" t="s">
        <v>812</v>
      </c>
      <c r="LA702">
        <v>18</v>
      </c>
      <c r="LB702">
        <v>0</v>
      </c>
      <c r="LC702" t="s">
        <v>783</v>
      </c>
      <c r="LD702" t="s">
        <v>784</v>
      </c>
      <c r="MF702" t="s">
        <v>785</v>
      </c>
      <c r="MP702" t="s">
        <v>770</v>
      </c>
      <c r="MQ702" t="s">
        <v>1305</v>
      </c>
      <c r="MR702">
        <v>0</v>
      </c>
      <c r="MS702">
        <v>0</v>
      </c>
      <c r="MT702">
        <v>0</v>
      </c>
      <c r="MU702">
        <v>0</v>
      </c>
      <c r="MV702">
        <v>0</v>
      </c>
      <c r="MW702">
        <v>0</v>
      </c>
      <c r="MX702">
        <v>0</v>
      </c>
      <c r="MY702">
        <v>0</v>
      </c>
      <c r="MZ702">
        <v>1</v>
      </c>
      <c r="NA702">
        <v>0</v>
      </c>
      <c r="NB702">
        <v>0</v>
      </c>
      <c r="NC702">
        <v>0</v>
      </c>
      <c r="ND702">
        <v>0</v>
      </c>
      <c r="NF702" t="s">
        <v>787</v>
      </c>
      <c r="WQ702" t="s">
        <v>789</v>
      </c>
      <c r="WR702">
        <v>1</v>
      </c>
      <c r="WS702">
        <v>0</v>
      </c>
      <c r="WT702">
        <v>0</v>
      </c>
      <c r="WU702">
        <v>0</v>
      </c>
      <c r="WV702">
        <v>0</v>
      </c>
      <c r="WW702">
        <v>0</v>
      </c>
      <c r="WX702">
        <v>0</v>
      </c>
      <c r="WY702">
        <v>0</v>
      </c>
      <c r="WZ702">
        <v>0</v>
      </c>
      <c r="XA702">
        <v>0</v>
      </c>
      <c r="XB702">
        <v>0</v>
      </c>
      <c r="XC702">
        <v>0</v>
      </c>
      <c r="XD702">
        <v>0</v>
      </c>
      <c r="XF702" t="s">
        <v>785</v>
      </c>
      <c r="XH702" t="s">
        <v>829</v>
      </c>
      <c r="XI702">
        <v>1</v>
      </c>
      <c r="XJ702">
        <v>0</v>
      </c>
      <c r="XK702">
        <v>0</v>
      </c>
      <c r="XL702">
        <v>0</v>
      </c>
      <c r="XM702">
        <v>0</v>
      </c>
      <c r="XN702">
        <v>0</v>
      </c>
      <c r="XO702">
        <v>0</v>
      </c>
      <c r="XP702">
        <v>0</v>
      </c>
      <c r="XQ702">
        <v>0</v>
      </c>
      <c r="XS702" t="s">
        <v>873</v>
      </c>
      <c r="XT702">
        <v>0</v>
      </c>
      <c r="XU702">
        <v>1</v>
      </c>
      <c r="XV702">
        <v>0</v>
      </c>
      <c r="XW702">
        <v>0</v>
      </c>
      <c r="XX702">
        <v>0</v>
      </c>
      <c r="XY702">
        <v>0</v>
      </c>
      <c r="XZ702">
        <v>0</v>
      </c>
      <c r="YA702">
        <v>0</v>
      </c>
      <c r="YC702" t="s">
        <v>785</v>
      </c>
      <c r="YD702" t="s">
        <v>850</v>
      </c>
      <c r="YE702">
        <v>0</v>
      </c>
      <c r="YF702">
        <v>0</v>
      </c>
      <c r="YG702">
        <v>0</v>
      </c>
      <c r="YH702">
        <v>1</v>
      </c>
      <c r="YI702">
        <v>0</v>
      </c>
      <c r="YJ702">
        <v>0</v>
      </c>
      <c r="YL702" t="s">
        <v>792</v>
      </c>
      <c r="YM702">
        <v>1</v>
      </c>
      <c r="YN702">
        <v>0</v>
      </c>
      <c r="YO702">
        <v>0</v>
      </c>
      <c r="YP702">
        <v>0</v>
      </c>
      <c r="YQ702">
        <v>0</v>
      </c>
      <c r="YR702">
        <v>0</v>
      </c>
      <c r="YS702">
        <v>0</v>
      </c>
      <c r="YT702">
        <v>0</v>
      </c>
      <c r="YU702">
        <v>0</v>
      </c>
      <c r="YV702">
        <v>0</v>
      </c>
      <c r="YW702">
        <v>0</v>
      </c>
      <c r="YY702" t="s">
        <v>793</v>
      </c>
      <c r="ZA702" t="s">
        <v>898</v>
      </c>
      <c r="ZB702">
        <v>1</v>
      </c>
      <c r="ZC702">
        <v>1</v>
      </c>
      <c r="ZD702">
        <v>0</v>
      </c>
      <c r="ZE702">
        <v>0</v>
      </c>
      <c r="ZF702">
        <v>0</v>
      </c>
      <c r="ZG702">
        <v>0</v>
      </c>
      <c r="ZH702">
        <v>0</v>
      </c>
      <c r="ZI702">
        <v>0</v>
      </c>
      <c r="ZK702" t="s">
        <v>804</v>
      </c>
      <c r="ZU702" t="s">
        <v>1193</v>
      </c>
      <c r="ZV702">
        <v>0</v>
      </c>
      <c r="ZW702">
        <v>0</v>
      </c>
      <c r="ZX702">
        <v>0</v>
      </c>
      <c r="ZY702">
        <v>0</v>
      </c>
      <c r="ZZ702">
        <v>1</v>
      </c>
      <c r="AAA702">
        <v>0</v>
      </c>
      <c r="AAB702">
        <v>0</v>
      </c>
      <c r="AAC702">
        <v>0</v>
      </c>
      <c r="AAL702">
        <v>2863943</v>
      </c>
      <c r="AAM702" t="s">
        <v>4629</v>
      </c>
      <c r="AAN702">
        <v>45923.585497685199</v>
      </c>
      <c r="AAQ702" t="s">
        <v>795</v>
      </c>
      <c r="AAR702" t="s">
        <v>1610</v>
      </c>
      <c r="AAS702" t="s">
        <v>4633</v>
      </c>
      <c r="AAU702">
        <v>1</v>
      </c>
    </row>
    <row r="703" spans="1:723" x14ac:dyDescent="0.35">
      <c r="A703" s="38">
        <v>45923.602939189797</v>
      </c>
      <c r="B703" s="38">
        <v>45923.611592731497</v>
      </c>
      <c r="C703" s="38">
        <v>45923</v>
      </c>
      <c r="D703" t="s">
        <v>1620</v>
      </c>
      <c r="E703" t="s">
        <v>1621</v>
      </c>
      <c r="F703" s="38">
        <v>45923</v>
      </c>
      <c r="G703">
        <v>61</v>
      </c>
      <c r="H703" t="s">
        <v>765</v>
      </c>
      <c r="I703">
        <v>6103</v>
      </c>
      <c r="J703" t="s">
        <v>766</v>
      </c>
      <c r="K703">
        <v>610302</v>
      </c>
      <c r="L703" t="s">
        <v>1622</v>
      </c>
      <c r="M703" t="s">
        <v>1836</v>
      </c>
      <c r="O703" t="s">
        <v>1863</v>
      </c>
      <c r="Q703" t="s">
        <v>1111</v>
      </c>
      <c r="S703" t="s">
        <v>770</v>
      </c>
      <c r="T703">
        <v>52</v>
      </c>
      <c r="U703" t="s">
        <v>817</v>
      </c>
      <c r="V703" t="s">
        <v>772</v>
      </c>
      <c r="W703">
        <v>28000</v>
      </c>
      <c r="Z703" t="s">
        <v>911</v>
      </c>
      <c r="AA703">
        <v>0</v>
      </c>
      <c r="AB703">
        <v>0</v>
      </c>
      <c r="AC703">
        <v>0</v>
      </c>
      <c r="AD703">
        <v>1</v>
      </c>
      <c r="AE703">
        <v>0</v>
      </c>
      <c r="AF703">
        <v>0</v>
      </c>
      <c r="DF703" t="s">
        <v>774</v>
      </c>
      <c r="DG703" t="s">
        <v>775</v>
      </c>
      <c r="DH703" t="s">
        <v>1400</v>
      </c>
      <c r="DJ703">
        <v>5000</v>
      </c>
      <c r="DK703" t="s">
        <v>1628</v>
      </c>
      <c r="DL703" t="s">
        <v>1628</v>
      </c>
      <c r="DM703" t="s">
        <v>6750</v>
      </c>
      <c r="DN703" t="s">
        <v>1628</v>
      </c>
      <c r="DP703" t="s">
        <v>779</v>
      </c>
      <c r="DR703">
        <v>61</v>
      </c>
      <c r="DS703">
        <v>6101</v>
      </c>
      <c r="DT703" t="s">
        <v>896</v>
      </c>
      <c r="DU703" t="s">
        <v>779</v>
      </c>
      <c r="DW703">
        <v>61</v>
      </c>
      <c r="DX703" t="s">
        <v>781</v>
      </c>
      <c r="DY703" t="s">
        <v>1626</v>
      </c>
      <c r="DZ703">
        <v>5</v>
      </c>
      <c r="EA703">
        <v>0</v>
      </c>
      <c r="EB703" t="s">
        <v>783</v>
      </c>
      <c r="EC703" t="s">
        <v>852</v>
      </c>
      <c r="FD703" t="s">
        <v>770</v>
      </c>
      <c r="FE703" t="s">
        <v>1634</v>
      </c>
      <c r="FF703">
        <v>0</v>
      </c>
      <c r="FG703">
        <v>0</v>
      </c>
      <c r="FH703">
        <v>1</v>
      </c>
      <c r="FI703">
        <v>0</v>
      </c>
      <c r="FJ703">
        <v>0</v>
      </c>
      <c r="FK703">
        <v>0</v>
      </c>
      <c r="FL703">
        <v>0</v>
      </c>
      <c r="FN703" t="s">
        <v>770</v>
      </c>
      <c r="FO703" t="s">
        <v>849</v>
      </c>
      <c r="FP703">
        <v>0</v>
      </c>
      <c r="FQ703">
        <v>1</v>
      </c>
      <c r="FR703">
        <v>0</v>
      </c>
      <c r="FS703">
        <v>0</v>
      </c>
      <c r="FT703">
        <v>0</v>
      </c>
      <c r="FU703">
        <v>0</v>
      </c>
      <c r="FV703">
        <v>0</v>
      </c>
      <c r="FW703">
        <v>0</v>
      </c>
      <c r="FX703">
        <v>0</v>
      </c>
      <c r="FY703">
        <v>0</v>
      </c>
      <c r="FZ703">
        <v>0</v>
      </c>
      <c r="GA703">
        <v>0</v>
      </c>
      <c r="GB703">
        <v>0</v>
      </c>
      <c r="GD703" t="s">
        <v>834</v>
      </c>
      <c r="GE703" t="s">
        <v>911</v>
      </c>
      <c r="GF703">
        <v>0</v>
      </c>
      <c r="GG703">
        <v>0</v>
      </c>
      <c r="GH703">
        <v>0</v>
      </c>
      <c r="GI703">
        <v>1</v>
      </c>
      <c r="GJ703">
        <v>0</v>
      </c>
      <c r="GK703">
        <v>0</v>
      </c>
      <c r="GL703" t="s">
        <v>841</v>
      </c>
      <c r="GM703">
        <v>0</v>
      </c>
      <c r="GN703">
        <v>0</v>
      </c>
      <c r="GO703">
        <v>0</v>
      </c>
      <c r="GP703">
        <v>0</v>
      </c>
      <c r="GQ703">
        <v>0</v>
      </c>
      <c r="GR703">
        <v>1</v>
      </c>
      <c r="GS703">
        <v>0</v>
      </c>
      <c r="GT703">
        <v>0</v>
      </c>
      <c r="GU703">
        <v>0</v>
      </c>
      <c r="GV703">
        <v>0</v>
      </c>
      <c r="GW703">
        <v>0</v>
      </c>
      <c r="GX703">
        <v>0</v>
      </c>
      <c r="GY703">
        <v>0</v>
      </c>
      <c r="HW703" t="s">
        <v>788</v>
      </c>
      <c r="HX703">
        <v>0</v>
      </c>
      <c r="HY703">
        <v>0</v>
      </c>
      <c r="HZ703">
        <v>0</v>
      </c>
      <c r="IA703">
        <v>0</v>
      </c>
      <c r="IB703">
        <v>1</v>
      </c>
      <c r="WQ703" t="s">
        <v>789</v>
      </c>
      <c r="WR703">
        <v>1</v>
      </c>
      <c r="WS703">
        <v>0</v>
      </c>
      <c r="WT703">
        <v>0</v>
      </c>
      <c r="WU703">
        <v>0</v>
      </c>
      <c r="WV703">
        <v>0</v>
      </c>
      <c r="WW703">
        <v>0</v>
      </c>
      <c r="WX703">
        <v>0</v>
      </c>
      <c r="WY703">
        <v>0</v>
      </c>
      <c r="WZ703">
        <v>0</v>
      </c>
      <c r="XA703">
        <v>0</v>
      </c>
      <c r="XB703">
        <v>0</v>
      </c>
      <c r="XC703">
        <v>0</v>
      </c>
      <c r="XD703">
        <v>0</v>
      </c>
      <c r="XF703" t="s">
        <v>785</v>
      </c>
      <c r="XH703" t="s">
        <v>829</v>
      </c>
      <c r="XI703">
        <v>1</v>
      </c>
      <c r="XJ703">
        <v>0</v>
      </c>
      <c r="XK703">
        <v>0</v>
      </c>
      <c r="XL703">
        <v>0</v>
      </c>
      <c r="XM703">
        <v>0</v>
      </c>
      <c r="XN703">
        <v>0</v>
      </c>
      <c r="XO703">
        <v>0</v>
      </c>
      <c r="XP703">
        <v>0</v>
      </c>
      <c r="XQ703">
        <v>0</v>
      </c>
      <c r="XS703" t="s">
        <v>873</v>
      </c>
      <c r="XT703">
        <v>0</v>
      </c>
      <c r="XU703">
        <v>1</v>
      </c>
      <c r="XV703">
        <v>0</v>
      </c>
      <c r="XW703">
        <v>0</v>
      </c>
      <c r="XX703">
        <v>0</v>
      </c>
      <c r="XY703">
        <v>0</v>
      </c>
      <c r="XZ703">
        <v>0</v>
      </c>
      <c r="YA703">
        <v>0</v>
      </c>
      <c r="YC703" t="s">
        <v>785</v>
      </c>
      <c r="YD703" t="s">
        <v>791</v>
      </c>
      <c r="YE703">
        <v>1</v>
      </c>
      <c r="YF703">
        <v>0</v>
      </c>
      <c r="YG703">
        <v>0</v>
      </c>
      <c r="YH703">
        <v>0</v>
      </c>
      <c r="YI703">
        <v>0</v>
      </c>
      <c r="YJ703">
        <v>0</v>
      </c>
      <c r="YL703" t="s">
        <v>792</v>
      </c>
      <c r="YM703">
        <v>1</v>
      </c>
      <c r="YN703">
        <v>0</v>
      </c>
      <c r="YO703">
        <v>0</v>
      </c>
      <c r="YP703">
        <v>0</v>
      </c>
      <c r="YQ703">
        <v>0</v>
      </c>
      <c r="YR703">
        <v>0</v>
      </c>
      <c r="YS703">
        <v>0</v>
      </c>
      <c r="YT703">
        <v>0</v>
      </c>
      <c r="YU703">
        <v>0</v>
      </c>
      <c r="YV703">
        <v>0</v>
      </c>
      <c r="YW703">
        <v>0</v>
      </c>
      <c r="YY703" t="s">
        <v>823</v>
      </c>
      <c r="ZA703" t="s">
        <v>898</v>
      </c>
      <c r="ZB703">
        <v>1</v>
      </c>
      <c r="ZC703">
        <v>1</v>
      </c>
      <c r="ZD703">
        <v>0</v>
      </c>
      <c r="ZE703">
        <v>0</v>
      </c>
      <c r="ZF703">
        <v>0</v>
      </c>
      <c r="ZG703">
        <v>0</v>
      </c>
      <c r="ZH703">
        <v>0</v>
      </c>
      <c r="ZI703">
        <v>0</v>
      </c>
      <c r="ZK703" t="s">
        <v>804</v>
      </c>
      <c r="ZU703" t="s">
        <v>1193</v>
      </c>
      <c r="ZV703">
        <v>0</v>
      </c>
      <c r="ZW703">
        <v>0</v>
      </c>
      <c r="ZX703">
        <v>0</v>
      </c>
      <c r="ZY703">
        <v>0</v>
      </c>
      <c r="ZZ703">
        <v>1</v>
      </c>
      <c r="AAA703">
        <v>0</v>
      </c>
      <c r="AAB703">
        <v>0</v>
      </c>
      <c r="AAC703">
        <v>0</v>
      </c>
      <c r="AAL703">
        <v>2863948</v>
      </c>
      <c r="AAM703" t="s">
        <v>4634</v>
      </c>
      <c r="AAN703">
        <v>45923.586134259298</v>
      </c>
      <c r="AAQ703" t="s">
        <v>795</v>
      </c>
      <c r="AAR703" t="s">
        <v>1610</v>
      </c>
      <c r="AAS703" t="s">
        <v>4633</v>
      </c>
      <c r="AAU703">
        <v>2</v>
      </c>
    </row>
    <row r="704" spans="1:723" x14ac:dyDescent="0.35">
      <c r="A704" s="38">
        <v>45923.612246493103</v>
      </c>
      <c r="B704" s="38">
        <v>45923.620151736097</v>
      </c>
      <c r="C704" s="38">
        <v>45923</v>
      </c>
      <c r="D704" t="s">
        <v>1620</v>
      </c>
      <c r="E704" t="s">
        <v>1621</v>
      </c>
      <c r="F704" s="38">
        <v>45923</v>
      </c>
      <c r="G704">
        <v>61</v>
      </c>
      <c r="H704" t="s">
        <v>765</v>
      </c>
      <c r="I704">
        <v>6103</v>
      </c>
      <c r="J704" t="s">
        <v>766</v>
      </c>
      <c r="K704">
        <v>610302</v>
      </c>
      <c r="L704" t="s">
        <v>1622</v>
      </c>
      <c r="M704" t="s">
        <v>1836</v>
      </c>
      <c r="O704" t="s">
        <v>1863</v>
      </c>
      <c r="Q704" t="s">
        <v>1111</v>
      </c>
      <c r="S704" t="s">
        <v>770</v>
      </c>
      <c r="T704">
        <v>29</v>
      </c>
      <c r="U704" t="s">
        <v>817</v>
      </c>
      <c r="V704" t="s">
        <v>772</v>
      </c>
      <c r="W704">
        <v>2800</v>
      </c>
      <c r="Z704" t="s">
        <v>773</v>
      </c>
      <c r="AA704">
        <v>0</v>
      </c>
      <c r="AB704">
        <v>0</v>
      </c>
      <c r="AC704">
        <v>0</v>
      </c>
      <c r="AD704">
        <v>0</v>
      </c>
      <c r="AE704">
        <v>1</v>
      </c>
      <c r="AF704">
        <v>0</v>
      </c>
      <c r="EE704" t="s">
        <v>774</v>
      </c>
      <c r="EF704" t="s">
        <v>775</v>
      </c>
      <c r="EG704" t="s">
        <v>776</v>
      </c>
      <c r="EI704">
        <v>800</v>
      </c>
      <c r="EJ704" t="s">
        <v>1243</v>
      </c>
      <c r="EK704" t="s">
        <v>1243</v>
      </c>
      <c r="EL704" t="s">
        <v>1763</v>
      </c>
      <c r="EM704" t="s">
        <v>1243</v>
      </c>
      <c r="EO704" t="s">
        <v>779</v>
      </c>
      <c r="EQ704">
        <v>61</v>
      </c>
      <c r="ER704" t="s">
        <v>813</v>
      </c>
      <c r="ES704" t="s">
        <v>896</v>
      </c>
      <c r="ET704" t="s">
        <v>869</v>
      </c>
      <c r="EY704">
        <v>4</v>
      </c>
      <c r="EZ704">
        <v>0</v>
      </c>
      <c r="FA704" t="s">
        <v>783</v>
      </c>
      <c r="FB704" t="s">
        <v>820</v>
      </c>
      <c r="FD704" t="s">
        <v>785</v>
      </c>
      <c r="FN704" t="s">
        <v>770</v>
      </c>
      <c r="FO704" t="s">
        <v>840</v>
      </c>
      <c r="FP704">
        <v>0</v>
      </c>
      <c r="FQ704">
        <v>0</v>
      </c>
      <c r="FR704">
        <v>0</v>
      </c>
      <c r="FS704">
        <v>0</v>
      </c>
      <c r="FT704">
        <v>0</v>
      </c>
      <c r="FU704">
        <v>1</v>
      </c>
      <c r="FV704">
        <v>0</v>
      </c>
      <c r="FW704">
        <v>0</v>
      </c>
      <c r="FX704">
        <v>0</v>
      </c>
      <c r="FY704">
        <v>0</v>
      </c>
      <c r="FZ704">
        <v>0</v>
      </c>
      <c r="GA704">
        <v>0</v>
      </c>
      <c r="GB704">
        <v>0</v>
      </c>
      <c r="GD704" t="s">
        <v>787</v>
      </c>
      <c r="HW704" t="s">
        <v>788</v>
      </c>
      <c r="HX704">
        <v>0</v>
      </c>
      <c r="HY704">
        <v>0</v>
      </c>
      <c r="HZ704">
        <v>0</v>
      </c>
      <c r="IA704">
        <v>0</v>
      </c>
      <c r="IB704">
        <v>1</v>
      </c>
      <c r="WQ704" t="s">
        <v>789</v>
      </c>
      <c r="WR704">
        <v>1</v>
      </c>
      <c r="WS704">
        <v>0</v>
      </c>
      <c r="WT704">
        <v>0</v>
      </c>
      <c r="WU704">
        <v>0</v>
      </c>
      <c r="WV704">
        <v>0</v>
      </c>
      <c r="WW704">
        <v>0</v>
      </c>
      <c r="WX704">
        <v>0</v>
      </c>
      <c r="WY704">
        <v>0</v>
      </c>
      <c r="WZ704">
        <v>0</v>
      </c>
      <c r="XA704">
        <v>0</v>
      </c>
      <c r="XB704">
        <v>0</v>
      </c>
      <c r="XC704">
        <v>0</v>
      </c>
      <c r="XD704">
        <v>0</v>
      </c>
      <c r="XF704" t="s">
        <v>785</v>
      </c>
      <c r="XH704" t="s">
        <v>829</v>
      </c>
      <c r="XI704">
        <v>1</v>
      </c>
      <c r="XJ704">
        <v>0</v>
      </c>
      <c r="XK704">
        <v>0</v>
      </c>
      <c r="XL704">
        <v>0</v>
      </c>
      <c r="XM704">
        <v>0</v>
      </c>
      <c r="XN704">
        <v>0</v>
      </c>
      <c r="XO704">
        <v>0</v>
      </c>
      <c r="XP704">
        <v>0</v>
      </c>
      <c r="XQ704">
        <v>0</v>
      </c>
      <c r="XS704" t="s">
        <v>873</v>
      </c>
      <c r="XT704">
        <v>0</v>
      </c>
      <c r="XU704">
        <v>1</v>
      </c>
      <c r="XV704">
        <v>0</v>
      </c>
      <c r="XW704">
        <v>0</v>
      </c>
      <c r="XX704">
        <v>0</v>
      </c>
      <c r="XY704">
        <v>0</v>
      </c>
      <c r="XZ704">
        <v>0</v>
      </c>
      <c r="YA704">
        <v>0</v>
      </c>
      <c r="YC704" t="s">
        <v>785</v>
      </c>
      <c r="YD704" t="s">
        <v>791</v>
      </c>
      <c r="YE704">
        <v>1</v>
      </c>
      <c r="YF704">
        <v>0</v>
      </c>
      <c r="YG704">
        <v>0</v>
      </c>
      <c r="YH704">
        <v>0</v>
      </c>
      <c r="YI704">
        <v>0</v>
      </c>
      <c r="YJ704">
        <v>0</v>
      </c>
      <c r="YL704" t="s">
        <v>792</v>
      </c>
      <c r="YM704">
        <v>1</v>
      </c>
      <c r="YN704">
        <v>0</v>
      </c>
      <c r="YO704">
        <v>0</v>
      </c>
      <c r="YP704">
        <v>0</v>
      </c>
      <c r="YQ704">
        <v>0</v>
      </c>
      <c r="YR704">
        <v>0</v>
      </c>
      <c r="YS704">
        <v>0</v>
      </c>
      <c r="YT704">
        <v>0</v>
      </c>
      <c r="YU704">
        <v>0</v>
      </c>
      <c r="YV704">
        <v>0</v>
      </c>
      <c r="YW704">
        <v>0</v>
      </c>
      <c r="YY704" t="s">
        <v>823</v>
      </c>
      <c r="ZA704" t="s">
        <v>898</v>
      </c>
      <c r="ZB704">
        <v>1</v>
      </c>
      <c r="ZC704">
        <v>1</v>
      </c>
      <c r="ZD704">
        <v>0</v>
      </c>
      <c r="ZE704">
        <v>0</v>
      </c>
      <c r="ZF704">
        <v>0</v>
      </c>
      <c r="ZG704">
        <v>0</v>
      </c>
      <c r="ZH704">
        <v>0</v>
      </c>
      <c r="ZI704">
        <v>0</v>
      </c>
      <c r="ZK704" t="s">
        <v>812</v>
      </c>
      <c r="AAL704">
        <v>2863952</v>
      </c>
      <c r="AAM704" t="s">
        <v>4635</v>
      </c>
      <c r="AAN704">
        <v>45923.587314814802</v>
      </c>
      <c r="AAQ704" t="s">
        <v>795</v>
      </c>
      <c r="AAR704" t="s">
        <v>1610</v>
      </c>
      <c r="AAS704" t="s">
        <v>4633</v>
      </c>
      <c r="AAU704">
        <v>3</v>
      </c>
    </row>
    <row r="705" spans="1:723" x14ac:dyDescent="0.35">
      <c r="A705" s="38">
        <v>45923.620698263898</v>
      </c>
      <c r="B705" s="38">
        <v>45923.625762893498</v>
      </c>
      <c r="C705" s="38">
        <v>45923</v>
      </c>
      <c r="D705" t="s">
        <v>1620</v>
      </c>
      <c r="E705" t="s">
        <v>1621</v>
      </c>
      <c r="F705" s="38">
        <v>45923</v>
      </c>
      <c r="G705">
        <v>61</v>
      </c>
      <c r="H705" t="s">
        <v>765</v>
      </c>
      <c r="I705">
        <v>6103</v>
      </c>
      <c r="J705" t="s">
        <v>766</v>
      </c>
      <c r="K705">
        <v>610302</v>
      </c>
      <c r="L705" t="s">
        <v>1622</v>
      </c>
      <c r="M705" t="s">
        <v>1836</v>
      </c>
      <c r="O705" t="s">
        <v>1863</v>
      </c>
      <c r="Q705" t="s">
        <v>1111</v>
      </c>
      <c r="S705" t="s">
        <v>770</v>
      </c>
      <c r="T705">
        <v>45</v>
      </c>
      <c r="U705" t="s">
        <v>771</v>
      </c>
      <c r="V705" t="s">
        <v>772</v>
      </c>
      <c r="W705">
        <v>2900</v>
      </c>
      <c r="Z705" t="s">
        <v>788</v>
      </c>
      <c r="AA705">
        <v>0</v>
      </c>
      <c r="AB705">
        <v>0</v>
      </c>
      <c r="AC705">
        <v>0</v>
      </c>
      <c r="AD705">
        <v>0</v>
      </c>
      <c r="AE705">
        <v>0</v>
      </c>
      <c r="AF705">
        <v>1</v>
      </c>
      <c r="HW705" t="s">
        <v>863</v>
      </c>
      <c r="HX705">
        <v>0</v>
      </c>
      <c r="HY705">
        <v>1</v>
      </c>
      <c r="HZ705">
        <v>0</v>
      </c>
      <c r="IA705">
        <v>0</v>
      </c>
      <c r="IB705">
        <v>0</v>
      </c>
      <c r="JD705" t="s">
        <v>774</v>
      </c>
      <c r="JE705" t="s">
        <v>775</v>
      </c>
      <c r="JF705" t="s">
        <v>1231</v>
      </c>
      <c r="JH705">
        <v>500</v>
      </c>
      <c r="JI705" t="s">
        <v>865</v>
      </c>
      <c r="JJ705" t="s">
        <v>865</v>
      </c>
      <c r="JK705" t="s">
        <v>866</v>
      </c>
      <c r="JL705" t="s">
        <v>867</v>
      </c>
      <c r="JN705" t="s">
        <v>868</v>
      </c>
      <c r="JP705" t="s">
        <v>779</v>
      </c>
      <c r="JR705">
        <v>61</v>
      </c>
      <c r="JS705" t="s">
        <v>813</v>
      </c>
      <c r="JT705" t="s">
        <v>896</v>
      </c>
      <c r="JU705" t="s">
        <v>869</v>
      </c>
      <c r="JZ705">
        <v>20</v>
      </c>
      <c r="KA705">
        <v>0</v>
      </c>
      <c r="KB705" t="s">
        <v>783</v>
      </c>
      <c r="KC705" t="s">
        <v>1098</v>
      </c>
      <c r="MF705" t="s">
        <v>785</v>
      </c>
      <c r="MP705" t="s">
        <v>785</v>
      </c>
      <c r="NF705" t="s">
        <v>787</v>
      </c>
      <c r="WQ705" t="s">
        <v>789</v>
      </c>
      <c r="WR705">
        <v>1</v>
      </c>
      <c r="WS705">
        <v>0</v>
      </c>
      <c r="WT705">
        <v>0</v>
      </c>
      <c r="WU705">
        <v>0</v>
      </c>
      <c r="WV705">
        <v>0</v>
      </c>
      <c r="WW705">
        <v>0</v>
      </c>
      <c r="WX705">
        <v>0</v>
      </c>
      <c r="WY705">
        <v>0</v>
      </c>
      <c r="WZ705">
        <v>0</v>
      </c>
      <c r="XA705">
        <v>0</v>
      </c>
      <c r="XB705">
        <v>0</v>
      </c>
      <c r="XC705">
        <v>0</v>
      </c>
      <c r="XD705">
        <v>0</v>
      </c>
      <c r="XF705" t="s">
        <v>785</v>
      </c>
      <c r="XH705" t="s">
        <v>829</v>
      </c>
      <c r="XI705">
        <v>1</v>
      </c>
      <c r="XJ705">
        <v>0</v>
      </c>
      <c r="XK705">
        <v>0</v>
      </c>
      <c r="XL705">
        <v>0</v>
      </c>
      <c r="XM705">
        <v>0</v>
      </c>
      <c r="XN705">
        <v>0</v>
      </c>
      <c r="XO705">
        <v>0</v>
      </c>
      <c r="XP705">
        <v>0</v>
      </c>
      <c r="XQ705">
        <v>0</v>
      </c>
      <c r="XS705" t="s">
        <v>873</v>
      </c>
      <c r="XT705">
        <v>0</v>
      </c>
      <c r="XU705">
        <v>1</v>
      </c>
      <c r="XV705">
        <v>0</v>
      </c>
      <c r="XW705">
        <v>0</v>
      </c>
      <c r="XX705">
        <v>0</v>
      </c>
      <c r="XY705">
        <v>0</v>
      </c>
      <c r="XZ705">
        <v>0</v>
      </c>
      <c r="YA705">
        <v>0</v>
      </c>
      <c r="YC705" t="s">
        <v>785</v>
      </c>
      <c r="YD705" t="s">
        <v>791</v>
      </c>
      <c r="YE705">
        <v>1</v>
      </c>
      <c r="YF705">
        <v>0</v>
      </c>
      <c r="YG705">
        <v>0</v>
      </c>
      <c r="YH705">
        <v>0</v>
      </c>
      <c r="YI705">
        <v>0</v>
      </c>
      <c r="YJ705">
        <v>0</v>
      </c>
      <c r="YL705" t="s">
        <v>792</v>
      </c>
      <c r="YM705">
        <v>1</v>
      </c>
      <c r="YN705">
        <v>0</v>
      </c>
      <c r="YO705">
        <v>0</v>
      </c>
      <c r="YP705">
        <v>0</v>
      </c>
      <c r="YQ705">
        <v>0</v>
      </c>
      <c r="YR705">
        <v>0</v>
      </c>
      <c r="YS705">
        <v>0</v>
      </c>
      <c r="YT705">
        <v>0</v>
      </c>
      <c r="YU705">
        <v>0</v>
      </c>
      <c r="YV705">
        <v>0</v>
      </c>
      <c r="YW705">
        <v>0</v>
      </c>
      <c r="YY705" t="s">
        <v>823</v>
      </c>
      <c r="ZA705" t="s">
        <v>775</v>
      </c>
      <c r="ZB705">
        <v>1</v>
      </c>
      <c r="ZC705">
        <v>0</v>
      </c>
      <c r="ZD705">
        <v>0</v>
      </c>
      <c r="ZE705">
        <v>0</v>
      </c>
      <c r="ZF705">
        <v>0</v>
      </c>
      <c r="ZG705">
        <v>0</v>
      </c>
      <c r="ZH705">
        <v>0</v>
      </c>
      <c r="ZI705">
        <v>0</v>
      </c>
      <c r="ZK705" t="s">
        <v>804</v>
      </c>
      <c r="ZU705" t="s">
        <v>1193</v>
      </c>
      <c r="ZV705">
        <v>0</v>
      </c>
      <c r="ZW705">
        <v>0</v>
      </c>
      <c r="ZX705">
        <v>0</v>
      </c>
      <c r="ZY705">
        <v>0</v>
      </c>
      <c r="ZZ705">
        <v>1</v>
      </c>
      <c r="AAA705">
        <v>0</v>
      </c>
      <c r="AAB705">
        <v>0</v>
      </c>
      <c r="AAC705">
        <v>0</v>
      </c>
      <c r="AAL705">
        <v>2863953</v>
      </c>
      <c r="AAM705" t="s">
        <v>4636</v>
      </c>
      <c r="AAN705">
        <v>45923.587361111102</v>
      </c>
      <c r="AAQ705" t="s">
        <v>795</v>
      </c>
      <c r="AAR705" t="s">
        <v>1610</v>
      </c>
      <c r="AAS705" t="s">
        <v>4633</v>
      </c>
      <c r="AAU705">
        <v>4</v>
      </c>
    </row>
    <row r="706" spans="1:723" x14ac:dyDescent="0.35">
      <c r="A706" s="38">
        <v>45923.6268657986</v>
      </c>
      <c r="B706" s="38">
        <v>45923.631222719901</v>
      </c>
      <c r="C706" s="38">
        <v>45923</v>
      </c>
      <c r="D706" t="s">
        <v>1620</v>
      </c>
      <c r="E706" t="s">
        <v>1621</v>
      </c>
      <c r="F706" s="38">
        <v>45923</v>
      </c>
      <c r="G706">
        <v>61</v>
      </c>
      <c r="H706" t="s">
        <v>765</v>
      </c>
      <c r="I706">
        <v>6103</v>
      </c>
      <c r="J706" t="s">
        <v>766</v>
      </c>
      <c r="K706">
        <v>610302</v>
      </c>
      <c r="L706" t="s">
        <v>1622</v>
      </c>
      <c r="M706" t="s">
        <v>1836</v>
      </c>
      <c r="O706" t="s">
        <v>1863</v>
      </c>
      <c r="Q706" t="s">
        <v>1111</v>
      </c>
      <c r="S706" t="s">
        <v>770</v>
      </c>
      <c r="T706">
        <v>58</v>
      </c>
      <c r="U706" t="s">
        <v>771</v>
      </c>
      <c r="V706" t="s">
        <v>772</v>
      </c>
      <c r="W706">
        <v>2800</v>
      </c>
      <c r="Z706" t="s">
        <v>788</v>
      </c>
      <c r="AA706">
        <v>0</v>
      </c>
      <c r="AB706">
        <v>0</v>
      </c>
      <c r="AC706">
        <v>0</v>
      </c>
      <c r="AD706">
        <v>0</v>
      </c>
      <c r="AE706">
        <v>0</v>
      </c>
      <c r="AF706">
        <v>1</v>
      </c>
      <c r="HW706" t="s">
        <v>806</v>
      </c>
      <c r="HX706">
        <v>1</v>
      </c>
      <c r="HY706">
        <v>0</v>
      </c>
      <c r="HZ706">
        <v>0</v>
      </c>
      <c r="IA706">
        <v>0</v>
      </c>
      <c r="IB706">
        <v>0</v>
      </c>
      <c r="IC706" t="s">
        <v>774</v>
      </c>
      <c r="ID706" t="s">
        <v>775</v>
      </c>
      <c r="IE706" t="s">
        <v>808</v>
      </c>
      <c r="IG706">
        <v>2500</v>
      </c>
      <c r="IH706" t="s">
        <v>920</v>
      </c>
      <c r="II706" t="s">
        <v>920</v>
      </c>
      <c r="IJ706" t="s">
        <v>1460</v>
      </c>
      <c r="IK706" t="s">
        <v>809</v>
      </c>
      <c r="IM706" t="s">
        <v>963</v>
      </c>
      <c r="IO706" t="s">
        <v>779</v>
      </c>
      <c r="IQ706">
        <v>61</v>
      </c>
      <c r="IR706">
        <v>6101</v>
      </c>
      <c r="IS706" t="s">
        <v>896</v>
      </c>
      <c r="IT706" t="s">
        <v>1045</v>
      </c>
      <c r="IY706">
        <v>14</v>
      </c>
      <c r="IZ706">
        <v>0</v>
      </c>
      <c r="JA706" t="s">
        <v>783</v>
      </c>
      <c r="JB706" t="s">
        <v>1207</v>
      </c>
      <c r="MF706" t="s">
        <v>785</v>
      </c>
      <c r="MP706" t="s">
        <v>770</v>
      </c>
      <c r="MQ706" t="s">
        <v>1305</v>
      </c>
      <c r="MR706">
        <v>0</v>
      </c>
      <c r="MS706">
        <v>0</v>
      </c>
      <c r="MT706">
        <v>0</v>
      </c>
      <c r="MU706">
        <v>0</v>
      </c>
      <c r="MV706">
        <v>0</v>
      </c>
      <c r="MW706">
        <v>0</v>
      </c>
      <c r="MX706">
        <v>0</v>
      </c>
      <c r="MY706">
        <v>0</v>
      </c>
      <c r="MZ706">
        <v>1</v>
      </c>
      <c r="NA706">
        <v>0</v>
      </c>
      <c r="NB706">
        <v>0</v>
      </c>
      <c r="NC706">
        <v>0</v>
      </c>
      <c r="ND706">
        <v>0</v>
      </c>
      <c r="NF706" t="s">
        <v>787</v>
      </c>
      <c r="WQ706" t="s">
        <v>789</v>
      </c>
      <c r="WR706">
        <v>1</v>
      </c>
      <c r="WS706">
        <v>0</v>
      </c>
      <c r="WT706">
        <v>0</v>
      </c>
      <c r="WU706">
        <v>0</v>
      </c>
      <c r="WV706">
        <v>0</v>
      </c>
      <c r="WW706">
        <v>0</v>
      </c>
      <c r="WX706">
        <v>0</v>
      </c>
      <c r="WY706">
        <v>0</v>
      </c>
      <c r="WZ706">
        <v>0</v>
      </c>
      <c r="XA706">
        <v>0</v>
      </c>
      <c r="XB706">
        <v>0</v>
      </c>
      <c r="XC706">
        <v>0</v>
      </c>
      <c r="XD706">
        <v>0</v>
      </c>
      <c r="XF706" t="s">
        <v>785</v>
      </c>
      <c r="XH706" t="s">
        <v>829</v>
      </c>
      <c r="XI706">
        <v>1</v>
      </c>
      <c r="XJ706">
        <v>0</v>
      </c>
      <c r="XK706">
        <v>0</v>
      </c>
      <c r="XL706">
        <v>0</v>
      </c>
      <c r="XM706">
        <v>0</v>
      </c>
      <c r="XN706">
        <v>0</v>
      </c>
      <c r="XO706">
        <v>0</v>
      </c>
      <c r="XP706">
        <v>0</v>
      </c>
      <c r="XQ706">
        <v>0</v>
      </c>
      <c r="XS706" t="s">
        <v>873</v>
      </c>
      <c r="XT706">
        <v>0</v>
      </c>
      <c r="XU706">
        <v>1</v>
      </c>
      <c r="XV706">
        <v>0</v>
      </c>
      <c r="XW706">
        <v>0</v>
      </c>
      <c r="XX706">
        <v>0</v>
      </c>
      <c r="XY706">
        <v>0</v>
      </c>
      <c r="XZ706">
        <v>0</v>
      </c>
      <c r="YA706">
        <v>0</v>
      </c>
      <c r="YC706" t="s">
        <v>785</v>
      </c>
      <c r="YD706" t="s">
        <v>791</v>
      </c>
      <c r="YE706">
        <v>1</v>
      </c>
      <c r="YF706">
        <v>0</v>
      </c>
      <c r="YG706">
        <v>0</v>
      </c>
      <c r="YH706">
        <v>0</v>
      </c>
      <c r="YI706">
        <v>0</v>
      </c>
      <c r="YJ706">
        <v>0</v>
      </c>
      <c r="YL706" t="s">
        <v>792</v>
      </c>
      <c r="YM706">
        <v>1</v>
      </c>
      <c r="YN706">
        <v>0</v>
      </c>
      <c r="YO706">
        <v>0</v>
      </c>
      <c r="YP706">
        <v>0</v>
      </c>
      <c r="YQ706">
        <v>0</v>
      </c>
      <c r="YR706">
        <v>0</v>
      </c>
      <c r="YS706">
        <v>0</v>
      </c>
      <c r="YT706">
        <v>0</v>
      </c>
      <c r="YU706">
        <v>0</v>
      </c>
      <c r="YV706">
        <v>0</v>
      </c>
      <c r="YW706">
        <v>0</v>
      </c>
      <c r="YY706" t="s">
        <v>823</v>
      </c>
      <c r="ZA706" t="s">
        <v>775</v>
      </c>
      <c r="ZB706">
        <v>1</v>
      </c>
      <c r="ZC706">
        <v>0</v>
      </c>
      <c r="ZD706">
        <v>0</v>
      </c>
      <c r="ZE706">
        <v>0</v>
      </c>
      <c r="ZF706">
        <v>0</v>
      </c>
      <c r="ZG706">
        <v>0</v>
      </c>
      <c r="ZH706">
        <v>0</v>
      </c>
      <c r="ZI706">
        <v>0</v>
      </c>
      <c r="ZK706" t="s">
        <v>794</v>
      </c>
      <c r="AAL706">
        <v>2863954</v>
      </c>
      <c r="AAM706" t="s">
        <v>4638</v>
      </c>
      <c r="AAN706">
        <v>45923.5874189815</v>
      </c>
      <c r="AAQ706" t="s">
        <v>795</v>
      </c>
      <c r="AAR706" t="s">
        <v>1610</v>
      </c>
      <c r="AAS706" t="s">
        <v>4633</v>
      </c>
      <c r="AAU706">
        <v>5</v>
      </c>
    </row>
    <row r="707" spans="1:723" x14ac:dyDescent="0.35">
      <c r="A707" s="38">
        <v>45923.631402094899</v>
      </c>
      <c r="B707" s="38">
        <v>45923.637296088003</v>
      </c>
      <c r="C707" s="38">
        <v>45923</v>
      </c>
      <c r="D707" t="s">
        <v>1620</v>
      </c>
      <c r="E707" t="s">
        <v>1621</v>
      </c>
      <c r="F707" s="38">
        <v>45923</v>
      </c>
      <c r="G707">
        <v>61</v>
      </c>
      <c r="H707" t="s">
        <v>765</v>
      </c>
      <c r="I707">
        <v>6103</v>
      </c>
      <c r="J707" t="s">
        <v>766</v>
      </c>
      <c r="K707">
        <v>610302</v>
      </c>
      <c r="L707" t="s">
        <v>1622</v>
      </c>
      <c r="M707" t="s">
        <v>1836</v>
      </c>
      <c r="O707" t="s">
        <v>1863</v>
      </c>
      <c r="Q707" t="s">
        <v>1111</v>
      </c>
      <c r="S707" t="s">
        <v>770</v>
      </c>
      <c r="T707">
        <v>36</v>
      </c>
      <c r="U707" t="s">
        <v>817</v>
      </c>
      <c r="V707" t="s">
        <v>772</v>
      </c>
      <c r="W707">
        <v>2800</v>
      </c>
      <c r="Z707" t="s">
        <v>845</v>
      </c>
      <c r="AA707">
        <v>1</v>
      </c>
      <c r="AB707">
        <v>0</v>
      </c>
      <c r="AC707">
        <v>0</v>
      </c>
      <c r="AD707">
        <v>0</v>
      </c>
      <c r="AE707">
        <v>0</v>
      </c>
      <c r="AF707">
        <v>0</v>
      </c>
      <c r="AG707" t="s">
        <v>774</v>
      </c>
      <c r="AH707" t="s">
        <v>775</v>
      </c>
      <c r="AI707" t="s">
        <v>846</v>
      </c>
      <c r="AK707">
        <v>2000</v>
      </c>
      <c r="AL707" t="s">
        <v>1734</v>
      </c>
      <c r="AM707" t="s">
        <v>1734</v>
      </c>
      <c r="AN707" t="s">
        <v>6751</v>
      </c>
      <c r="AO707" t="s">
        <v>1734</v>
      </c>
      <c r="AQ707" t="s">
        <v>779</v>
      </c>
      <c r="AS707">
        <v>61</v>
      </c>
      <c r="AT707" t="s">
        <v>781</v>
      </c>
      <c r="AU707" t="s">
        <v>1626</v>
      </c>
      <c r="AV707" t="s">
        <v>779</v>
      </c>
      <c r="AX707">
        <v>61</v>
      </c>
      <c r="AY707" t="s">
        <v>1604</v>
      </c>
      <c r="AZ707" t="s">
        <v>812</v>
      </c>
      <c r="BA707">
        <v>2</v>
      </c>
      <c r="BB707">
        <v>0</v>
      </c>
      <c r="BC707" t="s">
        <v>783</v>
      </c>
      <c r="BD707" t="s">
        <v>839</v>
      </c>
      <c r="FD707" t="s">
        <v>785</v>
      </c>
      <c r="FN707" t="s">
        <v>785</v>
      </c>
      <c r="GD707" t="s">
        <v>834</v>
      </c>
      <c r="GE707" t="s">
        <v>845</v>
      </c>
      <c r="GF707">
        <v>1</v>
      </c>
      <c r="GG707">
        <v>0</v>
      </c>
      <c r="GH707">
        <v>0</v>
      </c>
      <c r="GI707">
        <v>0</v>
      </c>
      <c r="GJ707">
        <v>0</v>
      </c>
      <c r="GK707">
        <v>0</v>
      </c>
      <c r="GL707" t="s">
        <v>841</v>
      </c>
      <c r="GM707">
        <v>0</v>
      </c>
      <c r="GN707">
        <v>0</v>
      </c>
      <c r="GO707">
        <v>0</v>
      </c>
      <c r="GP707">
        <v>0</v>
      </c>
      <c r="GQ707">
        <v>0</v>
      </c>
      <c r="GR707">
        <v>1</v>
      </c>
      <c r="GS707">
        <v>0</v>
      </c>
      <c r="GT707">
        <v>0</v>
      </c>
      <c r="GU707">
        <v>0</v>
      </c>
      <c r="GV707">
        <v>0</v>
      </c>
      <c r="GW707">
        <v>0</v>
      </c>
      <c r="GX707">
        <v>0</v>
      </c>
      <c r="GY707">
        <v>0</v>
      </c>
      <c r="HW707" t="s">
        <v>788</v>
      </c>
      <c r="HX707">
        <v>0</v>
      </c>
      <c r="HY707">
        <v>0</v>
      </c>
      <c r="HZ707">
        <v>0</v>
      </c>
      <c r="IA707">
        <v>0</v>
      </c>
      <c r="IB707">
        <v>1</v>
      </c>
      <c r="WQ707" t="s">
        <v>789</v>
      </c>
      <c r="WR707">
        <v>1</v>
      </c>
      <c r="WS707">
        <v>0</v>
      </c>
      <c r="WT707">
        <v>0</v>
      </c>
      <c r="WU707">
        <v>0</v>
      </c>
      <c r="WV707">
        <v>0</v>
      </c>
      <c r="WW707">
        <v>0</v>
      </c>
      <c r="WX707">
        <v>0</v>
      </c>
      <c r="WY707">
        <v>0</v>
      </c>
      <c r="WZ707">
        <v>0</v>
      </c>
      <c r="XA707">
        <v>0</v>
      </c>
      <c r="XB707">
        <v>0</v>
      </c>
      <c r="XC707">
        <v>0</v>
      </c>
      <c r="XD707">
        <v>0</v>
      </c>
      <c r="XF707" t="s">
        <v>785</v>
      </c>
      <c r="XH707" t="s">
        <v>829</v>
      </c>
      <c r="XI707">
        <v>1</v>
      </c>
      <c r="XJ707">
        <v>0</v>
      </c>
      <c r="XK707">
        <v>0</v>
      </c>
      <c r="XL707">
        <v>0</v>
      </c>
      <c r="XM707">
        <v>0</v>
      </c>
      <c r="XN707">
        <v>0</v>
      </c>
      <c r="XO707">
        <v>0</v>
      </c>
      <c r="XP707">
        <v>0</v>
      </c>
      <c r="XQ707">
        <v>0</v>
      </c>
      <c r="XS707" t="s">
        <v>873</v>
      </c>
      <c r="XT707">
        <v>0</v>
      </c>
      <c r="XU707">
        <v>1</v>
      </c>
      <c r="XV707">
        <v>0</v>
      </c>
      <c r="XW707">
        <v>0</v>
      </c>
      <c r="XX707">
        <v>0</v>
      </c>
      <c r="XY707">
        <v>0</v>
      </c>
      <c r="XZ707">
        <v>0</v>
      </c>
      <c r="YA707">
        <v>0</v>
      </c>
      <c r="YC707" t="s">
        <v>770</v>
      </c>
      <c r="YL707" t="s">
        <v>955</v>
      </c>
      <c r="YM707">
        <v>0</v>
      </c>
      <c r="YN707">
        <v>0</v>
      </c>
      <c r="YO707">
        <v>0</v>
      </c>
      <c r="YP707">
        <v>1</v>
      </c>
      <c r="YQ707">
        <v>0</v>
      </c>
      <c r="YR707">
        <v>0</v>
      </c>
      <c r="YS707">
        <v>0</v>
      </c>
      <c r="YT707">
        <v>0</v>
      </c>
      <c r="YU707">
        <v>0</v>
      </c>
      <c r="YV707">
        <v>0</v>
      </c>
      <c r="YW707">
        <v>0</v>
      </c>
      <c r="YY707" t="s">
        <v>823</v>
      </c>
      <c r="ZA707" t="s">
        <v>775</v>
      </c>
      <c r="ZB707">
        <v>1</v>
      </c>
      <c r="ZC707">
        <v>0</v>
      </c>
      <c r="ZD707">
        <v>0</v>
      </c>
      <c r="ZE707">
        <v>0</v>
      </c>
      <c r="ZF707">
        <v>0</v>
      </c>
      <c r="ZG707">
        <v>0</v>
      </c>
      <c r="ZH707">
        <v>0</v>
      </c>
      <c r="ZI707">
        <v>0</v>
      </c>
      <c r="ZK707" t="s">
        <v>843</v>
      </c>
      <c r="ZL707" t="s">
        <v>905</v>
      </c>
      <c r="ZM707">
        <v>0</v>
      </c>
      <c r="ZN707">
        <v>0</v>
      </c>
      <c r="ZO707">
        <v>0</v>
      </c>
      <c r="ZP707">
        <v>0</v>
      </c>
      <c r="ZQ707">
        <v>0</v>
      </c>
      <c r="ZR707">
        <v>0</v>
      </c>
      <c r="ZS707">
        <v>1</v>
      </c>
      <c r="AAL707">
        <v>2863955</v>
      </c>
      <c r="AAM707" t="s">
        <v>4640</v>
      </c>
      <c r="AAN707">
        <v>45923.587488425903</v>
      </c>
      <c r="AAQ707" t="s">
        <v>795</v>
      </c>
      <c r="AAR707" t="s">
        <v>1610</v>
      </c>
      <c r="AAS707" t="s">
        <v>4633</v>
      </c>
      <c r="AAU707">
        <v>6</v>
      </c>
    </row>
    <row r="708" spans="1:723" x14ac:dyDescent="0.35">
      <c r="A708" s="38">
        <v>45923.637561909702</v>
      </c>
      <c r="B708" s="38">
        <v>45923.644615486097</v>
      </c>
      <c r="C708" s="38">
        <v>45923</v>
      </c>
      <c r="D708" t="s">
        <v>1620</v>
      </c>
      <c r="E708" t="s">
        <v>1621</v>
      </c>
      <c r="F708" s="38">
        <v>45923</v>
      </c>
      <c r="G708">
        <v>61</v>
      </c>
      <c r="H708" t="s">
        <v>765</v>
      </c>
      <c r="I708">
        <v>6103</v>
      </c>
      <c r="J708" t="s">
        <v>766</v>
      </c>
      <c r="K708">
        <v>610302</v>
      </c>
      <c r="L708" t="s">
        <v>1622</v>
      </c>
      <c r="M708" t="s">
        <v>1836</v>
      </c>
      <c r="O708" t="s">
        <v>1863</v>
      </c>
      <c r="Q708" t="s">
        <v>1111</v>
      </c>
      <c r="S708" t="s">
        <v>770</v>
      </c>
      <c r="T708">
        <v>34</v>
      </c>
      <c r="U708" t="s">
        <v>817</v>
      </c>
      <c r="V708" t="s">
        <v>772</v>
      </c>
      <c r="W708">
        <v>2800</v>
      </c>
      <c r="Z708" t="s">
        <v>831</v>
      </c>
      <c r="AA708">
        <v>0</v>
      </c>
      <c r="AB708">
        <v>0</v>
      </c>
      <c r="AC708">
        <v>1</v>
      </c>
      <c r="AD708">
        <v>0</v>
      </c>
      <c r="AE708">
        <v>0</v>
      </c>
      <c r="AF708">
        <v>0</v>
      </c>
      <c r="CE708" t="s">
        <v>774</v>
      </c>
      <c r="CF708" t="s">
        <v>775</v>
      </c>
      <c r="CG708" t="s">
        <v>797</v>
      </c>
      <c r="CH708">
        <v>1500</v>
      </c>
      <c r="CI708">
        <v>3000</v>
      </c>
      <c r="CJ708" t="s">
        <v>777</v>
      </c>
      <c r="CK708" t="s">
        <v>777</v>
      </c>
      <c r="CL708" t="s">
        <v>1544</v>
      </c>
      <c r="CM708" t="s">
        <v>777</v>
      </c>
      <c r="CO708" t="s">
        <v>832</v>
      </c>
      <c r="CQ708" t="s">
        <v>779</v>
      </c>
      <c r="CS708">
        <v>61</v>
      </c>
      <c r="CT708" t="s">
        <v>781</v>
      </c>
      <c r="CU708" t="s">
        <v>1626</v>
      </c>
      <c r="CV708" t="s">
        <v>779</v>
      </c>
      <c r="CX708">
        <v>61</v>
      </c>
      <c r="CY708" t="s">
        <v>781</v>
      </c>
      <c r="CZ708" t="s">
        <v>1635</v>
      </c>
      <c r="DA708">
        <v>4</v>
      </c>
      <c r="DB708">
        <v>0</v>
      </c>
      <c r="DC708" t="s">
        <v>783</v>
      </c>
      <c r="DD708" t="s">
        <v>820</v>
      </c>
      <c r="FD708" t="s">
        <v>785</v>
      </c>
      <c r="FN708" t="s">
        <v>785</v>
      </c>
      <c r="GD708" t="s">
        <v>787</v>
      </c>
      <c r="HW708" t="s">
        <v>788</v>
      </c>
      <c r="HX708">
        <v>0</v>
      </c>
      <c r="HY708">
        <v>0</v>
      </c>
      <c r="HZ708">
        <v>0</v>
      </c>
      <c r="IA708">
        <v>0</v>
      </c>
      <c r="IB708">
        <v>1</v>
      </c>
      <c r="WQ708" t="s">
        <v>789</v>
      </c>
      <c r="WR708">
        <v>1</v>
      </c>
      <c r="WS708">
        <v>0</v>
      </c>
      <c r="WT708">
        <v>0</v>
      </c>
      <c r="WU708">
        <v>0</v>
      </c>
      <c r="WV708">
        <v>0</v>
      </c>
      <c r="WW708">
        <v>0</v>
      </c>
      <c r="WX708">
        <v>0</v>
      </c>
      <c r="WY708">
        <v>0</v>
      </c>
      <c r="WZ708">
        <v>0</v>
      </c>
      <c r="XA708">
        <v>0</v>
      </c>
      <c r="XB708">
        <v>0</v>
      </c>
      <c r="XC708">
        <v>0</v>
      </c>
      <c r="XD708">
        <v>0</v>
      </c>
      <c r="XF708" t="s">
        <v>785</v>
      </c>
      <c r="XH708" t="s">
        <v>829</v>
      </c>
      <c r="XI708">
        <v>1</v>
      </c>
      <c r="XJ708">
        <v>0</v>
      </c>
      <c r="XK708">
        <v>0</v>
      </c>
      <c r="XL708">
        <v>0</v>
      </c>
      <c r="XM708">
        <v>0</v>
      </c>
      <c r="XN708">
        <v>0</v>
      </c>
      <c r="XO708">
        <v>0</v>
      </c>
      <c r="XP708">
        <v>0</v>
      </c>
      <c r="XQ708">
        <v>0</v>
      </c>
      <c r="XS708" t="s">
        <v>873</v>
      </c>
      <c r="XT708">
        <v>0</v>
      </c>
      <c r="XU708">
        <v>1</v>
      </c>
      <c r="XV708">
        <v>0</v>
      </c>
      <c r="XW708">
        <v>0</v>
      </c>
      <c r="XX708">
        <v>0</v>
      </c>
      <c r="XY708">
        <v>0</v>
      </c>
      <c r="XZ708">
        <v>0</v>
      </c>
      <c r="YA708">
        <v>0</v>
      </c>
      <c r="YC708" t="s">
        <v>770</v>
      </c>
      <c r="YL708" t="s">
        <v>792</v>
      </c>
      <c r="YM708">
        <v>1</v>
      </c>
      <c r="YN708">
        <v>0</v>
      </c>
      <c r="YO708">
        <v>0</v>
      </c>
      <c r="YP708">
        <v>0</v>
      </c>
      <c r="YQ708">
        <v>0</v>
      </c>
      <c r="YR708">
        <v>0</v>
      </c>
      <c r="YS708">
        <v>0</v>
      </c>
      <c r="YT708">
        <v>0</v>
      </c>
      <c r="YU708">
        <v>0</v>
      </c>
      <c r="YV708">
        <v>0</v>
      </c>
      <c r="YW708">
        <v>0</v>
      </c>
      <c r="YY708" t="s">
        <v>823</v>
      </c>
      <c r="ZA708" t="s">
        <v>898</v>
      </c>
      <c r="ZB708">
        <v>1</v>
      </c>
      <c r="ZC708">
        <v>1</v>
      </c>
      <c r="ZD708">
        <v>0</v>
      </c>
      <c r="ZE708">
        <v>0</v>
      </c>
      <c r="ZF708">
        <v>0</v>
      </c>
      <c r="ZG708">
        <v>0</v>
      </c>
      <c r="ZH708">
        <v>0</v>
      </c>
      <c r="ZI708">
        <v>0</v>
      </c>
      <c r="ZK708" t="s">
        <v>812</v>
      </c>
      <c r="AAL708">
        <v>2863956</v>
      </c>
      <c r="AAM708" t="s">
        <v>4641</v>
      </c>
      <c r="AAN708">
        <v>45923.587523148097</v>
      </c>
      <c r="AAQ708" t="s">
        <v>795</v>
      </c>
      <c r="AAR708" t="s">
        <v>1610</v>
      </c>
      <c r="AAS708" t="s">
        <v>4633</v>
      </c>
      <c r="AAU708">
        <v>7</v>
      </c>
    </row>
    <row r="709" spans="1:723" x14ac:dyDescent="0.35">
      <c r="A709" s="38">
        <v>45923.645459629603</v>
      </c>
      <c r="B709" s="38">
        <v>45923.6521101736</v>
      </c>
      <c r="C709" s="38">
        <v>45923</v>
      </c>
      <c r="D709" t="s">
        <v>1620</v>
      </c>
      <c r="E709" t="s">
        <v>1621</v>
      </c>
      <c r="F709" s="38">
        <v>45923</v>
      </c>
      <c r="G709">
        <v>61</v>
      </c>
      <c r="H709" t="s">
        <v>765</v>
      </c>
      <c r="I709">
        <v>6103</v>
      </c>
      <c r="J709" t="s">
        <v>766</v>
      </c>
      <c r="K709">
        <v>610302</v>
      </c>
      <c r="L709" t="s">
        <v>1622</v>
      </c>
      <c r="M709" t="s">
        <v>1836</v>
      </c>
      <c r="O709" t="s">
        <v>1863</v>
      </c>
      <c r="Q709" t="s">
        <v>1111</v>
      </c>
      <c r="S709" t="s">
        <v>770</v>
      </c>
      <c r="T709">
        <v>55</v>
      </c>
      <c r="U709" t="s">
        <v>817</v>
      </c>
      <c r="V709" t="s">
        <v>772</v>
      </c>
      <c r="W709">
        <v>2800</v>
      </c>
      <c r="Z709" t="s">
        <v>883</v>
      </c>
      <c r="AA709">
        <v>0</v>
      </c>
      <c r="AB709">
        <v>1</v>
      </c>
      <c r="AC709">
        <v>0</v>
      </c>
      <c r="AD709">
        <v>0</v>
      </c>
      <c r="AE709">
        <v>0</v>
      </c>
      <c r="AF709">
        <v>0</v>
      </c>
      <c r="BF709" t="s">
        <v>774</v>
      </c>
      <c r="BG709" t="s">
        <v>775</v>
      </c>
      <c r="BH709" t="s">
        <v>797</v>
      </c>
      <c r="BI709">
        <v>1000</v>
      </c>
      <c r="BJ709">
        <v>1000</v>
      </c>
      <c r="BK709" t="s">
        <v>956</v>
      </c>
      <c r="BL709" t="s">
        <v>956</v>
      </c>
      <c r="BM709" t="s">
        <v>1625</v>
      </c>
      <c r="BN709" t="s">
        <v>956</v>
      </c>
      <c r="BP709" t="s">
        <v>779</v>
      </c>
      <c r="BR709">
        <v>61</v>
      </c>
      <c r="BS709" t="s">
        <v>781</v>
      </c>
      <c r="BT709" t="s">
        <v>1626</v>
      </c>
      <c r="BU709" t="s">
        <v>779</v>
      </c>
      <c r="BW709">
        <v>61</v>
      </c>
      <c r="BX709" t="s">
        <v>781</v>
      </c>
      <c r="BY709" t="s">
        <v>812</v>
      </c>
      <c r="BZ709">
        <v>7</v>
      </c>
      <c r="CA709">
        <v>0</v>
      </c>
      <c r="CB709" t="s">
        <v>783</v>
      </c>
      <c r="CC709" t="s">
        <v>961</v>
      </c>
      <c r="FD709" t="s">
        <v>785</v>
      </c>
      <c r="FN709" t="s">
        <v>770</v>
      </c>
      <c r="FO709" t="s">
        <v>840</v>
      </c>
      <c r="FP709">
        <v>0</v>
      </c>
      <c r="FQ709">
        <v>0</v>
      </c>
      <c r="FR709">
        <v>0</v>
      </c>
      <c r="FS709">
        <v>0</v>
      </c>
      <c r="FT709">
        <v>0</v>
      </c>
      <c r="FU709">
        <v>1</v>
      </c>
      <c r="FV709">
        <v>0</v>
      </c>
      <c r="FW709">
        <v>0</v>
      </c>
      <c r="FX709">
        <v>0</v>
      </c>
      <c r="FY709">
        <v>0</v>
      </c>
      <c r="FZ709">
        <v>0</v>
      </c>
      <c r="GA709">
        <v>0</v>
      </c>
      <c r="GB709">
        <v>0</v>
      </c>
      <c r="GD709" t="s">
        <v>787</v>
      </c>
      <c r="HW709" t="s">
        <v>788</v>
      </c>
      <c r="HX709">
        <v>0</v>
      </c>
      <c r="HY709">
        <v>0</v>
      </c>
      <c r="HZ709">
        <v>0</v>
      </c>
      <c r="IA709">
        <v>0</v>
      </c>
      <c r="IB709">
        <v>1</v>
      </c>
      <c r="WQ709" t="s">
        <v>789</v>
      </c>
      <c r="WR709">
        <v>1</v>
      </c>
      <c r="WS709">
        <v>0</v>
      </c>
      <c r="WT709">
        <v>0</v>
      </c>
      <c r="WU709">
        <v>0</v>
      </c>
      <c r="WV709">
        <v>0</v>
      </c>
      <c r="WW709">
        <v>0</v>
      </c>
      <c r="WX709">
        <v>0</v>
      </c>
      <c r="WY709">
        <v>0</v>
      </c>
      <c r="WZ709">
        <v>0</v>
      </c>
      <c r="XA709">
        <v>0</v>
      </c>
      <c r="XB709">
        <v>0</v>
      </c>
      <c r="XC709">
        <v>0</v>
      </c>
      <c r="XD709">
        <v>0</v>
      </c>
      <c r="XF709" t="s">
        <v>785</v>
      </c>
      <c r="XH709" t="s">
        <v>829</v>
      </c>
      <c r="XI709">
        <v>1</v>
      </c>
      <c r="XJ709">
        <v>0</v>
      </c>
      <c r="XK709">
        <v>0</v>
      </c>
      <c r="XL709">
        <v>0</v>
      </c>
      <c r="XM709">
        <v>0</v>
      </c>
      <c r="XN709">
        <v>0</v>
      </c>
      <c r="XO709">
        <v>0</v>
      </c>
      <c r="XP709">
        <v>0</v>
      </c>
      <c r="XQ709">
        <v>0</v>
      </c>
      <c r="XS709" t="s">
        <v>873</v>
      </c>
      <c r="XT709">
        <v>0</v>
      </c>
      <c r="XU709">
        <v>1</v>
      </c>
      <c r="XV709">
        <v>0</v>
      </c>
      <c r="XW709">
        <v>0</v>
      </c>
      <c r="XX709">
        <v>0</v>
      </c>
      <c r="XY709">
        <v>0</v>
      </c>
      <c r="XZ709">
        <v>0</v>
      </c>
      <c r="YA709">
        <v>0</v>
      </c>
      <c r="YC709" t="s">
        <v>785</v>
      </c>
      <c r="YD709" t="s">
        <v>791</v>
      </c>
      <c r="YE709">
        <v>1</v>
      </c>
      <c r="YF709">
        <v>0</v>
      </c>
      <c r="YG709">
        <v>0</v>
      </c>
      <c r="YH709">
        <v>0</v>
      </c>
      <c r="YI709">
        <v>0</v>
      </c>
      <c r="YJ709">
        <v>0</v>
      </c>
      <c r="YL709" t="s">
        <v>951</v>
      </c>
      <c r="YM709">
        <v>0</v>
      </c>
      <c r="YN709">
        <v>0</v>
      </c>
      <c r="YO709">
        <v>1</v>
      </c>
      <c r="YP709">
        <v>0</v>
      </c>
      <c r="YQ709">
        <v>0</v>
      </c>
      <c r="YR709">
        <v>0</v>
      </c>
      <c r="YS709">
        <v>0</v>
      </c>
      <c r="YT709">
        <v>0</v>
      </c>
      <c r="YU709">
        <v>0</v>
      </c>
      <c r="YV709">
        <v>0</v>
      </c>
      <c r="YW709">
        <v>0</v>
      </c>
      <c r="YY709" t="s">
        <v>823</v>
      </c>
      <c r="ZA709" t="s">
        <v>775</v>
      </c>
      <c r="ZB709">
        <v>1</v>
      </c>
      <c r="ZC709">
        <v>0</v>
      </c>
      <c r="ZD709">
        <v>0</v>
      </c>
      <c r="ZE709">
        <v>0</v>
      </c>
      <c r="ZF709">
        <v>0</v>
      </c>
      <c r="ZG709">
        <v>0</v>
      </c>
      <c r="ZH709">
        <v>0</v>
      </c>
      <c r="ZI709">
        <v>0</v>
      </c>
      <c r="ZK709" t="s">
        <v>804</v>
      </c>
      <c r="ZU709" t="s">
        <v>1193</v>
      </c>
      <c r="ZV709">
        <v>0</v>
      </c>
      <c r="ZW709">
        <v>0</v>
      </c>
      <c r="ZX709">
        <v>0</v>
      </c>
      <c r="ZY709">
        <v>0</v>
      </c>
      <c r="ZZ709">
        <v>1</v>
      </c>
      <c r="AAA709">
        <v>0</v>
      </c>
      <c r="AAB709">
        <v>0</v>
      </c>
      <c r="AAC709">
        <v>0</v>
      </c>
      <c r="AAL709">
        <v>2863957</v>
      </c>
      <c r="AAM709" t="s">
        <v>4643</v>
      </c>
      <c r="AAN709">
        <v>45923.5875578704</v>
      </c>
      <c r="AAQ709" t="s">
        <v>795</v>
      </c>
      <c r="AAR709" t="s">
        <v>1610</v>
      </c>
      <c r="AAS709" t="s">
        <v>4633</v>
      </c>
      <c r="AAU709">
        <v>8</v>
      </c>
    </row>
    <row r="710" spans="1:723" x14ac:dyDescent="0.35">
      <c r="A710" s="38">
        <v>45923.652337557898</v>
      </c>
      <c r="B710" s="38">
        <v>45923.657144606499</v>
      </c>
      <c r="C710" s="38">
        <v>45923</v>
      </c>
      <c r="D710" t="s">
        <v>1620</v>
      </c>
      <c r="E710" t="s">
        <v>1621</v>
      </c>
      <c r="F710" s="38">
        <v>45923</v>
      </c>
      <c r="G710">
        <v>61</v>
      </c>
      <c r="H710" t="s">
        <v>765</v>
      </c>
      <c r="I710">
        <v>6103</v>
      </c>
      <c r="J710" t="s">
        <v>766</v>
      </c>
      <c r="K710">
        <v>610302</v>
      </c>
      <c r="L710" t="s">
        <v>1622</v>
      </c>
      <c r="M710" t="s">
        <v>1836</v>
      </c>
      <c r="O710" t="s">
        <v>1863</v>
      </c>
      <c r="Q710" t="s">
        <v>1111</v>
      </c>
      <c r="S710" t="s">
        <v>770</v>
      </c>
      <c r="T710">
        <v>46</v>
      </c>
      <c r="U710" t="s">
        <v>817</v>
      </c>
      <c r="V710" t="s">
        <v>772</v>
      </c>
      <c r="W710">
        <v>2800</v>
      </c>
      <c r="Z710" t="s">
        <v>788</v>
      </c>
      <c r="AA710">
        <v>0</v>
      </c>
      <c r="AB710">
        <v>0</v>
      </c>
      <c r="AC710">
        <v>0</v>
      </c>
      <c r="AD710">
        <v>0</v>
      </c>
      <c r="AE710">
        <v>0</v>
      </c>
      <c r="AF710">
        <v>1</v>
      </c>
      <c r="HW710" t="s">
        <v>906</v>
      </c>
      <c r="HX710">
        <v>0</v>
      </c>
      <c r="HY710">
        <v>0</v>
      </c>
      <c r="HZ710">
        <v>0</v>
      </c>
      <c r="IA710">
        <v>1</v>
      </c>
      <c r="IB710">
        <v>0</v>
      </c>
      <c r="LF710" t="s">
        <v>774</v>
      </c>
      <c r="LG710" t="s">
        <v>775</v>
      </c>
      <c r="LH710">
        <v>35</v>
      </c>
      <c r="LI710">
        <v>60000</v>
      </c>
      <c r="LJ710" t="s">
        <v>4275</v>
      </c>
      <c r="LK710" t="s">
        <v>4275</v>
      </c>
      <c r="LL710" t="s">
        <v>4594</v>
      </c>
      <c r="LM710" t="s">
        <v>1880</v>
      </c>
      <c r="LO710" t="s">
        <v>929</v>
      </c>
      <c r="LQ710" t="s">
        <v>779</v>
      </c>
      <c r="LS710">
        <v>61</v>
      </c>
      <c r="LT710" t="s">
        <v>781</v>
      </c>
      <c r="LU710" t="s">
        <v>1626</v>
      </c>
      <c r="LV710" t="s">
        <v>779</v>
      </c>
      <c r="LX710">
        <v>61</v>
      </c>
      <c r="LY710" t="s">
        <v>1304</v>
      </c>
      <c r="LZ710" t="s">
        <v>812</v>
      </c>
      <c r="MA710">
        <v>7</v>
      </c>
      <c r="MB710">
        <v>0</v>
      </c>
      <c r="MC710" t="s">
        <v>783</v>
      </c>
      <c r="MD710" t="s">
        <v>961</v>
      </c>
      <c r="MF710" t="s">
        <v>785</v>
      </c>
      <c r="MP710" t="s">
        <v>770</v>
      </c>
      <c r="MQ710" t="s">
        <v>840</v>
      </c>
      <c r="MR710">
        <v>0</v>
      </c>
      <c r="MS710">
        <v>0</v>
      </c>
      <c r="MT710">
        <v>0</v>
      </c>
      <c r="MU710">
        <v>0</v>
      </c>
      <c r="MV710">
        <v>0</v>
      </c>
      <c r="MW710">
        <v>1</v>
      </c>
      <c r="MX710">
        <v>0</v>
      </c>
      <c r="MY710">
        <v>0</v>
      </c>
      <c r="MZ710">
        <v>0</v>
      </c>
      <c r="NA710">
        <v>0</v>
      </c>
      <c r="NB710">
        <v>0</v>
      </c>
      <c r="NC710">
        <v>0</v>
      </c>
      <c r="ND710">
        <v>0</v>
      </c>
      <c r="NF710" t="s">
        <v>787</v>
      </c>
      <c r="WQ710" t="s">
        <v>789</v>
      </c>
      <c r="WR710">
        <v>1</v>
      </c>
      <c r="WS710">
        <v>0</v>
      </c>
      <c r="WT710">
        <v>0</v>
      </c>
      <c r="WU710">
        <v>0</v>
      </c>
      <c r="WV710">
        <v>0</v>
      </c>
      <c r="WW710">
        <v>0</v>
      </c>
      <c r="WX710">
        <v>0</v>
      </c>
      <c r="WY710">
        <v>0</v>
      </c>
      <c r="WZ710">
        <v>0</v>
      </c>
      <c r="XA710">
        <v>0</v>
      </c>
      <c r="XB710">
        <v>0</v>
      </c>
      <c r="XC710">
        <v>0</v>
      </c>
      <c r="XD710">
        <v>0</v>
      </c>
      <c r="XF710" t="s">
        <v>785</v>
      </c>
      <c r="XH710" t="s">
        <v>829</v>
      </c>
      <c r="XI710">
        <v>1</v>
      </c>
      <c r="XJ710">
        <v>0</v>
      </c>
      <c r="XK710">
        <v>0</v>
      </c>
      <c r="XL710">
        <v>0</v>
      </c>
      <c r="XM710">
        <v>0</v>
      </c>
      <c r="XN710">
        <v>0</v>
      </c>
      <c r="XO710">
        <v>0</v>
      </c>
      <c r="XP710">
        <v>0</v>
      </c>
      <c r="XQ710">
        <v>0</v>
      </c>
      <c r="XS710" t="s">
        <v>873</v>
      </c>
      <c r="XT710">
        <v>0</v>
      </c>
      <c r="XU710">
        <v>1</v>
      </c>
      <c r="XV710">
        <v>0</v>
      </c>
      <c r="XW710">
        <v>0</v>
      </c>
      <c r="XX710">
        <v>0</v>
      </c>
      <c r="XY710">
        <v>0</v>
      </c>
      <c r="XZ710">
        <v>0</v>
      </c>
      <c r="YA710">
        <v>0</v>
      </c>
      <c r="YC710" t="s">
        <v>785</v>
      </c>
      <c r="YD710" t="s">
        <v>791</v>
      </c>
      <c r="YE710">
        <v>1</v>
      </c>
      <c r="YF710">
        <v>0</v>
      </c>
      <c r="YG710">
        <v>0</v>
      </c>
      <c r="YH710">
        <v>0</v>
      </c>
      <c r="YI710">
        <v>0</v>
      </c>
      <c r="YJ710">
        <v>0</v>
      </c>
      <c r="YL710" t="s">
        <v>792</v>
      </c>
      <c r="YM710">
        <v>1</v>
      </c>
      <c r="YN710">
        <v>0</v>
      </c>
      <c r="YO710">
        <v>0</v>
      </c>
      <c r="YP710">
        <v>0</v>
      </c>
      <c r="YQ710">
        <v>0</v>
      </c>
      <c r="YR710">
        <v>0</v>
      </c>
      <c r="YS710">
        <v>0</v>
      </c>
      <c r="YT710">
        <v>0</v>
      </c>
      <c r="YU710">
        <v>0</v>
      </c>
      <c r="YV710">
        <v>0</v>
      </c>
      <c r="YW710">
        <v>0</v>
      </c>
      <c r="YY710" t="s">
        <v>823</v>
      </c>
      <c r="ZA710" t="s">
        <v>898</v>
      </c>
      <c r="ZB710">
        <v>1</v>
      </c>
      <c r="ZC710">
        <v>1</v>
      </c>
      <c r="ZD710">
        <v>0</v>
      </c>
      <c r="ZE710">
        <v>0</v>
      </c>
      <c r="ZF710">
        <v>0</v>
      </c>
      <c r="ZG710">
        <v>0</v>
      </c>
      <c r="ZH710">
        <v>0</v>
      </c>
      <c r="ZI710">
        <v>0</v>
      </c>
      <c r="ZK710" t="s">
        <v>804</v>
      </c>
      <c r="ZU710" t="s">
        <v>1193</v>
      </c>
      <c r="ZV710">
        <v>0</v>
      </c>
      <c r="ZW710">
        <v>0</v>
      </c>
      <c r="ZX710">
        <v>0</v>
      </c>
      <c r="ZY710">
        <v>0</v>
      </c>
      <c r="ZZ710">
        <v>1</v>
      </c>
      <c r="AAA710">
        <v>0</v>
      </c>
      <c r="AAB710">
        <v>0</v>
      </c>
      <c r="AAC710">
        <v>0</v>
      </c>
      <c r="AAL710">
        <v>2863958</v>
      </c>
      <c r="AAM710" t="s">
        <v>4646</v>
      </c>
      <c r="AAN710">
        <v>45923.587592592601</v>
      </c>
      <c r="AAQ710" t="s">
        <v>795</v>
      </c>
      <c r="AAR710" t="s">
        <v>1610</v>
      </c>
      <c r="AAS710" t="s">
        <v>4633</v>
      </c>
      <c r="AAU710">
        <v>9</v>
      </c>
    </row>
    <row r="711" spans="1:723" x14ac:dyDescent="0.35">
      <c r="A711" s="38">
        <v>45923.658978333297</v>
      </c>
      <c r="B711" s="38">
        <v>45923.663634560202</v>
      </c>
      <c r="C711" s="38">
        <v>45923</v>
      </c>
      <c r="D711" t="s">
        <v>1620</v>
      </c>
      <c r="E711" t="s">
        <v>1621</v>
      </c>
      <c r="F711" s="38">
        <v>45923</v>
      </c>
      <c r="G711">
        <v>61</v>
      </c>
      <c r="H711" t="s">
        <v>765</v>
      </c>
      <c r="I711">
        <v>6103</v>
      </c>
      <c r="J711" t="s">
        <v>766</v>
      </c>
      <c r="K711">
        <v>610302</v>
      </c>
      <c r="L711" t="s">
        <v>1622</v>
      </c>
      <c r="M711" t="s">
        <v>1836</v>
      </c>
      <c r="O711" t="s">
        <v>1863</v>
      </c>
      <c r="Q711" t="s">
        <v>1111</v>
      </c>
      <c r="S711" t="s">
        <v>770</v>
      </c>
      <c r="T711">
        <v>46</v>
      </c>
      <c r="U711" t="s">
        <v>817</v>
      </c>
      <c r="V711" t="s">
        <v>772</v>
      </c>
      <c r="W711">
        <v>2800</v>
      </c>
      <c r="Z711" t="s">
        <v>788</v>
      </c>
      <c r="AA711">
        <v>0</v>
      </c>
      <c r="AB711">
        <v>0</v>
      </c>
      <c r="AC711">
        <v>0</v>
      </c>
      <c r="AD711">
        <v>0</v>
      </c>
      <c r="AE711">
        <v>0</v>
      </c>
      <c r="AF711">
        <v>1</v>
      </c>
      <c r="HW711" t="s">
        <v>855</v>
      </c>
      <c r="HX711">
        <v>0</v>
      </c>
      <c r="HY711">
        <v>0</v>
      </c>
      <c r="HZ711">
        <v>1</v>
      </c>
      <c r="IA711">
        <v>0</v>
      </c>
      <c r="IB711">
        <v>0</v>
      </c>
      <c r="KE711" t="s">
        <v>807</v>
      </c>
      <c r="KF711" t="s">
        <v>775</v>
      </c>
      <c r="KG711" t="s">
        <v>856</v>
      </c>
      <c r="KI711">
        <v>2000</v>
      </c>
      <c r="KJ711" t="s">
        <v>998</v>
      </c>
      <c r="KK711" t="s">
        <v>998</v>
      </c>
      <c r="KL711" t="s">
        <v>1538</v>
      </c>
      <c r="KM711" t="s">
        <v>777</v>
      </c>
      <c r="KO711" t="s">
        <v>1135</v>
      </c>
      <c r="KQ711" t="s">
        <v>779</v>
      </c>
      <c r="KS711">
        <v>61</v>
      </c>
      <c r="KT711" t="s">
        <v>813</v>
      </c>
      <c r="KU711" t="s">
        <v>896</v>
      </c>
      <c r="KV711" t="s">
        <v>1091</v>
      </c>
      <c r="LA711">
        <v>25</v>
      </c>
      <c r="LB711">
        <v>0</v>
      </c>
      <c r="LC711" t="s">
        <v>783</v>
      </c>
      <c r="LD711" t="s">
        <v>907</v>
      </c>
      <c r="MF711" t="s">
        <v>785</v>
      </c>
      <c r="MP711" t="s">
        <v>770</v>
      </c>
      <c r="MQ711" t="s">
        <v>4648</v>
      </c>
      <c r="MR711">
        <v>0</v>
      </c>
      <c r="MS711">
        <v>0</v>
      </c>
      <c r="MT711">
        <v>0</v>
      </c>
      <c r="MU711">
        <v>0</v>
      </c>
      <c r="MV711">
        <v>0</v>
      </c>
      <c r="MW711">
        <v>0</v>
      </c>
      <c r="MX711">
        <v>0</v>
      </c>
      <c r="MY711">
        <v>0</v>
      </c>
      <c r="MZ711">
        <v>1</v>
      </c>
      <c r="NA711">
        <v>1</v>
      </c>
      <c r="NB711">
        <v>1</v>
      </c>
      <c r="NC711">
        <v>0</v>
      </c>
      <c r="ND711">
        <v>0</v>
      </c>
      <c r="NF711" t="s">
        <v>787</v>
      </c>
      <c r="WQ711" t="s">
        <v>789</v>
      </c>
      <c r="WR711">
        <v>1</v>
      </c>
      <c r="WS711">
        <v>0</v>
      </c>
      <c r="WT711">
        <v>0</v>
      </c>
      <c r="WU711">
        <v>0</v>
      </c>
      <c r="WV711">
        <v>0</v>
      </c>
      <c r="WW711">
        <v>0</v>
      </c>
      <c r="WX711">
        <v>0</v>
      </c>
      <c r="WY711">
        <v>0</v>
      </c>
      <c r="WZ711">
        <v>0</v>
      </c>
      <c r="XA711">
        <v>0</v>
      </c>
      <c r="XB711">
        <v>0</v>
      </c>
      <c r="XC711">
        <v>0</v>
      </c>
      <c r="XD711">
        <v>0</v>
      </c>
      <c r="XF711" t="s">
        <v>785</v>
      </c>
      <c r="XH711" t="s">
        <v>829</v>
      </c>
      <c r="XI711">
        <v>1</v>
      </c>
      <c r="XJ711">
        <v>0</v>
      </c>
      <c r="XK711">
        <v>0</v>
      </c>
      <c r="XL711">
        <v>0</v>
      </c>
      <c r="XM711">
        <v>0</v>
      </c>
      <c r="XN711">
        <v>0</v>
      </c>
      <c r="XO711">
        <v>0</v>
      </c>
      <c r="XP711">
        <v>0</v>
      </c>
      <c r="XQ711">
        <v>0</v>
      </c>
      <c r="XS711" t="s">
        <v>873</v>
      </c>
      <c r="XT711">
        <v>0</v>
      </c>
      <c r="XU711">
        <v>1</v>
      </c>
      <c r="XV711">
        <v>0</v>
      </c>
      <c r="XW711">
        <v>0</v>
      </c>
      <c r="XX711">
        <v>0</v>
      </c>
      <c r="XY711">
        <v>0</v>
      </c>
      <c r="XZ711">
        <v>0</v>
      </c>
      <c r="YA711">
        <v>0</v>
      </c>
      <c r="YC711" t="s">
        <v>770</v>
      </c>
      <c r="YL711" t="s">
        <v>792</v>
      </c>
      <c r="YM711">
        <v>1</v>
      </c>
      <c r="YN711">
        <v>0</v>
      </c>
      <c r="YO711">
        <v>0</v>
      </c>
      <c r="YP711">
        <v>0</v>
      </c>
      <c r="YQ711">
        <v>0</v>
      </c>
      <c r="YR711">
        <v>0</v>
      </c>
      <c r="YS711">
        <v>0</v>
      </c>
      <c r="YT711">
        <v>0</v>
      </c>
      <c r="YU711">
        <v>0</v>
      </c>
      <c r="YV711">
        <v>0</v>
      </c>
      <c r="YW711">
        <v>0</v>
      </c>
      <c r="YY711" t="s">
        <v>823</v>
      </c>
      <c r="ZA711" t="s">
        <v>775</v>
      </c>
      <c r="ZB711">
        <v>1</v>
      </c>
      <c r="ZC711">
        <v>0</v>
      </c>
      <c r="ZD711">
        <v>0</v>
      </c>
      <c r="ZE711">
        <v>0</v>
      </c>
      <c r="ZF711">
        <v>0</v>
      </c>
      <c r="ZG711">
        <v>0</v>
      </c>
      <c r="ZH711">
        <v>0</v>
      </c>
      <c r="ZI711">
        <v>0</v>
      </c>
      <c r="ZK711" t="s">
        <v>794</v>
      </c>
      <c r="AAL711">
        <v>2863960</v>
      </c>
      <c r="AAM711" t="s">
        <v>4647</v>
      </c>
      <c r="AAN711">
        <v>45923.587638888901</v>
      </c>
      <c r="AAQ711" t="s">
        <v>795</v>
      </c>
      <c r="AAR711" t="s">
        <v>1610</v>
      </c>
      <c r="AAS711" t="s">
        <v>4633</v>
      </c>
      <c r="AAU711">
        <v>10</v>
      </c>
    </row>
    <row r="712" spans="1:723" x14ac:dyDescent="0.35">
      <c r="A712" s="38">
        <v>45923.4158441088</v>
      </c>
      <c r="B712" s="38">
        <v>45923.431807800902</v>
      </c>
      <c r="C712" s="38">
        <v>45923</v>
      </c>
      <c r="D712" t="s">
        <v>1620</v>
      </c>
      <c r="E712" t="s">
        <v>1621</v>
      </c>
      <c r="F712" s="38">
        <v>45923</v>
      </c>
      <c r="G712">
        <v>62</v>
      </c>
      <c r="H712" t="s">
        <v>1389</v>
      </c>
      <c r="I712">
        <v>6205</v>
      </c>
      <c r="J712" t="s">
        <v>1640</v>
      </c>
      <c r="K712">
        <v>620504</v>
      </c>
      <c r="L712" t="s">
        <v>1641</v>
      </c>
      <c r="M712" t="s">
        <v>797</v>
      </c>
      <c r="N712" t="s">
        <v>4592</v>
      </c>
      <c r="O712" t="s">
        <v>1642</v>
      </c>
      <c r="Q712" t="s">
        <v>769</v>
      </c>
      <c r="S712" t="s">
        <v>770</v>
      </c>
      <c r="T712">
        <v>32</v>
      </c>
      <c r="U712" t="s">
        <v>817</v>
      </c>
      <c r="V712" t="s">
        <v>772</v>
      </c>
      <c r="W712">
        <v>3000</v>
      </c>
      <c r="Z712" t="s">
        <v>883</v>
      </c>
      <c r="AA712">
        <v>0</v>
      </c>
      <c r="AB712">
        <v>1</v>
      </c>
      <c r="AC712">
        <v>0</v>
      </c>
      <c r="AD712">
        <v>0</v>
      </c>
      <c r="AE712">
        <v>0</v>
      </c>
      <c r="AF712">
        <v>0</v>
      </c>
      <c r="BF712" t="s">
        <v>774</v>
      </c>
      <c r="BG712" t="s">
        <v>775</v>
      </c>
      <c r="BH712" t="s">
        <v>4274</v>
      </c>
      <c r="BJ712">
        <v>1000</v>
      </c>
      <c r="BK712" t="s">
        <v>1237</v>
      </c>
      <c r="BL712" t="s">
        <v>1237</v>
      </c>
      <c r="BM712" t="s">
        <v>4459</v>
      </c>
      <c r="BN712" t="s">
        <v>1237</v>
      </c>
      <c r="BP712" t="s">
        <v>779</v>
      </c>
      <c r="BR712">
        <v>62</v>
      </c>
      <c r="BS712" t="s">
        <v>1534</v>
      </c>
      <c r="BT712" t="s">
        <v>1875</v>
      </c>
      <c r="BU712" t="s">
        <v>779</v>
      </c>
      <c r="BW712">
        <v>62</v>
      </c>
      <c r="BX712" t="s">
        <v>1534</v>
      </c>
      <c r="BY712" t="s">
        <v>1875</v>
      </c>
      <c r="BZ712">
        <v>1</v>
      </c>
      <c r="CA712">
        <v>0</v>
      </c>
      <c r="CB712" t="s">
        <v>783</v>
      </c>
      <c r="CC712" t="s">
        <v>833</v>
      </c>
      <c r="FD712" t="s">
        <v>785</v>
      </c>
      <c r="FN712" t="s">
        <v>770</v>
      </c>
      <c r="FO712" t="s">
        <v>797</v>
      </c>
      <c r="FP712">
        <v>0</v>
      </c>
      <c r="FQ712">
        <v>0</v>
      </c>
      <c r="FR712">
        <v>0</v>
      </c>
      <c r="FS712">
        <v>0</v>
      </c>
      <c r="FT712">
        <v>0</v>
      </c>
      <c r="FU712">
        <v>0</v>
      </c>
      <c r="FV712">
        <v>0</v>
      </c>
      <c r="FW712">
        <v>0</v>
      </c>
      <c r="FX712">
        <v>0</v>
      </c>
      <c r="FY712">
        <v>0</v>
      </c>
      <c r="FZ712">
        <v>0</v>
      </c>
      <c r="GA712">
        <v>1</v>
      </c>
      <c r="GB712">
        <v>0</v>
      </c>
      <c r="GC712" t="s">
        <v>6752</v>
      </c>
      <c r="GD712" t="s">
        <v>787</v>
      </c>
      <c r="HW712" t="s">
        <v>788</v>
      </c>
      <c r="HX712">
        <v>0</v>
      </c>
      <c r="HY712">
        <v>0</v>
      </c>
      <c r="HZ712">
        <v>0</v>
      </c>
      <c r="IA712">
        <v>0</v>
      </c>
      <c r="IB712">
        <v>1</v>
      </c>
      <c r="WQ712" t="s">
        <v>789</v>
      </c>
      <c r="WR712">
        <v>1</v>
      </c>
      <c r="WS712">
        <v>0</v>
      </c>
      <c r="WT712">
        <v>0</v>
      </c>
      <c r="WU712">
        <v>0</v>
      </c>
      <c r="WV712">
        <v>0</v>
      </c>
      <c r="WW712">
        <v>0</v>
      </c>
      <c r="WX712">
        <v>0</v>
      </c>
      <c r="WY712">
        <v>0</v>
      </c>
      <c r="WZ712">
        <v>0</v>
      </c>
      <c r="XA712">
        <v>0</v>
      </c>
      <c r="XB712">
        <v>0</v>
      </c>
      <c r="XC712">
        <v>0</v>
      </c>
      <c r="XD712">
        <v>0</v>
      </c>
      <c r="XF712" t="s">
        <v>785</v>
      </c>
      <c r="XH712" t="s">
        <v>829</v>
      </c>
      <c r="XI712">
        <v>1</v>
      </c>
      <c r="XJ712">
        <v>0</v>
      </c>
      <c r="XK712">
        <v>0</v>
      </c>
      <c r="XL712">
        <v>0</v>
      </c>
      <c r="XM712">
        <v>0</v>
      </c>
      <c r="XN712">
        <v>0</v>
      </c>
      <c r="XO712">
        <v>0</v>
      </c>
      <c r="XP712">
        <v>0</v>
      </c>
      <c r="XQ712">
        <v>0</v>
      </c>
      <c r="XS712" t="s">
        <v>873</v>
      </c>
      <c r="XT712">
        <v>0</v>
      </c>
      <c r="XU712">
        <v>1</v>
      </c>
      <c r="XV712">
        <v>0</v>
      </c>
      <c r="XW712">
        <v>0</v>
      </c>
      <c r="XX712">
        <v>0</v>
      </c>
      <c r="XY712">
        <v>0</v>
      </c>
      <c r="XZ712">
        <v>0</v>
      </c>
      <c r="YA712">
        <v>0</v>
      </c>
      <c r="YC712" t="s">
        <v>770</v>
      </c>
      <c r="YL712" t="s">
        <v>951</v>
      </c>
      <c r="YM712">
        <v>0</v>
      </c>
      <c r="YN712">
        <v>0</v>
      </c>
      <c r="YO712">
        <v>1</v>
      </c>
      <c r="YP712">
        <v>0</v>
      </c>
      <c r="YQ712">
        <v>0</v>
      </c>
      <c r="YR712">
        <v>0</v>
      </c>
      <c r="YS712">
        <v>0</v>
      </c>
      <c r="YT712">
        <v>0</v>
      </c>
      <c r="YU712">
        <v>0</v>
      </c>
      <c r="YV712">
        <v>0</v>
      </c>
      <c r="YW712">
        <v>0</v>
      </c>
      <c r="YY712" t="s">
        <v>823</v>
      </c>
      <c r="ZA712" t="s">
        <v>775</v>
      </c>
      <c r="ZB712">
        <v>1</v>
      </c>
      <c r="ZC712">
        <v>0</v>
      </c>
      <c r="ZD712">
        <v>0</v>
      </c>
      <c r="ZE712">
        <v>0</v>
      </c>
      <c r="ZF712">
        <v>0</v>
      </c>
      <c r="ZG712">
        <v>0</v>
      </c>
      <c r="ZH712">
        <v>0</v>
      </c>
      <c r="ZI712">
        <v>0</v>
      </c>
      <c r="ZK712" t="s">
        <v>804</v>
      </c>
      <c r="ZU712" t="s">
        <v>1193</v>
      </c>
      <c r="ZV712">
        <v>0</v>
      </c>
      <c r="ZW712">
        <v>0</v>
      </c>
      <c r="ZX712">
        <v>0</v>
      </c>
      <c r="ZY712">
        <v>0</v>
      </c>
      <c r="ZZ712">
        <v>1</v>
      </c>
      <c r="AAA712">
        <v>0</v>
      </c>
      <c r="AAB712">
        <v>0</v>
      </c>
      <c r="AAC712">
        <v>0</v>
      </c>
      <c r="AAL712">
        <v>2863963</v>
      </c>
      <c r="AAM712" t="s">
        <v>4649</v>
      </c>
      <c r="AAN712">
        <v>45923.5881828704</v>
      </c>
      <c r="AAQ712" t="s">
        <v>795</v>
      </c>
      <c r="AAR712" t="s">
        <v>1610</v>
      </c>
      <c r="AAS712" t="s">
        <v>4633</v>
      </c>
      <c r="AAU712">
        <v>11</v>
      </c>
    </row>
    <row r="713" spans="1:723" x14ac:dyDescent="0.35">
      <c r="A713" s="38">
        <v>45923.4354732176</v>
      </c>
      <c r="B713" s="38">
        <v>45923.460267187504</v>
      </c>
      <c r="C713" s="38">
        <v>45923</v>
      </c>
      <c r="D713" t="s">
        <v>1620</v>
      </c>
      <c r="E713" t="s">
        <v>1621</v>
      </c>
      <c r="F713" s="38">
        <v>45923</v>
      </c>
      <c r="G713">
        <v>62</v>
      </c>
      <c r="H713" t="s">
        <v>1389</v>
      </c>
      <c r="I713">
        <v>6205</v>
      </c>
      <c r="J713" t="s">
        <v>1640</v>
      </c>
      <c r="K713">
        <v>620504</v>
      </c>
      <c r="L713" t="s">
        <v>1641</v>
      </c>
      <c r="M713" t="s">
        <v>797</v>
      </c>
      <c r="N713" t="s">
        <v>4592</v>
      </c>
      <c r="O713" t="s">
        <v>1642</v>
      </c>
      <c r="Q713" t="s">
        <v>769</v>
      </c>
      <c r="S713" t="s">
        <v>770</v>
      </c>
      <c r="T713">
        <v>48</v>
      </c>
      <c r="U713" t="s">
        <v>817</v>
      </c>
      <c r="V713" t="s">
        <v>772</v>
      </c>
      <c r="W713">
        <v>2900</v>
      </c>
      <c r="Z713" t="s">
        <v>845</v>
      </c>
      <c r="AA713">
        <v>1</v>
      </c>
      <c r="AB713">
        <v>0</v>
      </c>
      <c r="AC713">
        <v>0</v>
      </c>
      <c r="AD713">
        <v>0</v>
      </c>
      <c r="AE713">
        <v>0</v>
      </c>
      <c r="AF713">
        <v>0</v>
      </c>
      <c r="AG713" t="s">
        <v>807</v>
      </c>
      <c r="AH713" t="s">
        <v>775</v>
      </c>
      <c r="AI713" t="s">
        <v>4273</v>
      </c>
      <c r="AK713">
        <v>2000</v>
      </c>
      <c r="AL713" t="s">
        <v>962</v>
      </c>
      <c r="AM713" t="s">
        <v>962</v>
      </c>
      <c r="AO713" t="s">
        <v>962</v>
      </c>
      <c r="AQ713" t="s">
        <v>779</v>
      </c>
      <c r="AS713">
        <v>62</v>
      </c>
      <c r="AT713" t="s">
        <v>1534</v>
      </c>
      <c r="AU713" t="s">
        <v>1875</v>
      </c>
      <c r="AV713" t="s">
        <v>812</v>
      </c>
      <c r="BA713">
        <v>2</v>
      </c>
      <c r="BB713">
        <v>0</v>
      </c>
      <c r="BC713" t="s">
        <v>783</v>
      </c>
      <c r="BD713" t="s">
        <v>839</v>
      </c>
      <c r="FD713" t="s">
        <v>785</v>
      </c>
      <c r="FN713" t="s">
        <v>785</v>
      </c>
      <c r="GD713" t="s">
        <v>787</v>
      </c>
      <c r="HW713" t="s">
        <v>788</v>
      </c>
      <c r="HX713">
        <v>0</v>
      </c>
      <c r="HY713">
        <v>0</v>
      </c>
      <c r="HZ713">
        <v>0</v>
      </c>
      <c r="IA713">
        <v>0</v>
      </c>
      <c r="IB713">
        <v>1</v>
      </c>
      <c r="WQ713" t="s">
        <v>789</v>
      </c>
      <c r="WR713">
        <v>1</v>
      </c>
      <c r="WS713">
        <v>0</v>
      </c>
      <c r="WT713">
        <v>0</v>
      </c>
      <c r="WU713">
        <v>0</v>
      </c>
      <c r="WV713">
        <v>0</v>
      </c>
      <c r="WW713">
        <v>0</v>
      </c>
      <c r="WX713">
        <v>0</v>
      </c>
      <c r="WY713">
        <v>0</v>
      </c>
      <c r="WZ713">
        <v>0</v>
      </c>
      <c r="XA713">
        <v>0</v>
      </c>
      <c r="XB713">
        <v>0</v>
      </c>
      <c r="XC713">
        <v>0</v>
      </c>
      <c r="XD713">
        <v>0</v>
      </c>
      <c r="XF713" t="s">
        <v>785</v>
      </c>
      <c r="XH713" t="s">
        <v>822</v>
      </c>
      <c r="XI713">
        <v>0</v>
      </c>
      <c r="XJ713">
        <v>0</v>
      </c>
      <c r="XK713">
        <v>0</v>
      </c>
      <c r="XL713">
        <v>0</v>
      </c>
      <c r="XM713">
        <v>0</v>
      </c>
      <c r="XN713">
        <v>1</v>
      </c>
      <c r="XO713">
        <v>0</v>
      </c>
      <c r="XP713">
        <v>0</v>
      </c>
      <c r="XQ713">
        <v>0</v>
      </c>
      <c r="XS713" t="s">
        <v>873</v>
      </c>
      <c r="XT713">
        <v>0</v>
      </c>
      <c r="XU713">
        <v>1</v>
      </c>
      <c r="XV713">
        <v>0</v>
      </c>
      <c r="XW713">
        <v>0</v>
      </c>
      <c r="XX713">
        <v>0</v>
      </c>
      <c r="XY713">
        <v>0</v>
      </c>
      <c r="XZ713">
        <v>0</v>
      </c>
      <c r="YA713">
        <v>0</v>
      </c>
      <c r="YC713" t="s">
        <v>770</v>
      </c>
      <c r="YL713" t="s">
        <v>951</v>
      </c>
      <c r="YM713">
        <v>0</v>
      </c>
      <c r="YN713">
        <v>0</v>
      </c>
      <c r="YO713">
        <v>1</v>
      </c>
      <c r="YP713">
        <v>0</v>
      </c>
      <c r="YQ713">
        <v>0</v>
      </c>
      <c r="YR713">
        <v>0</v>
      </c>
      <c r="YS713">
        <v>0</v>
      </c>
      <c r="YT713">
        <v>0</v>
      </c>
      <c r="YU713">
        <v>0</v>
      </c>
      <c r="YV713">
        <v>0</v>
      </c>
      <c r="YW713">
        <v>0</v>
      </c>
      <c r="YY713" t="s">
        <v>823</v>
      </c>
      <c r="ZA713" t="s">
        <v>898</v>
      </c>
      <c r="ZB713">
        <v>1</v>
      </c>
      <c r="ZC713">
        <v>1</v>
      </c>
      <c r="ZD713">
        <v>0</v>
      </c>
      <c r="ZE713">
        <v>0</v>
      </c>
      <c r="ZF713">
        <v>0</v>
      </c>
      <c r="ZG713">
        <v>0</v>
      </c>
      <c r="ZH713">
        <v>0</v>
      </c>
      <c r="ZI713">
        <v>0</v>
      </c>
      <c r="ZK713" t="s">
        <v>804</v>
      </c>
      <c r="ZU713" t="s">
        <v>1193</v>
      </c>
      <c r="ZV713">
        <v>0</v>
      </c>
      <c r="ZW713">
        <v>0</v>
      </c>
      <c r="ZX713">
        <v>0</v>
      </c>
      <c r="ZY713">
        <v>0</v>
      </c>
      <c r="ZZ713">
        <v>1</v>
      </c>
      <c r="AAA713">
        <v>0</v>
      </c>
      <c r="AAB713">
        <v>0</v>
      </c>
      <c r="AAC713">
        <v>0</v>
      </c>
      <c r="AAL713">
        <v>2863964</v>
      </c>
      <c r="AAM713" t="s">
        <v>4650</v>
      </c>
      <c r="AAN713">
        <v>45923.588252314803</v>
      </c>
      <c r="AAQ713" t="s">
        <v>795</v>
      </c>
      <c r="AAR713" t="s">
        <v>1610</v>
      </c>
      <c r="AAS713" t="s">
        <v>4633</v>
      </c>
      <c r="AAU713">
        <v>12</v>
      </c>
    </row>
    <row r="714" spans="1:723" x14ac:dyDescent="0.35">
      <c r="A714" s="38">
        <v>45923.4604602662</v>
      </c>
      <c r="B714" s="38">
        <v>45923.467160289401</v>
      </c>
      <c r="C714" s="38">
        <v>45923</v>
      </c>
      <c r="D714" t="s">
        <v>1620</v>
      </c>
      <c r="E714" t="s">
        <v>1621</v>
      </c>
      <c r="F714" s="38">
        <v>45923</v>
      </c>
      <c r="G714">
        <v>62</v>
      </c>
      <c r="H714" t="s">
        <v>1389</v>
      </c>
      <c r="I714">
        <v>6205</v>
      </c>
      <c r="J714" t="s">
        <v>1640</v>
      </c>
      <c r="K714">
        <v>620504</v>
      </c>
      <c r="L714" t="s">
        <v>1641</v>
      </c>
      <c r="M714" t="s">
        <v>797</v>
      </c>
      <c r="N714" t="s">
        <v>4592</v>
      </c>
      <c r="O714" t="s">
        <v>1642</v>
      </c>
      <c r="Q714" t="s">
        <v>769</v>
      </c>
      <c r="S714" t="s">
        <v>770</v>
      </c>
      <c r="T714">
        <v>42</v>
      </c>
      <c r="U714" t="s">
        <v>817</v>
      </c>
      <c r="V714" t="s">
        <v>772</v>
      </c>
      <c r="W714">
        <v>3000</v>
      </c>
      <c r="Z714" t="s">
        <v>831</v>
      </c>
      <c r="AA714">
        <v>0</v>
      </c>
      <c r="AB714">
        <v>0</v>
      </c>
      <c r="AC714">
        <v>1</v>
      </c>
      <c r="AD714">
        <v>0</v>
      </c>
      <c r="AE714">
        <v>0</v>
      </c>
      <c r="AF714">
        <v>0</v>
      </c>
      <c r="CE714" t="s">
        <v>774</v>
      </c>
      <c r="CF714" t="s">
        <v>775</v>
      </c>
      <c r="CG714" t="s">
        <v>4273</v>
      </c>
      <c r="CI714">
        <v>3000</v>
      </c>
      <c r="CJ714" t="s">
        <v>962</v>
      </c>
      <c r="CK714" t="s">
        <v>962</v>
      </c>
      <c r="CM714" t="s">
        <v>962</v>
      </c>
      <c r="CO714" t="s">
        <v>1498</v>
      </c>
      <c r="CQ714" t="s">
        <v>779</v>
      </c>
      <c r="CS714">
        <v>62</v>
      </c>
      <c r="CT714" t="s">
        <v>1534</v>
      </c>
      <c r="CU714" t="s">
        <v>1644</v>
      </c>
      <c r="CV714" t="s">
        <v>812</v>
      </c>
      <c r="DA714">
        <v>4</v>
      </c>
      <c r="DB714">
        <v>0</v>
      </c>
      <c r="DC714" t="s">
        <v>783</v>
      </c>
      <c r="DD714" t="s">
        <v>820</v>
      </c>
      <c r="FD714" t="s">
        <v>785</v>
      </c>
      <c r="FN714" t="s">
        <v>770</v>
      </c>
      <c r="FO714" t="s">
        <v>1633</v>
      </c>
      <c r="FP714">
        <v>0</v>
      </c>
      <c r="FQ714">
        <v>0</v>
      </c>
      <c r="FR714">
        <v>0</v>
      </c>
      <c r="FS714">
        <v>0</v>
      </c>
      <c r="FT714">
        <v>0</v>
      </c>
      <c r="FU714">
        <v>0</v>
      </c>
      <c r="FV714">
        <v>0</v>
      </c>
      <c r="FW714">
        <v>0</v>
      </c>
      <c r="FX714">
        <v>0</v>
      </c>
      <c r="FY714">
        <v>0</v>
      </c>
      <c r="FZ714">
        <v>1</v>
      </c>
      <c r="GA714">
        <v>0</v>
      </c>
      <c r="GB714">
        <v>0</v>
      </c>
      <c r="GD714" t="s">
        <v>815</v>
      </c>
      <c r="HA714" t="s">
        <v>831</v>
      </c>
      <c r="HB714">
        <v>0</v>
      </c>
      <c r="HC714">
        <v>0</v>
      </c>
      <c r="HD714">
        <v>1</v>
      </c>
      <c r="HE714">
        <v>0</v>
      </c>
      <c r="HF714">
        <v>0</v>
      </c>
      <c r="HG714">
        <v>0</v>
      </c>
      <c r="HH714" t="s">
        <v>958</v>
      </c>
      <c r="HI714">
        <v>0</v>
      </c>
      <c r="HJ714">
        <v>1</v>
      </c>
      <c r="HK714">
        <v>0</v>
      </c>
      <c r="HL714">
        <v>0</v>
      </c>
      <c r="HM714">
        <v>0</v>
      </c>
      <c r="HN714">
        <v>0</v>
      </c>
      <c r="HO714">
        <v>0</v>
      </c>
      <c r="HP714">
        <v>0</v>
      </c>
      <c r="HQ714">
        <v>0</v>
      </c>
      <c r="HR714">
        <v>0</v>
      </c>
      <c r="HS714">
        <v>0</v>
      </c>
      <c r="HT714">
        <v>0</v>
      </c>
      <c r="HU714">
        <v>0</v>
      </c>
      <c r="HW714" t="s">
        <v>788</v>
      </c>
      <c r="HX714">
        <v>0</v>
      </c>
      <c r="HY714">
        <v>0</v>
      </c>
      <c r="HZ714">
        <v>0</v>
      </c>
      <c r="IA714">
        <v>0</v>
      </c>
      <c r="IB714">
        <v>1</v>
      </c>
      <c r="WQ714" t="s">
        <v>789</v>
      </c>
      <c r="WR714">
        <v>1</v>
      </c>
      <c r="WS714">
        <v>0</v>
      </c>
      <c r="WT714">
        <v>0</v>
      </c>
      <c r="WU714">
        <v>0</v>
      </c>
      <c r="WV714">
        <v>0</v>
      </c>
      <c r="WW714">
        <v>0</v>
      </c>
      <c r="WX714">
        <v>0</v>
      </c>
      <c r="WY714">
        <v>0</v>
      </c>
      <c r="WZ714">
        <v>0</v>
      </c>
      <c r="XA714">
        <v>0</v>
      </c>
      <c r="XB714">
        <v>0</v>
      </c>
      <c r="XC714">
        <v>0</v>
      </c>
      <c r="XD714">
        <v>0</v>
      </c>
      <c r="XF714" t="s">
        <v>785</v>
      </c>
      <c r="XH714" t="s">
        <v>829</v>
      </c>
      <c r="XI714">
        <v>1</v>
      </c>
      <c r="XJ714">
        <v>0</v>
      </c>
      <c r="XK714">
        <v>0</v>
      </c>
      <c r="XL714">
        <v>0</v>
      </c>
      <c r="XM714">
        <v>0</v>
      </c>
      <c r="XN714">
        <v>0</v>
      </c>
      <c r="XO714">
        <v>0</v>
      </c>
      <c r="XP714">
        <v>0</v>
      </c>
      <c r="XQ714">
        <v>0</v>
      </c>
      <c r="XS714" t="s">
        <v>873</v>
      </c>
      <c r="XT714">
        <v>0</v>
      </c>
      <c r="XU714">
        <v>1</v>
      </c>
      <c r="XV714">
        <v>0</v>
      </c>
      <c r="XW714">
        <v>0</v>
      </c>
      <c r="XX714">
        <v>0</v>
      </c>
      <c r="XY714">
        <v>0</v>
      </c>
      <c r="XZ714">
        <v>0</v>
      </c>
      <c r="YA714">
        <v>0</v>
      </c>
      <c r="YC714" t="s">
        <v>770</v>
      </c>
      <c r="YL714" t="s">
        <v>792</v>
      </c>
      <c r="YM714">
        <v>1</v>
      </c>
      <c r="YN714">
        <v>0</v>
      </c>
      <c r="YO714">
        <v>0</v>
      </c>
      <c r="YP714">
        <v>0</v>
      </c>
      <c r="YQ714">
        <v>0</v>
      </c>
      <c r="YR714">
        <v>0</v>
      </c>
      <c r="YS714">
        <v>0</v>
      </c>
      <c r="YT714">
        <v>0</v>
      </c>
      <c r="YU714">
        <v>0</v>
      </c>
      <c r="YV714">
        <v>0</v>
      </c>
      <c r="YW714">
        <v>0</v>
      </c>
      <c r="YY714" t="s">
        <v>971</v>
      </c>
      <c r="ZA714" t="s">
        <v>898</v>
      </c>
      <c r="ZB714">
        <v>1</v>
      </c>
      <c r="ZC714">
        <v>1</v>
      </c>
      <c r="ZD714">
        <v>0</v>
      </c>
      <c r="ZE714">
        <v>0</v>
      </c>
      <c r="ZF714">
        <v>0</v>
      </c>
      <c r="ZG714">
        <v>0</v>
      </c>
      <c r="ZH714">
        <v>0</v>
      </c>
      <c r="ZI714">
        <v>0</v>
      </c>
      <c r="ZK714" t="s">
        <v>804</v>
      </c>
      <c r="ZU714" t="s">
        <v>1193</v>
      </c>
      <c r="ZV714">
        <v>0</v>
      </c>
      <c r="ZW714">
        <v>0</v>
      </c>
      <c r="ZX714">
        <v>0</v>
      </c>
      <c r="ZY714">
        <v>0</v>
      </c>
      <c r="ZZ714">
        <v>1</v>
      </c>
      <c r="AAA714">
        <v>0</v>
      </c>
      <c r="AAB714">
        <v>0</v>
      </c>
      <c r="AAC714">
        <v>0</v>
      </c>
      <c r="AAL714">
        <v>2863965</v>
      </c>
      <c r="AAM714" t="s">
        <v>4652</v>
      </c>
      <c r="AAN714">
        <v>45923.588298611103</v>
      </c>
      <c r="AAQ714" t="s">
        <v>795</v>
      </c>
      <c r="AAR714" t="s">
        <v>1610</v>
      </c>
      <c r="AAS714" t="s">
        <v>4633</v>
      </c>
      <c r="AAU714">
        <v>13</v>
      </c>
    </row>
    <row r="715" spans="1:723" x14ac:dyDescent="0.35">
      <c r="A715" s="38">
        <v>45923.467465914298</v>
      </c>
      <c r="B715" s="38">
        <v>45923.480385000003</v>
      </c>
      <c r="C715" s="38">
        <v>45923</v>
      </c>
      <c r="D715" t="s">
        <v>1620</v>
      </c>
      <c r="E715" t="s">
        <v>1621</v>
      </c>
      <c r="F715" s="38">
        <v>45923</v>
      </c>
      <c r="G715">
        <v>62</v>
      </c>
      <c r="H715" t="s">
        <v>1389</v>
      </c>
      <c r="I715">
        <v>6205</v>
      </c>
      <c r="J715" t="s">
        <v>1640</v>
      </c>
      <c r="K715">
        <v>620504</v>
      </c>
      <c r="L715" t="s">
        <v>1641</v>
      </c>
      <c r="M715" t="s">
        <v>797</v>
      </c>
      <c r="N715" t="s">
        <v>4592</v>
      </c>
      <c r="O715" t="s">
        <v>1642</v>
      </c>
      <c r="Q715" t="s">
        <v>769</v>
      </c>
      <c r="S715" t="s">
        <v>770</v>
      </c>
      <c r="T715">
        <v>35</v>
      </c>
      <c r="U715" t="s">
        <v>817</v>
      </c>
      <c r="V715" t="s">
        <v>772</v>
      </c>
      <c r="W715">
        <v>3000</v>
      </c>
      <c r="Z715" t="s">
        <v>911</v>
      </c>
      <c r="AA715">
        <v>0</v>
      </c>
      <c r="AB715">
        <v>0</v>
      </c>
      <c r="AC715">
        <v>0</v>
      </c>
      <c r="AD715">
        <v>1</v>
      </c>
      <c r="AE715">
        <v>0</v>
      </c>
      <c r="AF715">
        <v>0</v>
      </c>
      <c r="DF715" t="s">
        <v>774</v>
      </c>
      <c r="DG715" t="s">
        <v>775</v>
      </c>
      <c r="DH715" t="s">
        <v>1400</v>
      </c>
      <c r="DJ715">
        <v>5000</v>
      </c>
      <c r="DK715" t="s">
        <v>1628</v>
      </c>
      <c r="DL715" t="s">
        <v>1628</v>
      </c>
      <c r="DM715" t="s">
        <v>1629</v>
      </c>
      <c r="DN715" t="s">
        <v>1628</v>
      </c>
      <c r="DP715" t="s">
        <v>779</v>
      </c>
      <c r="DR715">
        <v>62</v>
      </c>
      <c r="DS715">
        <v>6205</v>
      </c>
      <c r="DT715" t="s">
        <v>1875</v>
      </c>
      <c r="DU715" t="s">
        <v>779</v>
      </c>
      <c r="DW715">
        <v>61</v>
      </c>
      <c r="DX715" t="s">
        <v>1071</v>
      </c>
      <c r="DY715" t="s">
        <v>812</v>
      </c>
      <c r="DZ715">
        <v>7</v>
      </c>
      <c r="EA715">
        <v>0</v>
      </c>
      <c r="EB715" t="s">
        <v>783</v>
      </c>
      <c r="EC715" t="s">
        <v>961</v>
      </c>
      <c r="FD715" t="s">
        <v>770</v>
      </c>
      <c r="FE715" t="s">
        <v>1634</v>
      </c>
      <c r="FF715">
        <v>0</v>
      </c>
      <c r="FG715">
        <v>0</v>
      </c>
      <c r="FH715">
        <v>1</v>
      </c>
      <c r="FI715">
        <v>0</v>
      </c>
      <c r="FJ715">
        <v>0</v>
      </c>
      <c r="FK715">
        <v>0</v>
      </c>
      <c r="FL715">
        <v>0</v>
      </c>
      <c r="FN715" t="s">
        <v>770</v>
      </c>
      <c r="FO715" t="s">
        <v>1106</v>
      </c>
      <c r="FP715">
        <v>0</v>
      </c>
      <c r="FQ715">
        <v>0</v>
      </c>
      <c r="FR715">
        <v>1</v>
      </c>
      <c r="FS715">
        <v>0</v>
      </c>
      <c r="FT715">
        <v>0</v>
      </c>
      <c r="FU715">
        <v>0</v>
      </c>
      <c r="FV715">
        <v>0</v>
      </c>
      <c r="FW715">
        <v>0</v>
      </c>
      <c r="FX715">
        <v>0</v>
      </c>
      <c r="FY715">
        <v>0</v>
      </c>
      <c r="FZ715">
        <v>0</v>
      </c>
      <c r="GA715">
        <v>0</v>
      </c>
      <c r="GB715">
        <v>0</v>
      </c>
      <c r="GD715" t="s">
        <v>815</v>
      </c>
      <c r="HA715" t="s">
        <v>911</v>
      </c>
      <c r="HB715">
        <v>0</v>
      </c>
      <c r="HC715">
        <v>0</v>
      </c>
      <c r="HD715">
        <v>0</v>
      </c>
      <c r="HE715">
        <v>1</v>
      </c>
      <c r="HF715">
        <v>0</v>
      </c>
      <c r="HG715">
        <v>0</v>
      </c>
      <c r="HH715" t="s">
        <v>797</v>
      </c>
      <c r="HI715">
        <v>0</v>
      </c>
      <c r="HJ715">
        <v>0</v>
      </c>
      <c r="HK715">
        <v>0</v>
      </c>
      <c r="HL715">
        <v>0</v>
      </c>
      <c r="HM715">
        <v>0</v>
      </c>
      <c r="HN715">
        <v>0</v>
      </c>
      <c r="HO715">
        <v>0</v>
      </c>
      <c r="HP715">
        <v>0</v>
      </c>
      <c r="HQ715">
        <v>0</v>
      </c>
      <c r="HR715">
        <v>0</v>
      </c>
      <c r="HS715">
        <v>1</v>
      </c>
      <c r="HT715">
        <v>0</v>
      </c>
      <c r="HU715">
        <v>0</v>
      </c>
      <c r="HV715" t="s">
        <v>4654</v>
      </c>
      <c r="HW715" t="s">
        <v>788</v>
      </c>
      <c r="HX715">
        <v>0</v>
      </c>
      <c r="HY715">
        <v>0</v>
      </c>
      <c r="HZ715">
        <v>0</v>
      </c>
      <c r="IA715">
        <v>0</v>
      </c>
      <c r="IB715">
        <v>1</v>
      </c>
      <c r="WQ715" t="s">
        <v>789</v>
      </c>
      <c r="WR715">
        <v>1</v>
      </c>
      <c r="WS715">
        <v>0</v>
      </c>
      <c r="WT715">
        <v>0</v>
      </c>
      <c r="WU715">
        <v>0</v>
      </c>
      <c r="WV715">
        <v>0</v>
      </c>
      <c r="WW715">
        <v>0</v>
      </c>
      <c r="WX715">
        <v>0</v>
      </c>
      <c r="WY715">
        <v>0</v>
      </c>
      <c r="WZ715">
        <v>0</v>
      </c>
      <c r="XA715">
        <v>0</v>
      </c>
      <c r="XB715">
        <v>0</v>
      </c>
      <c r="XC715">
        <v>0</v>
      </c>
      <c r="XD715">
        <v>0</v>
      </c>
      <c r="XF715" t="s">
        <v>785</v>
      </c>
      <c r="XH715" t="s">
        <v>829</v>
      </c>
      <c r="XI715">
        <v>1</v>
      </c>
      <c r="XJ715">
        <v>0</v>
      </c>
      <c r="XK715">
        <v>0</v>
      </c>
      <c r="XL715">
        <v>0</v>
      </c>
      <c r="XM715">
        <v>0</v>
      </c>
      <c r="XN715">
        <v>0</v>
      </c>
      <c r="XO715">
        <v>0</v>
      </c>
      <c r="XP715">
        <v>0</v>
      </c>
      <c r="XQ715">
        <v>0</v>
      </c>
      <c r="XS715" t="s">
        <v>812</v>
      </c>
      <c r="XT715">
        <v>0</v>
      </c>
      <c r="XU715">
        <v>0</v>
      </c>
      <c r="XV715">
        <v>0</v>
      </c>
      <c r="XW715">
        <v>0</v>
      </c>
      <c r="XX715">
        <v>0</v>
      </c>
      <c r="XY715">
        <v>0</v>
      </c>
      <c r="XZ715">
        <v>1</v>
      </c>
      <c r="YA715">
        <v>0</v>
      </c>
      <c r="YC715" t="s">
        <v>785</v>
      </c>
      <c r="YD715" t="s">
        <v>850</v>
      </c>
      <c r="YE715">
        <v>0</v>
      </c>
      <c r="YF715">
        <v>0</v>
      </c>
      <c r="YG715">
        <v>0</v>
      </c>
      <c r="YH715">
        <v>1</v>
      </c>
      <c r="YI715">
        <v>0</v>
      </c>
      <c r="YJ715">
        <v>0</v>
      </c>
      <c r="YL715" t="s">
        <v>792</v>
      </c>
      <c r="YM715">
        <v>1</v>
      </c>
      <c r="YN715">
        <v>0</v>
      </c>
      <c r="YO715">
        <v>0</v>
      </c>
      <c r="YP715">
        <v>0</v>
      </c>
      <c r="YQ715">
        <v>0</v>
      </c>
      <c r="YR715">
        <v>0</v>
      </c>
      <c r="YS715">
        <v>0</v>
      </c>
      <c r="YT715">
        <v>0</v>
      </c>
      <c r="YU715">
        <v>0</v>
      </c>
      <c r="YV715">
        <v>0</v>
      </c>
      <c r="YW715">
        <v>0</v>
      </c>
      <c r="YY715" t="s">
        <v>971</v>
      </c>
      <c r="ZA715" t="s">
        <v>898</v>
      </c>
      <c r="ZB715">
        <v>1</v>
      </c>
      <c r="ZC715">
        <v>1</v>
      </c>
      <c r="ZD715">
        <v>0</v>
      </c>
      <c r="ZE715">
        <v>0</v>
      </c>
      <c r="ZF715">
        <v>0</v>
      </c>
      <c r="ZG715">
        <v>0</v>
      </c>
      <c r="ZH715">
        <v>0</v>
      </c>
      <c r="ZI715">
        <v>0</v>
      </c>
      <c r="ZK715" t="s">
        <v>804</v>
      </c>
      <c r="ZU715" t="s">
        <v>1193</v>
      </c>
      <c r="ZV715">
        <v>0</v>
      </c>
      <c r="ZW715">
        <v>0</v>
      </c>
      <c r="ZX715">
        <v>0</v>
      </c>
      <c r="ZY715">
        <v>0</v>
      </c>
      <c r="ZZ715">
        <v>1</v>
      </c>
      <c r="AAA715">
        <v>0</v>
      </c>
      <c r="AAB715">
        <v>0</v>
      </c>
      <c r="AAC715">
        <v>0</v>
      </c>
      <c r="AAL715">
        <v>2863967</v>
      </c>
      <c r="AAM715" t="s">
        <v>4653</v>
      </c>
      <c r="AAN715">
        <v>45923.588356481501</v>
      </c>
      <c r="AAQ715" t="s">
        <v>795</v>
      </c>
      <c r="AAR715" t="s">
        <v>1610</v>
      </c>
      <c r="AAS715" t="s">
        <v>4633</v>
      </c>
      <c r="AAU715">
        <v>14</v>
      </c>
    </row>
    <row r="716" spans="1:723" x14ac:dyDescent="0.35">
      <c r="A716" s="38">
        <v>45923.482649872698</v>
      </c>
      <c r="B716" s="38">
        <v>45923.487566296302</v>
      </c>
      <c r="C716" s="38">
        <v>45923</v>
      </c>
      <c r="D716" t="s">
        <v>1620</v>
      </c>
      <c r="E716" t="s">
        <v>1621</v>
      </c>
      <c r="F716" s="38">
        <v>45923</v>
      </c>
      <c r="G716">
        <v>62</v>
      </c>
      <c r="H716" t="s">
        <v>1389</v>
      </c>
      <c r="I716">
        <v>6205</v>
      </c>
      <c r="J716" t="s">
        <v>1640</v>
      </c>
      <c r="K716">
        <v>620504</v>
      </c>
      <c r="L716" t="s">
        <v>1641</v>
      </c>
      <c r="M716" t="s">
        <v>797</v>
      </c>
      <c r="N716" t="s">
        <v>4592</v>
      </c>
      <c r="O716" t="s">
        <v>1642</v>
      </c>
      <c r="Q716" t="s">
        <v>769</v>
      </c>
      <c r="S716" t="s">
        <v>770</v>
      </c>
      <c r="T716">
        <v>46</v>
      </c>
      <c r="U716" t="s">
        <v>817</v>
      </c>
      <c r="V716" t="s">
        <v>772</v>
      </c>
      <c r="W716">
        <v>2800</v>
      </c>
      <c r="Z716" t="s">
        <v>788</v>
      </c>
      <c r="AA716">
        <v>0</v>
      </c>
      <c r="AB716">
        <v>0</v>
      </c>
      <c r="AC716">
        <v>0</v>
      </c>
      <c r="AD716">
        <v>0</v>
      </c>
      <c r="AE716">
        <v>0</v>
      </c>
      <c r="AF716">
        <v>1</v>
      </c>
      <c r="HW716" t="s">
        <v>906</v>
      </c>
      <c r="HX716">
        <v>0</v>
      </c>
      <c r="HY716">
        <v>0</v>
      </c>
      <c r="HZ716">
        <v>0</v>
      </c>
      <c r="IA716">
        <v>1</v>
      </c>
      <c r="IB716">
        <v>0</v>
      </c>
      <c r="LF716" t="s">
        <v>774</v>
      </c>
      <c r="LG716" t="s">
        <v>775</v>
      </c>
      <c r="LH716">
        <v>30</v>
      </c>
      <c r="LI716">
        <v>80000</v>
      </c>
      <c r="LJ716" t="s">
        <v>4656</v>
      </c>
      <c r="LK716" t="s">
        <v>4656</v>
      </c>
      <c r="LL716" t="s">
        <v>6753</v>
      </c>
      <c r="LM716" t="s">
        <v>1752</v>
      </c>
      <c r="LO716" t="s">
        <v>929</v>
      </c>
      <c r="LQ716" t="s">
        <v>779</v>
      </c>
      <c r="LS716">
        <v>61</v>
      </c>
      <c r="LT716" t="s">
        <v>781</v>
      </c>
      <c r="LU716" t="s">
        <v>1626</v>
      </c>
      <c r="LV716" t="s">
        <v>779</v>
      </c>
      <c r="LX716">
        <v>61</v>
      </c>
      <c r="LY716" t="s">
        <v>812</v>
      </c>
      <c r="LZ716" t="s">
        <v>812</v>
      </c>
      <c r="MA716">
        <v>5</v>
      </c>
      <c r="MB716">
        <v>0</v>
      </c>
      <c r="MC716" t="s">
        <v>783</v>
      </c>
      <c r="MD716" t="s">
        <v>852</v>
      </c>
      <c r="MF716" t="s">
        <v>785</v>
      </c>
      <c r="MP716" t="s">
        <v>785</v>
      </c>
      <c r="NF716" t="s">
        <v>834</v>
      </c>
      <c r="NG716" t="s">
        <v>906</v>
      </c>
      <c r="NH716">
        <v>0</v>
      </c>
      <c r="NI716">
        <v>0</v>
      </c>
      <c r="NJ716">
        <v>0</v>
      </c>
      <c r="NK716">
        <v>1</v>
      </c>
      <c r="NL716">
        <v>0</v>
      </c>
      <c r="NM716" t="s">
        <v>812</v>
      </c>
      <c r="NN716">
        <v>0</v>
      </c>
      <c r="NO716">
        <v>0</v>
      </c>
      <c r="NP716">
        <v>0</v>
      </c>
      <c r="NQ716">
        <v>0</v>
      </c>
      <c r="NR716">
        <v>0</v>
      </c>
      <c r="NS716">
        <v>0</v>
      </c>
      <c r="NT716">
        <v>0</v>
      </c>
      <c r="NU716">
        <v>0</v>
      </c>
      <c r="NV716">
        <v>0</v>
      </c>
      <c r="NW716">
        <v>0</v>
      </c>
      <c r="NX716">
        <v>0</v>
      </c>
      <c r="NY716">
        <v>1</v>
      </c>
      <c r="NZ716">
        <v>0</v>
      </c>
      <c r="WQ716" t="s">
        <v>789</v>
      </c>
      <c r="WR716">
        <v>1</v>
      </c>
      <c r="WS716">
        <v>0</v>
      </c>
      <c r="WT716">
        <v>0</v>
      </c>
      <c r="WU716">
        <v>0</v>
      </c>
      <c r="WV716">
        <v>0</v>
      </c>
      <c r="WW716">
        <v>0</v>
      </c>
      <c r="WX716">
        <v>0</v>
      </c>
      <c r="WY716">
        <v>0</v>
      </c>
      <c r="WZ716">
        <v>0</v>
      </c>
      <c r="XA716">
        <v>0</v>
      </c>
      <c r="XB716">
        <v>0</v>
      </c>
      <c r="XC716">
        <v>0</v>
      </c>
      <c r="XD716">
        <v>0</v>
      </c>
      <c r="XF716" t="s">
        <v>785</v>
      </c>
      <c r="XH716" t="s">
        <v>829</v>
      </c>
      <c r="XI716">
        <v>1</v>
      </c>
      <c r="XJ716">
        <v>0</v>
      </c>
      <c r="XK716">
        <v>0</v>
      </c>
      <c r="XL716">
        <v>0</v>
      </c>
      <c r="XM716">
        <v>0</v>
      </c>
      <c r="XN716">
        <v>0</v>
      </c>
      <c r="XO716">
        <v>0</v>
      </c>
      <c r="XP716">
        <v>0</v>
      </c>
      <c r="XQ716">
        <v>0</v>
      </c>
      <c r="XS716" t="s">
        <v>873</v>
      </c>
      <c r="XT716">
        <v>0</v>
      </c>
      <c r="XU716">
        <v>1</v>
      </c>
      <c r="XV716">
        <v>0</v>
      </c>
      <c r="XW716">
        <v>0</v>
      </c>
      <c r="XX716">
        <v>0</v>
      </c>
      <c r="XY716">
        <v>0</v>
      </c>
      <c r="XZ716">
        <v>0</v>
      </c>
      <c r="YA716">
        <v>0</v>
      </c>
      <c r="YC716" t="s">
        <v>770</v>
      </c>
      <c r="YL716" t="s">
        <v>951</v>
      </c>
      <c r="YM716">
        <v>0</v>
      </c>
      <c r="YN716">
        <v>0</v>
      </c>
      <c r="YO716">
        <v>1</v>
      </c>
      <c r="YP716">
        <v>0</v>
      </c>
      <c r="YQ716">
        <v>0</v>
      </c>
      <c r="YR716">
        <v>0</v>
      </c>
      <c r="YS716">
        <v>0</v>
      </c>
      <c r="YT716">
        <v>0</v>
      </c>
      <c r="YU716">
        <v>0</v>
      </c>
      <c r="YV716">
        <v>0</v>
      </c>
      <c r="YW716">
        <v>0</v>
      </c>
      <c r="YY716" t="s">
        <v>971</v>
      </c>
      <c r="ZA716" t="s">
        <v>898</v>
      </c>
      <c r="ZB716">
        <v>1</v>
      </c>
      <c r="ZC716">
        <v>1</v>
      </c>
      <c r="ZD716">
        <v>0</v>
      </c>
      <c r="ZE716">
        <v>0</v>
      </c>
      <c r="ZF716">
        <v>0</v>
      </c>
      <c r="ZG716">
        <v>0</v>
      </c>
      <c r="ZH716">
        <v>0</v>
      </c>
      <c r="ZI716">
        <v>0</v>
      </c>
      <c r="ZK716" t="s">
        <v>794</v>
      </c>
      <c r="AAL716">
        <v>2863968</v>
      </c>
      <c r="AAM716" t="s">
        <v>4655</v>
      </c>
      <c r="AAN716">
        <v>45923.588414351798</v>
      </c>
      <c r="AAQ716" t="s">
        <v>795</v>
      </c>
      <c r="AAR716" t="s">
        <v>1610</v>
      </c>
      <c r="AAS716" t="s">
        <v>4633</v>
      </c>
      <c r="AAU716">
        <v>15</v>
      </c>
    </row>
    <row r="717" spans="1:723" x14ac:dyDescent="0.35">
      <c r="A717" s="38">
        <v>45923.491427314802</v>
      </c>
      <c r="B717" s="38">
        <v>45923.504100335696</v>
      </c>
      <c r="C717" s="38">
        <v>45923</v>
      </c>
      <c r="D717" t="s">
        <v>1620</v>
      </c>
      <c r="E717" t="s">
        <v>1621</v>
      </c>
      <c r="F717" s="38">
        <v>45923</v>
      </c>
      <c r="G717">
        <v>62</v>
      </c>
      <c r="H717" t="s">
        <v>1389</v>
      </c>
      <c r="I717">
        <v>6205</v>
      </c>
      <c r="J717" t="s">
        <v>1640</v>
      </c>
      <c r="K717">
        <v>620504</v>
      </c>
      <c r="L717" t="s">
        <v>1641</v>
      </c>
      <c r="M717" t="s">
        <v>797</v>
      </c>
      <c r="N717" t="s">
        <v>4592</v>
      </c>
      <c r="O717" t="s">
        <v>1642</v>
      </c>
      <c r="Q717" t="s">
        <v>769</v>
      </c>
      <c r="S717" t="s">
        <v>770</v>
      </c>
      <c r="T717">
        <v>25</v>
      </c>
      <c r="U717" t="s">
        <v>817</v>
      </c>
      <c r="V717" t="s">
        <v>772</v>
      </c>
      <c r="W717">
        <v>2900</v>
      </c>
      <c r="Z717" t="s">
        <v>773</v>
      </c>
      <c r="AA717">
        <v>0</v>
      </c>
      <c r="AB717">
        <v>0</v>
      </c>
      <c r="AC717">
        <v>0</v>
      </c>
      <c r="AD717">
        <v>0</v>
      </c>
      <c r="AE717">
        <v>1</v>
      </c>
      <c r="AF717">
        <v>0</v>
      </c>
      <c r="EE717" t="s">
        <v>774</v>
      </c>
      <c r="EF717" t="s">
        <v>775</v>
      </c>
      <c r="EG717" t="s">
        <v>776</v>
      </c>
      <c r="EI717">
        <v>800</v>
      </c>
      <c r="EJ717" t="s">
        <v>1243</v>
      </c>
      <c r="EK717" t="s">
        <v>1243</v>
      </c>
      <c r="EL717" t="s">
        <v>1244</v>
      </c>
      <c r="EM717" t="s">
        <v>1243</v>
      </c>
      <c r="EO717" t="s">
        <v>779</v>
      </c>
      <c r="EQ717">
        <v>62</v>
      </c>
      <c r="ER717" t="s">
        <v>1534</v>
      </c>
      <c r="ES717" t="s">
        <v>1875</v>
      </c>
      <c r="ET717" t="s">
        <v>869</v>
      </c>
      <c r="EY717">
        <v>14</v>
      </c>
      <c r="EZ717">
        <v>0</v>
      </c>
      <c r="FA717" t="s">
        <v>783</v>
      </c>
      <c r="FB717" t="s">
        <v>1207</v>
      </c>
      <c r="FD717" t="s">
        <v>785</v>
      </c>
      <c r="FN717" t="s">
        <v>785</v>
      </c>
      <c r="GD717" t="s">
        <v>787</v>
      </c>
      <c r="HW717" t="s">
        <v>1083</v>
      </c>
      <c r="HX717">
        <v>1</v>
      </c>
      <c r="HY717">
        <v>1</v>
      </c>
      <c r="HZ717">
        <v>0</v>
      </c>
      <c r="IA717">
        <v>0</v>
      </c>
      <c r="IB717">
        <v>0</v>
      </c>
      <c r="IC717" t="s">
        <v>774</v>
      </c>
      <c r="ID717" t="s">
        <v>775</v>
      </c>
      <c r="IE717" t="s">
        <v>808</v>
      </c>
      <c r="IG717">
        <v>2500</v>
      </c>
      <c r="IH717" t="s">
        <v>920</v>
      </c>
      <c r="II717" t="s">
        <v>920</v>
      </c>
      <c r="IJ717" t="s">
        <v>921</v>
      </c>
      <c r="IK717" t="s">
        <v>809</v>
      </c>
      <c r="IM717" t="s">
        <v>963</v>
      </c>
      <c r="IO717" t="s">
        <v>779</v>
      </c>
      <c r="IQ717">
        <v>62</v>
      </c>
      <c r="IR717">
        <v>6205</v>
      </c>
      <c r="IS717" t="s">
        <v>1875</v>
      </c>
      <c r="IT717" t="s">
        <v>800</v>
      </c>
      <c r="IY717">
        <v>14</v>
      </c>
      <c r="IZ717">
        <v>0</v>
      </c>
      <c r="JA717" t="s">
        <v>783</v>
      </c>
      <c r="JB717" t="s">
        <v>1207</v>
      </c>
      <c r="JD717" t="s">
        <v>774</v>
      </c>
      <c r="JE717" t="s">
        <v>775</v>
      </c>
      <c r="JF717" t="s">
        <v>1231</v>
      </c>
      <c r="JH717">
        <v>500</v>
      </c>
      <c r="JI717" t="s">
        <v>865</v>
      </c>
      <c r="JJ717" t="s">
        <v>865</v>
      </c>
      <c r="JK717" t="s">
        <v>866</v>
      </c>
      <c r="JL717" t="s">
        <v>867</v>
      </c>
      <c r="JN717" t="s">
        <v>868</v>
      </c>
      <c r="JP717" t="s">
        <v>779</v>
      </c>
      <c r="JR717">
        <v>62</v>
      </c>
      <c r="JS717" t="s">
        <v>1534</v>
      </c>
      <c r="JT717" t="s">
        <v>1875</v>
      </c>
      <c r="JU717" t="s">
        <v>869</v>
      </c>
      <c r="JZ717">
        <v>14</v>
      </c>
      <c r="KA717">
        <v>0</v>
      </c>
      <c r="KB717" t="s">
        <v>783</v>
      </c>
      <c r="KC717" t="s">
        <v>1207</v>
      </c>
      <c r="MF717" t="s">
        <v>785</v>
      </c>
      <c r="MP717" t="s">
        <v>785</v>
      </c>
      <c r="NF717" t="s">
        <v>787</v>
      </c>
      <c r="WQ717" t="s">
        <v>789</v>
      </c>
      <c r="WR717">
        <v>1</v>
      </c>
      <c r="WS717">
        <v>0</v>
      </c>
      <c r="WT717">
        <v>0</v>
      </c>
      <c r="WU717">
        <v>0</v>
      </c>
      <c r="WV717">
        <v>0</v>
      </c>
      <c r="WW717">
        <v>0</v>
      </c>
      <c r="WX717">
        <v>0</v>
      </c>
      <c r="WY717">
        <v>0</v>
      </c>
      <c r="WZ717">
        <v>0</v>
      </c>
      <c r="XA717">
        <v>0</v>
      </c>
      <c r="XB717">
        <v>0</v>
      </c>
      <c r="XC717">
        <v>0</v>
      </c>
      <c r="XD717">
        <v>0</v>
      </c>
      <c r="XF717" t="s">
        <v>785</v>
      </c>
      <c r="XH717" t="s">
        <v>829</v>
      </c>
      <c r="XI717">
        <v>1</v>
      </c>
      <c r="XJ717">
        <v>0</v>
      </c>
      <c r="XK717">
        <v>0</v>
      </c>
      <c r="XL717">
        <v>0</v>
      </c>
      <c r="XM717">
        <v>0</v>
      </c>
      <c r="XN717">
        <v>0</v>
      </c>
      <c r="XO717">
        <v>0</v>
      </c>
      <c r="XP717">
        <v>0</v>
      </c>
      <c r="XQ717">
        <v>0</v>
      </c>
      <c r="XS717" t="s">
        <v>812</v>
      </c>
      <c r="XT717">
        <v>0</v>
      </c>
      <c r="XU717">
        <v>0</v>
      </c>
      <c r="XV717">
        <v>0</v>
      </c>
      <c r="XW717">
        <v>0</v>
      </c>
      <c r="XX717">
        <v>0</v>
      </c>
      <c r="XY717">
        <v>0</v>
      </c>
      <c r="XZ717">
        <v>1</v>
      </c>
      <c r="YA717">
        <v>0</v>
      </c>
      <c r="YC717" t="s">
        <v>770</v>
      </c>
      <c r="YL717" t="s">
        <v>792</v>
      </c>
      <c r="YM717">
        <v>1</v>
      </c>
      <c r="YN717">
        <v>0</v>
      </c>
      <c r="YO717">
        <v>0</v>
      </c>
      <c r="YP717">
        <v>0</v>
      </c>
      <c r="YQ717">
        <v>0</v>
      </c>
      <c r="YR717">
        <v>0</v>
      </c>
      <c r="YS717">
        <v>0</v>
      </c>
      <c r="YT717">
        <v>0</v>
      </c>
      <c r="YU717">
        <v>0</v>
      </c>
      <c r="YV717">
        <v>0</v>
      </c>
      <c r="YW717">
        <v>0</v>
      </c>
      <c r="YY717" t="s">
        <v>823</v>
      </c>
      <c r="ZA717" t="s">
        <v>775</v>
      </c>
      <c r="ZB717">
        <v>1</v>
      </c>
      <c r="ZC717">
        <v>0</v>
      </c>
      <c r="ZD717">
        <v>0</v>
      </c>
      <c r="ZE717">
        <v>0</v>
      </c>
      <c r="ZF717">
        <v>0</v>
      </c>
      <c r="ZG717">
        <v>0</v>
      </c>
      <c r="ZH717">
        <v>0</v>
      </c>
      <c r="ZI717">
        <v>0</v>
      </c>
      <c r="ZK717" t="s">
        <v>794</v>
      </c>
      <c r="AAL717">
        <v>2863970</v>
      </c>
      <c r="AAM717" t="s">
        <v>4657</v>
      </c>
      <c r="AAN717">
        <v>45923.588495370401</v>
      </c>
      <c r="AAQ717" t="s">
        <v>795</v>
      </c>
      <c r="AAR717" t="s">
        <v>1610</v>
      </c>
      <c r="AAS717" t="s">
        <v>4633</v>
      </c>
      <c r="AAU717">
        <v>16</v>
      </c>
    </row>
    <row r="718" spans="1:723" x14ac:dyDescent="0.35">
      <c r="A718" s="38">
        <v>45923.4171959491</v>
      </c>
      <c r="B718" s="38">
        <v>45923.440898865701</v>
      </c>
      <c r="C718" s="38">
        <v>45923</v>
      </c>
      <c r="D718" t="s">
        <v>4659</v>
      </c>
      <c r="E718" t="s">
        <v>1621</v>
      </c>
      <c r="F718" s="38">
        <v>45923</v>
      </c>
      <c r="G718">
        <v>62</v>
      </c>
      <c r="H718" t="s">
        <v>1389</v>
      </c>
      <c r="I718">
        <v>6205</v>
      </c>
      <c r="J718" t="s">
        <v>1640</v>
      </c>
      <c r="K718">
        <v>620504</v>
      </c>
      <c r="L718" t="s">
        <v>1641</v>
      </c>
      <c r="M718" t="s">
        <v>797</v>
      </c>
      <c r="N718" t="s">
        <v>4592</v>
      </c>
      <c r="O718" t="s">
        <v>1642</v>
      </c>
      <c r="Q718" t="s">
        <v>769</v>
      </c>
      <c r="S718" t="s">
        <v>770</v>
      </c>
      <c r="T718">
        <v>30</v>
      </c>
      <c r="U718" t="s">
        <v>817</v>
      </c>
      <c r="V718" t="s">
        <v>772</v>
      </c>
      <c r="W718">
        <v>3000</v>
      </c>
      <c r="Z718" t="s">
        <v>883</v>
      </c>
      <c r="AA718">
        <v>0</v>
      </c>
      <c r="AB718">
        <v>1</v>
      </c>
      <c r="AC718">
        <v>0</v>
      </c>
      <c r="AD718">
        <v>0</v>
      </c>
      <c r="AE718">
        <v>0</v>
      </c>
      <c r="AF718">
        <v>0</v>
      </c>
      <c r="BF718" t="s">
        <v>774</v>
      </c>
      <c r="BG718" t="s">
        <v>775</v>
      </c>
      <c r="BH718" t="s">
        <v>4274</v>
      </c>
      <c r="BJ718">
        <v>1000</v>
      </c>
      <c r="BK718" t="s">
        <v>1237</v>
      </c>
      <c r="BL718" t="s">
        <v>1237</v>
      </c>
      <c r="BM718" t="s">
        <v>4459</v>
      </c>
      <c r="BN718" t="s">
        <v>1237</v>
      </c>
      <c r="BP718" t="s">
        <v>779</v>
      </c>
      <c r="BR718">
        <v>62</v>
      </c>
      <c r="BS718" t="s">
        <v>1534</v>
      </c>
      <c r="BT718" t="s">
        <v>1875</v>
      </c>
      <c r="BU718" t="s">
        <v>779</v>
      </c>
      <c r="BW718">
        <v>62</v>
      </c>
      <c r="BX718" t="s">
        <v>1534</v>
      </c>
      <c r="BY718" t="s">
        <v>1875</v>
      </c>
      <c r="BZ718">
        <v>1</v>
      </c>
      <c r="CA718">
        <v>0</v>
      </c>
      <c r="CB718" t="s">
        <v>783</v>
      </c>
      <c r="CC718" t="s">
        <v>833</v>
      </c>
      <c r="FD718" t="s">
        <v>785</v>
      </c>
      <c r="FN718" t="s">
        <v>770</v>
      </c>
      <c r="FO718" t="s">
        <v>1305</v>
      </c>
      <c r="FP718">
        <v>0</v>
      </c>
      <c r="FQ718">
        <v>0</v>
      </c>
      <c r="FR718">
        <v>0</v>
      </c>
      <c r="FS718">
        <v>0</v>
      </c>
      <c r="FT718">
        <v>0</v>
      </c>
      <c r="FU718">
        <v>0</v>
      </c>
      <c r="FV718">
        <v>0</v>
      </c>
      <c r="FW718">
        <v>0</v>
      </c>
      <c r="FX718">
        <v>1</v>
      </c>
      <c r="FY718">
        <v>0</v>
      </c>
      <c r="FZ718">
        <v>0</v>
      </c>
      <c r="GA718">
        <v>0</v>
      </c>
      <c r="GB718">
        <v>0</v>
      </c>
      <c r="GD718" t="s">
        <v>787</v>
      </c>
      <c r="HW718" t="s">
        <v>788</v>
      </c>
      <c r="HX718">
        <v>0</v>
      </c>
      <c r="HY718">
        <v>0</v>
      </c>
      <c r="HZ718">
        <v>0</v>
      </c>
      <c r="IA718">
        <v>0</v>
      </c>
      <c r="IB718">
        <v>1</v>
      </c>
      <c r="WQ718" t="s">
        <v>789</v>
      </c>
      <c r="WR718">
        <v>1</v>
      </c>
      <c r="WS718">
        <v>0</v>
      </c>
      <c r="WT718">
        <v>0</v>
      </c>
      <c r="WU718">
        <v>0</v>
      </c>
      <c r="WV718">
        <v>0</v>
      </c>
      <c r="WW718">
        <v>0</v>
      </c>
      <c r="WX718">
        <v>0</v>
      </c>
      <c r="WY718">
        <v>0</v>
      </c>
      <c r="WZ718">
        <v>0</v>
      </c>
      <c r="XA718">
        <v>0</v>
      </c>
      <c r="XB718">
        <v>0</v>
      </c>
      <c r="XC718">
        <v>0</v>
      </c>
      <c r="XD718">
        <v>0</v>
      </c>
      <c r="XF718" t="s">
        <v>785</v>
      </c>
      <c r="XH718" t="s">
        <v>797</v>
      </c>
      <c r="XI718">
        <v>0</v>
      </c>
      <c r="XJ718">
        <v>0</v>
      </c>
      <c r="XK718">
        <v>0</v>
      </c>
      <c r="XL718">
        <v>0</v>
      </c>
      <c r="XM718">
        <v>0</v>
      </c>
      <c r="XN718">
        <v>0</v>
      </c>
      <c r="XO718">
        <v>0</v>
      </c>
      <c r="XP718">
        <v>1</v>
      </c>
      <c r="XQ718">
        <v>0</v>
      </c>
      <c r="XR718" t="s">
        <v>6754</v>
      </c>
      <c r="XS718" t="s">
        <v>812</v>
      </c>
      <c r="XT718">
        <v>0</v>
      </c>
      <c r="XU718">
        <v>0</v>
      </c>
      <c r="XV718">
        <v>0</v>
      </c>
      <c r="XW718">
        <v>0</v>
      </c>
      <c r="XX718">
        <v>0</v>
      </c>
      <c r="XY718">
        <v>0</v>
      </c>
      <c r="XZ718">
        <v>1</v>
      </c>
      <c r="YA718">
        <v>0</v>
      </c>
      <c r="YC718" t="s">
        <v>785</v>
      </c>
      <c r="YD718" t="s">
        <v>791</v>
      </c>
      <c r="YE718">
        <v>1</v>
      </c>
      <c r="YF718">
        <v>0</v>
      </c>
      <c r="YG718">
        <v>0</v>
      </c>
      <c r="YH718">
        <v>0</v>
      </c>
      <c r="YI718">
        <v>0</v>
      </c>
      <c r="YJ718">
        <v>0</v>
      </c>
      <c r="YL718" t="s">
        <v>955</v>
      </c>
      <c r="YM718">
        <v>0</v>
      </c>
      <c r="YN718">
        <v>0</v>
      </c>
      <c r="YO718">
        <v>0</v>
      </c>
      <c r="YP718">
        <v>1</v>
      </c>
      <c r="YQ718">
        <v>0</v>
      </c>
      <c r="YR718">
        <v>0</v>
      </c>
      <c r="YS718">
        <v>0</v>
      </c>
      <c r="YT718">
        <v>0</v>
      </c>
      <c r="YU718">
        <v>0</v>
      </c>
      <c r="YV718">
        <v>0</v>
      </c>
      <c r="YW718">
        <v>0</v>
      </c>
      <c r="YY718" t="s">
        <v>823</v>
      </c>
      <c r="ZA718" t="s">
        <v>775</v>
      </c>
      <c r="ZB718">
        <v>1</v>
      </c>
      <c r="ZC718">
        <v>0</v>
      </c>
      <c r="ZD718">
        <v>0</v>
      </c>
      <c r="ZE718">
        <v>0</v>
      </c>
      <c r="ZF718">
        <v>0</v>
      </c>
      <c r="ZG718">
        <v>0</v>
      </c>
      <c r="ZH718">
        <v>0</v>
      </c>
      <c r="ZI718">
        <v>0</v>
      </c>
      <c r="ZK718" t="s">
        <v>794</v>
      </c>
      <c r="AAL718">
        <v>2864216</v>
      </c>
      <c r="AAM718" t="s">
        <v>4658</v>
      </c>
      <c r="AAN718">
        <v>45923.636701388903</v>
      </c>
      <c r="AAQ718" t="s">
        <v>795</v>
      </c>
      <c r="AAR718" t="s">
        <v>1610</v>
      </c>
      <c r="AAS718" t="s">
        <v>4633</v>
      </c>
      <c r="AAU718">
        <v>17</v>
      </c>
    </row>
    <row r="719" spans="1:723" x14ac:dyDescent="0.35">
      <c r="A719" s="38">
        <v>45923.441155578701</v>
      </c>
      <c r="B719" s="38">
        <v>45923.459530231499</v>
      </c>
      <c r="C719" s="38">
        <v>45923</v>
      </c>
      <c r="D719" t="s">
        <v>4659</v>
      </c>
      <c r="E719" t="s">
        <v>1621</v>
      </c>
      <c r="F719" s="38">
        <v>45923</v>
      </c>
      <c r="G719">
        <v>62</v>
      </c>
      <c r="H719" t="s">
        <v>1389</v>
      </c>
      <c r="I719">
        <v>6205</v>
      </c>
      <c r="J719" t="s">
        <v>1640</v>
      </c>
      <c r="K719">
        <v>620504</v>
      </c>
      <c r="L719" t="s">
        <v>1641</v>
      </c>
      <c r="M719" t="s">
        <v>797</v>
      </c>
      <c r="N719" t="s">
        <v>4592</v>
      </c>
      <c r="O719" t="s">
        <v>1642</v>
      </c>
      <c r="Q719" t="s">
        <v>769</v>
      </c>
      <c r="S719" t="s">
        <v>770</v>
      </c>
      <c r="T719">
        <v>60</v>
      </c>
      <c r="U719" t="s">
        <v>817</v>
      </c>
      <c r="V719" t="s">
        <v>772</v>
      </c>
      <c r="W719">
        <v>3000</v>
      </c>
      <c r="Z719" t="s">
        <v>845</v>
      </c>
      <c r="AA719">
        <v>1</v>
      </c>
      <c r="AB719">
        <v>0</v>
      </c>
      <c r="AC719">
        <v>0</v>
      </c>
      <c r="AD719">
        <v>0</v>
      </c>
      <c r="AE719">
        <v>0</v>
      </c>
      <c r="AF719">
        <v>0</v>
      </c>
      <c r="AG719" t="s">
        <v>807</v>
      </c>
      <c r="AH719" t="s">
        <v>775</v>
      </c>
      <c r="AI719" t="s">
        <v>4273</v>
      </c>
      <c r="AK719">
        <v>1500</v>
      </c>
      <c r="AL719" t="s">
        <v>962</v>
      </c>
      <c r="AM719" t="s">
        <v>962</v>
      </c>
      <c r="AO719" t="s">
        <v>962</v>
      </c>
      <c r="AQ719" t="s">
        <v>779</v>
      </c>
      <c r="AS719">
        <v>62</v>
      </c>
      <c r="AT719" t="s">
        <v>1534</v>
      </c>
      <c r="AU719" t="s">
        <v>1875</v>
      </c>
      <c r="AV719" t="s">
        <v>812</v>
      </c>
      <c r="BA719">
        <v>1</v>
      </c>
      <c r="BB719">
        <v>0</v>
      </c>
      <c r="BC719" t="s">
        <v>783</v>
      </c>
      <c r="BD719" t="s">
        <v>833</v>
      </c>
      <c r="FD719" t="s">
        <v>785</v>
      </c>
      <c r="FN719" t="s">
        <v>785</v>
      </c>
      <c r="GD719" t="s">
        <v>812</v>
      </c>
      <c r="HW719" t="s">
        <v>788</v>
      </c>
      <c r="HX719">
        <v>0</v>
      </c>
      <c r="HY719">
        <v>0</v>
      </c>
      <c r="HZ719">
        <v>0</v>
      </c>
      <c r="IA719">
        <v>0</v>
      </c>
      <c r="IB719">
        <v>1</v>
      </c>
      <c r="WQ719" t="s">
        <v>789</v>
      </c>
      <c r="WR719">
        <v>1</v>
      </c>
      <c r="WS719">
        <v>0</v>
      </c>
      <c r="WT719">
        <v>0</v>
      </c>
      <c r="WU719">
        <v>0</v>
      </c>
      <c r="WV719">
        <v>0</v>
      </c>
      <c r="WW719">
        <v>0</v>
      </c>
      <c r="WX719">
        <v>0</v>
      </c>
      <c r="WY719">
        <v>0</v>
      </c>
      <c r="WZ719">
        <v>0</v>
      </c>
      <c r="XA719">
        <v>0</v>
      </c>
      <c r="XB719">
        <v>0</v>
      </c>
      <c r="XC719">
        <v>0</v>
      </c>
      <c r="XD719">
        <v>0</v>
      </c>
      <c r="XF719" t="s">
        <v>785</v>
      </c>
      <c r="XH719" t="s">
        <v>822</v>
      </c>
      <c r="XI719">
        <v>0</v>
      </c>
      <c r="XJ719">
        <v>0</v>
      </c>
      <c r="XK719">
        <v>0</v>
      </c>
      <c r="XL719">
        <v>0</v>
      </c>
      <c r="XM719">
        <v>0</v>
      </c>
      <c r="XN719">
        <v>1</v>
      </c>
      <c r="XO719">
        <v>0</v>
      </c>
      <c r="XP719">
        <v>0</v>
      </c>
      <c r="XQ719">
        <v>0</v>
      </c>
      <c r="XS719" t="s">
        <v>873</v>
      </c>
      <c r="XT719">
        <v>0</v>
      </c>
      <c r="XU719">
        <v>1</v>
      </c>
      <c r="XV719">
        <v>0</v>
      </c>
      <c r="XW719">
        <v>0</v>
      </c>
      <c r="XX719">
        <v>0</v>
      </c>
      <c r="XY719">
        <v>0</v>
      </c>
      <c r="XZ719">
        <v>0</v>
      </c>
      <c r="YA719">
        <v>0</v>
      </c>
      <c r="YC719" t="s">
        <v>812</v>
      </c>
      <c r="YL719" t="s">
        <v>951</v>
      </c>
      <c r="YM719">
        <v>0</v>
      </c>
      <c r="YN719">
        <v>0</v>
      </c>
      <c r="YO719">
        <v>1</v>
      </c>
      <c r="YP719">
        <v>0</v>
      </c>
      <c r="YQ719">
        <v>0</v>
      </c>
      <c r="YR719">
        <v>0</v>
      </c>
      <c r="YS719">
        <v>0</v>
      </c>
      <c r="YT719">
        <v>0</v>
      </c>
      <c r="YU719">
        <v>0</v>
      </c>
      <c r="YV719">
        <v>0</v>
      </c>
      <c r="YW719">
        <v>0</v>
      </c>
      <c r="YY719" t="s">
        <v>823</v>
      </c>
      <c r="ZA719" t="s">
        <v>775</v>
      </c>
      <c r="ZB719">
        <v>1</v>
      </c>
      <c r="ZC719">
        <v>0</v>
      </c>
      <c r="ZD719">
        <v>0</v>
      </c>
      <c r="ZE719">
        <v>0</v>
      </c>
      <c r="ZF719">
        <v>0</v>
      </c>
      <c r="ZG719">
        <v>0</v>
      </c>
      <c r="ZH719">
        <v>0</v>
      </c>
      <c r="ZI719">
        <v>0</v>
      </c>
      <c r="ZK719" t="s">
        <v>812</v>
      </c>
      <c r="AAL719">
        <v>2864219</v>
      </c>
      <c r="AAM719" t="s">
        <v>4660</v>
      </c>
      <c r="AAN719">
        <v>45923.636759259301</v>
      </c>
      <c r="AAQ719" t="s">
        <v>795</v>
      </c>
      <c r="AAR719" t="s">
        <v>1610</v>
      </c>
      <c r="AAS719" t="s">
        <v>4633</v>
      </c>
      <c r="AAU719">
        <v>18</v>
      </c>
    </row>
    <row r="720" spans="1:723" x14ac:dyDescent="0.35">
      <c r="A720" s="38">
        <v>45923.459728379603</v>
      </c>
      <c r="B720" s="38">
        <v>45923.472346226903</v>
      </c>
      <c r="C720" s="38">
        <v>45923</v>
      </c>
      <c r="D720" t="s">
        <v>4659</v>
      </c>
      <c r="E720" t="s">
        <v>1621</v>
      </c>
      <c r="F720" s="38">
        <v>45923</v>
      </c>
      <c r="G720">
        <v>62</v>
      </c>
      <c r="H720" t="s">
        <v>1389</v>
      </c>
      <c r="I720">
        <v>6205</v>
      </c>
      <c r="J720" t="s">
        <v>1640</v>
      </c>
      <c r="K720">
        <v>620504</v>
      </c>
      <c r="L720" t="s">
        <v>1641</v>
      </c>
      <c r="M720" t="s">
        <v>797</v>
      </c>
      <c r="N720" t="s">
        <v>4592</v>
      </c>
      <c r="O720" t="s">
        <v>1642</v>
      </c>
      <c r="Q720" t="s">
        <v>769</v>
      </c>
      <c r="S720" t="s">
        <v>770</v>
      </c>
      <c r="T720">
        <v>28</v>
      </c>
      <c r="U720" t="s">
        <v>817</v>
      </c>
      <c r="V720" t="s">
        <v>772</v>
      </c>
      <c r="W720">
        <v>2900</v>
      </c>
      <c r="Z720" t="s">
        <v>831</v>
      </c>
      <c r="AA720">
        <v>0</v>
      </c>
      <c r="AB720">
        <v>0</v>
      </c>
      <c r="AC720">
        <v>1</v>
      </c>
      <c r="AD720">
        <v>0</v>
      </c>
      <c r="AE720">
        <v>0</v>
      </c>
      <c r="AF720">
        <v>0</v>
      </c>
      <c r="CE720" t="s">
        <v>774</v>
      </c>
      <c r="CF720" t="s">
        <v>775</v>
      </c>
      <c r="CG720" t="s">
        <v>4273</v>
      </c>
      <c r="CI720">
        <v>3000</v>
      </c>
      <c r="CJ720" t="s">
        <v>962</v>
      </c>
      <c r="CK720" t="s">
        <v>962</v>
      </c>
      <c r="CM720" t="s">
        <v>962</v>
      </c>
      <c r="CO720" t="s">
        <v>1278</v>
      </c>
      <c r="CQ720" t="s">
        <v>779</v>
      </c>
      <c r="CS720">
        <v>62</v>
      </c>
      <c r="CT720" t="s">
        <v>1534</v>
      </c>
      <c r="CU720" t="s">
        <v>1875</v>
      </c>
      <c r="CV720" t="s">
        <v>779</v>
      </c>
      <c r="CX720">
        <v>62</v>
      </c>
      <c r="CY720" t="s">
        <v>1534</v>
      </c>
      <c r="CZ720" t="s">
        <v>1875</v>
      </c>
      <c r="DA720">
        <v>2</v>
      </c>
      <c r="DB720">
        <v>0</v>
      </c>
      <c r="DC720" t="s">
        <v>783</v>
      </c>
      <c r="DD720" t="s">
        <v>839</v>
      </c>
      <c r="FD720" t="s">
        <v>785</v>
      </c>
      <c r="FN720" t="s">
        <v>785</v>
      </c>
      <c r="GD720" t="s">
        <v>787</v>
      </c>
      <c r="HW720" t="s">
        <v>788</v>
      </c>
      <c r="HX720">
        <v>0</v>
      </c>
      <c r="HY720">
        <v>0</v>
      </c>
      <c r="HZ720">
        <v>0</v>
      </c>
      <c r="IA720">
        <v>0</v>
      </c>
      <c r="IB720">
        <v>1</v>
      </c>
      <c r="WQ720" t="s">
        <v>789</v>
      </c>
      <c r="WR720">
        <v>1</v>
      </c>
      <c r="WS720">
        <v>0</v>
      </c>
      <c r="WT720">
        <v>0</v>
      </c>
      <c r="WU720">
        <v>0</v>
      </c>
      <c r="WV720">
        <v>0</v>
      </c>
      <c r="WW720">
        <v>0</v>
      </c>
      <c r="WX720">
        <v>0</v>
      </c>
      <c r="WY720">
        <v>0</v>
      </c>
      <c r="WZ720">
        <v>0</v>
      </c>
      <c r="XA720">
        <v>0</v>
      </c>
      <c r="XB720">
        <v>0</v>
      </c>
      <c r="XC720">
        <v>0</v>
      </c>
      <c r="XD720">
        <v>0</v>
      </c>
      <c r="XF720" t="s">
        <v>785</v>
      </c>
      <c r="XH720" t="s">
        <v>829</v>
      </c>
      <c r="XI720">
        <v>1</v>
      </c>
      <c r="XJ720">
        <v>0</v>
      </c>
      <c r="XK720">
        <v>0</v>
      </c>
      <c r="XL720">
        <v>0</v>
      </c>
      <c r="XM720">
        <v>0</v>
      </c>
      <c r="XN720">
        <v>0</v>
      </c>
      <c r="XO720">
        <v>0</v>
      </c>
      <c r="XP720">
        <v>0</v>
      </c>
      <c r="XQ720">
        <v>0</v>
      </c>
      <c r="XS720" t="s">
        <v>873</v>
      </c>
      <c r="XT720">
        <v>0</v>
      </c>
      <c r="XU720">
        <v>1</v>
      </c>
      <c r="XV720">
        <v>0</v>
      </c>
      <c r="XW720">
        <v>0</v>
      </c>
      <c r="XX720">
        <v>0</v>
      </c>
      <c r="XY720">
        <v>0</v>
      </c>
      <c r="XZ720">
        <v>0</v>
      </c>
      <c r="YA720">
        <v>0</v>
      </c>
      <c r="YC720" t="s">
        <v>770</v>
      </c>
      <c r="YL720" t="s">
        <v>792</v>
      </c>
      <c r="YM720">
        <v>1</v>
      </c>
      <c r="YN720">
        <v>0</v>
      </c>
      <c r="YO720">
        <v>0</v>
      </c>
      <c r="YP720">
        <v>0</v>
      </c>
      <c r="YQ720">
        <v>0</v>
      </c>
      <c r="YR720">
        <v>0</v>
      </c>
      <c r="YS720">
        <v>0</v>
      </c>
      <c r="YT720">
        <v>0</v>
      </c>
      <c r="YU720">
        <v>0</v>
      </c>
      <c r="YV720">
        <v>0</v>
      </c>
      <c r="YW720">
        <v>0</v>
      </c>
      <c r="YY720" t="s">
        <v>971</v>
      </c>
      <c r="ZA720" t="s">
        <v>775</v>
      </c>
      <c r="ZB720">
        <v>1</v>
      </c>
      <c r="ZC720">
        <v>0</v>
      </c>
      <c r="ZD720">
        <v>0</v>
      </c>
      <c r="ZE720">
        <v>0</v>
      </c>
      <c r="ZF720">
        <v>0</v>
      </c>
      <c r="ZG720">
        <v>0</v>
      </c>
      <c r="ZH720">
        <v>0</v>
      </c>
      <c r="ZI720">
        <v>0</v>
      </c>
      <c r="ZK720" t="s">
        <v>794</v>
      </c>
      <c r="AAL720">
        <v>2864221</v>
      </c>
      <c r="AAM720" t="s">
        <v>4662</v>
      </c>
      <c r="AAN720">
        <v>45923.636817129598</v>
      </c>
      <c r="AAQ720" t="s">
        <v>795</v>
      </c>
      <c r="AAR720" t="s">
        <v>1610</v>
      </c>
      <c r="AAS720" t="s">
        <v>4633</v>
      </c>
      <c r="AAU720">
        <v>19</v>
      </c>
    </row>
    <row r="721" spans="1:723" x14ac:dyDescent="0.35">
      <c r="A721" s="38">
        <v>45923.472433460702</v>
      </c>
      <c r="B721" s="38">
        <v>45923.481566921299</v>
      </c>
      <c r="C721" s="38">
        <v>45923</v>
      </c>
      <c r="D721" t="s">
        <v>4659</v>
      </c>
      <c r="E721" t="s">
        <v>1621</v>
      </c>
      <c r="F721" s="38">
        <v>45923</v>
      </c>
      <c r="G721">
        <v>62</v>
      </c>
      <c r="H721" t="s">
        <v>1389</v>
      </c>
      <c r="I721">
        <v>6205</v>
      </c>
      <c r="J721" t="s">
        <v>1640</v>
      </c>
      <c r="K721">
        <v>620504</v>
      </c>
      <c r="L721" t="s">
        <v>1641</v>
      </c>
      <c r="M721" t="s">
        <v>797</v>
      </c>
      <c r="N721" t="s">
        <v>4592</v>
      </c>
      <c r="O721" t="s">
        <v>1642</v>
      </c>
      <c r="Q721" t="s">
        <v>769</v>
      </c>
      <c r="S721" t="s">
        <v>770</v>
      </c>
      <c r="T721">
        <v>25</v>
      </c>
      <c r="U721" t="s">
        <v>817</v>
      </c>
      <c r="V721" t="s">
        <v>772</v>
      </c>
      <c r="W721">
        <v>3000</v>
      </c>
      <c r="Z721" t="s">
        <v>911</v>
      </c>
      <c r="AA721">
        <v>0</v>
      </c>
      <c r="AB721">
        <v>0</v>
      </c>
      <c r="AC721">
        <v>0</v>
      </c>
      <c r="AD721">
        <v>1</v>
      </c>
      <c r="AE721">
        <v>0</v>
      </c>
      <c r="AF721">
        <v>0</v>
      </c>
      <c r="DF721" t="s">
        <v>774</v>
      </c>
      <c r="DG721" t="s">
        <v>775</v>
      </c>
      <c r="DH721" t="s">
        <v>1400</v>
      </c>
      <c r="DJ721">
        <v>5000</v>
      </c>
      <c r="DK721" t="s">
        <v>1628</v>
      </c>
      <c r="DL721" t="s">
        <v>1628</v>
      </c>
      <c r="DM721" t="s">
        <v>1629</v>
      </c>
      <c r="DN721" t="s">
        <v>1628</v>
      </c>
      <c r="DP721" t="s">
        <v>779</v>
      </c>
      <c r="DR721">
        <v>62</v>
      </c>
      <c r="DS721">
        <v>6205</v>
      </c>
      <c r="DT721" t="s">
        <v>1875</v>
      </c>
      <c r="DU721" t="s">
        <v>779</v>
      </c>
      <c r="DW721">
        <v>62</v>
      </c>
      <c r="DX721" t="s">
        <v>1534</v>
      </c>
      <c r="DY721" t="s">
        <v>1875</v>
      </c>
      <c r="DZ721">
        <v>8</v>
      </c>
      <c r="EA721">
        <v>0</v>
      </c>
      <c r="EB721" t="s">
        <v>783</v>
      </c>
      <c r="EC721" t="s">
        <v>1117</v>
      </c>
      <c r="FD721" t="s">
        <v>785</v>
      </c>
      <c r="FN721" t="s">
        <v>770</v>
      </c>
      <c r="FO721" t="s">
        <v>1106</v>
      </c>
      <c r="FP721">
        <v>0</v>
      </c>
      <c r="FQ721">
        <v>0</v>
      </c>
      <c r="FR721">
        <v>1</v>
      </c>
      <c r="FS721">
        <v>0</v>
      </c>
      <c r="FT721">
        <v>0</v>
      </c>
      <c r="FU721">
        <v>0</v>
      </c>
      <c r="FV721">
        <v>0</v>
      </c>
      <c r="FW721">
        <v>0</v>
      </c>
      <c r="FX721">
        <v>0</v>
      </c>
      <c r="FY721">
        <v>0</v>
      </c>
      <c r="FZ721">
        <v>0</v>
      </c>
      <c r="GA721">
        <v>0</v>
      </c>
      <c r="GB721">
        <v>0</v>
      </c>
      <c r="GD721" t="s">
        <v>815</v>
      </c>
      <c r="HA721" t="s">
        <v>911</v>
      </c>
      <c r="HB721">
        <v>0</v>
      </c>
      <c r="HC721">
        <v>0</v>
      </c>
      <c r="HD721">
        <v>0</v>
      </c>
      <c r="HE721">
        <v>1</v>
      </c>
      <c r="HF721">
        <v>0</v>
      </c>
      <c r="HG721">
        <v>0</v>
      </c>
      <c r="HH721" t="s">
        <v>797</v>
      </c>
      <c r="HI721">
        <v>0</v>
      </c>
      <c r="HJ721">
        <v>0</v>
      </c>
      <c r="HK721">
        <v>0</v>
      </c>
      <c r="HL721">
        <v>0</v>
      </c>
      <c r="HM721">
        <v>0</v>
      </c>
      <c r="HN721">
        <v>0</v>
      </c>
      <c r="HO721">
        <v>0</v>
      </c>
      <c r="HP721">
        <v>0</v>
      </c>
      <c r="HQ721">
        <v>0</v>
      </c>
      <c r="HR721">
        <v>0</v>
      </c>
      <c r="HS721">
        <v>1</v>
      </c>
      <c r="HT721">
        <v>0</v>
      </c>
      <c r="HU721">
        <v>0</v>
      </c>
      <c r="HV721" t="s">
        <v>4664</v>
      </c>
      <c r="HW721" t="s">
        <v>788</v>
      </c>
      <c r="HX721">
        <v>0</v>
      </c>
      <c r="HY721">
        <v>0</v>
      </c>
      <c r="HZ721">
        <v>0</v>
      </c>
      <c r="IA721">
        <v>0</v>
      </c>
      <c r="IB721">
        <v>1</v>
      </c>
      <c r="WQ721" t="s">
        <v>789</v>
      </c>
      <c r="WR721">
        <v>1</v>
      </c>
      <c r="WS721">
        <v>0</v>
      </c>
      <c r="WT721">
        <v>0</v>
      </c>
      <c r="WU721">
        <v>0</v>
      </c>
      <c r="WV721">
        <v>0</v>
      </c>
      <c r="WW721">
        <v>0</v>
      </c>
      <c r="WX721">
        <v>0</v>
      </c>
      <c r="WY721">
        <v>0</v>
      </c>
      <c r="WZ721">
        <v>0</v>
      </c>
      <c r="XA721">
        <v>0</v>
      </c>
      <c r="XB721">
        <v>0</v>
      </c>
      <c r="XC721">
        <v>0</v>
      </c>
      <c r="XD721">
        <v>0</v>
      </c>
      <c r="XF721" t="s">
        <v>785</v>
      </c>
      <c r="XH721" t="s">
        <v>829</v>
      </c>
      <c r="XI721">
        <v>1</v>
      </c>
      <c r="XJ721">
        <v>0</v>
      </c>
      <c r="XK721">
        <v>0</v>
      </c>
      <c r="XL721">
        <v>0</v>
      </c>
      <c r="XM721">
        <v>0</v>
      </c>
      <c r="XN721">
        <v>0</v>
      </c>
      <c r="XO721">
        <v>0</v>
      </c>
      <c r="XP721">
        <v>0</v>
      </c>
      <c r="XQ721">
        <v>0</v>
      </c>
      <c r="XS721" t="s">
        <v>873</v>
      </c>
      <c r="XT721">
        <v>0</v>
      </c>
      <c r="XU721">
        <v>1</v>
      </c>
      <c r="XV721">
        <v>0</v>
      </c>
      <c r="XW721">
        <v>0</v>
      </c>
      <c r="XX721">
        <v>0</v>
      </c>
      <c r="XY721">
        <v>0</v>
      </c>
      <c r="XZ721">
        <v>0</v>
      </c>
      <c r="YA721">
        <v>0</v>
      </c>
      <c r="YC721" t="s">
        <v>785</v>
      </c>
      <c r="YD721" t="s">
        <v>791</v>
      </c>
      <c r="YE721">
        <v>1</v>
      </c>
      <c r="YF721">
        <v>0</v>
      </c>
      <c r="YG721">
        <v>0</v>
      </c>
      <c r="YH721">
        <v>0</v>
      </c>
      <c r="YI721">
        <v>0</v>
      </c>
      <c r="YJ721">
        <v>0</v>
      </c>
      <c r="YL721" t="s">
        <v>792</v>
      </c>
      <c r="YM721">
        <v>1</v>
      </c>
      <c r="YN721">
        <v>0</v>
      </c>
      <c r="YO721">
        <v>0</v>
      </c>
      <c r="YP721">
        <v>0</v>
      </c>
      <c r="YQ721">
        <v>0</v>
      </c>
      <c r="YR721">
        <v>0</v>
      </c>
      <c r="YS721">
        <v>0</v>
      </c>
      <c r="YT721">
        <v>0</v>
      </c>
      <c r="YU721">
        <v>0</v>
      </c>
      <c r="YV721">
        <v>0</v>
      </c>
      <c r="YW721">
        <v>0</v>
      </c>
      <c r="YY721" t="s">
        <v>971</v>
      </c>
      <c r="ZA721" t="s">
        <v>775</v>
      </c>
      <c r="ZB721">
        <v>1</v>
      </c>
      <c r="ZC721">
        <v>0</v>
      </c>
      <c r="ZD721">
        <v>0</v>
      </c>
      <c r="ZE721">
        <v>0</v>
      </c>
      <c r="ZF721">
        <v>0</v>
      </c>
      <c r="ZG721">
        <v>0</v>
      </c>
      <c r="ZH721">
        <v>0</v>
      </c>
      <c r="ZI721">
        <v>0</v>
      </c>
      <c r="ZK721" t="s">
        <v>804</v>
      </c>
      <c r="ZU721" t="s">
        <v>1193</v>
      </c>
      <c r="ZV721">
        <v>0</v>
      </c>
      <c r="ZW721">
        <v>0</v>
      </c>
      <c r="ZX721">
        <v>0</v>
      </c>
      <c r="ZY721">
        <v>0</v>
      </c>
      <c r="ZZ721">
        <v>1</v>
      </c>
      <c r="AAA721">
        <v>0</v>
      </c>
      <c r="AAB721">
        <v>0</v>
      </c>
      <c r="AAC721">
        <v>0</v>
      </c>
      <c r="AAL721">
        <v>2864224</v>
      </c>
      <c r="AAM721" t="s">
        <v>4663</v>
      </c>
      <c r="AAN721">
        <v>45923.636863425898</v>
      </c>
      <c r="AAQ721" t="s">
        <v>795</v>
      </c>
      <c r="AAR721" t="s">
        <v>1610</v>
      </c>
      <c r="AAS721" t="s">
        <v>4633</v>
      </c>
      <c r="AAU721">
        <v>20</v>
      </c>
    </row>
    <row r="722" spans="1:723" x14ac:dyDescent="0.35">
      <c r="A722" s="38">
        <v>45923.481688472202</v>
      </c>
      <c r="B722" s="38">
        <v>45923.491027905096</v>
      </c>
      <c r="C722" s="38">
        <v>45923</v>
      </c>
      <c r="D722" t="s">
        <v>4659</v>
      </c>
      <c r="E722" t="s">
        <v>1621</v>
      </c>
      <c r="F722" s="38">
        <v>45923</v>
      </c>
      <c r="G722">
        <v>62</v>
      </c>
      <c r="H722" t="s">
        <v>1389</v>
      </c>
      <c r="I722">
        <v>6205</v>
      </c>
      <c r="J722" t="s">
        <v>1640</v>
      </c>
      <c r="K722">
        <v>620504</v>
      </c>
      <c r="L722" t="s">
        <v>1641</v>
      </c>
      <c r="M722" t="s">
        <v>797</v>
      </c>
      <c r="N722" t="s">
        <v>4592</v>
      </c>
      <c r="O722" t="s">
        <v>1642</v>
      </c>
      <c r="Q722" t="s">
        <v>769</v>
      </c>
      <c r="S722" t="s">
        <v>770</v>
      </c>
      <c r="T722">
        <v>45</v>
      </c>
      <c r="U722" t="s">
        <v>817</v>
      </c>
      <c r="V722" t="s">
        <v>772</v>
      </c>
      <c r="W722">
        <v>3000</v>
      </c>
      <c r="Z722" t="s">
        <v>788</v>
      </c>
      <c r="AA722">
        <v>0</v>
      </c>
      <c r="AB722">
        <v>0</v>
      </c>
      <c r="AC722">
        <v>0</v>
      </c>
      <c r="AD722">
        <v>0</v>
      </c>
      <c r="AE722">
        <v>0</v>
      </c>
      <c r="AF722">
        <v>1</v>
      </c>
      <c r="HW722" t="s">
        <v>906</v>
      </c>
      <c r="HX722">
        <v>0</v>
      </c>
      <c r="HY722">
        <v>0</v>
      </c>
      <c r="HZ722">
        <v>0</v>
      </c>
      <c r="IA722">
        <v>1</v>
      </c>
      <c r="IB722">
        <v>0</v>
      </c>
      <c r="LF722" t="s">
        <v>774</v>
      </c>
      <c r="LG722" t="s">
        <v>775</v>
      </c>
      <c r="LH722">
        <v>3000</v>
      </c>
      <c r="LI722">
        <v>80000</v>
      </c>
      <c r="LJ722" t="s">
        <v>1839</v>
      </c>
      <c r="LK722" t="s">
        <v>1839</v>
      </c>
      <c r="LL722" t="s">
        <v>6755</v>
      </c>
      <c r="LM722" t="s">
        <v>6756</v>
      </c>
      <c r="LO722" t="s">
        <v>929</v>
      </c>
      <c r="LQ722" t="s">
        <v>779</v>
      </c>
      <c r="LS722">
        <v>61</v>
      </c>
      <c r="LT722" t="s">
        <v>781</v>
      </c>
      <c r="LU722" t="s">
        <v>1626</v>
      </c>
      <c r="LV722" t="s">
        <v>779</v>
      </c>
      <c r="LX722">
        <v>61</v>
      </c>
      <c r="LY722" t="s">
        <v>812</v>
      </c>
      <c r="LZ722" t="s">
        <v>812</v>
      </c>
      <c r="MA722">
        <v>8</v>
      </c>
      <c r="MB722">
        <v>0</v>
      </c>
      <c r="MC722" t="s">
        <v>783</v>
      </c>
      <c r="MD722" t="s">
        <v>1117</v>
      </c>
      <c r="MF722" t="s">
        <v>785</v>
      </c>
      <c r="MP722" t="s">
        <v>785</v>
      </c>
      <c r="NF722" t="s">
        <v>834</v>
      </c>
      <c r="NG722" t="s">
        <v>906</v>
      </c>
      <c r="NH722">
        <v>0</v>
      </c>
      <c r="NI722">
        <v>0</v>
      </c>
      <c r="NJ722">
        <v>0</v>
      </c>
      <c r="NK722">
        <v>1</v>
      </c>
      <c r="NL722">
        <v>0</v>
      </c>
      <c r="NM722" t="s">
        <v>812</v>
      </c>
      <c r="NN722">
        <v>0</v>
      </c>
      <c r="NO722">
        <v>0</v>
      </c>
      <c r="NP722">
        <v>0</v>
      </c>
      <c r="NQ722">
        <v>0</v>
      </c>
      <c r="NR722">
        <v>0</v>
      </c>
      <c r="NS722">
        <v>0</v>
      </c>
      <c r="NT722">
        <v>0</v>
      </c>
      <c r="NU722">
        <v>0</v>
      </c>
      <c r="NV722">
        <v>0</v>
      </c>
      <c r="NW722">
        <v>0</v>
      </c>
      <c r="NX722">
        <v>0</v>
      </c>
      <c r="NY722">
        <v>1</v>
      </c>
      <c r="NZ722">
        <v>0</v>
      </c>
      <c r="WQ722" t="s">
        <v>789</v>
      </c>
      <c r="WR722">
        <v>1</v>
      </c>
      <c r="WS722">
        <v>0</v>
      </c>
      <c r="WT722">
        <v>0</v>
      </c>
      <c r="WU722">
        <v>0</v>
      </c>
      <c r="WV722">
        <v>0</v>
      </c>
      <c r="WW722">
        <v>0</v>
      </c>
      <c r="WX722">
        <v>0</v>
      </c>
      <c r="WY722">
        <v>0</v>
      </c>
      <c r="WZ722">
        <v>0</v>
      </c>
      <c r="XA722">
        <v>0</v>
      </c>
      <c r="XB722">
        <v>0</v>
      </c>
      <c r="XC722">
        <v>0</v>
      </c>
      <c r="XD722">
        <v>0</v>
      </c>
      <c r="XF722" t="s">
        <v>785</v>
      </c>
      <c r="XH722" t="s">
        <v>829</v>
      </c>
      <c r="XI722">
        <v>1</v>
      </c>
      <c r="XJ722">
        <v>0</v>
      </c>
      <c r="XK722">
        <v>0</v>
      </c>
      <c r="XL722">
        <v>0</v>
      </c>
      <c r="XM722">
        <v>0</v>
      </c>
      <c r="XN722">
        <v>0</v>
      </c>
      <c r="XO722">
        <v>0</v>
      </c>
      <c r="XP722">
        <v>0</v>
      </c>
      <c r="XQ722">
        <v>0</v>
      </c>
      <c r="XS722" t="s">
        <v>873</v>
      </c>
      <c r="XT722">
        <v>0</v>
      </c>
      <c r="XU722">
        <v>1</v>
      </c>
      <c r="XV722">
        <v>0</v>
      </c>
      <c r="XW722">
        <v>0</v>
      </c>
      <c r="XX722">
        <v>0</v>
      </c>
      <c r="XY722">
        <v>0</v>
      </c>
      <c r="XZ722">
        <v>0</v>
      </c>
      <c r="YA722">
        <v>0</v>
      </c>
      <c r="YC722" t="s">
        <v>785</v>
      </c>
      <c r="YD722" t="s">
        <v>850</v>
      </c>
      <c r="YE722">
        <v>0</v>
      </c>
      <c r="YF722">
        <v>0</v>
      </c>
      <c r="YG722">
        <v>0</v>
      </c>
      <c r="YH722">
        <v>1</v>
      </c>
      <c r="YI722">
        <v>0</v>
      </c>
      <c r="YJ722">
        <v>0</v>
      </c>
      <c r="YL722" t="s">
        <v>792</v>
      </c>
      <c r="YM722">
        <v>1</v>
      </c>
      <c r="YN722">
        <v>0</v>
      </c>
      <c r="YO722">
        <v>0</v>
      </c>
      <c r="YP722">
        <v>0</v>
      </c>
      <c r="YQ722">
        <v>0</v>
      </c>
      <c r="YR722">
        <v>0</v>
      </c>
      <c r="YS722">
        <v>0</v>
      </c>
      <c r="YT722">
        <v>0</v>
      </c>
      <c r="YU722">
        <v>0</v>
      </c>
      <c r="YV722">
        <v>0</v>
      </c>
      <c r="YW722">
        <v>0</v>
      </c>
      <c r="YY722" t="s">
        <v>971</v>
      </c>
      <c r="ZA722" t="s">
        <v>775</v>
      </c>
      <c r="ZB722">
        <v>1</v>
      </c>
      <c r="ZC722">
        <v>0</v>
      </c>
      <c r="ZD722">
        <v>0</v>
      </c>
      <c r="ZE722">
        <v>0</v>
      </c>
      <c r="ZF722">
        <v>0</v>
      </c>
      <c r="ZG722">
        <v>0</v>
      </c>
      <c r="ZH722">
        <v>0</v>
      </c>
      <c r="ZI722">
        <v>0</v>
      </c>
      <c r="ZK722" t="s">
        <v>804</v>
      </c>
      <c r="ZU722" t="s">
        <v>1193</v>
      </c>
      <c r="ZV722">
        <v>0</v>
      </c>
      <c r="ZW722">
        <v>0</v>
      </c>
      <c r="ZX722">
        <v>0</v>
      </c>
      <c r="ZY722">
        <v>0</v>
      </c>
      <c r="ZZ722">
        <v>1</v>
      </c>
      <c r="AAA722">
        <v>0</v>
      </c>
      <c r="AAB722">
        <v>0</v>
      </c>
      <c r="AAC722">
        <v>0</v>
      </c>
      <c r="AAL722">
        <v>2864228</v>
      </c>
      <c r="AAM722" t="s">
        <v>4665</v>
      </c>
      <c r="AAN722">
        <v>45923.636944444399</v>
      </c>
      <c r="AAQ722" t="s">
        <v>795</v>
      </c>
      <c r="AAR722" t="s">
        <v>1610</v>
      </c>
      <c r="AAS722" t="s">
        <v>4633</v>
      </c>
      <c r="AAU722">
        <v>21</v>
      </c>
    </row>
    <row r="723" spans="1:723" x14ac:dyDescent="0.35">
      <c r="A723" s="38">
        <v>45923.491118124999</v>
      </c>
      <c r="B723" s="38">
        <v>45923.511343738399</v>
      </c>
      <c r="C723" s="38">
        <v>45923</v>
      </c>
      <c r="D723" t="s">
        <v>4659</v>
      </c>
      <c r="E723" t="s">
        <v>1621</v>
      </c>
      <c r="F723" s="38">
        <v>45923</v>
      </c>
      <c r="G723">
        <v>62</v>
      </c>
      <c r="H723" t="s">
        <v>1389</v>
      </c>
      <c r="I723">
        <v>6205</v>
      </c>
      <c r="J723" t="s">
        <v>1640</v>
      </c>
      <c r="K723">
        <v>620502</v>
      </c>
      <c r="L723" t="s">
        <v>1640</v>
      </c>
      <c r="M723" t="s">
        <v>797</v>
      </c>
      <c r="N723" t="s">
        <v>4592</v>
      </c>
      <c r="O723" t="s">
        <v>797</v>
      </c>
      <c r="P723" t="s">
        <v>4592</v>
      </c>
      <c r="Q723" t="s">
        <v>769</v>
      </c>
      <c r="S723" t="s">
        <v>770</v>
      </c>
      <c r="T723">
        <v>48</v>
      </c>
      <c r="U723" t="s">
        <v>817</v>
      </c>
      <c r="V723" t="s">
        <v>772</v>
      </c>
      <c r="W723">
        <v>3000</v>
      </c>
      <c r="Z723" t="s">
        <v>773</v>
      </c>
      <c r="AA723">
        <v>0</v>
      </c>
      <c r="AB723">
        <v>0</v>
      </c>
      <c r="AC723">
        <v>0</v>
      </c>
      <c r="AD723">
        <v>0</v>
      </c>
      <c r="AE723">
        <v>1</v>
      </c>
      <c r="AF723">
        <v>0</v>
      </c>
      <c r="EE723" t="s">
        <v>774</v>
      </c>
      <c r="EF723" t="s">
        <v>775</v>
      </c>
      <c r="EG723" t="s">
        <v>776</v>
      </c>
      <c r="EI723">
        <v>800</v>
      </c>
      <c r="EJ723" t="s">
        <v>1243</v>
      </c>
      <c r="EK723" t="s">
        <v>1243</v>
      </c>
      <c r="EL723" t="s">
        <v>1514</v>
      </c>
      <c r="EM723" t="s">
        <v>1243</v>
      </c>
      <c r="EO723" t="s">
        <v>779</v>
      </c>
      <c r="EQ723">
        <v>61</v>
      </c>
      <c r="ER723" t="s">
        <v>813</v>
      </c>
      <c r="ES723" t="s">
        <v>896</v>
      </c>
      <c r="ET723" t="s">
        <v>869</v>
      </c>
      <c r="EY723">
        <v>6</v>
      </c>
      <c r="EZ723">
        <v>0</v>
      </c>
      <c r="FA723" t="s">
        <v>783</v>
      </c>
      <c r="FB723" t="s">
        <v>827</v>
      </c>
      <c r="FD723" t="s">
        <v>785</v>
      </c>
      <c r="FN723" t="s">
        <v>785</v>
      </c>
      <c r="GD723" t="s">
        <v>787</v>
      </c>
      <c r="HW723" t="s">
        <v>1083</v>
      </c>
      <c r="HX723">
        <v>1</v>
      </c>
      <c r="HY723">
        <v>1</v>
      </c>
      <c r="HZ723">
        <v>0</v>
      </c>
      <c r="IA723">
        <v>0</v>
      </c>
      <c r="IB723">
        <v>0</v>
      </c>
      <c r="IC723" t="s">
        <v>774</v>
      </c>
      <c r="ID723" t="s">
        <v>775</v>
      </c>
      <c r="IE723" t="s">
        <v>808</v>
      </c>
      <c r="IG723">
        <v>2000</v>
      </c>
      <c r="IH723" t="s">
        <v>809</v>
      </c>
      <c r="II723" t="s">
        <v>809</v>
      </c>
      <c r="IJ723" t="s">
        <v>810</v>
      </c>
      <c r="IK723" t="s">
        <v>777</v>
      </c>
      <c r="IM723" t="s">
        <v>963</v>
      </c>
      <c r="IO723" t="s">
        <v>779</v>
      </c>
      <c r="IQ723">
        <v>61</v>
      </c>
      <c r="IR723">
        <v>6101</v>
      </c>
      <c r="IS723" t="s">
        <v>896</v>
      </c>
      <c r="IT723" t="s">
        <v>1045</v>
      </c>
      <c r="IY723">
        <v>12</v>
      </c>
      <c r="IZ723">
        <v>0</v>
      </c>
      <c r="JA723" t="s">
        <v>783</v>
      </c>
      <c r="JB723" t="s">
        <v>1016</v>
      </c>
      <c r="JD723" t="s">
        <v>774</v>
      </c>
      <c r="JE723" t="s">
        <v>775</v>
      </c>
      <c r="JF723" t="s">
        <v>1231</v>
      </c>
      <c r="JH723">
        <v>500</v>
      </c>
      <c r="JI723" t="s">
        <v>865</v>
      </c>
      <c r="JJ723" t="s">
        <v>865</v>
      </c>
      <c r="JK723" t="s">
        <v>1001</v>
      </c>
      <c r="JL723" t="s">
        <v>867</v>
      </c>
      <c r="JN723" t="s">
        <v>868</v>
      </c>
      <c r="JP723" t="s">
        <v>779</v>
      </c>
      <c r="JR723">
        <v>61</v>
      </c>
      <c r="JS723" t="s">
        <v>813</v>
      </c>
      <c r="JT723" t="s">
        <v>896</v>
      </c>
      <c r="JU723" t="s">
        <v>869</v>
      </c>
      <c r="JZ723">
        <v>5</v>
      </c>
      <c r="KA723">
        <v>0</v>
      </c>
      <c r="KB723" t="s">
        <v>783</v>
      </c>
      <c r="KC723" t="s">
        <v>852</v>
      </c>
      <c r="MF723" t="s">
        <v>785</v>
      </c>
      <c r="MP723" t="s">
        <v>785</v>
      </c>
      <c r="NF723" t="s">
        <v>787</v>
      </c>
      <c r="WQ723" t="s">
        <v>789</v>
      </c>
      <c r="WR723">
        <v>1</v>
      </c>
      <c r="WS723">
        <v>0</v>
      </c>
      <c r="WT723">
        <v>0</v>
      </c>
      <c r="WU723">
        <v>0</v>
      </c>
      <c r="WV723">
        <v>0</v>
      </c>
      <c r="WW723">
        <v>0</v>
      </c>
      <c r="WX723">
        <v>0</v>
      </c>
      <c r="WY723">
        <v>0</v>
      </c>
      <c r="WZ723">
        <v>0</v>
      </c>
      <c r="XA723">
        <v>0</v>
      </c>
      <c r="XB723">
        <v>0</v>
      </c>
      <c r="XC723">
        <v>0</v>
      </c>
      <c r="XD723">
        <v>0</v>
      </c>
      <c r="XF723" t="s">
        <v>785</v>
      </c>
      <c r="XH723" t="s">
        <v>829</v>
      </c>
      <c r="XI723">
        <v>1</v>
      </c>
      <c r="XJ723">
        <v>0</v>
      </c>
      <c r="XK723">
        <v>0</v>
      </c>
      <c r="XL723">
        <v>0</v>
      </c>
      <c r="XM723">
        <v>0</v>
      </c>
      <c r="XN723">
        <v>0</v>
      </c>
      <c r="XO723">
        <v>0</v>
      </c>
      <c r="XP723">
        <v>0</v>
      </c>
      <c r="XQ723">
        <v>0</v>
      </c>
      <c r="XS723" t="s">
        <v>873</v>
      </c>
      <c r="XT723">
        <v>0</v>
      </c>
      <c r="XU723">
        <v>1</v>
      </c>
      <c r="XV723">
        <v>0</v>
      </c>
      <c r="XW723">
        <v>0</v>
      </c>
      <c r="XX723">
        <v>0</v>
      </c>
      <c r="XY723">
        <v>0</v>
      </c>
      <c r="XZ723">
        <v>0</v>
      </c>
      <c r="YA723">
        <v>0</v>
      </c>
      <c r="YC723" t="s">
        <v>770</v>
      </c>
      <c r="YL723" t="s">
        <v>792</v>
      </c>
      <c r="YM723">
        <v>1</v>
      </c>
      <c r="YN723">
        <v>0</v>
      </c>
      <c r="YO723">
        <v>0</v>
      </c>
      <c r="YP723">
        <v>0</v>
      </c>
      <c r="YQ723">
        <v>0</v>
      </c>
      <c r="YR723">
        <v>0</v>
      </c>
      <c r="YS723">
        <v>0</v>
      </c>
      <c r="YT723">
        <v>0</v>
      </c>
      <c r="YU723">
        <v>0</v>
      </c>
      <c r="YV723">
        <v>0</v>
      </c>
      <c r="YW723">
        <v>0</v>
      </c>
      <c r="YY723" t="s">
        <v>971</v>
      </c>
      <c r="ZA723" t="s">
        <v>898</v>
      </c>
      <c r="ZB723">
        <v>1</v>
      </c>
      <c r="ZC723">
        <v>1</v>
      </c>
      <c r="ZD723">
        <v>0</v>
      </c>
      <c r="ZE723">
        <v>0</v>
      </c>
      <c r="ZF723">
        <v>0</v>
      </c>
      <c r="ZG723">
        <v>0</v>
      </c>
      <c r="ZH723">
        <v>0</v>
      </c>
      <c r="ZI723">
        <v>0</v>
      </c>
      <c r="ZK723" t="s">
        <v>804</v>
      </c>
      <c r="ZU723" t="s">
        <v>1193</v>
      </c>
      <c r="ZV723">
        <v>0</v>
      </c>
      <c r="ZW723">
        <v>0</v>
      </c>
      <c r="ZX723">
        <v>0</v>
      </c>
      <c r="ZY723">
        <v>0</v>
      </c>
      <c r="ZZ723">
        <v>1</v>
      </c>
      <c r="AAA723">
        <v>0</v>
      </c>
      <c r="AAB723">
        <v>0</v>
      </c>
      <c r="AAC723">
        <v>0</v>
      </c>
      <c r="AAL723">
        <v>2864229</v>
      </c>
      <c r="AAM723" t="s">
        <v>4667</v>
      </c>
      <c r="AAN723">
        <v>45923.636979166702</v>
      </c>
      <c r="AAQ723" t="s">
        <v>795</v>
      </c>
      <c r="AAR723" t="s">
        <v>1610</v>
      </c>
      <c r="AAS723" t="s">
        <v>4633</v>
      </c>
      <c r="AAU723">
        <v>22</v>
      </c>
    </row>
    <row r="724" spans="1:723" x14ac:dyDescent="0.35">
      <c r="A724" s="38">
        <v>45923.511693148197</v>
      </c>
      <c r="B724" s="38">
        <v>45923.523490138898</v>
      </c>
      <c r="C724" s="38">
        <v>45923</v>
      </c>
      <c r="D724" t="s">
        <v>4659</v>
      </c>
      <c r="E724" t="s">
        <v>1621</v>
      </c>
      <c r="F724" s="38">
        <v>45923</v>
      </c>
      <c r="G724">
        <v>62</v>
      </c>
      <c r="H724" t="s">
        <v>1389</v>
      </c>
      <c r="I724">
        <v>6205</v>
      </c>
      <c r="J724" t="s">
        <v>1640</v>
      </c>
      <c r="K724">
        <v>620504</v>
      </c>
      <c r="L724" t="s">
        <v>1641</v>
      </c>
      <c r="M724" t="s">
        <v>797</v>
      </c>
      <c r="N724" t="s">
        <v>4592</v>
      </c>
      <c r="O724" t="s">
        <v>1642</v>
      </c>
      <c r="Q724" t="s">
        <v>769</v>
      </c>
      <c r="S724" t="s">
        <v>770</v>
      </c>
      <c r="T724">
        <v>25</v>
      </c>
      <c r="U724" t="s">
        <v>817</v>
      </c>
      <c r="V724" t="s">
        <v>772</v>
      </c>
      <c r="W724">
        <v>3000</v>
      </c>
      <c r="Z724" t="s">
        <v>788</v>
      </c>
      <c r="AA724">
        <v>0</v>
      </c>
      <c r="AB724">
        <v>0</v>
      </c>
      <c r="AC724">
        <v>0</v>
      </c>
      <c r="AD724">
        <v>0</v>
      </c>
      <c r="AE724">
        <v>0</v>
      </c>
      <c r="AF724">
        <v>1</v>
      </c>
      <c r="HW724" t="s">
        <v>855</v>
      </c>
      <c r="HX724">
        <v>0</v>
      </c>
      <c r="HY724">
        <v>0</v>
      </c>
      <c r="HZ724">
        <v>1</v>
      </c>
      <c r="IA724">
        <v>0</v>
      </c>
      <c r="IB724">
        <v>0</v>
      </c>
      <c r="KE724" t="s">
        <v>807</v>
      </c>
      <c r="KF724" t="s">
        <v>775</v>
      </c>
      <c r="KG724" t="s">
        <v>856</v>
      </c>
      <c r="KI724">
        <v>3000</v>
      </c>
      <c r="KJ724" t="s">
        <v>972</v>
      </c>
      <c r="KK724" t="s">
        <v>972</v>
      </c>
      <c r="KL724" t="s">
        <v>1009</v>
      </c>
      <c r="KM724" t="s">
        <v>922</v>
      </c>
      <c r="KO724" t="s">
        <v>1135</v>
      </c>
      <c r="KQ724" t="s">
        <v>779</v>
      </c>
      <c r="KS724">
        <v>61</v>
      </c>
      <c r="KT724" t="s">
        <v>813</v>
      </c>
      <c r="KU724" t="s">
        <v>896</v>
      </c>
      <c r="KV724" t="s">
        <v>861</v>
      </c>
      <c r="LA724">
        <v>30</v>
      </c>
      <c r="LB724">
        <v>0</v>
      </c>
      <c r="LC724" t="s">
        <v>783</v>
      </c>
      <c r="LD724" t="s">
        <v>1627</v>
      </c>
      <c r="MF724" t="s">
        <v>785</v>
      </c>
      <c r="MP724" t="s">
        <v>785</v>
      </c>
      <c r="NF724" t="s">
        <v>787</v>
      </c>
      <c r="WQ724" t="s">
        <v>789</v>
      </c>
      <c r="WR724">
        <v>1</v>
      </c>
      <c r="WS724">
        <v>0</v>
      </c>
      <c r="WT724">
        <v>0</v>
      </c>
      <c r="WU724">
        <v>0</v>
      </c>
      <c r="WV724">
        <v>0</v>
      </c>
      <c r="WW724">
        <v>0</v>
      </c>
      <c r="WX724">
        <v>0</v>
      </c>
      <c r="WY724">
        <v>0</v>
      </c>
      <c r="WZ724">
        <v>0</v>
      </c>
      <c r="XA724">
        <v>0</v>
      </c>
      <c r="XB724">
        <v>0</v>
      </c>
      <c r="XC724">
        <v>0</v>
      </c>
      <c r="XD724">
        <v>0</v>
      </c>
      <c r="XF724" t="s">
        <v>785</v>
      </c>
      <c r="XH724" t="s">
        <v>829</v>
      </c>
      <c r="XI724">
        <v>1</v>
      </c>
      <c r="XJ724">
        <v>0</v>
      </c>
      <c r="XK724">
        <v>0</v>
      </c>
      <c r="XL724">
        <v>0</v>
      </c>
      <c r="XM724">
        <v>0</v>
      </c>
      <c r="XN724">
        <v>0</v>
      </c>
      <c r="XO724">
        <v>0</v>
      </c>
      <c r="XP724">
        <v>0</v>
      </c>
      <c r="XQ724">
        <v>0</v>
      </c>
      <c r="XS724" t="s">
        <v>873</v>
      </c>
      <c r="XT724">
        <v>0</v>
      </c>
      <c r="XU724">
        <v>1</v>
      </c>
      <c r="XV724">
        <v>0</v>
      </c>
      <c r="XW724">
        <v>0</v>
      </c>
      <c r="XX724">
        <v>0</v>
      </c>
      <c r="XY724">
        <v>0</v>
      </c>
      <c r="XZ724">
        <v>0</v>
      </c>
      <c r="YA724">
        <v>0</v>
      </c>
      <c r="YC724" t="s">
        <v>785</v>
      </c>
      <c r="YD724" t="s">
        <v>812</v>
      </c>
      <c r="YE724">
        <v>0</v>
      </c>
      <c r="YF724">
        <v>0</v>
      </c>
      <c r="YG724">
        <v>0</v>
      </c>
      <c r="YH724">
        <v>0</v>
      </c>
      <c r="YI724">
        <v>0</v>
      </c>
      <c r="YJ724">
        <v>1</v>
      </c>
      <c r="YL724" t="s">
        <v>792</v>
      </c>
      <c r="YM724">
        <v>1</v>
      </c>
      <c r="YN724">
        <v>0</v>
      </c>
      <c r="YO724">
        <v>0</v>
      </c>
      <c r="YP724">
        <v>0</v>
      </c>
      <c r="YQ724">
        <v>0</v>
      </c>
      <c r="YR724">
        <v>0</v>
      </c>
      <c r="YS724">
        <v>0</v>
      </c>
      <c r="YT724">
        <v>0</v>
      </c>
      <c r="YU724">
        <v>0</v>
      </c>
      <c r="YV724">
        <v>0</v>
      </c>
      <c r="YW724">
        <v>0</v>
      </c>
      <c r="YY724" t="s">
        <v>793</v>
      </c>
      <c r="ZA724" t="s">
        <v>898</v>
      </c>
      <c r="ZB724">
        <v>1</v>
      </c>
      <c r="ZC724">
        <v>1</v>
      </c>
      <c r="ZD724">
        <v>0</v>
      </c>
      <c r="ZE724">
        <v>0</v>
      </c>
      <c r="ZF724">
        <v>0</v>
      </c>
      <c r="ZG724">
        <v>0</v>
      </c>
      <c r="ZH724">
        <v>0</v>
      </c>
      <c r="ZI724">
        <v>0</v>
      </c>
      <c r="ZK724" t="s">
        <v>794</v>
      </c>
      <c r="AAL724">
        <v>2864230</v>
      </c>
      <c r="AAM724" t="s">
        <v>4668</v>
      </c>
      <c r="AAN724">
        <v>45923.636990740699</v>
      </c>
      <c r="AAQ724" t="s">
        <v>795</v>
      </c>
      <c r="AAR724" t="s">
        <v>1610</v>
      </c>
      <c r="AAS724" t="s">
        <v>4633</v>
      </c>
      <c r="AAU724">
        <v>23</v>
      </c>
    </row>
    <row r="725" spans="1:723" x14ac:dyDescent="0.35">
      <c r="A725" s="38">
        <v>45923.6052585301</v>
      </c>
      <c r="B725" s="38">
        <v>45923.617801354201</v>
      </c>
      <c r="C725" s="38">
        <v>45923</v>
      </c>
      <c r="D725" t="s">
        <v>4659</v>
      </c>
      <c r="E725" t="s">
        <v>1621</v>
      </c>
      <c r="F725" s="38">
        <v>45923</v>
      </c>
      <c r="G725">
        <v>61</v>
      </c>
      <c r="H725" t="s">
        <v>765</v>
      </c>
      <c r="I725">
        <v>6103</v>
      </c>
      <c r="J725" t="s">
        <v>766</v>
      </c>
      <c r="K725">
        <v>610302</v>
      </c>
      <c r="L725" t="s">
        <v>1622</v>
      </c>
      <c r="M725" t="s">
        <v>1836</v>
      </c>
      <c r="O725" t="s">
        <v>1863</v>
      </c>
      <c r="Q725" t="s">
        <v>769</v>
      </c>
      <c r="S725" t="s">
        <v>770</v>
      </c>
      <c r="T725">
        <v>22</v>
      </c>
      <c r="U725" t="s">
        <v>817</v>
      </c>
      <c r="V725" t="s">
        <v>772</v>
      </c>
      <c r="W725">
        <v>2900</v>
      </c>
      <c r="Z725" t="s">
        <v>1350</v>
      </c>
      <c r="AA725">
        <v>0</v>
      </c>
      <c r="AB725">
        <v>0</v>
      </c>
      <c r="AC725">
        <v>0</v>
      </c>
      <c r="AD725">
        <v>1</v>
      </c>
      <c r="AE725">
        <v>1</v>
      </c>
      <c r="AF725">
        <v>0</v>
      </c>
      <c r="DF725" t="s">
        <v>774</v>
      </c>
      <c r="DG725" t="s">
        <v>775</v>
      </c>
      <c r="DH725" t="s">
        <v>1400</v>
      </c>
      <c r="DJ725">
        <v>5500</v>
      </c>
      <c r="DK725" t="s">
        <v>1444</v>
      </c>
      <c r="DL725" t="s">
        <v>1444</v>
      </c>
      <c r="DM725" t="s">
        <v>1728</v>
      </c>
      <c r="DN725" t="s">
        <v>1444</v>
      </c>
      <c r="DP725" t="s">
        <v>779</v>
      </c>
      <c r="DR725">
        <v>61</v>
      </c>
      <c r="DS725">
        <v>6101</v>
      </c>
      <c r="DT725" t="s">
        <v>896</v>
      </c>
      <c r="DU725" t="s">
        <v>779</v>
      </c>
      <c r="DW725">
        <v>61</v>
      </c>
      <c r="DX725" t="s">
        <v>1071</v>
      </c>
      <c r="DY725" t="s">
        <v>1078</v>
      </c>
      <c r="DZ725">
        <v>5</v>
      </c>
      <c r="EA725">
        <v>0</v>
      </c>
      <c r="EB725" t="s">
        <v>783</v>
      </c>
      <c r="EC725" t="s">
        <v>852</v>
      </c>
      <c r="EE725" t="s">
        <v>774</v>
      </c>
      <c r="EF725" t="s">
        <v>775</v>
      </c>
      <c r="EG725" t="s">
        <v>776</v>
      </c>
      <c r="EI725">
        <v>800</v>
      </c>
      <c r="EJ725" t="s">
        <v>1243</v>
      </c>
      <c r="EK725" t="s">
        <v>1243</v>
      </c>
      <c r="EL725" t="s">
        <v>1244</v>
      </c>
      <c r="EM725" t="s">
        <v>1243</v>
      </c>
      <c r="EO725" t="s">
        <v>779</v>
      </c>
      <c r="EQ725">
        <v>61</v>
      </c>
      <c r="ER725" t="s">
        <v>813</v>
      </c>
      <c r="ES725" t="s">
        <v>896</v>
      </c>
      <c r="ET725" t="s">
        <v>869</v>
      </c>
      <c r="EY725">
        <v>5</v>
      </c>
      <c r="EZ725">
        <v>0</v>
      </c>
      <c r="FA725" t="s">
        <v>783</v>
      </c>
      <c r="FB725" t="s">
        <v>852</v>
      </c>
      <c r="FD725" t="s">
        <v>785</v>
      </c>
      <c r="FN725" t="s">
        <v>770</v>
      </c>
      <c r="FO725" t="s">
        <v>840</v>
      </c>
      <c r="FP725">
        <v>0</v>
      </c>
      <c r="FQ725">
        <v>0</v>
      </c>
      <c r="FR725">
        <v>0</v>
      </c>
      <c r="FS725">
        <v>0</v>
      </c>
      <c r="FT725">
        <v>0</v>
      </c>
      <c r="FU725">
        <v>1</v>
      </c>
      <c r="FV725">
        <v>0</v>
      </c>
      <c r="FW725">
        <v>0</v>
      </c>
      <c r="FX725">
        <v>0</v>
      </c>
      <c r="FY725">
        <v>0</v>
      </c>
      <c r="FZ725">
        <v>0</v>
      </c>
      <c r="GA725">
        <v>0</v>
      </c>
      <c r="GB725">
        <v>0</v>
      </c>
      <c r="GD725" t="s">
        <v>834</v>
      </c>
      <c r="GE725" t="s">
        <v>911</v>
      </c>
      <c r="GF725">
        <v>0</v>
      </c>
      <c r="GG725">
        <v>0</v>
      </c>
      <c r="GH725">
        <v>0</v>
      </c>
      <c r="GI725">
        <v>1</v>
      </c>
      <c r="GJ725">
        <v>0</v>
      </c>
      <c r="GK725">
        <v>0</v>
      </c>
      <c r="GL725" t="s">
        <v>841</v>
      </c>
      <c r="GM725">
        <v>0</v>
      </c>
      <c r="GN725">
        <v>0</v>
      </c>
      <c r="GO725">
        <v>0</v>
      </c>
      <c r="GP725">
        <v>0</v>
      </c>
      <c r="GQ725">
        <v>0</v>
      </c>
      <c r="GR725">
        <v>1</v>
      </c>
      <c r="GS725">
        <v>0</v>
      </c>
      <c r="GT725">
        <v>0</v>
      </c>
      <c r="GU725">
        <v>0</v>
      </c>
      <c r="GV725">
        <v>0</v>
      </c>
      <c r="GW725">
        <v>0</v>
      </c>
      <c r="GX725">
        <v>0</v>
      </c>
      <c r="GY725">
        <v>0</v>
      </c>
      <c r="HW725" t="s">
        <v>788</v>
      </c>
      <c r="HX725">
        <v>0</v>
      </c>
      <c r="HY725">
        <v>0</v>
      </c>
      <c r="HZ725">
        <v>0</v>
      </c>
      <c r="IA725">
        <v>0</v>
      </c>
      <c r="IB725">
        <v>1</v>
      </c>
      <c r="WQ725" t="s">
        <v>789</v>
      </c>
      <c r="WR725">
        <v>1</v>
      </c>
      <c r="WS725">
        <v>0</v>
      </c>
      <c r="WT725">
        <v>0</v>
      </c>
      <c r="WU725">
        <v>0</v>
      </c>
      <c r="WV725">
        <v>0</v>
      </c>
      <c r="WW725">
        <v>0</v>
      </c>
      <c r="WX725">
        <v>0</v>
      </c>
      <c r="WY725">
        <v>0</v>
      </c>
      <c r="WZ725">
        <v>0</v>
      </c>
      <c r="XA725">
        <v>0</v>
      </c>
      <c r="XB725">
        <v>0</v>
      </c>
      <c r="XC725">
        <v>0</v>
      </c>
      <c r="XD725">
        <v>0</v>
      </c>
      <c r="XF725" t="s">
        <v>785</v>
      </c>
      <c r="XH725" t="s">
        <v>829</v>
      </c>
      <c r="XI725">
        <v>1</v>
      </c>
      <c r="XJ725">
        <v>0</v>
      </c>
      <c r="XK725">
        <v>0</v>
      </c>
      <c r="XL725">
        <v>0</v>
      </c>
      <c r="XM725">
        <v>0</v>
      </c>
      <c r="XN725">
        <v>0</v>
      </c>
      <c r="XO725">
        <v>0</v>
      </c>
      <c r="XP725">
        <v>0</v>
      </c>
      <c r="XQ725">
        <v>0</v>
      </c>
      <c r="XS725" t="s">
        <v>873</v>
      </c>
      <c r="XT725">
        <v>0</v>
      </c>
      <c r="XU725">
        <v>1</v>
      </c>
      <c r="XV725">
        <v>0</v>
      </c>
      <c r="XW725">
        <v>0</v>
      </c>
      <c r="XX725">
        <v>0</v>
      </c>
      <c r="XY725">
        <v>0</v>
      </c>
      <c r="XZ725">
        <v>0</v>
      </c>
      <c r="YA725">
        <v>0</v>
      </c>
      <c r="YC725" t="s">
        <v>785</v>
      </c>
      <c r="YD725" t="s">
        <v>850</v>
      </c>
      <c r="YE725">
        <v>0</v>
      </c>
      <c r="YF725">
        <v>0</v>
      </c>
      <c r="YG725">
        <v>0</v>
      </c>
      <c r="YH725">
        <v>1</v>
      </c>
      <c r="YI725">
        <v>0</v>
      </c>
      <c r="YJ725">
        <v>0</v>
      </c>
      <c r="YL725" t="s">
        <v>792</v>
      </c>
      <c r="YM725">
        <v>1</v>
      </c>
      <c r="YN725">
        <v>0</v>
      </c>
      <c r="YO725">
        <v>0</v>
      </c>
      <c r="YP725">
        <v>0</v>
      </c>
      <c r="YQ725">
        <v>0</v>
      </c>
      <c r="YR725">
        <v>0</v>
      </c>
      <c r="YS725">
        <v>0</v>
      </c>
      <c r="YT725">
        <v>0</v>
      </c>
      <c r="YU725">
        <v>0</v>
      </c>
      <c r="YV725">
        <v>0</v>
      </c>
      <c r="YW725">
        <v>0</v>
      </c>
      <c r="YY725" t="s">
        <v>823</v>
      </c>
      <c r="ZA725" t="s">
        <v>775</v>
      </c>
      <c r="ZB725">
        <v>1</v>
      </c>
      <c r="ZC725">
        <v>0</v>
      </c>
      <c r="ZD725">
        <v>0</v>
      </c>
      <c r="ZE725">
        <v>0</v>
      </c>
      <c r="ZF725">
        <v>0</v>
      </c>
      <c r="ZG725">
        <v>0</v>
      </c>
      <c r="ZH725">
        <v>0</v>
      </c>
      <c r="ZI725">
        <v>0</v>
      </c>
      <c r="ZK725" t="s">
        <v>812</v>
      </c>
      <c r="AAL725">
        <v>2864231</v>
      </c>
      <c r="AAM725" t="s">
        <v>4669</v>
      </c>
      <c r="AAN725">
        <v>45923.637013888903</v>
      </c>
      <c r="AAQ725" t="s">
        <v>795</v>
      </c>
      <c r="AAR725" t="s">
        <v>1610</v>
      </c>
      <c r="AAS725" t="s">
        <v>4633</v>
      </c>
      <c r="AAU725">
        <v>24</v>
      </c>
    </row>
    <row r="726" spans="1:723" x14ac:dyDescent="0.35">
      <c r="A726" s="38">
        <v>45923.617884131898</v>
      </c>
      <c r="B726" s="38">
        <v>45923.6324734722</v>
      </c>
      <c r="C726" s="38">
        <v>45923</v>
      </c>
      <c r="D726" t="s">
        <v>4659</v>
      </c>
      <c r="E726" t="s">
        <v>1621</v>
      </c>
      <c r="F726" s="38">
        <v>45923</v>
      </c>
      <c r="G726">
        <v>61</v>
      </c>
      <c r="H726" t="s">
        <v>765</v>
      </c>
      <c r="I726">
        <v>6103</v>
      </c>
      <c r="J726" t="s">
        <v>766</v>
      </c>
      <c r="K726">
        <v>610302</v>
      </c>
      <c r="L726" t="s">
        <v>1622</v>
      </c>
      <c r="M726" t="s">
        <v>1836</v>
      </c>
      <c r="O726" t="s">
        <v>1863</v>
      </c>
      <c r="Q726" t="s">
        <v>1111</v>
      </c>
      <c r="S726" t="s">
        <v>770</v>
      </c>
      <c r="T726">
        <v>60</v>
      </c>
      <c r="U726" t="s">
        <v>817</v>
      </c>
      <c r="V726" t="s">
        <v>772</v>
      </c>
      <c r="W726">
        <v>3000</v>
      </c>
      <c r="Z726" t="s">
        <v>788</v>
      </c>
      <c r="AA726">
        <v>0</v>
      </c>
      <c r="AB726">
        <v>0</v>
      </c>
      <c r="AC726">
        <v>0</v>
      </c>
      <c r="AD726">
        <v>0</v>
      </c>
      <c r="AE726">
        <v>0</v>
      </c>
      <c r="AF726">
        <v>1</v>
      </c>
      <c r="HW726" t="s">
        <v>806</v>
      </c>
      <c r="HX726">
        <v>1</v>
      </c>
      <c r="HY726">
        <v>0</v>
      </c>
      <c r="HZ726">
        <v>0</v>
      </c>
      <c r="IA726">
        <v>0</v>
      </c>
      <c r="IB726">
        <v>0</v>
      </c>
      <c r="IC726" t="s">
        <v>774</v>
      </c>
      <c r="ID726" t="s">
        <v>775</v>
      </c>
      <c r="IE726" t="s">
        <v>808</v>
      </c>
      <c r="IG726">
        <v>2000</v>
      </c>
      <c r="IH726" t="s">
        <v>809</v>
      </c>
      <c r="II726" t="s">
        <v>809</v>
      </c>
      <c r="IJ726" t="s">
        <v>810</v>
      </c>
      <c r="IK726" t="s">
        <v>777</v>
      </c>
      <c r="IM726" t="s">
        <v>963</v>
      </c>
      <c r="IO726" t="s">
        <v>861</v>
      </c>
      <c r="IT726" t="s">
        <v>861</v>
      </c>
      <c r="IY726">
        <v>8</v>
      </c>
      <c r="IZ726">
        <v>0</v>
      </c>
      <c r="JA726" t="s">
        <v>783</v>
      </c>
      <c r="JB726" t="s">
        <v>1117</v>
      </c>
      <c r="MF726" t="s">
        <v>785</v>
      </c>
      <c r="MP726" t="s">
        <v>785</v>
      </c>
      <c r="NF726" t="s">
        <v>787</v>
      </c>
      <c r="WQ726" t="s">
        <v>789</v>
      </c>
      <c r="WR726">
        <v>1</v>
      </c>
      <c r="WS726">
        <v>0</v>
      </c>
      <c r="WT726">
        <v>0</v>
      </c>
      <c r="WU726">
        <v>0</v>
      </c>
      <c r="WV726">
        <v>0</v>
      </c>
      <c r="WW726">
        <v>0</v>
      </c>
      <c r="WX726">
        <v>0</v>
      </c>
      <c r="WY726">
        <v>0</v>
      </c>
      <c r="WZ726">
        <v>0</v>
      </c>
      <c r="XA726">
        <v>0</v>
      </c>
      <c r="XB726">
        <v>0</v>
      </c>
      <c r="XC726">
        <v>0</v>
      </c>
      <c r="XD726">
        <v>0</v>
      </c>
      <c r="XF726" t="s">
        <v>785</v>
      </c>
      <c r="XH726" t="s">
        <v>829</v>
      </c>
      <c r="XI726">
        <v>1</v>
      </c>
      <c r="XJ726">
        <v>0</v>
      </c>
      <c r="XK726">
        <v>0</v>
      </c>
      <c r="XL726">
        <v>0</v>
      </c>
      <c r="XM726">
        <v>0</v>
      </c>
      <c r="XN726">
        <v>0</v>
      </c>
      <c r="XO726">
        <v>0</v>
      </c>
      <c r="XP726">
        <v>0</v>
      </c>
      <c r="XQ726">
        <v>0</v>
      </c>
      <c r="XS726" t="s">
        <v>803</v>
      </c>
      <c r="XT726">
        <v>1</v>
      </c>
      <c r="XU726">
        <v>0</v>
      </c>
      <c r="XV726">
        <v>0</v>
      </c>
      <c r="XW726">
        <v>0</v>
      </c>
      <c r="XX726">
        <v>0</v>
      </c>
      <c r="XY726">
        <v>0</v>
      </c>
      <c r="XZ726">
        <v>0</v>
      </c>
      <c r="YA726">
        <v>0</v>
      </c>
      <c r="YC726" t="s">
        <v>770</v>
      </c>
      <c r="YL726" t="s">
        <v>792</v>
      </c>
      <c r="YM726">
        <v>1</v>
      </c>
      <c r="YN726">
        <v>0</v>
      </c>
      <c r="YO726">
        <v>0</v>
      </c>
      <c r="YP726">
        <v>0</v>
      </c>
      <c r="YQ726">
        <v>0</v>
      </c>
      <c r="YR726">
        <v>0</v>
      </c>
      <c r="YS726">
        <v>0</v>
      </c>
      <c r="YT726">
        <v>0</v>
      </c>
      <c r="YU726">
        <v>0</v>
      </c>
      <c r="YV726">
        <v>0</v>
      </c>
      <c r="YW726">
        <v>0</v>
      </c>
      <c r="YY726" t="s">
        <v>823</v>
      </c>
      <c r="ZA726" t="s">
        <v>775</v>
      </c>
      <c r="ZB726">
        <v>1</v>
      </c>
      <c r="ZC726">
        <v>0</v>
      </c>
      <c r="ZD726">
        <v>0</v>
      </c>
      <c r="ZE726">
        <v>0</v>
      </c>
      <c r="ZF726">
        <v>0</v>
      </c>
      <c r="ZG726">
        <v>0</v>
      </c>
      <c r="ZH726">
        <v>0</v>
      </c>
      <c r="ZI726">
        <v>0</v>
      </c>
      <c r="ZK726" t="s">
        <v>794</v>
      </c>
      <c r="AAL726">
        <v>2864232</v>
      </c>
      <c r="AAM726" t="s">
        <v>4670</v>
      </c>
      <c r="AAN726">
        <v>45923.637037036999</v>
      </c>
      <c r="AAQ726" t="s">
        <v>795</v>
      </c>
      <c r="AAR726" t="s">
        <v>1610</v>
      </c>
      <c r="AAS726" t="s">
        <v>4633</v>
      </c>
      <c r="AAU726">
        <v>25</v>
      </c>
    </row>
    <row r="727" spans="1:723" x14ac:dyDescent="0.35">
      <c r="A727" s="38">
        <v>45923.6325544676</v>
      </c>
      <c r="B727" s="38">
        <v>45923.639746030101</v>
      </c>
      <c r="C727" s="38">
        <v>45923</v>
      </c>
      <c r="D727" t="s">
        <v>4659</v>
      </c>
      <c r="E727" t="s">
        <v>1621</v>
      </c>
      <c r="F727" s="38">
        <v>45923</v>
      </c>
      <c r="G727">
        <v>61</v>
      </c>
      <c r="H727" t="s">
        <v>765</v>
      </c>
      <c r="I727">
        <v>6103</v>
      </c>
      <c r="J727" t="s">
        <v>766</v>
      </c>
      <c r="K727">
        <v>610302</v>
      </c>
      <c r="L727" t="s">
        <v>1622</v>
      </c>
      <c r="M727" t="s">
        <v>1836</v>
      </c>
      <c r="O727" t="s">
        <v>1863</v>
      </c>
      <c r="Q727" t="s">
        <v>1111</v>
      </c>
      <c r="S727" t="s">
        <v>770</v>
      </c>
      <c r="T727">
        <v>27</v>
      </c>
      <c r="U727" t="s">
        <v>817</v>
      </c>
      <c r="V727" t="s">
        <v>772</v>
      </c>
      <c r="W727">
        <v>2900</v>
      </c>
      <c r="Z727" t="s">
        <v>845</v>
      </c>
      <c r="AA727">
        <v>1</v>
      </c>
      <c r="AB727">
        <v>0</v>
      </c>
      <c r="AC727">
        <v>0</v>
      </c>
      <c r="AD727">
        <v>0</v>
      </c>
      <c r="AE727">
        <v>0</v>
      </c>
      <c r="AF727">
        <v>0</v>
      </c>
      <c r="AG727" t="s">
        <v>774</v>
      </c>
      <c r="AH727" t="s">
        <v>775</v>
      </c>
      <c r="AI727" t="s">
        <v>846</v>
      </c>
      <c r="AK727">
        <v>2000</v>
      </c>
      <c r="AL727" t="s">
        <v>1734</v>
      </c>
      <c r="AM727" t="s">
        <v>1734</v>
      </c>
      <c r="AN727" t="s">
        <v>1735</v>
      </c>
      <c r="AO727" t="s">
        <v>1734</v>
      </c>
      <c r="AQ727" t="s">
        <v>779</v>
      </c>
      <c r="AS727">
        <v>61</v>
      </c>
      <c r="AT727" t="s">
        <v>813</v>
      </c>
      <c r="AU727" t="s">
        <v>896</v>
      </c>
      <c r="AV727" t="s">
        <v>779</v>
      </c>
      <c r="AX727">
        <v>61</v>
      </c>
      <c r="AY727" t="s">
        <v>813</v>
      </c>
      <c r="AZ727" t="s">
        <v>896</v>
      </c>
      <c r="BA727">
        <v>3</v>
      </c>
      <c r="BB727">
        <v>0</v>
      </c>
      <c r="BC727" t="s">
        <v>783</v>
      </c>
      <c r="BD727" t="s">
        <v>886</v>
      </c>
      <c r="FD727" t="s">
        <v>785</v>
      </c>
      <c r="FN727" t="s">
        <v>785</v>
      </c>
      <c r="GD727" t="s">
        <v>787</v>
      </c>
      <c r="HW727" t="s">
        <v>788</v>
      </c>
      <c r="HX727">
        <v>0</v>
      </c>
      <c r="HY727">
        <v>0</v>
      </c>
      <c r="HZ727">
        <v>0</v>
      </c>
      <c r="IA727">
        <v>0</v>
      </c>
      <c r="IB727">
        <v>1</v>
      </c>
      <c r="WQ727" t="s">
        <v>789</v>
      </c>
      <c r="WR727">
        <v>1</v>
      </c>
      <c r="WS727">
        <v>0</v>
      </c>
      <c r="WT727">
        <v>0</v>
      </c>
      <c r="WU727">
        <v>0</v>
      </c>
      <c r="WV727">
        <v>0</v>
      </c>
      <c r="WW727">
        <v>0</v>
      </c>
      <c r="WX727">
        <v>0</v>
      </c>
      <c r="WY727">
        <v>0</v>
      </c>
      <c r="WZ727">
        <v>0</v>
      </c>
      <c r="XA727">
        <v>0</v>
      </c>
      <c r="XB727">
        <v>0</v>
      </c>
      <c r="XC727">
        <v>0</v>
      </c>
      <c r="XD727">
        <v>0</v>
      </c>
      <c r="XF727" t="s">
        <v>785</v>
      </c>
      <c r="XH727" t="s">
        <v>829</v>
      </c>
      <c r="XI727">
        <v>1</v>
      </c>
      <c r="XJ727">
        <v>0</v>
      </c>
      <c r="XK727">
        <v>0</v>
      </c>
      <c r="XL727">
        <v>0</v>
      </c>
      <c r="XM727">
        <v>0</v>
      </c>
      <c r="XN727">
        <v>0</v>
      </c>
      <c r="XO727">
        <v>0</v>
      </c>
      <c r="XP727">
        <v>0</v>
      </c>
      <c r="XQ727">
        <v>0</v>
      </c>
      <c r="XS727" t="s">
        <v>873</v>
      </c>
      <c r="XT727">
        <v>0</v>
      </c>
      <c r="XU727">
        <v>1</v>
      </c>
      <c r="XV727">
        <v>0</v>
      </c>
      <c r="XW727">
        <v>0</v>
      </c>
      <c r="XX727">
        <v>0</v>
      </c>
      <c r="XY727">
        <v>0</v>
      </c>
      <c r="XZ727">
        <v>0</v>
      </c>
      <c r="YA727">
        <v>0</v>
      </c>
      <c r="YC727" t="s">
        <v>785</v>
      </c>
      <c r="YD727" t="s">
        <v>816</v>
      </c>
      <c r="YE727">
        <v>1</v>
      </c>
      <c r="YF727">
        <v>0</v>
      </c>
      <c r="YG727">
        <v>0</v>
      </c>
      <c r="YH727">
        <v>1</v>
      </c>
      <c r="YI727">
        <v>0</v>
      </c>
      <c r="YJ727">
        <v>0</v>
      </c>
      <c r="YL727" t="s">
        <v>792</v>
      </c>
      <c r="YM727">
        <v>1</v>
      </c>
      <c r="YN727">
        <v>0</v>
      </c>
      <c r="YO727">
        <v>0</v>
      </c>
      <c r="YP727">
        <v>0</v>
      </c>
      <c r="YQ727">
        <v>0</v>
      </c>
      <c r="YR727">
        <v>0</v>
      </c>
      <c r="YS727">
        <v>0</v>
      </c>
      <c r="YT727">
        <v>0</v>
      </c>
      <c r="YU727">
        <v>0</v>
      </c>
      <c r="YV727">
        <v>0</v>
      </c>
      <c r="YW727">
        <v>0</v>
      </c>
      <c r="YY727" t="s">
        <v>823</v>
      </c>
      <c r="ZA727" t="s">
        <v>775</v>
      </c>
      <c r="ZB727">
        <v>1</v>
      </c>
      <c r="ZC727">
        <v>0</v>
      </c>
      <c r="ZD727">
        <v>0</v>
      </c>
      <c r="ZE727">
        <v>0</v>
      </c>
      <c r="ZF727">
        <v>0</v>
      </c>
      <c r="ZG727">
        <v>0</v>
      </c>
      <c r="ZH727">
        <v>0</v>
      </c>
      <c r="ZI727">
        <v>0</v>
      </c>
      <c r="ZK727" t="s">
        <v>804</v>
      </c>
      <c r="ZU727" t="s">
        <v>1193</v>
      </c>
      <c r="ZV727">
        <v>0</v>
      </c>
      <c r="ZW727">
        <v>0</v>
      </c>
      <c r="ZX727">
        <v>0</v>
      </c>
      <c r="ZY727">
        <v>0</v>
      </c>
      <c r="ZZ727">
        <v>1</v>
      </c>
      <c r="AAA727">
        <v>0</v>
      </c>
      <c r="AAB727">
        <v>0</v>
      </c>
      <c r="AAC727">
        <v>0</v>
      </c>
      <c r="AAL727">
        <v>2864233</v>
      </c>
      <c r="AAM727" t="s">
        <v>4671</v>
      </c>
      <c r="AAN727">
        <v>45923.637048611097</v>
      </c>
      <c r="AAQ727" t="s">
        <v>795</v>
      </c>
      <c r="AAR727" t="s">
        <v>1610</v>
      </c>
      <c r="AAS727" t="s">
        <v>4633</v>
      </c>
      <c r="AAU727">
        <v>26</v>
      </c>
    </row>
    <row r="728" spans="1:723" x14ac:dyDescent="0.35">
      <c r="A728" s="38">
        <v>45923.639821365701</v>
      </c>
      <c r="B728" s="38">
        <v>45923.647453715297</v>
      </c>
      <c r="C728" s="38">
        <v>45923</v>
      </c>
      <c r="D728" t="s">
        <v>4659</v>
      </c>
      <c r="E728" t="s">
        <v>1621</v>
      </c>
      <c r="F728" s="38">
        <v>45923</v>
      </c>
      <c r="G728">
        <v>61</v>
      </c>
      <c r="H728" t="s">
        <v>765</v>
      </c>
      <c r="I728">
        <v>6103</v>
      </c>
      <c r="J728" t="s">
        <v>766</v>
      </c>
      <c r="K728">
        <v>610302</v>
      </c>
      <c r="L728" t="s">
        <v>1622</v>
      </c>
      <c r="M728" t="s">
        <v>1836</v>
      </c>
      <c r="O728" t="s">
        <v>1863</v>
      </c>
      <c r="Q728" t="s">
        <v>1111</v>
      </c>
      <c r="S728" t="s">
        <v>770</v>
      </c>
      <c r="T728">
        <v>35</v>
      </c>
      <c r="U728" t="s">
        <v>817</v>
      </c>
      <c r="V728" t="s">
        <v>772</v>
      </c>
      <c r="W728">
        <v>2800</v>
      </c>
      <c r="Z728" t="s">
        <v>831</v>
      </c>
      <c r="AA728">
        <v>0</v>
      </c>
      <c r="AB728">
        <v>0</v>
      </c>
      <c r="AC728">
        <v>1</v>
      </c>
      <c r="AD728">
        <v>0</v>
      </c>
      <c r="AE728">
        <v>0</v>
      </c>
      <c r="AF728">
        <v>0</v>
      </c>
      <c r="CE728" t="s">
        <v>807</v>
      </c>
      <c r="CF728" t="s">
        <v>775</v>
      </c>
      <c r="CG728" t="s">
        <v>797</v>
      </c>
      <c r="CH728">
        <v>1500</v>
      </c>
      <c r="CI728">
        <v>3000</v>
      </c>
      <c r="CJ728" t="s">
        <v>777</v>
      </c>
      <c r="CK728" t="s">
        <v>777</v>
      </c>
      <c r="CL728" t="s">
        <v>1544</v>
      </c>
      <c r="CM728" t="s">
        <v>777</v>
      </c>
      <c r="CO728" t="s">
        <v>1498</v>
      </c>
      <c r="CQ728" t="s">
        <v>779</v>
      </c>
      <c r="CS728">
        <v>61</v>
      </c>
      <c r="CT728" t="s">
        <v>781</v>
      </c>
      <c r="CU728" t="s">
        <v>1626</v>
      </c>
      <c r="CV728" t="s">
        <v>779</v>
      </c>
      <c r="CX728">
        <v>61</v>
      </c>
      <c r="CY728" t="s">
        <v>781</v>
      </c>
      <c r="CZ728" t="s">
        <v>1626</v>
      </c>
      <c r="DA728">
        <v>7</v>
      </c>
      <c r="DB728">
        <v>0</v>
      </c>
      <c r="DC728" t="s">
        <v>783</v>
      </c>
      <c r="DD728" t="s">
        <v>961</v>
      </c>
      <c r="FD728" t="s">
        <v>785</v>
      </c>
      <c r="FN728" t="s">
        <v>770</v>
      </c>
      <c r="FO728" t="s">
        <v>840</v>
      </c>
      <c r="FP728">
        <v>0</v>
      </c>
      <c r="FQ728">
        <v>0</v>
      </c>
      <c r="FR728">
        <v>0</v>
      </c>
      <c r="FS728">
        <v>0</v>
      </c>
      <c r="FT728">
        <v>0</v>
      </c>
      <c r="FU728">
        <v>1</v>
      </c>
      <c r="FV728">
        <v>0</v>
      </c>
      <c r="FW728">
        <v>0</v>
      </c>
      <c r="FX728">
        <v>0</v>
      </c>
      <c r="FY728">
        <v>0</v>
      </c>
      <c r="FZ728">
        <v>0</v>
      </c>
      <c r="GA728">
        <v>0</v>
      </c>
      <c r="GB728">
        <v>0</v>
      </c>
      <c r="GD728" t="s">
        <v>815</v>
      </c>
      <c r="HA728" t="s">
        <v>831</v>
      </c>
      <c r="HB728">
        <v>0</v>
      </c>
      <c r="HC728">
        <v>0</v>
      </c>
      <c r="HD728">
        <v>1</v>
      </c>
      <c r="HE728">
        <v>0</v>
      </c>
      <c r="HF728">
        <v>0</v>
      </c>
      <c r="HG728">
        <v>0</v>
      </c>
      <c r="HH728" t="s">
        <v>812</v>
      </c>
      <c r="HI728">
        <v>0</v>
      </c>
      <c r="HJ728">
        <v>0</v>
      </c>
      <c r="HK728">
        <v>0</v>
      </c>
      <c r="HL728">
        <v>0</v>
      </c>
      <c r="HM728">
        <v>0</v>
      </c>
      <c r="HN728">
        <v>0</v>
      </c>
      <c r="HO728">
        <v>0</v>
      </c>
      <c r="HP728">
        <v>0</v>
      </c>
      <c r="HQ728">
        <v>0</v>
      </c>
      <c r="HR728">
        <v>0</v>
      </c>
      <c r="HS728">
        <v>0</v>
      </c>
      <c r="HT728">
        <v>1</v>
      </c>
      <c r="HU728">
        <v>0</v>
      </c>
      <c r="HW728" t="s">
        <v>788</v>
      </c>
      <c r="HX728">
        <v>0</v>
      </c>
      <c r="HY728">
        <v>0</v>
      </c>
      <c r="HZ728">
        <v>0</v>
      </c>
      <c r="IA728">
        <v>0</v>
      </c>
      <c r="IB728">
        <v>1</v>
      </c>
      <c r="WQ728" t="s">
        <v>789</v>
      </c>
      <c r="WR728">
        <v>1</v>
      </c>
      <c r="WS728">
        <v>0</v>
      </c>
      <c r="WT728">
        <v>0</v>
      </c>
      <c r="WU728">
        <v>0</v>
      </c>
      <c r="WV728">
        <v>0</v>
      </c>
      <c r="WW728">
        <v>0</v>
      </c>
      <c r="WX728">
        <v>0</v>
      </c>
      <c r="WY728">
        <v>0</v>
      </c>
      <c r="WZ728">
        <v>0</v>
      </c>
      <c r="XA728">
        <v>0</v>
      </c>
      <c r="XB728">
        <v>0</v>
      </c>
      <c r="XC728">
        <v>0</v>
      </c>
      <c r="XD728">
        <v>0</v>
      </c>
      <c r="XF728" t="s">
        <v>785</v>
      </c>
      <c r="XH728" t="s">
        <v>829</v>
      </c>
      <c r="XI728">
        <v>1</v>
      </c>
      <c r="XJ728">
        <v>0</v>
      </c>
      <c r="XK728">
        <v>0</v>
      </c>
      <c r="XL728">
        <v>0</v>
      </c>
      <c r="XM728">
        <v>0</v>
      </c>
      <c r="XN728">
        <v>0</v>
      </c>
      <c r="XO728">
        <v>0</v>
      </c>
      <c r="XP728">
        <v>0</v>
      </c>
      <c r="XQ728">
        <v>0</v>
      </c>
      <c r="XS728" t="s">
        <v>873</v>
      </c>
      <c r="XT728">
        <v>0</v>
      </c>
      <c r="XU728">
        <v>1</v>
      </c>
      <c r="XV728">
        <v>0</v>
      </c>
      <c r="XW728">
        <v>0</v>
      </c>
      <c r="XX728">
        <v>0</v>
      </c>
      <c r="XY728">
        <v>0</v>
      </c>
      <c r="XZ728">
        <v>0</v>
      </c>
      <c r="YA728">
        <v>0</v>
      </c>
      <c r="YC728" t="s">
        <v>785</v>
      </c>
      <c r="YD728" t="s">
        <v>791</v>
      </c>
      <c r="YE728">
        <v>1</v>
      </c>
      <c r="YF728">
        <v>0</v>
      </c>
      <c r="YG728">
        <v>0</v>
      </c>
      <c r="YH728">
        <v>0</v>
      </c>
      <c r="YI728">
        <v>0</v>
      </c>
      <c r="YJ728">
        <v>0</v>
      </c>
      <c r="YL728" t="s">
        <v>792</v>
      </c>
      <c r="YM728">
        <v>1</v>
      </c>
      <c r="YN728">
        <v>0</v>
      </c>
      <c r="YO728">
        <v>0</v>
      </c>
      <c r="YP728">
        <v>0</v>
      </c>
      <c r="YQ728">
        <v>0</v>
      </c>
      <c r="YR728">
        <v>0</v>
      </c>
      <c r="YS728">
        <v>0</v>
      </c>
      <c r="YT728">
        <v>0</v>
      </c>
      <c r="YU728">
        <v>0</v>
      </c>
      <c r="YV728">
        <v>0</v>
      </c>
      <c r="YW728">
        <v>0</v>
      </c>
      <c r="YY728" t="s">
        <v>823</v>
      </c>
      <c r="ZA728" t="s">
        <v>775</v>
      </c>
      <c r="ZB728">
        <v>1</v>
      </c>
      <c r="ZC728">
        <v>0</v>
      </c>
      <c r="ZD728">
        <v>0</v>
      </c>
      <c r="ZE728">
        <v>0</v>
      </c>
      <c r="ZF728">
        <v>0</v>
      </c>
      <c r="ZG728">
        <v>0</v>
      </c>
      <c r="ZH728">
        <v>0</v>
      </c>
      <c r="ZI728">
        <v>0</v>
      </c>
      <c r="ZK728" t="s">
        <v>804</v>
      </c>
      <c r="ZU728" t="s">
        <v>1193</v>
      </c>
      <c r="ZV728">
        <v>0</v>
      </c>
      <c r="ZW728">
        <v>0</v>
      </c>
      <c r="ZX728">
        <v>0</v>
      </c>
      <c r="ZY728">
        <v>0</v>
      </c>
      <c r="ZZ728">
        <v>1</v>
      </c>
      <c r="AAA728">
        <v>0</v>
      </c>
      <c r="AAB728">
        <v>0</v>
      </c>
      <c r="AAC728">
        <v>0</v>
      </c>
      <c r="AAL728">
        <v>2864234</v>
      </c>
      <c r="AAM728" t="s">
        <v>4672</v>
      </c>
      <c r="AAN728">
        <v>45923.637060185203</v>
      </c>
      <c r="AAQ728" t="s">
        <v>795</v>
      </c>
      <c r="AAR728" t="s">
        <v>1610</v>
      </c>
      <c r="AAS728" t="s">
        <v>4633</v>
      </c>
      <c r="AAU728">
        <v>27</v>
      </c>
    </row>
    <row r="729" spans="1:723" x14ac:dyDescent="0.35">
      <c r="A729" s="38">
        <v>45923.647534837997</v>
      </c>
      <c r="B729" s="38">
        <v>45923.658046875003</v>
      </c>
      <c r="C729" s="38">
        <v>45923</v>
      </c>
      <c r="D729" t="s">
        <v>4659</v>
      </c>
      <c r="E729" t="s">
        <v>1621</v>
      </c>
      <c r="F729" s="38">
        <v>45923</v>
      </c>
      <c r="G729">
        <v>61</v>
      </c>
      <c r="H729" t="s">
        <v>765</v>
      </c>
      <c r="I729">
        <v>6103</v>
      </c>
      <c r="J729" t="s">
        <v>766</v>
      </c>
      <c r="K729">
        <v>610302</v>
      </c>
      <c r="L729" t="s">
        <v>1622</v>
      </c>
      <c r="M729" t="s">
        <v>1836</v>
      </c>
      <c r="O729" t="s">
        <v>1863</v>
      </c>
      <c r="Q729" t="s">
        <v>1111</v>
      </c>
      <c r="S729" t="s">
        <v>770</v>
      </c>
      <c r="T729">
        <v>18</v>
      </c>
      <c r="U729" t="s">
        <v>817</v>
      </c>
      <c r="V729" t="s">
        <v>772</v>
      </c>
      <c r="W729">
        <v>2800</v>
      </c>
      <c r="Z729" t="s">
        <v>788</v>
      </c>
      <c r="AA729">
        <v>0</v>
      </c>
      <c r="AB729">
        <v>0</v>
      </c>
      <c r="AC729">
        <v>0</v>
      </c>
      <c r="AD729">
        <v>0</v>
      </c>
      <c r="AE729">
        <v>0</v>
      </c>
      <c r="AF729">
        <v>1</v>
      </c>
      <c r="HW729" t="s">
        <v>906</v>
      </c>
      <c r="HX729">
        <v>0</v>
      </c>
      <c r="HY729">
        <v>0</v>
      </c>
      <c r="HZ729">
        <v>0</v>
      </c>
      <c r="IA729">
        <v>1</v>
      </c>
      <c r="IB729">
        <v>0</v>
      </c>
      <c r="LF729" t="s">
        <v>774</v>
      </c>
      <c r="LG729" t="s">
        <v>775</v>
      </c>
      <c r="LH729">
        <v>35</v>
      </c>
      <c r="LI729">
        <v>50</v>
      </c>
      <c r="LJ729" t="s">
        <v>6757</v>
      </c>
      <c r="LK729" t="s">
        <v>6757</v>
      </c>
      <c r="LL729" t="s">
        <v>6758</v>
      </c>
      <c r="LM729" t="s">
        <v>1458</v>
      </c>
      <c r="LO729" t="s">
        <v>929</v>
      </c>
      <c r="LQ729" t="s">
        <v>779</v>
      </c>
      <c r="LS729">
        <v>61</v>
      </c>
      <c r="LT729" t="s">
        <v>781</v>
      </c>
      <c r="LU729" t="s">
        <v>1626</v>
      </c>
      <c r="LV729" t="s">
        <v>779</v>
      </c>
      <c r="LX729">
        <v>61</v>
      </c>
      <c r="LY729" t="s">
        <v>781</v>
      </c>
      <c r="LZ729" t="s">
        <v>812</v>
      </c>
      <c r="MA729">
        <v>3</v>
      </c>
      <c r="MB729">
        <v>0</v>
      </c>
      <c r="MC729" t="s">
        <v>783</v>
      </c>
      <c r="MD729" t="s">
        <v>886</v>
      </c>
      <c r="MF729" t="s">
        <v>785</v>
      </c>
      <c r="MP729" t="s">
        <v>785</v>
      </c>
      <c r="NF729" t="s">
        <v>787</v>
      </c>
      <c r="WQ729" t="s">
        <v>789</v>
      </c>
      <c r="WR729">
        <v>1</v>
      </c>
      <c r="WS729">
        <v>0</v>
      </c>
      <c r="WT729">
        <v>0</v>
      </c>
      <c r="WU729">
        <v>0</v>
      </c>
      <c r="WV729">
        <v>0</v>
      </c>
      <c r="WW729">
        <v>0</v>
      </c>
      <c r="WX729">
        <v>0</v>
      </c>
      <c r="WY729">
        <v>0</v>
      </c>
      <c r="WZ729">
        <v>0</v>
      </c>
      <c r="XA729">
        <v>0</v>
      </c>
      <c r="XB729">
        <v>0</v>
      </c>
      <c r="XC729">
        <v>0</v>
      </c>
      <c r="XD729">
        <v>0</v>
      </c>
      <c r="XF729" t="s">
        <v>785</v>
      </c>
      <c r="XH729" t="s">
        <v>829</v>
      </c>
      <c r="XI729">
        <v>1</v>
      </c>
      <c r="XJ729">
        <v>0</v>
      </c>
      <c r="XK729">
        <v>0</v>
      </c>
      <c r="XL729">
        <v>0</v>
      </c>
      <c r="XM729">
        <v>0</v>
      </c>
      <c r="XN729">
        <v>0</v>
      </c>
      <c r="XO729">
        <v>0</v>
      </c>
      <c r="XP729">
        <v>0</v>
      </c>
      <c r="XQ729">
        <v>0</v>
      </c>
      <c r="XS729" t="s">
        <v>873</v>
      </c>
      <c r="XT729">
        <v>0</v>
      </c>
      <c r="XU729">
        <v>1</v>
      </c>
      <c r="XV729">
        <v>0</v>
      </c>
      <c r="XW729">
        <v>0</v>
      </c>
      <c r="XX729">
        <v>0</v>
      </c>
      <c r="XY729">
        <v>0</v>
      </c>
      <c r="XZ729">
        <v>0</v>
      </c>
      <c r="YA729">
        <v>0</v>
      </c>
      <c r="YC729" t="s">
        <v>770</v>
      </c>
      <c r="YL729" t="s">
        <v>792</v>
      </c>
      <c r="YM729">
        <v>1</v>
      </c>
      <c r="YN729">
        <v>0</v>
      </c>
      <c r="YO729">
        <v>0</v>
      </c>
      <c r="YP729">
        <v>0</v>
      </c>
      <c r="YQ729">
        <v>0</v>
      </c>
      <c r="YR729">
        <v>0</v>
      </c>
      <c r="YS729">
        <v>0</v>
      </c>
      <c r="YT729">
        <v>0</v>
      </c>
      <c r="YU729">
        <v>0</v>
      </c>
      <c r="YV729">
        <v>0</v>
      </c>
      <c r="YW729">
        <v>0</v>
      </c>
      <c r="YY729" t="s">
        <v>823</v>
      </c>
      <c r="ZA729" t="s">
        <v>775</v>
      </c>
      <c r="ZB729">
        <v>1</v>
      </c>
      <c r="ZC729">
        <v>0</v>
      </c>
      <c r="ZD729">
        <v>0</v>
      </c>
      <c r="ZE729">
        <v>0</v>
      </c>
      <c r="ZF729">
        <v>0</v>
      </c>
      <c r="ZG729">
        <v>0</v>
      </c>
      <c r="ZH729">
        <v>0</v>
      </c>
      <c r="ZI729">
        <v>0</v>
      </c>
      <c r="ZK729" t="s">
        <v>804</v>
      </c>
      <c r="ZU729" t="s">
        <v>1193</v>
      </c>
      <c r="ZV729">
        <v>0</v>
      </c>
      <c r="ZW729">
        <v>0</v>
      </c>
      <c r="ZX729">
        <v>0</v>
      </c>
      <c r="ZY729">
        <v>0</v>
      </c>
      <c r="ZZ729">
        <v>1</v>
      </c>
      <c r="AAA729">
        <v>0</v>
      </c>
      <c r="AAB729">
        <v>0</v>
      </c>
      <c r="AAC729">
        <v>0</v>
      </c>
      <c r="AAL729">
        <v>2864235</v>
      </c>
      <c r="AAM729" t="s">
        <v>4673</v>
      </c>
      <c r="AAN729">
        <v>45923.637071759302</v>
      </c>
      <c r="AAQ729" t="s">
        <v>795</v>
      </c>
      <c r="AAR729" t="s">
        <v>1610</v>
      </c>
      <c r="AAS729" t="s">
        <v>4633</v>
      </c>
      <c r="AAU729">
        <v>28</v>
      </c>
    </row>
    <row r="730" spans="1:723" x14ac:dyDescent="0.35">
      <c r="A730" s="38">
        <v>45923.658124259302</v>
      </c>
      <c r="B730" s="38">
        <v>45923.665830011603</v>
      </c>
      <c r="C730" s="38">
        <v>45923</v>
      </c>
      <c r="D730" t="s">
        <v>4659</v>
      </c>
      <c r="E730" t="s">
        <v>1621</v>
      </c>
      <c r="F730" s="38">
        <v>45923</v>
      </c>
      <c r="G730">
        <v>61</v>
      </c>
      <c r="H730" t="s">
        <v>765</v>
      </c>
      <c r="I730">
        <v>6103</v>
      </c>
      <c r="J730" t="s">
        <v>766</v>
      </c>
      <c r="K730">
        <v>610302</v>
      </c>
      <c r="L730" t="s">
        <v>1622</v>
      </c>
      <c r="M730" t="s">
        <v>1836</v>
      </c>
      <c r="O730" t="s">
        <v>1863</v>
      </c>
      <c r="Q730" t="s">
        <v>1111</v>
      </c>
      <c r="S730" t="s">
        <v>770</v>
      </c>
      <c r="T730">
        <v>28</v>
      </c>
      <c r="U730" t="s">
        <v>817</v>
      </c>
      <c r="V730" t="s">
        <v>772</v>
      </c>
      <c r="W730">
        <v>2800</v>
      </c>
      <c r="Z730" t="s">
        <v>788</v>
      </c>
      <c r="AA730">
        <v>0</v>
      </c>
      <c r="AB730">
        <v>0</v>
      </c>
      <c r="AC730">
        <v>0</v>
      </c>
      <c r="AD730">
        <v>0</v>
      </c>
      <c r="AE730">
        <v>0</v>
      </c>
      <c r="AF730">
        <v>1</v>
      </c>
      <c r="HW730" t="s">
        <v>855</v>
      </c>
      <c r="HX730">
        <v>0</v>
      </c>
      <c r="HY730">
        <v>0</v>
      </c>
      <c r="HZ730">
        <v>1</v>
      </c>
      <c r="IA730">
        <v>0</v>
      </c>
      <c r="IB730">
        <v>0</v>
      </c>
      <c r="KE730" t="s">
        <v>807</v>
      </c>
      <c r="KF730" t="s">
        <v>775</v>
      </c>
      <c r="KG730" t="s">
        <v>856</v>
      </c>
      <c r="KI730">
        <v>2000</v>
      </c>
      <c r="KJ730" t="s">
        <v>998</v>
      </c>
      <c r="KK730" t="s">
        <v>998</v>
      </c>
      <c r="KL730" t="s">
        <v>1538</v>
      </c>
      <c r="KM730" t="s">
        <v>777</v>
      </c>
      <c r="KO730" t="s">
        <v>974</v>
      </c>
      <c r="KQ730" t="s">
        <v>779</v>
      </c>
      <c r="KS730">
        <v>61</v>
      </c>
      <c r="KT730" t="s">
        <v>813</v>
      </c>
      <c r="KU730" t="s">
        <v>896</v>
      </c>
      <c r="KV730" t="s">
        <v>812</v>
      </c>
      <c r="LA730">
        <v>20</v>
      </c>
      <c r="LB730">
        <v>0</v>
      </c>
      <c r="LC730" t="s">
        <v>783</v>
      </c>
      <c r="LD730" t="s">
        <v>1098</v>
      </c>
      <c r="MF730" t="s">
        <v>785</v>
      </c>
      <c r="MP730" t="s">
        <v>785</v>
      </c>
      <c r="NF730" t="s">
        <v>787</v>
      </c>
      <c r="WQ730" t="s">
        <v>789</v>
      </c>
      <c r="WR730">
        <v>1</v>
      </c>
      <c r="WS730">
        <v>0</v>
      </c>
      <c r="WT730">
        <v>0</v>
      </c>
      <c r="WU730">
        <v>0</v>
      </c>
      <c r="WV730">
        <v>0</v>
      </c>
      <c r="WW730">
        <v>0</v>
      </c>
      <c r="WX730">
        <v>0</v>
      </c>
      <c r="WY730">
        <v>0</v>
      </c>
      <c r="WZ730">
        <v>0</v>
      </c>
      <c r="XA730">
        <v>0</v>
      </c>
      <c r="XB730">
        <v>0</v>
      </c>
      <c r="XC730">
        <v>0</v>
      </c>
      <c r="XD730">
        <v>0</v>
      </c>
      <c r="XF730" t="s">
        <v>785</v>
      </c>
      <c r="XH730" t="s">
        <v>829</v>
      </c>
      <c r="XI730">
        <v>1</v>
      </c>
      <c r="XJ730">
        <v>0</v>
      </c>
      <c r="XK730">
        <v>0</v>
      </c>
      <c r="XL730">
        <v>0</v>
      </c>
      <c r="XM730">
        <v>0</v>
      </c>
      <c r="XN730">
        <v>0</v>
      </c>
      <c r="XO730">
        <v>0</v>
      </c>
      <c r="XP730">
        <v>0</v>
      </c>
      <c r="XQ730">
        <v>0</v>
      </c>
      <c r="XS730" t="s">
        <v>812</v>
      </c>
      <c r="XT730">
        <v>0</v>
      </c>
      <c r="XU730">
        <v>0</v>
      </c>
      <c r="XV730">
        <v>0</v>
      </c>
      <c r="XW730">
        <v>0</v>
      </c>
      <c r="XX730">
        <v>0</v>
      </c>
      <c r="XY730">
        <v>0</v>
      </c>
      <c r="XZ730">
        <v>1</v>
      </c>
      <c r="YA730">
        <v>0</v>
      </c>
      <c r="YC730" t="s">
        <v>770</v>
      </c>
      <c r="YL730" t="s">
        <v>792</v>
      </c>
      <c r="YM730">
        <v>1</v>
      </c>
      <c r="YN730">
        <v>0</v>
      </c>
      <c r="YO730">
        <v>0</v>
      </c>
      <c r="YP730">
        <v>0</v>
      </c>
      <c r="YQ730">
        <v>0</v>
      </c>
      <c r="YR730">
        <v>0</v>
      </c>
      <c r="YS730">
        <v>0</v>
      </c>
      <c r="YT730">
        <v>0</v>
      </c>
      <c r="YU730">
        <v>0</v>
      </c>
      <c r="YV730">
        <v>0</v>
      </c>
      <c r="YW730">
        <v>0</v>
      </c>
      <c r="YY730" t="s">
        <v>793</v>
      </c>
      <c r="ZA730" t="s">
        <v>898</v>
      </c>
      <c r="ZB730">
        <v>1</v>
      </c>
      <c r="ZC730">
        <v>1</v>
      </c>
      <c r="ZD730">
        <v>0</v>
      </c>
      <c r="ZE730">
        <v>0</v>
      </c>
      <c r="ZF730">
        <v>0</v>
      </c>
      <c r="ZG730">
        <v>0</v>
      </c>
      <c r="ZH730">
        <v>0</v>
      </c>
      <c r="ZI730">
        <v>0</v>
      </c>
      <c r="ZK730" t="s">
        <v>812</v>
      </c>
      <c r="AAL730">
        <v>2864236</v>
      </c>
      <c r="AAM730" t="s">
        <v>4675</v>
      </c>
      <c r="AAN730">
        <v>45923.637083333299</v>
      </c>
      <c r="AAQ730" t="s">
        <v>795</v>
      </c>
      <c r="AAR730" t="s">
        <v>1610</v>
      </c>
      <c r="AAS730" t="s">
        <v>4633</v>
      </c>
      <c r="AAU730">
        <v>29</v>
      </c>
    </row>
    <row r="731" spans="1:723" x14ac:dyDescent="0.35">
      <c r="A731" s="38">
        <v>45922.744481608803</v>
      </c>
      <c r="B731" s="38">
        <v>45923.434067210597</v>
      </c>
      <c r="C731" s="38">
        <v>45922</v>
      </c>
      <c r="D731" t="s">
        <v>4659</v>
      </c>
      <c r="E731" t="s">
        <v>1621</v>
      </c>
      <c r="F731" s="38">
        <v>45923</v>
      </c>
      <c r="G731">
        <v>62</v>
      </c>
      <c r="H731" t="s">
        <v>1389</v>
      </c>
      <c r="I731">
        <v>6205</v>
      </c>
      <c r="J731" t="s">
        <v>1640</v>
      </c>
      <c r="K731">
        <v>620504</v>
      </c>
      <c r="L731" t="s">
        <v>1641</v>
      </c>
      <c r="M731" t="s">
        <v>797</v>
      </c>
      <c r="N731" t="s">
        <v>4592</v>
      </c>
      <c r="O731" t="s">
        <v>1642</v>
      </c>
      <c r="Q731" t="s">
        <v>769</v>
      </c>
      <c r="S731" t="s">
        <v>770</v>
      </c>
      <c r="T731">
        <v>35</v>
      </c>
      <c r="U731" t="s">
        <v>817</v>
      </c>
      <c r="V731" t="s">
        <v>910</v>
      </c>
      <c r="W731">
        <v>2900</v>
      </c>
      <c r="Z731" t="s">
        <v>883</v>
      </c>
      <c r="AA731">
        <v>0</v>
      </c>
      <c r="AB731">
        <v>1</v>
      </c>
      <c r="AC731">
        <v>0</v>
      </c>
      <c r="AD731">
        <v>0</v>
      </c>
      <c r="AE731">
        <v>0</v>
      </c>
      <c r="AF731">
        <v>0</v>
      </c>
      <c r="BF731" t="s">
        <v>774</v>
      </c>
      <c r="BG731" t="s">
        <v>775</v>
      </c>
      <c r="BH731" t="s">
        <v>4274</v>
      </c>
      <c r="BJ731">
        <v>1000</v>
      </c>
      <c r="BK731" t="s">
        <v>1237</v>
      </c>
      <c r="BL731" t="s">
        <v>1237</v>
      </c>
      <c r="BM731" t="s">
        <v>6759</v>
      </c>
      <c r="BN731" t="s">
        <v>1237</v>
      </c>
      <c r="BP731" t="s">
        <v>779</v>
      </c>
      <c r="BR731">
        <v>62</v>
      </c>
      <c r="BS731" t="s">
        <v>1534</v>
      </c>
      <c r="BT731" t="s">
        <v>1875</v>
      </c>
      <c r="BU731" t="s">
        <v>779</v>
      </c>
      <c r="BW731">
        <v>62</v>
      </c>
      <c r="BX731" t="s">
        <v>1534</v>
      </c>
      <c r="BY731" t="s">
        <v>1875</v>
      </c>
      <c r="BZ731">
        <v>0</v>
      </c>
      <c r="CA731">
        <v>1</v>
      </c>
      <c r="CB731" t="s">
        <v>833</v>
      </c>
      <c r="CC731" t="s">
        <v>988</v>
      </c>
      <c r="CD731" t="s">
        <v>770</v>
      </c>
      <c r="FD731" t="s">
        <v>785</v>
      </c>
      <c r="FN731" t="s">
        <v>770</v>
      </c>
      <c r="FO731" t="s">
        <v>875</v>
      </c>
      <c r="FP731">
        <v>1</v>
      </c>
      <c r="FQ731">
        <v>0</v>
      </c>
      <c r="FR731">
        <v>0</v>
      </c>
      <c r="FS731">
        <v>0</v>
      </c>
      <c r="FT731">
        <v>0</v>
      </c>
      <c r="FU731">
        <v>0</v>
      </c>
      <c r="FV731">
        <v>0</v>
      </c>
      <c r="FW731">
        <v>0</v>
      </c>
      <c r="FX731">
        <v>0</v>
      </c>
      <c r="FY731">
        <v>0</v>
      </c>
      <c r="FZ731">
        <v>0</v>
      </c>
      <c r="GA731">
        <v>0</v>
      </c>
      <c r="GB731">
        <v>0</v>
      </c>
      <c r="GD731" t="s">
        <v>787</v>
      </c>
      <c r="HW731" t="s">
        <v>788</v>
      </c>
      <c r="HX731">
        <v>0</v>
      </c>
      <c r="HY731">
        <v>0</v>
      </c>
      <c r="HZ731">
        <v>0</v>
      </c>
      <c r="IA731">
        <v>0</v>
      </c>
      <c r="IB731">
        <v>1</v>
      </c>
      <c r="WQ731" t="s">
        <v>789</v>
      </c>
      <c r="WR731">
        <v>1</v>
      </c>
      <c r="WS731">
        <v>0</v>
      </c>
      <c r="WT731">
        <v>0</v>
      </c>
      <c r="WU731">
        <v>0</v>
      </c>
      <c r="WV731">
        <v>0</v>
      </c>
      <c r="WW731">
        <v>0</v>
      </c>
      <c r="WX731">
        <v>0</v>
      </c>
      <c r="WY731">
        <v>0</v>
      </c>
      <c r="WZ731">
        <v>0</v>
      </c>
      <c r="XA731">
        <v>0</v>
      </c>
      <c r="XB731">
        <v>0</v>
      </c>
      <c r="XC731">
        <v>0</v>
      </c>
      <c r="XD731">
        <v>0</v>
      </c>
      <c r="XF731" t="s">
        <v>785</v>
      </c>
      <c r="XH731" t="s">
        <v>829</v>
      </c>
      <c r="XI731">
        <v>1</v>
      </c>
      <c r="XJ731">
        <v>0</v>
      </c>
      <c r="XK731">
        <v>0</v>
      </c>
      <c r="XL731">
        <v>0</v>
      </c>
      <c r="XM731">
        <v>0</v>
      </c>
      <c r="XN731">
        <v>0</v>
      </c>
      <c r="XO731">
        <v>0</v>
      </c>
      <c r="XP731">
        <v>0</v>
      </c>
      <c r="XQ731">
        <v>0</v>
      </c>
      <c r="XS731" t="s">
        <v>873</v>
      </c>
      <c r="XT731">
        <v>0</v>
      </c>
      <c r="XU731">
        <v>1</v>
      </c>
      <c r="XV731">
        <v>0</v>
      </c>
      <c r="XW731">
        <v>0</v>
      </c>
      <c r="XX731">
        <v>0</v>
      </c>
      <c r="XY731">
        <v>0</v>
      </c>
      <c r="XZ731">
        <v>0</v>
      </c>
      <c r="YA731">
        <v>0</v>
      </c>
      <c r="YC731" t="s">
        <v>785</v>
      </c>
      <c r="YD731" t="s">
        <v>791</v>
      </c>
      <c r="YE731">
        <v>1</v>
      </c>
      <c r="YF731">
        <v>0</v>
      </c>
      <c r="YG731">
        <v>0</v>
      </c>
      <c r="YH731">
        <v>0</v>
      </c>
      <c r="YI731">
        <v>0</v>
      </c>
      <c r="YJ731">
        <v>0</v>
      </c>
      <c r="YL731" t="s">
        <v>1306</v>
      </c>
      <c r="YM731">
        <v>0</v>
      </c>
      <c r="YN731">
        <v>1</v>
      </c>
      <c r="YO731">
        <v>0</v>
      </c>
      <c r="YP731">
        <v>0</v>
      </c>
      <c r="YQ731">
        <v>0</v>
      </c>
      <c r="YR731">
        <v>0</v>
      </c>
      <c r="YS731">
        <v>0</v>
      </c>
      <c r="YT731">
        <v>0</v>
      </c>
      <c r="YU731">
        <v>0</v>
      </c>
      <c r="YV731">
        <v>0</v>
      </c>
      <c r="YW731">
        <v>0</v>
      </c>
      <c r="YY731" t="s">
        <v>874</v>
      </c>
      <c r="ZA731" t="s">
        <v>775</v>
      </c>
      <c r="ZB731">
        <v>1</v>
      </c>
      <c r="ZC731">
        <v>0</v>
      </c>
      <c r="ZD731">
        <v>0</v>
      </c>
      <c r="ZE731">
        <v>0</v>
      </c>
      <c r="ZF731">
        <v>0</v>
      </c>
      <c r="ZG731">
        <v>0</v>
      </c>
      <c r="ZH731">
        <v>0</v>
      </c>
      <c r="ZI731">
        <v>0</v>
      </c>
      <c r="ZK731" t="s">
        <v>794</v>
      </c>
      <c r="AAL731">
        <v>2864242</v>
      </c>
      <c r="AAM731" t="s">
        <v>4676</v>
      </c>
      <c r="AAN731">
        <v>45923.640289351897</v>
      </c>
      <c r="AAQ731" t="s">
        <v>795</v>
      </c>
      <c r="AAR731" t="s">
        <v>1610</v>
      </c>
      <c r="AAS731" t="s">
        <v>4633</v>
      </c>
      <c r="AAU731">
        <v>30</v>
      </c>
    </row>
    <row r="732" spans="1:723" x14ac:dyDescent="0.35">
      <c r="A732" s="38">
        <v>45923.434350023097</v>
      </c>
      <c r="B732" s="38">
        <v>45923.451792071799</v>
      </c>
      <c r="C732" s="38">
        <v>45923</v>
      </c>
      <c r="D732" t="s">
        <v>4659</v>
      </c>
      <c r="E732" t="s">
        <v>1621</v>
      </c>
      <c r="F732" s="38">
        <v>45923</v>
      </c>
      <c r="G732">
        <v>62</v>
      </c>
      <c r="H732" t="s">
        <v>1389</v>
      </c>
      <c r="I732">
        <v>6205</v>
      </c>
      <c r="J732" t="s">
        <v>1640</v>
      </c>
      <c r="K732">
        <v>620504</v>
      </c>
      <c r="L732" t="s">
        <v>1641</v>
      </c>
      <c r="M732" t="s">
        <v>797</v>
      </c>
      <c r="N732" t="s">
        <v>4592</v>
      </c>
      <c r="O732" t="s">
        <v>1642</v>
      </c>
      <c r="Q732" t="s">
        <v>769</v>
      </c>
      <c r="S732" t="s">
        <v>770</v>
      </c>
      <c r="T732">
        <v>45</v>
      </c>
      <c r="U732" t="s">
        <v>817</v>
      </c>
      <c r="V732" t="s">
        <v>910</v>
      </c>
      <c r="W732">
        <v>2900</v>
      </c>
      <c r="Z732" t="s">
        <v>845</v>
      </c>
      <c r="AA732">
        <v>1</v>
      </c>
      <c r="AB732">
        <v>0</v>
      </c>
      <c r="AC732">
        <v>0</v>
      </c>
      <c r="AD732">
        <v>0</v>
      </c>
      <c r="AE732">
        <v>0</v>
      </c>
      <c r="AF732">
        <v>0</v>
      </c>
      <c r="AG732" t="s">
        <v>774</v>
      </c>
      <c r="AH732" t="s">
        <v>775</v>
      </c>
      <c r="AI732" t="s">
        <v>4273</v>
      </c>
      <c r="AK732">
        <v>2000</v>
      </c>
      <c r="AL732" t="s">
        <v>962</v>
      </c>
      <c r="AM732" t="s">
        <v>962</v>
      </c>
      <c r="AO732" t="s">
        <v>962</v>
      </c>
      <c r="AQ732" t="s">
        <v>779</v>
      </c>
      <c r="AS732">
        <v>62</v>
      </c>
      <c r="AT732" t="s">
        <v>1534</v>
      </c>
      <c r="AU732" t="s">
        <v>1875</v>
      </c>
      <c r="AV732" t="s">
        <v>779</v>
      </c>
      <c r="AX732">
        <v>62</v>
      </c>
      <c r="AY732" t="s">
        <v>1534</v>
      </c>
      <c r="AZ732" t="s">
        <v>1875</v>
      </c>
      <c r="BA732">
        <v>1</v>
      </c>
      <c r="BB732">
        <v>1</v>
      </c>
      <c r="BC732" t="s">
        <v>833</v>
      </c>
      <c r="BD732" t="s">
        <v>783</v>
      </c>
      <c r="BE732" t="s">
        <v>770</v>
      </c>
      <c r="FD732" t="s">
        <v>785</v>
      </c>
      <c r="FN732" t="s">
        <v>770</v>
      </c>
      <c r="FO732" t="s">
        <v>875</v>
      </c>
      <c r="FP732">
        <v>1</v>
      </c>
      <c r="FQ732">
        <v>0</v>
      </c>
      <c r="FR732">
        <v>0</v>
      </c>
      <c r="FS732">
        <v>0</v>
      </c>
      <c r="FT732">
        <v>0</v>
      </c>
      <c r="FU732">
        <v>0</v>
      </c>
      <c r="FV732">
        <v>0</v>
      </c>
      <c r="FW732">
        <v>0</v>
      </c>
      <c r="FX732">
        <v>0</v>
      </c>
      <c r="FY732">
        <v>0</v>
      </c>
      <c r="FZ732">
        <v>0</v>
      </c>
      <c r="GA732">
        <v>0</v>
      </c>
      <c r="GB732">
        <v>0</v>
      </c>
      <c r="GD732" t="s">
        <v>834</v>
      </c>
      <c r="GE732" t="s">
        <v>845</v>
      </c>
      <c r="GF732">
        <v>1</v>
      </c>
      <c r="GG732">
        <v>0</v>
      </c>
      <c r="GH732">
        <v>0</v>
      </c>
      <c r="GI732">
        <v>0</v>
      </c>
      <c r="GJ732">
        <v>0</v>
      </c>
      <c r="GK732">
        <v>0</v>
      </c>
      <c r="GL732" t="s">
        <v>1171</v>
      </c>
      <c r="GM732">
        <v>1</v>
      </c>
      <c r="GN732">
        <v>0</v>
      </c>
      <c r="GO732">
        <v>0</v>
      </c>
      <c r="GP732">
        <v>0</v>
      </c>
      <c r="GQ732">
        <v>0</v>
      </c>
      <c r="GR732">
        <v>0</v>
      </c>
      <c r="GS732">
        <v>0</v>
      </c>
      <c r="GT732">
        <v>0</v>
      </c>
      <c r="GU732">
        <v>0</v>
      </c>
      <c r="GV732">
        <v>0</v>
      </c>
      <c r="GW732">
        <v>0</v>
      </c>
      <c r="GX732">
        <v>0</v>
      </c>
      <c r="GY732">
        <v>0</v>
      </c>
      <c r="HW732" t="s">
        <v>788</v>
      </c>
      <c r="HX732">
        <v>0</v>
      </c>
      <c r="HY732">
        <v>0</v>
      </c>
      <c r="HZ732">
        <v>0</v>
      </c>
      <c r="IA732">
        <v>0</v>
      </c>
      <c r="IB732">
        <v>1</v>
      </c>
      <c r="WQ732" t="s">
        <v>789</v>
      </c>
      <c r="WR732">
        <v>1</v>
      </c>
      <c r="WS732">
        <v>0</v>
      </c>
      <c r="WT732">
        <v>0</v>
      </c>
      <c r="WU732">
        <v>0</v>
      </c>
      <c r="WV732">
        <v>0</v>
      </c>
      <c r="WW732">
        <v>0</v>
      </c>
      <c r="WX732">
        <v>0</v>
      </c>
      <c r="WY732">
        <v>0</v>
      </c>
      <c r="WZ732">
        <v>0</v>
      </c>
      <c r="XA732">
        <v>0</v>
      </c>
      <c r="XB732">
        <v>0</v>
      </c>
      <c r="XC732">
        <v>0</v>
      </c>
      <c r="XD732">
        <v>0</v>
      </c>
      <c r="XF732" t="s">
        <v>785</v>
      </c>
      <c r="XH732" t="s">
        <v>829</v>
      </c>
      <c r="XI732">
        <v>1</v>
      </c>
      <c r="XJ732">
        <v>0</v>
      </c>
      <c r="XK732">
        <v>0</v>
      </c>
      <c r="XL732">
        <v>0</v>
      </c>
      <c r="XM732">
        <v>0</v>
      </c>
      <c r="XN732">
        <v>0</v>
      </c>
      <c r="XO732">
        <v>0</v>
      </c>
      <c r="XP732">
        <v>0</v>
      </c>
      <c r="XQ732">
        <v>0</v>
      </c>
      <c r="XS732" t="s">
        <v>873</v>
      </c>
      <c r="XT732">
        <v>0</v>
      </c>
      <c r="XU732">
        <v>1</v>
      </c>
      <c r="XV732">
        <v>0</v>
      </c>
      <c r="XW732">
        <v>0</v>
      </c>
      <c r="XX732">
        <v>0</v>
      </c>
      <c r="XY732">
        <v>0</v>
      </c>
      <c r="XZ732">
        <v>0</v>
      </c>
      <c r="YA732">
        <v>0</v>
      </c>
      <c r="YC732" t="s">
        <v>785</v>
      </c>
      <c r="YD732" t="s">
        <v>791</v>
      </c>
      <c r="YE732">
        <v>1</v>
      </c>
      <c r="YF732">
        <v>0</v>
      </c>
      <c r="YG732">
        <v>0</v>
      </c>
      <c r="YH732">
        <v>0</v>
      </c>
      <c r="YI732">
        <v>0</v>
      </c>
      <c r="YJ732">
        <v>0</v>
      </c>
      <c r="YL732" t="s">
        <v>1306</v>
      </c>
      <c r="YM732">
        <v>0</v>
      </c>
      <c r="YN732">
        <v>1</v>
      </c>
      <c r="YO732">
        <v>0</v>
      </c>
      <c r="YP732">
        <v>0</v>
      </c>
      <c r="YQ732">
        <v>0</v>
      </c>
      <c r="YR732">
        <v>0</v>
      </c>
      <c r="YS732">
        <v>0</v>
      </c>
      <c r="YT732">
        <v>0</v>
      </c>
      <c r="YU732">
        <v>0</v>
      </c>
      <c r="YV732">
        <v>0</v>
      </c>
      <c r="YW732">
        <v>0</v>
      </c>
      <c r="YY732" t="s">
        <v>971</v>
      </c>
      <c r="ZA732" t="s">
        <v>775</v>
      </c>
      <c r="ZB732">
        <v>1</v>
      </c>
      <c r="ZC732">
        <v>0</v>
      </c>
      <c r="ZD732">
        <v>0</v>
      </c>
      <c r="ZE732">
        <v>0</v>
      </c>
      <c r="ZF732">
        <v>0</v>
      </c>
      <c r="ZG732">
        <v>0</v>
      </c>
      <c r="ZH732">
        <v>0</v>
      </c>
      <c r="ZI732">
        <v>0</v>
      </c>
      <c r="ZK732" t="s">
        <v>794</v>
      </c>
      <c r="AAL732">
        <v>2864243</v>
      </c>
      <c r="AAM732" t="s">
        <v>4677</v>
      </c>
      <c r="AAN732">
        <v>45923.6403125</v>
      </c>
      <c r="AAQ732" t="s">
        <v>795</v>
      </c>
      <c r="AAR732" t="s">
        <v>1610</v>
      </c>
      <c r="AAS732" t="s">
        <v>4633</v>
      </c>
      <c r="AAU732">
        <v>31</v>
      </c>
    </row>
    <row r="733" spans="1:723" x14ac:dyDescent="0.35">
      <c r="A733" s="38">
        <v>45923.451887303199</v>
      </c>
      <c r="B733" s="38">
        <v>45923.467737106497</v>
      </c>
      <c r="C733" s="38">
        <v>45923</v>
      </c>
      <c r="D733" t="s">
        <v>4659</v>
      </c>
      <c r="E733" t="s">
        <v>1621</v>
      </c>
      <c r="F733" s="38">
        <v>45923</v>
      </c>
      <c r="G733">
        <v>62</v>
      </c>
      <c r="H733" t="s">
        <v>1389</v>
      </c>
      <c r="I733">
        <v>6205</v>
      </c>
      <c r="J733" t="s">
        <v>1640</v>
      </c>
      <c r="K733">
        <v>620504</v>
      </c>
      <c r="L733" t="s">
        <v>1641</v>
      </c>
      <c r="M733" t="s">
        <v>797</v>
      </c>
      <c r="N733" t="s">
        <v>4592</v>
      </c>
      <c r="O733" t="s">
        <v>1642</v>
      </c>
      <c r="Q733" t="s">
        <v>769</v>
      </c>
      <c r="S733" t="s">
        <v>770</v>
      </c>
      <c r="T733">
        <v>50</v>
      </c>
      <c r="U733" t="s">
        <v>817</v>
      </c>
      <c r="V733" t="s">
        <v>910</v>
      </c>
      <c r="W733">
        <v>3000</v>
      </c>
      <c r="Z733" t="s">
        <v>831</v>
      </c>
      <c r="AA733">
        <v>0</v>
      </c>
      <c r="AB733">
        <v>0</v>
      </c>
      <c r="AC733">
        <v>1</v>
      </c>
      <c r="AD733">
        <v>0</v>
      </c>
      <c r="AE733">
        <v>0</v>
      </c>
      <c r="AF733">
        <v>0</v>
      </c>
      <c r="CE733" t="s">
        <v>774</v>
      </c>
      <c r="CF733" t="s">
        <v>775</v>
      </c>
      <c r="CG733" t="s">
        <v>4273</v>
      </c>
      <c r="CI733">
        <v>4000</v>
      </c>
      <c r="CJ733" t="s">
        <v>962</v>
      </c>
      <c r="CK733" t="s">
        <v>962</v>
      </c>
      <c r="CM733" t="s">
        <v>962</v>
      </c>
      <c r="CO733" t="s">
        <v>947</v>
      </c>
      <c r="CQ733" t="s">
        <v>779</v>
      </c>
      <c r="CS733">
        <v>62</v>
      </c>
      <c r="CT733" t="s">
        <v>1534</v>
      </c>
      <c r="CU733" t="s">
        <v>1875</v>
      </c>
      <c r="CV733" t="s">
        <v>779</v>
      </c>
      <c r="CX733">
        <v>62</v>
      </c>
      <c r="CY733" t="s">
        <v>1534</v>
      </c>
      <c r="CZ733" t="s">
        <v>1875</v>
      </c>
      <c r="DA733">
        <v>2</v>
      </c>
      <c r="DB733">
        <v>1</v>
      </c>
      <c r="DC733" t="s">
        <v>783</v>
      </c>
      <c r="DD733" t="s">
        <v>833</v>
      </c>
      <c r="FD733" t="s">
        <v>785</v>
      </c>
      <c r="FN733" t="s">
        <v>770</v>
      </c>
      <c r="FO733" t="s">
        <v>875</v>
      </c>
      <c r="FP733">
        <v>1</v>
      </c>
      <c r="FQ733">
        <v>0</v>
      </c>
      <c r="FR733">
        <v>0</v>
      </c>
      <c r="FS733">
        <v>0</v>
      </c>
      <c r="FT733">
        <v>0</v>
      </c>
      <c r="FU733">
        <v>0</v>
      </c>
      <c r="FV733">
        <v>0</v>
      </c>
      <c r="FW733">
        <v>0</v>
      </c>
      <c r="FX733">
        <v>0</v>
      </c>
      <c r="FY733">
        <v>0</v>
      </c>
      <c r="FZ733">
        <v>0</v>
      </c>
      <c r="GA733">
        <v>0</v>
      </c>
      <c r="GB733">
        <v>0</v>
      </c>
      <c r="GD733" t="s">
        <v>834</v>
      </c>
      <c r="GE733" t="s">
        <v>831</v>
      </c>
      <c r="GF733">
        <v>0</v>
      </c>
      <c r="GG733">
        <v>0</v>
      </c>
      <c r="GH733">
        <v>1</v>
      </c>
      <c r="GI733">
        <v>0</v>
      </c>
      <c r="GJ733">
        <v>0</v>
      </c>
      <c r="GK733">
        <v>0</v>
      </c>
      <c r="GL733" t="s">
        <v>1171</v>
      </c>
      <c r="GM733">
        <v>1</v>
      </c>
      <c r="GN733">
        <v>0</v>
      </c>
      <c r="GO733">
        <v>0</v>
      </c>
      <c r="GP733">
        <v>0</v>
      </c>
      <c r="GQ733">
        <v>0</v>
      </c>
      <c r="GR733">
        <v>0</v>
      </c>
      <c r="GS733">
        <v>0</v>
      </c>
      <c r="GT733">
        <v>0</v>
      </c>
      <c r="GU733">
        <v>0</v>
      </c>
      <c r="GV733">
        <v>0</v>
      </c>
      <c r="GW733">
        <v>0</v>
      </c>
      <c r="GX733">
        <v>0</v>
      </c>
      <c r="GY733">
        <v>0</v>
      </c>
      <c r="HW733" t="s">
        <v>788</v>
      </c>
      <c r="HX733">
        <v>0</v>
      </c>
      <c r="HY733">
        <v>0</v>
      </c>
      <c r="HZ733">
        <v>0</v>
      </c>
      <c r="IA733">
        <v>0</v>
      </c>
      <c r="IB733">
        <v>1</v>
      </c>
      <c r="WQ733" t="s">
        <v>789</v>
      </c>
      <c r="WR733">
        <v>1</v>
      </c>
      <c r="WS733">
        <v>0</v>
      </c>
      <c r="WT733">
        <v>0</v>
      </c>
      <c r="WU733">
        <v>0</v>
      </c>
      <c r="WV733">
        <v>0</v>
      </c>
      <c r="WW733">
        <v>0</v>
      </c>
      <c r="WX733">
        <v>0</v>
      </c>
      <c r="WY733">
        <v>0</v>
      </c>
      <c r="WZ733">
        <v>0</v>
      </c>
      <c r="XA733">
        <v>0</v>
      </c>
      <c r="XB733">
        <v>0</v>
      </c>
      <c r="XC733">
        <v>0</v>
      </c>
      <c r="XD733">
        <v>0</v>
      </c>
      <c r="XF733" t="s">
        <v>785</v>
      </c>
      <c r="XH733" t="s">
        <v>829</v>
      </c>
      <c r="XI733">
        <v>1</v>
      </c>
      <c r="XJ733">
        <v>0</v>
      </c>
      <c r="XK733">
        <v>0</v>
      </c>
      <c r="XL733">
        <v>0</v>
      </c>
      <c r="XM733">
        <v>0</v>
      </c>
      <c r="XN733">
        <v>0</v>
      </c>
      <c r="XO733">
        <v>0</v>
      </c>
      <c r="XP733">
        <v>0</v>
      </c>
      <c r="XQ733">
        <v>0</v>
      </c>
      <c r="XS733" t="s">
        <v>803</v>
      </c>
      <c r="XT733">
        <v>1</v>
      </c>
      <c r="XU733">
        <v>0</v>
      </c>
      <c r="XV733">
        <v>0</v>
      </c>
      <c r="XW733">
        <v>0</v>
      </c>
      <c r="XX733">
        <v>0</v>
      </c>
      <c r="XY733">
        <v>0</v>
      </c>
      <c r="XZ733">
        <v>0</v>
      </c>
      <c r="YA733">
        <v>0</v>
      </c>
      <c r="YC733" t="s">
        <v>785</v>
      </c>
      <c r="YD733" t="s">
        <v>1006</v>
      </c>
      <c r="YE733">
        <v>1</v>
      </c>
      <c r="YF733">
        <v>1</v>
      </c>
      <c r="YG733">
        <v>0</v>
      </c>
      <c r="YH733">
        <v>0</v>
      </c>
      <c r="YI733">
        <v>0</v>
      </c>
      <c r="YJ733">
        <v>0</v>
      </c>
      <c r="YL733" t="s">
        <v>951</v>
      </c>
      <c r="YM733">
        <v>0</v>
      </c>
      <c r="YN733">
        <v>0</v>
      </c>
      <c r="YO733">
        <v>1</v>
      </c>
      <c r="YP733">
        <v>0</v>
      </c>
      <c r="YQ733">
        <v>0</v>
      </c>
      <c r="YR733">
        <v>0</v>
      </c>
      <c r="YS733">
        <v>0</v>
      </c>
      <c r="YT733">
        <v>0</v>
      </c>
      <c r="YU733">
        <v>0</v>
      </c>
      <c r="YV733">
        <v>0</v>
      </c>
      <c r="YW733">
        <v>0</v>
      </c>
      <c r="YY733" t="s">
        <v>971</v>
      </c>
      <c r="ZA733" t="s">
        <v>775</v>
      </c>
      <c r="ZB733">
        <v>1</v>
      </c>
      <c r="ZC733">
        <v>0</v>
      </c>
      <c r="ZD733">
        <v>0</v>
      </c>
      <c r="ZE733">
        <v>0</v>
      </c>
      <c r="ZF733">
        <v>0</v>
      </c>
      <c r="ZG733">
        <v>0</v>
      </c>
      <c r="ZH733">
        <v>0</v>
      </c>
      <c r="ZI733">
        <v>0</v>
      </c>
      <c r="ZK733" t="s">
        <v>843</v>
      </c>
      <c r="ZL733" t="s">
        <v>1588</v>
      </c>
      <c r="ZM733">
        <v>0</v>
      </c>
      <c r="ZN733">
        <v>1</v>
      </c>
      <c r="ZO733">
        <v>0</v>
      </c>
      <c r="ZP733">
        <v>0</v>
      </c>
      <c r="ZQ733">
        <v>0</v>
      </c>
      <c r="ZR733">
        <v>0</v>
      </c>
      <c r="ZS733">
        <v>0</v>
      </c>
      <c r="AAL733">
        <v>2864244</v>
      </c>
      <c r="AAM733" t="s">
        <v>4678</v>
      </c>
      <c r="AAN733">
        <v>45923.640324074098</v>
      </c>
      <c r="AAQ733" t="s">
        <v>795</v>
      </c>
      <c r="AAR733" t="s">
        <v>1610</v>
      </c>
      <c r="AAS733" t="s">
        <v>4633</v>
      </c>
      <c r="AAU733">
        <v>32</v>
      </c>
    </row>
    <row r="734" spans="1:723" x14ac:dyDescent="0.35">
      <c r="A734" s="38">
        <v>45923.467828078697</v>
      </c>
      <c r="B734" s="38">
        <v>45923.4794617593</v>
      </c>
      <c r="C734" s="38">
        <v>45923</v>
      </c>
      <c r="D734" t="s">
        <v>4659</v>
      </c>
      <c r="E734" t="s">
        <v>1621</v>
      </c>
      <c r="F734" s="38">
        <v>45923</v>
      </c>
      <c r="G734">
        <v>62</v>
      </c>
      <c r="H734" t="s">
        <v>1389</v>
      </c>
      <c r="I734">
        <v>6205</v>
      </c>
      <c r="J734" t="s">
        <v>1640</v>
      </c>
      <c r="K734">
        <v>620504</v>
      </c>
      <c r="L734" t="s">
        <v>1641</v>
      </c>
      <c r="M734" t="s">
        <v>797</v>
      </c>
      <c r="N734" t="s">
        <v>4592</v>
      </c>
      <c r="O734" t="s">
        <v>1642</v>
      </c>
      <c r="Q734" t="s">
        <v>769</v>
      </c>
      <c r="S734" t="s">
        <v>770</v>
      </c>
      <c r="T734">
        <v>29</v>
      </c>
      <c r="U734" t="s">
        <v>817</v>
      </c>
      <c r="V734" t="s">
        <v>910</v>
      </c>
      <c r="W734">
        <v>3000</v>
      </c>
      <c r="Z734" t="s">
        <v>911</v>
      </c>
      <c r="AA734">
        <v>0</v>
      </c>
      <c r="AB734">
        <v>0</v>
      </c>
      <c r="AC734">
        <v>0</v>
      </c>
      <c r="AD734">
        <v>1</v>
      </c>
      <c r="AE734">
        <v>0</v>
      </c>
      <c r="AF734">
        <v>0</v>
      </c>
      <c r="DF734" t="s">
        <v>774</v>
      </c>
      <c r="DG734" t="s">
        <v>775</v>
      </c>
      <c r="DH734" t="s">
        <v>912</v>
      </c>
      <c r="DJ734">
        <v>5000</v>
      </c>
      <c r="DK734" t="s">
        <v>865</v>
      </c>
      <c r="DL734" t="s">
        <v>865</v>
      </c>
      <c r="DM734" t="s">
        <v>1001</v>
      </c>
      <c r="DN734" t="s">
        <v>865</v>
      </c>
      <c r="DP734" t="s">
        <v>779</v>
      </c>
      <c r="DR734">
        <v>62</v>
      </c>
      <c r="DS734">
        <v>6205</v>
      </c>
      <c r="DT734" t="s">
        <v>1875</v>
      </c>
      <c r="DU734" t="s">
        <v>779</v>
      </c>
      <c r="DW734">
        <v>62</v>
      </c>
      <c r="DX734" t="s">
        <v>1534</v>
      </c>
      <c r="DY734" t="s">
        <v>1875</v>
      </c>
      <c r="DZ734">
        <v>2</v>
      </c>
      <c r="EA734">
        <v>0</v>
      </c>
      <c r="EB734" t="s">
        <v>783</v>
      </c>
      <c r="EC734" t="s">
        <v>839</v>
      </c>
      <c r="FD734" t="s">
        <v>785</v>
      </c>
      <c r="FN734" t="s">
        <v>770</v>
      </c>
      <c r="FO734" t="s">
        <v>875</v>
      </c>
      <c r="FP734">
        <v>1</v>
      </c>
      <c r="FQ734">
        <v>0</v>
      </c>
      <c r="FR734">
        <v>0</v>
      </c>
      <c r="FS734">
        <v>0</v>
      </c>
      <c r="FT734">
        <v>0</v>
      </c>
      <c r="FU734">
        <v>0</v>
      </c>
      <c r="FV734">
        <v>0</v>
      </c>
      <c r="FW734">
        <v>0</v>
      </c>
      <c r="FX734">
        <v>0</v>
      </c>
      <c r="FY734">
        <v>0</v>
      </c>
      <c r="FZ734">
        <v>0</v>
      </c>
      <c r="GA734">
        <v>0</v>
      </c>
      <c r="GB734">
        <v>0</v>
      </c>
      <c r="GD734" t="s">
        <v>834</v>
      </c>
      <c r="GE734" t="s">
        <v>911</v>
      </c>
      <c r="GF734">
        <v>0</v>
      </c>
      <c r="GG734">
        <v>0</v>
      </c>
      <c r="GH734">
        <v>0</v>
      </c>
      <c r="GI734">
        <v>1</v>
      </c>
      <c r="GJ734">
        <v>0</v>
      </c>
      <c r="GK734">
        <v>0</v>
      </c>
      <c r="GL734" t="s">
        <v>1171</v>
      </c>
      <c r="GM734">
        <v>1</v>
      </c>
      <c r="GN734">
        <v>0</v>
      </c>
      <c r="GO734">
        <v>0</v>
      </c>
      <c r="GP734">
        <v>0</v>
      </c>
      <c r="GQ734">
        <v>0</v>
      </c>
      <c r="GR734">
        <v>0</v>
      </c>
      <c r="GS734">
        <v>0</v>
      </c>
      <c r="GT734">
        <v>0</v>
      </c>
      <c r="GU734">
        <v>0</v>
      </c>
      <c r="GV734">
        <v>0</v>
      </c>
      <c r="GW734">
        <v>0</v>
      </c>
      <c r="GX734">
        <v>0</v>
      </c>
      <c r="GY734">
        <v>0</v>
      </c>
      <c r="HW734" t="s">
        <v>788</v>
      </c>
      <c r="HX734">
        <v>0</v>
      </c>
      <c r="HY734">
        <v>0</v>
      </c>
      <c r="HZ734">
        <v>0</v>
      </c>
      <c r="IA734">
        <v>0</v>
      </c>
      <c r="IB734">
        <v>1</v>
      </c>
      <c r="WQ734" t="s">
        <v>789</v>
      </c>
      <c r="WR734">
        <v>1</v>
      </c>
      <c r="WS734">
        <v>0</v>
      </c>
      <c r="WT734">
        <v>0</v>
      </c>
      <c r="WU734">
        <v>0</v>
      </c>
      <c r="WV734">
        <v>0</v>
      </c>
      <c r="WW734">
        <v>0</v>
      </c>
      <c r="WX734">
        <v>0</v>
      </c>
      <c r="WY734">
        <v>0</v>
      </c>
      <c r="WZ734">
        <v>0</v>
      </c>
      <c r="XA734">
        <v>0</v>
      </c>
      <c r="XB734">
        <v>0</v>
      </c>
      <c r="XC734">
        <v>0</v>
      </c>
      <c r="XD734">
        <v>0</v>
      </c>
      <c r="XF734" t="s">
        <v>785</v>
      </c>
      <c r="XH734" t="s">
        <v>829</v>
      </c>
      <c r="XI734">
        <v>1</v>
      </c>
      <c r="XJ734">
        <v>0</v>
      </c>
      <c r="XK734">
        <v>0</v>
      </c>
      <c r="XL734">
        <v>0</v>
      </c>
      <c r="XM734">
        <v>0</v>
      </c>
      <c r="XN734">
        <v>0</v>
      </c>
      <c r="XO734">
        <v>0</v>
      </c>
      <c r="XP734">
        <v>0</v>
      </c>
      <c r="XQ734">
        <v>0</v>
      </c>
      <c r="XS734" t="s">
        <v>803</v>
      </c>
      <c r="XT734">
        <v>1</v>
      </c>
      <c r="XU734">
        <v>0</v>
      </c>
      <c r="XV734">
        <v>0</v>
      </c>
      <c r="XW734">
        <v>0</v>
      </c>
      <c r="XX734">
        <v>0</v>
      </c>
      <c r="XY734">
        <v>0</v>
      </c>
      <c r="XZ734">
        <v>0</v>
      </c>
      <c r="YA734">
        <v>0</v>
      </c>
      <c r="YC734" t="s">
        <v>785</v>
      </c>
      <c r="YD734" t="s">
        <v>791</v>
      </c>
      <c r="YE734">
        <v>1</v>
      </c>
      <c r="YF734">
        <v>0</v>
      </c>
      <c r="YG734">
        <v>0</v>
      </c>
      <c r="YH734">
        <v>0</v>
      </c>
      <c r="YI734">
        <v>0</v>
      </c>
      <c r="YJ734">
        <v>0</v>
      </c>
      <c r="YL734" t="s">
        <v>955</v>
      </c>
      <c r="YM734">
        <v>0</v>
      </c>
      <c r="YN734">
        <v>0</v>
      </c>
      <c r="YO734">
        <v>0</v>
      </c>
      <c r="YP734">
        <v>1</v>
      </c>
      <c r="YQ734">
        <v>0</v>
      </c>
      <c r="YR734">
        <v>0</v>
      </c>
      <c r="YS734">
        <v>0</v>
      </c>
      <c r="YT734">
        <v>0</v>
      </c>
      <c r="YU734">
        <v>0</v>
      </c>
      <c r="YV734">
        <v>0</v>
      </c>
      <c r="YW734">
        <v>0</v>
      </c>
      <c r="YY734" t="s">
        <v>971</v>
      </c>
      <c r="ZA734" t="s">
        <v>775</v>
      </c>
      <c r="ZB734">
        <v>1</v>
      </c>
      <c r="ZC734">
        <v>0</v>
      </c>
      <c r="ZD734">
        <v>0</v>
      </c>
      <c r="ZE734">
        <v>0</v>
      </c>
      <c r="ZF734">
        <v>0</v>
      </c>
      <c r="ZG734">
        <v>0</v>
      </c>
      <c r="ZH734">
        <v>0</v>
      </c>
      <c r="ZI734">
        <v>0</v>
      </c>
      <c r="ZK734" t="s">
        <v>804</v>
      </c>
      <c r="ZU734" t="s">
        <v>1285</v>
      </c>
      <c r="ZV734">
        <v>1</v>
      </c>
      <c r="ZW734">
        <v>0</v>
      </c>
      <c r="ZX734">
        <v>0</v>
      </c>
      <c r="ZY734">
        <v>0</v>
      </c>
      <c r="ZZ734">
        <v>0</v>
      </c>
      <c r="AAA734">
        <v>0</v>
      </c>
      <c r="AAB734">
        <v>0</v>
      </c>
      <c r="AAC734">
        <v>0</v>
      </c>
      <c r="AAL734">
        <v>2864245</v>
      </c>
      <c r="AAM734" t="s">
        <v>4679</v>
      </c>
      <c r="AAN734">
        <v>45923.640335648197</v>
      </c>
      <c r="AAQ734" t="s">
        <v>795</v>
      </c>
      <c r="AAR734" t="s">
        <v>1610</v>
      </c>
      <c r="AAS734" t="s">
        <v>4633</v>
      </c>
      <c r="AAU734">
        <v>33</v>
      </c>
    </row>
    <row r="735" spans="1:723" x14ac:dyDescent="0.35">
      <c r="A735" s="38">
        <v>45923.479568993003</v>
      </c>
      <c r="B735" s="38">
        <v>45923.490710243103</v>
      </c>
      <c r="C735" s="38">
        <v>45923</v>
      </c>
      <c r="D735" t="s">
        <v>4659</v>
      </c>
      <c r="E735" t="s">
        <v>1621</v>
      </c>
      <c r="F735" s="38">
        <v>45923</v>
      </c>
      <c r="G735">
        <v>62</v>
      </c>
      <c r="H735" t="s">
        <v>1389</v>
      </c>
      <c r="I735">
        <v>6205</v>
      </c>
      <c r="J735" t="s">
        <v>1640</v>
      </c>
      <c r="K735">
        <v>620504</v>
      </c>
      <c r="L735" t="s">
        <v>1641</v>
      </c>
      <c r="M735" t="s">
        <v>797</v>
      </c>
      <c r="N735" t="s">
        <v>4592</v>
      </c>
      <c r="O735" t="s">
        <v>1642</v>
      </c>
      <c r="Q735" t="s">
        <v>769</v>
      </c>
      <c r="S735" t="s">
        <v>770</v>
      </c>
      <c r="T735">
        <v>30</v>
      </c>
      <c r="U735" t="s">
        <v>817</v>
      </c>
      <c r="V735" t="s">
        <v>910</v>
      </c>
      <c r="W735">
        <v>2900</v>
      </c>
      <c r="Z735" t="s">
        <v>788</v>
      </c>
      <c r="AA735">
        <v>0</v>
      </c>
      <c r="AB735">
        <v>0</v>
      </c>
      <c r="AC735">
        <v>0</v>
      </c>
      <c r="AD735">
        <v>0</v>
      </c>
      <c r="AE735">
        <v>0</v>
      </c>
      <c r="AF735">
        <v>1</v>
      </c>
      <c r="HW735" t="s">
        <v>906</v>
      </c>
      <c r="HX735">
        <v>0</v>
      </c>
      <c r="HY735">
        <v>0</v>
      </c>
      <c r="HZ735">
        <v>0</v>
      </c>
      <c r="IA735">
        <v>1</v>
      </c>
      <c r="IB735">
        <v>0</v>
      </c>
      <c r="LF735" t="s">
        <v>774</v>
      </c>
      <c r="LG735" t="s">
        <v>775</v>
      </c>
      <c r="LH735">
        <v>30</v>
      </c>
      <c r="LI735">
        <v>8000</v>
      </c>
      <c r="LJ735" t="s">
        <v>6760</v>
      </c>
      <c r="LK735" t="s">
        <v>6760</v>
      </c>
      <c r="LL735" t="s">
        <v>6761</v>
      </c>
      <c r="LM735" t="s">
        <v>6762</v>
      </c>
      <c r="LO735" t="s">
        <v>929</v>
      </c>
      <c r="LQ735" t="s">
        <v>779</v>
      </c>
      <c r="LS735">
        <v>62</v>
      </c>
      <c r="LT735" t="s">
        <v>1534</v>
      </c>
      <c r="LU735" t="s">
        <v>1875</v>
      </c>
      <c r="LV735" t="s">
        <v>779</v>
      </c>
      <c r="LX735">
        <v>62</v>
      </c>
      <c r="LY735" t="s">
        <v>1534</v>
      </c>
      <c r="LZ735" t="s">
        <v>1875</v>
      </c>
      <c r="MA735">
        <v>2</v>
      </c>
      <c r="MB735">
        <v>0</v>
      </c>
      <c r="MC735" t="s">
        <v>783</v>
      </c>
      <c r="MD735" t="s">
        <v>839</v>
      </c>
      <c r="MF735" t="s">
        <v>785</v>
      </c>
      <c r="MP735" t="s">
        <v>770</v>
      </c>
      <c r="MQ735" t="s">
        <v>875</v>
      </c>
      <c r="MR735">
        <v>1</v>
      </c>
      <c r="MS735">
        <v>0</v>
      </c>
      <c r="MT735">
        <v>0</v>
      </c>
      <c r="MU735">
        <v>0</v>
      </c>
      <c r="MV735">
        <v>0</v>
      </c>
      <c r="MW735">
        <v>0</v>
      </c>
      <c r="MX735">
        <v>0</v>
      </c>
      <c r="MY735">
        <v>0</v>
      </c>
      <c r="MZ735">
        <v>0</v>
      </c>
      <c r="NA735">
        <v>0</v>
      </c>
      <c r="NB735">
        <v>0</v>
      </c>
      <c r="NC735">
        <v>0</v>
      </c>
      <c r="ND735">
        <v>0</v>
      </c>
      <c r="NF735" t="s">
        <v>834</v>
      </c>
      <c r="NG735" t="s">
        <v>906</v>
      </c>
      <c r="NH735">
        <v>0</v>
      </c>
      <c r="NI735">
        <v>0</v>
      </c>
      <c r="NJ735">
        <v>0</v>
      </c>
      <c r="NK735">
        <v>1</v>
      </c>
      <c r="NL735">
        <v>0</v>
      </c>
      <c r="NM735" t="s">
        <v>1171</v>
      </c>
      <c r="NN735">
        <v>1</v>
      </c>
      <c r="NO735">
        <v>0</v>
      </c>
      <c r="NP735">
        <v>0</v>
      </c>
      <c r="NQ735">
        <v>0</v>
      </c>
      <c r="NR735">
        <v>0</v>
      </c>
      <c r="NS735">
        <v>0</v>
      </c>
      <c r="NT735">
        <v>0</v>
      </c>
      <c r="NU735">
        <v>0</v>
      </c>
      <c r="NV735">
        <v>0</v>
      </c>
      <c r="NW735">
        <v>0</v>
      </c>
      <c r="NX735">
        <v>0</v>
      </c>
      <c r="NY735">
        <v>0</v>
      </c>
      <c r="NZ735">
        <v>0</v>
      </c>
      <c r="WQ735" t="s">
        <v>789</v>
      </c>
      <c r="WR735">
        <v>1</v>
      </c>
      <c r="WS735">
        <v>0</v>
      </c>
      <c r="WT735">
        <v>0</v>
      </c>
      <c r="WU735">
        <v>0</v>
      </c>
      <c r="WV735">
        <v>0</v>
      </c>
      <c r="WW735">
        <v>0</v>
      </c>
      <c r="WX735">
        <v>0</v>
      </c>
      <c r="WY735">
        <v>0</v>
      </c>
      <c r="WZ735">
        <v>0</v>
      </c>
      <c r="XA735">
        <v>0</v>
      </c>
      <c r="XB735">
        <v>0</v>
      </c>
      <c r="XC735">
        <v>0</v>
      </c>
      <c r="XD735">
        <v>0</v>
      </c>
      <c r="XF735" t="s">
        <v>785</v>
      </c>
      <c r="XH735" t="s">
        <v>829</v>
      </c>
      <c r="XI735">
        <v>1</v>
      </c>
      <c r="XJ735">
        <v>0</v>
      </c>
      <c r="XK735">
        <v>0</v>
      </c>
      <c r="XL735">
        <v>0</v>
      </c>
      <c r="XM735">
        <v>0</v>
      </c>
      <c r="XN735">
        <v>0</v>
      </c>
      <c r="XO735">
        <v>0</v>
      </c>
      <c r="XP735">
        <v>0</v>
      </c>
      <c r="XQ735">
        <v>0</v>
      </c>
      <c r="XS735" t="s">
        <v>873</v>
      </c>
      <c r="XT735">
        <v>0</v>
      </c>
      <c r="XU735">
        <v>1</v>
      </c>
      <c r="XV735">
        <v>0</v>
      </c>
      <c r="XW735">
        <v>0</v>
      </c>
      <c r="XX735">
        <v>0</v>
      </c>
      <c r="XY735">
        <v>0</v>
      </c>
      <c r="XZ735">
        <v>0</v>
      </c>
      <c r="YA735">
        <v>0</v>
      </c>
      <c r="YC735" t="s">
        <v>785</v>
      </c>
      <c r="YD735" t="s">
        <v>791</v>
      </c>
      <c r="YE735">
        <v>1</v>
      </c>
      <c r="YF735">
        <v>0</v>
      </c>
      <c r="YG735">
        <v>0</v>
      </c>
      <c r="YH735">
        <v>0</v>
      </c>
      <c r="YI735">
        <v>0</v>
      </c>
      <c r="YJ735">
        <v>0</v>
      </c>
      <c r="YL735" t="s">
        <v>951</v>
      </c>
      <c r="YM735">
        <v>0</v>
      </c>
      <c r="YN735">
        <v>0</v>
      </c>
      <c r="YO735">
        <v>1</v>
      </c>
      <c r="YP735">
        <v>0</v>
      </c>
      <c r="YQ735">
        <v>0</v>
      </c>
      <c r="YR735">
        <v>0</v>
      </c>
      <c r="YS735">
        <v>0</v>
      </c>
      <c r="YT735">
        <v>0</v>
      </c>
      <c r="YU735">
        <v>0</v>
      </c>
      <c r="YV735">
        <v>0</v>
      </c>
      <c r="YW735">
        <v>0</v>
      </c>
      <c r="YY735" t="s">
        <v>971</v>
      </c>
      <c r="ZA735" t="s">
        <v>775</v>
      </c>
      <c r="ZB735">
        <v>1</v>
      </c>
      <c r="ZC735">
        <v>0</v>
      </c>
      <c r="ZD735">
        <v>0</v>
      </c>
      <c r="ZE735">
        <v>0</v>
      </c>
      <c r="ZF735">
        <v>0</v>
      </c>
      <c r="ZG735">
        <v>0</v>
      </c>
      <c r="ZH735">
        <v>0</v>
      </c>
      <c r="ZI735">
        <v>0</v>
      </c>
      <c r="ZK735" t="s">
        <v>794</v>
      </c>
      <c r="AAL735">
        <v>2864246</v>
      </c>
      <c r="AAM735" t="s">
        <v>4680</v>
      </c>
      <c r="AAN735">
        <v>45923.640335648197</v>
      </c>
      <c r="AAQ735" t="s">
        <v>795</v>
      </c>
      <c r="AAR735" t="s">
        <v>1610</v>
      </c>
      <c r="AAS735" t="s">
        <v>4633</v>
      </c>
      <c r="AAU735">
        <v>34</v>
      </c>
    </row>
    <row r="736" spans="1:723" x14ac:dyDescent="0.35">
      <c r="A736" s="38">
        <v>45923.491028935197</v>
      </c>
      <c r="B736" s="38">
        <v>45923.505886585597</v>
      </c>
      <c r="C736" s="38">
        <v>45923</v>
      </c>
      <c r="D736" t="s">
        <v>4659</v>
      </c>
      <c r="E736" t="s">
        <v>1621</v>
      </c>
      <c r="F736" s="38">
        <v>45923</v>
      </c>
      <c r="G736">
        <v>62</v>
      </c>
      <c r="H736" t="s">
        <v>1389</v>
      </c>
      <c r="I736">
        <v>6205</v>
      </c>
      <c r="J736" t="s">
        <v>1640</v>
      </c>
      <c r="K736">
        <v>620504</v>
      </c>
      <c r="L736" t="s">
        <v>1641</v>
      </c>
      <c r="M736" t="s">
        <v>797</v>
      </c>
      <c r="N736" t="s">
        <v>4592</v>
      </c>
      <c r="O736" t="s">
        <v>1642</v>
      </c>
      <c r="Q736" t="s">
        <v>769</v>
      </c>
      <c r="S736" t="s">
        <v>770</v>
      </c>
      <c r="T736">
        <v>26</v>
      </c>
      <c r="U736" t="s">
        <v>817</v>
      </c>
      <c r="V736" t="s">
        <v>910</v>
      </c>
      <c r="W736">
        <v>2900</v>
      </c>
      <c r="Z736" t="s">
        <v>788</v>
      </c>
      <c r="AA736">
        <v>0</v>
      </c>
      <c r="AB736">
        <v>0</v>
      </c>
      <c r="AC736">
        <v>0</v>
      </c>
      <c r="AD736">
        <v>0</v>
      </c>
      <c r="AE736">
        <v>0</v>
      </c>
      <c r="AF736">
        <v>1</v>
      </c>
      <c r="HW736" t="s">
        <v>806</v>
      </c>
      <c r="HX736">
        <v>1</v>
      </c>
      <c r="HY736">
        <v>0</v>
      </c>
      <c r="HZ736">
        <v>0</v>
      </c>
      <c r="IA736">
        <v>0</v>
      </c>
      <c r="IB736">
        <v>0</v>
      </c>
      <c r="IC736" t="s">
        <v>774</v>
      </c>
      <c r="ID736" t="s">
        <v>775</v>
      </c>
      <c r="IE736" t="s">
        <v>808</v>
      </c>
      <c r="IG736">
        <v>2500</v>
      </c>
      <c r="IH736" t="s">
        <v>920</v>
      </c>
      <c r="II736" t="s">
        <v>920</v>
      </c>
      <c r="IJ736" t="s">
        <v>921</v>
      </c>
      <c r="IK736" t="s">
        <v>809</v>
      </c>
      <c r="IM736" t="s">
        <v>1221</v>
      </c>
      <c r="IO736" t="s">
        <v>1045</v>
      </c>
      <c r="IT736" t="s">
        <v>779</v>
      </c>
      <c r="IV736">
        <v>62</v>
      </c>
      <c r="IW736" t="s">
        <v>1534</v>
      </c>
      <c r="IX736" t="s">
        <v>1875</v>
      </c>
      <c r="IY736">
        <v>2</v>
      </c>
      <c r="IZ736">
        <v>1</v>
      </c>
      <c r="JA736" t="s">
        <v>783</v>
      </c>
      <c r="JB736" t="s">
        <v>833</v>
      </c>
      <c r="MF736" t="s">
        <v>785</v>
      </c>
      <c r="MP736" t="s">
        <v>770</v>
      </c>
      <c r="MQ736" t="s">
        <v>875</v>
      </c>
      <c r="MR736">
        <v>1</v>
      </c>
      <c r="MS736">
        <v>0</v>
      </c>
      <c r="MT736">
        <v>0</v>
      </c>
      <c r="MU736">
        <v>0</v>
      </c>
      <c r="MV736">
        <v>0</v>
      </c>
      <c r="MW736">
        <v>0</v>
      </c>
      <c r="MX736">
        <v>0</v>
      </c>
      <c r="MY736">
        <v>0</v>
      </c>
      <c r="MZ736">
        <v>0</v>
      </c>
      <c r="NA736">
        <v>0</v>
      </c>
      <c r="NB736">
        <v>0</v>
      </c>
      <c r="NC736">
        <v>0</v>
      </c>
      <c r="ND736">
        <v>0</v>
      </c>
      <c r="NF736" t="s">
        <v>815</v>
      </c>
      <c r="OB736" t="s">
        <v>806</v>
      </c>
      <c r="OC736">
        <v>1</v>
      </c>
      <c r="OD736">
        <v>0</v>
      </c>
      <c r="OE736">
        <v>0</v>
      </c>
      <c r="OF736">
        <v>0</v>
      </c>
      <c r="OG736">
        <v>0</v>
      </c>
      <c r="OH736" t="s">
        <v>958</v>
      </c>
      <c r="OI736">
        <v>0</v>
      </c>
      <c r="OJ736">
        <v>1</v>
      </c>
      <c r="OK736">
        <v>0</v>
      </c>
      <c r="OL736">
        <v>0</v>
      </c>
      <c r="OM736">
        <v>0</v>
      </c>
      <c r="ON736">
        <v>0</v>
      </c>
      <c r="OO736">
        <v>0</v>
      </c>
      <c r="OP736">
        <v>0</v>
      </c>
      <c r="OQ736">
        <v>0</v>
      </c>
      <c r="OR736">
        <v>0</v>
      </c>
      <c r="OS736">
        <v>0</v>
      </c>
      <c r="OT736">
        <v>0</v>
      </c>
      <c r="OU736">
        <v>0</v>
      </c>
      <c r="WQ736" t="s">
        <v>789</v>
      </c>
      <c r="WR736">
        <v>1</v>
      </c>
      <c r="WS736">
        <v>0</v>
      </c>
      <c r="WT736">
        <v>0</v>
      </c>
      <c r="WU736">
        <v>0</v>
      </c>
      <c r="WV736">
        <v>0</v>
      </c>
      <c r="WW736">
        <v>0</v>
      </c>
      <c r="WX736">
        <v>0</v>
      </c>
      <c r="WY736">
        <v>0</v>
      </c>
      <c r="WZ736">
        <v>0</v>
      </c>
      <c r="XA736">
        <v>0</v>
      </c>
      <c r="XB736">
        <v>0</v>
      </c>
      <c r="XC736">
        <v>0</v>
      </c>
      <c r="XD736">
        <v>0</v>
      </c>
      <c r="XF736" t="s">
        <v>785</v>
      </c>
      <c r="XH736" t="s">
        <v>829</v>
      </c>
      <c r="XI736">
        <v>1</v>
      </c>
      <c r="XJ736">
        <v>0</v>
      </c>
      <c r="XK736">
        <v>0</v>
      </c>
      <c r="XL736">
        <v>0</v>
      </c>
      <c r="XM736">
        <v>0</v>
      </c>
      <c r="XN736">
        <v>0</v>
      </c>
      <c r="XO736">
        <v>0</v>
      </c>
      <c r="XP736">
        <v>0</v>
      </c>
      <c r="XQ736">
        <v>0</v>
      </c>
      <c r="XS736" t="s">
        <v>790</v>
      </c>
      <c r="XT736">
        <v>0</v>
      </c>
      <c r="XU736">
        <v>0</v>
      </c>
      <c r="XV736">
        <v>1</v>
      </c>
      <c r="XW736">
        <v>0</v>
      </c>
      <c r="XX736">
        <v>0</v>
      </c>
      <c r="XY736">
        <v>0</v>
      </c>
      <c r="XZ736">
        <v>0</v>
      </c>
      <c r="YA736">
        <v>0</v>
      </c>
      <c r="YC736" t="s">
        <v>785</v>
      </c>
      <c r="YD736" t="s">
        <v>791</v>
      </c>
      <c r="YE736">
        <v>1</v>
      </c>
      <c r="YF736">
        <v>0</v>
      </c>
      <c r="YG736">
        <v>0</v>
      </c>
      <c r="YH736">
        <v>0</v>
      </c>
      <c r="YI736">
        <v>0</v>
      </c>
      <c r="YJ736">
        <v>0</v>
      </c>
      <c r="YL736" t="s">
        <v>955</v>
      </c>
      <c r="YM736">
        <v>0</v>
      </c>
      <c r="YN736">
        <v>0</v>
      </c>
      <c r="YO736">
        <v>0</v>
      </c>
      <c r="YP736">
        <v>1</v>
      </c>
      <c r="YQ736">
        <v>0</v>
      </c>
      <c r="YR736">
        <v>0</v>
      </c>
      <c r="YS736">
        <v>0</v>
      </c>
      <c r="YT736">
        <v>0</v>
      </c>
      <c r="YU736">
        <v>0</v>
      </c>
      <c r="YV736">
        <v>0</v>
      </c>
      <c r="YW736">
        <v>0</v>
      </c>
      <c r="YY736" t="s">
        <v>971</v>
      </c>
      <c r="ZA736" t="s">
        <v>775</v>
      </c>
      <c r="ZB736">
        <v>1</v>
      </c>
      <c r="ZC736">
        <v>0</v>
      </c>
      <c r="ZD736">
        <v>0</v>
      </c>
      <c r="ZE736">
        <v>0</v>
      </c>
      <c r="ZF736">
        <v>0</v>
      </c>
      <c r="ZG736">
        <v>0</v>
      </c>
      <c r="ZH736">
        <v>0</v>
      </c>
      <c r="ZI736">
        <v>0</v>
      </c>
      <c r="ZK736" t="s">
        <v>804</v>
      </c>
      <c r="ZU736" t="s">
        <v>4683</v>
      </c>
      <c r="ZV736">
        <v>1</v>
      </c>
      <c r="ZW736">
        <v>0</v>
      </c>
      <c r="ZX736">
        <v>0</v>
      </c>
      <c r="ZY736">
        <v>1</v>
      </c>
      <c r="ZZ736">
        <v>0</v>
      </c>
      <c r="AAA736">
        <v>0</v>
      </c>
      <c r="AAB736">
        <v>0</v>
      </c>
      <c r="AAC736">
        <v>0</v>
      </c>
      <c r="AAL736">
        <v>2864247</v>
      </c>
      <c r="AAM736" t="s">
        <v>4682</v>
      </c>
      <c r="AAN736">
        <v>45923.640347222201</v>
      </c>
      <c r="AAQ736" t="s">
        <v>795</v>
      </c>
      <c r="AAR736" t="s">
        <v>1610</v>
      </c>
      <c r="AAS736" t="s">
        <v>4633</v>
      </c>
      <c r="AAU736">
        <v>35</v>
      </c>
    </row>
    <row r="737" spans="1:723" x14ac:dyDescent="0.35">
      <c r="A737" s="38">
        <v>45923.506556944398</v>
      </c>
      <c r="B737" s="38">
        <v>45923.514061203699</v>
      </c>
      <c r="C737" s="38">
        <v>45923</v>
      </c>
      <c r="D737" t="s">
        <v>4659</v>
      </c>
      <c r="E737" t="s">
        <v>1621</v>
      </c>
      <c r="F737" s="38">
        <v>45923</v>
      </c>
      <c r="G737">
        <v>62</v>
      </c>
      <c r="H737" t="s">
        <v>1389</v>
      </c>
      <c r="I737">
        <v>6205</v>
      </c>
      <c r="J737" t="s">
        <v>1640</v>
      </c>
      <c r="K737">
        <v>620504</v>
      </c>
      <c r="L737" t="s">
        <v>1641</v>
      </c>
      <c r="M737" t="s">
        <v>797</v>
      </c>
      <c r="N737" t="s">
        <v>4592</v>
      </c>
      <c r="O737" t="s">
        <v>1642</v>
      </c>
      <c r="Q737" t="s">
        <v>769</v>
      </c>
      <c r="S737" t="s">
        <v>770</v>
      </c>
      <c r="T737">
        <v>27</v>
      </c>
      <c r="U737" t="s">
        <v>817</v>
      </c>
      <c r="V737" t="s">
        <v>910</v>
      </c>
      <c r="W737">
        <v>2900</v>
      </c>
      <c r="Z737" t="s">
        <v>773</v>
      </c>
      <c r="AA737">
        <v>0</v>
      </c>
      <c r="AB737">
        <v>0</v>
      </c>
      <c r="AC737">
        <v>0</v>
      </c>
      <c r="AD737">
        <v>0</v>
      </c>
      <c r="AE737">
        <v>1</v>
      </c>
      <c r="AF737">
        <v>0</v>
      </c>
      <c r="EE737" t="s">
        <v>774</v>
      </c>
      <c r="EF737" t="s">
        <v>775</v>
      </c>
      <c r="EG737" t="s">
        <v>776</v>
      </c>
      <c r="EI737">
        <v>800</v>
      </c>
      <c r="EJ737" t="s">
        <v>1243</v>
      </c>
      <c r="EK737" t="s">
        <v>1243</v>
      </c>
      <c r="EL737" t="s">
        <v>1244</v>
      </c>
      <c r="EM737" t="s">
        <v>1243</v>
      </c>
      <c r="EO737" t="s">
        <v>779</v>
      </c>
      <c r="EQ737">
        <v>61</v>
      </c>
      <c r="ER737" t="s">
        <v>813</v>
      </c>
      <c r="ES737" t="s">
        <v>896</v>
      </c>
      <c r="ET737" t="s">
        <v>869</v>
      </c>
      <c r="EY737">
        <v>2</v>
      </c>
      <c r="EZ737">
        <v>0</v>
      </c>
      <c r="FA737" t="s">
        <v>783</v>
      </c>
      <c r="FB737" t="s">
        <v>839</v>
      </c>
      <c r="FD737" t="s">
        <v>785</v>
      </c>
      <c r="FN737" t="s">
        <v>785</v>
      </c>
      <c r="GD737" t="s">
        <v>787</v>
      </c>
      <c r="HW737" t="s">
        <v>1083</v>
      </c>
      <c r="HX737">
        <v>1</v>
      </c>
      <c r="HY737">
        <v>1</v>
      </c>
      <c r="HZ737">
        <v>0</v>
      </c>
      <c r="IA737">
        <v>0</v>
      </c>
      <c r="IB737">
        <v>0</v>
      </c>
      <c r="IC737" t="s">
        <v>774</v>
      </c>
      <c r="ID737" t="s">
        <v>775</v>
      </c>
      <c r="IE737" t="s">
        <v>808</v>
      </c>
      <c r="IG737">
        <v>2500</v>
      </c>
      <c r="IH737" t="s">
        <v>920</v>
      </c>
      <c r="II737" t="s">
        <v>920</v>
      </c>
      <c r="IJ737" t="s">
        <v>921</v>
      </c>
      <c r="IK737" t="s">
        <v>809</v>
      </c>
      <c r="IM737" t="s">
        <v>811</v>
      </c>
      <c r="IO737" t="s">
        <v>779</v>
      </c>
      <c r="IQ737">
        <v>61</v>
      </c>
      <c r="IR737">
        <v>6101</v>
      </c>
      <c r="IS737" t="s">
        <v>896</v>
      </c>
      <c r="IT737" t="s">
        <v>869</v>
      </c>
      <c r="IY737">
        <v>2</v>
      </c>
      <c r="IZ737">
        <v>0</v>
      </c>
      <c r="JA737" t="s">
        <v>783</v>
      </c>
      <c r="JB737" t="s">
        <v>839</v>
      </c>
      <c r="JD737" t="s">
        <v>774</v>
      </c>
      <c r="JE737" t="s">
        <v>775</v>
      </c>
      <c r="JF737" t="s">
        <v>1231</v>
      </c>
      <c r="JH737">
        <v>500</v>
      </c>
      <c r="JI737" t="s">
        <v>865</v>
      </c>
      <c r="JJ737" t="s">
        <v>865</v>
      </c>
      <c r="JK737" t="s">
        <v>866</v>
      </c>
      <c r="JL737" t="s">
        <v>867</v>
      </c>
      <c r="JN737" t="s">
        <v>868</v>
      </c>
      <c r="JP737" t="s">
        <v>779</v>
      </c>
      <c r="JR737">
        <v>61</v>
      </c>
      <c r="JS737" t="s">
        <v>813</v>
      </c>
      <c r="JT737" t="s">
        <v>896</v>
      </c>
      <c r="JU737" t="s">
        <v>869</v>
      </c>
      <c r="JZ737">
        <v>4</v>
      </c>
      <c r="KA737">
        <v>0</v>
      </c>
      <c r="KB737" t="s">
        <v>783</v>
      </c>
      <c r="KC737" t="s">
        <v>820</v>
      </c>
      <c r="MF737" t="s">
        <v>785</v>
      </c>
      <c r="MP737" t="s">
        <v>770</v>
      </c>
      <c r="MQ737" t="s">
        <v>875</v>
      </c>
      <c r="MR737">
        <v>1</v>
      </c>
      <c r="MS737">
        <v>0</v>
      </c>
      <c r="MT737">
        <v>0</v>
      </c>
      <c r="MU737">
        <v>0</v>
      </c>
      <c r="MV737">
        <v>0</v>
      </c>
      <c r="MW737">
        <v>0</v>
      </c>
      <c r="MX737">
        <v>0</v>
      </c>
      <c r="MY737">
        <v>0</v>
      </c>
      <c r="MZ737">
        <v>0</v>
      </c>
      <c r="NA737">
        <v>0</v>
      </c>
      <c r="NB737">
        <v>0</v>
      </c>
      <c r="NC737">
        <v>0</v>
      </c>
      <c r="ND737">
        <v>0</v>
      </c>
      <c r="NF737" t="s">
        <v>787</v>
      </c>
      <c r="WQ737" t="s">
        <v>789</v>
      </c>
      <c r="WR737">
        <v>1</v>
      </c>
      <c r="WS737">
        <v>0</v>
      </c>
      <c r="WT737">
        <v>0</v>
      </c>
      <c r="WU737">
        <v>0</v>
      </c>
      <c r="WV737">
        <v>0</v>
      </c>
      <c r="WW737">
        <v>0</v>
      </c>
      <c r="WX737">
        <v>0</v>
      </c>
      <c r="WY737">
        <v>0</v>
      </c>
      <c r="WZ737">
        <v>0</v>
      </c>
      <c r="XA737">
        <v>0</v>
      </c>
      <c r="XB737">
        <v>0</v>
      </c>
      <c r="XC737">
        <v>0</v>
      </c>
      <c r="XD737">
        <v>0</v>
      </c>
      <c r="XF737" t="s">
        <v>785</v>
      </c>
      <c r="XH737" t="s">
        <v>829</v>
      </c>
      <c r="XI737">
        <v>1</v>
      </c>
      <c r="XJ737">
        <v>0</v>
      </c>
      <c r="XK737">
        <v>0</v>
      </c>
      <c r="XL737">
        <v>0</v>
      </c>
      <c r="XM737">
        <v>0</v>
      </c>
      <c r="XN737">
        <v>0</v>
      </c>
      <c r="XO737">
        <v>0</v>
      </c>
      <c r="XP737">
        <v>0</v>
      </c>
      <c r="XQ737">
        <v>0</v>
      </c>
      <c r="XS737" t="s">
        <v>873</v>
      </c>
      <c r="XT737">
        <v>0</v>
      </c>
      <c r="XU737">
        <v>1</v>
      </c>
      <c r="XV737">
        <v>0</v>
      </c>
      <c r="XW737">
        <v>0</v>
      </c>
      <c r="XX737">
        <v>0</v>
      </c>
      <c r="XY737">
        <v>0</v>
      </c>
      <c r="XZ737">
        <v>0</v>
      </c>
      <c r="YA737">
        <v>0</v>
      </c>
      <c r="YC737" t="s">
        <v>785</v>
      </c>
      <c r="YD737" t="s">
        <v>791</v>
      </c>
      <c r="YE737">
        <v>1</v>
      </c>
      <c r="YF737">
        <v>0</v>
      </c>
      <c r="YG737">
        <v>0</v>
      </c>
      <c r="YH737">
        <v>0</v>
      </c>
      <c r="YI737">
        <v>0</v>
      </c>
      <c r="YJ737">
        <v>0</v>
      </c>
      <c r="YL737" t="s">
        <v>792</v>
      </c>
      <c r="YM737">
        <v>1</v>
      </c>
      <c r="YN737">
        <v>0</v>
      </c>
      <c r="YO737">
        <v>0</v>
      </c>
      <c r="YP737">
        <v>0</v>
      </c>
      <c r="YQ737">
        <v>0</v>
      </c>
      <c r="YR737">
        <v>0</v>
      </c>
      <c r="YS737">
        <v>0</v>
      </c>
      <c r="YT737">
        <v>0</v>
      </c>
      <c r="YU737">
        <v>0</v>
      </c>
      <c r="YV737">
        <v>0</v>
      </c>
      <c r="YW737">
        <v>0</v>
      </c>
      <c r="YY737" t="s">
        <v>971</v>
      </c>
      <c r="ZA737" t="s">
        <v>898</v>
      </c>
      <c r="ZB737">
        <v>1</v>
      </c>
      <c r="ZC737">
        <v>1</v>
      </c>
      <c r="ZD737">
        <v>0</v>
      </c>
      <c r="ZE737">
        <v>0</v>
      </c>
      <c r="ZF737">
        <v>0</v>
      </c>
      <c r="ZG737">
        <v>0</v>
      </c>
      <c r="ZH737">
        <v>0</v>
      </c>
      <c r="ZI737">
        <v>0</v>
      </c>
      <c r="ZK737" t="s">
        <v>804</v>
      </c>
      <c r="ZU737" t="s">
        <v>1193</v>
      </c>
      <c r="ZV737">
        <v>0</v>
      </c>
      <c r="ZW737">
        <v>0</v>
      </c>
      <c r="ZX737">
        <v>0</v>
      </c>
      <c r="ZY737">
        <v>0</v>
      </c>
      <c r="ZZ737">
        <v>1</v>
      </c>
      <c r="AAA737">
        <v>0</v>
      </c>
      <c r="AAB737">
        <v>0</v>
      </c>
      <c r="AAC737">
        <v>0</v>
      </c>
      <c r="AAL737">
        <v>2864248</v>
      </c>
      <c r="AAM737" t="s">
        <v>4684</v>
      </c>
      <c r="AAN737">
        <v>45923.640370370398</v>
      </c>
      <c r="AAQ737" t="s">
        <v>795</v>
      </c>
      <c r="AAR737" t="s">
        <v>1610</v>
      </c>
      <c r="AAS737" t="s">
        <v>4633</v>
      </c>
      <c r="AAU737">
        <v>36</v>
      </c>
    </row>
    <row r="738" spans="1:723" x14ac:dyDescent="0.35">
      <c r="A738" s="38">
        <v>45923.514151828698</v>
      </c>
      <c r="B738" s="38">
        <v>45923.526265995402</v>
      </c>
      <c r="C738" s="38">
        <v>45923</v>
      </c>
      <c r="D738" t="s">
        <v>4659</v>
      </c>
      <c r="E738" t="s">
        <v>1621</v>
      </c>
      <c r="F738" s="38">
        <v>45923</v>
      </c>
      <c r="G738">
        <v>62</v>
      </c>
      <c r="H738" t="s">
        <v>1389</v>
      </c>
      <c r="I738">
        <v>6205</v>
      </c>
      <c r="J738" t="s">
        <v>1640</v>
      </c>
      <c r="K738">
        <v>620504</v>
      </c>
      <c r="L738" t="s">
        <v>1641</v>
      </c>
      <c r="M738" t="s">
        <v>797</v>
      </c>
      <c r="N738" t="s">
        <v>6763</v>
      </c>
      <c r="O738" t="s">
        <v>1642</v>
      </c>
      <c r="Q738" t="s">
        <v>769</v>
      </c>
      <c r="S738" t="s">
        <v>770</v>
      </c>
      <c r="T738">
        <v>33</v>
      </c>
      <c r="U738" t="s">
        <v>771</v>
      </c>
      <c r="V738" t="s">
        <v>910</v>
      </c>
      <c r="W738">
        <v>3000</v>
      </c>
      <c r="Z738" t="s">
        <v>788</v>
      </c>
      <c r="AA738">
        <v>0</v>
      </c>
      <c r="AB738">
        <v>0</v>
      </c>
      <c r="AC738">
        <v>0</v>
      </c>
      <c r="AD738">
        <v>0</v>
      </c>
      <c r="AE738">
        <v>0</v>
      </c>
      <c r="AF738">
        <v>1</v>
      </c>
      <c r="HW738" t="s">
        <v>855</v>
      </c>
      <c r="HX738">
        <v>0</v>
      </c>
      <c r="HY738">
        <v>0</v>
      </c>
      <c r="HZ738">
        <v>1</v>
      </c>
      <c r="IA738">
        <v>0</v>
      </c>
      <c r="IB738">
        <v>0</v>
      </c>
      <c r="KE738" t="s">
        <v>774</v>
      </c>
      <c r="KF738" t="s">
        <v>1240</v>
      </c>
      <c r="KG738" t="s">
        <v>856</v>
      </c>
      <c r="KI738">
        <v>3500</v>
      </c>
      <c r="KJ738" t="s">
        <v>857</v>
      </c>
      <c r="KK738" t="s">
        <v>6764</v>
      </c>
      <c r="KL738" t="s">
        <v>857</v>
      </c>
      <c r="KM738" t="s">
        <v>6765</v>
      </c>
      <c r="KO738" t="s">
        <v>1619</v>
      </c>
      <c r="KQ738" t="s">
        <v>800</v>
      </c>
      <c r="KV738" t="s">
        <v>779</v>
      </c>
      <c r="KX738">
        <v>62</v>
      </c>
      <c r="KY738" t="s">
        <v>1534</v>
      </c>
      <c r="KZ738" t="s">
        <v>1875</v>
      </c>
      <c r="LA738">
        <v>7</v>
      </c>
      <c r="LB738">
        <v>0</v>
      </c>
      <c r="LC738" t="s">
        <v>783</v>
      </c>
      <c r="LD738" t="s">
        <v>961</v>
      </c>
      <c r="MF738" t="s">
        <v>785</v>
      </c>
      <c r="MP738" t="s">
        <v>770</v>
      </c>
      <c r="MQ738" t="s">
        <v>875</v>
      </c>
      <c r="MR738">
        <v>1</v>
      </c>
      <c r="MS738">
        <v>0</v>
      </c>
      <c r="MT738">
        <v>0</v>
      </c>
      <c r="MU738">
        <v>0</v>
      </c>
      <c r="MV738">
        <v>0</v>
      </c>
      <c r="MW738">
        <v>0</v>
      </c>
      <c r="MX738">
        <v>0</v>
      </c>
      <c r="MY738">
        <v>0</v>
      </c>
      <c r="MZ738">
        <v>0</v>
      </c>
      <c r="NA738">
        <v>0</v>
      </c>
      <c r="NB738">
        <v>0</v>
      </c>
      <c r="NC738">
        <v>0</v>
      </c>
      <c r="ND738">
        <v>0</v>
      </c>
      <c r="NF738" t="s">
        <v>787</v>
      </c>
      <c r="WQ738" t="s">
        <v>789</v>
      </c>
      <c r="WR738">
        <v>1</v>
      </c>
      <c r="WS738">
        <v>0</v>
      </c>
      <c r="WT738">
        <v>0</v>
      </c>
      <c r="WU738">
        <v>0</v>
      </c>
      <c r="WV738">
        <v>0</v>
      </c>
      <c r="WW738">
        <v>0</v>
      </c>
      <c r="WX738">
        <v>0</v>
      </c>
      <c r="WY738">
        <v>0</v>
      </c>
      <c r="WZ738">
        <v>0</v>
      </c>
      <c r="XA738">
        <v>0</v>
      </c>
      <c r="XB738">
        <v>0</v>
      </c>
      <c r="XC738">
        <v>0</v>
      </c>
      <c r="XD738">
        <v>0</v>
      </c>
      <c r="XF738" t="s">
        <v>785</v>
      </c>
      <c r="XH738" t="s">
        <v>829</v>
      </c>
      <c r="XI738">
        <v>1</v>
      </c>
      <c r="XJ738">
        <v>0</v>
      </c>
      <c r="XK738">
        <v>0</v>
      </c>
      <c r="XL738">
        <v>0</v>
      </c>
      <c r="XM738">
        <v>0</v>
      </c>
      <c r="XN738">
        <v>0</v>
      </c>
      <c r="XO738">
        <v>0</v>
      </c>
      <c r="XP738">
        <v>0</v>
      </c>
      <c r="XQ738">
        <v>0</v>
      </c>
      <c r="XS738" t="s">
        <v>873</v>
      </c>
      <c r="XT738">
        <v>0</v>
      </c>
      <c r="XU738">
        <v>1</v>
      </c>
      <c r="XV738">
        <v>0</v>
      </c>
      <c r="XW738">
        <v>0</v>
      </c>
      <c r="XX738">
        <v>0</v>
      </c>
      <c r="XY738">
        <v>0</v>
      </c>
      <c r="XZ738">
        <v>0</v>
      </c>
      <c r="YA738">
        <v>0</v>
      </c>
      <c r="YC738" t="s">
        <v>770</v>
      </c>
      <c r="YL738" t="s">
        <v>792</v>
      </c>
      <c r="YM738">
        <v>1</v>
      </c>
      <c r="YN738">
        <v>0</v>
      </c>
      <c r="YO738">
        <v>0</v>
      </c>
      <c r="YP738">
        <v>0</v>
      </c>
      <c r="YQ738">
        <v>0</v>
      </c>
      <c r="YR738">
        <v>0</v>
      </c>
      <c r="YS738">
        <v>0</v>
      </c>
      <c r="YT738">
        <v>0</v>
      </c>
      <c r="YU738">
        <v>0</v>
      </c>
      <c r="YV738">
        <v>0</v>
      </c>
      <c r="YW738">
        <v>0</v>
      </c>
      <c r="YY738" t="s">
        <v>793</v>
      </c>
      <c r="ZA738" t="s">
        <v>775</v>
      </c>
      <c r="ZB738">
        <v>1</v>
      </c>
      <c r="ZC738">
        <v>0</v>
      </c>
      <c r="ZD738">
        <v>0</v>
      </c>
      <c r="ZE738">
        <v>0</v>
      </c>
      <c r="ZF738">
        <v>0</v>
      </c>
      <c r="ZG738">
        <v>0</v>
      </c>
      <c r="ZH738">
        <v>0</v>
      </c>
      <c r="ZI738">
        <v>0</v>
      </c>
      <c r="ZK738" t="s">
        <v>804</v>
      </c>
      <c r="ZU738" t="s">
        <v>797</v>
      </c>
      <c r="ZV738">
        <v>0</v>
      </c>
      <c r="ZW738">
        <v>0</v>
      </c>
      <c r="ZX738">
        <v>0</v>
      </c>
      <c r="ZY738">
        <v>0</v>
      </c>
      <c r="ZZ738">
        <v>0</v>
      </c>
      <c r="AAA738">
        <v>1</v>
      </c>
      <c r="AAB738">
        <v>0</v>
      </c>
      <c r="AAC738">
        <v>0</v>
      </c>
      <c r="AAD738" t="s">
        <v>4686</v>
      </c>
      <c r="AAL738">
        <v>2864249</v>
      </c>
      <c r="AAM738" t="s">
        <v>4685</v>
      </c>
      <c r="AAN738">
        <v>45923.640381944497</v>
      </c>
      <c r="AAQ738" t="s">
        <v>795</v>
      </c>
      <c r="AAR738" t="s">
        <v>1610</v>
      </c>
      <c r="AAS738" t="s">
        <v>4633</v>
      </c>
      <c r="AAU738">
        <v>37</v>
      </c>
    </row>
    <row r="739" spans="1:723" x14ac:dyDescent="0.35">
      <c r="A739" s="38">
        <v>45923.603125231501</v>
      </c>
      <c r="B739" s="38">
        <v>45923.618406354202</v>
      </c>
      <c r="C739" s="38">
        <v>45923</v>
      </c>
      <c r="D739" t="s">
        <v>4659</v>
      </c>
      <c r="E739" t="s">
        <v>1621</v>
      </c>
      <c r="F739" s="38">
        <v>45923</v>
      </c>
      <c r="G739">
        <v>61</v>
      </c>
      <c r="H739" t="s">
        <v>765</v>
      </c>
      <c r="I739">
        <v>6103</v>
      </c>
      <c r="J739" t="s">
        <v>766</v>
      </c>
      <c r="K739">
        <v>610302</v>
      </c>
      <c r="L739" t="s">
        <v>1622</v>
      </c>
      <c r="M739" t="s">
        <v>1836</v>
      </c>
      <c r="O739" t="s">
        <v>1863</v>
      </c>
      <c r="Q739" t="s">
        <v>1111</v>
      </c>
      <c r="S739" t="s">
        <v>770</v>
      </c>
      <c r="T739">
        <v>30</v>
      </c>
      <c r="U739" t="s">
        <v>817</v>
      </c>
      <c r="V739" t="s">
        <v>910</v>
      </c>
      <c r="W739">
        <v>3000</v>
      </c>
      <c r="Z739" t="s">
        <v>1350</v>
      </c>
      <c r="AA739">
        <v>0</v>
      </c>
      <c r="AB739">
        <v>0</v>
      </c>
      <c r="AC739">
        <v>0</v>
      </c>
      <c r="AD739">
        <v>1</v>
      </c>
      <c r="AE739">
        <v>1</v>
      </c>
      <c r="AF739">
        <v>0</v>
      </c>
      <c r="DF739" t="s">
        <v>774</v>
      </c>
      <c r="DG739" t="s">
        <v>775</v>
      </c>
      <c r="DH739" t="s">
        <v>912</v>
      </c>
      <c r="DJ739">
        <v>5500</v>
      </c>
      <c r="DK739" t="s">
        <v>1450</v>
      </c>
      <c r="DL739" t="s">
        <v>1450</v>
      </c>
      <c r="DM739" t="s">
        <v>1877</v>
      </c>
      <c r="DN739" t="s">
        <v>1450</v>
      </c>
      <c r="DP739" t="s">
        <v>779</v>
      </c>
      <c r="DR739">
        <v>61</v>
      </c>
      <c r="DS739">
        <v>6103</v>
      </c>
      <c r="DT739" t="s">
        <v>1626</v>
      </c>
      <c r="DU739" t="s">
        <v>779</v>
      </c>
      <c r="DW739">
        <v>61</v>
      </c>
      <c r="DX739" t="s">
        <v>781</v>
      </c>
      <c r="DY739" t="s">
        <v>1626</v>
      </c>
      <c r="DZ739">
        <v>1</v>
      </c>
      <c r="EA739">
        <v>0</v>
      </c>
      <c r="EB739" t="s">
        <v>783</v>
      </c>
      <c r="EC739" t="s">
        <v>833</v>
      </c>
      <c r="EE739" t="s">
        <v>774</v>
      </c>
      <c r="EF739" t="s">
        <v>775</v>
      </c>
      <c r="EG739" t="s">
        <v>776</v>
      </c>
      <c r="EI739">
        <v>800</v>
      </c>
      <c r="EJ739" t="s">
        <v>1243</v>
      </c>
      <c r="EK739" t="s">
        <v>1243</v>
      </c>
      <c r="EL739" t="s">
        <v>1514</v>
      </c>
      <c r="EM739" t="s">
        <v>1243</v>
      </c>
      <c r="EO739" t="s">
        <v>1045</v>
      </c>
      <c r="ET739" t="s">
        <v>779</v>
      </c>
      <c r="EV739">
        <v>61</v>
      </c>
      <c r="EW739">
        <v>6103</v>
      </c>
      <c r="EX739" t="s">
        <v>1626</v>
      </c>
      <c r="EY739">
        <v>3</v>
      </c>
      <c r="EZ739">
        <v>1</v>
      </c>
      <c r="FA739" t="s">
        <v>783</v>
      </c>
      <c r="FB739" t="s">
        <v>839</v>
      </c>
      <c r="FD739" t="s">
        <v>785</v>
      </c>
      <c r="FN739" t="s">
        <v>770</v>
      </c>
      <c r="FO739" t="s">
        <v>875</v>
      </c>
      <c r="FP739">
        <v>1</v>
      </c>
      <c r="FQ739">
        <v>0</v>
      </c>
      <c r="FR739">
        <v>0</v>
      </c>
      <c r="FS739">
        <v>0</v>
      </c>
      <c r="FT739">
        <v>0</v>
      </c>
      <c r="FU739">
        <v>0</v>
      </c>
      <c r="FV739">
        <v>0</v>
      </c>
      <c r="FW739">
        <v>0</v>
      </c>
      <c r="FX739">
        <v>0</v>
      </c>
      <c r="FY739">
        <v>0</v>
      </c>
      <c r="FZ739">
        <v>0</v>
      </c>
      <c r="GA739">
        <v>0</v>
      </c>
      <c r="GB739">
        <v>0</v>
      </c>
      <c r="GD739" t="s">
        <v>834</v>
      </c>
      <c r="GE739" t="s">
        <v>1770</v>
      </c>
      <c r="GF739">
        <v>0</v>
      </c>
      <c r="GG739">
        <v>0</v>
      </c>
      <c r="GH739">
        <v>0</v>
      </c>
      <c r="GI739">
        <v>1</v>
      </c>
      <c r="GJ739">
        <v>1</v>
      </c>
      <c r="GK739">
        <v>0</v>
      </c>
      <c r="GL739" t="s">
        <v>1171</v>
      </c>
      <c r="GM739">
        <v>1</v>
      </c>
      <c r="GN739">
        <v>0</v>
      </c>
      <c r="GO739">
        <v>0</v>
      </c>
      <c r="GP739">
        <v>0</v>
      </c>
      <c r="GQ739">
        <v>0</v>
      </c>
      <c r="GR739">
        <v>0</v>
      </c>
      <c r="GS739">
        <v>0</v>
      </c>
      <c r="GT739">
        <v>0</v>
      </c>
      <c r="GU739">
        <v>0</v>
      </c>
      <c r="GV739">
        <v>0</v>
      </c>
      <c r="GW739">
        <v>0</v>
      </c>
      <c r="GX739">
        <v>0</v>
      </c>
      <c r="GY739">
        <v>0</v>
      </c>
      <c r="HW739" t="s">
        <v>863</v>
      </c>
      <c r="HX739">
        <v>0</v>
      </c>
      <c r="HY739">
        <v>1</v>
      </c>
      <c r="HZ739">
        <v>0</v>
      </c>
      <c r="IA739">
        <v>0</v>
      </c>
      <c r="IB739">
        <v>0</v>
      </c>
      <c r="JD739" t="s">
        <v>774</v>
      </c>
      <c r="JE739" t="s">
        <v>775</v>
      </c>
      <c r="JF739" t="s">
        <v>1084</v>
      </c>
      <c r="JH739">
        <v>500</v>
      </c>
      <c r="JI739" t="s">
        <v>1062</v>
      </c>
      <c r="JJ739" t="s">
        <v>1062</v>
      </c>
      <c r="JK739" t="s">
        <v>1424</v>
      </c>
      <c r="JL739" t="s">
        <v>798</v>
      </c>
      <c r="JN739" t="s">
        <v>868</v>
      </c>
      <c r="JP739" t="s">
        <v>1045</v>
      </c>
      <c r="JU739" t="s">
        <v>1045</v>
      </c>
      <c r="JZ739">
        <v>3</v>
      </c>
      <c r="KA739">
        <v>0</v>
      </c>
      <c r="KB739" t="s">
        <v>783</v>
      </c>
      <c r="KC739" t="s">
        <v>886</v>
      </c>
      <c r="MF739" t="s">
        <v>785</v>
      </c>
      <c r="MP739" t="s">
        <v>770</v>
      </c>
      <c r="MQ739" t="s">
        <v>875</v>
      </c>
      <c r="MR739">
        <v>1</v>
      </c>
      <c r="MS739">
        <v>0</v>
      </c>
      <c r="MT739">
        <v>0</v>
      </c>
      <c r="MU739">
        <v>0</v>
      </c>
      <c r="MV739">
        <v>0</v>
      </c>
      <c r="MW739">
        <v>0</v>
      </c>
      <c r="MX739">
        <v>0</v>
      </c>
      <c r="MY739">
        <v>0</v>
      </c>
      <c r="MZ739">
        <v>0</v>
      </c>
      <c r="NA739">
        <v>0</v>
      </c>
      <c r="NB739">
        <v>0</v>
      </c>
      <c r="NC739">
        <v>0</v>
      </c>
      <c r="ND739">
        <v>0</v>
      </c>
      <c r="NF739" t="s">
        <v>834</v>
      </c>
      <c r="NG739" t="s">
        <v>863</v>
      </c>
      <c r="NH739">
        <v>0</v>
      </c>
      <c r="NI739">
        <v>1</v>
      </c>
      <c r="NJ739">
        <v>0</v>
      </c>
      <c r="NK739">
        <v>0</v>
      </c>
      <c r="NL739">
        <v>0</v>
      </c>
      <c r="NM739" t="s">
        <v>1171</v>
      </c>
      <c r="NN739">
        <v>1</v>
      </c>
      <c r="NO739">
        <v>0</v>
      </c>
      <c r="NP739">
        <v>0</v>
      </c>
      <c r="NQ739">
        <v>0</v>
      </c>
      <c r="NR739">
        <v>0</v>
      </c>
      <c r="NS739">
        <v>0</v>
      </c>
      <c r="NT739">
        <v>0</v>
      </c>
      <c r="NU739">
        <v>0</v>
      </c>
      <c r="NV739">
        <v>0</v>
      </c>
      <c r="NW739">
        <v>0</v>
      </c>
      <c r="NX739">
        <v>0</v>
      </c>
      <c r="NY739">
        <v>0</v>
      </c>
      <c r="NZ739">
        <v>0</v>
      </c>
      <c r="WQ739" t="s">
        <v>789</v>
      </c>
      <c r="WR739">
        <v>1</v>
      </c>
      <c r="WS739">
        <v>0</v>
      </c>
      <c r="WT739">
        <v>0</v>
      </c>
      <c r="WU739">
        <v>0</v>
      </c>
      <c r="WV739">
        <v>0</v>
      </c>
      <c r="WW739">
        <v>0</v>
      </c>
      <c r="WX739">
        <v>0</v>
      </c>
      <c r="WY739">
        <v>0</v>
      </c>
      <c r="WZ739">
        <v>0</v>
      </c>
      <c r="XA739">
        <v>0</v>
      </c>
      <c r="XB739">
        <v>0</v>
      </c>
      <c r="XC739">
        <v>0</v>
      </c>
      <c r="XD739">
        <v>0</v>
      </c>
      <c r="XF739" t="s">
        <v>785</v>
      </c>
      <c r="XH739" t="s">
        <v>829</v>
      </c>
      <c r="XI739">
        <v>1</v>
      </c>
      <c r="XJ739">
        <v>0</v>
      </c>
      <c r="XK739">
        <v>0</v>
      </c>
      <c r="XL739">
        <v>0</v>
      </c>
      <c r="XM739">
        <v>0</v>
      </c>
      <c r="XN739">
        <v>0</v>
      </c>
      <c r="XO739">
        <v>0</v>
      </c>
      <c r="XP739">
        <v>0</v>
      </c>
      <c r="XQ739">
        <v>0</v>
      </c>
      <c r="XS739" t="s">
        <v>873</v>
      </c>
      <c r="XT739">
        <v>0</v>
      </c>
      <c r="XU739">
        <v>1</v>
      </c>
      <c r="XV739">
        <v>0</v>
      </c>
      <c r="XW739">
        <v>0</v>
      </c>
      <c r="XX739">
        <v>0</v>
      </c>
      <c r="XY739">
        <v>0</v>
      </c>
      <c r="XZ739">
        <v>0</v>
      </c>
      <c r="YA739">
        <v>0</v>
      </c>
      <c r="YC739" t="s">
        <v>785</v>
      </c>
      <c r="YD739" t="s">
        <v>791</v>
      </c>
      <c r="YE739">
        <v>1</v>
      </c>
      <c r="YF739">
        <v>0</v>
      </c>
      <c r="YG739">
        <v>0</v>
      </c>
      <c r="YH739">
        <v>0</v>
      </c>
      <c r="YI739">
        <v>0</v>
      </c>
      <c r="YJ739">
        <v>0</v>
      </c>
      <c r="YL739" t="s">
        <v>792</v>
      </c>
      <c r="YM739">
        <v>1</v>
      </c>
      <c r="YN739">
        <v>0</v>
      </c>
      <c r="YO739">
        <v>0</v>
      </c>
      <c r="YP739">
        <v>0</v>
      </c>
      <c r="YQ739">
        <v>0</v>
      </c>
      <c r="YR739">
        <v>0</v>
      </c>
      <c r="YS739">
        <v>0</v>
      </c>
      <c r="YT739">
        <v>0</v>
      </c>
      <c r="YU739">
        <v>0</v>
      </c>
      <c r="YV739">
        <v>0</v>
      </c>
      <c r="YW739">
        <v>0</v>
      </c>
      <c r="YY739" t="s">
        <v>823</v>
      </c>
      <c r="ZA739" t="s">
        <v>775</v>
      </c>
      <c r="ZB739">
        <v>1</v>
      </c>
      <c r="ZC739">
        <v>0</v>
      </c>
      <c r="ZD739">
        <v>0</v>
      </c>
      <c r="ZE739">
        <v>0</v>
      </c>
      <c r="ZF739">
        <v>0</v>
      </c>
      <c r="ZG739">
        <v>0</v>
      </c>
      <c r="ZH739">
        <v>0</v>
      </c>
      <c r="ZI739">
        <v>0</v>
      </c>
      <c r="ZK739" t="s">
        <v>794</v>
      </c>
      <c r="AAL739">
        <v>2864250</v>
      </c>
      <c r="AAM739" t="s">
        <v>4687</v>
      </c>
      <c r="AAN739">
        <v>45923.640393518501</v>
      </c>
      <c r="AAQ739" t="s">
        <v>795</v>
      </c>
      <c r="AAR739" t="s">
        <v>1610</v>
      </c>
      <c r="AAS739" t="s">
        <v>4633</v>
      </c>
      <c r="AAU739">
        <v>38</v>
      </c>
    </row>
    <row r="740" spans="1:723" x14ac:dyDescent="0.35">
      <c r="A740" s="38">
        <v>45923.619852916701</v>
      </c>
      <c r="B740" s="38">
        <v>45923.627982060199</v>
      </c>
      <c r="C740" s="38">
        <v>45923</v>
      </c>
      <c r="D740" t="s">
        <v>4659</v>
      </c>
      <c r="E740" t="s">
        <v>1621</v>
      </c>
      <c r="F740" s="38">
        <v>45923</v>
      </c>
      <c r="G740">
        <v>61</v>
      </c>
      <c r="H740" t="s">
        <v>765</v>
      </c>
      <c r="I740">
        <v>6103</v>
      </c>
      <c r="J740" t="s">
        <v>766</v>
      </c>
      <c r="K740">
        <v>610302</v>
      </c>
      <c r="L740" t="s">
        <v>1622</v>
      </c>
      <c r="M740" t="s">
        <v>1836</v>
      </c>
      <c r="O740" t="s">
        <v>1863</v>
      </c>
      <c r="Q740" t="s">
        <v>1111</v>
      </c>
      <c r="S740" t="s">
        <v>770</v>
      </c>
      <c r="T740">
        <v>22</v>
      </c>
      <c r="U740" t="s">
        <v>771</v>
      </c>
      <c r="V740" t="s">
        <v>910</v>
      </c>
      <c r="W740">
        <v>3000</v>
      </c>
      <c r="Z740" t="s">
        <v>788</v>
      </c>
      <c r="AA740">
        <v>0</v>
      </c>
      <c r="AB740">
        <v>0</v>
      </c>
      <c r="AC740">
        <v>0</v>
      </c>
      <c r="AD740">
        <v>0</v>
      </c>
      <c r="AE740">
        <v>0</v>
      </c>
      <c r="AF740">
        <v>1</v>
      </c>
      <c r="HW740" t="s">
        <v>1089</v>
      </c>
      <c r="HX740">
        <v>1</v>
      </c>
      <c r="HY740">
        <v>1</v>
      </c>
      <c r="HZ740">
        <v>0</v>
      </c>
      <c r="IA740">
        <v>0</v>
      </c>
      <c r="IB740">
        <v>0</v>
      </c>
      <c r="IC740" t="s">
        <v>774</v>
      </c>
      <c r="ID740" t="s">
        <v>775</v>
      </c>
      <c r="IE740" t="s">
        <v>808</v>
      </c>
      <c r="IG740">
        <v>2500</v>
      </c>
      <c r="IH740" t="s">
        <v>920</v>
      </c>
      <c r="II740" t="s">
        <v>920</v>
      </c>
      <c r="IJ740" t="s">
        <v>1007</v>
      </c>
      <c r="IK740" t="s">
        <v>809</v>
      </c>
      <c r="IM740" t="s">
        <v>1221</v>
      </c>
      <c r="IO740" t="s">
        <v>1045</v>
      </c>
      <c r="IT740" t="s">
        <v>779</v>
      </c>
      <c r="IV740">
        <v>61</v>
      </c>
      <c r="IW740" t="s">
        <v>781</v>
      </c>
      <c r="IX740" t="s">
        <v>1626</v>
      </c>
      <c r="IY740">
        <v>2</v>
      </c>
      <c r="IZ740">
        <v>0</v>
      </c>
      <c r="JA740" t="s">
        <v>783</v>
      </c>
      <c r="JB740" t="s">
        <v>839</v>
      </c>
      <c r="JD740" t="s">
        <v>774</v>
      </c>
      <c r="JE740" t="s">
        <v>775</v>
      </c>
      <c r="JF740" t="s">
        <v>1231</v>
      </c>
      <c r="JH740">
        <v>500</v>
      </c>
      <c r="JI740" t="s">
        <v>865</v>
      </c>
      <c r="JJ740" t="s">
        <v>865</v>
      </c>
      <c r="JK740" t="s">
        <v>1001</v>
      </c>
      <c r="JL740" t="s">
        <v>867</v>
      </c>
      <c r="JN740" t="s">
        <v>868</v>
      </c>
      <c r="JP740" t="s">
        <v>779</v>
      </c>
      <c r="JR740">
        <v>61</v>
      </c>
      <c r="JS740" t="s">
        <v>781</v>
      </c>
      <c r="JT740" t="s">
        <v>1626</v>
      </c>
      <c r="JU740" t="s">
        <v>1045</v>
      </c>
      <c r="JZ740">
        <v>2</v>
      </c>
      <c r="KA740">
        <v>0</v>
      </c>
      <c r="KB740" t="s">
        <v>783</v>
      </c>
      <c r="KC740" t="s">
        <v>839</v>
      </c>
      <c r="MF740" t="s">
        <v>785</v>
      </c>
      <c r="MP740" t="s">
        <v>770</v>
      </c>
      <c r="MQ740" t="s">
        <v>875</v>
      </c>
      <c r="MR740">
        <v>1</v>
      </c>
      <c r="MS740">
        <v>0</v>
      </c>
      <c r="MT740">
        <v>0</v>
      </c>
      <c r="MU740">
        <v>0</v>
      </c>
      <c r="MV740">
        <v>0</v>
      </c>
      <c r="MW740">
        <v>0</v>
      </c>
      <c r="MX740">
        <v>0</v>
      </c>
      <c r="MY740">
        <v>0</v>
      </c>
      <c r="MZ740">
        <v>0</v>
      </c>
      <c r="NA740">
        <v>0</v>
      </c>
      <c r="NB740">
        <v>0</v>
      </c>
      <c r="NC740">
        <v>0</v>
      </c>
      <c r="ND740">
        <v>0</v>
      </c>
      <c r="NF740" t="s">
        <v>787</v>
      </c>
      <c r="WQ740" t="s">
        <v>789</v>
      </c>
      <c r="WR740">
        <v>1</v>
      </c>
      <c r="WS740">
        <v>0</v>
      </c>
      <c r="WT740">
        <v>0</v>
      </c>
      <c r="WU740">
        <v>0</v>
      </c>
      <c r="WV740">
        <v>0</v>
      </c>
      <c r="WW740">
        <v>0</v>
      </c>
      <c r="WX740">
        <v>0</v>
      </c>
      <c r="WY740">
        <v>0</v>
      </c>
      <c r="WZ740">
        <v>0</v>
      </c>
      <c r="XA740">
        <v>0</v>
      </c>
      <c r="XB740">
        <v>0</v>
      </c>
      <c r="XC740">
        <v>0</v>
      </c>
      <c r="XD740">
        <v>0</v>
      </c>
      <c r="XF740" t="s">
        <v>785</v>
      </c>
      <c r="XH740" t="s">
        <v>829</v>
      </c>
      <c r="XI740">
        <v>1</v>
      </c>
      <c r="XJ740">
        <v>0</v>
      </c>
      <c r="XK740">
        <v>0</v>
      </c>
      <c r="XL740">
        <v>0</v>
      </c>
      <c r="XM740">
        <v>0</v>
      </c>
      <c r="XN740">
        <v>0</v>
      </c>
      <c r="XO740">
        <v>0</v>
      </c>
      <c r="XP740">
        <v>0</v>
      </c>
      <c r="XQ740">
        <v>0</v>
      </c>
      <c r="XS740" t="s">
        <v>803</v>
      </c>
      <c r="XT740">
        <v>1</v>
      </c>
      <c r="XU740">
        <v>0</v>
      </c>
      <c r="XV740">
        <v>0</v>
      </c>
      <c r="XW740">
        <v>0</v>
      </c>
      <c r="XX740">
        <v>0</v>
      </c>
      <c r="XY740">
        <v>0</v>
      </c>
      <c r="XZ740">
        <v>0</v>
      </c>
      <c r="YA740">
        <v>0</v>
      </c>
      <c r="YC740" t="s">
        <v>785</v>
      </c>
      <c r="YD740" t="s">
        <v>791</v>
      </c>
      <c r="YE740">
        <v>1</v>
      </c>
      <c r="YF740">
        <v>0</v>
      </c>
      <c r="YG740">
        <v>0</v>
      </c>
      <c r="YH740">
        <v>0</v>
      </c>
      <c r="YI740">
        <v>0</v>
      </c>
      <c r="YJ740">
        <v>0</v>
      </c>
      <c r="YL740" t="s">
        <v>792</v>
      </c>
      <c r="YM740">
        <v>1</v>
      </c>
      <c r="YN740">
        <v>0</v>
      </c>
      <c r="YO740">
        <v>0</v>
      </c>
      <c r="YP740">
        <v>0</v>
      </c>
      <c r="YQ740">
        <v>0</v>
      </c>
      <c r="YR740">
        <v>0</v>
      </c>
      <c r="YS740">
        <v>0</v>
      </c>
      <c r="YT740">
        <v>0</v>
      </c>
      <c r="YU740">
        <v>0</v>
      </c>
      <c r="YV740">
        <v>0</v>
      </c>
      <c r="YW740">
        <v>0</v>
      </c>
      <c r="YY740" t="s">
        <v>971</v>
      </c>
      <c r="ZA740" t="s">
        <v>775</v>
      </c>
      <c r="ZB740">
        <v>1</v>
      </c>
      <c r="ZC740">
        <v>0</v>
      </c>
      <c r="ZD740">
        <v>0</v>
      </c>
      <c r="ZE740">
        <v>0</v>
      </c>
      <c r="ZF740">
        <v>0</v>
      </c>
      <c r="ZG740">
        <v>0</v>
      </c>
      <c r="ZH740">
        <v>0</v>
      </c>
      <c r="ZI740">
        <v>0</v>
      </c>
      <c r="ZK740" t="s">
        <v>794</v>
      </c>
      <c r="AAL740">
        <v>2864251</v>
      </c>
      <c r="AAM740" t="s">
        <v>4689</v>
      </c>
      <c r="AAN740">
        <v>45923.640416666698</v>
      </c>
      <c r="AAQ740" t="s">
        <v>795</v>
      </c>
      <c r="AAR740" t="s">
        <v>1610</v>
      </c>
      <c r="AAS740" t="s">
        <v>4633</v>
      </c>
      <c r="AAU740">
        <v>39</v>
      </c>
    </row>
    <row r="741" spans="1:723" x14ac:dyDescent="0.35">
      <c r="A741" s="38">
        <v>45923.628151643497</v>
      </c>
      <c r="B741" s="38">
        <v>45923.639042048599</v>
      </c>
      <c r="C741" s="38">
        <v>45923</v>
      </c>
      <c r="D741" t="s">
        <v>4659</v>
      </c>
      <c r="E741" t="s">
        <v>1621</v>
      </c>
      <c r="F741" s="38">
        <v>45923</v>
      </c>
      <c r="G741">
        <v>61</v>
      </c>
      <c r="H741" t="s">
        <v>765</v>
      </c>
      <c r="I741">
        <v>6103</v>
      </c>
      <c r="J741" t="s">
        <v>766</v>
      </c>
      <c r="K741">
        <v>610302</v>
      </c>
      <c r="L741" t="s">
        <v>1622</v>
      </c>
      <c r="M741" t="s">
        <v>1836</v>
      </c>
      <c r="O741" t="s">
        <v>1863</v>
      </c>
      <c r="Q741" t="s">
        <v>1111</v>
      </c>
      <c r="S741" t="s">
        <v>770</v>
      </c>
      <c r="T741">
        <v>38</v>
      </c>
      <c r="U741" t="s">
        <v>817</v>
      </c>
      <c r="V741" t="s">
        <v>910</v>
      </c>
      <c r="W741">
        <v>2850</v>
      </c>
      <c r="Z741" t="s">
        <v>1097</v>
      </c>
      <c r="AA741">
        <v>1</v>
      </c>
      <c r="AB741">
        <v>1</v>
      </c>
      <c r="AC741">
        <v>0</v>
      </c>
      <c r="AD741">
        <v>0</v>
      </c>
      <c r="AE741">
        <v>0</v>
      </c>
      <c r="AF741">
        <v>0</v>
      </c>
      <c r="AG741" t="s">
        <v>774</v>
      </c>
      <c r="AH741" t="s">
        <v>775</v>
      </c>
      <c r="AI741" t="s">
        <v>846</v>
      </c>
      <c r="AK741">
        <v>1500</v>
      </c>
      <c r="AL741" t="s">
        <v>976</v>
      </c>
      <c r="AM741" t="s">
        <v>976</v>
      </c>
      <c r="AN741" t="s">
        <v>1871</v>
      </c>
      <c r="AO741" t="s">
        <v>976</v>
      </c>
      <c r="AQ741" t="s">
        <v>779</v>
      </c>
      <c r="AS741">
        <v>61</v>
      </c>
      <c r="AT741" t="s">
        <v>781</v>
      </c>
      <c r="AU741" t="s">
        <v>1626</v>
      </c>
      <c r="AV741" t="s">
        <v>779</v>
      </c>
      <c r="AX741">
        <v>61</v>
      </c>
      <c r="AY741" t="s">
        <v>781</v>
      </c>
      <c r="AZ741" t="s">
        <v>1626</v>
      </c>
      <c r="BA741">
        <v>1</v>
      </c>
      <c r="BB741">
        <v>0</v>
      </c>
      <c r="BC741" t="s">
        <v>783</v>
      </c>
      <c r="BD741" t="s">
        <v>833</v>
      </c>
      <c r="BF741" t="s">
        <v>774</v>
      </c>
      <c r="BG741" t="s">
        <v>775</v>
      </c>
      <c r="BH741" t="s">
        <v>835</v>
      </c>
      <c r="BJ741">
        <v>1000</v>
      </c>
      <c r="BK741" t="s">
        <v>884</v>
      </c>
      <c r="BL741" t="s">
        <v>884</v>
      </c>
      <c r="BM741" t="s">
        <v>6766</v>
      </c>
      <c r="BN741" t="s">
        <v>884</v>
      </c>
      <c r="BP741" t="s">
        <v>779</v>
      </c>
      <c r="BR741">
        <v>61</v>
      </c>
      <c r="BS741" t="s">
        <v>781</v>
      </c>
      <c r="BT741" t="s">
        <v>1626</v>
      </c>
      <c r="BU741" t="s">
        <v>779</v>
      </c>
      <c r="BW741">
        <v>61</v>
      </c>
      <c r="BX741" t="s">
        <v>781</v>
      </c>
      <c r="BY741" t="s">
        <v>1626</v>
      </c>
      <c r="BZ741">
        <v>1</v>
      </c>
      <c r="CA741">
        <v>0</v>
      </c>
      <c r="CB741" t="s">
        <v>783</v>
      </c>
      <c r="CC741" t="s">
        <v>833</v>
      </c>
      <c r="FD741" t="s">
        <v>785</v>
      </c>
      <c r="FN741" t="s">
        <v>785</v>
      </c>
      <c r="GD741" t="s">
        <v>787</v>
      </c>
      <c r="HW741" t="s">
        <v>788</v>
      </c>
      <c r="HX741">
        <v>0</v>
      </c>
      <c r="HY741">
        <v>0</v>
      </c>
      <c r="HZ741">
        <v>0</v>
      </c>
      <c r="IA741">
        <v>0</v>
      </c>
      <c r="IB741">
        <v>1</v>
      </c>
      <c r="WQ741" t="s">
        <v>789</v>
      </c>
      <c r="WR741">
        <v>1</v>
      </c>
      <c r="WS741">
        <v>0</v>
      </c>
      <c r="WT741">
        <v>0</v>
      </c>
      <c r="WU741">
        <v>0</v>
      </c>
      <c r="WV741">
        <v>0</v>
      </c>
      <c r="WW741">
        <v>0</v>
      </c>
      <c r="WX741">
        <v>0</v>
      </c>
      <c r="WY741">
        <v>0</v>
      </c>
      <c r="WZ741">
        <v>0</v>
      </c>
      <c r="XA741">
        <v>0</v>
      </c>
      <c r="XB741">
        <v>0</v>
      </c>
      <c r="XC741">
        <v>0</v>
      </c>
      <c r="XD741">
        <v>0</v>
      </c>
      <c r="XF741" t="s">
        <v>785</v>
      </c>
      <c r="XH741" t="s">
        <v>829</v>
      </c>
      <c r="XI741">
        <v>1</v>
      </c>
      <c r="XJ741">
        <v>0</v>
      </c>
      <c r="XK741">
        <v>0</v>
      </c>
      <c r="XL741">
        <v>0</v>
      </c>
      <c r="XM741">
        <v>0</v>
      </c>
      <c r="XN741">
        <v>0</v>
      </c>
      <c r="XO741">
        <v>0</v>
      </c>
      <c r="XP741">
        <v>0</v>
      </c>
      <c r="XQ741">
        <v>0</v>
      </c>
      <c r="XS741" t="s">
        <v>803</v>
      </c>
      <c r="XT741">
        <v>1</v>
      </c>
      <c r="XU741">
        <v>0</v>
      </c>
      <c r="XV741">
        <v>0</v>
      </c>
      <c r="XW741">
        <v>0</v>
      </c>
      <c r="XX741">
        <v>0</v>
      </c>
      <c r="XY741">
        <v>0</v>
      </c>
      <c r="XZ741">
        <v>0</v>
      </c>
      <c r="YA741">
        <v>0</v>
      </c>
      <c r="YC741" t="s">
        <v>785</v>
      </c>
      <c r="YD741" t="s">
        <v>791</v>
      </c>
      <c r="YE741">
        <v>1</v>
      </c>
      <c r="YF741">
        <v>0</v>
      </c>
      <c r="YG741">
        <v>0</v>
      </c>
      <c r="YH741">
        <v>0</v>
      </c>
      <c r="YI741">
        <v>0</v>
      </c>
      <c r="YJ741">
        <v>0</v>
      </c>
      <c r="YL741" t="s">
        <v>792</v>
      </c>
      <c r="YM741">
        <v>1</v>
      </c>
      <c r="YN741">
        <v>0</v>
      </c>
      <c r="YO741">
        <v>0</v>
      </c>
      <c r="YP741">
        <v>0</v>
      </c>
      <c r="YQ741">
        <v>0</v>
      </c>
      <c r="YR741">
        <v>0</v>
      </c>
      <c r="YS741">
        <v>0</v>
      </c>
      <c r="YT741">
        <v>0</v>
      </c>
      <c r="YU741">
        <v>0</v>
      </c>
      <c r="YV741">
        <v>0</v>
      </c>
      <c r="YW741">
        <v>0</v>
      </c>
      <c r="YY741" t="s">
        <v>823</v>
      </c>
      <c r="ZA741" t="s">
        <v>775</v>
      </c>
      <c r="ZB741">
        <v>1</v>
      </c>
      <c r="ZC741">
        <v>0</v>
      </c>
      <c r="ZD741">
        <v>0</v>
      </c>
      <c r="ZE741">
        <v>0</v>
      </c>
      <c r="ZF741">
        <v>0</v>
      </c>
      <c r="ZG741">
        <v>0</v>
      </c>
      <c r="ZH741">
        <v>0</v>
      </c>
      <c r="ZI741">
        <v>0</v>
      </c>
      <c r="ZK741" t="s">
        <v>794</v>
      </c>
      <c r="AAL741">
        <v>2864252</v>
      </c>
      <c r="AAM741" t="s">
        <v>4690</v>
      </c>
      <c r="AAN741">
        <v>45923.640428240702</v>
      </c>
      <c r="AAQ741" t="s">
        <v>795</v>
      </c>
      <c r="AAR741" t="s">
        <v>1610</v>
      </c>
      <c r="AAS741" t="s">
        <v>4633</v>
      </c>
      <c r="AAU741">
        <v>40</v>
      </c>
    </row>
    <row r="742" spans="1:723" x14ac:dyDescent="0.35">
      <c r="A742" s="38">
        <v>45923.639144513902</v>
      </c>
      <c r="B742" s="38">
        <v>45923.6452934259</v>
      </c>
      <c r="C742" s="38">
        <v>45923</v>
      </c>
      <c r="D742" t="s">
        <v>4659</v>
      </c>
      <c r="E742" t="s">
        <v>1621</v>
      </c>
      <c r="F742" s="38">
        <v>45923</v>
      </c>
      <c r="G742">
        <v>61</v>
      </c>
      <c r="H742" t="s">
        <v>765</v>
      </c>
      <c r="I742">
        <v>6103</v>
      </c>
      <c r="J742" t="s">
        <v>766</v>
      </c>
      <c r="K742">
        <v>610302</v>
      </c>
      <c r="L742" t="s">
        <v>1622</v>
      </c>
      <c r="M742" t="s">
        <v>1836</v>
      </c>
      <c r="O742" t="s">
        <v>1863</v>
      </c>
      <c r="Q742" t="s">
        <v>1111</v>
      </c>
      <c r="S742" t="s">
        <v>770</v>
      </c>
      <c r="T742">
        <v>50</v>
      </c>
      <c r="U742" t="s">
        <v>817</v>
      </c>
      <c r="V742" t="s">
        <v>910</v>
      </c>
      <c r="W742">
        <v>3000</v>
      </c>
      <c r="Z742" t="s">
        <v>831</v>
      </c>
      <c r="AA742">
        <v>0</v>
      </c>
      <c r="AB742">
        <v>0</v>
      </c>
      <c r="AC742">
        <v>1</v>
      </c>
      <c r="AD742">
        <v>0</v>
      </c>
      <c r="AE742">
        <v>0</v>
      </c>
      <c r="AF742">
        <v>0</v>
      </c>
      <c r="CE742" t="s">
        <v>774</v>
      </c>
      <c r="CF742" t="s">
        <v>775</v>
      </c>
      <c r="CG742" t="s">
        <v>824</v>
      </c>
      <c r="CI742">
        <v>4000</v>
      </c>
      <c r="CJ742" t="s">
        <v>900</v>
      </c>
      <c r="CK742" t="s">
        <v>900</v>
      </c>
      <c r="CL742" t="s">
        <v>1490</v>
      </c>
      <c r="CM742" t="s">
        <v>900</v>
      </c>
      <c r="CO742" t="s">
        <v>947</v>
      </c>
      <c r="CQ742" t="s">
        <v>779</v>
      </c>
      <c r="CS742">
        <v>61</v>
      </c>
      <c r="CT742" t="s">
        <v>781</v>
      </c>
      <c r="CU742" t="s">
        <v>1626</v>
      </c>
      <c r="CV742" t="s">
        <v>779</v>
      </c>
      <c r="CX742">
        <v>61</v>
      </c>
      <c r="CY742" t="s">
        <v>781</v>
      </c>
      <c r="CZ742" t="s">
        <v>1626</v>
      </c>
      <c r="DA742">
        <v>2</v>
      </c>
      <c r="DB742">
        <v>0</v>
      </c>
      <c r="DC742" t="s">
        <v>783</v>
      </c>
      <c r="DD742" t="s">
        <v>839</v>
      </c>
      <c r="FD742" t="s">
        <v>785</v>
      </c>
      <c r="FN742" t="s">
        <v>785</v>
      </c>
      <c r="GD742" t="s">
        <v>834</v>
      </c>
      <c r="GE742" t="s">
        <v>831</v>
      </c>
      <c r="GF742">
        <v>0</v>
      </c>
      <c r="GG742">
        <v>0</v>
      </c>
      <c r="GH742">
        <v>1</v>
      </c>
      <c r="GI742">
        <v>0</v>
      </c>
      <c r="GJ742">
        <v>0</v>
      </c>
      <c r="GK742">
        <v>0</v>
      </c>
      <c r="GL742" t="s">
        <v>1171</v>
      </c>
      <c r="GM742">
        <v>1</v>
      </c>
      <c r="GN742">
        <v>0</v>
      </c>
      <c r="GO742">
        <v>0</v>
      </c>
      <c r="GP742">
        <v>0</v>
      </c>
      <c r="GQ742">
        <v>0</v>
      </c>
      <c r="GR742">
        <v>0</v>
      </c>
      <c r="GS742">
        <v>0</v>
      </c>
      <c r="GT742">
        <v>0</v>
      </c>
      <c r="GU742">
        <v>0</v>
      </c>
      <c r="GV742">
        <v>0</v>
      </c>
      <c r="GW742">
        <v>0</v>
      </c>
      <c r="GX742">
        <v>0</v>
      </c>
      <c r="GY742">
        <v>0</v>
      </c>
      <c r="HW742" t="s">
        <v>788</v>
      </c>
      <c r="HX742">
        <v>0</v>
      </c>
      <c r="HY742">
        <v>0</v>
      </c>
      <c r="HZ742">
        <v>0</v>
      </c>
      <c r="IA742">
        <v>0</v>
      </c>
      <c r="IB742">
        <v>1</v>
      </c>
      <c r="WQ742" t="s">
        <v>789</v>
      </c>
      <c r="WR742">
        <v>1</v>
      </c>
      <c r="WS742">
        <v>0</v>
      </c>
      <c r="WT742">
        <v>0</v>
      </c>
      <c r="WU742">
        <v>0</v>
      </c>
      <c r="WV742">
        <v>0</v>
      </c>
      <c r="WW742">
        <v>0</v>
      </c>
      <c r="WX742">
        <v>0</v>
      </c>
      <c r="WY742">
        <v>0</v>
      </c>
      <c r="WZ742">
        <v>0</v>
      </c>
      <c r="XA742">
        <v>0</v>
      </c>
      <c r="XB742">
        <v>0</v>
      </c>
      <c r="XC742">
        <v>0</v>
      </c>
      <c r="XD742">
        <v>0</v>
      </c>
      <c r="XF742" t="s">
        <v>785</v>
      </c>
      <c r="XH742" t="s">
        <v>829</v>
      </c>
      <c r="XI742">
        <v>1</v>
      </c>
      <c r="XJ742">
        <v>0</v>
      </c>
      <c r="XK742">
        <v>0</v>
      </c>
      <c r="XL742">
        <v>0</v>
      </c>
      <c r="XM742">
        <v>0</v>
      </c>
      <c r="XN742">
        <v>0</v>
      </c>
      <c r="XO742">
        <v>0</v>
      </c>
      <c r="XP742">
        <v>0</v>
      </c>
      <c r="XQ742">
        <v>0</v>
      </c>
      <c r="XS742" t="s">
        <v>873</v>
      </c>
      <c r="XT742">
        <v>0</v>
      </c>
      <c r="XU742">
        <v>1</v>
      </c>
      <c r="XV742">
        <v>0</v>
      </c>
      <c r="XW742">
        <v>0</v>
      </c>
      <c r="XX742">
        <v>0</v>
      </c>
      <c r="XY742">
        <v>0</v>
      </c>
      <c r="XZ742">
        <v>0</v>
      </c>
      <c r="YA742">
        <v>0</v>
      </c>
      <c r="YC742" t="s">
        <v>785</v>
      </c>
      <c r="YD742" t="s">
        <v>791</v>
      </c>
      <c r="YE742">
        <v>1</v>
      </c>
      <c r="YF742">
        <v>0</v>
      </c>
      <c r="YG742">
        <v>0</v>
      </c>
      <c r="YH742">
        <v>0</v>
      </c>
      <c r="YI742">
        <v>0</v>
      </c>
      <c r="YJ742">
        <v>0</v>
      </c>
      <c r="YL742" t="s">
        <v>792</v>
      </c>
      <c r="YM742">
        <v>1</v>
      </c>
      <c r="YN742">
        <v>0</v>
      </c>
      <c r="YO742">
        <v>0</v>
      </c>
      <c r="YP742">
        <v>0</v>
      </c>
      <c r="YQ742">
        <v>0</v>
      </c>
      <c r="YR742">
        <v>0</v>
      </c>
      <c r="YS742">
        <v>0</v>
      </c>
      <c r="YT742">
        <v>0</v>
      </c>
      <c r="YU742">
        <v>0</v>
      </c>
      <c r="YV742">
        <v>0</v>
      </c>
      <c r="YW742">
        <v>0</v>
      </c>
      <c r="YY742" t="s">
        <v>793</v>
      </c>
      <c r="ZA742" t="s">
        <v>775</v>
      </c>
      <c r="ZB742">
        <v>1</v>
      </c>
      <c r="ZC742">
        <v>0</v>
      </c>
      <c r="ZD742">
        <v>0</v>
      </c>
      <c r="ZE742">
        <v>0</v>
      </c>
      <c r="ZF742">
        <v>0</v>
      </c>
      <c r="ZG742">
        <v>0</v>
      </c>
      <c r="ZH742">
        <v>0</v>
      </c>
      <c r="ZI742">
        <v>0</v>
      </c>
      <c r="ZK742" t="s">
        <v>843</v>
      </c>
      <c r="ZL742" t="s">
        <v>844</v>
      </c>
      <c r="ZM742">
        <v>1</v>
      </c>
      <c r="ZN742">
        <v>0</v>
      </c>
      <c r="ZO742">
        <v>0</v>
      </c>
      <c r="ZP742">
        <v>0</v>
      </c>
      <c r="ZQ742">
        <v>0</v>
      </c>
      <c r="ZR742">
        <v>0</v>
      </c>
      <c r="ZS742">
        <v>0</v>
      </c>
      <c r="AAL742">
        <v>2864253</v>
      </c>
      <c r="AAM742" t="s">
        <v>4691</v>
      </c>
      <c r="AAN742">
        <v>45923.640428240702</v>
      </c>
      <c r="AAQ742" t="s">
        <v>795</v>
      </c>
      <c r="AAR742" t="s">
        <v>1610</v>
      </c>
      <c r="AAS742" t="s">
        <v>4633</v>
      </c>
      <c r="AAU742">
        <v>41</v>
      </c>
    </row>
    <row r="743" spans="1:723" x14ac:dyDescent="0.35">
      <c r="A743" s="38">
        <v>45923.645442245397</v>
      </c>
      <c r="B743" s="38">
        <v>45923.6508744444</v>
      </c>
      <c r="C743" s="38">
        <v>45923</v>
      </c>
      <c r="D743" t="s">
        <v>4659</v>
      </c>
      <c r="E743" t="s">
        <v>1621</v>
      </c>
      <c r="F743" s="38">
        <v>45923</v>
      </c>
      <c r="G743">
        <v>61</v>
      </c>
      <c r="H743" t="s">
        <v>765</v>
      </c>
      <c r="I743">
        <v>6103</v>
      </c>
      <c r="J743" t="s">
        <v>766</v>
      </c>
      <c r="K743">
        <v>610302</v>
      </c>
      <c r="L743" t="s">
        <v>1622</v>
      </c>
      <c r="M743" t="s">
        <v>1836</v>
      </c>
      <c r="O743" t="s">
        <v>1863</v>
      </c>
      <c r="Q743" t="s">
        <v>1111</v>
      </c>
      <c r="S743" t="s">
        <v>770</v>
      </c>
      <c r="T743">
        <v>39</v>
      </c>
      <c r="U743" t="s">
        <v>817</v>
      </c>
      <c r="V743" t="s">
        <v>910</v>
      </c>
      <c r="W743">
        <v>2900</v>
      </c>
      <c r="Z743" t="s">
        <v>883</v>
      </c>
      <c r="AA743">
        <v>0</v>
      </c>
      <c r="AB743">
        <v>1</v>
      </c>
      <c r="AC743">
        <v>0</v>
      </c>
      <c r="AD743">
        <v>0</v>
      </c>
      <c r="AE743">
        <v>0</v>
      </c>
      <c r="AF743">
        <v>0</v>
      </c>
      <c r="BF743" t="s">
        <v>774</v>
      </c>
      <c r="BG743" t="s">
        <v>775</v>
      </c>
      <c r="BH743" t="s">
        <v>835</v>
      </c>
      <c r="BJ743">
        <v>1000</v>
      </c>
      <c r="BK743" t="s">
        <v>884</v>
      </c>
      <c r="BL743" t="s">
        <v>884</v>
      </c>
      <c r="BM743" t="s">
        <v>885</v>
      </c>
      <c r="BN743" t="s">
        <v>884</v>
      </c>
      <c r="BP743" t="s">
        <v>779</v>
      </c>
      <c r="BR743">
        <v>61</v>
      </c>
      <c r="BS743" t="s">
        <v>781</v>
      </c>
      <c r="BT743" t="s">
        <v>1626</v>
      </c>
      <c r="BU743" t="s">
        <v>779</v>
      </c>
      <c r="BW743">
        <v>61</v>
      </c>
      <c r="BX743" t="s">
        <v>781</v>
      </c>
      <c r="BY743" t="s">
        <v>1626</v>
      </c>
      <c r="BZ743">
        <v>1</v>
      </c>
      <c r="CA743">
        <v>0</v>
      </c>
      <c r="CB743" t="s">
        <v>783</v>
      </c>
      <c r="CC743" t="s">
        <v>833</v>
      </c>
      <c r="FD743" t="s">
        <v>785</v>
      </c>
      <c r="FN743" t="s">
        <v>785</v>
      </c>
      <c r="GD743" t="s">
        <v>834</v>
      </c>
      <c r="GE743" t="s">
        <v>883</v>
      </c>
      <c r="GF743">
        <v>0</v>
      </c>
      <c r="GG743">
        <v>1</v>
      </c>
      <c r="GH743">
        <v>0</v>
      </c>
      <c r="GI743">
        <v>0</v>
      </c>
      <c r="GJ743">
        <v>0</v>
      </c>
      <c r="GK743">
        <v>0</v>
      </c>
      <c r="GL743" t="s">
        <v>1171</v>
      </c>
      <c r="GM743">
        <v>1</v>
      </c>
      <c r="GN743">
        <v>0</v>
      </c>
      <c r="GO743">
        <v>0</v>
      </c>
      <c r="GP743">
        <v>0</v>
      </c>
      <c r="GQ743">
        <v>0</v>
      </c>
      <c r="GR743">
        <v>0</v>
      </c>
      <c r="GS743">
        <v>0</v>
      </c>
      <c r="GT743">
        <v>0</v>
      </c>
      <c r="GU743">
        <v>0</v>
      </c>
      <c r="GV743">
        <v>0</v>
      </c>
      <c r="GW743">
        <v>0</v>
      </c>
      <c r="GX743">
        <v>0</v>
      </c>
      <c r="GY743">
        <v>0</v>
      </c>
      <c r="HW743" t="s">
        <v>788</v>
      </c>
      <c r="HX743">
        <v>0</v>
      </c>
      <c r="HY743">
        <v>0</v>
      </c>
      <c r="HZ743">
        <v>0</v>
      </c>
      <c r="IA743">
        <v>0</v>
      </c>
      <c r="IB743">
        <v>1</v>
      </c>
      <c r="WQ743" t="s">
        <v>789</v>
      </c>
      <c r="WR743">
        <v>1</v>
      </c>
      <c r="WS743">
        <v>0</v>
      </c>
      <c r="WT743">
        <v>0</v>
      </c>
      <c r="WU743">
        <v>0</v>
      </c>
      <c r="WV743">
        <v>0</v>
      </c>
      <c r="WW743">
        <v>0</v>
      </c>
      <c r="WX743">
        <v>0</v>
      </c>
      <c r="WY743">
        <v>0</v>
      </c>
      <c r="WZ743">
        <v>0</v>
      </c>
      <c r="XA743">
        <v>0</v>
      </c>
      <c r="XB743">
        <v>0</v>
      </c>
      <c r="XC743">
        <v>0</v>
      </c>
      <c r="XD743">
        <v>0</v>
      </c>
      <c r="XF743" t="s">
        <v>785</v>
      </c>
      <c r="XH743" t="s">
        <v>829</v>
      </c>
      <c r="XI743">
        <v>1</v>
      </c>
      <c r="XJ743">
        <v>0</v>
      </c>
      <c r="XK743">
        <v>0</v>
      </c>
      <c r="XL743">
        <v>0</v>
      </c>
      <c r="XM743">
        <v>0</v>
      </c>
      <c r="XN743">
        <v>0</v>
      </c>
      <c r="XO743">
        <v>0</v>
      </c>
      <c r="XP743">
        <v>0</v>
      </c>
      <c r="XQ743">
        <v>0</v>
      </c>
      <c r="XS743" t="s">
        <v>873</v>
      </c>
      <c r="XT743">
        <v>0</v>
      </c>
      <c r="XU743">
        <v>1</v>
      </c>
      <c r="XV743">
        <v>0</v>
      </c>
      <c r="XW743">
        <v>0</v>
      </c>
      <c r="XX743">
        <v>0</v>
      </c>
      <c r="XY743">
        <v>0</v>
      </c>
      <c r="XZ743">
        <v>0</v>
      </c>
      <c r="YA743">
        <v>0</v>
      </c>
      <c r="YC743" t="s">
        <v>785</v>
      </c>
      <c r="YD743" t="s">
        <v>791</v>
      </c>
      <c r="YE743">
        <v>1</v>
      </c>
      <c r="YF743">
        <v>0</v>
      </c>
      <c r="YG743">
        <v>0</v>
      </c>
      <c r="YH743">
        <v>0</v>
      </c>
      <c r="YI743">
        <v>0</v>
      </c>
      <c r="YJ743">
        <v>0</v>
      </c>
      <c r="YL743" t="s">
        <v>1306</v>
      </c>
      <c r="YM743">
        <v>0</v>
      </c>
      <c r="YN743">
        <v>1</v>
      </c>
      <c r="YO743">
        <v>0</v>
      </c>
      <c r="YP743">
        <v>0</v>
      </c>
      <c r="YQ743">
        <v>0</v>
      </c>
      <c r="YR743">
        <v>0</v>
      </c>
      <c r="YS743">
        <v>0</v>
      </c>
      <c r="YT743">
        <v>0</v>
      </c>
      <c r="YU743">
        <v>0</v>
      </c>
      <c r="YV743">
        <v>0</v>
      </c>
      <c r="YW743">
        <v>0</v>
      </c>
      <c r="YY743" t="s">
        <v>823</v>
      </c>
      <c r="ZA743" t="s">
        <v>775</v>
      </c>
      <c r="ZB743">
        <v>1</v>
      </c>
      <c r="ZC743">
        <v>0</v>
      </c>
      <c r="ZD743">
        <v>0</v>
      </c>
      <c r="ZE743">
        <v>0</v>
      </c>
      <c r="ZF743">
        <v>0</v>
      </c>
      <c r="ZG743">
        <v>0</v>
      </c>
      <c r="ZH743">
        <v>0</v>
      </c>
      <c r="ZI743">
        <v>0</v>
      </c>
      <c r="ZK743" t="s">
        <v>794</v>
      </c>
      <c r="AAL743">
        <v>2864254</v>
      </c>
      <c r="AAM743" t="s">
        <v>4693</v>
      </c>
      <c r="AAN743">
        <v>45923.640451388899</v>
      </c>
      <c r="AAQ743" t="s">
        <v>795</v>
      </c>
      <c r="AAR743" t="s">
        <v>1610</v>
      </c>
      <c r="AAS743" t="s">
        <v>4633</v>
      </c>
      <c r="AAU743">
        <v>42</v>
      </c>
    </row>
    <row r="744" spans="1:723" x14ac:dyDescent="0.35">
      <c r="A744" s="38">
        <v>45923.650943588</v>
      </c>
      <c r="B744" s="38">
        <v>45923.659911331</v>
      </c>
      <c r="C744" s="38">
        <v>45923</v>
      </c>
      <c r="D744" t="s">
        <v>4659</v>
      </c>
      <c r="E744" t="s">
        <v>1621</v>
      </c>
      <c r="F744" s="38">
        <v>45923</v>
      </c>
      <c r="G744">
        <v>61</v>
      </c>
      <c r="H744" t="s">
        <v>765</v>
      </c>
      <c r="I744">
        <v>6103</v>
      </c>
      <c r="J744" t="s">
        <v>766</v>
      </c>
      <c r="K744">
        <v>610302</v>
      </c>
      <c r="L744" t="s">
        <v>1622</v>
      </c>
      <c r="M744" t="s">
        <v>1836</v>
      </c>
      <c r="O744" t="s">
        <v>1863</v>
      </c>
      <c r="Q744" t="s">
        <v>1111</v>
      </c>
      <c r="S744" t="s">
        <v>770</v>
      </c>
      <c r="T744">
        <v>34</v>
      </c>
      <c r="U744" t="s">
        <v>817</v>
      </c>
      <c r="V744" t="s">
        <v>910</v>
      </c>
      <c r="W744">
        <v>3000</v>
      </c>
      <c r="Z744" t="s">
        <v>788</v>
      </c>
      <c r="AA744">
        <v>0</v>
      </c>
      <c r="AB744">
        <v>0</v>
      </c>
      <c r="AC744">
        <v>0</v>
      </c>
      <c r="AD744">
        <v>0</v>
      </c>
      <c r="AE744">
        <v>0</v>
      </c>
      <c r="AF744">
        <v>1</v>
      </c>
      <c r="HW744" t="s">
        <v>906</v>
      </c>
      <c r="HX744">
        <v>0</v>
      </c>
      <c r="HY744">
        <v>0</v>
      </c>
      <c r="HZ744">
        <v>0</v>
      </c>
      <c r="IA744">
        <v>1</v>
      </c>
      <c r="IB744">
        <v>0</v>
      </c>
      <c r="LF744" t="s">
        <v>774</v>
      </c>
      <c r="LG744" t="s">
        <v>775</v>
      </c>
      <c r="LH744">
        <v>35</v>
      </c>
      <c r="LI744">
        <v>60000</v>
      </c>
      <c r="LJ744" t="s">
        <v>4275</v>
      </c>
      <c r="LK744" t="s">
        <v>4275</v>
      </c>
      <c r="LL744" t="s">
        <v>6767</v>
      </c>
      <c r="LM744" t="s">
        <v>1880</v>
      </c>
      <c r="LO744" t="s">
        <v>929</v>
      </c>
      <c r="LQ744" t="s">
        <v>779</v>
      </c>
      <c r="LS744">
        <v>61</v>
      </c>
      <c r="LT744" t="s">
        <v>781</v>
      </c>
      <c r="LU744" t="s">
        <v>1626</v>
      </c>
      <c r="LV744" t="s">
        <v>779</v>
      </c>
      <c r="LX744">
        <v>61</v>
      </c>
      <c r="LY744" t="s">
        <v>781</v>
      </c>
      <c r="LZ744" t="s">
        <v>1626</v>
      </c>
      <c r="MA744">
        <v>3</v>
      </c>
      <c r="MB744">
        <v>1</v>
      </c>
      <c r="MC744" t="s">
        <v>783</v>
      </c>
      <c r="MD744" t="s">
        <v>839</v>
      </c>
      <c r="MF744" t="s">
        <v>785</v>
      </c>
      <c r="MP744" t="s">
        <v>785</v>
      </c>
      <c r="NF744" t="s">
        <v>834</v>
      </c>
      <c r="NG744" t="s">
        <v>906</v>
      </c>
      <c r="NH744">
        <v>0</v>
      </c>
      <c r="NI744">
        <v>0</v>
      </c>
      <c r="NJ744">
        <v>0</v>
      </c>
      <c r="NK744">
        <v>1</v>
      </c>
      <c r="NL744">
        <v>0</v>
      </c>
      <c r="NM744" t="s">
        <v>1823</v>
      </c>
      <c r="NN744">
        <v>0</v>
      </c>
      <c r="NO744">
        <v>1</v>
      </c>
      <c r="NP744">
        <v>0</v>
      </c>
      <c r="NQ744">
        <v>0</v>
      </c>
      <c r="NR744">
        <v>0</v>
      </c>
      <c r="NS744">
        <v>0</v>
      </c>
      <c r="NT744">
        <v>0</v>
      </c>
      <c r="NU744">
        <v>0</v>
      </c>
      <c r="NV744">
        <v>0</v>
      </c>
      <c r="NW744">
        <v>0</v>
      </c>
      <c r="NX744">
        <v>0</v>
      </c>
      <c r="NY744">
        <v>0</v>
      </c>
      <c r="NZ744">
        <v>0</v>
      </c>
      <c r="WQ744" t="s">
        <v>789</v>
      </c>
      <c r="WR744">
        <v>1</v>
      </c>
      <c r="WS744">
        <v>0</v>
      </c>
      <c r="WT744">
        <v>0</v>
      </c>
      <c r="WU744">
        <v>0</v>
      </c>
      <c r="WV744">
        <v>0</v>
      </c>
      <c r="WW744">
        <v>0</v>
      </c>
      <c r="WX744">
        <v>0</v>
      </c>
      <c r="WY744">
        <v>0</v>
      </c>
      <c r="WZ744">
        <v>0</v>
      </c>
      <c r="XA744">
        <v>0</v>
      </c>
      <c r="XB744">
        <v>0</v>
      </c>
      <c r="XC744">
        <v>0</v>
      </c>
      <c r="XD744">
        <v>0</v>
      </c>
      <c r="XF744" t="s">
        <v>785</v>
      </c>
      <c r="XH744" t="s">
        <v>829</v>
      </c>
      <c r="XI744">
        <v>1</v>
      </c>
      <c r="XJ744">
        <v>0</v>
      </c>
      <c r="XK744">
        <v>0</v>
      </c>
      <c r="XL744">
        <v>0</v>
      </c>
      <c r="XM744">
        <v>0</v>
      </c>
      <c r="XN744">
        <v>0</v>
      </c>
      <c r="XO744">
        <v>0</v>
      </c>
      <c r="XP744">
        <v>0</v>
      </c>
      <c r="XQ744">
        <v>0</v>
      </c>
      <c r="XS744" t="s">
        <v>873</v>
      </c>
      <c r="XT744">
        <v>0</v>
      </c>
      <c r="XU744">
        <v>1</v>
      </c>
      <c r="XV744">
        <v>0</v>
      </c>
      <c r="XW744">
        <v>0</v>
      </c>
      <c r="XX744">
        <v>0</v>
      </c>
      <c r="XY744">
        <v>0</v>
      </c>
      <c r="XZ744">
        <v>0</v>
      </c>
      <c r="YA744">
        <v>0</v>
      </c>
      <c r="YC744" t="s">
        <v>785</v>
      </c>
      <c r="YD744" t="s">
        <v>791</v>
      </c>
      <c r="YE744">
        <v>1</v>
      </c>
      <c r="YF744">
        <v>0</v>
      </c>
      <c r="YG744">
        <v>0</v>
      </c>
      <c r="YH744">
        <v>0</v>
      </c>
      <c r="YI744">
        <v>0</v>
      </c>
      <c r="YJ744">
        <v>0</v>
      </c>
      <c r="YL744" t="s">
        <v>1306</v>
      </c>
      <c r="YM744">
        <v>0</v>
      </c>
      <c r="YN744">
        <v>1</v>
      </c>
      <c r="YO744">
        <v>0</v>
      </c>
      <c r="YP744">
        <v>0</v>
      </c>
      <c r="YQ744">
        <v>0</v>
      </c>
      <c r="YR744">
        <v>0</v>
      </c>
      <c r="YS744">
        <v>0</v>
      </c>
      <c r="YT744">
        <v>0</v>
      </c>
      <c r="YU744">
        <v>0</v>
      </c>
      <c r="YV744">
        <v>0</v>
      </c>
      <c r="YW744">
        <v>0</v>
      </c>
      <c r="YY744" t="s">
        <v>971</v>
      </c>
      <c r="ZA744" t="s">
        <v>775</v>
      </c>
      <c r="ZB744">
        <v>1</v>
      </c>
      <c r="ZC744">
        <v>0</v>
      </c>
      <c r="ZD744">
        <v>0</v>
      </c>
      <c r="ZE744">
        <v>0</v>
      </c>
      <c r="ZF744">
        <v>0</v>
      </c>
      <c r="ZG744">
        <v>0</v>
      </c>
      <c r="ZH744">
        <v>0</v>
      </c>
      <c r="ZI744">
        <v>0</v>
      </c>
      <c r="ZK744" t="s">
        <v>843</v>
      </c>
      <c r="ZL744" t="s">
        <v>1008</v>
      </c>
      <c r="ZM744">
        <v>0</v>
      </c>
      <c r="ZN744">
        <v>0</v>
      </c>
      <c r="ZO744">
        <v>0</v>
      </c>
      <c r="ZP744">
        <v>1</v>
      </c>
      <c r="ZQ744">
        <v>0</v>
      </c>
      <c r="ZR744">
        <v>0</v>
      </c>
      <c r="ZS744">
        <v>0</v>
      </c>
      <c r="AAL744">
        <v>2864255</v>
      </c>
      <c r="AAM744" t="s">
        <v>4694</v>
      </c>
      <c r="AAN744">
        <v>45923.640462962998</v>
      </c>
      <c r="AAQ744" t="s">
        <v>795</v>
      </c>
      <c r="AAR744" t="s">
        <v>1610</v>
      </c>
      <c r="AAS744" t="s">
        <v>4633</v>
      </c>
      <c r="AAU744">
        <v>43</v>
      </c>
    </row>
    <row r="745" spans="1:723" x14ac:dyDescent="0.35">
      <c r="A745" s="38">
        <v>45923.659969537002</v>
      </c>
      <c r="B745" s="38">
        <v>45923.664875844901</v>
      </c>
      <c r="C745" s="38">
        <v>45923</v>
      </c>
      <c r="D745" t="s">
        <v>4659</v>
      </c>
      <c r="E745" t="s">
        <v>1621</v>
      </c>
      <c r="F745" s="38">
        <v>45923</v>
      </c>
      <c r="G745">
        <v>61</v>
      </c>
      <c r="H745" t="s">
        <v>765</v>
      </c>
      <c r="I745">
        <v>6103</v>
      </c>
      <c r="J745" t="s">
        <v>766</v>
      </c>
      <c r="K745">
        <v>610302</v>
      </c>
      <c r="L745" t="s">
        <v>1622</v>
      </c>
      <c r="M745" t="s">
        <v>1836</v>
      </c>
      <c r="O745" t="s">
        <v>1863</v>
      </c>
      <c r="Q745" t="s">
        <v>1111</v>
      </c>
      <c r="S745" t="s">
        <v>770</v>
      </c>
      <c r="T745">
        <v>28</v>
      </c>
      <c r="U745" t="s">
        <v>817</v>
      </c>
      <c r="V745" t="s">
        <v>910</v>
      </c>
      <c r="W745">
        <v>3000</v>
      </c>
      <c r="Z745" t="s">
        <v>788</v>
      </c>
      <c r="AA745">
        <v>0</v>
      </c>
      <c r="AB745">
        <v>0</v>
      </c>
      <c r="AC745">
        <v>0</v>
      </c>
      <c r="AD745">
        <v>0</v>
      </c>
      <c r="AE745">
        <v>0</v>
      </c>
      <c r="AF745">
        <v>1</v>
      </c>
      <c r="HW745" t="s">
        <v>855</v>
      </c>
      <c r="HX745">
        <v>0</v>
      </c>
      <c r="HY745">
        <v>0</v>
      </c>
      <c r="HZ745">
        <v>1</v>
      </c>
      <c r="IA745">
        <v>0</v>
      </c>
      <c r="IB745">
        <v>0</v>
      </c>
      <c r="KE745" t="s">
        <v>774</v>
      </c>
      <c r="KF745" t="s">
        <v>775</v>
      </c>
      <c r="KG745" t="s">
        <v>856</v>
      </c>
      <c r="KI745">
        <v>3500</v>
      </c>
      <c r="KJ745" t="s">
        <v>857</v>
      </c>
      <c r="KK745" t="s">
        <v>857</v>
      </c>
      <c r="KL745" t="s">
        <v>858</v>
      </c>
      <c r="KM745" t="s">
        <v>859</v>
      </c>
      <c r="KO745" t="s">
        <v>974</v>
      </c>
      <c r="KQ745" t="s">
        <v>800</v>
      </c>
      <c r="KV745" t="s">
        <v>779</v>
      </c>
      <c r="KX745">
        <v>61</v>
      </c>
      <c r="KY745" t="s">
        <v>781</v>
      </c>
      <c r="KZ745" t="s">
        <v>1626</v>
      </c>
      <c r="LA745">
        <v>28</v>
      </c>
      <c r="LB745">
        <v>1</v>
      </c>
      <c r="LC745" t="s">
        <v>783</v>
      </c>
      <c r="LD745" t="s">
        <v>1524</v>
      </c>
      <c r="MF745" t="s">
        <v>785</v>
      </c>
      <c r="MP745" t="s">
        <v>785</v>
      </c>
      <c r="NF745" t="s">
        <v>787</v>
      </c>
      <c r="WQ745" t="s">
        <v>789</v>
      </c>
      <c r="WR745">
        <v>1</v>
      </c>
      <c r="WS745">
        <v>0</v>
      </c>
      <c r="WT745">
        <v>0</v>
      </c>
      <c r="WU745">
        <v>0</v>
      </c>
      <c r="WV745">
        <v>0</v>
      </c>
      <c r="WW745">
        <v>0</v>
      </c>
      <c r="WX745">
        <v>0</v>
      </c>
      <c r="WY745">
        <v>0</v>
      </c>
      <c r="WZ745">
        <v>0</v>
      </c>
      <c r="XA745">
        <v>0</v>
      </c>
      <c r="XB745">
        <v>0</v>
      </c>
      <c r="XC745">
        <v>0</v>
      </c>
      <c r="XD745">
        <v>0</v>
      </c>
      <c r="XF745" t="s">
        <v>785</v>
      </c>
      <c r="XH745" t="s">
        <v>829</v>
      </c>
      <c r="XI745">
        <v>1</v>
      </c>
      <c r="XJ745">
        <v>0</v>
      </c>
      <c r="XK745">
        <v>0</v>
      </c>
      <c r="XL745">
        <v>0</v>
      </c>
      <c r="XM745">
        <v>0</v>
      </c>
      <c r="XN745">
        <v>0</v>
      </c>
      <c r="XO745">
        <v>0</v>
      </c>
      <c r="XP745">
        <v>0</v>
      </c>
      <c r="XQ745">
        <v>0</v>
      </c>
      <c r="XS745" t="s">
        <v>803</v>
      </c>
      <c r="XT745">
        <v>1</v>
      </c>
      <c r="XU745">
        <v>0</v>
      </c>
      <c r="XV745">
        <v>0</v>
      </c>
      <c r="XW745">
        <v>0</v>
      </c>
      <c r="XX745">
        <v>0</v>
      </c>
      <c r="XY745">
        <v>0</v>
      </c>
      <c r="XZ745">
        <v>0</v>
      </c>
      <c r="YA745">
        <v>0</v>
      </c>
      <c r="YC745" t="s">
        <v>785</v>
      </c>
      <c r="YD745" t="s">
        <v>1108</v>
      </c>
      <c r="YE745">
        <v>0</v>
      </c>
      <c r="YF745">
        <v>1</v>
      </c>
      <c r="YG745">
        <v>0</v>
      </c>
      <c r="YH745">
        <v>0</v>
      </c>
      <c r="YI745">
        <v>0</v>
      </c>
      <c r="YJ745">
        <v>0</v>
      </c>
      <c r="YL745" t="s">
        <v>955</v>
      </c>
      <c r="YM745">
        <v>0</v>
      </c>
      <c r="YN745">
        <v>0</v>
      </c>
      <c r="YO745">
        <v>0</v>
      </c>
      <c r="YP745">
        <v>1</v>
      </c>
      <c r="YQ745">
        <v>0</v>
      </c>
      <c r="YR745">
        <v>0</v>
      </c>
      <c r="YS745">
        <v>0</v>
      </c>
      <c r="YT745">
        <v>0</v>
      </c>
      <c r="YU745">
        <v>0</v>
      </c>
      <c r="YV745">
        <v>0</v>
      </c>
      <c r="YW745">
        <v>0</v>
      </c>
      <c r="YY745" t="s">
        <v>793</v>
      </c>
      <c r="ZA745" t="s">
        <v>775</v>
      </c>
      <c r="ZB745">
        <v>1</v>
      </c>
      <c r="ZC745">
        <v>0</v>
      </c>
      <c r="ZD745">
        <v>0</v>
      </c>
      <c r="ZE745">
        <v>0</v>
      </c>
      <c r="ZF745">
        <v>0</v>
      </c>
      <c r="ZG745">
        <v>0</v>
      </c>
      <c r="ZH745">
        <v>0</v>
      </c>
      <c r="ZI745">
        <v>0</v>
      </c>
      <c r="ZK745" t="s">
        <v>804</v>
      </c>
      <c r="ZU745" t="s">
        <v>1285</v>
      </c>
      <c r="ZV745">
        <v>1</v>
      </c>
      <c r="ZW745">
        <v>0</v>
      </c>
      <c r="ZX745">
        <v>0</v>
      </c>
      <c r="ZY745">
        <v>0</v>
      </c>
      <c r="ZZ745">
        <v>0</v>
      </c>
      <c r="AAA745">
        <v>0</v>
      </c>
      <c r="AAB745">
        <v>0</v>
      </c>
      <c r="AAC745">
        <v>0</v>
      </c>
      <c r="AAL745">
        <v>2864256</v>
      </c>
      <c r="AAM745" t="s">
        <v>4695</v>
      </c>
      <c r="AAN745">
        <v>45923.640474537002</v>
      </c>
      <c r="AAQ745" t="s">
        <v>795</v>
      </c>
      <c r="AAR745" t="s">
        <v>1610</v>
      </c>
      <c r="AAS745" t="s">
        <v>4633</v>
      </c>
      <c r="AAU745">
        <v>44</v>
      </c>
    </row>
    <row r="746" spans="1:723" x14ac:dyDescent="0.35">
      <c r="A746" s="38">
        <v>45924.593072048599</v>
      </c>
      <c r="B746" s="38">
        <v>45924.606542905101</v>
      </c>
      <c r="C746" s="38">
        <v>45924</v>
      </c>
      <c r="D746" t="s">
        <v>1856</v>
      </c>
      <c r="E746" t="s">
        <v>1794</v>
      </c>
      <c r="F746" s="38">
        <v>45924</v>
      </c>
      <c r="G746">
        <v>82</v>
      </c>
      <c r="H746" t="s">
        <v>1841</v>
      </c>
      <c r="I746">
        <v>8201</v>
      </c>
      <c r="J746" t="s">
        <v>1842</v>
      </c>
      <c r="K746">
        <v>820109</v>
      </c>
      <c r="L746" t="s">
        <v>1866</v>
      </c>
      <c r="M746" t="s">
        <v>797</v>
      </c>
      <c r="N746" t="s">
        <v>6768</v>
      </c>
      <c r="O746" t="s">
        <v>1867</v>
      </c>
      <c r="Q746" t="s">
        <v>1111</v>
      </c>
      <c r="S746" t="s">
        <v>770</v>
      </c>
      <c r="T746">
        <v>51</v>
      </c>
      <c r="U746" t="s">
        <v>817</v>
      </c>
      <c r="V746" t="s">
        <v>812</v>
      </c>
      <c r="W746">
        <v>2850</v>
      </c>
      <c r="Z746" t="s">
        <v>1375</v>
      </c>
      <c r="AA746">
        <v>1</v>
      </c>
      <c r="AB746">
        <v>1</v>
      </c>
      <c r="AC746">
        <v>1</v>
      </c>
      <c r="AD746">
        <v>1</v>
      </c>
      <c r="AE746">
        <v>1</v>
      </c>
      <c r="AF746">
        <v>0</v>
      </c>
      <c r="AG746" t="s">
        <v>774</v>
      </c>
      <c r="AH746" t="s">
        <v>775</v>
      </c>
      <c r="AI746" t="s">
        <v>1845</v>
      </c>
      <c r="AK746">
        <v>3000</v>
      </c>
      <c r="AL746" t="s">
        <v>1661</v>
      </c>
      <c r="AM746" t="s">
        <v>1661</v>
      </c>
      <c r="AN746" t="s">
        <v>4587</v>
      </c>
      <c r="AO746" t="s">
        <v>1661</v>
      </c>
      <c r="AQ746" t="s">
        <v>779</v>
      </c>
      <c r="AS746">
        <v>82</v>
      </c>
      <c r="AT746" t="s">
        <v>1882</v>
      </c>
      <c r="AU746" t="s">
        <v>812</v>
      </c>
      <c r="AV746" t="s">
        <v>779</v>
      </c>
      <c r="AX746">
        <v>82</v>
      </c>
      <c r="AY746" t="s">
        <v>1882</v>
      </c>
      <c r="AZ746" t="s">
        <v>812</v>
      </c>
      <c r="BA746">
        <v>4</v>
      </c>
      <c r="BB746">
        <v>2</v>
      </c>
      <c r="BC746" t="s">
        <v>783</v>
      </c>
      <c r="BD746" t="s">
        <v>839</v>
      </c>
      <c r="BF746" t="s">
        <v>774</v>
      </c>
      <c r="BG746" t="s">
        <v>775</v>
      </c>
      <c r="BH746" t="s">
        <v>1845</v>
      </c>
      <c r="BJ746">
        <v>2000</v>
      </c>
      <c r="BK746" t="s">
        <v>1849</v>
      </c>
      <c r="BL746" t="s">
        <v>1849</v>
      </c>
      <c r="BM746" t="s">
        <v>1878</v>
      </c>
      <c r="BN746" t="s">
        <v>1849</v>
      </c>
      <c r="BP746" t="s">
        <v>779</v>
      </c>
      <c r="BR746">
        <v>82</v>
      </c>
      <c r="BS746" t="s">
        <v>1850</v>
      </c>
      <c r="BT746" t="s">
        <v>812</v>
      </c>
      <c r="BU746" t="s">
        <v>779</v>
      </c>
      <c r="BW746">
        <v>82</v>
      </c>
      <c r="BX746" t="s">
        <v>1850</v>
      </c>
      <c r="BY746" t="s">
        <v>812</v>
      </c>
      <c r="BZ746">
        <v>6</v>
      </c>
      <c r="CA746">
        <v>4</v>
      </c>
      <c r="CB746" t="s">
        <v>783</v>
      </c>
      <c r="CC746" t="s">
        <v>839</v>
      </c>
      <c r="CE746" t="s">
        <v>774</v>
      </c>
      <c r="CF746" t="s">
        <v>775</v>
      </c>
      <c r="CG746" t="s">
        <v>1845</v>
      </c>
      <c r="CI746">
        <v>6000</v>
      </c>
      <c r="CJ746" t="s">
        <v>1880</v>
      </c>
      <c r="CK746" t="s">
        <v>1880</v>
      </c>
      <c r="CL746" t="s">
        <v>6769</v>
      </c>
      <c r="CM746" t="s">
        <v>1880</v>
      </c>
      <c r="CO746" t="s">
        <v>947</v>
      </c>
      <c r="CQ746" t="s">
        <v>779</v>
      </c>
      <c r="CS746">
        <v>82</v>
      </c>
      <c r="CT746" t="s">
        <v>1850</v>
      </c>
      <c r="CU746" t="s">
        <v>812</v>
      </c>
      <c r="CV746" t="s">
        <v>779</v>
      </c>
      <c r="CX746">
        <v>82</v>
      </c>
      <c r="CY746" t="s">
        <v>1850</v>
      </c>
      <c r="CZ746" t="s">
        <v>812</v>
      </c>
      <c r="DA746">
        <v>5</v>
      </c>
      <c r="DB746">
        <v>3</v>
      </c>
      <c r="DC746" t="s">
        <v>783</v>
      </c>
      <c r="DD746" t="s">
        <v>839</v>
      </c>
      <c r="DF746" t="s">
        <v>774</v>
      </c>
      <c r="DG746" t="s">
        <v>775</v>
      </c>
      <c r="DH746" t="s">
        <v>912</v>
      </c>
      <c r="DJ746">
        <v>2000</v>
      </c>
      <c r="DK746" t="s">
        <v>777</v>
      </c>
      <c r="DL746" t="s">
        <v>777</v>
      </c>
      <c r="DM746" t="s">
        <v>1888</v>
      </c>
      <c r="DN746" t="s">
        <v>777</v>
      </c>
      <c r="DP746" t="s">
        <v>779</v>
      </c>
      <c r="DR746">
        <v>82</v>
      </c>
      <c r="DS746">
        <v>8201</v>
      </c>
      <c r="DT746" t="s">
        <v>812</v>
      </c>
      <c r="DU746" t="s">
        <v>779</v>
      </c>
      <c r="DW746">
        <v>82</v>
      </c>
      <c r="DX746" t="s">
        <v>1850</v>
      </c>
      <c r="DY746" t="s">
        <v>812</v>
      </c>
      <c r="DZ746">
        <v>6</v>
      </c>
      <c r="EA746">
        <v>4</v>
      </c>
      <c r="EB746" t="s">
        <v>783</v>
      </c>
      <c r="EC746" t="s">
        <v>839</v>
      </c>
      <c r="EE746" t="s">
        <v>774</v>
      </c>
      <c r="EF746" t="s">
        <v>775</v>
      </c>
      <c r="EG746" t="s">
        <v>1852</v>
      </c>
      <c r="EI746">
        <v>500</v>
      </c>
      <c r="EJ746" t="s">
        <v>809</v>
      </c>
      <c r="EK746" t="s">
        <v>809</v>
      </c>
      <c r="EL746" t="s">
        <v>1211</v>
      </c>
      <c r="EM746" t="s">
        <v>809</v>
      </c>
      <c r="EO746" t="s">
        <v>779</v>
      </c>
      <c r="EQ746">
        <v>82</v>
      </c>
      <c r="ER746" t="s">
        <v>1850</v>
      </c>
      <c r="ES746" t="s">
        <v>812</v>
      </c>
      <c r="ET746" t="s">
        <v>779</v>
      </c>
      <c r="EV746">
        <v>82</v>
      </c>
      <c r="EW746">
        <v>8201</v>
      </c>
      <c r="EX746" t="s">
        <v>812</v>
      </c>
      <c r="EY746">
        <v>4</v>
      </c>
      <c r="EZ746">
        <v>3</v>
      </c>
      <c r="FA746" t="s">
        <v>783</v>
      </c>
      <c r="FB746" t="s">
        <v>833</v>
      </c>
      <c r="FD746" t="s">
        <v>812</v>
      </c>
      <c r="FN746" t="s">
        <v>770</v>
      </c>
      <c r="FO746" t="s">
        <v>4709</v>
      </c>
      <c r="FP746">
        <v>0</v>
      </c>
      <c r="FQ746">
        <v>0</v>
      </c>
      <c r="FR746">
        <v>0</v>
      </c>
      <c r="FS746">
        <v>1</v>
      </c>
      <c r="FT746">
        <v>0</v>
      </c>
      <c r="FU746">
        <v>1</v>
      </c>
      <c r="FV746">
        <v>0</v>
      </c>
      <c r="FW746">
        <v>0</v>
      </c>
      <c r="FX746">
        <v>0</v>
      </c>
      <c r="FY746">
        <v>0</v>
      </c>
      <c r="FZ746">
        <v>0</v>
      </c>
      <c r="GA746">
        <v>0</v>
      </c>
      <c r="GB746">
        <v>0</v>
      </c>
      <c r="GD746" t="s">
        <v>787</v>
      </c>
      <c r="HW746" t="s">
        <v>1229</v>
      </c>
      <c r="HX746">
        <v>1</v>
      </c>
      <c r="HY746">
        <v>1</v>
      </c>
      <c r="HZ746">
        <v>1</v>
      </c>
      <c r="IA746">
        <v>1</v>
      </c>
      <c r="IB746">
        <v>0</v>
      </c>
      <c r="IC746" t="s">
        <v>774</v>
      </c>
      <c r="ID746" t="s">
        <v>775</v>
      </c>
      <c r="IE746" t="s">
        <v>818</v>
      </c>
      <c r="IG746">
        <v>3000</v>
      </c>
      <c r="IH746" t="s">
        <v>922</v>
      </c>
      <c r="II746" t="s">
        <v>922</v>
      </c>
      <c r="IJ746" t="s">
        <v>4447</v>
      </c>
      <c r="IK746" t="s">
        <v>949</v>
      </c>
      <c r="IM746" t="s">
        <v>1278</v>
      </c>
      <c r="IO746" t="s">
        <v>779</v>
      </c>
      <c r="IQ746">
        <v>82</v>
      </c>
      <c r="IR746">
        <v>8201</v>
      </c>
      <c r="IS746" t="s">
        <v>812</v>
      </c>
      <c r="IT746" t="s">
        <v>779</v>
      </c>
      <c r="IV746">
        <v>82</v>
      </c>
      <c r="IW746" t="s">
        <v>1850</v>
      </c>
      <c r="IX746" t="s">
        <v>812</v>
      </c>
      <c r="IY746">
        <v>3</v>
      </c>
      <c r="IZ746">
        <v>1</v>
      </c>
      <c r="JA746" t="s">
        <v>783</v>
      </c>
      <c r="JB746" t="s">
        <v>839</v>
      </c>
      <c r="JD746" t="s">
        <v>774</v>
      </c>
      <c r="JE746" t="s">
        <v>775</v>
      </c>
      <c r="JF746" t="s">
        <v>1084</v>
      </c>
      <c r="JH746">
        <v>500</v>
      </c>
      <c r="JI746" t="s">
        <v>1062</v>
      </c>
      <c r="JJ746" t="s">
        <v>1062</v>
      </c>
      <c r="JK746" t="s">
        <v>1205</v>
      </c>
      <c r="JL746" t="s">
        <v>798</v>
      </c>
      <c r="JN746" t="s">
        <v>1859</v>
      </c>
      <c r="JP746" t="s">
        <v>779</v>
      </c>
      <c r="JR746">
        <v>82</v>
      </c>
      <c r="JS746" t="s">
        <v>1850</v>
      </c>
      <c r="JT746" t="s">
        <v>812</v>
      </c>
      <c r="JU746" t="s">
        <v>779</v>
      </c>
      <c r="JW746">
        <v>82</v>
      </c>
      <c r="JX746" t="s">
        <v>1850</v>
      </c>
      <c r="JY746" t="s">
        <v>812</v>
      </c>
      <c r="JZ746">
        <v>6</v>
      </c>
      <c r="KA746">
        <v>3</v>
      </c>
      <c r="KB746" t="s">
        <v>783</v>
      </c>
      <c r="KC746" t="s">
        <v>886</v>
      </c>
      <c r="KE746" t="s">
        <v>774</v>
      </c>
      <c r="KF746" t="s">
        <v>775</v>
      </c>
      <c r="KG746" t="s">
        <v>856</v>
      </c>
      <c r="KI746">
        <v>15000</v>
      </c>
      <c r="KJ746" t="s">
        <v>825</v>
      </c>
      <c r="KK746" t="s">
        <v>825</v>
      </c>
      <c r="KL746" t="s">
        <v>1879</v>
      </c>
      <c r="KM746" t="s">
        <v>1155</v>
      </c>
      <c r="KO746" t="s">
        <v>1135</v>
      </c>
      <c r="KQ746" t="s">
        <v>779</v>
      </c>
      <c r="KS746">
        <v>82</v>
      </c>
      <c r="KT746" t="s">
        <v>1850</v>
      </c>
      <c r="KU746" t="s">
        <v>812</v>
      </c>
      <c r="KV746" t="s">
        <v>779</v>
      </c>
      <c r="KX746">
        <v>82</v>
      </c>
      <c r="KY746" t="s">
        <v>1850</v>
      </c>
      <c r="KZ746" t="s">
        <v>812</v>
      </c>
      <c r="LA746">
        <v>9</v>
      </c>
      <c r="LB746">
        <v>5</v>
      </c>
      <c r="LC746" t="s">
        <v>783</v>
      </c>
      <c r="LD746" t="s">
        <v>820</v>
      </c>
      <c r="LF746" t="s">
        <v>774</v>
      </c>
      <c r="LG746" t="s">
        <v>775</v>
      </c>
      <c r="LH746">
        <v>25000</v>
      </c>
      <c r="LI746">
        <v>25000</v>
      </c>
      <c r="LJ746" t="s">
        <v>998</v>
      </c>
      <c r="LK746" t="s">
        <v>998</v>
      </c>
      <c r="LL746" t="s">
        <v>6770</v>
      </c>
      <c r="LM746" t="s">
        <v>833</v>
      </c>
      <c r="LO746" t="s">
        <v>797</v>
      </c>
      <c r="LP746" t="s">
        <v>1868</v>
      </c>
      <c r="LQ746" t="s">
        <v>779</v>
      </c>
      <c r="LS746">
        <v>82</v>
      </c>
      <c r="LT746" t="s">
        <v>1850</v>
      </c>
      <c r="LU746" t="s">
        <v>812</v>
      </c>
      <c r="LV746" t="s">
        <v>779</v>
      </c>
      <c r="LX746">
        <v>82</v>
      </c>
      <c r="LY746" t="s">
        <v>1850</v>
      </c>
      <c r="LZ746" t="s">
        <v>812</v>
      </c>
      <c r="MA746">
        <v>6</v>
      </c>
      <c r="MB746">
        <v>4</v>
      </c>
      <c r="MC746" t="s">
        <v>783</v>
      </c>
      <c r="MD746" t="s">
        <v>839</v>
      </c>
      <c r="MF746" t="s">
        <v>785</v>
      </c>
      <c r="MP746" t="s">
        <v>770</v>
      </c>
      <c r="MQ746" t="s">
        <v>4709</v>
      </c>
      <c r="MR746">
        <v>0</v>
      </c>
      <c r="MS746">
        <v>0</v>
      </c>
      <c r="MT746">
        <v>0</v>
      </c>
      <c r="MU746">
        <v>1</v>
      </c>
      <c r="MV746">
        <v>0</v>
      </c>
      <c r="MW746">
        <v>1</v>
      </c>
      <c r="MX746">
        <v>0</v>
      </c>
      <c r="MY746">
        <v>0</v>
      </c>
      <c r="MZ746">
        <v>0</v>
      </c>
      <c r="NA746">
        <v>0</v>
      </c>
      <c r="NB746">
        <v>0</v>
      </c>
      <c r="NC746">
        <v>0</v>
      </c>
      <c r="ND746">
        <v>0</v>
      </c>
      <c r="NF746" t="s">
        <v>787</v>
      </c>
      <c r="WQ746" t="s">
        <v>789</v>
      </c>
      <c r="WR746">
        <v>1</v>
      </c>
      <c r="WS746">
        <v>0</v>
      </c>
      <c r="WT746">
        <v>0</v>
      </c>
      <c r="WU746">
        <v>0</v>
      </c>
      <c r="WV746">
        <v>0</v>
      </c>
      <c r="WW746">
        <v>0</v>
      </c>
      <c r="WX746">
        <v>0</v>
      </c>
      <c r="WY746">
        <v>0</v>
      </c>
      <c r="WZ746">
        <v>0</v>
      </c>
      <c r="XA746">
        <v>0</v>
      </c>
      <c r="XB746">
        <v>0</v>
      </c>
      <c r="XC746">
        <v>0</v>
      </c>
      <c r="XD746">
        <v>0</v>
      </c>
      <c r="XF746" t="s">
        <v>785</v>
      </c>
      <c r="XH746" t="s">
        <v>829</v>
      </c>
      <c r="XI746">
        <v>1</v>
      </c>
      <c r="XJ746">
        <v>0</v>
      </c>
      <c r="XK746">
        <v>0</v>
      </c>
      <c r="XL746">
        <v>0</v>
      </c>
      <c r="XM746">
        <v>0</v>
      </c>
      <c r="XN746">
        <v>0</v>
      </c>
      <c r="XO746">
        <v>0</v>
      </c>
      <c r="XP746">
        <v>0</v>
      </c>
      <c r="XQ746">
        <v>0</v>
      </c>
      <c r="XS746" t="s">
        <v>803</v>
      </c>
      <c r="XT746">
        <v>1</v>
      </c>
      <c r="XU746">
        <v>0</v>
      </c>
      <c r="XV746">
        <v>0</v>
      </c>
      <c r="XW746">
        <v>0</v>
      </c>
      <c r="XX746">
        <v>0</v>
      </c>
      <c r="XY746">
        <v>0</v>
      </c>
      <c r="XZ746">
        <v>0</v>
      </c>
      <c r="YA746">
        <v>0</v>
      </c>
      <c r="YC746" t="s">
        <v>812</v>
      </c>
      <c r="YL746" t="s">
        <v>1807</v>
      </c>
      <c r="YM746">
        <v>0</v>
      </c>
      <c r="YN746">
        <v>1</v>
      </c>
      <c r="YO746">
        <v>0</v>
      </c>
      <c r="YP746">
        <v>1</v>
      </c>
      <c r="YQ746">
        <v>0</v>
      </c>
      <c r="YR746">
        <v>0</v>
      </c>
      <c r="YS746">
        <v>0</v>
      </c>
      <c r="YT746">
        <v>0</v>
      </c>
      <c r="YU746">
        <v>0</v>
      </c>
      <c r="YV746">
        <v>0</v>
      </c>
      <c r="YW746">
        <v>0</v>
      </c>
      <c r="YY746" t="s">
        <v>793</v>
      </c>
      <c r="ZA746" t="s">
        <v>775</v>
      </c>
      <c r="ZB746">
        <v>1</v>
      </c>
      <c r="ZC746">
        <v>0</v>
      </c>
      <c r="ZD746">
        <v>0</v>
      </c>
      <c r="ZE746">
        <v>0</v>
      </c>
      <c r="ZF746">
        <v>0</v>
      </c>
      <c r="ZG746">
        <v>0</v>
      </c>
      <c r="ZH746">
        <v>0</v>
      </c>
      <c r="ZI746">
        <v>0</v>
      </c>
      <c r="ZK746" t="s">
        <v>812</v>
      </c>
      <c r="AAL746">
        <v>2865542</v>
      </c>
      <c r="AAM746" t="s">
        <v>4707</v>
      </c>
      <c r="AAN746">
        <v>45924.523692129602</v>
      </c>
      <c r="AAQ746" t="s">
        <v>795</v>
      </c>
      <c r="AAR746" t="s">
        <v>1610</v>
      </c>
      <c r="AAS746" t="s">
        <v>4633</v>
      </c>
      <c r="AAU746">
        <v>45</v>
      </c>
    </row>
    <row r="747" spans="1:723" x14ac:dyDescent="0.35">
      <c r="A747" s="38">
        <v>45924.4602818403</v>
      </c>
      <c r="B747" s="38">
        <v>45924.5393790741</v>
      </c>
      <c r="C747" s="38">
        <v>45924</v>
      </c>
      <c r="D747" t="s">
        <v>1805</v>
      </c>
      <c r="E747" t="s">
        <v>1800</v>
      </c>
      <c r="F747" s="38">
        <v>45924</v>
      </c>
      <c r="G747">
        <v>61</v>
      </c>
      <c r="H747" t="s">
        <v>765</v>
      </c>
      <c r="I747">
        <v>6101</v>
      </c>
      <c r="J747" t="s">
        <v>1707</v>
      </c>
      <c r="K747">
        <v>610102</v>
      </c>
      <c r="L747" t="s">
        <v>1766</v>
      </c>
      <c r="M747" t="s">
        <v>1767</v>
      </c>
      <c r="O747" t="s">
        <v>1801</v>
      </c>
      <c r="Q747" t="s">
        <v>1111</v>
      </c>
      <c r="S747" t="s">
        <v>770</v>
      </c>
      <c r="T747">
        <v>52</v>
      </c>
      <c r="U747" t="s">
        <v>817</v>
      </c>
      <c r="V747" t="s">
        <v>772</v>
      </c>
      <c r="W747">
        <v>2900</v>
      </c>
      <c r="Z747" t="s">
        <v>1375</v>
      </c>
      <c r="AA747">
        <v>1</v>
      </c>
      <c r="AB747">
        <v>1</v>
      </c>
      <c r="AC747">
        <v>1</v>
      </c>
      <c r="AD747">
        <v>1</v>
      </c>
      <c r="AE747">
        <v>1</v>
      </c>
      <c r="AF747">
        <v>0</v>
      </c>
      <c r="AG747" t="s">
        <v>774</v>
      </c>
      <c r="AH747" t="s">
        <v>775</v>
      </c>
      <c r="AI747" t="s">
        <v>1710</v>
      </c>
      <c r="AK747">
        <v>2000</v>
      </c>
      <c r="AL747" t="s">
        <v>1734</v>
      </c>
      <c r="AM747" t="s">
        <v>1734</v>
      </c>
      <c r="AN747" t="s">
        <v>1735</v>
      </c>
      <c r="AO747" t="s">
        <v>1734</v>
      </c>
      <c r="AQ747" t="s">
        <v>779</v>
      </c>
      <c r="AS747">
        <v>61</v>
      </c>
      <c r="AT747" t="s">
        <v>813</v>
      </c>
      <c r="AU747" t="s">
        <v>896</v>
      </c>
      <c r="AV747" t="s">
        <v>779</v>
      </c>
      <c r="AX747">
        <v>61</v>
      </c>
      <c r="AY747" t="s">
        <v>1604</v>
      </c>
      <c r="AZ747" t="s">
        <v>1806</v>
      </c>
      <c r="BA747">
        <v>1</v>
      </c>
      <c r="BB747">
        <v>0</v>
      </c>
      <c r="BC747" t="s">
        <v>783</v>
      </c>
      <c r="BD747" t="s">
        <v>833</v>
      </c>
      <c r="BF747" t="s">
        <v>774</v>
      </c>
      <c r="BG747" t="s">
        <v>775</v>
      </c>
      <c r="BH747" t="s">
        <v>1710</v>
      </c>
      <c r="BJ747">
        <v>1000</v>
      </c>
      <c r="BK747" t="s">
        <v>884</v>
      </c>
      <c r="BL747" t="s">
        <v>884</v>
      </c>
      <c r="BM747" t="s">
        <v>885</v>
      </c>
      <c r="BN747" t="s">
        <v>884</v>
      </c>
      <c r="BP747" t="s">
        <v>779</v>
      </c>
      <c r="BR747">
        <v>61</v>
      </c>
      <c r="BS747" t="s">
        <v>813</v>
      </c>
      <c r="BT747" t="s">
        <v>896</v>
      </c>
      <c r="BU747" t="s">
        <v>779</v>
      </c>
      <c r="BW747">
        <v>61</v>
      </c>
      <c r="BX747" t="s">
        <v>1603</v>
      </c>
      <c r="BY747" t="s">
        <v>981</v>
      </c>
      <c r="BZ747">
        <v>4</v>
      </c>
      <c r="CA747">
        <v>0</v>
      </c>
      <c r="CB747" t="s">
        <v>783</v>
      </c>
      <c r="CC747" t="s">
        <v>820</v>
      </c>
      <c r="CE747" t="s">
        <v>774</v>
      </c>
      <c r="CF747" t="s">
        <v>775</v>
      </c>
      <c r="CG747" t="s">
        <v>1710</v>
      </c>
      <c r="CI747">
        <v>2500</v>
      </c>
      <c r="CJ747" t="s">
        <v>1837</v>
      </c>
      <c r="CK747" t="s">
        <v>1837</v>
      </c>
      <c r="CL747" t="s">
        <v>1838</v>
      </c>
      <c r="CM747" t="s">
        <v>1837</v>
      </c>
      <c r="CO747" t="s">
        <v>1075</v>
      </c>
      <c r="CQ747" t="s">
        <v>779</v>
      </c>
      <c r="CS747">
        <v>61</v>
      </c>
      <c r="CT747" t="s">
        <v>813</v>
      </c>
      <c r="CU747" t="s">
        <v>780</v>
      </c>
      <c r="CV747" t="s">
        <v>779</v>
      </c>
      <c r="CX747">
        <v>61</v>
      </c>
      <c r="CY747" t="s">
        <v>1604</v>
      </c>
      <c r="CZ747" t="s">
        <v>1605</v>
      </c>
      <c r="DA747">
        <v>7</v>
      </c>
      <c r="DB747">
        <v>0</v>
      </c>
      <c r="DC747" t="s">
        <v>783</v>
      </c>
      <c r="DD747" t="s">
        <v>961</v>
      </c>
      <c r="DF747" t="s">
        <v>774</v>
      </c>
      <c r="DG747" t="s">
        <v>775</v>
      </c>
      <c r="DH747" t="s">
        <v>1400</v>
      </c>
      <c r="DJ747">
        <v>5000</v>
      </c>
      <c r="DK747" t="s">
        <v>1628</v>
      </c>
      <c r="DL747" t="s">
        <v>1628</v>
      </c>
      <c r="DM747" t="s">
        <v>1721</v>
      </c>
      <c r="DN747" t="s">
        <v>1628</v>
      </c>
      <c r="DP747" t="s">
        <v>779</v>
      </c>
      <c r="DR747">
        <v>61</v>
      </c>
      <c r="DS747">
        <v>6101</v>
      </c>
      <c r="DT747" t="s">
        <v>896</v>
      </c>
      <c r="DU747" t="s">
        <v>779</v>
      </c>
      <c r="DW747">
        <v>61</v>
      </c>
      <c r="DX747" t="s">
        <v>1071</v>
      </c>
      <c r="DY747" t="s">
        <v>812</v>
      </c>
      <c r="DZ747">
        <v>14</v>
      </c>
      <c r="EA747">
        <v>0</v>
      </c>
      <c r="EB747" t="s">
        <v>783</v>
      </c>
      <c r="EC747" t="s">
        <v>1207</v>
      </c>
      <c r="EE747" t="s">
        <v>774</v>
      </c>
      <c r="EF747" t="s">
        <v>775</v>
      </c>
      <c r="EG747" t="s">
        <v>776</v>
      </c>
      <c r="EI747">
        <v>700</v>
      </c>
      <c r="EJ747" t="s">
        <v>1081</v>
      </c>
      <c r="EK747" t="s">
        <v>1081</v>
      </c>
      <c r="EL747" t="s">
        <v>1082</v>
      </c>
      <c r="EM747" t="s">
        <v>1081</v>
      </c>
      <c r="EO747" t="s">
        <v>779</v>
      </c>
      <c r="EQ747">
        <v>61</v>
      </c>
      <c r="ER747" t="s">
        <v>813</v>
      </c>
      <c r="ES747" t="s">
        <v>780</v>
      </c>
      <c r="ET747" t="s">
        <v>869</v>
      </c>
      <c r="EY747">
        <v>7</v>
      </c>
      <c r="EZ747">
        <v>0</v>
      </c>
      <c r="FA747" t="s">
        <v>783</v>
      </c>
      <c r="FB747" t="s">
        <v>961</v>
      </c>
      <c r="FD747" t="s">
        <v>785</v>
      </c>
      <c r="FN747" t="s">
        <v>785</v>
      </c>
      <c r="GD747" t="s">
        <v>787</v>
      </c>
      <c r="HW747" t="s">
        <v>1229</v>
      </c>
      <c r="HX747">
        <v>1</v>
      </c>
      <c r="HY747">
        <v>1</v>
      </c>
      <c r="HZ747">
        <v>1</v>
      </c>
      <c r="IA747">
        <v>1</v>
      </c>
      <c r="IB747">
        <v>0</v>
      </c>
      <c r="IC747" t="s">
        <v>1426</v>
      </c>
      <c r="JD747" t="s">
        <v>774</v>
      </c>
      <c r="JE747" t="s">
        <v>775</v>
      </c>
      <c r="JF747" t="s">
        <v>864</v>
      </c>
      <c r="JH747">
        <v>24000</v>
      </c>
      <c r="JI747" t="s">
        <v>933</v>
      </c>
      <c r="JJ747" t="s">
        <v>933</v>
      </c>
      <c r="JK747" t="s">
        <v>982</v>
      </c>
      <c r="JL747" t="s">
        <v>935</v>
      </c>
      <c r="JN747" t="s">
        <v>868</v>
      </c>
      <c r="JP747" t="s">
        <v>779</v>
      </c>
      <c r="JR747">
        <v>61</v>
      </c>
      <c r="JS747" t="s">
        <v>813</v>
      </c>
      <c r="JT747" t="s">
        <v>780</v>
      </c>
      <c r="JU747" t="s">
        <v>869</v>
      </c>
      <c r="JZ747">
        <v>3</v>
      </c>
      <c r="KA747">
        <v>0</v>
      </c>
      <c r="KB747" t="s">
        <v>783</v>
      </c>
      <c r="KC747" t="s">
        <v>886</v>
      </c>
      <c r="KE747" t="s">
        <v>1426</v>
      </c>
      <c r="LF747" t="s">
        <v>774</v>
      </c>
      <c r="LG747" t="s">
        <v>775</v>
      </c>
      <c r="LH747">
        <v>60</v>
      </c>
      <c r="LI747">
        <v>90000</v>
      </c>
      <c r="LJ747" t="s">
        <v>1381</v>
      </c>
      <c r="LK747" t="s">
        <v>1381</v>
      </c>
      <c r="LL747" t="s">
        <v>1382</v>
      </c>
      <c r="LM747" t="s">
        <v>825</v>
      </c>
      <c r="LO747" t="s">
        <v>929</v>
      </c>
      <c r="LQ747" t="s">
        <v>779</v>
      </c>
      <c r="LS747">
        <v>61</v>
      </c>
      <c r="LT747" t="s">
        <v>1712</v>
      </c>
      <c r="LU747" t="s">
        <v>1713</v>
      </c>
      <c r="LV747" t="s">
        <v>779</v>
      </c>
      <c r="LX747">
        <v>61</v>
      </c>
      <c r="LY747" t="s">
        <v>1712</v>
      </c>
      <c r="LZ747" t="s">
        <v>1713</v>
      </c>
      <c r="MA747">
        <v>14</v>
      </c>
      <c r="MB747">
        <v>0</v>
      </c>
      <c r="MC747" t="s">
        <v>783</v>
      </c>
      <c r="MD747" t="s">
        <v>1207</v>
      </c>
      <c r="MF747" t="s">
        <v>785</v>
      </c>
      <c r="MP747" t="s">
        <v>770</v>
      </c>
      <c r="MQ747" t="s">
        <v>4697</v>
      </c>
      <c r="MR747">
        <v>0</v>
      </c>
      <c r="MS747">
        <v>0</v>
      </c>
      <c r="MT747">
        <v>0</v>
      </c>
      <c r="MU747">
        <v>0</v>
      </c>
      <c r="MV747">
        <v>0</v>
      </c>
      <c r="MW747">
        <v>1</v>
      </c>
      <c r="MX747">
        <v>0</v>
      </c>
      <c r="MY747">
        <v>1</v>
      </c>
      <c r="MZ747">
        <v>1</v>
      </c>
      <c r="NA747">
        <v>0</v>
      </c>
      <c r="NB747">
        <v>0</v>
      </c>
      <c r="NC747">
        <v>0</v>
      </c>
      <c r="ND747">
        <v>0</v>
      </c>
      <c r="NF747" t="s">
        <v>787</v>
      </c>
      <c r="WQ747" t="s">
        <v>789</v>
      </c>
      <c r="WR747">
        <v>1</v>
      </c>
      <c r="WS747">
        <v>0</v>
      </c>
      <c r="WT747">
        <v>0</v>
      </c>
      <c r="WU747">
        <v>0</v>
      </c>
      <c r="WV747">
        <v>0</v>
      </c>
      <c r="WW747">
        <v>0</v>
      </c>
      <c r="WX747">
        <v>0</v>
      </c>
      <c r="WY747">
        <v>0</v>
      </c>
      <c r="WZ747">
        <v>0</v>
      </c>
      <c r="XA747">
        <v>0</v>
      </c>
      <c r="XB747">
        <v>0</v>
      </c>
      <c r="XC747">
        <v>0</v>
      </c>
      <c r="XD747">
        <v>0</v>
      </c>
      <c r="XF747" t="s">
        <v>785</v>
      </c>
      <c r="XH747" t="s">
        <v>829</v>
      </c>
      <c r="XI747">
        <v>1</v>
      </c>
      <c r="XJ747">
        <v>0</v>
      </c>
      <c r="XK747">
        <v>0</v>
      </c>
      <c r="XL747">
        <v>0</v>
      </c>
      <c r="XM747">
        <v>0</v>
      </c>
      <c r="XN747">
        <v>0</v>
      </c>
      <c r="XO747">
        <v>0</v>
      </c>
      <c r="XP747">
        <v>0</v>
      </c>
      <c r="XQ747">
        <v>0</v>
      </c>
      <c r="XS747" t="s">
        <v>873</v>
      </c>
      <c r="XT747">
        <v>0</v>
      </c>
      <c r="XU747">
        <v>1</v>
      </c>
      <c r="XV747">
        <v>0</v>
      </c>
      <c r="XW747">
        <v>0</v>
      </c>
      <c r="XX747">
        <v>0</v>
      </c>
      <c r="XY747">
        <v>0</v>
      </c>
      <c r="XZ747">
        <v>0</v>
      </c>
      <c r="YA747">
        <v>0</v>
      </c>
      <c r="YC747" t="s">
        <v>785</v>
      </c>
      <c r="YD747" t="s">
        <v>6771</v>
      </c>
      <c r="YE747">
        <v>0</v>
      </c>
      <c r="YF747">
        <v>0</v>
      </c>
      <c r="YG747">
        <v>1</v>
      </c>
      <c r="YH747">
        <v>0</v>
      </c>
      <c r="YI747">
        <v>1</v>
      </c>
      <c r="YJ747">
        <v>0</v>
      </c>
      <c r="YK747" t="s">
        <v>6772</v>
      </c>
      <c r="YL747" t="s">
        <v>1406</v>
      </c>
      <c r="YM747">
        <v>0</v>
      </c>
      <c r="YN747">
        <v>0</v>
      </c>
      <c r="YO747">
        <v>1</v>
      </c>
      <c r="YP747">
        <v>1</v>
      </c>
      <c r="YQ747">
        <v>0</v>
      </c>
      <c r="YR747">
        <v>0</v>
      </c>
      <c r="YS747">
        <v>0</v>
      </c>
      <c r="YT747">
        <v>1</v>
      </c>
      <c r="YU747">
        <v>0</v>
      </c>
      <c r="YV747">
        <v>0</v>
      </c>
      <c r="YW747">
        <v>0</v>
      </c>
      <c r="YY747" t="s">
        <v>971</v>
      </c>
      <c r="ZA747" t="s">
        <v>898</v>
      </c>
      <c r="ZB747">
        <v>1</v>
      </c>
      <c r="ZC747">
        <v>1</v>
      </c>
      <c r="ZD747">
        <v>0</v>
      </c>
      <c r="ZE747">
        <v>0</v>
      </c>
      <c r="ZF747">
        <v>0</v>
      </c>
      <c r="ZG747">
        <v>0</v>
      </c>
      <c r="ZH747">
        <v>0</v>
      </c>
      <c r="ZI747">
        <v>0</v>
      </c>
      <c r="ZK747" t="s">
        <v>804</v>
      </c>
      <c r="ZU747" t="s">
        <v>797</v>
      </c>
      <c r="ZV747">
        <v>0</v>
      </c>
      <c r="ZW747">
        <v>0</v>
      </c>
      <c r="ZX747">
        <v>0</v>
      </c>
      <c r="ZY747">
        <v>0</v>
      </c>
      <c r="ZZ747">
        <v>0</v>
      </c>
      <c r="AAA747">
        <v>1</v>
      </c>
      <c r="AAB747">
        <v>0</v>
      </c>
      <c r="AAC747">
        <v>0</v>
      </c>
      <c r="AAD747" t="s">
        <v>6773</v>
      </c>
      <c r="AAL747">
        <v>2865659</v>
      </c>
      <c r="AAM747" t="s">
        <v>4696</v>
      </c>
      <c r="AAN747">
        <v>45924.5475925926</v>
      </c>
      <c r="AAQ747" t="s">
        <v>795</v>
      </c>
      <c r="AAR747" t="s">
        <v>1610</v>
      </c>
      <c r="AAS747" t="s">
        <v>4633</v>
      </c>
      <c r="AAU747">
        <v>46</v>
      </c>
    </row>
    <row r="748" spans="1:723" x14ac:dyDescent="0.35">
      <c r="A748" s="38">
        <v>45924.4503445023</v>
      </c>
      <c r="B748" s="38">
        <v>45924.5429066898</v>
      </c>
      <c r="C748" s="38">
        <v>45924</v>
      </c>
      <c r="D748" t="s">
        <v>1799</v>
      </c>
      <c r="E748" t="s">
        <v>1800</v>
      </c>
      <c r="F748" s="38">
        <v>45924</v>
      </c>
      <c r="G748">
        <v>61</v>
      </c>
      <c r="H748" t="s">
        <v>765</v>
      </c>
      <c r="I748">
        <v>6101</v>
      </c>
      <c r="J748" t="s">
        <v>1707</v>
      </c>
      <c r="K748">
        <v>610102</v>
      </c>
      <c r="L748" t="s">
        <v>1766</v>
      </c>
      <c r="M748" t="s">
        <v>1767</v>
      </c>
      <c r="O748" t="s">
        <v>1801</v>
      </c>
      <c r="Q748" t="s">
        <v>1111</v>
      </c>
      <c r="S748" t="s">
        <v>770</v>
      </c>
      <c r="T748">
        <v>38</v>
      </c>
      <c r="U748" t="s">
        <v>817</v>
      </c>
      <c r="V748" t="s">
        <v>812</v>
      </c>
      <c r="W748">
        <v>3000</v>
      </c>
      <c r="Z748" t="s">
        <v>1375</v>
      </c>
      <c r="AA748">
        <v>1</v>
      </c>
      <c r="AB748">
        <v>1</v>
      </c>
      <c r="AC748">
        <v>1</v>
      </c>
      <c r="AD748">
        <v>1</v>
      </c>
      <c r="AE748">
        <v>1</v>
      </c>
      <c r="AF748">
        <v>0</v>
      </c>
      <c r="AG748" t="s">
        <v>774</v>
      </c>
      <c r="AH748" t="s">
        <v>775</v>
      </c>
      <c r="AI748" t="s">
        <v>1710</v>
      </c>
      <c r="AK748">
        <v>1500</v>
      </c>
      <c r="AL748" t="s">
        <v>976</v>
      </c>
      <c r="AM748" t="s">
        <v>976</v>
      </c>
      <c r="AN748" t="s">
        <v>977</v>
      </c>
      <c r="AO748" t="s">
        <v>976</v>
      </c>
      <c r="AQ748" t="s">
        <v>779</v>
      </c>
      <c r="AS748">
        <v>61</v>
      </c>
      <c r="AT748" t="s">
        <v>1604</v>
      </c>
      <c r="AU748" t="s">
        <v>812</v>
      </c>
      <c r="AV748" t="s">
        <v>779</v>
      </c>
      <c r="AX748">
        <v>61</v>
      </c>
      <c r="AY748" t="s">
        <v>1604</v>
      </c>
      <c r="AZ748" t="s">
        <v>812</v>
      </c>
      <c r="BA748">
        <v>2</v>
      </c>
      <c r="BB748">
        <v>0</v>
      </c>
      <c r="BC748" t="s">
        <v>783</v>
      </c>
      <c r="BD748" t="s">
        <v>839</v>
      </c>
      <c r="BF748" t="s">
        <v>774</v>
      </c>
      <c r="BG748" t="s">
        <v>775</v>
      </c>
      <c r="BH748" t="s">
        <v>1710</v>
      </c>
      <c r="BJ748">
        <v>1000</v>
      </c>
      <c r="BK748" t="s">
        <v>884</v>
      </c>
      <c r="BL748" t="s">
        <v>884</v>
      </c>
      <c r="BM748" t="s">
        <v>931</v>
      </c>
      <c r="BN748" t="s">
        <v>884</v>
      </c>
      <c r="BP748" t="s">
        <v>779</v>
      </c>
      <c r="BR748">
        <v>61</v>
      </c>
      <c r="BS748" t="s">
        <v>813</v>
      </c>
      <c r="BT748" t="s">
        <v>896</v>
      </c>
      <c r="BU748" t="s">
        <v>1045</v>
      </c>
      <c r="BZ748">
        <v>2</v>
      </c>
      <c r="CA748">
        <v>0</v>
      </c>
      <c r="CB748" t="s">
        <v>783</v>
      </c>
      <c r="CC748" t="s">
        <v>839</v>
      </c>
      <c r="CE748" t="s">
        <v>807</v>
      </c>
      <c r="CF748" t="s">
        <v>775</v>
      </c>
      <c r="CG748" t="s">
        <v>1710</v>
      </c>
      <c r="CI748">
        <v>2500</v>
      </c>
      <c r="CJ748" t="s">
        <v>1837</v>
      </c>
      <c r="CK748" t="s">
        <v>1837</v>
      </c>
      <c r="CL748" t="s">
        <v>6774</v>
      </c>
      <c r="CM748" t="s">
        <v>1837</v>
      </c>
      <c r="CO748" t="s">
        <v>1075</v>
      </c>
      <c r="CQ748" t="s">
        <v>779</v>
      </c>
      <c r="CS748">
        <v>61</v>
      </c>
      <c r="CT748" t="s">
        <v>813</v>
      </c>
      <c r="CU748" t="s">
        <v>780</v>
      </c>
      <c r="CV748" t="s">
        <v>779</v>
      </c>
      <c r="CX748">
        <v>61</v>
      </c>
      <c r="CY748" t="s">
        <v>1604</v>
      </c>
      <c r="CZ748" t="s">
        <v>812</v>
      </c>
      <c r="DA748">
        <v>4</v>
      </c>
      <c r="DB748">
        <v>0</v>
      </c>
      <c r="DC748" t="s">
        <v>783</v>
      </c>
      <c r="DD748" t="s">
        <v>820</v>
      </c>
      <c r="DF748" t="s">
        <v>774</v>
      </c>
      <c r="DG748" t="s">
        <v>775</v>
      </c>
      <c r="DH748" t="s">
        <v>1400</v>
      </c>
      <c r="DJ748">
        <v>5000</v>
      </c>
      <c r="DK748" t="s">
        <v>1628</v>
      </c>
      <c r="DL748" t="s">
        <v>1628</v>
      </c>
      <c r="DM748" t="s">
        <v>1629</v>
      </c>
      <c r="DN748" t="s">
        <v>1628</v>
      </c>
      <c r="DP748" t="s">
        <v>779</v>
      </c>
      <c r="DR748">
        <v>61</v>
      </c>
      <c r="DS748">
        <v>6107</v>
      </c>
      <c r="DT748" t="s">
        <v>1078</v>
      </c>
      <c r="DU748" t="s">
        <v>779</v>
      </c>
      <c r="DW748">
        <v>61</v>
      </c>
      <c r="DX748" t="s">
        <v>1071</v>
      </c>
      <c r="DY748" t="s">
        <v>1078</v>
      </c>
      <c r="DZ748">
        <v>7</v>
      </c>
      <c r="EA748">
        <v>0</v>
      </c>
      <c r="EB748" t="s">
        <v>783</v>
      </c>
      <c r="EC748" t="s">
        <v>961</v>
      </c>
      <c r="EE748" t="s">
        <v>774</v>
      </c>
      <c r="EF748" t="s">
        <v>775</v>
      </c>
      <c r="EG748" t="s">
        <v>776</v>
      </c>
      <c r="EI748">
        <v>800</v>
      </c>
      <c r="EJ748" t="s">
        <v>1243</v>
      </c>
      <c r="EK748" t="s">
        <v>1243</v>
      </c>
      <c r="EL748" t="s">
        <v>1514</v>
      </c>
      <c r="EM748" t="s">
        <v>1243</v>
      </c>
      <c r="EO748" t="s">
        <v>779</v>
      </c>
      <c r="EQ748">
        <v>61</v>
      </c>
      <c r="ER748" t="s">
        <v>813</v>
      </c>
      <c r="ES748" t="s">
        <v>780</v>
      </c>
      <c r="ET748" t="s">
        <v>869</v>
      </c>
      <c r="EY748">
        <v>14</v>
      </c>
      <c r="EZ748">
        <v>0</v>
      </c>
      <c r="FA748" t="s">
        <v>783</v>
      </c>
      <c r="FB748" t="s">
        <v>1207</v>
      </c>
      <c r="FD748" t="s">
        <v>785</v>
      </c>
      <c r="FN748" t="s">
        <v>785</v>
      </c>
      <c r="GD748" t="s">
        <v>787</v>
      </c>
      <c r="HW748" t="s">
        <v>4700</v>
      </c>
      <c r="HX748">
        <v>1</v>
      </c>
      <c r="HY748">
        <v>1</v>
      </c>
      <c r="HZ748">
        <v>1</v>
      </c>
      <c r="IA748">
        <v>1</v>
      </c>
      <c r="IB748">
        <v>0</v>
      </c>
      <c r="IC748" t="s">
        <v>1426</v>
      </c>
      <c r="JD748" t="s">
        <v>774</v>
      </c>
      <c r="JE748" t="s">
        <v>775</v>
      </c>
      <c r="JF748" t="s">
        <v>864</v>
      </c>
      <c r="JH748">
        <v>24000</v>
      </c>
      <c r="JI748" t="s">
        <v>933</v>
      </c>
      <c r="JJ748" t="s">
        <v>933</v>
      </c>
      <c r="JK748" t="s">
        <v>934</v>
      </c>
      <c r="JL748" t="s">
        <v>935</v>
      </c>
      <c r="JN748" t="s">
        <v>868</v>
      </c>
      <c r="JP748" t="s">
        <v>779</v>
      </c>
      <c r="JR748">
        <v>61</v>
      </c>
      <c r="JS748" t="s">
        <v>813</v>
      </c>
      <c r="JT748" t="s">
        <v>780</v>
      </c>
      <c r="JU748" t="s">
        <v>869</v>
      </c>
      <c r="JZ748">
        <v>7</v>
      </c>
      <c r="KA748">
        <v>0</v>
      </c>
      <c r="KB748" t="s">
        <v>783</v>
      </c>
      <c r="KC748" t="s">
        <v>961</v>
      </c>
      <c r="KE748" t="s">
        <v>1426</v>
      </c>
      <c r="LF748" t="s">
        <v>774</v>
      </c>
      <c r="LG748" t="s">
        <v>775</v>
      </c>
      <c r="LH748">
        <v>65</v>
      </c>
      <c r="LI748">
        <v>75000</v>
      </c>
      <c r="LJ748" t="s">
        <v>4701</v>
      </c>
      <c r="LK748" t="s">
        <v>4701</v>
      </c>
      <c r="LL748" t="s">
        <v>6775</v>
      </c>
      <c r="LM748" t="s">
        <v>6776</v>
      </c>
      <c r="LO748" t="s">
        <v>929</v>
      </c>
      <c r="LQ748" t="s">
        <v>779</v>
      </c>
      <c r="LS748">
        <v>61</v>
      </c>
      <c r="LT748" t="s">
        <v>1712</v>
      </c>
      <c r="LU748" t="s">
        <v>1713</v>
      </c>
      <c r="LV748" t="s">
        <v>779</v>
      </c>
      <c r="LX748">
        <v>61</v>
      </c>
      <c r="LY748" t="s">
        <v>813</v>
      </c>
      <c r="LZ748" t="s">
        <v>896</v>
      </c>
      <c r="MA748">
        <v>45</v>
      </c>
      <c r="MB748">
        <v>0</v>
      </c>
      <c r="MC748" t="s">
        <v>783</v>
      </c>
      <c r="MD748" t="s">
        <v>1694</v>
      </c>
      <c r="MF748" t="s">
        <v>785</v>
      </c>
      <c r="MP748" t="s">
        <v>770</v>
      </c>
      <c r="MQ748" t="s">
        <v>4702</v>
      </c>
      <c r="MR748">
        <v>0</v>
      </c>
      <c r="MS748">
        <v>0</v>
      </c>
      <c r="MT748">
        <v>0</v>
      </c>
      <c r="MU748">
        <v>0</v>
      </c>
      <c r="MV748">
        <v>0</v>
      </c>
      <c r="MW748">
        <v>1</v>
      </c>
      <c r="MX748">
        <v>0</v>
      </c>
      <c r="MY748">
        <v>1</v>
      </c>
      <c r="MZ748">
        <v>1</v>
      </c>
      <c r="NA748">
        <v>1</v>
      </c>
      <c r="NB748">
        <v>0</v>
      </c>
      <c r="NC748">
        <v>0</v>
      </c>
      <c r="ND748">
        <v>0</v>
      </c>
      <c r="NF748" t="s">
        <v>787</v>
      </c>
      <c r="WQ748" t="s">
        <v>789</v>
      </c>
      <c r="WR748">
        <v>1</v>
      </c>
      <c r="WS748">
        <v>0</v>
      </c>
      <c r="WT748">
        <v>0</v>
      </c>
      <c r="WU748">
        <v>0</v>
      </c>
      <c r="WV748">
        <v>0</v>
      </c>
      <c r="WW748">
        <v>0</v>
      </c>
      <c r="WX748">
        <v>0</v>
      </c>
      <c r="WY748">
        <v>0</v>
      </c>
      <c r="WZ748">
        <v>0</v>
      </c>
      <c r="XA748">
        <v>0</v>
      </c>
      <c r="XB748">
        <v>0</v>
      </c>
      <c r="XC748">
        <v>0</v>
      </c>
      <c r="XD748">
        <v>0</v>
      </c>
      <c r="XF748" t="s">
        <v>785</v>
      </c>
      <c r="XH748" t="s">
        <v>829</v>
      </c>
      <c r="XI748">
        <v>1</v>
      </c>
      <c r="XJ748">
        <v>0</v>
      </c>
      <c r="XK748">
        <v>0</v>
      </c>
      <c r="XL748">
        <v>0</v>
      </c>
      <c r="XM748">
        <v>0</v>
      </c>
      <c r="XN748">
        <v>0</v>
      </c>
      <c r="XO748">
        <v>0</v>
      </c>
      <c r="XP748">
        <v>0</v>
      </c>
      <c r="XQ748">
        <v>0</v>
      </c>
      <c r="XS748" t="s">
        <v>873</v>
      </c>
      <c r="XT748">
        <v>0</v>
      </c>
      <c r="XU748">
        <v>1</v>
      </c>
      <c r="XV748">
        <v>0</v>
      </c>
      <c r="XW748">
        <v>0</v>
      </c>
      <c r="XX748">
        <v>0</v>
      </c>
      <c r="XY748">
        <v>0</v>
      </c>
      <c r="XZ748">
        <v>0</v>
      </c>
      <c r="YA748">
        <v>0</v>
      </c>
      <c r="YC748" t="s">
        <v>785</v>
      </c>
      <c r="YD748" t="s">
        <v>816</v>
      </c>
      <c r="YE748">
        <v>1</v>
      </c>
      <c r="YF748">
        <v>0</v>
      </c>
      <c r="YG748">
        <v>0</v>
      </c>
      <c r="YH748">
        <v>1</v>
      </c>
      <c r="YI748">
        <v>0</v>
      </c>
      <c r="YJ748">
        <v>0</v>
      </c>
      <c r="YL748" t="s">
        <v>955</v>
      </c>
      <c r="YM748">
        <v>0</v>
      </c>
      <c r="YN748">
        <v>0</v>
      </c>
      <c r="YO748">
        <v>0</v>
      </c>
      <c r="YP748">
        <v>1</v>
      </c>
      <c r="YQ748">
        <v>0</v>
      </c>
      <c r="YR748">
        <v>0</v>
      </c>
      <c r="YS748">
        <v>0</v>
      </c>
      <c r="YT748">
        <v>0</v>
      </c>
      <c r="YU748">
        <v>0</v>
      </c>
      <c r="YV748">
        <v>0</v>
      </c>
      <c r="YW748">
        <v>0</v>
      </c>
      <c r="YY748" t="s">
        <v>971</v>
      </c>
      <c r="ZA748" t="s">
        <v>775</v>
      </c>
      <c r="ZB748">
        <v>1</v>
      </c>
      <c r="ZC748">
        <v>0</v>
      </c>
      <c r="ZD748">
        <v>0</v>
      </c>
      <c r="ZE748">
        <v>0</v>
      </c>
      <c r="ZF748">
        <v>0</v>
      </c>
      <c r="ZG748">
        <v>0</v>
      </c>
      <c r="ZH748">
        <v>0</v>
      </c>
      <c r="ZI748">
        <v>0</v>
      </c>
      <c r="ZK748" t="s">
        <v>804</v>
      </c>
      <c r="ZU748" t="s">
        <v>1193</v>
      </c>
      <c r="ZV748">
        <v>0</v>
      </c>
      <c r="ZW748">
        <v>0</v>
      </c>
      <c r="ZX748">
        <v>0</v>
      </c>
      <c r="ZY748">
        <v>0</v>
      </c>
      <c r="ZZ748">
        <v>1</v>
      </c>
      <c r="AAA748">
        <v>0</v>
      </c>
      <c r="AAB748">
        <v>0</v>
      </c>
      <c r="AAC748">
        <v>0</v>
      </c>
      <c r="AAL748">
        <v>2865693</v>
      </c>
      <c r="AAM748" t="s">
        <v>4699</v>
      </c>
      <c r="AAN748">
        <v>45924.550266203703</v>
      </c>
      <c r="AAQ748" t="s">
        <v>795</v>
      </c>
      <c r="AAR748" t="s">
        <v>1610</v>
      </c>
      <c r="AAS748" t="s">
        <v>4633</v>
      </c>
      <c r="AAU748">
        <v>47</v>
      </c>
    </row>
    <row r="749" spans="1:723" x14ac:dyDescent="0.35">
      <c r="A749" s="38">
        <v>45924.419557650501</v>
      </c>
      <c r="B749" s="38">
        <v>45924.504511330997</v>
      </c>
      <c r="C749" s="38">
        <v>45924</v>
      </c>
      <c r="D749" t="s">
        <v>4269</v>
      </c>
      <c r="E749" t="s">
        <v>1800</v>
      </c>
      <c r="F749" s="38">
        <v>45924</v>
      </c>
      <c r="G749">
        <v>61</v>
      </c>
      <c r="H749" t="s">
        <v>765</v>
      </c>
      <c r="I749">
        <v>6101</v>
      </c>
      <c r="J749" t="s">
        <v>1707</v>
      </c>
      <c r="K749">
        <v>610102</v>
      </c>
      <c r="L749" t="s">
        <v>1766</v>
      </c>
      <c r="M749" t="s">
        <v>1767</v>
      </c>
      <c r="O749" t="s">
        <v>1801</v>
      </c>
      <c r="Q749" t="s">
        <v>1111</v>
      </c>
      <c r="S749" t="s">
        <v>770</v>
      </c>
      <c r="T749">
        <v>35</v>
      </c>
      <c r="U749" t="s">
        <v>817</v>
      </c>
      <c r="V749" t="s">
        <v>772</v>
      </c>
      <c r="W749">
        <v>2900</v>
      </c>
      <c r="Z749" t="s">
        <v>1375</v>
      </c>
      <c r="AA749">
        <v>1</v>
      </c>
      <c r="AB749">
        <v>1</v>
      </c>
      <c r="AC749">
        <v>1</v>
      </c>
      <c r="AD749">
        <v>1</v>
      </c>
      <c r="AE749">
        <v>1</v>
      </c>
      <c r="AF749">
        <v>0</v>
      </c>
      <c r="AG749" t="s">
        <v>774</v>
      </c>
      <c r="AH749" t="s">
        <v>775</v>
      </c>
      <c r="AI749" t="s">
        <v>1710</v>
      </c>
      <c r="AK749">
        <v>1500</v>
      </c>
      <c r="AL749" t="s">
        <v>976</v>
      </c>
      <c r="AM749" t="s">
        <v>976</v>
      </c>
      <c r="AN749" t="s">
        <v>1631</v>
      </c>
      <c r="AO749" t="s">
        <v>976</v>
      </c>
      <c r="AQ749" t="s">
        <v>779</v>
      </c>
      <c r="AS749">
        <v>61</v>
      </c>
      <c r="AT749" t="s">
        <v>1604</v>
      </c>
      <c r="AU749" t="s">
        <v>1605</v>
      </c>
      <c r="AV749" t="s">
        <v>779</v>
      </c>
      <c r="AX749">
        <v>61</v>
      </c>
      <c r="AY749" t="s">
        <v>1604</v>
      </c>
      <c r="AZ749" t="s">
        <v>1605</v>
      </c>
      <c r="BA749">
        <v>1</v>
      </c>
      <c r="BB749">
        <v>0</v>
      </c>
      <c r="BC749" t="s">
        <v>783</v>
      </c>
      <c r="BD749" t="s">
        <v>833</v>
      </c>
      <c r="BF749" t="s">
        <v>774</v>
      </c>
      <c r="BG749" t="s">
        <v>775</v>
      </c>
      <c r="BH749" t="s">
        <v>1710</v>
      </c>
      <c r="BJ749">
        <v>1000</v>
      </c>
      <c r="BK749" t="s">
        <v>884</v>
      </c>
      <c r="BL749" t="s">
        <v>884</v>
      </c>
      <c r="BM749" t="s">
        <v>885</v>
      </c>
      <c r="BN749" t="s">
        <v>884</v>
      </c>
      <c r="BP749" t="s">
        <v>779</v>
      </c>
      <c r="BR749">
        <v>61</v>
      </c>
      <c r="BS749" t="s">
        <v>1604</v>
      </c>
      <c r="BT749" t="s">
        <v>1605</v>
      </c>
      <c r="BU749" t="s">
        <v>779</v>
      </c>
      <c r="BW749">
        <v>61</v>
      </c>
      <c r="BX749" t="s">
        <v>1604</v>
      </c>
      <c r="BY749" t="s">
        <v>1605</v>
      </c>
      <c r="BZ749">
        <v>1</v>
      </c>
      <c r="CA749">
        <v>0</v>
      </c>
      <c r="CB749" t="s">
        <v>783</v>
      </c>
      <c r="CC749" t="s">
        <v>833</v>
      </c>
      <c r="CE749" t="s">
        <v>774</v>
      </c>
      <c r="CF749" t="s">
        <v>775</v>
      </c>
      <c r="CG749" t="s">
        <v>1710</v>
      </c>
      <c r="CI749">
        <v>2500</v>
      </c>
      <c r="CJ749" t="s">
        <v>1837</v>
      </c>
      <c r="CK749" t="s">
        <v>1837</v>
      </c>
      <c r="CL749" t="s">
        <v>1838</v>
      </c>
      <c r="CM749" t="s">
        <v>1837</v>
      </c>
      <c r="CO749" t="s">
        <v>1075</v>
      </c>
      <c r="CQ749" t="s">
        <v>779</v>
      </c>
      <c r="CS749">
        <v>61</v>
      </c>
      <c r="CT749" t="s">
        <v>1604</v>
      </c>
      <c r="CU749" t="s">
        <v>1605</v>
      </c>
      <c r="CV749" t="s">
        <v>779</v>
      </c>
      <c r="CX749">
        <v>61</v>
      </c>
      <c r="CY749" t="s">
        <v>1604</v>
      </c>
      <c r="CZ749" t="s">
        <v>1605</v>
      </c>
      <c r="DA749">
        <v>3</v>
      </c>
      <c r="DB749">
        <v>0</v>
      </c>
      <c r="DC749" t="s">
        <v>783</v>
      </c>
      <c r="DD749" t="s">
        <v>886</v>
      </c>
      <c r="DF749" t="s">
        <v>774</v>
      </c>
      <c r="DG749" t="s">
        <v>775</v>
      </c>
      <c r="DH749" t="s">
        <v>1400</v>
      </c>
      <c r="DJ749">
        <v>5000</v>
      </c>
      <c r="DK749" t="s">
        <v>1628</v>
      </c>
      <c r="DL749" t="s">
        <v>1628</v>
      </c>
      <c r="DM749" t="s">
        <v>1721</v>
      </c>
      <c r="DN749" t="s">
        <v>1628</v>
      </c>
      <c r="DP749" t="s">
        <v>779</v>
      </c>
      <c r="DR749">
        <v>61</v>
      </c>
      <c r="DS749">
        <v>6107</v>
      </c>
      <c r="DT749" t="s">
        <v>1078</v>
      </c>
      <c r="DU749" t="s">
        <v>779</v>
      </c>
      <c r="DW749">
        <v>61</v>
      </c>
      <c r="DX749" t="s">
        <v>1071</v>
      </c>
      <c r="DY749" t="s">
        <v>1078</v>
      </c>
      <c r="DZ749">
        <v>4</v>
      </c>
      <c r="EA749">
        <v>0</v>
      </c>
      <c r="EB749" t="s">
        <v>783</v>
      </c>
      <c r="EC749" t="s">
        <v>820</v>
      </c>
      <c r="EE749" t="s">
        <v>774</v>
      </c>
      <c r="EF749" t="s">
        <v>775</v>
      </c>
      <c r="EG749" t="s">
        <v>776</v>
      </c>
      <c r="EI749">
        <v>800</v>
      </c>
      <c r="EJ749" t="s">
        <v>1243</v>
      </c>
      <c r="EK749" t="s">
        <v>1243</v>
      </c>
      <c r="EL749" t="s">
        <v>1244</v>
      </c>
      <c r="EM749" t="s">
        <v>1243</v>
      </c>
      <c r="EO749" t="s">
        <v>869</v>
      </c>
      <c r="ET749" t="s">
        <v>869</v>
      </c>
      <c r="EY749">
        <v>7</v>
      </c>
      <c r="EZ749">
        <v>2</v>
      </c>
      <c r="FA749" t="s">
        <v>783</v>
      </c>
      <c r="FB749" t="s">
        <v>852</v>
      </c>
      <c r="FD749" t="s">
        <v>785</v>
      </c>
      <c r="FN749" t="s">
        <v>785</v>
      </c>
      <c r="GD749" t="s">
        <v>787</v>
      </c>
      <c r="HW749" t="s">
        <v>1229</v>
      </c>
      <c r="HX749">
        <v>1</v>
      </c>
      <c r="HY749">
        <v>1</v>
      </c>
      <c r="HZ749">
        <v>1</v>
      </c>
      <c r="IA749">
        <v>1</v>
      </c>
      <c r="IB749">
        <v>0</v>
      </c>
      <c r="IC749" t="s">
        <v>1426</v>
      </c>
      <c r="JD749" t="s">
        <v>774</v>
      </c>
      <c r="JE749" t="s">
        <v>775</v>
      </c>
      <c r="JF749" t="s">
        <v>864</v>
      </c>
      <c r="JH749">
        <v>23200</v>
      </c>
      <c r="JI749" t="s">
        <v>1687</v>
      </c>
      <c r="JJ749" t="s">
        <v>1687</v>
      </c>
      <c r="JK749" t="s">
        <v>934</v>
      </c>
      <c r="JL749" t="s">
        <v>1688</v>
      </c>
      <c r="JN749" t="s">
        <v>868</v>
      </c>
      <c r="JP749" t="s">
        <v>869</v>
      </c>
      <c r="JU749" t="s">
        <v>869</v>
      </c>
      <c r="JZ749">
        <v>7</v>
      </c>
      <c r="KA749">
        <v>0</v>
      </c>
      <c r="KB749" t="s">
        <v>783</v>
      </c>
      <c r="KC749" t="s">
        <v>961</v>
      </c>
      <c r="KE749" t="s">
        <v>1426</v>
      </c>
      <c r="LF749" t="s">
        <v>774</v>
      </c>
      <c r="LG749" t="s">
        <v>775</v>
      </c>
      <c r="LH749">
        <v>65</v>
      </c>
      <c r="LI749">
        <v>65000</v>
      </c>
      <c r="LJ749" t="s">
        <v>1201</v>
      </c>
      <c r="LK749" t="s">
        <v>1201</v>
      </c>
      <c r="LL749" t="s">
        <v>1802</v>
      </c>
      <c r="LM749" t="s">
        <v>956</v>
      </c>
      <c r="LO749" t="s">
        <v>929</v>
      </c>
      <c r="LQ749" t="s">
        <v>779</v>
      </c>
      <c r="LS749">
        <v>61</v>
      </c>
      <c r="LT749" t="s">
        <v>1712</v>
      </c>
      <c r="LU749" t="s">
        <v>812</v>
      </c>
      <c r="LV749" t="s">
        <v>779</v>
      </c>
      <c r="LX749">
        <v>61</v>
      </c>
      <c r="LY749" t="s">
        <v>1712</v>
      </c>
      <c r="LZ749" t="s">
        <v>812</v>
      </c>
      <c r="MA749">
        <v>60</v>
      </c>
      <c r="MB749">
        <v>1</v>
      </c>
      <c r="MC749" t="s">
        <v>783</v>
      </c>
      <c r="MD749" t="s">
        <v>880</v>
      </c>
      <c r="MF749" t="s">
        <v>785</v>
      </c>
      <c r="MP749" t="s">
        <v>785</v>
      </c>
      <c r="NF749" t="s">
        <v>787</v>
      </c>
      <c r="WQ749" t="s">
        <v>797</v>
      </c>
      <c r="WR749">
        <v>0</v>
      </c>
      <c r="WS749">
        <v>0</v>
      </c>
      <c r="WT749">
        <v>0</v>
      </c>
      <c r="WU749">
        <v>0</v>
      </c>
      <c r="WV749">
        <v>0</v>
      </c>
      <c r="WW749">
        <v>0</v>
      </c>
      <c r="WX749">
        <v>0</v>
      </c>
      <c r="WY749">
        <v>0</v>
      </c>
      <c r="WZ749">
        <v>0</v>
      </c>
      <c r="XA749">
        <v>0</v>
      </c>
      <c r="XB749">
        <v>1</v>
      </c>
      <c r="XC749">
        <v>0</v>
      </c>
      <c r="XD749">
        <v>0</v>
      </c>
      <c r="XE749" t="s">
        <v>6777</v>
      </c>
      <c r="XF749" t="s">
        <v>785</v>
      </c>
      <c r="XH749" t="s">
        <v>829</v>
      </c>
      <c r="XI749">
        <v>1</v>
      </c>
      <c r="XJ749">
        <v>0</v>
      </c>
      <c r="XK749">
        <v>0</v>
      </c>
      <c r="XL749">
        <v>0</v>
      </c>
      <c r="XM749">
        <v>0</v>
      </c>
      <c r="XN749">
        <v>0</v>
      </c>
      <c r="XO749">
        <v>0</v>
      </c>
      <c r="XP749">
        <v>0</v>
      </c>
      <c r="XQ749">
        <v>0</v>
      </c>
      <c r="XS749" t="s">
        <v>4591</v>
      </c>
      <c r="XT749">
        <v>0</v>
      </c>
      <c r="XU749">
        <v>1</v>
      </c>
      <c r="XV749">
        <v>0</v>
      </c>
      <c r="XW749">
        <v>0</v>
      </c>
      <c r="XX749">
        <v>0</v>
      </c>
      <c r="XY749">
        <v>1</v>
      </c>
      <c r="XZ749">
        <v>0</v>
      </c>
      <c r="YA749">
        <v>0</v>
      </c>
      <c r="YB749" t="s">
        <v>6778</v>
      </c>
      <c r="YC749" t="s">
        <v>785</v>
      </c>
      <c r="YD749" t="s">
        <v>1076</v>
      </c>
      <c r="YE749">
        <v>1</v>
      </c>
      <c r="YF749">
        <v>1</v>
      </c>
      <c r="YG749">
        <v>1</v>
      </c>
      <c r="YH749">
        <v>0</v>
      </c>
      <c r="YI749">
        <v>0</v>
      </c>
      <c r="YJ749">
        <v>0</v>
      </c>
      <c r="YL749" t="s">
        <v>1092</v>
      </c>
      <c r="YM749">
        <v>0</v>
      </c>
      <c r="YN749">
        <v>0</v>
      </c>
      <c r="YO749">
        <v>0</v>
      </c>
      <c r="YP749">
        <v>1</v>
      </c>
      <c r="YQ749">
        <v>0</v>
      </c>
      <c r="YR749">
        <v>0</v>
      </c>
      <c r="YS749">
        <v>0</v>
      </c>
      <c r="YT749">
        <v>1</v>
      </c>
      <c r="YU749">
        <v>0</v>
      </c>
      <c r="YV749">
        <v>0</v>
      </c>
      <c r="YW749">
        <v>0</v>
      </c>
      <c r="YY749" t="s">
        <v>971</v>
      </c>
      <c r="ZA749" t="s">
        <v>775</v>
      </c>
      <c r="ZB749">
        <v>1</v>
      </c>
      <c r="ZC749">
        <v>0</v>
      </c>
      <c r="ZD749">
        <v>0</v>
      </c>
      <c r="ZE749">
        <v>0</v>
      </c>
      <c r="ZF749">
        <v>0</v>
      </c>
      <c r="ZG749">
        <v>0</v>
      </c>
      <c r="ZH749">
        <v>0</v>
      </c>
      <c r="ZI749">
        <v>0</v>
      </c>
      <c r="ZK749" t="s">
        <v>804</v>
      </c>
      <c r="ZU749" t="s">
        <v>1723</v>
      </c>
      <c r="ZV749">
        <v>0</v>
      </c>
      <c r="ZW749">
        <v>0</v>
      </c>
      <c r="ZX749">
        <v>0</v>
      </c>
      <c r="ZY749">
        <v>0</v>
      </c>
      <c r="ZZ749">
        <v>1</v>
      </c>
      <c r="AAA749">
        <v>0</v>
      </c>
      <c r="AAB749">
        <v>0</v>
      </c>
      <c r="AAC749">
        <v>1</v>
      </c>
      <c r="AAL749">
        <v>2865696</v>
      </c>
      <c r="AAM749" t="s">
        <v>4704</v>
      </c>
      <c r="AAN749">
        <v>45924.550497685203</v>
      </c>
      <c r="AAQ749" t="s">
        <v>795</v>
      </c>
      <c r="AAR749" t="s">
        <v>1610</v>
      </c>
      <c r="AAS749" t="s">
        <v>4633</v>
      </c>
      <c r="AAU749">
        <v>48</v>
      </c>
    </row>
    <row r="750" spans="1:723" x14ac:dyDescent="0.35">
      <c r="A750" s="38">
        <v>45924.6846334375</v>
      </c>
      <c r="B750" s="38">
        <v>45924.692278958297</v>
      </c>
      <c r="C750" s="38">
        <v>45924</v>
      </c>
      <c r="D750" t="s">
        <v>1793</v>
      </c>
      <c r="E750" t="s">
        <v>1794</v>
      </c>
      <c r="F750" s="38">
        <v>45924</v>
      </c>
      <c r="G750">
        <v>82</v>
      </c>
      <c r="H750" t="s">
        <v>1841</v>
      </c>
      <c r="I750">
        <v>8201</v>
      </c>
      <c r="J750" t="s">
        <v>1842</v>
      </c>
      <c r="K750">
        <v>820108</v>
      </c>
      <c r="L750" t="s">
        <v>1843</v>
      </c>
      <c r="M750" t="s">
        <v>1844</v>
      </c>
      <c r="O750" t="s">
        <v>797</v>
      </c>
      <c r="P750" t="s">
        <v>6779</v>
      </c>
      <c r="Q750" t="s">
        <v>769</v>
      </c>
      <c r="S750" t="s">
        <v>770</v>
      </c>
      <c r="T750">
        <v>999</v>
      </c>
      <c r="U750" t="s">
        <v>771</v>
      </c>
      <c r="V750" t="s">
        <v>910</v>
      </c>
      <c r="W750">
        <v>2800</v>
      </c>
      <c r="Z750" t="s">
        <v>1375</v>
      </c>
      <c r="AA750">
        <v>1</v>
      </c>
      <c r="AB750">
        <v>1</v>
      </c>
      <c r="AC750">
        <v>1</v>
      </c>
      <c r="AD750">
        <v>1</v>
      </c>
      <c r="AE750">
        <v>1</v>
      </c>
      <c r="AF750">
        <v>0</v>
      </c>
      <c r="AG750" t="s">
        <v>774</v>
      </c>
      <c r="AH750" t="s">
        <v>775</v>
      </c>
      <c r="AI750" t="s">
        <v>1845</v>
      </c>
      <c r="AK750">
        <v>3000</v>
      </c>
      <c r="AL750" t="s">
        <v>1661</v>
      </c>
      <c r="AM750" t="s">
        <v>1661</v>
      </c>
      <c r="AN750" t="s">
        <v>6780</v>
      </c>
      <c r="AO750" t="s">
        <v>1661</v>
      </c>
      <c r="AQ750" t="s">
        <v>779</v>
      </c>
      <c r="AS750">
        <v>82</v>
      </c>
      <c r="AT750" t="s">
        <v>1850</v>
      </c>
      <c r="AU750" t="s">
        <v>1846</v>
      </c>
      <c r="AV750" t="s">
        <v>779</v>
      </c>
      <c r="AX750">
        <v>82</v>
      </c>
      <c r="AY750" t="s">
        <v>1847</v>
      </c>
      <c r="AZ750" t="s">
        <v>1848</v>
      </c>
      <c r="BA750">
        <v>5</v>
      </c>
      <c r="BB750">
        <v>2</v>
      </c>
      <c r="BC750" t="s">
        <v>783</v>
      </c>
      <c r="BD750" t="s">
        <v>886</v>
      </c>
      <c r="BF750" t="s">
        <v>774</v>
      </c>
      <c r="BG750" t="s">
        <v>775</v>
      </c>
      <c r="BH750" t="s">
        <v>1845</v>
      </c>
      <c r="BJ750">
        <v>2000</v>
      </c>
      <c r="BK750" t="s">
        <v>1849</v>
      </c>
      <c r="BL750" t="s">
        <v>1849</v>
      </c>
      <c r="BM750" t="s">
        <v>6781</v>
      </c>
      <c r="BN750" t="s">
        <v>1849</v>
      </c>
      <c r="BP750" t="s">
        <v>779</v>
      </c>
      <c r="BR750">
        <v>82</v>
      </c>
      <c r="BS750" t="s">
        <v>1850</v>
      </c>
      <c r="BT750" t="s">
        <v>1865</v>
      </c>
      <c r="BU750" t="s">
        <v>779</v>
      </c>
      <c r="BW750">
        <v>82</v>
      </c>
      <c r="BX750" t="s">
        <v>1847</v>
      </c>
      <c r="BY750" t="s">
        <v>1848</v>
      </c>
      <c r="BZ750">
        <v>7</v>
      </c>
      <c r="CA750">
        <v>2</v>
      </c>
      <c r="CB750" t="s">
        <v>783</v>
      </c>
      <c r="CC750" t="s">
        <v>852</v>
      </c>
      <c r="CE750" t="s">
        <v>774</v>
      </c>
      <c r="CF750" t="s">
        <v>775</v>
      </c>
      <c r="CG750" t="s">
        <v>1845</v>
      </c>
      <c r="CI750">
        <v>7000</v>
      </c>
      <c r="CJ750" t="s">
        <v>777</v>
      </c>
      <c r="CK750" t="s">
        <v>777</v>
      </c>
      <c r="CL750" t="s">
        <v>1544</v>
      </c>
      <c r="CM750" t="s">
        <v>777</v>
      </c>
      <c r="CO750" t="s">
        <v>842</v>
      </c>
      <c r="CQ750" t="s">
        <v>779</v>
      </c>
      <c r="CS750">
        <v>82</v>
      </c>
      <c r="CT750" t="s">
        <v>1850</v>
      </c>
      <c r="CU750" t="s">
        <v>1846</v>
      </c>
      <c r="CV750" t="s">
        <v>779</v>
      </c>
      <c r="CX750">
        <v>82</v>
      </c>
      <c r="CY750" t="s">
        <v>1851</v>
      </c>
      <c r="CZ750" t="s">
        <v>4601</v>
      </c>
      <c r="DA750">
        <v>7</v>
      </c>
      <c r="DB750">
        <v>2</v>
      </c>
      <c r="DC750" t="s">
        <v>783</v>
      </c>
      <c r="DD750" t="s">
        <v>852</v>
      </c>
      <c r="DF750" t="s">
        <v>774</v>
      </c>
      <c r="DG750" t="s">
        <v>775</v>
      </c>
      <c r="DH750" t="s">
        <v>1100</v>
      </c>
      <c r="DJ750">
        <v>2000</v>
      </c>
      <c r="DK750" t="s">
        <v>1101</v>
      </c>
      <c r="DL750" t="s">
        <v>1101</v>
      </c>
      <c r="DM750" t="s">
        <v>6782</v>
      </c>
      <c r="DN750" t="s">
        <v>1101</v>
      </c>
      <c r="DP750" t="s">
        <v>779</v>
      </c>
      <c r="DR750">
        <v>82</v>
      </c>
      <c r="DS750">
        <v>8205</v>
      </c>
      <c r="DT750" t="s">
        <v>4601</v>
      </c>
      <c r="DU750" t="s">
        <v>779</v>
      </c>
      <c r="DW750">
        <v>82</v>
      </c>
      <c r="DX750" t="s">
        <v>1851</v>
      </c>
      <c r="DY750" t="s">
        <v>4601</v>
      </c>
      <c r="DZ750">
        <v>7</v>
      </c>
      <c r="EA750">
        <v>3</v>
      </c>
      <c r="EB750" t="s">
        <v>783</v>
      </c>
      <c r="EC750" t="s">
        <v>820</v>
      </c>
      <c r="EE750" t="s">
        <v>774</v>
      </c>
      <c r="EF750" t="s">
        <v>775</v>
      </c>
      <c r="EG750" t="s">
        <v>1852</v>
      </c>
      <c r="EI750">
        <v>500</v>
      </c>
      <c r="EJ750" t="s">
        <v>809</v>
      </c>
      <c r="EK750" t="s">
        <v>809</v>
      </c>
      <c r="EL750" t="s">
        <v>1502</v>
      </c>
      <c r="EM750" t="s">
        <v>809</v>
      </c>
      <c r="EO750" t="s">
        <v>779</v>
      </c>
      <c r="EQ750">
        <v>82</v>
      </c>
      <c r="ER750" t="s">
        <v>1850</v>
      </c>
      <c r="ES750" t="s">
        <v>1846</v>
      </c>
      <c r="ET750" t="s">
        <v>812</v>
      </c>
      <c r="EY750">
        <v>15</v>
      </c>
      <c r="EZ750">
        <v>1</v>
      </c>
      <c r="FA750" t="s">
        <v>783</v>
      </c>
      <c r="FB750" t="s">
        <v>1207</v>
      </c>
      <c r="FD750" t="s">
        <v>785</v>
      </c>
      <c r="FN750" t="s">
        <v>785</v>
      </c>
      <c r="GD750" t="s">
        <v>787</v>
      </c>
      <c r="HW750" t="s">
        <v>6783</v>
      </c>
      <c r="HX750">
        <v>1</v>
      </c>
      <c r="HY750">
        <v>1</v>
      </c>
      <c r="HZ750">
        <v>1</v>
      </c>
      <c r="IA750">
        <v>1</v>
      </c>
      <c r="IB750">
        <v>0</v>
      </c>
      <c r="IC750" t="s">
        <v>774</v>
      </c>
      <c r="ID750" t="s">
        <v>775</v>
      </c>
      <c r="IE750" t="s">
        <v>808</v>
      </c>
      <c r="IG750">
        <v>3000</v>
      </c>
      <c r="IH750" t="s">
        <v>959</v>
      </c>
      <c r="II750" t="s">
        <v>959</v>
      </c>
      <c r="IJ750" t="s">
        <v>4569</v>
      </c>
      <c r="IK750" t="s">
        <v>922</v>
      </c>
      <c r="IM750" t="s">
        <v>1854</v>
      </c>
      <c r="IO750" t="s">
        <v>779</v>
      </c>
      <c r="IQ750">
        <v>82</v>
      </c>
      <c r="IR750">
        <v>8201</v>
      </c>
      <c r="IS750" t="s">
        <v>1846</v>
      </c>
      <c r="IT750" t="s">
        <v>812</v>
      </c>
      <c r="IY750">
        <v>7</v>
      </c>
      <c r="IZ750">
        <v>2</v>
      </c>
      <c r="JA750" t="s">
        <v>783</v>
      </c>
      <c r="JB750" t="s">
        <v>852</v>
      </c>
      <c r="JD750" t="s">
        <v>774</v>
      </c>
      <c r="JE750" t="s">
        <v>775</v>
      </c>
      <c r="JF750" t="s">
        <v>1084</v>
      </c>
      <c r="JH750">
        <v>500</v>
      </c>
      <c r="JI750" t="s">
        <v>1062</v>
      </c>
      <c r="JJ750" t="s">
        <v>1062</v>
      </c>
      <c r="JK750" t="s">
        <v>1561</v>
      </c>
      <c r="JL750" t="s">
        <v>798</v>
      </c>
      <c r="JN750" t="s">
        <v>1859</v>
      </c>
      <c r="JP750" t="s">
        <v>779</v>
      </c>
      <c r="JR750">
        <v>82</v>
      </c>
      <c r="JS750" t="s">
        <v>1850</v>
      </c>
      <c r="JT750" t="s">
        <v>1846</v>
      </c>
      <c r="JU750" t="s">
        <v>812</v>
      </c>
      <c r="JZ750">
        <v>30</v>
      </c>
      <c r="KA750">
        <v>1</v>
      </c>
      <c r="KB750" t="s">
        <v>783</v>
      </c>
      <c r="KC750" t="s">
        <v>1038</v>
      </c>
      <c r="KE750" t="s">
        <v>774</v>
      </c>
      <c r="KF750" t="s">
        <v>775</v>
      </c>
      <c r="KG750" t="s">
        <v>856</v>
      </c>
      <c r="KI750">
        <v>23000</v>
      </c>
      <c r="KJ750" t="s">
        <v>1393</v>
      </c>
      <c r="KK750" t="s">
        <v>1393</v>
      </c>
      <c r="KL750" t="s">
        <v>6784</v>
      </c>
      <c r="KM750" t="s">
        <v>1808</v>
      </c>
      <c r="KO750" t="s">
        <v>1135</v>
      </c>
      <c r="KQ750" t="s">
        <v>779</v>
      </c>
      <c r="KS750">
        <v>82</v>
      </c>
      <c r="KT750" t="s">
        <v>1304</v>
      </c>
      <c r="KU750" t="s">
        <v>812</v>
      </c>
      <c r="KV750" t="s">
        <v>812</v>
      </c>
      <c r="LA750">
        <v>15</v>
      </c>
      <c r="LB750">
        <v>2</v>
      </c>
      <c r="LC750" t="s">
        <v>783</v>
      </c>
      <c r="LD750" t="s">
        <v>870</v>
      </c>
      <c r="LF750" t="s">
        <v>774</v>
      </c>
      <c r="LG750" t="s">
        <v>775</v>
      </c>
      <c r="LH750">
        <v>50</v>
      </c>
      <c r="LI750">
        <v>30000</v>
      </c>
      <c r="LJ750" t="s">
        <v>1855</v>
      </c>
      <c r="LK750" t="s">
        <v>1855</v>
      </c>
      <c r="LL750" t="s">
        <v>1881</v>
      </c>
      <c r="LM750" t="s">
        <v>1297</v>
      </c>
      <c r="LO750" t="s">
        <v>1221</v>
      </c>
      <c r="LQ750" t="s">
        <v>779</v>
      </c>
      <c r="LS750">
        <v>82</v>
      </c>
      <c r="LT750" t="s">
        <v>1847</v>
      </c>
      <c r="LU750" t="s">
        <v>1848</v>
      </c>
      <c r="LV750" t="s">
        <v>779</v>
      </c>
      <c r="LX750">
        <v>82</v>
      </c>
      <c r="LY750" t="s">
        <v>1847</v>
      </c>
      <c r="LZ750" t="s">
        <v>1848</v>
      </c>
      <c r="MA750">
        <v>5</v>
      </c>
      <c r="MB750">
        <v>2</v>
      </c>
      <c r="MC750" t="s">
        <v>783</v>
      </c>
      <c r="MD750" t="s">
        <v>886</v>
      </c>
      <c r="MF750" t="s">
        <v>785</v>
      </c>
      <c r="MP750" t="s">
        <v>770</v>
      </c>
      <c r="MQ750" t="s">
        <v>1118</v>
      </c>
      <c r="MR750">
        <v>0</v>
      </c>
      <c r="MS750">
        <v>0</v>
      </c>
      <c r="MT750">
        <v>0</v>
      </c>
      <c r="MU750">
        <v>1</v>
      </c>
      <c r="MV750">
        <v>0</v>
      </c>
      <c r="MW750">
        <v>0</v>
      </c>
      <c r="MX750">
        <v>0</v>
      </c>
      <c r="MY750">
        <v>0</v>
      </c>
      <c r="MZ750">
        <v>0</v>
      </c>
      <c r="NA750">
        <v>0</v>
      </c>
      <c r="NB750">
        <v>0</v>
      </c>
      <c r="NC750">
        <v>0</v>
      </c>
      <c r="ND750">
        <v>0</v>
      </c>
      <c r="NF750" t="s">
        <v>787</v>
      </c>
      <c r="WQ750" t="s">
        <v>1052</v>
      </c>
      <c r="WR750">
        <v>0</v>
      </c>
      <c r="WS750">
        <v>0</v>
      </c>
      <c r="WT750">
        <v>0</v>
      </c>
      <c r="WU750">
        <v>0</v>
      </c>
      <c r="WV750">
        <v>1</v>
      </c>
      <c r="WW750">
        <v>1</v>
      </c>
      <c r="WX750">
        <v>0</v>
      </c>
      <c r="WY750">
        <v>0</v>
      </c>
      <c r="WZ750">
        <v>0</v>
      </c>
      <c r="XA750">
        <v>0</v>
      </c>
      <c r="XB750">
        <v>0</v>
      </c>
      <c r="XC750">
        <v>0</v>
      </c>
      <c r="XD750">
        <v>0</v>
      </c>
      <c r="XF750" t="s">
        <v>785</v>
      </c>
      <c r="XH750" t="s">
        <v>829</v>
      </c>
      <c r="XI750">
        <v>1</v>
      </c>
      <c r="XJ750">
        <v>0</v>
      </c>
      <c r="XK750">
        <v>0</v>
      </c>
      <c r="XL750">
        <v>0</v>
      </c>
      <c r="XM750">
        <v>0</v>
      </c>
      <c r="XN750">
        <v>0</v>
      </c>
      <c r="XO750">
        <v>0</v>
      </c>
      <c r="XP750">
        <v>0</v>
      </c>
      <c r="XQ750">
        <v>0</v>
      </c>
      <c r="XS750" t="s">
        <v>873</v>
      </c>
      <c r="XT750">
        <v>0</v>
      </c>
      <c r="XU750">
        <v>1</v>
      </c>
      <c r="XV750">
        <v>0</v>
      </c>
      <c r="XW750">
        <v>0</v>
      </c>
      <c r="XX750">
        <v>0</v>
      </c>
      <c r="XY750">
        <v>0</v>
      </c>
      <c r="XZ750">
        <v>0</v>
      </c>
      <c r="YA750">
        <v>0</v>
      </c>
      <c r="YC750" t="s">
        <v>785</v>
      </c>
      <c r="YD750" t="s">
        <v>791</v>
      </c>
      <c r="YE750">
        <v>1</v>
      </c>
      <c r="YF750">
        <v>0</v>
      </c>
      <c r="YG750">
        <v>0</v>
      </c>
      <c r="YH750">
        <v>0</v>
      </c>
      <c r="YI750">
        <v>0</v>
      </c>
      <c r="YJ750">
        <v>0</v>
      </c>
      <c r="YL750" t="s">
        <v>792</v>
      </c>
      <c r="YM750">
        <v>1</v>
      </c>
      <c r="YN750">
        <v>0</v>
      </c>
      <c r="YO750">
        <v>0</v>
      </c>
      <c r="YP750">
        <v>0</v>
      </c>
      <c r="YQ750">
        <v>0</v>
      </c>
      <c r="YR750">
        <v>0</v>
      </c>
      <c r="YS750">
        <v>0</v>
      </c>
      <c r="YT750">
        <v>0</v>
      </c>
      <c r="YU750">
        <v>0</v>
      </c>
      <c r="YV750">
        <v>0</v>
      </c>
      <c r="YW750">
        <v>0</v>
      </c>
      <c r="YY750" t="s">
        <v>793</v>
      </c>
      <c r="ZA750" t="s">
        <v>898</v>
      </c>
      <c r="ZB750">
        <v>1</v>
      </c>
      <c r="ZC750">
        <v>1</v>
      </c>
      <c r="ZD750">
        <v>0</v>
      </c>
      <c r="ZE750">
        <v>0</v>
      </c>
      <c r="ZF750">
        <v>0</v>
      </c>
      <c r="ZG750">
        <v>0</v>
      </c>
      <c r="ZH750">
        <v>0</v>
      </c>
      <c r="ZI750">
        <v>0</v>
      </c>
      <c r="ZK750" t="s">
        <v>794</v>
      </c>
      <c r="AAL750">
        <v>2866120</v>
      </c>
      <c r="AAM750" t="s">
        <v>6785</v>
      </c>
      <c r="AAN750">
        <v>45924.615243055603</v>
      </c>
      <c r="AAQ750" t="s">
        <v>795</v>
      </c>
      <c r="AAR750" t="s">
        <v>1610</v>
      </c>
      <c r="AAS750" t="s">
        <v>4633</v>
      </c>
      <c r="AAU750">
        <v>49</v>
      </c>
    </row>
    <row r="751" spans="1:723" x14ac:dyDescent="0.35">
      <c r="A751" s="38">
        <v>45924.692620555601</v>
      </c>
      <c r="B751" s="38">
        <v>45924.698459085601</v>
      </c>
      <c r="C751" s="38">
        <v>45924</v>
      </c>
      <c r="D751" t="s">
        <v>1840</v>
      </c>
      <c r="E751" t="s">
        <v>1794</v>
      </c>
      <c r="F751" s="38">
        <v>45924</v>
      </c>
      <c r="G751">
        <v>82</v>
      </c>
      <c r="H751" t="s">
        <v>1841</v>
      </c>
      <c r="I751">
        <v>8201</v>
      </c>
      <c r="J751" t="s">
        <v>1842</v>
      </c>
      <c r="K751">
        <v>820108</v>
      </c>
      <c r="L751" t="s">
        <v>1843</v>
      </c>
      <c r="M751" t="s">
        <v>1844</v>
      </c>
      <c r="O751" t="s">
        <v>797</v>
      </c>
      <c r="P751" t="s">
        <v>6779</v>
      </c>
      <c r="Q751" t="s">
        <v>769</v>
      </c>
      <c r="S751" t="s">
        <v>770</v>
      </c>
      <c r="T751">
        <v>999</v>
      </c>
      <c r="U751" t="s">
        <v>817</v>
      </c>
      <c r="V751" t="s">
        <v>910</v>
      </c>
      <c r="W751">
        <v>2800</v>
      </c>
      <c r="Z751" t="s">
        <v>1375</v>
      </c>
      <c r="AA751">
        <v>1</v>
      </c>
      <c r="AB751">
        <v>1</v>
      </c>
      <c r="AC751">
        <v>1</v>
      </c>
      <c r="AD751">
        <v>1</v>
      </c>
      <c r="AE751">
        <v>1</v>
      </c>
      <c r="AF751">
        <v>0</v>
      </c>
      <c r="AG751" t="s">
        <v>774</v>
      </c>
      <c r="AH751" t="s">
        <v>775</v>
      </c>
      <c r="AI751" t="s">
        <v>1845</v>
      </c>
      <c r="AK751">
        <v>3000</v>
      </c>
      <c r="AL751" t="s">
        <v>1661</v>
      </c>
      <c r="AM751" t="s">
        <v>1661</v>
      </c>
      <c r="AN751" t="s">
        <v>6780</v>
      </c>
      <c r="AO751" t="s">
        <v>1661</v>
      </c>
      <c r="AQ751" t="s">
        <v>779</v>
      </c>
      <c r="AS751">
        <v>82</v>
      </c>
      <c r="AT751" t="s">
        <v>1850</v>
      </c>
      <c r="AU751" t="s">
        <v>1846</v>
      </c>
      <c r="AV751" t="s">
        <v>812</v>
      </c>
      <c r="BA751">
        <v>10</v>
      </c>
      <c r="BB751">
        <v>3</v>
      </c>
      <c r="BC751" t="s">
        <v>783</v>
      </c>
      <c r="BD751" t="s">
        <v>961</v>
      </c>
      <c r="BF751" t="s">
        <v>774</v>
      </c>
      <c r="BG751" t="s">
        <v>775</v>
      </c>
      <c r="BH751" t="s">
        <v>1845</v>
      </c>
      <c r="BJ751">
        <v>2000</v>
      </c>
      <c r="BK751" t="s">
        <v>1849</v>
      </c>
      <c r="BL751" t="s">
        <v>1849</v>
      </c>
      <c r="BM751" t="s">
        <v>6781</v>
      </c>
      <c r="BN751" t="s">
        <v>1849</v>
      </c>
      <c r="BP751" t="s">
        <v>779</v>
      </c>
      <c r="BR751">
        <v>82</v>
      </c>
      <c r="BS751" t="s">
        <v>1850</v>
      </c>
      <c r="BT751" t="s">
        <v>1846</v>
      </c>
      <c r="BU751" t="s">
        <v>779</v>
      </c>
      <c r="BW751">
        <v>82</v>
      </c>
      <c r="BX751" t="s">
        <v>1850</v>
      </c>
      <c r="BY751" t="s">
        <v>1846</v>
      </c>
      <c r="BZ751">
        <v>5</v>
      </c>
      <c r="CA751">
        <v>1</v>
      </c>
      <c r="CB751" t="s">
        <v>783</v>
      </c>
      <c r="CC751" t="s">
        <v>820</v>
      </c>
      <c r="CE751" t="s">
        <v>774</v>
      </c>
      <c r="CF751" t="s">
        <v>775</v>
      </c>
      <c r="CG751" t="s">
        <v>1845</v>
      </c>
      <c r="CI751">
        <v>7000</v>
      </c>
      <c r="CJ751" t="s">
        <v>777</v>
      </c>
      <c r="CK751" t="s">
        <v>777</v>
      </c>
      <c r="CL751" t="s">
        <v>1544</v>
      </c>
      <c r="CM751" t="s">
        <v>777</v>
      </c>
      <c r="CO751" t="s">
        <v>842</v>
      </c>
      <c r="CQ751" t="s">
        <v>779</v>
      </c>
      <c r="CS751">
        <v>82</v>
      </c>
      <c r="CT751" t="s">
        <v>1850</v>
      </c>
      <c r="CU751" t="s">
        <v>1846</v>
      </c>
      <c r="CV751" t="s">
        <v>812</v>
      </c>
      <c r="DA751">
        <v>7</v>
      </c>
      <c r="DB751">
        <v>2</v>
      </c>
      <c r="DC751" t="s">
        <v>783</v>
      </c>
      <c r="DD751" t="s">
        <v>852</v>
      </c>
      <c r="DF751" t="s">
        <v>774</v>
      </c>
      <c r="DG751" t="s">
        <v>775</v>
      </c>
      <c r="DH751" t="s">
        <v>1100</v>
      </c>
      <c r="DJ751">
        <v>2000</v>
      </c>
      <c r="DK751" t="s">
        <v>1101</v>
      </c>
      <c r="DL751" t="s">
        <v>1101</v>
      </c>
      <c r="DM751" t="s">
        <v>6782</v>
      </c>
      <c r="DN751" t="s">
        <v>1101</v>
      </c>
      <c r="DP751" t="s">
        <v>779</v>
      </c>
      <c r="DR751">
        <v>82</v>
      </c>
      <c r="DS751">
        <v>8201</v>
      </c>
      <c r="DT751" t="s">
        <v>1846</v>
      </c>
      <c r="DU751" t="s">
        <v>779</v>
      </c>
      <c r="DW751">
        <v>82</v>
      </c>
      <c r="DX751" t="s">
        <v>1851</v>
      </c>
      <c r="DY751" t="s">
        <v>4601</v>
      </c>
      <c r="DZ751">
        <v>7</v>
      </c>
      <c r="EA751">
        <v>2</v>
      </c>
      <c r="EB751" t="s">
        <v>783</v>
      </c>
      <c r="EC751" t="s">
        <v>852</v>
      </c>
      <c r="EE751" t="s">
        <v>774</v>
      </c>
      <c r="EF751" t="s">
        <v>775</v>
      </c>
      <c r="EG751" t="s">
        <v>1852</v>
      </c>
      <c r="EI751">
        <v>500</v>
      </c>
      <c r="EJ751" t="s">
        <v>809</v>
      </c>
      <c r="EK751" t="s">
        <v>809</v>
      </c>
      <c r="EL751" t="s">
        <v>1502</v>
      </c>
      <c r="EM751" t="s">
        <v>809</v>
      </c>
      <c r="EO751" t="s">
        <v>779</v>
      </c>
      <c r="EQ751">
        <v>82</v>
      </c>
      <c r="ER751" t="s">
        <v>1850</v>
      </c>
      <c r="ES751" t="s">
        <v>1846</v>
      </c>
      <c r="ET751" t="s">
        <v>812</v>
      </c>
      <c r="EY751">
        <v>10</v>
      </c>
      <c r="EZ751">
        <v>2</v>
      </c>
      <c r="FA751" t="s">
        <v>783</v>
      </c>
      <c r="FB751" t="s">
        <v>1117</v>
      </c>
      <c r="FD751" t="s">
        <v>785</v>
      </c>
      <c r="FN751" t="s">
        <v>785</v>
      </c>
      <c r="GD751" t="s">
        <v>787</v>
      </c>
      <c r="HW751" t="s">
        <v>1229</v>
      </c>
      <c r="HX751">
        <v>1</v>
      </c>
      <c r="HY751">
        <v>1</v>
      </c>
      <c r="HZ751">
        <v>1</v>
      </c>
      <c r="IA751">
        <v>1</v>
      </c>
      <c r="IB751">
        <v>0</v>
      </c>
      <c r="IC751" t="s">
        <v>774</v>
      </c>
      <c r="ID751" t="s">
        <v>775</v>
      </c>
      <c r="IE751" t="s">
        <v>808</v>
      </c>
      <c r="IG751">
        <v>3000</v>
      </c>
      <c r="IH751" t="s">
        <v>959</v>
      </c>
      <c r="II751" t="s">
        <v>959</v>
      </c>
      <c r="IJ751" t="s">
        <v>4569</v>
      </c>
      <c r="IK751" t="s">
        <v>922</v>
      </c>
      <c r="IM751" t="s">
        <v>1854</v>
      </c>
      <c r="IO751" t="s">
        <v>779</v>
      </c>
      <c r="IQ751">
        <v>82</v>
      </c>
      <c r="IR751">
        <v>8201</v>
      </c>
      <c r="IS751" t="s">
        <v>1846</v>
      </c>
      <c r="IT751" t="s">
        <v>812</v>
      </c>
      <c r="IY751">
        <v>7</v>
      </c>
      <c r="IZ751">
        <v>1</v>
      </c>
      <c r="JA751" t="s">
        <v>783</v>
      </c>
      <c r="JB751" t="s">
        <v>827</v>
      </c>
      <c r="JD751" t="s">
        <v>774</v>
      </c>
      <c r="JE751" t="s">
        <v>775</v>
      </c>
      <c r="JF751" t="s">
        <v>1084</v>
      </c>
      <c r="JH751">
        <v>500</v>
      </c>
      <c r="JI751" t="s">
        <v>1062</v>
      </c>
      <c r="JJ751" t="s">
        <v>1062</v>
      </c>
      <c r="JK751" t="s">
        <v>1561</v>
      </c>
      <c r="JL751" t="s">
        <v>798</v>
      </c>
      <c r="JN751" t="s">
        <v>1859</v>
      </c>
      <c r="JP751" t="s">
        <v>779</v>
      </c>
      <c r="JR751">
        <v>82</v>
      </c>
      <c r="JS751" t="s">
        <v>1850</v>
      </c>
      <c r="JT751" t="s">
        <v>1846</v>
      </c>
      <c r="JU751" t="s">
        <v>812</v>
      </c>
      <c r="JZ751">
        <v>10</v>
      </c>
      <c r="KA751">
        <v>1</v>
      </c>
      <c r="KB751" t="s">
        <v>783</v>
      </c>
      <c r="KC751" t="s">
        <v>1064</v>
      </c>
      <c r="KE751" t="s">
        <v>774</v>
      </c>
      <c r="KF751" t="s">
        <v>775</v>
      </c>
      <c r="KG751" t="s">
        <v>856</v>
      </c>
      <c r="KI751">
        <v>23000</v>
      </c>
      <c r="KJ751" t="s">
        <v>1393</v>
      </c>
      <c r="KK751" t="s">
        <v>1393</v>
      </c>
      <c r="KL751" t="s">
        <v>6784</v>
      </c>
      <c r="KM751" t="s">
        <v>1808</v>
      </c>
      <c r="KO751" t="s">
        <v>1135</v>
      </c>
      <c r="KQ751" t="s">
        <v>779</v>
      </c>
      <c r="KS751">
        <v>82</v>
      </c>
      <c r="KT751" t="s">
        <v>1850</v>
      </c>
      <c r="KU751" t="s">
        <v>1846</v>
      </c>
      <c r="KV751" t="s">
        <v>812</v>
      </c>
      <c r="LA751">
        <v>15</v>
      </c>
      <c r="LB751">
        <v>3</v>
      </c>
      <c r="LC751" t="s">
        <v>783</v>
      </c>
      <c r="LD751" t="s">
        <v>1016</v>
      </c>
      <c r="LF751" t="s">
        <v>774</v>
      </c>
      <c r="LG751" t="s">
        <v>775</v>
      </c>
      <c r="LH751">
        <v>50</v>
      </c>
      <c r="LI751">
        <v>30000</v>
      </c>
      <c r="LJ751" t="s">
        <v>1855</v>
      </c>
      <c r="LK751" t="s">
        <v>1855</v>
      </c>
      <c r="LL751" t="s">
        <v>1881</v>
      </c>
      <c r="LM751" t="s">
        <v>1297</v>
      </c>
      <c r="LO751" t="s">
        <v>1221</v>
      </c>
      <c r="LQ751" t="s">
        <v>779</v>
      </c>
      <c r="LS751">
        <v>82</v>
      </c>
      <c r="LT751" t="s">
        <v>1850</v>
      </c>
      <c r="LU751" t="s">
        <v>1865</v>
      </c>
      <c r="LV751" t="s">
        <v>812</v>
      </c>
      <c r="MA751">
        <v>5</v>
      </c>
      <c r="MB751">
        <v>2</v>
      </c>
      <c r="MC751" t="s">
        <v>783</v>
      </c>
      <c r="MD751" t="s">
        <v>886</v>
      </c>
      <c r="MF751" t="s">
        <v>770</v>
      </c>
      <c r="MG751" t="s">
        <v>6786</v>
      </c>
      <c r="MH751">
        <v>1</v>
      </c>
      <c r="MI751">
        <v>1</v>
      </c>
      <c r="MJ751">
        <v>0</v>
      </c>
      <c r="MK751">
        <v>0</v>
      </c>
      <c r="ML751">
        <v>0</v>
      </c>
      <c r="MM751">
        <v>0</v>
      </c>
      <c r="MN751">
        <v>0</v>
      </c>
      <c r="MP751" t="s">
        <v>785</v>
      </c>
      <c r="NF751" t="s">
        <v>787</v>
      </c>
      <c r="WQ751" t="s">
        <v>1015</v>
      </c>
      <c r="WR751">
        <v>0</v>
      </c>
      <c r="WS751">
        <v>0</v>
      </c>
      <c r="WT751">
        <v>0</v>
      </c>
      <c r="WU751">
        <v>0</v>
      </c>
      <c r="WV751">
        <v>1</v>
      </c>
      <c r="WW751">
        <v>0</v>
      </c>
      <c r="WX751">
        <v>0</v>
      </c>
      <c r="WY751">
        <v>0</v>
      </c>
      <c r="WZ751">
        <v>0</v>
      </c>
      <c r="XA751">
        <v>0</v>
      </c>
      <c r="XB751">
        <v>0</v>
      </c>
      <c r="XC751">
        <v>0</v>
      </c>
      <c r="XD751">
        <v>0</v>
      </c>
      <c r="XF751" t="s">
        <v>785</v>
      </c>
      <c r="XH751" t="s">
        <v>1669</v>
      </c>
      <c r="XI751">
        <v>0</v>
      </c>
      <c r="XJ751">
        <v>0</v>
      </c>
      <c r="XK751">
        <v>0</v>
      </c>
      <c r="XL751">
        <v>0</v>
      </c>
      <c r="XM751">
        <v>0</v>
      </c>
      <c r="XN751">
        <v>0</v>
      </c>
      <c r="XO751">
        <v>1</v>
      </c>
      <c r="XP751">
        <v>0</v>
      </c>
      <c r="XQ751">
        <v>0</v>
      </c>
      <c r="XS751" t="s">
        <v>873</v>
      </c>
      <c r="XT751">
        <v>0</v>
      </c>
      <c r="XU751">
        <v>1</v>
      </c>
      <c r="XV751">
        <v>0</v>
      </c>
      <c r="XW751">
        <v>0</v>
      </c>
      <c r="XX751">
        <v>0</v>
      </c>
      <c r="XY751">
        <v>0</v>
      </c>
      <c r="XZ751">
        <v>0</v>
      </c>
      <c r="YA751">
        <v>0</v>
      </c>
      <c r="YC751" t="s">
        <v>785</v>
      </c>
      <c r="YD751" t="s">
        <v>791</v>
      </c>
      <c r="YE751">
        <v>1</v>
      </c>
      <c r="YF751">
        <v>0</v>
      </c>
      <c r="YG751">
        <v>0</v>
      </c>
      <c r="YH751">
        <v>0</v>
      </c>
      <c r="YI751">
        <v>0</v>
      </c>
      <c r="YJ751">
        <v>0</v>
      </c>
      <c r="YL751" t="s">
        <v>792</v>
      </c>
      <c r="YM751">
        <v>1</v>
      </c>
      <c r="YN751">
        <v>0</v>
      </c>
      <c r="YO751">
        <v>0</v>
      </c>
      <c r="YP751">
        <v>0</v>
      </c>
      <c r="YQ751">
        <v>0</v>
      </c>
      <c r="YR751">
        <v>0</v>
      </c>
      <c r="YS751">
        <v>0</v>
      </c>
      <c r="YT751">
        <v>0</v>
      </c>
      <c r="YU751">
        <v>0</v>
      </c>
      <c r="YV751">
        <v>0</v>
      </c>
      <c r="YW751">
        <v>0</v>
      </c>
      <c r="YY751" t="s">
        <v>793</v>
      </c>
      <c r="ZA751" t="s">
        <v>898</v>
      </c>
      <c r="ZB751">
        <v>1</v>
      </c>
      <c r="ZC751">
        <v>1</v>
      </c>
      <c r="ZD751">
        <v>0</v>
      </c>
      <c r="ZE751">
        <v>0</v>
      </c>
      <c r="ZF751">
        <v>0</v>
      </c>
      <c r="ZG751">
        <v>0</v>
      </c>
      <c r="ZH751">
        <v>0</v>
      </c>
      <c r="ZI751">
        <v>0</v>
      </c>
      <c r="ZK751" t="s">
        <v>794</v>
      </c>
      <c r="AAL751">
        <v>2866121</v>
      </c>
      <c r="AAM751" t="s">
        <v>6787</v>
      </c>
      <c r="AAN751">
        <v>45924.6152546296</v>
      </c>
      <c r="AAQ751" t="s">
        <v>795</v>
      </c>
      <c r="AAR751" t="s">
        <v>1610</v>
      </c>
      <c r="AAS751" t="s">
        <v>4633</v>
      </c>
      <c r="AAU751">
        <v>50</v>
      </c>
    </row>
    <row r="752" spans="1:723" x14ac:dyDescent="0.35">
      <c r="A752" s="38">
        <v>45924.702022372701</v>
      </c>
      <c r="B752" s="38">
        <v>45924.713771018498</v>
      </c>
      <c r="C752" s="38">
        <v>45924</v>
      </c>
      <c r="D752" t="s">
        <v>1793</v>
      </c>
      <c r="E752" t="s">
        <v>1794</v>
      </c>
      <c r="F752" s="38">
        <v>45924</v>
      </c>
      <c r="G752">
        <v>82</v>
      </c>
      <c r="H752" t="s">
        <v>1841</v>
      </c>
      <c r="I752">
        <v>8201</v>
      </c>
      <c r="J752" t="s">
        <v>1842</v>
      </c>
      <c r="K752">
        <v>820105</v>
      </c>
      <c r="L752" t="s">
        <v>3420</v>
      </c>
      <c r="M752" t="s">
        <v>797</v>
      </c>
      <c r="N752" t="s">
        <v>3420</v>
      </c>
      <c r="O752" t="s">
        <v>797</v>
      </c>
      <c r="P752" t="s">
        <v>6788</v>
      </c>
      <c r="Q752" t="s">
        <v>769</v>
      </c>
      <c r="S752" t="s">
        <v>770</v>
      </c>
      <c r="T752">
        <v>999</v>
      </c>
      <c r="U752" t="s">
        <v>771</v>
      </c>
      <c r="V752" t="s">
        <v>910</v>
      </c>
      <c r="W752">
        <v>2800</v>
      </c>
      <c r="Z752" t="s">
        <v>1375</v>
      </c>
      <c r="AA752">
        <v>1</v>
      </c>
      <c r="AB752">
        <v>1</v>
      </c>
      <c r="AC752">
        <v>1</v>
      </c>
      <c r="AD752">
        <v>1</v>
      </c>
      <c r="AE752">
        <v>1</v>
      </c>
      <c r="AF752">
        <v>0</v>
      </c>
      <c r="AG752" t="s">
        <v>774</v>
      </c>
      <c r="AH752" t="s">
        <v>775</v>
      </c>
      <c r="AI752" t="s">
        <v>1845</v>
      </c>
      <c r="AK752">
        <v>3000</v>
      </c>
      <c r="AL752" t="s">
        <v>1661</v>
      </c>
      <c r="AM752" t="s">
        <v>1661</v>
      </c>
      <c r="AN752" t="s">
        <v>6780</v>
      </c>
      <c r="AO752" t="s">
        <v>1661</v>
      </c>
      <c r="AQ752" t="s">
        <v>779</v>
      </c>
      <c r="AS752">
        <v>82</v>
      </c>
      <c r="AT752" t="s">
        <v>1850</v>
      </c>
      <c r="AU752" t="s">
        <v>1846</v>
      </c>
      <c r="AV752" t="s">
        <v>779</v>
      </c>
      <c r="AX752">
        <v>82</v>
      </c>
      <c r="AY752" t="s">
        <v>1858</v>
      </c>
      <c r="AZ752" t="s">
        <v>1883</v>
      </c>
      <c r="BA752">
        <v>7</v>
      </c>
      <c r="BB752">
        <v>2</v>
      </c>
      <c r="BC752" t="s">
        <v>783</v>
      </c>
      <c r="BD752" t="s">
        <v>852</v>
      </c>
      <c r="BF752" t="s">
        <v>774</v>
      </c>
      <c r="BG752" t="s">
        <v>775</v>
      </c>
      <c r="BH752" t="s">
        <v>1845</v>
      </c>
      <c r="BJ752">
        <v>2000</v>
      </c>
      <c r="BK752" t="s">
        <v>1849</v>
      </c>
      <c r="BL752" t="s">
        <v>1849</v>
      </c>
      <c r="BM752" t="s">
        <v>6781</v>
      </c>
      <c r="BN752" t="s">
        <v>1849</v>
      </c>
      <c r="BP752" t="s">
        <v>779</v>
      </c>
      <c r="BR752">
        <v>82</v>
      </c>
      <c r="BS752" t="s">
        <v>1850</v>
      </c>
      <c r="BT752" t="s">
        <v>1846</v>
      </c>
      <c r="BU752" t="s">
        <v>812</v>
      </c>
      <c r="BZ752">
        <v>10</v>
      </c>
      <c r="CA752">
        <v>2</v>
      </c>
      <c r="CB752" t="s">
        <v>783</v>
      </c>
      <c r="CC752" t="s">
        <v>1117</v>
      </c>
      <c r="CE752" t="s">
        <v>774</v>
      </c>
      <c r="CF752" t="s">
        <v>775</v>
      </c>
      <c r="CG752" t="s">
        <v>1845</v>
      </c>
      <c r="CI752">
        <v>7000</v>
      </c>
      <c r="CJ752" t="s">
        <v>777</v>
      </c>
      <c r="CK752" t="s">
        <v>777</v>
      </c>
      <c r="CL752" t="s">
        <v>1544</v>
      </c>
      <c r="CM752" t="s">
        <v>777</v>
      </c>
      <c r="CO752" t="s">
        <v>842</v>
      </c>
      <c r="CQ752" t="s">
        <v>779</v>
      </c>
      <c r="CS752">
        <v>82</v>
      </c>
      <c r="CT752" t="s">
        <v>1850</v>
      </c>
      <c r="CU752" t="s">
        <v>1846</v>
      </c>
      <c r="CV752" t="s">
        <v>812</v>
      </c>
      <c r="DA752">
        <v>10</v>
      </c>
      <c r="DB752">
        <v>3</v>
      </c>
      <c r="DC752" t="s">
        <v>783</v>
      </c>
      <c r="DD752" t="s">
        <v>961</v>
      </c>
      <c r="DF752" t="s">
        <v>774</v>
      </c>
      <c r="DG752" t="s">
        <v>775</v>
      </c>
      <c r="DH752" t="s">
        <v>1100</v>
      </c>
      <c r="DJ752">
        <v>2000</v>
      </c>
      <c r="DK752" t="s">
        <v>1101</v>
      </c>
      <c r="DL752" t="s">
        <v>1101</v>
      </c>
      <c r="DM752" t="s">
        <v>6782</v>
      </c>
      <c r="DN752" t="s">
        <v>1101</v>
      </c>
      <c r="DP752" t="s">
        <v>779</v>
      </c>
      <c r="DR752">
        <v>82</v>
      </c>
      <c r="DS752">
        <v>8201</v>
      </c>
      <c r="DT752" t="s">
        <v>1846</v>
      </c>
      <c r="DU752" t="s">
        <v>779</v>
      </c>
      <c r="DW752">
        <v>82</v>
      </c>
      <c r="DX752" t="s">
        <v>812</v>
      </c>
      <c r="DY752" t="s">
        <v>812</v>
      </c>
      <c r="DZ752">
        <v>7</v>
      </c>
      <c r="EA752">
        <v>2</v>
      </c>
      <c r="EB752" t="s">
        <v>783</v>
      </c>
      <c r="EC752" t="s">
        <v>852</v>
      </c>
      <c r="EE752" t="s">
        <v>774</v>
      </c>
      <c r="EF752" t="s">
        <v>775</v>
      </c>
      <c r="EG752" t="s">
        <v>1852</v>
      </c>
      <c r="EI752">
        <v>500</v>
      </c>
      <c r="EJ752" t="s">
        <v>809</v>
      </c>
      <c r="EK752" t="s">
        <v>809</v>
      </c>
      <c r="EL752" t="s">
        <v>1502</v>
      </c>
      <c r="EM752" t="s">
        <v>809</v>
      </c>
      <c r="EO752" t="s">
        <v>779</v>
      </c>
      <c r="EQ752">
        <v>82</v>
      </c>
      <c r="ER752" t="s">
        <v>1850</v>
      </c>
      <c r="ES752" t="s">
        <v>1846</v>
      </c>
      <c r="ET752" t="s">
        <v>779</v>
      </c>
      <c r="EV752">
        <v>82</v>
      </c>
      <c r="EW752">
        <v>8207</v>
      </c>
      <c r="EX752" t="s">
        <v>1848</v>
      </c>
      <c r="EY752">
        <v>7</v>
      </c>
      <c r="EZ752">
        <v>2</v>
      </c>
      <c r="FA752" t="s">
        <v>783</v>
      </c>
      <c r="FB752" t="s">
        <v>852</v>
      </c>
      <c r="FD752" t="s">
        <v>785</v>
      </c>
      <c r="FN752" t="s">
        <v>785</v>
      </c>
      <c r="GD752" t="s">
        <v>787</v>
      </c>
      <c r="HW752" t="s">
        <v>1229</v>
      </c>
      <c r="HX752">
        <v>1</v>
      </c>
      <c r="HY752">
        <v>1</v>
      </c>
      <c r="HZ752">
        <v>1</v>
      </c>
      <c r="IA752">
        <v>1</v>
      </c>
      <c r="IB752">
        <v>0</v>
      </c>
      <c r="IC752" t="s">
        <v>774</v>
      </c>
      <c r="ID752" t="s">
        <v>775</v>
      </c>
      <c r="IE752" t="s">
        <v>808</v>
      </c>
      <c r="IG752">
        <v>3000</v>
      </c>
      <c r="IH752" t="s">
        <v>959</v>
      </c>
      <c r="II752" t="s">
        <v>959</v>
      </c>
      <c r="IJ752" t="s">
        <v>4569</v>
      </c>
      <c r="IK752" t="s">
        <v>922</v>
      </c>
      <c r="IM752" t="s">
        <v>1854</v>
      </c>
      <c r="IO752" t="s">
        <v>779</v>
      </c>
      <c r="IQ752">
        <v>82</v>
      </c>
      <c r="IR752">
        <v>8201</v>
      </c>
      <c r="IS752" t="s">
        <v>1846</v>
      </c>
      <c r="IT752" t="s">
        <v>812</v>
      </c>
      <c r="IY752">
        <v>5</v>
      </c>
      <c r="IZ752">
        <v>2</v>
      </c>
      <c r="JA752" t="s">
        <v>783</v>
      </c>
      <c r="JB752" t="s">
        <v>886</v>
      </c>
      <c r="JD752" t="s">
        <v>774</v>
      </c>
      <c r="JE752" t="s">
        <v>775</v>
      </c>
      <c r="JF752" t="s">
        <v>1084</v>
      </c>
      <c r="JH752">
        <v>500</v>
      </c>
      <c r="JI752" t="s">
        <v>1062</v>
      </c>
      <c r="JJ752" t="s">
        <v>1062</v>
      </c>
      <c r="JK752" t="s">
        <v>1561</v>
      </c>
      <c r="JL752" t="s">
        <v>798</v>
      </c>
      <c r="JN752" t="s">
        <v>1859</v>
      </c>
      <c r="JP752" t="s">
        <v>779</v>
      </c>
      <c r="JR752">
        <v>82</v>
      </c>
      <c r="JS752" t="s">
        <v>1850</v>
      </c>
      <c r="JT752" t="s">
        <v>1846</v>
      </c>
      <c r="JU752" t="s">
        <v>779</v>
      </c>
      <c r="JW752">
        <v>82</v>
      </c>
      <c r="JX752" t="s">
        <v>1304</v>
      </c>
      <c r="JY752" t="s">
        <v>812</v>
      </c>
      <c r="JZ752">
        <v>15</v>
      </c>
      <c r="KA752">
        <v>3</v>
      </c>
      <c r="KB752" t="s">
        <v>783</v>
      </c>
      <c r="KC752" t="s">
        <v>1016</v>
      </c>
      <c r="KE752" t="s">
        <v>774</v>
      </c>
      <c r="KF752" t="s">
        <v>775</v>
      </c>
      <c r="KG752" t="s">
        <v>856</v>
      </c>
      <c r="KI752">
        <v>23000</v>
      </c>
      <c r="KJ752" t="s">
        <v>1393</v>
      </c>
      <c r="KK752" t="s">
        <v>1393</v>
      </c>
      <c r="KL752" t="s">
        <v>6784</v>
      </c>
      <c r="KM752" t="s">
        <v>1808</v>
      </c>
      <c r="KO752" t="s">
        <v>1135</v>
      </c>
      <c r="KQ752" t="s">
        <v>779</v>
      </c>
      <c r="KS752">
        <v>82</v>
      </c>
      <c r="KT752" t="s">
        <v>1850</v>
      </c>
      <c r="KU752" t="s">
        <v>1846</v>
      </c>
      <c r="KV752" t="s">
        <v>779</v>
      </c>
      <c r="KX752">
        <v>10</v>
      </c>
      <c r="KY752" t="s">
        <v>812</v>
      </c>
      <c r="KZ752" t="s">
        <v>812</v>
      </c>
      <c r="LA752">
        <v>15</v>
      </c>
      <c r="LB752">
        <v>2</v>
      </c>
      <c r="LC752" t="s">
        <v>783</v>
      </c>
      <c r="LD752" t="s">
        <v>870</v>
      </c>
      <c r="LF752" t="s">
        <v>774</v>
      </c>
      <c r="LG752" t="s">
        <v>775</v>
      </c>
      <c r="LH752">
        <v>50</v>
      </c>
      <c r="LI752">
        <v>30000</v>
      </c>
      <c r="LJ752" t="s">
        <v>1855</v>
      </c>
      <c r="LK752" t="s">
        <v>1855</v>
      </c>
      <c r="LL752" t="s">
        <v>1881</v>
      </c>
      <c r="LM752" t="s">
        <v>1297</v>
      </c>
      <c r="LO752" t="s">
        <v>1221</v>
      </c>
      <c r="LQ752" t="s">
        <v>779</v>
      </c>
      <c r="LS752">
        <v>82</v>
      </c>
      <c r="LT752" t="s">
        <v>1850</v>
      </c>
      <c r="LU752" t="s">
        <v>1865</v>
      </c>
      <c r="LV752" t="s">
        <v>779</v>
      </c>
      <c r="LX752">
        <v>82</v>
      </c>
      <c r="LY752" t="s">
        <v>1847</v>
      </c>
      <c r="LZ752" t="s">
        <v>1848</v>
      </c>
      <c r="MA752">
        <v>5</v>
      </c>
      <c r="MB752">
        <v>2</v>
      </c>
      <c r="MC752" t="s">
        <v>783</v>
      </c>
      <c r="MD752" t="s">
        <v>886</v>
      </c>
      <c r="MF752" t="s">
        <v>785</v>
      </c>
      <c r="MP752" t="s">
        <v>785</v>
      </c>
      <c r="NF752" t="s">
        <v>787</v>
      </c>
      <c r="WQ752" t="s">
        <v>789</v>
      </c>
      <c r="WR752">
        <v>1</v>
      </c>
      <c r="WS752">
        <v>0</v>
      </c>
      <c r="WT752">
        <v>0</v>
      </c>
      <c r="WU752">
        <v>0</v>
      </c>
      <c r="WV752">
        <v>0</v>
      </c>
      <c r="WW752">
        <v>0</v>
      </c>
      <c r="WX752">
        <v>0</v>
      </c>
      <c r="WY752">
        <v>0</v>
      </c>
      <c r="WZ752">
        <v>0</v>
      </c>
      <c r="XA752">
        <v>0</v>
      </c>
      <c r="XB752">
        <v>0</v>
      </c>
      <c r="XC752">
        <v>0</v>
      </c>
      <c r="XD752">
        <v>0</v>
      </c>
      <c r="XF752" t="s">
        <v>785</v>
      </c>
      <c r="XH752" t="s">
        <v>829</v>
      </c>
      <c r="XI752">
        <v>1</v>
      </c>
      <c r="XJ752">
        <v>0</v>
      </c>
      <c r="XK752">
        <v>0</v>
      </c>
      <c r="XL752">
        <v>0</v>
      </c>
      <c r="XM752">
        <v>0</v>
      </c>
      <c r="XN752">
        <v>0</v>
      </c>
      <c r="XO752">
        <v>0</v>
      </c>
      <c r="XP752">
        <v>0</v>
      </c>
      <c r="XQ752">
        <v>0</v>
      </c>
      <c r="XS752" t="s">
        <v>873</v>
      </c>
      <c r="XT752">
        <v>0</v>
      </c>
      <c r="XU752">
        <v>1</v>
      </c>
      <c r="XV752">
        <v>0</v>
      </c>
      <c r="XW752">
        <v>0</v>
      </c>
      <c r="XX752">
        <v>0</v>
      </c>
      <c r="XY752">
        <v>0</v>
      </c>
      <c r="XZ752">
        <v>0</v>
      </c>
      <c r="YA752">
        <v>0</v>
      </c>
      <c r="YC752" t="s">
        <v>785</v>
      </c>
      <c r="YD752" t="s">
        <v>791</v>
      </c>
      <c r="YE752">
        <v>1</v>
      </c>
      <c r="YF752">
        <v>0</v>
      </c>
      <c r="YG752">
        <v>0</v>
      </c>
      <c r="YH752">
        <v>0</v>
      </c>
      <c r="YI752">
        <v>0</v>
      </c>
      <c r="YJ752">
        <v>0</v>
      </c>
      <c r="YL752" t="s">
        <v>792</v>
      </c>
      <c r="YM752">
        <v>1</v>
      </c>
      <c r="YN752">
        <v>0</v>
      </c>
      <c r="YO752">
        <v>0</v>
      </c>
      <c r="YP752">
        <v>0</v>
      </c>
      <c r="YQ752">
        <v>0</v>
      </c>
      <c r="YR752">
        <v>0</v>
      </c>
      <c r="YS752">
        <v>0</v>
      </c>
      <c r="YT752">
        <v>0</v>
      </c>
      <c r="YU752">
        <v>0</v>
      </c>
      <c r="YV752">
        <v>0</v>
      </c>
      <c r="YW752">
        <v>0</v>
      </c>
      <c r="YY752" t="s">
        <v>793</v>
      </c>
      <c r="ZA752" t="s">
        <v>898</v>
      </c>
      <c r="ZB752">
        <v>1</v>
      </c>
      <c r="ZC752">
        <v>1</v>
      </c>
      <c r="ZD752">
        <v>0</v>
      </c>
      <c r="ZE752">
        <v>0</v>
      </c>
      <c r="ZF752">
        <v>0</v>
      </c>
      <c r="ZG752">
        <v>0</v>
      </c>
      <c r="ZH752">
        <v>0</v>
      </c>
      <c r="ZI752">
        <v>0</v>
      </c>
      <c r="ZK752" t="s">
        <v>794</v>
      </c>
      <c r="AAL752">
        <v>2866189</v>
      </c>
      <c r="AAM752" t="s">
        <v>4710</v>
      </c>
      <c r="AAN752">
        <v>45924.630532407398</v>
      </c>
      <c r="AAQ752" t="s">
        <v>795</v>
      </c>
      <c r="AAR752" t="s">
        <v>1610</v>
      </c>
      <c r="AAS752" t="s">
        <v>4633</v>
      </c>
      <c r="AAU752">
        <v>51</v>
      </c>
    </row>
    <row r="753" spans="1:723" x14ac:dyDescent="0.35">
      <c r="A753" s="38">
        <v>45924.714235393498</v>
      </c>
      <c r="B753" s="38">
        <v>45924.721871875001</v>
      </c>
      <c r="C753" s="38">
        <v>45924</v>
      </c>
      <c r="D753" t="s">
        <v>1840</v>
      </c>
      <c r="E753" t="s">
        <v>1794</v>
      </c>
      <c r="F753" s="38">
        <v>45924</v>
      </c>
      <c r="G753">
        <v>82</v>
      </c>
      <c r="H753" t="s">
        <v>1841</v>
      </c>
      <c r="I753">
        <v>8201</v>
      </c>
      <c r="J753" t="s">
        <v>1842</v>
      </c>
      <c r="K753">
        <v>820105</v>
      </c>
      <c r="L753" t="s">
        <v>3420</v>
      </c>
      <c r="M753" t="s">
        <v>797</v>
      </c>
      <c r="N753" t="s">
        <v>6789</v>
      </c>
      <c r="O753" t="s">
        <v>797</v>
      </c>
      <c r="P753" t="s">
        <v>6788</v>
      </c>
      <c r="Q753" t="s">
        <v>769</v>
      </c>
      <c r="S753" t="s">
        <v>770</v>
      </c>
      <c r="T753">
        <v>999</v>
      </c>
      <c r="U753" t="s">
        <v>771</v>
      </c>
      <c r="V753" t="s">
        <v>910</v>
      </c>
      <c r="W753">
        <v>2800</v>
      </c>
      <c r="Z753" t="s">
        <v>1375</v>
      </c>
      <c r="AA753">
        <v>1</v>
      </c>
      <c r="AB753">
        <v>1</v>
      </c>
      <c r="AC753">
        <v>1</v>
      </c>
      <c r="AD753">
        <v>1</v>
      </c>
      <c r="AE753">
        <v>1</v>
      </c>
      <c r="AF753">
        <v>0</v>
      </c>
      <c r="AG753" t="s">
        <v>774</v>
      </c>
      <c r="AH753" t="s">
        <v>775</v>
      </c>
      <c r="AI753" t="s">
        <v>1845</v>
      </c>
      <c r="AK753">
        <v>3000</v>
      </c>
      <c r="AL753" t="s">
        <v>1661</v>
      </c>
      <c r="AM753" t="s">
        <v>1661</v>
      </c>
      <c r="AN753" t="s">
        <v>6780</v>
      </c>
      <c r="AO753" t="s">
        <v>1661</v>
      </c>
      <c r="AQ753" t="s">
        <v>779</v>
      </c>
      <c r="AS753">
        <v>82</v>
      </c>
      <c r="AT753" t="s">
        <v>1858</v>
      </c>
      <c r="AU753" t="s">
        <v>1883</v>
      </c>
      <c r="AV753" t="s">
        <v>779</v>
      </c>
      <c r="AX753">
        <v>82</v>
      </c>
      <c r="AY753" t="s">
        <v>1858</v>
      </c>
      <c r="AZ753" t="s">
        <v>1883</v>
      </c>
      <c r="BA753">
        <v>7</v>
      </c>
      <c r="BB753">
        <v>2</v>
      </c>
      <c r="BC753" t="s">
        <v>783</v>
      </c>
      <c r="BD753" t="s">
        <v>852</v>
      </c>
      <c r="BF753" t="s">
        <v>774</v>
      </c>
      <c r="BG753" t="s">
        <v>775</v>
      </c>
      <c r="BH753" t="s">
        <v>1845</v>
      </c>
      <c r="BJ753">
        <v>2000</v>
      </c>
      <c r="BK753" t="s">
        <v>1849</v>
      </c>
      <c r="BL753" t="s">
        <v>1849</v>
      </c>
      <c r="BM753" t="s">
        <v>6781</v>
      </c>
      <c r="BN753" t="s">
        <v>1849</v>
      </c>
      <c r="BP753" t="s">
        <v>779</v>
      </c>
      <c r="BR753">
        <v>82</v>
      </c>
      <c r="BS753" t="s">
        <v>1850</v>
      </c>
      <c r="BT753" t="s">
        <v>1846</v>
      </c>
      <c r="BU753" t="s">
        <v>812</v>
      </c>
      <c r="BZ753">
        <v>7</v>
      </c>
      <c r="CA753">
        <v>2</v>
      </c>
      <c r="CB753" t="s">
        <v>783</v>
      </c>
      <c r="CC753" t="s">
        <v>852</v>
      </c>
      <c r="CE753" t="s">
        <v>774</v>
      </c>
      <c r="CF753" t="s">
        <v>775</v>
      </c>
      <c r="CG753" t="s">
        <v>1845</v>
      </c>
      <c r="CI753">
        <v>7000</v>
      </c>
      <c r="CJ753" t="s">
        <v>777</v>
      </c>
      <c r="CK753" t="s">
        <v>777</v>
      </c>
      <c r="CL753" t="s">
        <v>1544</v>
      </c>
      <c r="CM753" t="s">
        <v>777</v>
      </c>
      <c r="CO753" t="s">
        <v>842</v>
      </c>
      <c r="CQ753" t="s">
        <v>779</v>
      </c>
      <c r="CS753">
        <v>82</v>
      </c>
      <c r="CT753" t="s">
        <v>1850</v>
      </c>
      <c r="CU753" t="s">
        <v>1846</v>
      </c>
      <c r="CV753" t="s">
        <v>812</v>
      </c>
      <c r="DA753">
        <v>7</v>
      </c>
      <c r="DB753">
        <v>2</v>
      </c>
      <c r="DC753" t="s">
        <v>783</v>
      </c>
      <c r="DD753" t="s">
        <v>852</v>
      </c>
      <c r="DF753" t="s">
        <v>774</v>
      </c>
      <c r="DG753" t="s">
        <v>775</v>
      </c>
      <c r="DH753" t="s">
        <v>1100</v>
      </c>
      <c r="DJ753">
        <v>2000</v>
      </c>
      <c r="DK753" t="s">
        <v>1101</v>
      </c>
      <c r="DL753" t="s">
        <v>1101</v>
      </c>
      <c r="DM753" t="s">
        <v>6782</v>
      </c>
      <c r="DN753" t="s">
        <v>1101</v>
      </c>
      <c r="DP753" t="s">
        <v>779</v>
      </c>
      <c r="DR753">
        <v>82</v>
      </c>
      <c r="DS753">
        <v>8201</v>
      </c>
      <c r="DT753" t="s">
        <v>1846</v>
      </c>
      <c r="DU753" t="s">
        <v>812</v>
      </c>
      <c r="DZ753">
        <v>5</v>
      </c>
      <c r="EA753">
        <v>2</v>
      </c>
      <c r="EB753" t="s">
        <v>783</v>
      </c>
      <c r="EC753" t="s">
        <v>886</v>
      </c>
      <c r="EE753" t="s">
        <v>774</v>
      </c>
      <c r="EF753" t="s">
        <v>775</v>
      </c>
      <c r="EG753" t="s">
        <v>1852</v>
      </c>
      <c r="EI753">
        <v>500</v>
      </c>
      <c r="EJ753" t="s">
        <v>809</v>
      </c>
      <c r="EK753" t="s">
        <v>809</v>
      </c>
      <c r="EL753" t="s">
        <v>1502</v>
      </c>
      <c r="EM753" t="s">
        <v>809</v>
      </c>
      <c r="EO753" t="s">
        <v>779</v>
      </c>
      <c r="EQ753">
        <v>82</v>
      </c>
      <c r="ER753" t="s">
        <v>1850</v>
      </c>
      <c r="ES753" t="s">
        <v>1846</v>
      </c>
      <c r="ET753" t="s">
        <v>812</v>
      </c>
      <c r="EY753">
        <v>6</v>
      </c>
      <c r="EZ753">
        <v>2</v>
      </c>
      <c r="FA753" t="s">
        <v>783</v>
      </c>
      <c r="FB753" t="s">
        <v>820</v>
      </c>
      <c r="FD753" t="s">
        <v>785</v>
      </c>
      <c r="FN753" t="s">
        <v>785</v>
      </c>
      <c r="GD753" t="s">
        <v>787</v>
      </c>
      <c r="HW753" t="s">
        <v>1229</v>
      </c>
      <c r="HX753">
        <v>1</v>
      </c>
      <c r="HY753">
        <v>1</v>
      </c>
      <c r="HZ753">
        <v>1</v>
      </c>
      <c r="IA753">
        <v>1</v>
      </c>
      <c r="IB753">
        <v>0</v>
      </c>
      <c r="IC753" t="s">
        <v>774</v>
      </c>
      <c r="ID753" t="s">
        <v>775</v>
      </c>
      <c r="IE753" t="s">
        <v>808</v>
      </c>
      <c r="IG753">
        <v>3000</v>
      </c>
      <c r="IH753" t="s">
        <v>959</v>
      </c>
      <c r="II753" t="s">
        <v>959</v>
      </c>
      <c r="IJ753" t="s">
        <v>4569</v>
      </c>
      <c r="IK753" t="s">
        <v>922</v>
      </c>
      <c r="IM753" t="s">
        <v>1854</v>
      </c>
      <c r="IO753" t="s">
        <v>779</v>
      </c>
      <c r="IQ753">
        <v>82</v>
      </c>
      <c r="IR753">
        <v>8201</v>
      </c>
      <c r="IS753" t="s">
        <v>1846</v>
      </c>
      <c r="IT753" t="s">
        <v>779</v>
      </c>
      <c r="IV753">
        <v>82</v>
      </c>
      <c r="IW753" t="s">
        <v>1304</v>
      </c>
      <c r="IX753" t="s">
        <v>812</v>
      </c>
      <c r="IY753">
        <v>5</v>
      </c>
      <c r="IZ753">
        <v>2</v>
      </c>
      <c r="JA753" t="s">
        <v>783</v>
      </c>
      <c r="JB753" t="s">
        <v>886</v>
      </c>
      <c r="JD753" t="s">
        <v>774</v>
      </c>
      <c r="JE753" t="s">
        <v>775</v>
      </c>
      <c r="JF753" t="s">
        <v>1084</v>
      </c>
      <c r="JH753">
        <v>500</v>
      </c>
      <c r="JI753" t="s">
        <v>1062</v>
      </c>
      <c r="JJ753" t="s">
        <v>1062</v>
      </c>
      <c r="JK753" t="s">
        <v>1561</v>
      </c>
      <c r="JL753" t="s">
        <v>798</v>
      </c>
      <c r="JN753" t="s">
        <v>1854</v>
      </c>
      <c r="JP753" t="s">
        <v>779</v>
      </c>
      <c r="JR753">
        <v>82</v>
      </c>
      <c r="JS753" t="s">
        <v>1850</v>
      </c>
      <c r="JT753" t="s">
        <v>1846</v>
      </c>
      <c r="JU753" t="s">
        <v>812</v>
      </c>
      <c r="JZ753">
        <v>6</v>
      </c>
      <c r="KA753">
        <v>2</v>
      </c>
      <c r="KB753" t="s">
        <v>783</v>
      </c>
      <c r="KC753" t="s">
        <v>820</v>
      </c>
      <c r="KE753" t="s">
        <v>774</v>
      </c>
      <c r="KF753" t="s">
        <v>775</v>
      </c>
      <c r="KG753" t="s">
        <v>856</v>
      </c>
      <c r="KI753">
        <v>23000</v>
      </c>
      <c r="KJ753" t="s">
        <v>1393</v>
      </c>
      <c r="KK753" t="s">
        <v>1393</v>
      </c>
      <c r="KL753" t="s">
        <v>6784</v>
      </c>
      <c r="KM753" t="s">
        <v>1808</v>
      </c>
      <c r="KO753" t="s">
        <v>1135</v>
      </c>
      <c r="KQ753" t="s">
        <v>779</v>
      </c>
      <c r="KS753">
        <v>82</v>
      </c>
      <c r="KT753" t="s">
        <v>1850</v>
      </c>
      <c r="KU753" t="s">
        <v>1846</v>
      </c>
      <c r="KV753" t="s">
        <v>779</v>
      </c>
      <c r="KX753">
        <v>10</v>
      </c>
      <c r="KY753" t="s">
        <v>812</v>
      </c>
      <c r="KZ753" t="s">
        <v>812</v>
      </c>
      <c r="LA753">
        <v>7</v>
      </c>
      <c r="LB753">
        <v>1</v>
      </c>
      <c r="LC753" t="s">
        <v>783</v>
      </c>
      <c r="LD753" t="s">
        <v>827</v>
      </c>
      <c r="LF753" t="s">
        <v>774</v>
      </c>
      <c r="LG753" t="s">
        <v>775</v>
      </c>
      <c r="LH753">
        <v>50</v>
      </c>
      <c r="LI753">
        <v>30000</v>
      </c>
      <c r="LJ753" t="s">
        <v>1855</v>
      </c>
      <c r="LK753" t="s">
        <v>1855</v>
      </c>
      <c r="LL753" t="s">
        <v>1881</v>
      </c>
      <c r="LM753" t="s">
        <v>1297</v>
      </c>
      <c r="LO753" t="s">
        <v>1221</v>
      </c>
      <c r="LQ753" t="s">
        <v>779</v>
      </c>
      <c r="LS753">
        <v>82</v>
      </c>
      <c r="LT753" t="s">
        <v>1850</v>
      </c>
      <c r="LU753" t="s">
        <v>1846</v>
      </c>
      <c r="LV753" t="s">
        <v>812</v>
      </c>
      <c r="MA753">
        <v>5</v>
      </c>
      <c r="MB753">
        <v>2</v>
      </c>
      <c r="MC753" t="s">
        <v>783</v>
      </c>
      <c r="MD753" t="s">
        <v>886</v>
      </c>
      <c r="MF753" t="s">
        <v>785</v>
      </c>
      <c r="MP753" t="s">
        <v>785</v>
      </c>
      <c r="NF753" t="s">
        <v>787</v>
      </c>
      <c r="WQ753" t="s">
        <v>789</v>
      </c>
      <c r="WR753">
        <v>1</v>
      </c>
      <c r="WS753">
        <v>0</v>
      </c>
      <c r="WT753">
        <v>0</v>
      </c>
      <c r="WU753">
        <v>0</v>
      </c>
      <c r="WV753">
        <v>0</v>
      </c>
      <c r="WW753">
        <v>0</v>
      </c>
      <c r="WX753">
        <v>0</v>
      </c>
      <c r="WY753">
        <v>0</v>
      </c>
      <c r="WZ753">
        <v>0</v>
      </c>
      <c r="XA753">
        <v>0</v>
      </c>
      <c r="XB753">
        <v>0</v>
      </c>
      <c r="XC753">
        <v>0</v>
      </c>
      <c r="XD753">
        <v>0</v>
      </c>
      <c r="XF753" t="s">
        <v>785</v>
      </c>
      <c r="XH753" t="s">
        <v>829</v>
      </c>
      <c r="XI753">
        <v>1</v>
      </c>
      <c r="XJ753">
        <v>0</v>
      </c>
      <c r="XK753">
        <v>0</v>
      </c>
      <c r="XL753">
        <v>0</v>
      </c>
      <c r="XM753">
        <v>0</v>
      </c>
      <c r="XN753">
        <v>0</v>
      </c>
      <c r="XO753">
        <v>0</v>
      </c>
      <c r="XP753">
        <v>0</v>
      </c>
      <c r="XQ753">
        <v>0</v>
      </c>
      <c r="XS753" t="s">
        <v>873</v>
      </c>
      <c r="XT753">
        <v>0</v>
      </c>
      <c r="XU753">
        <v>1</v>
      </c>
      <c r="XV753">
        <v>0</v>
      </c>
      <c r="XW753">
        <v>0</v>
      </c>
      <c r="XX753">
        <v>0</v>
      </c>
      <c r="XY753">
        <v>0</v>
      </c>
      <c r="XZ753">
        <v>0</v>
      </c>
      <c r="YA753">
        <v>0</v>
      </c>
      <c r="YC753" t="s">
        <v>785</v>
      </c>
      <c r="YD753" t="s">
        <v>791</v>
      </c>
      <c r="YE753">
        <v>1</v>
      </c>
      <c r="YF753">
        <v>0</v>
      </c>
      <c r="YG753">
        <v>0</v>
      </c>
      <c r="YH753">
        <v>0</v>
      </c>
      <c r="YI753">
        <v>0</v>
      </c>
      <c r="YJ753">
        <v>0</v>
      </c>
      <c r="YL753" t="s">
        <v>792</v>
      </c>
      <c r="YM753">
        <v>1</v>
      </c>
      <c r="YN753">
        <v>0</v>
      </c>
      <c r="YO753">
        <v>0</v>
      </c>
      <c r="YP753">
        <v>0</v>
      </c>
      <c r="YQ753">
        <v>0</v>
      </c>
      <c r="YR753">
        <v>0</v>
      </c>
      <c r="YS753">
        <v>0</v>
      </c>
      <c r="YT753">
        <v>0</v>
      </c>
      <c r="YU753">
        <v>0</v>
      </c>
      <c r="YV753">
        <v>0</v>
      </c>
      <c r="YW753">
        <v>0</v>
      </c>
      <c r="YY753" t="s">
        <v>793</v>
      </c>
      <c r="ZA753" t="s">
        <v>898</v>
      </c>
      <c r="ZB753">
        <v>1</v>
      </c>
      <c r="ZC753">
        <v>1</v>
      </c>
      <c r="ZD753">
        <v>0</v>
      </c>
      <c r="ZE753">
        <v>0</v>
      </c>
      <c r="ZF753">
        <v>0</v>
      </c>
      <c r="ZG753">
        <v>0</v>
      </c>
      <c r="ZH753">
        <v>0</v>
      </c>
      <c r="ZI753">
        <v>0</v>
      </c>
      <c r="ZK753" t="s">
        <v>794</v>
      </c>
      <c r="AAL753">
        <v>2866217</v>
      </c>
      <c r="AAM753" t="s">
        <v>4711</v>
      </c>
      <c r="AAN753">
        <v>45924.6386458333</v>
      </c>
      <c r="AAQ753" t="s">
        <v>795</v>
      </c>
      <c r="AAR753" t="s">
        <v>1610</v>
      </c>
      <c r="AAS753" t="s">
        <v>4633</v>
      </c>
      <c r="AAU753">
        <v>52</v>
      </c>
    </row>
    <row r="754" spans="1:723" x14ac:dyDescent="0.35">
      <c r="A754" s="38">
        <v>45925.475201481502</v>
      </c>
      <c r="B754" s="38">
        <v>45925.506480312499</v>
      </c>
      <c r="C754" s="38">
        <v>45925</v>
      </c>
      <c r="D754" t="s">
        <v>1799</v>
      </c>
      <c r="E754" t="s">
        <v>1800</v>
      </c>
      <c r="F754" s="38">
        <v>45925</v>
      </c>
      <c r="G754">
        <v>61</v>
      </c>
      <c r="H754" t="s">
        <v>765</v>
      </c>
      <c r="I754">
        <v>6102</v>
      </c>
      <c r="J754" t="s">
        <v>1757</v>
      </c>
      <c r="K754">
        <v>610201</v>
      </c>
      <c r="L754" t="s">
        <v>1757</v>
      </c>
      <c r="M754" t="s">
        <v>4258</v>
      </c>
      <c r="O754" t="s">
        <v>3820</v>
      </c>
      <c r="Q754" t="s">
        <v>769</v>
      </c>
      <c r="S754" t="s">
        <v>770</v>
      </c>
      <c r="T754">
        <v>27</v>
      </c>
      <c r="U754" t="s">
        <v>797</v>
      </c>
      <c r="V754" t="s">
        <v>772</v>
      </c>
      <c r="W754">
        <v>3000</v>
      </c>
      <c r="Z754" t="s">
        <v>1375</v>
      </c>
      <c r="AA754">
        <v>1</v>
      </c>
      <c r="AB754">
        <v>1</v>
      </c>
      <c r="AC754">
        <v>1</v>
      </c>
      <c r="AD754">
        <v>1</v>
      </c>
      <c r="AE754">
        <v>1</v>
      </c>
      <c r="AF754">
        <v>0</v>
      </c>
      <c r="AG754" t="s">
        <v>807</v>
      </c>
      <c r="AH754" t="s">
        <v>775</v>
      </c>
      <c r="AI754" t="s">
        <v>1759</v>
      </c>
      <c r="AK754">
        <v>3000</v>
      </c>
      <c r="AL754" t="s">
        <v>847</v>
      </c>
      <c r="AM754" t="s">
        <v>847</v>
      </c>
      <c r="AN754" t="s">
        <v>848</v>
      </c>
      <c r="AO754" t="s">
        <v>847</v>
      </c>
      <c r="AQ754" t="s">
        <v>779</v>
      </c>
      <c r="AS754">
        <v>61</v>
      </c>
      <c r="AT754" t="s">
        <v>813</v>
      </c>
      <c r="AU754" t="s">
        <v>780</v>
      </c>
      <c r="AV754" t="s">
        <v>779</v>
      </c>
      <c r="AX754">
        <v>61</v>
      </c>
      <c r="AY754" t="s">
        <v>1604</v>
      </c>
      <c r="AZ754" t="s">
        <v>1605</v>
      </c>
      <c r="BA754">
        <v>1</v>
      </c>
      <c r="BB754">
        <v>1</v>
      </c>
      <c r="BC754" t="s">
        <v>833</v>
      </c>
      <c r="BD754" t="s">
        <v>783</v>
      </c>
      <c r="BE754" t="s">
        <v>770</v>
      </c>
      <c r="BF754" t="s">
        <v>774</v>
      </c>
      <c r="BG754" t="s">
        <v>775</v>
      </c>
      <c r="BH754" t="s">
        <v>1759</v>
      </c>
      <c r="BJ754">
        <v>1000</v>
      </c>
      <c r="BK754" t="s">
        <v>884</v>
      </c>
      <c r="BL754" t="s">
        <v>884</v>
      </c>
      <c r="BM754" t="s">
        <v>931</v>
      </c>
      <c r="BN754" t="s">
        <v>884</v>
      </c>
      <c r="BP754" t="s">
        <v>779</v>
      </c>
      <c r="BR754">
        <v>61</v>
      </c>
      <c r="BS754" t="s">
        <v>813</v>
      </c>
      <c r="BT754" t="s">
        <v>780</v>
      </c>
      <c r="BU754" t="s">
        <v>779</v>
      </c>
      <c r="BW754">
        <v>61</v>
      </c>
      <c r="BX754" t="s">
        <v>1604</v>
      </c>
      <c r="BY754" t="s">
        <v>1605</v>
      </c>
      <c r="BZ754">
        <v>3</v>
      </c>
      <c r="CA754">
        <v>1</v>
      </c>
      <c r="CB754" t="s">
        <v>783</v>
      </c>
      <c r="CC754" t="s">
        <v>839</v>
      </c>
      <c r="CE754" t="s">
        <v>774</v>
      </c>
      <c r="CF754" t="s">
        <v>775</v>
      </c>
      <c r="CG754" t="s">
        <v>1759</v>
      </c>
      <c r="CI754">
        <v>3000</v>
      </c>
      <c r="CJ754" t="s">
        <v>836</v>
      </c>
      <c r="CK754" t="s">
        <v>836</v>
      </c>
      <c r="CL754" t="s">
        <v>837</v>
      </c>
      <c r="CM754" t="s">
        <v>836</v>
      </c>
      <c r="CO754" t="s">
        <v>838</v>
      </c>
      <c r="CQ754" t="s">
        <v>779</v>
      </c>
      <c r="CS754">
        <v>61</v>
      </c>
      <c r="CT754" t="s">
        <v>1604</v>
      </c>
      <c r="CU754" t="s">
        <v>1605</v>
      </c>
      <c r="CV754" t="s">
        <v>779</v>
      </c>
      <c r="CX754">
        <v>61</v>
      </c>
      <c r="CY754" t="s">
        <v>1604</v>
      </c>
      <c r="CZ754" t="s">
        <v>1605</v>
      </c>
      <c r="DA754">
        <v>4</v>
      </c>
      <c r="DB754">
        <v>1</v>
      </c>
      <c r="DC754" t="s">
        <v>783</v>
      </c>
      <c r="DD754" t="s">
        <v>886</v>
      </c>
      <c r="DF754" t="s">
        <v>774</v>
      </c>
      <c r="DG754" t="s">
        <v>775</v>
      </c>
      <c r="DH754" t="s">
        <v>1400</v>
      </c>
      <c r="DJ754">
        <v>6000</v>
      </c>
      <c r="DK754" t="s">
        <v>900</v>
      </c>
      <c r="DL754" t="s">
        <v>900</v>
      </c>
      <c r="DM754" t="s">
        <v>1490</v>
      </c>
      <c r="DN754" t="s">
        <v>900</v>
      </c>
      <c r="DP754" t="s">
        <v>779</v>
      </c>
      <c r="DR754">
        <v>61</v>
      </c>
      <c r="DS754">
        <v>6111</v>
      </c>
      <c r="DT754" t="s">
        <v>1605</v>
      </c>
      <c r="DU754" t="s">
        <v>779</v>
      </c>
      <c r="DW754">
        <v>61</v>
      </c>
      <c r="DX754" t="s">
        <v>1071</v>
      </c>
      <c r="DY754" t="s">
        <v>1078</v>
      </c>
      <c r="DZ754">
        <v>2</v>
      </c>
      <c r="EA754">
        <v>1</v>
      </c>
      <c r="EB754" t="s">
        <v>783</v>
      </c>
      <c r="EC754" t="s">
        <v>833</v>
      </c>
      <c r="EE754" t="s">
        <v>774</v>
      </c>
      <c r="EF754" t="s">
        <v>775</v>
      </c>
      <c r="EG754" t="s">
        <v>776</v>
      </c>
      <c r="EI754">
        <v>800</v>
      </c>
      <c r="EJ754" t="s">
        <v>1243</v>
      </c>
      <c r="EK754" t="s">
        <v>1243</v>
      </c>
      <c r="EL754" t="s">
        <v>1514</v>
      </c>
      <c r="EM754" t="s">
        <v>1243</v>
      </c>
      <c r="EO754" t="s">
        <v>779</v>
      </c>
      <c r="EQ754">
        <v>61</v>
      </c>
      <c r="ER754" t="s">
        <v>813</v>
      </c>
      <c r="ES754" t="s">
        <v>780</v>
      </c>
      <c r="ET754" t="s">
        <v>869</v>
      </c>
      <c r="EY754">
        <v>7</v>
      </c>
      <c r="EZ754">
        <v>1</v>
      </c>
      <c r="FA754" t="s">
        <v>783</v>
      </c>
      <c r="FB754" t="s">
        <v>827</v>
      </c>
      <c r="FD754" t="s">
        <v>785</v>
      </c>
      <c r="FN754" t="s">
        <v>785</v>
      </c>
      <c r="GD754" t="s">
        <v>787</v>
      </c>
      <c r="HW754" t="s">
        <v>1229</v>
      </c>
      <c r="HX754">
        <v>1</v>
      </c>
      <c r="HY754">
        <v>1</v>
      </c>
      <c r="HZ754">
        <v>1</v>
      </c>
      <c r="IA754">
        <v>1</v>
      </c>
      <c r="IB754">
        <v>0</v>
      </c>
      <c r="IC754" t="s">
        <v>1426</v>
      </c>
      <c r="JD754" t="s">
        <v>774</v>
      </c>
      <c r="JE754" t="s">
        <v>775</v>
      </c>
      <c r="JF754" t="s">
        <v>1084</v>
      </c>
      <c r="JH754">
        <v>300</v>
      </c>
      <c r="JI754" t="s">
        <v>1119</v>
      </c>
      <c r="JJ754" t="s">
        <v>1119</v>
      </c>
      <c r="JK754" t="s">
        <v>839</v>
      </c>
      <c r="JL754" t="s">
        <v>972</v>
      </c>
      <c r="JN754" t="s">
        <v>868</v>
      </c>
      <c r="JP754" t="s">
        <v>779</v>
      </c>
      <c r="JR754">
        <v>61</v>
      </c>
      <c r="JS754" t="s">
        <v>813</v>
      </c>
      <c r="JT754" t="s">
        <v>780</v>
      </c>
      <c r="JU754" t="s">
        <v>869</v>
      </c>
      <c r="JZ754">
        <v>1</v>
      </c>
      <c r="KA754">
        <v>1</v>
      </c>
      <c r="KB754" t="s">
        <v>833</v>
      </c>
      <c r="KC754" t="s">
        <v>783</v>
      </c>
      <c r="KD754" t="s">
        <v>770</v>
      </c>
      <c r="KE754" t="s">
        <v>1426</v>
      </c>
      <c r="LF754" t="s">
        <v>774</v>
      </c>
      <c r="LG754" t="s">
        <v>775</v>
      </c>
      <c r="LH754">
        <v>65</v>
      </c>
      <c r="LI754">
        <v>60000</v>
      </c>
      <c r="LJ754" t="s">
        <v>6790</v>
      </c>
      <c r="LK754" t="s">
        <v>6790</v>
      </c>
      <c r="LL754" t="s">
        <v>6791</v>
      </c>
      <c r="LM754" t="s">
        <v>6792</v>
      </c>
      <c r="LO754" t="s">
        <v>929</v>
      </c>
      <c r="LQ754" t="s">
        <v>779</v>
      </c>
      <c r="LS754">
        <v>61</v>
      </c>
      <c r="LT754" t="s">
        <v>1712</v>
      </c>
      <c r="LU754" t="s">
        <v>1713</v>
      </c>
      <c r="LV754" t="s">
        <v>779</v>
      </c>
      <c r="LX754">
        <v>61</v>
      </c>
      <c r="LY754" t="s">
        <v>1712</v>
      </c>
      <c r="LZ754" t="s">
        <v>1713</v>
      </c>
      <c r="MA754">
        <v>3</v>
      </c>
      <c r="MB754">
        <v>0</v>
      </c>
      <c r="MC754" t="s">
        <v>783</v>
      </c>
      <c r="MD754" t="s">
        <v>886</v>
      </c>
      <c r="MF754" t="s">
        <v>785</v>
      </c>
      <c r="MP754" t="s">
        <v>785</v>
      </c>
      <c r="NF754" t="s">
        <v>787</v>
      </c>
      <c r="WQ754" t="s">
        <v>797</v>
      </c>
      <c r="WR754">
        <v>0</v>
      </c>
      <c r="WS754">
        <v>0</v>
      </c>
      <c r="WT754">
        <v>0</v>
      </c>
      <c r="WU754">
        <v>0</v>
      </c>
      <c r="WV754">
        <v>0</v>
      </c>
      <c r="WW754">
        <v>0</v>
      </c>
      <c r="WX754">
        <v>0</v>
      </c>
      <c r="WY754">
        <v>0</v>
      </c>
      <c r="WZ754">
        <v>0</v>
      </c>
      <c r="XA754">
        <v>0</v>
      </c>
      <c r="XB754">
        <v>1</v>
      </c>
      <c r="XC754">
        <v>0</v>
      </c>
      <c r="XD754">
        <v>0</v>
      </c>
      <c r="XE754" t="s">
        <v>6793</v>
      </c>
      <c r="XF754" t="s">
        <v>785</v>
      </c>
      <c r="XH754" t="s">
        <v>829</v>
      </c>
      <c r="XI754">
        <v>1</v>
      </c>
      <c r="XJ754">
        <v>0</v>
      </c>
      <c r="XK754">
        <v>0</v>
      </c>
      <c r="XL754">
        <v>0</v>
      </c>
      <c r="XM754">
        <v>0</v>
      </c>
      <c r="XN754">
        <v>0</v>
      </c>
      <c r="XO754">
        <v>0</v>
      </c>
      <c r="XP754">
        <v>0</v>
      </c>
      <c r="XQ754">
        <v>0</v>
      </c>
      <c r="XS754" t="s">
        <v>873</v>
      </c>
      <c r="XT754">
        <v>0</v>
      </c>
      <c r="XU754">
        <v>1</v>
      </c>
      <c r="XV754">
        <v>0</v>
      </c>
      <c r="XW754">
        <v>0</v>
      </c>
      <c r="XX754">
        <v>0</v>
      </c>
      <c r="XY754">
        <v>0</v>
      </c>
      <c r="XZ754">
        <v>0</v>
      </c>
      <c r="YA754">
        <v>0</v>
      </c>
      <c r="YC754" t="s">
        <v>812</v>
      </c>
      <c r="YL754" t="s">
        <v>955</v>
      </c>
      <c r="YM754">
        <v>0</v>
      </c>
      <c r="YN754">
        <v>0</v>
      </c>
      <c r="YO754">
        <v>0</v>
      </c>
      <c r="YP754">
        <v>1</v>
      </c>
      <c r="YQ754">
        <v>0</v>
      </c>
      <c r="YR754">
        <v>0</v>
      </c>
      <c r="YS754">
        <v>0</v>
      </c>
      <c r="YT754">
        <v>0</v>
      </c>
      <c r="YU754">
        <v>0</v>
      </c>
      <c r="YV754">
        <v>0</v>
      </c>
      <c r="YW754">
        <v>0</v>
      </c>
      <c r="YY754" t="s">
        <v>823</v>
      </c>
      <c r="ZA754" t="s">
        <v>4259</v>
      </c>
      <c r="ZB754">
        <v>1</v>
      </c>
      <c r="ZC754">
        <v>0</v>
      </c>
      <c r="ZD754">
        <v>0</v>
      </c>
      <c r="ZE754">
        <v>0</v>
      </c>
      <c r="ZF754">
        <v>0</v>
      </c>
      <c r="ZG754">
        <v>0</v>
      </c>
      <c r="ZH754">
        <v>1</v>
      </c>
      <c r="ZI754">
        <v>0</v>
      </c>
      <c r="ZK754" t="s">
        <v>804</v>
      </c>
      <c r="ZU754" t="s">
        <v>797</v>
      </c>
      <c r="ZV754">
        <v>0</v>
      </c>
      <c r="ZW754">
        <v>0</v>
      </c>
      <c r="ZX754">
        <v>0</v>
      </c>
      <c r="ZY754">
        <v>0</v>
      </c>
      <c r="ZZ754">
        <v>0</v>
      </c>
      <c r="AAA754">
        <v>1</v>
      </c>
      <c r="AAB754">
        <v>0</v>
      </c>
      <c r="AAC754">
        <v>0</v>
      </c>
      <c r="AAD754" t="s">
        <v>6794</v>
      </c>
      <c r="AAL754">
        <v>2867720</v>
      </c>
      <c r="AAM754" t="s">
        <v>4987</v>
      </c>
      <c r="AAN754">
        <v>45925.522662037001</v>
      </c>
      <c r="AAQ754" t="s">
        <v>795</v>
      </c>
      <c r="AAR754" t="s">
        <v>1610</v>
      </c>
      <c r="AAS754" t="s">
        <v>4633</v>
      </c>
      <c r="AAU754">
        <v>53</v>
      </c>
    </row>
    <row r="755" spans="1:723" x14ac:dyDescent="0.35">
      <c r="A755" s="38">
        <v>45925.461799363402</v>
      </c>
      <c r="B755" s="38">
        <v>45925.521491018502</v>
      </c>
      <c r="C755" s="38">
        <v>45925</v>
      </c>
      <c r="D755" t="s">
        <v>1805</v>
      </c>
      <c r="E755" t="s">
        <v>1800</v>
      </c>
      <c r="F755" s="38">
        <v>45925</v>
      </c>
      <c r="G755">
        <v>61</v>
      </c>
      <c r="H755" t="s">
        <v>765</v>
      </c>
      <c r="I755">
        <v>6102</v>
      </c>
      <c r="J755" t="s">
        <v>1757</v>
      </c>
      <c r="K755">
        <v>610201</v>
      </c>
      <c r="L755" t="s">
        <v>1757</v>
      </c>
      <c r="M755" t="s">
        <v>4258</v>
      </c>
      <c r="O755" t="s">
        <v>3820</v>
      </c>
      <c r="Q755" t="s">
        <v>769</v>
      </c>
      <c r="S755" t="s">
        <v>770</v>
      </c>
      <c r="T755">
        <v>27</v>
      </c>
      <c r="U755" t="s">
        <v>817</v>
      </c>
      <c r="V755" t="s">
        <v>772</v>
      </c>
      <c r="W755">
        <v>3000</v>
      </c>
      <c r="Z755" t="s">
        <v>1375</v>
      </c>
      <c r="AA755">
        <v>1</v>
      </c>
      <c r="AB755">
        <v>1</v>
      </c>
      <c r="AC755">
        <v>1</v>
      </c>
      <c r="AD755">
        <v>1</v>
      </c>
      <c r="AE755">
        <v>1</v>
      </c>
      <c r="AF755">
        <v>0</v>
      </c>
      <c r="AG755" t="s">
        <v>807</v>
      </c>
      <c r="AH755" t="s">
        <v>775</v>
      </c>
      <c r="AI755" t="s">
        <v>1759</v>
      </c>
      <c r="AK755">
        <v>3000</v>
      </c>
      <c r="AL755" t="s">
        <v>847</v>
      </c>
      <c r="AM755" t="s">
        <v>847</v>
      </c>
      <c r="AN755" t="s">
        <v>848</v>
      </c>
      <c r="AO755" t="s">
        <v>847</v>
      </c>
      <c r="AQ755" t="s">
        <v>779</v>
      </c>
      <c r="AS755">
        <v>61</v>
      </c>
      <c r="AT755" t="s">
        <v>813</v>
      </c>
      <c r="AU755" t="s">
        <v>896</v>
      </c>
      <c r="AV755" t="s">
        <v>779</v>
      </c>
      <c r="AX755">
        <v>61</v>
      </c>
      <c r="AY755" t="s">
        <v>1604</v>
      </c>
      <c r="AZ755" t="s">
        <v>978</v>
      </c>
      <c r="BA755">
        <v>7</v>
      </c>
      <c r="BB755">
        <v>1</v>
      </c>
      <c r="BC755" t="s">
        <v>783</v>
      </c>
      <c r="BD755" t="s">
        <v>827</v>
      </c>
      <c r="BF755" t="s">
        <v>774</v>
      </c>
      <c r="BG755" t="s">
        <v>775</v>
      </c>
      <c r="BH755" t="s">
        <v>1759</v>
      </c>
      <c r="BJ755">
        <v>1000</v>
      </c>
      <c r="BK755" t="s">
        <v>884</v>
      </c>
      <c r="BL755" t="s">
        <v>884</v>
      </c>
      <c r="BM755" t="s">
        <v>931</v>
      </c>
      <c r="BN755" t="s">
        <v>884</v>
      </c>
      <c r="BP755" t="s">
        <v>779</v>
      </c>
      <c r="BR755">
        <v>61</v>
      </c>
      <c r="BS755" t="s">
        <v>813</v>
      </c>
      <c r="BT755" t="s">
        <v>896</v>
      </c>
      <c r="BU755" t="s">
        <v>861</v>
      </c>
      <c r="BZ755">
        <v>1</v>
      </c>
      <c r="CA755">
        <v>0</v>
      </c>
      <c r="CB755" t="s">
        <v>783</v>
      </c>
      <c r="CC755" t="s">
        <v>833</v>
      </c>
      <c r="CE755" t="s">
        <v>807</v>
      </c>
      <c r="CF755" t="s">
        <v>775</v>
      </c>
      <c r="CG755" t="s">
        <v>1759</v>
      </c>
      <c r="CI755">
        <v>3000</v>
      </c>
      <c r="CJ755" t="s">
        <v>836</v>
      </c>
      <c r="CK755" t="s">
        <v>836</v>
      </c>
      <c r="CL755" t="s">
        <v>837</v>
      </c>
      <c r="CM755" t="s">
        <v>836</v>
      </c>
      <c r="CO755" t="s">
        <v>838</v>
      </c>
      <c r="CQ755" t="s">
        <v>779</v>
      </c>
      <c r="CS755">
        <v>61</v>
      </c>
      <c r="CT755" t="s">
        <v>1604</v>
      </c>
      <c r="CU755" t="s">
        <v>1605</v>
      </c>
      <c r="CV755" t="s">
        <v>779</v>
      </c>
      <c r="CX755">
        <v>61</v>
      </c>
      <c r="CY755" t="s">
        <v>1604</v>
      </c>
      <c r="CZ755" t="s">
        <v>1605</v>
      </c>
      <c r="DA755">
        <v>4</v>
      </c>
      <c r="DB755">
        <v>1</v>
      </c>
      <c r="DC755" t="s">
        <v>783</v>
      </c>
      <c r="DD755" t="s">
        <v>886</v>
      </c>
      <c r="DF755" t="s">
        <v>774</v>
      </c>
      <c r="DG755" t="s">
        <v>775</v>
      </c>
      <c r="DH755" t="s">
        <v>1400</v>
      </c>
      <c r="DJ755">
        <v>6000</v>
      </c>
      <c r="DK755" t="s">
        <v>900</v>
      </c>
      <c r="DL755" t="s">
        <v>900</v>
      </c>
      <c r="DM755" t="s">
        <v>1490</v>
      </c>
      <c r="DN755" t="s">
        <v>900</v>
      </c>
      <c r="DP755" t="s">
        <v>779</v>
      </c>
      <c r="DR755">
        <v>61</v>
      </c>
      <c r="DS755">
        <v>6101</v>
      </c>
      <c r="DT755" t="s">
        <v>896</v>
      </c>
      <c r="DU755" t="s">
        <v>779</v>
      </c>
      <c r="DW755">
        <v>61</v>
      </c>
      <c r="DX755" t="s">
        <v>812</v>
      </c>
      <c r="DY755" t="s">
        <v>812</v>
      </c>
      <c r="DZ755">
        <v>2</v>
      </c>
      <c r="EA755">
        <v>1</v>
      </c>
      <c r="EB755" t="s">
        <v>783</v>
      </c>
      <c r="EC755" t="s">
        <v>833</v>
      </c>
      <c r="EE755" t="s">
        <v>774</v>
      </c>
      <c r="EF755" t="s">
        <v>775</v>
      </c>
      <c r="EG755" t="s">
        <v>776</v>
      </c>
      <c r="EI755">
        <v>800</v>
      </c>
      <c r="EJ755" t="s">
        <v>1243</v>
      </c>
      <c r="EK755" t="s">
        <v>1243</v>
      </c>
      <c r="EL755" t="s">
        <v>1514</v>
      </c>
      <c r="EM755" t="s">
        <v>1243</v>
      </c>
      <c r="EO755" t="s">
        <v>779</v>
      </c>
      <c r="EQ755">
        <v>61</v>
      </c>
      <c r="ER755" t="s">
        <v>813</v>
      </c>
      <c r="ES755" t="s">
        <v>780</v>
      </c>
      <c r="ET755" t="s">
        <v>869</v>
      </c>
      <c r="EY755">
        <v>21</v>
      </c>
      <c r="EZ755">
        <v>1</v>
      </c>
      <c r="FA755" t="s">
        <v>783</v>
      </c>
      <c r="FB755" t="s">
        <v>1098</v>
      </c>
      <c r="FD755" t="s">
        <v>785</v>
      </c>
      <c r="FN755" t="s">
        <v>770</v>
      </c>
      <c r="FO755" t="s">
        <v>797</v>
      </c>
      <c r="FP755">
        <v>0</v>
      </c>
      <c r="FQ755">
        <v>0</v>
      </c>
      <c r="FR755">
        <v>0</v>
      </c>
      <c r="FS755">
        <v>0</v>
      </c>
      <c r="FT755">
        <v>0</v>
      </c>
      <c r="FU755">
        <v>0</v>
      </c>
      <c r="FV755">
        <v>0</v>
      </c>
      <c r="FW755">
        <v>0</v>
      </c>
      <c r="FX755">
        <v>0</v>
      </c>
      <c r="FY755">
        <v>0</v>
      </c>
      <c r="FZ755">
        <v>0</v>
      </c>
      <c r="GA755">
        <v>1</v>
      </c>
      <c r="GB755">
        <v>0</v>
      </c>
      <c r="GC755" t="s">
        <v>6795</v>
      </c>
      <c r="GD755" t="s">
        <v>787</v>
      </c>
      <c r="HW755" t="s">
        <v>1229</v>
      </c>
      <c r="HX755">
        <v>1</v>
      </c>
      <c r="HY755">
        <v>1</v>
      </c>
      <c r="HZ755">
        <v>1</v>
      </c>
      <c r="IA755">
        <v>1</v>
      </c>
      <c r="IB755">
        <v>0</v>
      </c>
      <c r="IC755" t="s">
        <v>1426</v>
      </c>
      <c r="JD755" t="s">
        <v>807</v>
      </c>
      <c r="JE755" t="s">
        <v>775</v>
      </c>
      <c r="JF755" t="s">
        <v>1084</v>
      </c>
      <c r="JH755">
        <v>300</v>
      </c>
      <c r="JI755" t="s">
        <v>1119</v>
      </c>
      <c r="JJ755" t="s">
        <v>1119</v>
      </c>
      <c r="JK755" t="s">
        <v>839</v>
      </c>
      <c r="JL755" t="s">
        <v>972</v>
      </c>
      <c r="JN755" t="s">
        <v>868</v>
      </c>
      <c r="JP755" t="s">
        <v>779</v>
      </c>
      <c r="JR755">
        <v>61</v>
      </c>
      <c r="JS755" t="s">
        <v>813</v>
      </c>
      <c r="JT755" t="s">
        <v>896</v>
      </c>
      <c r="JU755" t="s">
        <v>869</v>
      </c>
      <c r="JZ755">
        <v>3</v>
      </c>
      <c r="KA755">
        <v>1</v>
      </c>
      <c r="KB755" t="s">
        <v>783</v>
      </c>
      <c r="KC755" t="s">
        <v>839</v>
      </c>
      <c r="KE755" t="s">
        <v>1426</v>
      </c>
      <c r="LF755" t="s">
        <v>774</v>
      </c>
      <c r="LG755" t="s">
        <v>775</v>
      </c>
      <c r="LH755">
        <v>60</v>
      </c>
      <c r="LI755">
        <v>60000</v>
      </c>
      <c r="LJ755" t="s">
        <v>1201</v>
      </c>
      <c r="LK755" t="s">
        <v>1201</v>
      </c>
      <c r="LL755" t="s">
        <v>1202</v>
      </c>
      <c r="LM755" t="s">
        <v>956</v>
      </c>
      <c r="LO755" t="s">
        <v>929</v>
      </c>
      <c r="LQ755" t="s">
        <v>779</v>
      </c>
      <c r="LS755">
        <v>61</v>
      </c>
      <c r="LT755" t="s">
        <v>1712</v>
      </c>
      <c r="LU755" t="s">
        <v>1713</v>
      </c>
      <c r="LV755" t="s">
        <v>779</v>
      </c>
      <c r="LX755">
        <v>61</v>
      </c>
      <c r="LY755" t="s">
        <v>1712</v>
      </c>
      <c r="LZ755" t="s">
        <v>1713</v>
      </c>
      <c r="MA755">
        <v>3</v>
      </c>
      <c r="MB755">
        <v>1</v>
      </c>
      <c r="MC755" t="s">
        <v>783</v>
      </c>
      <c r="MD755" t="s">
        <v>839</v>
      </c>
      <c r="MF755" t="s">
        <v>785</v>
      </c>
      <c r="MP755" t="s">
        <v>770</v>
      </c>
      <c r="MQ755" t="s">
        <v>6796</v>
      </c>
      <c r="MR755">
        <v>0</v>
      </c>
      <c r="MS755">
        <v>0</v>
      </c>
      <c r="MT755">
        <v>0</v>
      </c>
      <c r="MU755">
        <v>0</v>
      </c>
      <c r="MV755">
        <v>0</v>
      </c>
      <c r="MW755">
        <v>1</v>
      </c>
      <c r="MX755">
        <v>0</v>
      </c>
      <c r="MY755">
        <v>0</v>
      </c>
      <c r="MZ755">
        <v>0</v>
      </c>
      <c r="NA755">
        <v>0</v>
      </c>
      <c r="NB755">
        <v>0</v>
      </c>
      <c r="NC755">
        <v>1</v>
      </c>
      <c r="ND755">
        <v>0</v>
      </c>
      <c r="NE755" t="s">
        <v>6797</v>
      </c>
      <c r="NF755" t="s">
        <v>787</v>
      </c>
      <c r="WQ755" t="s">
        <v>1664</v>
      </c>
      <c r="WR755">
        <v>0</v>
      </c>
      <c r="WS755">
        <v>0</v>
      </c>
      <c r="WT755">
        <v>0</v>
      </c>
      <c r="WU755">
        <v>0</v>
      </c>
      <c r="WV755">
        <v>0</v>
      </c>
      <c r="WW755">
        <v>0</v>
      </c>
      <c r="WX755">
        <v>0</v>
      </c>
      <c r="WY755">
        <v>0</v>
      </c>
      <c r="WZ755">
        <v>1</v>
      </c>
      <c r="XA755">
        <v>0</v>
      </c>
      <c r="XB755">
        <v>0</v>
      </c>
      <c r="XC755">
        <v>0</v>
      </c>
      <c r="XD755">
        <v>0</v>
      </c>
      <c r="XF755" t="s">
        <v>785</v>
      </c>
      <c r="XH755" t="s">
        <v>829</v>
      </c>
      <c r="XI755">
        <v>1</v>
      </c>
      <c r="XJ755">
        <v>0</v>
      </c>
      <c r="XK755">
        <v>0</v>
      </c>
      <c r="XL755">
        <v>0</v>
      </c>
      <c r="XM755">
        <v>0</v>
      </c>
      <c r="XN755">
        <v>0</v>
      </c>
      <c r="XO755">
        <v>0</v>
      </c>
      <c r="XP755">
        <v>0</v>
      </c>
      <c r="XQ755">
        <v>0</v>
      </c>
      <c r="XS755" t="s">
        <v>4591</v>
      </c>
      <c r="XT755">
        <v>0</v>
      </c>
      <c r="XU755">
        <v>1</v>
      </c>
      <c r="XV755">
        <v>0</v>
      </c>
      <c r="XW755">
        <v>0</v>
      </c>
      <c r="XX755">
        <v>0</v>
      </c>
      <c r="XY755">
        <v>1</v>
      </c>
      <c r="XZ755">
        <v>0</v>
      </c>
      <c r="YA755">
        <v>0</v>
      </c>
      <c r="YB755" t="s">
        <v>6798</v>
      </c>
      <c r="YC755" t="s">
        <v>785</v>
      </c>
      <c r="YD755" t="s">
        <v>948</v>
      </c>
      <c r="YE755">
        <v>0</v>
      </c>
      <c r="YF755">
        <v>0</v>
      </c>
      <c r="YG755">
        <v>1</v>
      </c>
      <c r="YH755">
        <v>0</v>
      </c>
      <c r="YI755">
        <v>0</v>
      </c>
      <c r="YJ755">
        <v>0</v>
      </c>
      <c r="YL755" t="s">
        <v>792</v>
      </c>
      <c r="YM755">
        <v>1</v>
      </c>
      <c r="YN755">
        <v>0</v>
      </c>
      <c r="YO755">
        <v>0</v>
      </c>
      <c r="YP755">
        <v>0</v>
      </c>
      <c r="YQ755">
        <v>0</v>
      </c>
      <c r="YR755">
        <v>0</v>
      </c>
      <c r="YS755">
        <v>0</v>
      </c>
      <c r="YT755">
        <v>0</v>
      </c>
      <c r="YU755">
        <v>0</v>
      </c>
      <c r="YV755">
        <v>0</v>
      </c>
      <c r="YW755">
        <v>0</v>
      </c>
      <c r="YY755" t="s">
        <v>823</v>
      </c>
      <c r="ZA755" t="s">
        <v>4259</v>
      </c>
      <c r="ZB755">
        <v>1</v>
      </c>
      <c r="ZC755">
        <v>0</v>
      </c>
      <c r="ZD755">
        <v>0</v>
      </c>
      <c r="ZE755">
        <v>0</v>
      </c>
      <c r="ZF755">
        <v>0</v>
      </c>
      <c r="ZG755">
        <v>0</v>
      </c>
      <c r="ZH755">
        <v>1</v>
      </c>
      <c r="ZI755">
        <v>0</v>
      </c>
      <c r="ZK755" t="s">
        <v>804</v>
      </c>
      <c r="ZU755" t="s">
        <v>1193</v>
      </c>
      <c r="ZV755">
        <v>0</v>
      </c>
      <c r="ZW755">
        <v>0</v>
      </c>
      <c r="ZX755">
        <v>0</v>
      </c>
      <c r="ZY755">
        <v>0</v>
      </c>
      <c r="ZZ755">
        <v>1</v>
      </c>
      <c r="AAA755">
        <v>0</v>
      </c>
      <c r="AAB755">
        <v>0</v>
      </c>
      <c r="AAC755">
        <v>0</v>
      </c>
      <c r="AAL755">
        <v>2867745</v>
      </c>
      <c r="AAM755" t="s">
        <v>4990</v>
      </c>
      <c r="AAN755">
        <v>45925.524432870399</v>
      </c>
      <c r="AAQ755" t="s">
        <v>795</v>
      </c>
      <c r="AAR755" t="s">
        <v>1610</v>
      </c>
      <c r="AAS755" t="s">
        <v>4633</v>
      </c>
      <c r="AAU755">
        <v>54</v>
      </c>
    </row>
    <row r="756" spans="1:723" x14ac:dyDescent="0.35">
      <c r="A756" s="38">
        <v>45925.436410347203</v>
      </c>
      <c r="B756" s="38">
        <v>45925.483785601798</v>
      </c>
      <c r="C756" s="38">
        <v>45925</v>
      </c>
      <c r="D756" t="s">
        <v>4269</v>
      </c>
      <c r="E756" t="s">
        <v>1800</v>
      </c>
      <c r="F756" s="38">
        <v>45925</v>
      </c>
      <c r="G756">
        <v>61</v>
      </c>
      <c r="H756" t="s">
        <v>765</v>
      </c>
      <c r="I756">
        <v>6102</v>
      </c>
      <c r="J756" t="s">
        <v>1757</v>
      </c>
      <c r="K756">
        <v>610201</v>
      </c>
      <c r="L756" t="s">
        <v>1757</v>
      </c>
      <c r="M756" t="s">
        <v>4258</v>
      </c>
      <c r="O756" t="s">
        <v>3820</v>
      </c>
      <c r="Q756" t="s">
        <v>769</v>
      </c>
      <c r="S756" t="s">
        <v>770</v>
      </c>
      <c r="T756">
        <v>31</v>
      </c>
      <c r="U756" t="s">
        <v>817</v>
      </c>
      <c r="V756" t="s">
        <v>772</v>
      </c>
      <c r="W756">
        <v>3000</v>
      </c>
      <c r="Z756" t="s">
        <v>1375</v>
      </c>
      <c r="AA756">
        <v>1</v>
      </c>
      <c r="AB756">
        <v>1</v>
      </c>
      <c r="AC756">
        <v>1</v>
      </c>
      <c r="AD756">
        <v>1</v>
      </c>
      <c r="AE756">
        <v>1</v>
      </c>
      <c r="AF756">
        <v>0</v>
      </c>
      <c r="AG756" t="s">
        <v>807</v>
      </c>
      <c r="AH756" t="s">
        <v>775</v>
      </c>
      <c r="AI756" t="s">
        <v>1759</v>
      </c>
      <c r="AK756">
        <v>3000</v>
      </c>
      <c r="AL756" t="s">
        <v>847</v>
      </c>
      <c r="AM756" t="s">
        <v>847</v>
      </c>
      <c r="AN756" t="s">
        <v>848</v>
      </c>
      <c r="AO756" t="s">
        <v>847</v>
      </c>
      <c r="AQ756" t="s">
        <v>779</v>
      </c>
      <c r="AS756">
        <v>61</v>
      </c>
      <c r="AT756" t="s">
        <v>1604</v>
      </c>
      <c r="AU756" t="s">
        <v>1605</v>
      </c>
      <c r="AV756" t="s">
        <v>779</v>
      </c>
      <c r="AX756">
        <v>61</v>
      </c>
      <c r="AY756" t="s">
        <v>1604</v>
      </c>
      <c r="AZ756" t="s">
        <v>1605</v>
      </c>
      <c r="BA756">
        <v>1</v>
      </c>
      <c r="BB756">
        <v>0</v>
      </c>
      <c r="BC756" t="s">
        <v>783</v>
      </c>
      <c r="BD756" t="s">
        <v>833</v>
      </c>
      <c r="BF756" t="s">
        <v>774</v>
      </c>
      <c r="BG756" t="s">
        <v>775</v>
      </c>
      <c r="BH756" t="s">
        <v>1759</v>
      </c>
      <c r="BJ756">
        <v>1000</v>
      </c>
      <c r="BK756" t="s">
        <v>884</v>
      </c>
      <c r="BL756" t="s">
        <v>884</v>
      </c>
      <c r="BM756" t="s">
        <v>931</v>
      </c>
      <c r="BN756" t="s">
        <v>884</v>
      </c>
      <c r="BP756" t="s">
        <v>779</v>
      </c>
      <c r="BR756">
        <v>61</v>
      </c>
      <c r="BS756" t="s">
        <v>1604</v>
      </c>
      <c r="BT756" t="s">
        <v>1605</v>
      </c>
      <c r="BU756" t="s">
        <v>779</v>
      </c>
      <c r="BW756">
        <v>61</v>
      </c>
      <c r="BX756" t="s">
        <v>1604</v>
      </c>
      <c r="BY756" t="s">
        <v>1605</v>
      </c>
      <c r="BZ756">
        <v>1</v>
      </c>
      <c r="CA756">
        <v>1</v>
      </c>
      <c r="CB756" t="s">
        <v>833</v>
      </c>
      <c r="CC756" t="s">
        <v>783</v>
      </c>
      <c r="CD756" t="s">
        <v>770</v>
      </c>
      <c r="CE756" t="s">
        <v>807</v>
      </c>
      <c r="CF756" t="s">
        <v>775</v>
      </c>
      <c r="CG756" t="s">
        <v>1759</v>
      </c>
      <c r="CI756">
        <v>3000</v>
      </c>
      <c r="CJ756" t="s">
        <v>836</v>
      </c>
      <c r="CK756" t="s">
        <v>836</v>
      </c>
      <c r="CL756" t="s">
        <v>837</v>
      </c>
      <c r="CM756" t="s">
        <v>836</v>
      </c>
      <c r="CO756" t="s">
        <v>838</v>
      </c>
      <c r="CQ756" t="s">
        <v>779</v>
      </c>
      <c r="CS756">
        <v>61</v>
      </c>
      <c r="CT756" t="s">
        <v>1604</v>
      </c>
      <c r="CU756" t="s">
        <v>1605</v>
      </c>
      <c r="CV756" t="s">
        <v>779</v>
      </c>
      <c r="CX756">
        <v>61</v>
      </c>
      <c r="CY756" t="s">
        <v>1604</v>
      </c>
      <c r="CZ756" t="s">
        <v>1605</v>
      </c>
      <c r="DA756">
        <v>1</v>
      </c>
      <c r="DB756">
        <v>1</v>
      </c>
      <c r="DC756" t="s">
        <v>833</v>
      </c>
      <c r="DD756" t="s">
        <v>783</v>
      </c>
      <c r="DE756" t="s">
        <v>770</v>
      </c>
      <c r="DF756" t="s">
        <v>774</v>
      </c>
      <c r="DG756" t="s">
        <v>775</v>
      </c>
      <c r="DH756" t="s">
        <v>1400</v>
      </c>
      <c r="DJ756">
        <v>6000</v>
      </c>
      <c r="DK756" t="s">
        <v>900</v>
      </c>
      <c r="DL756" t="s">
        <v>900</v>
      </c>
      <c r="DM756" t="s">
        <v>1490</v>
      </c>
      <c r="DN756" t="s">
        <v>900</v>
      </c>
      <c r="DP756" t="s">
        <v>779</v>
      </c>
      <c r="DR756">
        <v>61</v>
      </c>
      <c r="DS756">
        <v>6101</v>
      </c>
      <c r="DT756" t="s">
        <v>780</v>
      </c>
      <c r="DU756" t="s">
        <v>779</v>
      </c>
      <c r="DW756">
        <v>61</v>
      </c>
      <c r="DX756" t="s">
        <v>1071</v>
      </c>
      <c r="DY756" t="s">
        <v>812</v>
      </c>
      <c r="DZ756">
        <v>2</v>
      </c>
      <c r="EA756">
        <v>1</v>
      </c>
      <c r="EB756" t="s">
        <v>783</v>
      </c>
      <c r="EC756" t="s">
        <v>833</v>
      </c>
      <c r="EE756" t="s">
        <v>774</v>
      </c>
      <c r="EF756" t="s">
        <v>775</v>
      </c>
      <c r="EG756" t="s">
        <v>776</v>
      </c>
      <c r="EI756">
        <v>800</v>
      </c>
      <c r="EJ756" t="s">
        <v>1243</v>
      </c>
      <c r="EK756" t="s">
        <v>1243</v>
      </c>
      <c r="EL756" t="s">
        <v>1514</v>
      </c>
      <c r="EM756" t="s">
        <v>1243</v>
      </c>
      <c r="EO756" t="s">
        <v>779</v>
      </c>
      <c r="EQ756">
        <v>61</v>
      </c>
      <c r="ER756" t="s">
        <v>813</v>
      </c>
      <c r="ES756" t="s">
        <v>812</v>
      </c>
      <c r="ET756" t="s">
        <v>869</v>
      </c>
      <c r="EY756">
        <v>1</v>
      </c>
      <c r="EZ756">
        <v>1</v>
      </c>
      <c r="FA756" t="s">
        <v>833</v>
      </c>
      <c r="FB756" t="s">
        <v>783</v>
      </c>
      <c r="FC756" t="s">
        <v>770</v>
      </c>
      <c r="FD756" t="s">
        <v>785</v>
      </c>
      <c r="FN756" t="s">
        <v>785</v>
      </c>
      <c r="GD756" t="s">
        <v>787</v>
      </c>
      <c r="HW756" t="s">
        <v>1229</v>
      </c>
      <c r="HX756">
        <v>1</v>
      </c>
      <c r="HY756">
        <v>1</v>
      </c>
      <c r="HZ756">
        <v>1</v>
      </c>
      <c r="IA756">
        <v>1</v>
      </c>
      <c r="IB756">
        <v>0</v>
      </c>
      <c r="IC756" t="s">
        <v>1426</v>
      </c>
      <c r="JD756" t="s">
        <v>774</v>
      </c>
      <c r="JE756" t="s">
        <v>775</v>
      </c>
      <c r="JF756" t="s">
        <v>1084</v>
      </c>
      <c r="JH756">
        <v>300</v>
      </c>
      <c r="JI756" t="s">
        <v>1119</v>
      </c>
      <c r="JJ756" t="s">
        <v>1119</v>
      </c>
      <c r="JK756" t="s">
        <v>839</v>
      </c>
      <c r="JL756" t="s">
        <v>972</v>
      </c>
      <c r="JN756" t="s">
        <v>868</v>
      </c>
      <c r="JP756" t="s">
        <v>779</v>
      </c>
      <c r="JR756">
        <v>61</v>
      </c>
      <c r="JS756" t="s">
        <v>813</v>
      </c>
      <c r="JT756" t="s">
        <v>780</v>
      </c>
      <c r="JU756" t="s">
        <v>869</v>
      </c>
      <c r="JZ756">
        <v>1</v>
      </c>
      <c r="KA756">
        <v>1</v>
      </c>
      <c r="KB756" t="s">
        <v>833</v>
      </c>
      <c r="KC756" t="s">
        <v>783</v>
      </c>
      <c r="KD756" t="s">
        <v>770</v>
      </c>
      <c r="KE756" t="s">
        <v>1426</v>
      </c>
      <c r="LF756" t="s">
        <v>774</v>
      </c>
      <c r="LG756" t="s">
        <v>775</v>
      </c>
      <c r="LH756">
        <v>60</v>
      </c>
      <c r="LI756">
        <v>60000</v>
      </c>
      <c r="LJ756" t="s">
        <v>1201</v>
      </c>
      <c r="LK756" t="s">
        <v>1201</v>
      </c>
      <c r="LL756" t="s">
        <v>1202</v>
      </c>
      <c r="LM756" t="s">
        <v>956</v>
      </c>
      <c r="LO756" t="s">
        <v>929</v>
      </c>
      <c r="LQ756" t="s">
        <v>779</v>
      </c>
      <c r="LS756">
        <v>61</v>
      </c>
      <c r="LT756" t="s">
        <v>1712</v>
      </c>
      <c r="LU756" t="s">
        <v>1713</v>
      </c>
      <c r="LV756" t="s">
        <v>779</v>
      </c>
      <c r="LX756">
        <v>61</v>
      </c>
      <c r="LY756" t="s">
        <v>1712</v>
      </c>
      <c r="LZ756" t="s">
        <v>1713</v>
      </c>
      <c r="MA756">
        <v>4</v>
      </c>
      <c r="MB756">
        <v>1</v>
      </c>
      <c r="MC756" t="s">
        <v>783</v>
      </c>
      <c r="MD756" t="s">
        <v>886</v>
      </c>
      <c r="MF756" t="s">
        <v>785</v>
      </c>
      <c r="MP756" t="s">
        <v>785</v>
      </c>
      <c r="NF756" t="s">
        <v>787</v>
      </c>
      <c r="WQ756" t="s">
        <v>789</v>
      </c>
      <c r="WR756">
        <v>1</v>
      </c>
      <c r="WS756">
        <v>0</v>
      </c>
      <c r="WT756">
        <v>0</v>
      </c>
      <c r="WU756">
        <v>0</v>
      </c>
      <c r="WV756">
        <v>0</v>
      </c>
      <c r="WW756">
        <v>0</v>
      </c>
      <c r="WX756">
        <v>0</v>
      </c>
      <c r="WY756">
        <v>0</v>
      </c>
      <c r="WZ756">
        <v>0</v>
      </c>
      <c r="XA756">
        <v>0</v>
      </c>
      <c r="XB756">
        <v>0</v>
      </c>
      <c r="XC756">
        <v>0</v>
      </c>
      <c r="XD756">
        <v>0</v>
      </c>
      <c r="XF756" t="s">
        <v>785</v>
      </c>
      <c r="XH756" t="s">
        <v>829</v>
      </c>
      <c r="XI756">
        <v>1</v>
      </c>
      <c r="XJ756">
        <v>0</v>
      </c>
      <c r="XK756">
        <v>0</v>
      </c>
      <c r="XL756">
        <v>0</v>
      </c>
      <c r="XM756">
        <v>0</v>
      </c>
      <c r="XN756">
        <v>0</v>
      </c>
      <c r="XO756">
        <v>0</v>
      </c>
      <c r="XP756">
        <v>0</v>
      </c>
      <c r="XQ756">
        <v>0</v>
      </c>
      <c r="XS756" t="s">
        <v>889</v>
      </c>
      <c r="XT756">
        <v>0</v>
      </c>
      <c r="XU756">
        <v>1</v>
      </c>
      <c r="XV756">
        <v>1</v>
      </c>
      <c r="XW756">
        <v>0</v>
      </c>
      <c r="XX756">
        <v>0</v>
      </c>
      <c r="XY756">
        <v>0</v>
      </c>
      <c r="XZ756">
        <v>0</v>
      </c>
      <c r="YA756">
        <v>0</v>
      </c>
      <c r="YC756" t="s">
        <v>770</v>
      </c>
      <c r="YL756" t="s">
        <v>792</v>
      </c>
      <c r="YM756">
        <v>1</v>
      </c>
      <c r="YN756">
        <v>0</v>
      </c>
      <c r="YO756">
        <v>0</v>
      </c>
      <c r="YP756">
        <v>0</v>
      </c>
      <c r="YQ756">
        <v>0</v>
      </c>
      <c r="YR756">
        <v>0</v>
      </c>
      <c r="YS756">
        <v>0</v>
      </c>
      <c r="YT756">
        <v>0</v>
      </c>
      <c r="YU756">
        <v>0</v>
      </c>
      <c r="YV756">
        <v>0</v>
      </c>
      <c r="YW756">
        <v>0</v>
      </c>
      <c r="YY756" t="s">
        <v>823</v>
      </c>
      <c r="ZA756" t="s">
        <v>4259</v>
      </c>
      <c r="ZB756">
        <v>1</v>
      </c>
      <c r="ZC756">
        <v>0</v>
      </c>
      <c r="ZD756">
        <v>0</v>
      </c>
      <c r="ZE756">
        <v>0</v>
      </c>
      <c r="ZF756">
        <v>0</v>
      </c>
      <c r="ZG756">
        <v>0</v>
      </c>
      <c r="ZH756">
        <v>1</v>
      </c>
      <c r="ZI756">
        <v>0</v>
      </c>
      <c r="ZK756" t="s">
        <v>804</v>
      </c>
      <c r="ZU756" t="s">
        <v>1193</v>
      </c>
      <c r="ZV756">
        <v>0</v>
      </c>
      <c r="ZW756">
        <v>0</v>
      </c>
      <c r="ZX756">
        <v>0</v>
      </c>
      <c r="ZY756">
        <v>0</v>
      </c>
      <c r="ZZ756">
        <v>1</v>
      </c>
      <c r="AAA756">
        <v>0</v>
      </c>
      <c r="AAB756">
        <v>0</v>
      </c>
      <c r="AAC756">
        <v>0</v>
      </c>
      <c r="AAL756">
        <v>2867748</v>
      </c>
      <c r="AAM756" t="s">
        <v>4993</v>
      </c>
      <c r="AAN756">
        <v>45925.524907407402</v>
      </c>
      <c r="AAQ756" t="s">
        <v>795</v>
      </c>
      <c r="AAR756" t="s">
        <v>1610</v>
      </c>
      <c r="AAS756" t="s">
        <v>4633</v>
      </c>
      <c r="AAU756">
        <v>55</v>
      </c>
    </row>
    <row r="757" spans="1:723" x14ac:dyDescent="0.35">
      <c r="A757" s="38">
        <v>45925.605128229203</v>
      </c>
      <c r="B757" s="38">
        <v>45925.612539930597</v>
      </c>
      <c r="C757" s="38">
        <v>45925</v>
      </c>
      <c r="D757" t="s">
        <v>4718</v>
      </c>
      <c r="E757" t="s">
        <v>1828</v>
      </c>
      <c r="F757" s="38">
        <v>45925</v>
      </c>
      <c r="G757">
        <v>63</v>
      </c>
      <c r="H757" t="s">
        <v>1829</v>
      </c>
      <c r="I757">
        <v>6309</v>
      </c>
      <c r="J757" t="s">
        <v>1830</v>
      </c>
      <c r="K757">
        <v>6309</v>
      </c>
      <c r="L757" t="s">
        <v>1831</v>
      </c>
      <c r="M757" t="s">
        <v>1832</v>
      </c>
      <c r="O757" t="s">
        <v>797</v>
      </c>
      <c r="P757" t="s">
        <v>6799</v>
      </c>
      <c r="Q757" t="s">
        <v>769</v>
      </c>
      <c r="S757" t="s">
        <v>770</v>
      </c>
      <c r="T757">
        <v>52</v>
      </c>
      <c r="U757" t="s">
        <v>817</v>
      </c>
      <c r="V757" t="s">
        <v>1257</v>
      </c>
      <c r="W757">
        <v>3000</v>
      </c>
      <c r="Z757" t="s">
        <v>845</v>
      </c>
      <c r="AA757">
        <v>1</v>
      </c>
      <c r="AB757">
        <v>0</v>
      </c>
      <c r="AC757">
        <v>0</v>
      </c>
      <c r="AD757">
        <v>0</v>
      </c>
      <c r="AE757">
        <v>0</v>
      </c>
      <c r="AF757">
        <v>0</v>
      </c>
      <c r="AG757" t="s">
        <v>807</v>
      </c>
      <c r="AH757" t="s">
        <v>775</v>
      </c>
      <c r="AI757" t="s">
        <v>1833</v>
      </c>
      <c r="AK757">
        <v>700</v>
      </c>
      <c r="AL757" t="s">
        <v>1869</v>
      </c>
      <c r="AM757" t="s">
        <v>1869</v>
      </c>
      <c r="AN757" t="s">
        <v>6800</v>
      </c>
      <c r="AO757" t="s">
        <v>1869</v>
      </c>
      <c r="AQ757" t="s">
        <v>779</v>
      </c>
      <c r="AS757">
        <v>63</v>
      </c>
      <c r="AT757" t="s">
        <v>4603</v>
      </c>
      <c r="AU757" t="s">
        <v>4603</v>
      </c>
      <c r="AV757" t="s">
        <v>779</v>
      </c>
      <c r="AX757">
        <v>63</v>
      </c>
      <c r="AY757" t="s">
        <v>4603</v>
      </c>
      <c r="AZ757" t="s">
        <v>4603</v>
      </c>
      <c r="BA757">
        <v>3</v>
      </c>
      <c r="BB757">
        <v>2</v>
      </c>
      <c r="BC757" t="s">
        <v>783</v>
      </c>
      <c r="BD757" t="s">
        <v>833</v>
      </c>
      <c r="FD757" t="s">
        <v>785</v>
      </c>
      <c r="FN757" t="s">
        <v>770</v>
      </c>
      <c r="FO757" t="s">
        <v>875</v>
      </c>
      <c r="FP757">
        <v>1</v>
      </c>
      <c r="FQ757">
        <v>0</v>
      </c>
      <c r="FR757">
        <v>0</v>
      </c>
      <c r="FS757">
        <v>0</v>
      </c>
      <c r="FT757">
        <v>0</v>
      </c>
      <c r="FU757">
        <v>0</v>
      </c>
      <c r="FV757">
        <v>0</v>
      </c>
      <c r="FW757">
        <v>0</v>
      </c>
      <c r="FX757">
        <v>0</v>
      </c>
      <c r="FY757">
        <v>0</v>
      </c>
      <c r="FZ757">
        <v>0</v>
      </c>
      <c r="GA757">
        <v>0</v>
      </c>
      <c r="GB757">
        <v>0</v>
      </c>
      <c r="GD757" t="s">
        <v>834</v>
      </c>
      <c r="GE757" t="s">
        <v>845</v>
      </c>
      <c r="GF757">
        <v>1</v>
      </c>
      <c r="GG757">
        <v>0</v>
      </c>
      <c r="GH757">
        <v>0</v>
      </c>
      <c r="GI757">
        <v>0</v>
      </c>
      <c r="GJ757">
        <v>0</v>
      </c>
      <c r="GK757">
        <v>0</v>
      </c>
      <c r="GL757" t="s">
        <v>4128</v>
      </c>
      <c r="GM757">
        <v>0</v>
      </c>
      <c r="GN757">
        <v>0</v>
      </c>
      <c r="GO757">
        <v>0</v>
      </c>
      <c r="GP757">
        <v>0</v>
      </c>
      <c r="GQ757">
        <v>0</v>
      </c>
      <c r="GR757">
        <v>0</v>
      </c>
      <c r="GS757">
        <v>1</v>
      </c>
      <c r="GT757">
        <v>0</v>
      </c>
      <c r="GU757">
        <v>0</v>
      </c>
      <c r="GV757">
        <v>0</v>
      </c>
      <c r="GW757">
        <v>0</v>
      </c>
      <c r="GX757">
        <v>0</v>
      </c>
      <c r="GY757">
        <v>0</v>
      </c>
      <c r="HW757" t="s">
        <v>788</v>
      </c>
      <c r="HX757">
        <v>0</v>
      </c>
      <c r="HY757">
        <v>0</v>
      </c>
      <c r="HZ757">
        <v>0</v>
      </c>
      <c r="IA757">
        <v>0</v>
      </c>
      <c r="IB757">
        <v>1</v>
      </c>
      <c r="WQ757" t="s">
        <v>1040</v>
      </c>
      <c r="WR757">
        <v>0</v>
      </c>
      <c r="WS757">
        <v>0</v>
      </c>
      <c r="WT757">
        <v>0</v>
      </c>
      <c r="WU757">
        <v>0</v>
      </c>
      <c r="WV757">
        <v>0</v>
      </c>
      <c r="WW757">
        <v>1</v>
      </c>
      <c r="WX757">
        <v>0</v>
      </c>
      <c r="WY757">
        <v>0</v>
      </c>
      <c r="WZ757">
        <v>0</v>
      </c>
      <c r="XA757">
        <v>0</v>
      </c>
      <c r="XB757">
        <v>0</v>
      </c>
      <c r="XC757">
        <v>0</v>
      </c>
      <c r="XD757">
        <v>0</v>
      </c>
      <c r="XF757" t="s">
        <v>770</v>
      </c>
      <c r="XG757" t="s">
        <v>4719</v>
      </c>
      <c r="XH757" t="s">
        <v>1816</v>
      </c>
      <c r="XI757">
        <v>0</v>
      </c>
      <c r="XJ757">
        <v>0</v>
      </c>
      <c r="XK757">
        <v>0</v>
      </c>
      <c r="XL757">
        <v>1</v>
      </c>
      <c r="XM757">
        <v>0</v>
      </c>
      <c r="XN757">
        <v>0</v>
      </c>
      <c r="XO757">
        <v>0</v>
      </c>
      <c r="XP757">
        <v>0</v>
      </c>
      <c r="XQ757">
        <v>0</v>
      </c>
      <c r="XS757" t="s">
        <v>873</v>
      </c>
      <c r="XT757">
        <v>0</v>
      </c>
      <c r="XU757">
        <v>1</v>
      </c>
      <c r="XV757">
        <v>0</v>
      </c>
      <c r="XW757">
        <v>0</v>
      </c>
      <c r="XX757">
        <v>0</v>
      </c>
      <c r="XY757">
        <v>0</v>
      </c>
      <c r="XZ757">
        <v>0</v>
      </c>
      <c r="YA757">
        <v>0</v>
      </c>
      <c r="YC757" t="s">
        <v>770</v>
      </c>
      <c r="YL757" t="s">
        <v>792</v>
      </c>
      <c r="YM757">
        <v>1</v>
      </c>
      <c r="YN757">
        <v>0</v>
      </c>
      <c r="YO757">
        <v>0</v>
      </c>
      <c r="YP757">
        <v>0</v>
      </c>
      <c r="YQ757">
        <v>0</v>
      </c>
      <c r="YR757">
        <v>0</v>
      </c>
      <c r="YS757">
        <v>0</v>
      </c>
      <c r="YT757">
        <v>0</v>
      </c>
      <c r="YU757">
        <v>0</v>
      </c>
      <c r="YV757">
        <v>0</v>
      </c>
      <c r="YW757">
        <v>0</v>
      </c>
      <c r="YY757" t="s">
        <v>874</v>
      </c>
      <c r="ZA757" t="s">
        <v>775</v>
      </c>
      <c r="ZB757">
        <v>1</v>
      </c>
      <c r="ZC757">
        <v>0</v>
      </c>
      <c r="ZD757">
        <v>0</v>
      </c>
      <c r="ZE757">
        <v>0</v>
      </c>
      <c r="ZF757">
        <v>0</v>
      </c>
      <c r="ZG757">
        <v>0</v>
      </c>
      <c r="ZH757">
        <v>0</v>
      </c>
      <c r="ZI757">
        <v>0</v>
      </c>
      <c r="ZK757" t="s">
        <v>794</v>
      </c>
      <c r="AAL757">
        <v>2868413</v>
      </c>
      <c r="AAM757" t="s">
        <v>4717</v>
      </c>
      <c r="AAN757">
        <v>45925.633738425902</v>
      </c>
      <c r="AAQ757" t="s">
        <v>795</v>
      </c>
      <c r="AAR757" t="s">
        <v>1610</v>
      </c>
      <c r="AAS757" t="s">
        <v>4633</v>
      </c>
      <c r="AAU757">
        <v>56</v>
      </c>
    </row>
    <row r="758" spans="1:723" x14ac:dyDescent="0.35">
      <c r="A758" s="38">
        <v>45925.612700682897</v>
      </c>
      <c r="B758" s="38">
        <v>45925.617232511599</v>
      </c>
      <c r="C758" s="38">
        <v>45925</v>
      </c>
      <c r="D758" t="s">
        <v>4718</v>
      </c>
      <c r="E758" t="s">
        <v>1828</v>
      </c>
      <c r="F758" s="38">
        <v>45925</v>
      </c>
      <c r="G758">
        <v>63</v>
      </c>
      <c r="H758" t="s">
        <v>1829</v>
      </c>
      <c r="I758">
        <v>6309</v>
      </c>
      <c r="J758" t="s">
        <v>1830</v>
      </c>
      <c r="K758">
        <v>6309</v>
      </c>
      <c r="L758" t="s">
        <v>1831</v>
      </c>
      <c r="M758" t="s">
        <v>1832</v>
      </c>
      <c r="O758" t="s">
        <v>797</v>
      </c>
      <c r="P758" t="s">
        <v>6799</v>
      </c>
      <c r="Q758" t="s">
        <v>769</v>
      </c>
      <c r="S758" t="s">
        <v>770</v>
      </c>
      <c r="T758">
        <v>39</v>
      </c>
      <c r="U758" t="s">
        <v>771</v>
      </c>
      <c r="V758" t="s">
        <v>1257</v>
      </c>
      <c r="W758">
        <v>3000</v>
      </c>
      <c r="Z758" t="s">
        <v>845</v>
      </c>
      <c r="AA758">
        <v>1</v>
      </c>
      <c r="AB758">
        <v>0</v>
      </c>
      <c r="AC758">
        <v>0</v>
      </c>
      <c r="AD758">
        <v>0</v>
      </c>
      <c r="AE758">
        <v>0</v>
      </c>
      <c r="AF758">
        <v>0</v>
      </c>
      <c r="AG758" t="s">
        <v>807</v>
      </c>
      <c r="AH758" t="s">
        <v>775</v>
      </c>
      <c r="AI758" t="s">
        <v>1833</v>
      </c>
      <c r="AK758">
        <v>700</v>
      </c>
      <c r="AL758" t="s">
        <v>1869</v>
      </c>
      <c r="AM758" t="s">
        <v>1869</v>
      </c>
      <c r="AN758" t="s">
        <v>6800</v>
      </c>
      <c r="AO758" t="s">
        <v>1869</v>
      </c>
      <c r="AQ758" t="s">
        <v>779</v>
      </c>
      <c r="AS758">
        <v>63</v>
      </c>
      <c r="AT758" t="s">
        <v>4603</v>
      </c>
      <c r="AU758" t="s">
        <v>4603</v>
      </c>
      <c r="AV758" t="s">
        <v>779</v>
      </c>
      <c r="AX758">
        <v>63</v>
      </c>
      <c r="AY758" t="s">
        <v>4603</v>
      </c>
      <c r="AZ758" t="s">
        <v>4603</v>
      </c>
      <c r="BA758">
        <v>3</v>
      </c>
      <c r="BB758">
        <v>2</v>
      </c>
      <c r="BC758" t="s">
        <v>783</v>
      </c>
      <c r="BD758" t="s">
        <v>833</v>
      </c>
      <c r="FD758" t="s">
        <v>785</v>
      </c>
      <c r="FN758" t="s">
        <v>770</v>
      </c>
      <c r="FO758" t="s">
        <v>875</v>
      </c>
      <c r="FP758">
        <v>1</v>
      </c>
      <c r="FQ758">
        <v>0</v>
      </c>
      <c r="FR758">
        <v>0</v>
      </c>
      <c r="FS758">
        <v>0</v>
      </c>
      <c r="FT758">
        <v>0</v>
      </c>
      <c r="FU758">
        <v>0</v>
      </c>
      <c r="FV758">
        <v>0</v>
      </c>
      <c r="FW758">
        <v>0</v>
      </c>
      <c r="FX758">
        <v>0</v>
      </c>
      <c r="FY758">
        <v>0</v>
      </c>
      <c r="FZ758">
        <v>0</v>
      </c>
      <c r="GA758">
        <v>0</v>
      </c>
      <c r="GB758">
        <v>0</v>
      </c>
      <c r="GD758" t="s">
        <v>834</v>
      </c>
      <c r="GE758" t="s">
        <v>845</v>
      </c>
      <c r="GF758">
        <v>1</v>
      </c>
      <c r="GG758">
        <v>0</v>
      </c>
      <c r="GH758">
        <v>0</v>
      </c>
      <c r="GI758">
        <v>0</v>
      </c>
      <c r="GJ758">
        <v>0</v>
      </c>
      <c r="GK758">
        <v>0</v>
      </c>
      <c r="GL758" t="s">
        <v>841</v>
      </c>
      <c r="GM758">
        <v>0</v>
      </c>
      <c r="GN758">
        <v>0</v>
      </c>
      <c r="GO758">
        <v>0</v>
      </c>
      <c r="GP758">
        <v>0</v>
      </c>
      <c r="GQ758">
        <v>0</v>
      </c>
      <c r="GR758">
        <v>1</v>
      </c>
      <c r="GS758">
        <v>0</v>
      </c>
      <c r="GT758">
        <v>0</v>
      </c>
      <c r="GU758">
        <v>0</v>
      </c>
      <c r="GV758">
        <v>0</v>
      </c>
      <c r="GW758">
        <v>0</v>
      </c>
      <c r="GX758">
        <v>0</v>
      </c>
      <c r="GY758">
        <v>0</v>
      </c>
      <c r="HW758" t="s">
        <v>788</v>
      </c>
      <c r="HX758">
        <v>0</v>
      </c>
      <c r="HY758">
        <v>0</v>
      </c>
      <c r="HZ758">
        <v>0</v>
      </c>
      <c r="IA758">
        <v>0</v>
      </c>
      <c r="IB758">
        <v>1</v>
      </c>
      <c r="WQ758" t="s">
        <v>789</v>
      </c>
      <c r="WR758">
        <v>1</v>
      </c>
      <c r="WS758">
        <v>0</v>
      </c>
      <c r="WT758">
        <v>0</v>
      </c>
      <c r="WU758">
        <v>0</v>
      </c>
      <c r="WV758">
        <v>0</v>
      </c>
      <c r="WW758">
        <v>0</v>
      </c>
      <c r="WX758">
        <v>0</v>
      </c>
      <c r="WY758">
        <v>0</v>
      </c>
      <c r="WZ758">
        <v>0</v>
      </c>
      <c r="XA758">
        <v>0</v>
      </c>
      <c r="XB758">
        <v>0</v>
      </c>
      <c r="XC758">
        <v>0</v>
      </c>
      <c r="XD758">
        <v>0</v>
      </c>
      <c r="XF758" t="s">
        <v>785</v>
      </c>
      <c r="XH758" t="s">
        <v>829</v>
      </c>
      <c r="XI758">
        <v>1</v>
      </c>
      <c r="XJ758">
        <v>0</v>
      </c>
      <c r="XK758">
        <v>0</v>
      </c>
      <c r="XL758">
        <v>0</v>
      </c>
      <c r="XM758">
        <v>0</v>
      </c>
      <c r="XN758">
        <v>0</v>
      </c>
      <c r="XO758">
        <v>0</v>
      </c>
      <c r="XP758">
        <v>0</v>
      </c>
      <c r="XQ758">
        <v>0</v>
      </c>
      <c r="XS758" t="s">
        <v>803</v>
      </c>
      <c r="XT758">
        <v>1</v>
      </c>
      <c r="XU758">
        <v>0</v>
      </c>
      <c r="XV758">
        <v>0</v>
      </c>
      <c r="XW758">
        <v>0</v>
      </c>
      <c r="XX758">
        <v>0</v>
      </c>
      <c r="XY758">
        <v>0</v>
      </c>
      <c r="XZ758">
        <v>0</v>
      </c>
      <c r="YA758">
        <v>0</v>
      </c>
      <c r="YC758" t="s">
        <v>770</v>
      </c>
      <c r="YL758" t="s">
        <v>792</v>
      </c>
      <c r="YM758">
        <v>1</v>
      </c>
      <c r="YN758">
        <v>0</v>
      </c>
      <c r="YO758">
        <v>0</v>
      </c>
      <c r="YP758">
        <v>0</v>
      </c>
      <c r="YQ758">
        <v>0</v>
      </c>
      <c r="YR758">
        <v>0</v>
      </c>
      <c r="YS758">
        <v>0</v>
      </c>
      <c r="YT758">
        <v>0</v>
      </c>
      <c r="YU758">
        <v>0</v>
      </c>
      <c r="YV758">
        <v>0</v>
      </c>
      <c r="YW758">
        <v>0</v>
      </c>
      <c r="YY758" t="s">
        <v>793</v>
      </c>
      <c r="ZA758" t="s">
        <v>775</v>
      </c>
      <c r="ZB758">
        <v>1</v>
      </c>
      <c r="ZC758">
        <v>0</v>
      </c>
      <c r="ZD758">
        <v>0</v>
      </c>
      <c r="ZE758">
        <v>0</v>
      </c>
      <c r="ZF758">
        <v>0</v>
      </c>
      <c r="ZG758">
        <v>0</v>
      </c>
      <c r="ZH758">
        <v>0</v>
      </c>
      <c r="ZI758">
        <v>0</v>
      </c>
      <c r="ZK758" t="s">
        <v>804</v>
      </c>
      <c r="ZU758" t="s">
        <v>1285</v>
      </c>
      <c r="ZV758">
        <v>1</v>
      </c>
      <c r="ZW758">
        <v>0</v>
      </c>
      <c r="ZX758">
        <v>0</v>
      </c>
      <c r="ZY758">
        <v>0</v>
      </c>
      <c r="ZZ758">
        <v>0</v>
      </c>
      <c r="AAA758">
        <v>0</v>
      </c>
      <c r="AAB758">
        <v>0</v>
      </c>
      <c r="AAC758">
        <v>0</v>
      </c>
      <c r="AAL758">
        <v>2868414</v>
      </c>
      <c r="AAM758" t="s">
        <v>4720</v>
      </c>
      <c r="AAN758">
        <v>45925.633796296301</v>
      </c>
      <c r="AAQ758" t="s">
        <v>795</v>
      </c>
      <c r="AAR758" t="s">
        <v>1610</v>
      </c>
      <c r="AAS758" t="s">
        <v>4633</v>
      </c>
      <c r="AAU758">
        <v>57</v>
      </c>
    </row>
    <row r="759" spans="1:723" x14ac:dyDescent="0.35">
      <c r="A759" s="38">
        <v>45925.617351469897</v>
      </c>
      <c r="B759" s="38">
        <v>45925.620110590302</v>
      </c>
      <c r="C759" s="38">
        <v>45925</v>
      </c>
      <c r="D759" t="s">
        <v>4718</v>
      </c>
      <c r="E759" t="s">
        <v>1828</v>
      </c>
      <c r="F759" s="38">
        <v>45925</v>
      </c>
      <c r="G759">
        <v>63</v>
      </c>
      <c r="H759" t="s">
        <v>1829</v>
      </c>
      <c r="I759">
        <v>6309</v>
      </c>
      <c r="J759" t="s">
        <v>1830</v>
      </c>
      <c r="K759">
        <v>6309</v>
      </c>
      <c r="L759" t="s">
        <v>1831</v>
      </c>
      <c r="M759" t="s">
        <v>1832</v>
      </c>
      <c r="O759" t="s">
        <v>797</v>
      </c>
      <c r="P759" t="s">
        <v>6799</v>
      </c>
      <c r="Q759" t="s">
        <v>769</v>
      </c>
      <c r="S759" t="s">
        <v>770</v>
      </c>
      <c r="T759">
        <v>54</v>
      </c>
      <c r="U759" t="s">
        <v>817</v>
      </c>
      <c r="V759" t="s">
        <v>1257</v>
      </c>
      <c r="W759">
        <v>3000</v>
      </c>
      <c r="Z759" t="s">
        <v>845</v>
      </c>
      <c r="AA759">
        <v>1</v>
      </c>
      <c r="AB759">
        <v>0</v>
      </c>
      <c r="AC759">
        <v>0</v>
      </c>
      <c r="AD759">
        <v>0</v>
      </c>
      <c r="AE759">
        <v>0</v>
      </c>
      <c r="AF759">
        <v>0</v>
      </c>
      <c r="AG759" t="s">
        <v>1426</v>
      </c>
      <c r="FD759" t="s">
        <v>785</v>
      </c>
      <c r="FN759" t="s">
        <v>785</v>
      </c>
      <c r="GD759" t="s">
        <v>834</v>
      </c>
      <c r="GE759" t="s">
        <v>845</v>
      </c>
      <c r="GF759">
        <v>1</v>
      </c>
      <c r="GG759">
        <v>0</v>
      </c>
      <c r="GH759">
        <v>0</v>
      </c>
      <c r="GI759">
        <v>0</v>
      </c>
      <c r="GJ759">
        <v>0</v>
      </c>
      <c r="GK759">
        <v>0</v>
      </c>
      <c r="GL759" t="s">
        <v>1171</v>
      </c>
      <c r="GM759">
        <v>1</v>
      </c>
      <c r="GN759">
        <v>0</v>
      </c>
      <c r="GO759">
        <v>0</v>
      </c>
      <c r="GP759">
        <v>0</v>
      </c>
      <c r="GQ759">
        <v>0</v>
      </c>
      <c r="GR759">
        <v>0</v>
      </c>
      <c r="GS759">
        <v>0</v>
      </c>
      <c r="GT759">
        <v>0</v>
      </c>
      <c r="GU759">
        <v>0</v>
      </c>
      <c r="GV759">
        <v>0</v>
      </c>
      <c r="GW759">
        <v>0</v>
      </c>
      <c r="GX759">
        <v>0</v>
      </c>
      <c r="GY759">
        <v>0</v>
      </c>
      <c r="HW759" t="s">
        <v>788</v>
      </c>
      <c r="HX759">
        <v>0</v>
      </c>
      <c r="HY759">
        <v>0</v>
      </c>
      <c r="HZ759">
        <v>0</v>
      </c>
      <c r="IA759">
        <v>0</v>
      </c>
      <c r="IB759">
        <v>1</v>
      </c>
      <c r="WQ759" t="s">
        <v>789</v>
      </c>
      <c r="WR759">
        <v>1</v>
      </c>
      <c r="WS759">
        <v>0</v>
      </c>
      <c r="WT759">
        <v>0</v>
      </c>
      <c r="WU759">
        <v>0</v>
      </c>
      <c r="WV759">
        <v>0</v>
      </c>
      <c r="WW759">
        <v>0</v>
      </c>
      <c r="WX759">
        <v>0</v>
      </c>
      <c r="WY759">
        <v>0</v>
      </c>
      <c r="WZ759">
        <v>0</v>
      </c>
      <c r="XA759">
        <v>0</v>
      </c>
      <c r="XB759">
        <v>0</v>
      </c>
      <c r="XC759">
        <v>0</v>
      </c>
      <c r="XD759">
        <v>0</v>
      </c>
      <c r="XF759" t="s">
        <v>785</v>
      </c>
      <c r="XH759" t="s">
        <v>829</v>
      </c>
      <c r="XI759">
        <v>1</v>
      </c>
      <c r="XJ759">
        <v>0</v>
      </c>
      <c r="XK759">
        <v>0</v>
      </c>
      <c r="XL759">
        <v>0</v>
      </c>
      <c r="XM759">
        <v>0</v>
      </c>
      <c r="XN759">
        <v>0</v>
      </c>
      <c r="XO759">
        <v>0</v>
      </c>
      <c r="XP759">
        <v>0</v>
      </c>
      <c r="XQ759">
        <v>0</v>
      </c>
      <c r="XS759" t="s">
        <v>803</v>
      </c>
      <c r="XT759">
        <v>1</v>
      </c>
      <c r="XU759">
        <v>0</v>
      </c>
      <c r="XV759">
        <v>0</v>
      </c>
      <c r="XW759">
        <v>0</v>
      </c>
      <c r="XX759">
        <v>0</v>
      </c>
      <c r="XY759">
        <v>0</v>
      </c>
      <c r="XZ759">
        <v>0</v>
      </c>
      <c r="YA759">
        <v>0</v>
      </c>
      <c r="YC759" t="s">
        <v>770</v>
      </c>
      <c r="YL759" t="s">
        <v>792</v>
      </c>
      <c r="YM759">
        <v>1</v>
      </c>
      <c r="YN759">
        <v>0</v>
      </c>
      <c r="YO759">
        <v>0</v>
      </c>
      <c r="YP759">
        <v>0</v>
      </c>
      <c r="YQ759">
        <v>0</v>
      </c>
      <c r="YR759">
        <v>0</v>
      </c>
      <c r="YS759">
        <v>0</v>
      </c>
      <c r="YT759">
        <v>0</v>
      </c>
      <c r="YU759">
        <v>0</v>
      </c>
      <c r="YV759">
        <v>0</v>
      </c>
      <c r="YW759">
        <v>0</v>
      </c>
      <c r="YY759" t="s">
        <v>793</v>
      </c>
      <c r="ZA759" t="s">
        <v>775</v>
      </c>
      <c r="ZB759">
        <v>1</v>
      </c>
      <c r="ZC759">
        <v>0</v>
      </c>
      <c r="ZD759">
        <v>0</v>
      </c>
      <c r="ZE759">
        <v>0</v>
      </c>
      <c r="ZF759">
        <v>0</v>
      </c>
      <c r="ZG759">
        <v>0</v>
      </c>
      <c r="ZH759">
        <v>0</v>
      </c>
      <c r="ZI759">
        <v>0</v>
      </c>
      <c r="ZK759" t="s">
        <v>804</v>
      </c>
      <c r="ZU759" t="s">
        <v>1192</v>
      </c>
      <c r="ZV759">
        <v>0</v>
      </c>
      <c r="ZW759">
        <v>1</v>
      </c>
      <c r="ZX759">
        <v>0</v>
      </c>
      <c r="ZY759">
        <v>0</v>
      </c>
      <c r="ZZ759">
        <v>0</v>
      </c>
      <c r="AAA759">
        <v>0</v>
      </c>
      <c r="AAB759">
        <v>0</v>
      </c>
      <c r="AAC759">
        <v>0</v>
      </c>
      <c r="AAL759">
        <v>2868416</v>
      </c>
      <c r="AAM759" t="s">
        <v>4721</v>
      </c>
      <c r="AAN759">
        <v>45925.633807870399</v>
      </c>
      <c r="AAQ759" t="s">
        <v>795</v>
      </c>
      <c r="AAR759" t="s">
        <v>1610</v>
      </c>
      <c r="AAS759" t="s">
        <v>4633</v>
      </c>
      <c r="AAU759">
        <v>58</v>
      </c>
    </row>
    <row r="760" spans="1:723" x14ac:dyDescent="0.35">
      <c r="A760" s="38">
        <v>45925.620321851799</v>
      </c>
      <c r="B760" s="38">
        <v>45925.623446469901</v>
      </c>
      <c r="C760" s="38">
        <v>45925</v>
      </c>
      <c r="D760" t="s">
        <v>4718</v>
      </c>
      <c r="E760" t="s">
        <v>1828</v>
      </c>
      <c r="F760" s="38">
        <v>45925</v>
      </c>
      <c r="G760">
        <v>63</v>
      </c>
      <c r="H760" t="s">
        <v>1829</v>
      </c>
      <c r="I760">
        <v>6309</v>
      </c>
      <c r="J760" t="s">
        <v>1830</v>
      </c>
      <c r="K760">
        <v>6309</v>
      </c>
      <c r="L760" t="s">
        <v>1831</v>
      </c>
      <c r="M760" t="s">
        <v>1832</v>
      </c>
      <c r="O760" t="s">
        <v>797</v>
      </c>
      <c r="P760" t="s">
        <v>6799</v>
      </c>
      <c r="Q760" t="s">
        <v>769</v>
      </c>
      <c r="S760" t="s">
        <v>770</v>
      </c>
      <c r="T760">
        <v>42</v>
      </c>
      <c r="U760" t="s">
        <v>771</v>
      </c>
      <c r="V760" t="s">
        <v>1257</v>
      </c>
      <c r="W760">
        <v>2900</v>
      </c>
      <c r="Z760" t="s">
        <v>883</v>
      </c>
      <c r="AA760">
        <v>0</v>
      </c>
      <c r="AB760">
        <v>1</v>
      </c>
      <c r="AC760">
        <v>0</v>
      </c>
      <c r="AD760">
        <v>0</v>
      </c>
      <c r="AE760">
        <v>0</v>
      </c>
      <c r="AF760">
        <v>0</v>
      </c>
      <c r="BF760" t="s">
        <v>774</v>
      </c>
      <c r="BG760" t="s">
        <v>775</v>
      </c>
      <c r="BH760" t="s">
        <v>1833</v>
      </c>
      <c r="BJ760">
        <v>200</v>
      </c>
      <c r="BK760" t="s">
        <v>4723</v>
      </c>
      <c r="BL760" t="s">
        <v>4723</v>
      </c>
      <c r="BM760" t="s">
        <v>6801</v>
      </c>
      <c r="BN760" t="s">
        <v>4723</v>
      </c>
      <c r="BP760" t="s">
        <v>779</v>
      </c>
      <c r="BR760">
        <v>63</v>
      </c>
      <c r="BS760" t="s">
        <v>4603</v>
      </c>
      <c r="BT760" t="s">
        <v>4603</v>
      </c>
      <c r="BU760" t="s">
        <v>779</v>
      </c>
      <c r="BW760">
        <v>63</v>
      </c>
      <c r="BX760" t="s">
        <v>4603</v>
      </c>
      <c r="BY760" t="s">
        <v>4603</v>
      </c>
      <c r="BZ760">
        <v>4</v>
      </c>
      <c r="CA760">
        <v>2</v>
      </c>
      <c r="CB760" t="s">
        <v>783</v>
      </c>
      <c r="CC760" t="s">
        <v>839</v>
      </c>
      <c r="FD760" t="s">
        <v>785</v>
      </c>
      <c r="FN760" t="s">
        <v>770</v>
      </c>
      <c r="FO760" t="s">
        <v>1118</v>
      </c>
      <c r="FP760">
        <v>0</v>
      </c>
      <c r="FQ760">
        <v>0</v>
      </c>
      <c r="FR760">
        <v>0</v>
      </c>
      <c r="FS760">
        <v>1</v>
      </c>
      <c r="FT760">
        <v>0</v>
      </c>
      <c r="FU760">
        <v>0</v>
      </c>
      <c r="FV760">
        <v>0</v>
      </c>
      <c r="FW760">
        <v>0</v>
      </c>
      <c r="FX760">
        <v>0</v>
      </c>
      <c r="FY760">
        <v>0</v>
      </c>
      <c r="FZ760">
        <v>0</v>
      </c>
      <c r="GA760">
        <v>0</v>
      </c>
      <c r="GB760">
        <v>0</v>
      </c>
      <c r="GD760" t="s">
        <v>787</v>
      </c>
      <c r="HW760" t="s">
        <v>788</v>
      </c>
      <c r="HX760">
        <v>0</v>
      </c>
      <c r="HY760">
        <v>0</v>
      </c>
      <c r="HZ760">
        <v>0</v>
      </c>
      <c r="IA760">
        <v>0</v>
      </c>
      <c r="IB760">
        <v>1</v>
      </c>
      <c r="WQ760" t="s">
        <v>789</v>
      </c>
      <c r="WR760">
        <v>1</v>
      </c>
      <c r="WS760">
        <v>0</v>
      </c>
      <c r="WT760">
        <v>0</v>
      </c>
      <c r="WU760">
        <v>0</v>
      </c>
      <c r="WV760">
        <v>0</v>
      </c>
      <c r="WW760">
        <v>0</v>
      </c>
      <c r="WX760">
        <v>0</v>
      </c>
      <c r="WY760">
        <v>0</v>
      </c>
      <c r="WZ760">
        <v>0</v>
      </c>
      <c r="XA760">
        <v>0</v>
      </c>
      <c r="XB760">
        <v>0</v>
      </c>
      <c r="XC760">
        <v>0</v>
      </c>
      <c r="XD760">
        <v>0</v>
      </c>
      <c r="XF760" t="s">
        <v>785</v>
      </c>
      <c r="XH760" t="s">
        <v>829</v>
      </c>
      <c r="XI760">
        <v>1</v>
      </c>
      <c r="XJ760">
        <v>0</v>
      </c>
      <c r="XK760">
        <v>0</v>
      </c>
      <c r="XL760">
        <v>0</v>
      </c>
      <c r="XM760">
        <v>0</v>
      </c>
      <c r="XN760">
        <v>0</v>
      </c>
      <c r="XO760">
        <v>0</v>
      </c>
      <c r="XP760">
        <v>0</v>
      </c>
      <c r="XQ760">
        <v>0</v>
      </c>
      <c r="XS760" t="s">
        <v>803</v>
      </c>
      <c r="XT760">
        <v>1</v>
      </c>
      <c r="XU760">
        <v>0</v>
      </c>
      <c r="XV760">
        <v>0</v>
      </c>
      <c r="XW760">
        <v>0</v>
      </c>
      <c r="XX760">
        <v>0</v>
      </c>
      <c r="XY760">
        <v>0</v>
      </c>
      <c r="XZ760">
        <v>0</v>
      </c>
      <c r="YA760">
        <v>0</v>
      </c>
      <c r="YC760" t="s">
        <v>770</v>
      </c>
      <c r="YL760" t="s">
        <v>792</v>
      </c>
      <c r="YM760">
        <v>1</v>
      </c>
      <c r="YN760">
        <v>0</v>
      </c>
      <c r="YO760">
        <v>0</v>
      </c>
      <c r="YP760">
        <v>0</v>
      </c>
      <c r="YQ760">
        <v>0</v>
      </c>
      <c r="YR760">
        <v>0</v>
      </c>
      <c r="YS760">
        <v>0</v>
      </c>
      <c r="YT760">
        <v>0</v>
      </c>
      <c r="YU760">
        <v>0</v>
      </c>
      <c r="YV760">
        <v>0</v>
      </c>
      <c r="YW760">
        <v>0</v>
      </c>
      <c r="YY760" t="s">
        <v>793</v>
      </c>
      <c r="ZA760" t="s">
        <v>775</v>
      </c>
      <c r="ZB760">
        <v>1</v>
      </c>
      <c r="ZC760">
        <v>0</v>
      </c>
      <c r="ZD760">
        <v>0</v>
      </c>
      <c r="ZE760">
        <v>0</v>
      </c>
      <c r="ZF760">
        <v>0</v>
      </c>
      <c r="ZG760">
        <v>0</v>
      </c>
      <c r="ZH760">
        <v>0</v>
      </c>
      <c r="ZI760">
        <v>0</v>
      </c>
      <c r="ZK760" t="s">
        <v>794</v>
      </c>
      <c r="AAL760">
        <v>2868417</v>
      </c>
      <c r="AAM760" t="s">
        <v>4722</v>
      </c>
      <c r="AAN760">
        <v>45925.633819444403</v>
      </c>
      <c r="AAQ760" t="s">
        <v>795</v>
      </c>
      <c r="AAR760" t="s">
        <v>1610</v>
      </c>
      <c r="AAS760" t="s">
        <v>4633</v>
      </c>
      <c r="AAU760">
        <v>59</v>
      </c>
    </row>
    <row r="761" spans="1:723" x14ac:dyDescent="0.35">
      <c r="A761" s="38">
        <v>45925.623516354201</v>
      </c>
      <c r="B761" s="38">
        <v>45925.625756458299</v>
      </c>
      <c r="C761" s="38">
        <v>45925</v>
      </c>
      <c r="D761" t="s">
        <v>4718</v>
      </c>
      <c r="E761" t="s">
        <v>1828</v>
      </c>
      <c r="F761" s="38">
        <v>45925</v>
      </c>
      <c r="G761">
        <v>63</v>
      </c>
      <c r="H761" t="s">
        <v>1829</v>
      </c>
      <c r="I761">
        <v>6309</v>
      </c>
      <c r="J761" t="s">
        <v>1830</v>
      </c>
      <c r="K761">
        <v>6309</v>
      </c>
      <c r="L761" t="s">
        <v>1831</v>
      </c>
      <c r="M761" t="s">
        <v>1832</v>
      </c>
      <c r="O761" t="s">
        <v>797</v>
      </c>
      <c r="P761" t="s">
        <v>6799</v>
      </c>
      <c r="Q761" t="s">
        <v>769</v>
      </c>
      <c r="S761" t="s">
        <v>770</v>
      </c>
      <c r="T761">
        <v>30</v>
      </c>
      <c r="U761" t="s">
        <v>817</v>
      </c>
      <c r="V761" t="s">
        <v>1257</v>
      </c>
      <c r="W761">
        <v>3000</v>
      </c>
      <c r="Z761" t="s">
        <v>883</v>
      </c>
      <c r="AA761">
        <v>0</v>
      </c>
      <c r="AB761">
        <v>1</v>
      </c>
      <c r="AC761">
        <v>0</v>
      </c>
      <c r="AD761">
        <v>0</v>
      </c>
      <c r="AE761">
        <v>0</v>
      </c>
      <c r="AF761">
        <v>0</v>
      </c>
      <c r="BF761" t="s">
        <v>774</v>
      </c>
      <c r="BG761" t="s">
        <v>775</v>
      </c>
      <c r="BH761" t="s">
        <v>1833</v>
      </c>
      <c r="BJ761">
        <v>200</v>
      </c>
      <c r="BK761" t="s">
        <v>4723</v>
      </c>
      <c r="BL761" t="s">
        <v>4723</v>
      </c>
      <c r="BM761" t="s">
        <v>6802</v>
      </c>
      <c r="BN761" t="s">
        <v>4723</v>
      </c>
      <c r="BP761" t="s">
        <v>779</v>
      </c>
      <c r="BR761">
        <v>63</v>
      </c>
      <c r="BS761" t="s">
        <v>4603</v>
      </c>
      <c r="BT761" t="s">
        <v>4603</v>
      </c>
      <c r="BU761" t="s">
        <v>779</v>
      </c>
      <c r="BW761">
        <v>63</v>
      </c>
      <c r="BX761" t="s">
        <v>4603</v>
      </c>
      <c r="BY761" t="s">
        <v>4603</v>
      </c>
      <c r="BZ761">
        <v>3</v>
      </c>
      <c r="CA761">
        <v>1</v>
      </c>
      <c r="CB761" t="s">
        <v>783</v>
      </c>
      <c r="CC761" t="s">
        <v>839</v>
      </c>
      <c r="FD761" t="s">
        <v>785</v>
      </c>
      <c r="FN761" t="s">
        <v>770</v>
      </c>
      <c r="FO761" t="s">
        <v>875</v>
      </c>
      <c r="FP761">
        <v>1</v>
      </c>
      <c r="FQ761">
        <v>0</v>
      </c>
      <c r="FR761">
        <v>0</v>
      </c>
      <c r="FS761">
        <v>0</v>
      </c>
      <c r="FT761">
        <v>0</v>
      </c>
      <c r="FU761">
        <v>0</v>
      </c>
      <c r="FV761">
        <v>0</v>
      </c>
      <c r="FW761">
        <v>0</v>
      </c>
      <c r="FX761">
        <v>0</v>
      </c>
      <c r="FY761">
        <v>0</v>
      </c>
      <c r="FZ761">
        <v>0</v>
      </c>
      <c r="GA761">
        <v>0</v>
      </c>
      <c r="GB761">
        <v>0</v>
      </c>
      <c r="GD761" t="s">
        <v>787</v>
      </c>
      <c r="HW761" t="s">
        <v>788</v>
      </c>
      <c r="HX761">
        <v>0</v>
      </c>
      <c r="HY761">
        <v>0</v>
      </c>
      <c r="HZ761">
        <v>0</v>
      </c>
      <c r="IA761">
        <v>0</v>
      </c>
      <c r="IB761">
        <v>1</v>
      </c>
      <c r="WQ761" t="s">
        <v>789</v>
      </c>
      <c r="WR761">
        <v>1</v>
      </c>
      <c r="WS761">
        <v>0</v>
      </c>
      <c r="WT761">
        <v>0</v>
      </c>
      <c r="WU761">
        <v>0</v>
      </c>
      <c r="WV761">
        <v>0</v>
      </c>
      <c r="WW761">
        <v>0</v>
      </c>
      <c r="WX761">
        <v>0</v>
      </c>
      <c r="WY761">
        <v>0</v>
      </c>
      <c r="WZ761">
        <v>0</v>
      </c>
      <c r="XA761">
        <v>0</v>
      </c>
      <c r="XB761">
        <v>0</v>
      </c>
      <c r="XC761">
        <v>0</v>
      </c>
      <c r="XD761">
        <v>0</v>
      </c>
      <c r="XF761" t="s">
        <v>785</v>
      </c>
      <c r="XH761" t="s">
        <v>829</v>
      </c>
      <c r="XI761">
        <v>1</v>
      </c>
      <c r="XJ761">
        <v>0</v>
      </c>
      <c r="XK761">
        <v>0</v>
      </c>
      <c r="XL761">
        <v>0</v>
      </c>
      <c r="XM761">
        <v>0</v>
      </c>
      <c r="XN761">
        <v>0</v>
      </c>
      <c r="XO761">
        <v>0</v>
      </c>
      <c r="XP761">
        <v>0</v>
      </c>
      <c r="XQ761">
        <v>0</v>
      </c>
      <c r="XS761" t="s">
        <v>803</v>
      </c>
      <c r="XT761">
        <v>1</v>
      </c>
      <c r="XU761">
        <v>0</v>
      </c>
      <c r="XV761">
        <v>0</v>
      </c>
      <c r="XW761">
        <v>0</v>
      </c>
      <c r="XX761">
        <v>0</v>
      </c>
      <c r="XY761">
        <v>0</v>
      </c>
      <c r="XZ761">
        <v>0</v>
      </c>
      <c r="YA761">
        <v>0</v>
      </c>
      <c r="YC761" t="s">
        <v>770</v>
      </c>
      <c r="YL761" t="s">
        <v>792</v>
      </c>
      <c r="YM761">
        <v>1</v>
      </c>
      <c r="YN761">
        <v>0</v>
      </c>
      <c r="YO761">
        <v>0</v>
      </c>
      <c r="YP761">
        <v>0</v>
      </c>
      <c r="YQ761">
        <v>0</v>
      </c>
      <c r="YR761">
        <v>0</v>
      </c>
      <c r="YS761">
        <v>0</v>
      </c>
      <c r="YT761">
        <v>0</v>
      </c>
      <c r="YU761">
        <v>0</v>
      </c>
      <c r="YV761">
        <v>0</v>
      </c>
      <c r="YW761">
        <v>0</v>
      </c>
      <c r="YY761" t="s">
        <v>793</v>
      </c>
      <c r="ZA761" t="s">
        <v>775</v>
      </c>
      <c r="ZB761">
        <v>1</v>
      </c>
      <c r="ZC761">
        <v>0</v>
      </c>
      <c r="ZD761">
        <v>0</v>
      </c>
      <c r="ZE761">
        <v>0</v>
      </c>
      <c r="ZF761">
        <v>0</v>
      </c>
      <c r="ZG761">
        <v>0</v>
      </c>
      <c r="ZH761">
        <v>0</v>
      </c>
      <c r="ZI761">
        <v>0</v>
      </c>
      <c r="ZK761" t="s">
        <v>794</v>
      </c>
      <c r="AAL761">
        <v>2868418</v>
      </c>
      <c r="AAM761" t="s">
        <v>4724</v>
      </c>
      <c r="AAN761">
        <v>45925.633854166699</v>
      </c>
      <c r="AAQ761" t="s">
        <v>795</v>
      </c>
      <c r="AAR761" t="s">
        <v>1610</v>
      </c>
      <c r="AAS761" t="s">
        <v>4633</v>
      </c>
      <c r="AAU761">
        <v>60</v>
      </c>
    </row>
    <row r="762" spans="1:723" x14ac:dyDescent="0.35">
      <c r="A762" s="38">
        <v>45925.625892870397</v>
      </c>
      <c r="B762" s="38">
        <v>45925.628339270799</v>
      </c>
      <c r="C762" s="38">
        <v>45925</v>
      </c>
      <c r="D762" t="s">
        <v>4718</v>
      </c>
      <c r="E762" t="s">
        <v>1828</v>
      </c>
      <c r="F762" s="38">
        <v>45925</v>
      </c>
      <c r="G762">
        <v>63</v>
      </c>
      <c r="H762" t="s">
        <v>1829</v>
      </c>
      <c r="I762">
        <v>6309</v>
      </c>
      <c r="J762" t="s">
        <v>1830</v>
      </c>
      <c r="K762">
        <v>6309</v>
      </c>
      <c r="L762" t="s">
        <v>1831</v>
      </c>
      <c r="M762" t="s">
        <v>1832</v>
      </c>
      <c r="O762" t="s">
        <v>797</v>
      </c>
      <c r="P762" t="s">
        <v>6799</v>
      </c>
      <c r="Q762" t="s">
        <v>769</v>
      </c>
      <c r="S762" t="s">
        <v>770</v>
      </c>
      <c r="T762">
        <v>39</v>
      </c>
      <c r="U762" t="s">
        <v>817</v>
      </c>
      <c r="V762" t="s">
        <v>1257</v>
      </c>
      <c r="W762">
        <v>2900</v>
      </c>
      <c r="Z762" t="s">
        <v>883</v>
      </c>
      <c r="AA762">
        <v>0</v>
      </c>
      <c r="AB762">
        <v>1</v>
      </c>
      <c r="AC762">
        <v>0</v>
      </c>
      <c r="AD762">
        <v>0</v>
      </c>
      <c r="AE762">
        <v>0</v>
      </c>
      <c r="AF762">
        <v>0</v>
      </c>
      <c r="BF762" t="s">
        <v>774</v>
      </c>
      <c r="BG762" t="s">
        <v>775</v>
      </c>
      <c r="BH762" t="s">
        <v>1833</v>
      </c>
      <c r="BJ762">
        <v>200</v>
      </c>
      <c r="BK762" t="s">
        <v>4723</v>
      </c>
      <c r="BL762" t="s">
        <v>4723</v>
      </c>
      <c r="BM762" t="s">
        <v>6801</v>
      </c>
      <c r="BN762" t="s">
        <v>4723</v>
      </c>
      <c r="BP762" t="s">
        <v>779</v>
      </c>
      <c r="BR762">
        <v>63</v>
      </c>
      <c r="BS762" t="s">
        <v>4603</v>
      </c>
      <c r="BT762" t="s">
        <v>4603</v>
      </c>
      <c r="BU762" t="s">
        <v>779</v>
      </c>
      <c r="BW762">
        <v>63</v>
      </c>
      <c r="BX762" t="s">
        <v>4603</v>
      </c>
      <c r="BY762" t="s">
        <v>4603</v>
      </c>
      <c r="BZ762">
        <v>5</v>
      </c>
      <c r="CA762">
        <v>2</v>
      </c>
      <c r="CB762" t="s">
        <v>783</v>
      </c>
      <c r="CC762" t="s">
        <v>886</v>
      </c>
      <c r="FD762" t="s">
        <v>785</v>
      </c>
      <c r="FN762" t="s">
        <v>770</v>
      </c>
      <c r="FO762" t="s">
        <v>1783</v>
      </c>
      <c r="FP762">
        <v>0</v>
      </c>
      <c r="FQ762">
        <v>0</v>
      </c>
      <c r="FR762">
        <v>0</v>
      </c>
      <c r="FS762">
        <v>0</v>
      </c>
      <c r="FT762">
        <v>0</v>
      </c>
      <c r="FU762">
        <v>0</v>
      </c>
      <c r="FV762">
        <v>1</v>
      </c>
      <c r="FW762">
        <v>0</v>
      </c>
      <c r="FX762">
        <v>0</v>
      </c>
      <c r="FY762">
        <v>0</v>
      </c>
      <c r="FZ762">
        <v>0</v>
      </c>
      <c r="GA762">
        <v>0</v>
      </c>
      <c r="GB762">
        <v>0</v>
      </c>
      <c r="GD762" t="s">
        <v>787</v>
      </c>
      <c r="HW762" t="s">
        <v>788</v>
      </c>
      <c r="HX762">
        <v>0</v>
      </c>
      <c r="HY762">
        <v>0</v>
      </c>
      <c r="HZ762">
        <v>0</v>
      </c>
      <c r="IA762">
        <v>0</v>
      </c>
      <c r="IB762">
        <v>1</v>
      </c>
      <c r="WQ762" t="s">
        <v>1040</v>
      </c>
      <c r="WR762">
        <v>0</v>
      </c>
      <c r="WS762">
        <v>0</v>
      </c>
      <c r="WT762">
        <v>0</v>
      </c>
      <c r="WU762">
        <v>0</v>
      </c>
      <c r="WV762">
        <v>0</v>
      </c>
      <c r="WW762">
        <v>1</v>
      </c>
      <c r="WX762">
        <v>0</v>
      </c>
      <c r="WY762">
        <v>0</v>
      </c>
      <c r="WZ762">
        <v>0</v>
      </c>
      <c r="XA762">
        <v>0</v>
      </c>
      <c r="XB762">
        <v>0</v>
      </c>
      <c r="XC762">
        <v>0</v>
      </c>
      <c r="XD762">
        <v>0</v>
      </c>
      <c r="XF762" t="s">
        <v>785</v>
      </c>
      <c r="XH762" t="s">
        <v>829</v>
      </c>
      <c r="XI762">
        <v>1</v>
      </c>
      <c r="XJ762">
        <v>0</v>
      </c>
      <c r="XK762">
        <v>0</v>
      </c>
      <c r="XL762">
        <v>0</v>
      </c>
      <c r="XM762">
        <v>0</v>
      </c>
      <c r="XN762">
        <v>0</v>
      </c>
      <c r="XO762">
        <v>0</v>
      </c>
      <c r="XP762">
        <v>0</v>
      </c>
      <c r="XQ762">
        <v>0</v>
      </c>
      <c r="XS762" t="s">
        <v>803</v>
      </c>
      <c r="XT762">
        <v>1</v>
      </c>
      <c r="XU762">
        <v>0</v>
      </c>
      <c r="XV762">
        <v>0</v>
      </c>
      <c r="XW762">
        <v>0</v>
      </c>
      <c r="XX762">
        <v>0</v>
      </c>
      <c r="XY762">
        <v>0</v>
      </c>
      <c r="XZ762">
        <v>0</v>
      </c>
      <c r="YA762">
        <v>0</v>
      </c>
      <c r="YC762" t="s">
        <v>770</v>
      </c>
      <c r="YL762" t="s">
        <v>792</v>
      </c>
      <c r="YM762">
        <v>1</v>
      </c>
      <c r="YN762">
        <v>0</v>
      </c>
      <c r="YO762">
        <v>0</v>
      </c>
      <c r="YP762">
        <v>0</v>
      </c>
      <c r="YQ762">
        <v>0</v>
      </c>
      <c r="YR762">
        <v>0</v>
      </c>
      <c r="YS762">
        <v>0</v>
      </c>
      <c r="YT762">
        <v>0</v>
      </c>
      <c r="YU762">
        <v>0</v>
      </c>
      <c r="YV762">
        <v>0</v>
      </c>
      <c r="YW762">
        <v>0</v>
      </c>
      <c r="YY762" t="s">
        <v>874</v>
      </c>
      <c r="ZA762" t="s">
        <v>775</v>
      </c>
      <c r="ZB762">
        <v>1</v>
      </c>
      <c r="ZC762">
        <v>0</v>
      </c>
      <c r="ZD762">
        <v>0</v>
      </c>
      <c r="ZE762">
        <v>0</v>
      </c>
      <c r="ZF762">
        <v>0</v>
      </c>
      <c r="ZG762">
        <v>0</v>
      </c>
      <c r="ZH762">
        <v>0</v>
      </c>
      <c r="ZI762">
        <v>0</v>
      </c>
      <c r="ZK762" t="s">
        <v>794</v>
      </c>
      <c r="AAL762">
        <v>2868419</v>
      </c>
      <c r="AAM762" t="s">
        <v>4725</v>
      </c>
      <c r="AAN762">
        <v>45925.633877314802</v>
      </c>
      <c r="AAQ762" t="s">
        <v>795</v>
      </c>
      <c r="AAR762" t="s">
        <v>1610</v>
      </c>
      <c r="AAS762" t="s">
        <v>4633</v>
      </c>
      <c r="AAU762">
        <v>61</v>
      </c>
    </row>
    <row r="763" spans="1:723" x14ac:dyDescent="0.35">
      <c r="A763" s="38">
        <v>45925.628917673603</v>
      </c>
      <c r="B763" s="38">
        <v>45925.633223750003</v>
      </c>
      <c r="C763" s="38">
        <v>45925</v>
      </c>
      <c r="D763" t="s">
        <v>4718</v>
      </c>
      <c r="E763" t="s">
        <v>1828</v>
      </c>
      <c r="F763" s="38">
        <v>45925</v>
      </c>
      <c r="G763">
        <v>63</v>
      </c>
      <c r="H763" t="s">
        <v>1829</v>
      </c>
      <c r="I763">
        <v>6309</v>
      </c>
      <c r="J763" t="s">
        <v>1830</v>
      </c>
      <c r="K763">
        <v>6309</v>
      </c>
      <c r="L763" t="s">
        <v>1831</v>
      </c>
      <c r="M763" t="s">
        <v>1832</v>
      </c>
      <c r="O763" t="s">
        <v>797</v>
      </c>
      <c r="P763" t="s">
        <v>6799</v>
      </c>
      <c r="Q763" t="s">
        <v>769</v>
      </c>
      <c r="S763" t="s">
        <v>770</v>
      </c>
      <c r="T763">
        <v>40</v>
      </c>
      <c r="U763" t="s">
        <v>817</v>
      </c>
      <c r="V763" t="s">
        <v>1257</v>
      </c>
      <c r="W763">
        <v>3000</v>
      </c>
      <c r="Z763" t="s">
        <v>883</v>
      </c>
      <c r="AA763">
        <v>0</v>
      </c>
      <c r="AB763">
        <v>1</v>
      </c>
      <c r="AC763">
        <v>0</v>
      </c>
      <c r="AD763">
        <v>0</v>
      </c>
      <c r="AE763">
        <v>0</v>
      </c>
      <c r="AF763">
        <v>0</v>
      </c>
      <c r="BF763" t="s">
        <v>774</v>
      </c>
      <c r="BG763" t="s">
        <v>775</v>
      </c>
      <c r="BH763" t="s">
        <v>1833</v>
      </c>
      <c r="BJ763">
        <v>200</v>
      </c>
      <c r="BK763" t="s">
        <v>4723</v>
      </c>
      <c r="BL763" t="s">
        <v>4723</v>
      </c>
      <c r="BM763" t="s">
        <v>6802</v>
      </c>
      <c r="BN763" t="s">
        <v>4723</v>
      </c>
      <c r="BP763" t="s">
        <v>779</v>
      </c>
      <c r="BR763">
        <v>63</v>
      </c>
      <c r="BS763" t="s">
        <v>4603</v>
      </c>
      <c r="BT763" t="s">
        <v>4603</v>
      </c>
      <c r="BU763" t="s">
        <v>779</v>
      </c>
      <c r="BW763">
        <v>63</v>
      </c>
      <c r="BX763" t="s">
        <v>4603</v>
      </c>
      <c r="BY763" t="s">
        <v>4603</v>
      </c>
      <c r="BZ763">
        <v>5</v>
      </c>
      <c r="CA763">
        <v>2</v>
      </c>
      <c r="CB763" t="s">
        <v>783</v>
      </c>
      <c r="CC763" t="s">
        <v>886</v>
      </c>
      <c r="FD763" t="s">
        <v>785</v>
      </c>
      <c r="FN763" t="s">
        <v>785</v>
      </c>
      <c r="GD763" t="s">
        <v>787</v>
      </c>
      <c r="HW763" t="s">
        <v>788</v>
      </c>
      <c r="HX763">
        <v>0</v>
      </c>
      <c r="HY763">
        <v>0</v>
      </c>
      <c r="HZ763">
        <v>0</v>
      </c>
      <c r="IA763">
        <v>0</v>
      </c>
      <c r="IB763">
        <v>1</v>
      </c>
      <c r="WQ763" t="s">
        <v>789</v>
      </c>
      <c r="WR763">
        <v>1</v>
      </c>
      <c r="WS763">
        <v>0</v>
      </c>
      <c r="WT763">
        <v>0</v>
      </c>
      <c r="WU763">
        <v>0</v>
      </c>
      <c r="WV763">
        <v>0</v>
      </c>
      <c r="WW763">
        <v>0</v>
      </c>
      <c r="WX763">
        <v>0</v>
      </c>
      <c r="WY763">
        <v>0</v>
      </c>
      <c r="WZ763">
        <v>0</v>
      </c>
      <c r="XA763">
        <v>0</v>
      </c>
      <c r="XB763">
        <v>0</v>
      </c>
      <c r="XC763">
        <v>0</v>
      </c>
      <c r="XD763">
        <v>0</v>
      </c>
      <c r="XF763" t="s">
        <v>785</v>
      </c>
      <c r="XH763" t="s">
        <v>829</v>
      </c>
      <c r="XI763">
        <v>1</v>
      </c>
      <c r="XJ763">
        <v>0</v>
      </c>
      <c r="XK763">
        <v>0</v>
      </c>
      <c r="XL763">
        <v>0</v>
      </c>
      <c r="XM763">
        <v>0</v>
      </c>
      <c r="XN763">
        <v>0</v>
      </c>
      <c r="XO763">
        <v>0</v>
      </c>
      <c r="XP763">
        <v>0</v>
      </c>
      <c r="XQ763">
        <v>0</v>
      </c>
      <c r="XS763" t="s">
        <v>803</v>
      </c>
      <c r="XT763">
        <v>1</v>
      </c>
      <c r="XU763">
        <v>0</v>
      </c>
      <c r="XV763">
        <v>0</v>
      </c>
      <c r="XW763">
        <v>0</v>
      </c>
      <c r="XX763">
        <v>0</v>
      </c>
      <c r="XY763">
        <v>0</v>
      </c>
      <c r="XZ763">
        <v>0</v>
      </c>
      <c r="YA763">
        <v>0</v>
      </c>
      <c r="YC763" t="s">
        <v>770</v>
      </c>
      <c r="YL763" t="s">
        <v>792</v>
      </c>
      <c r="YM763">
        <v>1</v>
      </c>
      <c r="YN763">
        <v>0</v>
      </c>
      <c r="YO763">
        <v>0</v>
      </c>
      <c r="YP763">
        <v>0</v>
      </c>
      <c r="YQ763">
        <v>0</v>
      </c>
      <c r="YR763">
        <v>0</v>
      </c>
      <c r="YS763">
        <v>0</v>
      </c>
      <c r="YT763">
        <v>0</v>
      </c>
      <c r="YU763">
        <v>0</v>
      </c>
      <c r="YV763">
        <v>0</v>
      </c>
      <c r="YW763">
        <v>0</v>
      </c>
      <c r="YY763" t="s">
        <v>793</v>
      </c>
      <c r="ZA763" t="s">
        <v>775</v>
      </c>
      <c r="ZB763">
        <v>1</v>
      </c>
      <c r="ZC763">
        <v>0</v>
      </c>
      <c r="ZD763">
        <v>0</v>
      </c>
      <c r="ZE763">
        <v>0</v>
      </c>
      <c r="ZF763">
        <v>0</v>
      </c>
      <c r="ZG763">
        <v>0</v>
      </c>
      <c r="ZH763">
        <v>0</v>
      </c>
      <c r="ZI763">
        <v>0</v>
      </c>
      <c r="ZK763" t="s">
        <v>794</v>
      </c>
      <c r="AAL763">
        <v>2868420</v>
      </c>
      <c r="AAM763" t="s">
        <v>4726</v>
      </c>
      <c r="AAN763">
        <v>45925.6338888889</v>
      </c>
      <c r="AAQ763" t="s">
        <v>795</v>
      </c>
      <c r="AAR763" t="s">
        <v>1610</v>
      </c>
      <c r="AAS763" t="s">
        <v>4633</v>
      </c>
      <c r="AAU763">
        <v>62</v>
      </c>
    </row>
    <row r="764" spans="1:723" x14ac:dyDescent="0.35">
      <c r="A764" s="38">
        <v>45925.6334271296</v>
      </c>
      <c r="B764" s="38">
        <v>45925.6361356134</v>
      </c>
      <c r="C764" s="38">
        <v>45925</v>
      </c>
      <c r="D764" t="s">
        <v>4718</v>
      </c>
      <c r="E764" t="s">
        <v>1828</v>
      </c>
      <c r="F764" s="38">
        <v>45925</v>
      </c>
      <c r="G764">
        <v>63</v>
      </c>
      <c r="H764" t="s">
        <v>1829</v>
      </c>
      <c r="I764">
        <v>6309</v>
      </c>
      <c r="J764" t="s">
        <v>1830</v>
      </c>
      <c r="K764">
        <v>6309</v>
      </c>
      <c r="L764" t="s">
        <v>1831</v>
      </c>
      <c r="M764" t="s">
        <v>1832</v>
      </c>
      <c r="O764" t="s">
        <v>797</v>
      </c>
      <c r="P764" t="s">
        <v>6799</v>
      </c>
      <c r="Q764" t="s">
        <v>769</v>
      </c>
      <c r="S764" t="s">
        <v>770</v>
      </c>
      <c r="T764">
        <v>24</v>
      </c>
      <c r="U764" t="s">
        <v>817</v>
      </c>
      <c r="V764" t="s">
        <v>1257</v>
      </c>
      <c r="W764">
        <v>3000</v>
      </c>
      <c r="Z764" t="s">
        <v>831</v>
      </c>
      <c r="AA764">
        <v>0</v>
      </c>
      <c r="AB764">
        <v>0</v>
      </c>
      <c r="AC764">
        <v>1</v>
      </c>
      <c r="AD764">
        <v>0</v>
      </c>
      <c r="AE764">
        <v>0</v>
      </c>
      <c r="AF764">
        <v>0</v>
      </c>
      <c r="CE764" t="s">
        <v>807</v>
      </c>
      <c r="CF764" t="s">
        <v>775</v>
      </c>
      <c r="CG764" t="s">
        <v>1834</v>
      </c>
      <c r="CI764">
        <v>1000</v>
      </c>
      <c r="CJ764" t="s">
        <v>809</v>
      </c>
      <c r="CK764" t="s">
        <v>809</v>
      </c>
      <c r="CL764" t="s">
        <v>810</v>
      </c>
      <c r="CM764" t="s">
        <v>809</v>
      </c>
      <c r="CO764" t="s">
        <v>1498</v>
      </c>
      <c r="CQ764" t="s">
        <v>779</v>
      </c>
      <c r="CS764">
        <v>62</v>
      </c>
      <c r="CT764" t="s">
        <v>1396</v>
      </c>
      <c r="CU764" t="s">
        <v>4609</v>
      </c>
      <c r="CV764" t="s">
        <v>779</v>
      </c>
      <c r="CX764">
        <v>63</v>
      </c>
      <c r="CY764" t="s">
        <v>4603</v>
      </c>
      <c r="CZ764" t="s">
        <v>4603</v>
      </c>
      <c r="DA764">
        <v>15</v>
      </c>
      <c r="DB764">
        <v>10</v>
      </c>
      <c r="DC764" t="s">
        <v>783</v>
      </c>
      <c r="DD764" t="s">
        <v>852</v>
      </c>
      <c r="FD764" t="s">
        <v>785</v>
      </c>
      <c r="FN764" t="s">
        <v>770</v>
      </c>
      <c r="FO764" t="s">
        <v>1118</v>
      </c>
      <c r="FP764">
        <v>0</v>
      </c>
      <c r="FQ764">
        <v>0</v>
      </c>
      <c r="FR764">
        <v>0</v>
      </c>
      <c r="FS764">
        <v>1</v>
      </c>
      <c r="FT764">
        <v>0</v>
      </c>
      <c r="FU764">
        <v>0</v>
      </c>
      <c r="FV764">
        <v>0</v>
      </c>
      <c r="FW764">
        <v>0</v>
      </c>
      <c r="FX764">
        <v>0</v>
      </c>
      <c r="FY764">
        <v>0</v>
      </c>
      <c r="FZ764">
        <v>0</v>
      </c>
      <c r="GA764">
        <v>0</v>
      </c>
      <c r="GB764">
        <v>0</v>
      </c>
      <c r="GD764" t="s">
        <v>787</v>
      </c>
      <c r="HW764" t="s">
        <v>788</v>
      </c>
      <c r="HX764">
        <v>0</v>
      </c>
      <c r="HY764">
        <v>0</v>
      </c>
      <c r="HZ764">
        <v>0</v>
      </c>
      <c r="IA764">
        <v>0</v>
      </c>
      <c r="IB764">
        <v>1</v>
      </c>
      <c r="WQ764" t="s">
        <v>789</v>
      </c>
      <c r="WR764">
        <v>1</v>
      </c>
      <c r="WS764">
        <v>0</v>
      </c>
      <c r="WT764">
        <v>0</v>
      </c>
      <c r="WU764">
        <v>0</v>
      </c>
      <c r="WV764">
        <v>0</v>
      </c>
      <c r="WW764">
        <v>0</v>
      </c>
      <c r="WX764">
        <v>0</v>
      </c>
      <c r="WY764">
        <v>0</v>
      </c>
      <c r="WZ764">
        <v>0</v>
      </c>
      <c r="XA764">
        <v>0</v>
      </c>
      <c r="XB764">
        <v>0</v>
      </c>
      <c r="XC764">
        <v>0</v>
      </c>
      <c r="XD764">
        <v>0</v>
      </c>
      <c r="XF764" t="s">
        <v>785</v>
      </c>
      <c r="XH764" t="s">
        <v>829</v>
      </c>
      <c r="XI764">
        <v>1</v>
      </c>
      <c r="XJ764">
        <v>0</v>
      </c>
      <c r="XK764">
        <v>0</v>
      </c>
      <c r="XL764">
        <v>0</v>
      </c>
      <c r="XM764">
        <v>0</v>
      </c>
      <c r="XN764">
        <v>0</v>
      </c>
      <c r="XO764">
        <v>0</v>
      </c>
      <c r="XP764">
        <v>0</v>
      </c>
      <c r="XQ764">
        <v>0</v>
      </c>
      <c r="XS764" t="s">
        <v>803</v>
      </c>
      <c r="XT764">
        <v>1</v>
      </c>
      <c r="XU764">
        <v>0</v>
      </c>
      <c r="XV764">
        <v>0</v>
      </c>
      <c r="XW764">
        <v>0</v>
      </c>
      <c r="XX764">
        <v>0</v>
      </c>
      <c r="XY764">
        <v>0</v>
      </c>
      <c r="XZ764">
        <v>0</v>
      </c>
      <c r="YA764">
        <v>0</v>
      </c>
      <c r="YC764" t="s">
        <v>770</v>
      </c>
      <c r="YL764" t="s">
        <v>792</v>
      </c>
      <c r="YM764">
        <v>1</v>
      </c>
      <c r="YN764">
        <v>0</v>
      </c>
      <c r="YO764">
        <v>0</v>
      </c>
      <c r="YP764">
        <v>0</v>
      </c>
      <c r="YQ764">
        <v>0</v>
      </c>
      <c r="YR764">
        <v>0</v>
      </c>
      <c r="YS764">
        <v>0</v>
      </c>
      <c r="YT764">
        <v>0</v>
      </c>
      <c r="YU764">
        <v>0</v>
      </c>
      <c r="YV764">
        <v>0</v>
      </c>
      <c r="YW764">
        <v>0</v>
      </c>
      <c r="YY764" t="s">
        <v>823</v>
      </c>
      <c r="ZA764" t="s">
        <v>775</v>
      </c>
      <c r="ZB764">
        <v>1</v>
      </c>
      <c r="ZC764">
        <v>0</v>
      </c>
      <c r="ZD764">
        <v>0</v>
      </c>
      <c r="ZE764">
        <v>0</v>
      </c>
      <c r="ZF764">
        <v>0</v>
      </c>
      <c r="ZG764">
        <v>0</v>
      </c>
      <c r="ZH764">
        <v>0</v>
      </c>
      <c r="ZI764">
        <v>0</v>
      </c>
      <c r="ZK764" t="s">
        <v>794</v>
      </c>
      <c r="AAL764">
        <v>2868421</v>
      </c>
      <c r="AAM764" t="s">
        <v>4727</v>
      </c>
      <c r="AAN764">
        <v>45925.633969907401</v>
      </c>
      <c r="AAQ764" t="s">
        <v>795</v>
      </c>
      <c r="AAR764" t="s">
        <v>1610</v>
      </c>
      <c r="AAS764" t="s">
        <v>4633</v>
      </c>
      <c r="AAU764">
        <v>63</v>
      </c>
    </row>
    <row r="765" spans="1:723" x14ac:dyDescent="0.35">
      <c r="A765" s="38">
        <v>45925.636208946802</v>
      </c>
      <c r="B765" s="38">
        <v>45925.640679456003</v>
      </c>
      <c r="C765" s="38">
        <v>45925</v>
      </c>
      <c r="D765" t="s">
        <v>4718</v>
      </c>
      <c r="E765" t="s">
        <v>1828</v>
      </c>
      <c r="F765" s="38">
        <v>45925</v>
      </c>
      <c r="G765">
        <v>63</v>
      </c>
      <c r="H765" t="s">
        <v>1829</v>
      </c>
      <c r="I765">
        <v>6309</v>
      </c>
      <c r="J765" t="s">
        <v>1830</v>
      </c>
      <c r="K765">
        <v>6309</v>
      </c>
      <c r="L765" t="s">
        <v>1831</v>
      </c>
      <c r="M765" t="s">
        <v>1832</v>
      </c>
      <c r="O765" t="s">
        <v>797</v>
      </c>
      <c r="P765" t="s">
        <v>6799</v>
      </c>
      <c r="Q765" t="s">
        <v>769</v>
      </c>
      <c r="S765" t="s">
        <v>770</v>
      </c>
      <c r="T765">
        <v>29</v>
      </c>
      <c r="U765" t="s">
        <v>817</v>
      </c>
      <c r="V765" t="s">
        <v>1257</v>
      </c>
      <c r="W765">
        <v>2900</v>
      </c>
      <c r="Z765" t="s">
        <v>831</v>
      </c>
      <c r="AA765">
        <v>0</v>
      </c>
      <c r="AB765">
        <v>0</v>
      </c>
      <c r="AC765">
        <v>1</v>
      </c>
      <c r="AD765">
        <v>0</v>
      </c>
      <c r="AE765">
        <v>0</v>
      </c>
      <c r="AF765">
        <v>0</v>
      </c>
      <c r="CE765" t="s">
        <v>774</v>
      </c>
      <c r="CF765" t="s">
        <v>775</v>
      </c>
      <c r="CG765" t="s">
        <v>1834</v>
      </c>
      <c r="CI765">
        <v>1200</v>
      </c>
      <c r="CJ765" t="s">
        <v>922</v>
      </c>
      <c r="CK765" t="s">
        <v>922</v>
      </c>
      <c r="CL765" t="s">
        <v>923</v>
      </c>
      <c r="CM765" t="s">
        <v>922</v>
      </c>
      <c r="CO765" t="s">
        <v>1498</v>
      </c>
      <c r="CQ765" t="s">
        <v>779</v>
      </c>
      <c r="CS765">
        <v>62</v>
      </c>
      <c r="CT765" t="s">
        <v>1396</v>
      </c>
      <c r="CU765" t="s">
        <v>4609</v>
      </c>
      <c r="CV765" t="s">
        <v>779</v>
      </c>
      <c r="CX765">
        <v>62</v>
      </c>
      <c r="CY765" t="s">
        <v>1396</v>
      </c>
      <c r="CZ765" t="s">
        <v>4609</v>
      </c>
      <c r="DA765">
        <v>20</v>
      </c>
      <c r="DB765">
        <v>12</v>
      </c>
      <c r="DC765" t="s">
        <v>783</v>
      </c>
      <c r="DD765" t="s">
        <v>1117</v>
      </c>
      <c r="FD765" t="s">
        <v>785</v>
      </c>
      <c r="FN765" t="s">
        <v>770</v>
      </c>
      <c r="FO765" t="s">
        <v>875</v>
      </c>
      <c r="FP765">
        <v>1</v>
      </c>
      <c r="FQ765">
        <v>0</v>
      </c>
      <c r="FR765">
        <v>0</v>
      </c>
      <c r="FS765">
        <v>0</v>
      </c>
      <c r="FT765">
        <v>0</v>
      </c>
      <c r="FU765">
        <v>0</v>
      </c>
      <c r="FV765">
        <v>0</v>
      </c>
      <c r="FW765">
        <v>0</v>
      </c>
      <c r="FX765">
        <v>0</v>
      </c>
      <c r="FY765">
        <v>0</v>
      </c>
      <c r="FZ765">
        <v>0</v>
      </c>
      <c r="GA765">
        <v>0</v>
      </c>
      <c r="GB765">
        <v>0</v>
      </c>
      <c r="GD765" t="s">
        <v>834</v>
      </c>
      <c r="GE765" t="s">
        <v>831</v>
      </c>
      <c r="GF765">
        <v>0</v>
      </c>
      <c r="GG765">
        <v>0</v>
      </c>
      <c r="GH765">
        <v>1</v>
      </c>
      <c r="GI765">
        <v>0</v>
      </c>
      <c r="GJ765">
        <v>0</v>
      </c>
      <c r="GK765">
        <v>0</v>
      </c>
      <c r="GL765" t="s">
        <v>4131</v>
      </c>
      <c r="GM765">
        <v>0</v>
      </c>
      <c r="GN765">
        <v>0</v>
      </c>
      <c r="GO765">
        <v>0</v>
      </c>
      <c r="GP765">
        <v>0</v>
      </c>
      <c r="GQ765">
        <v>0</v>
      </c>
      <c r="GR765">
        <v>0</v>
      </c>
      <c r="GS765">
        <v>0</v>
      </c>
      <c r="GT765">
        <v>0</v>
      </c>
      <c r="GU765">
        <v>1</v>
      </c>
      <c r="GV765">
        <v>0</v>
      </c>
      <c r="GW765">
        <v>0</v>
      </c>
      <c r="GX765">
        <v>0</v>
      </c>
      <c r="GY765">
        <v>0</v>
      </c>
      <c r="HW765" t="s">
        <v>788</v>
      </c>
      <c r="HX765">
        <v>0</v>
      </c>
      <c r="HY765">
        <v>0</v>
      </c>
      <c r="HZ765">
        <v>0</v>
      </c>
      <c r="IA765">
        <v>0</v>
      </c>
      <c r="IB765">
        <v>1</v>
      </c>
      <c r="WQ765" t="s">
        <v>985</v>
      </c>
      <c r="WR765">
        <v>0</v>
      </c>
      <c r="WS765">
        <v>0</v>
      </c>
      <c r="WT765">
        <v>0</v>
      </c>
      <c r="WU765">
        <v>0</v>
      </c>
      <c r="WV765">
        <v>0</v>
      </c>
      <c r="WW765">
        <v>0</v>
      </c>
      <c r="WX765">
        <v>0</v>
      </c>
      <c r="WY765">
        <v>0</v>
      </c>
      <c r="WZ765">
        <v>0</v>
      </c>
      <c r="XA765">
        <v>1</v>
      </c>
      <c r="XB765">
        <v>0</v>
      </c>
      <c r="XC765">
        <v>0</v>
      </c>
      <c r="XD765">
        <v>0</v>
      </c>
      <c r="XF765" t="s">
        <v>770</v>
      </c>
      <c r="XG765" t="s">
        <v>4729</v>
      </c>
      <c r="XH765" t="s">
        <v>1048</v>
      </c>
      <c r="XI765">
        <v>0</v>
      </c>
      <c r="XJ765">
        <v>1</v>
      </c>
      <c r="XK765">
        <v>0</v>
      </c>
      <c r="XL765">
        <v>0</v>
      </c>
      <c r="XM765">
        <v>0</v>
      </c>
      <c r="XN765">
        <v>0</v>
      </c>
      <c r="XO765">
        <v>0</v>
      </c>
      <c r="XP765">
        <v>0</v>
      </c>
      <c r="XQ765">
        <v>0</v>
      </c>
      <c r="XS765" t="s">
        <v>803</v>
      </c>
      <c r="XT765">
        <v>1</v>
      </c>
      <c r="XU765">
        <v>0</v>
      </c>
      <c r="XV765">
        <v>0</v>
      </c>
      <c r="XW765">
        <v>0</v>
      </c>
      <c r="XX765">
        <v>0</v>
      </c>
      <c r="XY765">
        <v>0</v>
      </c>
      <c r="XZ765">
        <v>0</v>
      </c>
      <c r="YA765">
        <v>0</v>
      </c>
      <c r="YC765" t="s">
        <v>770</v>
      </c>
      <c r="YL765" t="s">
        <v>792</v>
      </c>
      <c r="YM765">
        <v>1</v>
      </c>
      <c r="YN765">
        <v>0</v>
      </c>
      <c r="YO765">
        <v>0</v>
      </c>
      <c r="YP765">
        <v>0</v>
      </c>
      <c r="YQ765">
        <v>0</v>
      </c>
      <c r="YR765">
        <v>0</v>
      </c>
      <c r="YS765">
        <v>0</v>
      </c>
      <c r="YT765">
        <v>0</v>
      </c>
      <c r="YU765">
        <v>0</v>
      </c>
      <c r="YV765">
        <v>0</v>
      </c>
      <c r="YW765">
        <v>0</v>
      </c>
      <c r="YY765" t="s">
        <v>793</v>
      </c>
      <c r="ZA765" t="s">
        <v>775</v>
      </c>
      <c r="ZB765">
        <v>1</v>
      </c>
      <c r="ZC765">
        <v>0</v>
      </c>
      <c r="ZD765">
        <v>0</v>
      </c>
      <c r="ZE765">
        <v>0</v>
      </c>
      <c r="ZF765">
        <v>0</v>
      </c>
      <c r="ZG765">
        <v>0</v>
      </c>
      <c r="ZH765">
        <v>0</v>
      </c>
      <c r="ZI765">
        <v>0</v>
      </c>
      <c r="ZK765" t="s">
        <v>794</v>
      </c>
      <c r="AAL765">
        <v>2868422</v>
      </c>
      <c r="AAM765" t="s">
        <v>4728</v>
      </c>
      <c r="AAN765">
        <v>45925.6340740741</v>
      </c>
      <c r="AAQ765" t="s">
        <v>795</v>
      </c>
      <c r="AAR765" t="s">
        <v>1610</v>
      </c>
      <c r="AAS765" t="s">
        <v>4633</v>
      </c>
      <c r="AAU765">
        <v>64</v>
      </c>
    </row>
    <row r="766" spans="1:723" x14ac:dyDescent="0.35">
      <c r="A766" s="38">
        <v>45925.640861354201</v>
      </c>
      <c r="B766" s="38">
        <v>45925.6457812847</v>
      </c>
      <c r="C766" s="38">
        <v>45925</v>
      </c>
      <c r="D766" t="s">
        <v>4718</v>
      </c>
      <c r="E766" t="s">
        <v>1828</v>
      </c>
      <c r="F766" s="38">
        <v>45925</v>
      </c>
      <c r="G766">
        <v>63</v>
      </c>
      <c r="H766" t="s">
        <v>1829</v>
      </c>
      <c r="I766">
        <v>6309</v>
      </c>
      <c r="J766" t="s">
        <v>1830</v>
      </c>
      <c r="K766">
        <v>6309</v>
      </c>
      <c r="L766" t="s">
        <v>1831</v>
      </c>
      <c r="M766" t="s">
        <v>1832</v>
      </c>
      <c r="O766" t="s">
        <v>797</v>
      </c>
      <c r="P766" t="s">
        <v>6799</v>
      </c>
      <c r="Q766" t="s">
        <v>769</v>
      </c>
      <c r="S766" t="s">
        <v>770</v>
      </c>
      <c r="T766">
        <v>41</v>
      </c>
      <c r="U766" t="s">
        <v>817</v>
      </c>
      <c r="V766" t="s">
        <v>1257</v>
      </c>
      <c r="W766">
        <v>2900</v>
      </c>
      <c r="Z766" t="s">
        <v>831</v>
      </c>
      <c r="AA766">
        <v>0</v>
      </c>
      <c r="AB766">
        <v>0</v>
      </c>
      <c r="AC766">
        <v>1</v>
      </c>
      <c r="AD766">
        <v>0</v>
      </c>
      <c r="AE766">
        <v>0</v>
      </c>
      <c r="AF766">
        <v>0</v>
      </c>
      <c r="CE766" t="s">
        <v>774</v>
      </c>
      <c r="CF766" t="s">
        <v>775</v>
      </c>
      <c r="CG766" t="s">
        <v>1834</v>
      </c>
      <c r="CI766">
        <v>1200</v>
      </c>
      <c r="CJ766" t="s">
        <v>922</v>
      </c>
      <c r="CK766" t="s">
        <v>922</v>
      </c>
      <c r="CL766" t="s">
        <v>923</v>
      </c>
      <c r="CM766" t="s">
        <v>922</v>
      </c>
      <c r="CO766" t="s">
        <v>1498</v>
      </c>
      <c r="CQ766" t="s">
        <v>779</v>
      </c>
      <c r="CS766">
        <v>63</v>
      </c>
      <c r="CT766" t="s">
        <v>4603</v>
      </c>
      <c r="CU766" t="s">
        <v>4603</v>
      </c>
      <c r="CV766" t="s">
        <v>779</v>
      </c>
      <c r="CX766">
        <v>63</v>
      </c>
      <c r="CY766" t="s">
        <v>4603</v>
      </c>
      <c r="CZ766" t="s">
        <v>4603</v>
      </c>
      <c r="DA766">
        <v>13</v>
      </c>
      <c r="DB766">
        <v>7</v>
      </c>
      <c r="DC766" t="s">
        <v>783</v>
      </c>
      <c r="DD766" t="s">
        <v>827</v>
      </c>
      <c r="FD766" t="s">
        <v>785</v>
      </c>
      <c r="FN766" t="s">
        <v>770</v>
      </c>
      <c r="FO766" t="s">
        <v>875</v>
      </c>
      <c r="FP766">
        <v>1</v>
      </c>
      <c r="FQ766">
        <v>0</v>
      </c>
      <c r="FR766">
        <v>0</v>
      </c>
      <c r="FS766">
        <v>0</v>
      </c>
      <c r="FT766">
        <v>0</v>
      </c>
      <c r="FU766">
        <v>0</v>
      </c>
      <c r="FV766">
        <v>0</v>
      </c>
      <c r="FW766">
        <v>0</v>
      </c>
      <c r="FX766">
        <v>0</v>
      </c>
      <c r="FY766">
        <v>0</v>
      </c>
      <c r="FZ766">
        <v>0</v>
      </c>
      <c r="GA766">
        <v>0</v>
      </c>
      <c r="GB766">
        <v>0</v>
      </c>
      <c r="GD766" t="s">
        <v>834</v>
      </c>
      <c r="GE766" t="s">
        <v>831</v>
      </c>
      <c r="GF766">
        <v>0</v>
      </c>
      <c r="GG766">
        <v>0</v>
      </c>
      <c r="GH766">
        <v>1</v>
      </c>
      <c r="GI766">
        <v>0</v>
      </c>
      <c r="GJ766">
        <v>0</v>
      </c>
      <c r="GK766">
        <v>0</v>
      </c>
      <c r="GL766" t="s">
        <v>4131</v>
      </c>
      <c r="GM766">
        <v>0</v>
      </c>
      <c r="GN766">
        <v>0</v>
      </c>
      <c r="GO766">
        <v>0</v>
      </c>
      <c r="GP766">
        <v>0</v>
      </c>
      <c r="GQ766">
        <v>0</v>
      </c>
      <c r="GR766">
        <v>0</v>
      </c>
      <c r="GS766">
        <v>0</v>
      </c>
      <c r="GT766">
        <v>0</v>
      </c>
      <c r="GU766">
        <v>1</v>
      </c>
      <c r="GV766">
        <v>0</v>
      </c>
      <c r="GW766">
        <v>0</v>
      </c>
      <c r="GX766">
        <v>0</v>
      </c>
      <c r="GY766">
        <v>0</v>
      </c>
      <c r="HW766" t="s">
        <v>788</v>
      </c>
      <c r="HX766">
        <v>0</v>
      </c>
      <c r="HY766">
        <v>0</v>
      </c>
      <c r="HZ766">
        <v>0</v>
      </c>
      <c r="IA766">
        <v>0</v>
      </c>
      <c r="IB766">
        <v>1</v>
      </c>
      <c r="WQ766" t="s">
        <v>789</v>
      </c>
      <c r="WR766">
        <v>1</v>
      </c>
      <c r="WS766">
        <v>0</v>
      </c>
      <c r="WT766">
        <v>0</v>
      </c>
      <c r="WU766">
        <v>0</v>
      </c>
      <c r="WV766">
        <v>0</v>
      </c>
      <c r="WW766">
        <v>0</v>
      </c>
      <c r="WX766">
        <v>0</v>
      </c>
      <c r="WY766">
        <v>0</v>
      </c>
      <c r="WZ766">
        <v>0</v>
      </c>
      <c r="XA766">
        <v>0</v>
      </c>
      <c r="XB766">
        <v>0</v>
      </c>
      <c r="XC766">
        <v>0</v>
      </c>
      <c r="XD766">
        <v>0</v>
      </c>
      <c r="XF766" t="s">
        <v>785</v>
      </c>
      <c r="XH766" t="s">
        <v>872</v>
      </c>
      <c r="XI766">
        <v>0</v>
      </c>
      <c r="XJ766">
        <v>0</v>
      </c>
      <c r="XK766">
        <v>1</v>
      </c>
      <c r="XL766">
        <v>0</v>
      </c>
      <c r="XM766">
        <v>0</v>
      </c>
      <c r="XN766">
        <v>0</v>
      </c>
      <c r="XO766">
        <v>0</v>
      </c>
      <c r="XP766">
        <v>0</v>
      </c>
      <c r="XQ766">
        <v>0</v>
      </c>
      <c r="XS766" t="s">
        <v>873</v>
      </c>
      <c r="XT766">
        <v>0</v>
      </c>
      <c r="XU766">
        <v>1</v>
      </c>
      <c r="XV766">
        <v>0</v>
      </c>
      <c r="XW766">
        <v>0</v>
      </c>
      <c r="XX766">
        <v>0</v>
      </c>
      <c r="XY766">
        <v>0</v>
      </c>
      <c r="XZ766">
        <v>0</v>
      </c>
      <c r="YA766">
        <v>0</v>
      </c>
      <c r="YC766" t="s">
        <v>770</v>
      </c>
      <c r="YL766" t="s">
        <v>792</v>
      </c>
      <c r="YM766">
        <v>1</v>
      </c>
      <c r="YN766">
        <v>0</v>
      </c>
      <c r="YO766">
        <v>0</v>
      </c>
      <c r="YP766">
        <v>0</v>
      </c>
      <c r="YQ766">
        <v>0</v>
      </c>
      <c r="YR766">
        <v>0</v>
      </c>
      <c r="YS766">
        <v>0</v>
      </c>
      <c r="YT766">
        <v>0</v>
      </c>
      <c r="YU766">
        <v>0</v>
      </c>
      <c r="YV766">
        <v>0</v>
      </c>
      <c r="YW766">
        <v>0</v>
      </c>
      <c r="YY766" t="s">
        <v>793</v>
      </c>
      <c r="ZA766" t="s">
        <v>775</v>
      </c>
      <c r="ZB766">
        <v>1</v>
      </c>
      <c r="ZC766">
        <v>0</v>
      </c>
      <c r="ZD766">
        <v>0</v>
      </c>
      <c r="ZE766">
        <v>0</v>
      </c>
      <c r="ZF766">
        <v>0</v>
      </c>
      <c r="ZG766">
        <v>0</v>
      </c>
      <c r="ZH766">
        <v>0</v>
      </c>
      <c r="ZI766">
        <v>0</v>
      </c>
      <c r="ZK766" t="s">
        <v>804</v>
      </c>
      <c r="ZU766" t="s">
        <v>875</v>
      </c>
      <c r="ZV766">
        <v>0</v>
      </c>
      <c r="ZW766">
        <v>0</v>
      </c>
      <c r="ZX766">
        <v>1</v>
      </c>
      <c r="ZY766">
        <v>0</v>
      </c>
      <c r="ZZ766">
        <v>0</v>
      </c>
      <c r="AAA766">
        <v>0</v>
      </c>
      <c r="AAB766">
        <v>0</v>
      </c>
      <c r="AAC766">
        <v>0</v>
      </c>
      <c r="AAL766">
        <v>2868423</v>
      </c>
      <c r="AAM766" t="s">
        <v>4730</v>
      </c>
      <c r="AAN766">
        <v>45925.634085648097</v>
      </c>
      <c r="AAQ766" t="s">
        <v>795</v>
      </c>
      <c r="AAR766" t="s">
        <v>1610</v>
      </c>
      <c r="AAS766" t="s">
        <v>4633</v>
      </c>
      <c r="AAU766">
        <v>65</v>
      </c>
    </row>
    <row r="767" spans="1:723" x14ac:dyDescent="0.35">
      <c r="A767" s="38">
        <v>45925.645912615699</v>
      </c>
      <c r="B767" s="38">
        <v>45925.649946643498</v>
      </c>
      <c r="C767" s="38">
        <v>45925</v>
      </c>
      <c r="D767" t="s">
        <v>4718</v>
      </c>
      <c r="E767" t="s">
        <v>1828</v>
      </c>
      <c r="F767" s="38">
        <v>45925</v>
      </c>
      <c r="G767">
        <v>63</v>
      </c>
      <c r="H767" t="s">
        <v>1829</v>
      </c>
      <c r="I767">
        <v>6309</v>
      </c>
      <c r="J767" t="s">
        <v>1830</v>
      </c>
      <c r="K767">
        <v>6309</v>
      </c>
      <c r="L767" t="s">
        <v>1831</v>
      </c>
      <c r="M767" t="s">
        <v>1832</v>
      </c>
      <c r="O767" t="s">
        <v>797</v>
      </c>
      <c r="P767" t="s">
        <v>6799</v>
      </c>
      <c r="Q767" t="s">
        <v>769</v>
      </c>
      <c r="S767" t="s">
        <v>770</v>
      </c>
      <c r="T767">
        <v>41</v>
      </c>
      <c r="U767" t="s">
        <v>817</v>
      </c>
      <c r="V767" t="s">
        <v>1257</v>
      </c>
      <c r="W767">
        <v>3000</v>
      </c>
      <c r="Z767" t="s">
        <v>911</v>
      </c>
      <c r="AA767">
        <v>0</v>
      </c>
      <c r="AB767">
        <v>0</v>
      </c>
      <c r="AC767">
        <v>0</v>
      </c>
      <c r="AD767">
        <v>1</v>
      </c>
      <c r="AE767">
        <v>0</v>
      </c>
      <c r="AF767">
        <v>0</v>
      </c>
      <c r="DF767" t="s">
        <v>774</v>
      </c>
      <c r="DG767" t="s">
        <v>775</v>
      </c>
      <c r="DH767" t="s">
        <v>1100</v>
      </c>
      <c r="DJ767">
        <v>1000</v>
      </c>
      <c r="DK767" t="s">
        <v>4732</v>
      </c>
      <c r="DL767" t="s">
        <v>4732</v>
      </c>
      <c r="DM767" t="s">
        <v>6803</v>
      </c>
      <c r="DN767" t="s">
        <v>4732</v>
      </c>
      <c r="DP767" t="s">
        <v>779</v>
      </c>
      <c r="DR767">
        <v>63</v>
      </c>
      <c r="DS767">
        <v>6309</v>
      </c>
      <c r="DT767" t="s">
        <v>4603</v>
      </c>
      <c r="DU767" t="s">
        <v>779</v>
      </c>
      <c r="DW767">
        <v>63</v>
      </c>
      <c r="DX767" t="s">
        <v>4603</v>
      </c>
      <c r="DY767" t="s">
        <v>4603</v>
      </c>
      <c r="DZ767">
        <v>2</v>
      </c>
      <c r="EA767">
        <v>1</v>
      </c>
      <c r="EB767" t="s">
        <v>783</v>
      </c>
      <c r="EC767" t="s">
        <v>833</v>
      </c>
      <c r="FD767" t="s">
        <v>785</v>
      </c>
      <c r="FN767" t="s">
        <v>785</v>
      </c>
      <c r="GD767" t="s">
        <v>787</v>
      </c>
      <c r="HW767" t="s">
        <v>788</v>
      </c>
      <c r="HX767">
        <v>0</v>
      </c>
      <c r="HY767">
        <v>0</v>
      </c>
      <c r="HZ767">
        <v>0</v>
      </c>
      <c r="IA767">
        <v>0</v>
      </c>
      <c r="IB767">
        <v>1</v>
      </c>
      <c r="WQ767" t="s">
        <v>789</v>
      </c>
      <c r="WR767">
        <v>1</v>
      </c>
      <c r="WS767">
        <v>0</v>
      </c>
      <c r="WT767">
        <v>0</v>
      </c>
      <c r="WU767">
        <v>0</v>
      </c>
      <c r="WV767">
        <v>0</v>
      </c>
      <c r="WW767">
        <v>0</v>
      </c>
      <c r="WX767">
        <v>0</v>
      </c>
      <c r="WY767">
        <v>0</v>
      </c>
      <c r="WZ767">
        <v>0</v>
      </c>
      <c r="XA767">
        <v>0</v>
      </c>
      <c r="XB767">
        <v>0</v>
      </c>
      <c r="XC767">
        <v>0</v>
      </c>
      <c r="XD767">
        <v>0</v>
      </c>
      <c r="XF767" t="s">
        <v>785</v>
      </c>
      <c r="XH767" t="s">
        <v>829</v>
      </c>
      <c r="XI767">
        <v>1</v>
      </c>
      <c r="XJ767">
        <v>0</v>
      </c>
      <c r="XK767">
        <v>0</v>
      </c>
      <c r="XL767">
        <v>0</v>
      </c>
      <c r="XM767">
        <v>0</v>
      </c>
      <c r="XN767">
        <v>0</v>
      </c>
      <c r="XO767">
        <v>0</v>
      </c>
      <c r="XP767">
        <v>0</v>
      </c>
      <c r="XQ767">
        <v>0</v>
      </c>
      <c r="XS767" t="s">
        <v>803</v>
      </c>
      <c r="XT767">
        <v>1</v>
      </c>
      <c r="XU767">
        <v>0</v>
      </c>
      <c r="XV767">
        <v>0</v>
      </c>
      <c r="XW767">
        <v>0</v>
      </c>
      <c r="XX767">
        <v>0</v>
      </c>
      <c r="XY767">
        <v>0</v>
      </c>
      <c r="XZ767">
        <v>0</v>
      </c>
      <c r="YA767">
        <v>0</v>
      </c>
      <c r="YC767" t="s">
        <v>770</v>
      </c>
      <c r="YL767" t="s">
        <v>792</v>
      </c>
      <c r="YM767">
        <v>1</v>
      </c>
      <c r="YN767">
        <v>0</v>
      </c>
      <c r="YO767">
        <v>0</v>
      </c>
      <c r="YP767">
        <v>0</v>
      </c>
      <c r="YQ767">
        <v>0</v>
      </c>
      <c r="YR767">
        <v>0</v>
      </c>
      <c r="YS767">
        <v>0</v>
      </c>
      <c r="YT767">
        <v>0</v>
      </c>
      <c r="YU767">
        <v>0</v>
      </c>
      <c r="YV767">
        <v>0</v>
      </c>
      <c r="YW767">
        <v>0</v>
      </c>
      <c r="YY767" t="s">
        <v>793</v>
      </c>
      <c r="ZA767" t="s">
        <v>775</v>
      </c>
      <c r="ZB767">
        <v>1</v>
      </c>
      <c r="ZC767">
        <v>0</v>
      </c>
      <c r="ZD767">
        <v>0</v>
      </c>
      <c r="ZE767">
        <v>0</v>
      </c>
      <c r="ZF767">
        <v>0</v>
      </c>
      <c r="ZG767">
        <v>0</v>
      </c>
      <c r="ZH767">
        <v>0</v>
      </c>
      <c r="ZI767">
        <v>0</v>
      </c>
      <c r="ZK767" t="s">
        <v>794</v>
      </c>
      <c r="AAL767">
        <v>2868424</v>
      </c>
      <c r="AAM767" t="s">
        <v>4731</v>
      </c>
      <c r="AAN767">
        <v>45925.634097222202</v>
      </c>
      <c r="AAQ767" t="s">
        <v>795</v>
      </c>
      <c r="AAR767" t="s">
        <v>1610</v>
      </c>
      <c r="AAS767" t="s">
        <v>4633</v>
      </c>
      <c r="AAU767">
        <v>66</v>
      </c>
    </row>
    <row r="768" spans="1:723" x14ac:dyDescent="0.35">
      <c r="A768" s="38">
        <v>45925.650077812497</v>
      </c>
      <c r="B768" s="38">
        <v>45925.6545498958</v>
      </c>
      <c r="C768" s="38">
        <v>45925</v>
      </c>
      <c r="D768" t="s">
        <v>4718</v>
      </c>
      <c r="E768" t="s">
        <v>1828</v>
      </c>
      <c r="F768" s="38">
        <v>45925</v>
      </c>
      <c r="G768">
        <v>63</v>
      </c>
      <c r="H768" t="s">
        <v>1829</v>
      </c>
      <c r="I768">
        <v>6309</v>
      </c>
      <c r="J768" t="s">
        <v>1830</v>
      </c>
      <c r="K768">
        <v>6309</v>
      </c>
      <c r="L768" t="s">
        <v>1831</v>
      </c>
      <c r="M768" t="s">
        <v>1832</v>
      </c>
      <c r="O768" t="s">
        <v>797</v>
      </c>
      <c r="P768" t="s">
        <v>6799</v>
      </c>
      <c r="Q768" t="s">
        <v>769</v>
      </c>
      <c r="S768" t="s">
        <v>770</v>
      </c>
      <c r="T768">
        <v>47</v>
      </c>
      <c r="U768" t="s">
        <v>817</v>
      </c>
      <c r="V768" t="s">
        <v>1257</v>
      </c>
      <c r="W768">
        <v>3000</v>
      </c>
      <c r="Z768" t="s">
        <v>911</v>
      </c>
      <c r="AA768">
        <v>0</v>
      </c>
      <c r="AB768">
        <v>0</v>
      </c>
      <c r="AC768">
        <v>0</v>
      </c>
      <c r="AD768">
        <v>1</v>
      </c>
      <c r="AE768">
        <v>0</v>
      </c>
      <c r="AF768">
        <v>0</v>
      </c>
      <c r="DF768" t="s">
        <v>774</v>
      </c>
      <c r="DG768" t="s">
        <v>775</v>
      </c>
      <c r="DH768" t="s">
        <v>1100</v>
      </c>
      <c r="DJ768">
        <v>1000</v>
      </c>
      <c r="DK768" t="s">
        <v>4732</v>
      </c>
      <c r="DL768" t="s">
        <v>4732</v>
      </c>
      <c r="DM768" t="s">
        <v>6803</v>
      </c>
      <c r="DN768" t="s">
        <v>4732</v>
      </c>
      <c r="DP768" t="s">
        <v>779</v>
      </c>
      <c r="DR768">
        <v>63</v>
      </c>
      <c r="DS768">
        <v>6309</v>
      </c>
      <c r="DT768" t="s">
        <v>4603</v>
      </c>
      <c r="DU768" t="s">
        <v>779</v>
      </c>
      <c r="DW768">
        <v>63</v>
      </c>
      <c r="DX768" t="s">
        <v>4603</v>
      </c>
      <c r="DY768" t="s">
        <v>4603</v>
      </c>
      <c r="DZ768">
        <v>2</v>
      </c>
      <c r="EA768">
        <v>1</v>
      </c>
      <c r="EB768" t="s">
        <v>783</v>
      </c>
      <c r="EC768" t="s">
        <v>833</v>
      </c>
      <c r="FD768" t="s">
        <v>785</v>
      </c>
      <c r="FN768" t="s">
        <v>785</v>
      </c>
      <c r="GD768" t="s">
        <v>787</v>
      </c>
      <c r="HW768" t="s">
        <v>788</v>
      </c>
      <c r="HX768">
        <v>0</v>
      </c>
      <c r="HY768">
        <v>0</v>
      </c>
      <c r="HZ768">
        <v>0</v>
      </c>
      <c r="IA768">
        <v>0</v>
      </c>
      <c r="IB768">
        <v>1</v>
      </c>
      <c r="WQ768" t="s">
        <v>789</v>
      </c>
      <c r="WR768">
        <v>1</v>
      </c>
      <c r="WS768">
        <v>0</v>
      </c>
      <c r="WT768">
        <v>0</v>
      </c>
      <c r="WU768">
        <v>0</v>
      </c>
      <c r="WV768">
        <v>0</v>
      </c>
      <c r="WW768">
        <v>0</v>
      </c>
      <c r="WX768">
        <v>0</v>
      </c>
      <c r="WY768">
        <v>0</v>
      </c>
      <c r="WZ768">
        <v>0</v>
      </c>
      <c r="XA768">
        <v>0</v>
      </c>
      <c r="XB768">
        <v>0</v>
      </c>
      <c r="XC768">
        <v>0</v>
      </c>
      <c r="XD768">
        <v>0</v>
      </c>
      <c r="XF768" t="s">
        <v>785</v>
      </c>
      <c r="XH768" t="s">
        <v>829</v>
      </c>
      <c r="XI768">
        <v>1</v>
      </c>
      <c r="XJ768">
        <v>0</v>
      </c>
      <c r="XK768">
        <v>0</v>
      </c>
      <c r="XL768">
        <v>0</v>
      </c>
      <c r="XM768">
        <v>0</v>
      </c>
      <c r="XN768">
        <v>0</v>
      </c>
      <c r="XO768">
        <v>0</v>
      </c>
      <c r="XP768">
        <v>0</v>
      </c>
      <c r="XQ768">
        <v>0</v>
      </c>
      <c r="XS768" t="s">
        <v>803</v>
      </c>
      <c r="XT768">
        <v>1</v>
      </c>
      <c r="XU768">
        <v>0</v>
      </c>
      <c r="XV768">
        <v>0</v>
      </c>
      <c r="XW768">
        <v>0</v>
      </c>
      <c r="XX768">
        <v>0</v>
      </c>
      <c r="XY768">
        <v>0</v>
      </c>
      <c r="XZ768">
        <v>0</v>
      </c>
      <c r="YA768">
        <v>0</v>
      </c>
      <c r="YC768" t="s">
        <v>770</v>
      </c>
      <c r="YL768" t="s">
        <v>792</v>
      </c>
      <c r="YM768">
        <v>1</v>
      </c>
      <c r="YN768">
        <v>0</v>
      </c>
      <c r="YO768">
        <v>0</v>
      </c>
      <c r="YP768">
        <v>0</v>
      </c>
      <c r="YQ768">
        <v>0</v>
      </c>
      <c r="YR768">
        <v>0</v>
      </c>
      <c r="YS768">
        <v>0</v>
      </c>
      <c r="YT768">
        <v>0</v>
      </c>
      <c r="YU768">
        <v>0</v>
      </c>
      <c r="YV768">
        <v>0</v>
      </c>
      <c r="YW768">
        <v>0</v>
      </c>
      <c r="YY768" t="s">
        <v>793</v>
      </c>
      <c r="ZA768" t="s">
        <v>775</v>
      </c>
      <c r="ZB768">
        <v>1</v>
      </c>
      <c r="ZC768">
        <v>0</v>
      </c>
      <c r="ZD768">
        <v>0</v>
      </c>
      <c r="ZE768">
        <v>0</v>
      </c>
      <c r="ZF768">
        <v>0</v>
      </c>
      <c r="ZG768">
        <v>0</v>
      </c>
      <c r="ZH768">
        <v>0</v>
      </c>
      <c r="ZI768">
        <v>0</v>
      </c>
      <c r="ZK768" t="s">
        <v>794</v>
      </c>
      <c r="AAL768">
        <v>2868425</v>
      </c>
      <c r="AAM768" t="s">
        <v>4733</v>
      </c>
      <c r="AAN768">
        <v>45925.634178240703</v>
      </c>
      <c r="AAQ768" t="s">
        <v>795</v>
      </c>
      <c r="AAR768" t="s">
        <v>1610</v>
      </c>
      <c r="AAS768" t="s">
        <v>4633</v>
      </c>
      <c r="AAU768">
        <v>67</v>
      </c>
    </row>
    <row r="769" spans="1:723" x14ac:dyDescent="0.35">
      <c r="A769" s="38">
        <v>45925.654614919004</v>
      </c>
      <c r="B769" s="38">
        <v>45925.657477245397</v>
      </c>
      <c r="C769" s="38">
        <v>45925</v>
      </c>
      <c r="D769" t="s">
        <v>4718</v>
      </c>
      <c r="E769" t="s">
        <v>1828</v>
      </c>
      <c r="F769" s="38">
        <v>45925</v>
      </c>
      <c r="G769">
        <v>63</v>
      </c>
      <c r="H769" t="s">
        <v>1829</v>
      </c>
      <c r="I769">
        <v>6309</v>
      </c>
      <c r="J769" t="s">
        <v>1830</v>
      </c>
      <c r="K769">
        <v>6309</v>
      </c>
      <c r="L769" t="s">
        <v>1831</v>
      </c>
      <c r="M769" t="s">
        <v>1832</v>
      </c>
      <c r="O769" t="s">
        <v>797</v>
      </c>
      <c r="P769" t="s">
        <v>6799</v>
      </c>
      <c r="Q769" t="s">
        <v>769</v>
      </c>
      <c r="S769" t="s">
        <v>770</v>
      </c>
      <c r="T769">
        <v>46</v>
      </c>
      <c r="U769" t="s">
        <v>771</v>
      </c>
      <c r="V769" t="s">
        <v>1257</v>
      </c>
      <c r="W769">
        <v>3000</v>
      </c>
      <c r="Z769" t="s">
        <v>911</v>
      </c>
      <c r="AA769">
        <v>0</v>
      </c>
      <c r="AB769">
        <v>0</v>
      </c>
      <c r="AC769">
        <v>0</v>
      </c>
      <c r="AD769">
        <v>1</v>
      </c>
      <c r="AE769">
        <v>0</v>
      </c>
      <c r="AF769">
        <v>0</v>
      </c>
      <c r="DF769" t="s">
        <v>774</v>
      </c>
      <c r="DG769" t="s">
        <v>775</v>
      </c>
      <c r="DH769" t="s">
        <v>1100</v>
      </c>
      <c r="DJ769">
        <v>1000</v>
      </c>
      <c r="DK769" t="s">
        <v>4732</v>
      </c>
      <c r="DL769" t="s">
        <v>4732</v>
      </c>
      <c r="DM769" t="s">
        <v>6803</v>
      </c>
      <c r="DN769" t="s">
        <v>4732</v>
      </c>
      <c r="DP769" t="s">
        <v>779</v>
      </c>
      <c r="DR769">
        <v>63</v>
      </c>
      <c r="DS769">
        <v>6309</v>
      </c>
      <c r="DT769" t="s">
        <v>4603</v>
      </c>
      <c r="DU769" t="s">
        <v>779</v>
      </c>
      <c r="DW769">
        <v>63</v>
      </c>
      <c r="DX769" t="s">
        <v>4603</v>
      </c>
      <c r="DY769" t="s">
        <v>4603</v>
      </c>
      <c r="DZ769">
        <v>2</v>
      </c>
      <c r="EA769">
        <v>1</v>
      </c>
      <c r="EB769" t="s">
        <v>783</v>
      </c>
      <c r="EC769" t="s">
        <v>833</v>
      </c>
      <c r="FD769" t="s">
        <v>785</v>
      </c>
      <c r="FN769" t="s">
        <v>785</v>
      </c>
      <c r="GD769" t="s">
        <v>787</v>
      </c>
      <c r="HW769" t="s">
        <v>788</v>
      </c>
      <c r="HX769">
        <v>0</v>
      </c>
      <c r="HY769">
        <v>0</v>
      </c>
      <c r="HZ769">
        <v>0</v>
      </c>
      <c r="IA769">
        <v>0</v>
      </c>
      <c r="IB769">
        <v>1</v>
      </c>
      <c r="WQ769" t="s">
        <v>789</v>
      </c>
      <c r="WR769">
        <v>1</v>
      </c>
      <c r="WS769">
        <v>0</v>
      </c>
      <c r="WT769">
        <v>0</v>
      </c>
      <c r="WU769">
        <v>0</v>
      </c>
      <c r="WV769">
        <v>0</v>
      </c>
      <c r="WW769">
        <v>0</v>
      </c>
      <c r="WX769">
        <v>0</v>
      </c>
      <c r="WY769">
        <v>0</v>
      </c>
      <c r="WZ769">
        <v>0</v>
      </c>
      <c r="XA769">
        <v>0</v>
      </c>
      <c r="XB769">
        <v>0</v>
      </c>
      <c r="XC769">
        <v>0</v>
      </c>
      <c r="XD769">
        <v>0</v>
      </c>
      <c r="XF769" t="s">
        <v>785</v>
      </c>
      <c r="XH769" t="s">
        <v>829</v>
      </c>
      <c r="XI769">
        <v>1</v>
      </c>
      <c r="XJ769">
        <v>0</v>
      </c>
      <c r="XK769">
        <v>0</v>
      </c>
      <c r="XL769">
        <v>0</v>
      </c>
      <c r="XM769">
        <v>0</v>
      </c>
      <c r="XN769">
        <v>0</v>
      </c>
      <c r="XO769">
        <v>0</v>
      </c>
      <c r="XP769">
        <v>0</v>
      </c>
      <c r="XQ769">
        <v>0</v>
      </c>
      <c r="XS769" t="s">
        <v>803</v>
      </c>
      <c r="XT769">
        <v>1</v>
      </c>
      <c r="XU769">
        <v>0</v>
      </c>
      <c r="XV769">
        <v>0</v>
      </c>
      <c r="XW769">
        <v>0</v>
      </c>
      <c r="XX769">
        <v>0</v>
      </c>
      <c r="XY769">
        <v>0</v>
      </c>
      <c r="XZ769">
        <v>0</v>
      </c>
      <c r="YA769">
        <v>0</v>
      </c>
      <c r="YC769" t="s">
        <v>770</v>
      </c>
      <c r="YL769" t="s">
        <v>792</v>
      </c>
      <c r="YM769">
        <v>1</v>
      </c>
      <c r="YN769">
        <v>0</v>
      </c>
      <c r="YO769">
        <v>0</v>
      </c>
      <c r="YP769">
        <v>0</v>
      </c>
      <c r="YQ769">
        <v>0</v>
      </c>
      <c r="YR769">
        <v>0</v>
      </c>
      <c r="YS769">
        <v>0</v>
      </c>
      <c r="YT769">
        <v>0</v>
      </c>
      <c r="YU769">
        <v>0</v>
      </c>
      <c r="YV769">
        <v>0</v>
      </c>
      <c r="YW769">
        <v>0</v>
      </c>
      <c r="YY769" t="s">
        <v>971</v>
      </c>
      <c r="ZA769" t="s">
        <v>775</v>
      </c>
      <c r="ZB769">
        <v>1</v>
      </c>
      <c r="ZC769">
        <v>0</v>
      </c>
      <c r="ZD769">
        <v>0</v>
      </c>
      <c r="ZE769">
        <v>0</v>
      </c>
      <c r="ZF769">
        <v>0</v>
      </c>
      <c r="ZG769">
        <v>0</v>
      </c>
      <c r="ZH769">
        <v>0</v>
      </c>
      <c r="ZI769">
        <v>0</v>
      </c>
      <c r="ZK769" t="s">
        <v>794</v>
      </c>
      <c r="AAL769">
        <v>2868426</v>
      </c>
      <c r="AAM769" t="s">
        <v>4734</v>
      </c>
      <c r="AAN769">
        <v>45925.634189814802</v>
      </c>
      <c r="AAQ769" t="s">
        <v>795</v>
      </c>
      <c r="AAR769" t="s">
        <v>1610</v>
      </c>
      <c r="AAS769" t="s">
        <v>4633</v>
      </c>
      <c r="AAU769">
        <v>68</v>
      </c>
    </row>
    <row r="770" spans="1:723" x14ac:dyDescent="0.35">
      <c r="A770" s="38">
        <v>45925.657572187498</v>
      </c>
      <c r="B770" s="38">
        <v>45925.659629988397</v>
      </c>
      <c r="C770" s="38">
        <v>45925</v>
      </c>
      <c r="D770" t="s">
        <v>4718</v>
      </c>
      <c r="E770" t="s">
        <v>1828</v>
      </c>
      <c r="F770" s="38">
        <v>45925</v>
      </c>
      <c r="G770">
        <v>63</v>
      </c>
      <c r="H770" t="s">
        <v>1829</v>
      </c>
      <c r="I770">
        <v>6309</v>
      </c>
      <c r="J770" t="s">
        <v>1830</v>
      </c>
      <c r="K770">
        <v>6309</v>
      </c>
      <c r="L770" t="s">
        <v>1831</v>
      </c>
      <c r="M770" t="s">
        <v>1832</v>
      </c>
      <c r="O770" t="s">
        <v>797</v>
      </c>
      <c r="P770" t="s">
        <v>6799</v>
      </c>
      <c r="Q770" t="s">
        <v>769</v>
      </c>
      <c r="S770" t="s">
        <v>770</v>
      </c>
      <c r="T770">
        <v>64</v>
      </c>
      <c r="U770" t="s">
        <v>817</v>
      </c>
      <c r="V770" t="s">
        <v>1257</v>
      </c>
      <c r="W770">
        <v>2900</v>
      </c>
      <c r="Z770" t="s">
        <v>911</v>
      </c>
      <c r="AA770">
        <v>0</v>
      </c>
      <c r="AB770">
        <v>0</v>
      </c>
      <c r="AC770">
        <v>0</v>
      </c>
      <c r="AD770">
        <v>1</v>
      </c>
      <c r="AE770">
        <v>0</v>
      </c>
      <c r="AF770">
        <v>0</v>
      </c>
      <c r="DF770" t="s">
        <v>774</v>
      </c>
      <c r="DG770" t="s">
        <v>775</v>
      </c>
      <c r="DH770" t="s">
        <v>1100</v>
      </c>
      <c r="DJ770">
        <v>1000</v>
      </c>
      <c r="DK770" t="s">
        <v>4732</v>
      </c>
      <c r="DL770" t="s">
        <v>4732</v>
      </c>
      <c r="DM770" t="s">
        <v>6804</v>
      </c>
      <c r="DN770" t="s">
        <v>4732</v>
      </c>
      <c r="DP770" t="s">
        <v>779</v>
      </c>
      <c r="DR770">
        <v>63</v>
      </c>
      <c r="DS770">
        <v>6309</v>
      </c>
      <c r="DT770" t="s">
        <v>4603</v>
      </c>
      <c r="DU770" t="s">
        <v>779</v>
      </c>
      <c r="DW770">
        <v>63</v>
      </c>
      <c r="DX770" t="s">
        <v>4603</v>
      </c>
      <c r="DY770" t="s">
        <v>4603</v>
      </c>
      <c r="DZ770">
        <v>1</v>
      </c>
      <c r="EA770">
        <v>1</v>
      </c>
      <c r="EB770" t="s">
        <v>833</v>
      </c>
      <c r="EC770" t="s">
        <v>783</v>
      </c>
      <c r="ED770" t="s">
        <v>770</v>
      </c>
      <c r="FD770" t="s">
        <v>785</v>
      </c>
      <c r="FN770" t="s">
        <v>785</v>
      </c>
      <c r="GD770" t="s">
        <v>787</v>
      </c>
      <c r="HW770" t="s">
        <v>788</v>
      </c>
      <c r="HX770">
        <v>0</v>
      </c>
      <c r="HY770">
        <v>0</v>
      </c>
      <c r="HZ770">
        <v>0</v>
      </c>
      <c r="IA770">
        <v>0</v>
      </c>
      <c r="IB770">
        <v>1</v>
      </c>
      <c r="WQ770" t="s">
        <v>789</v>
      </c>
      <c r="WR770">
        <v>1</v>
      </c>
      <c r="WS770">
        <v>0</v>
      </c>
      <c r="WT770">
        <v>0</v>
      </c>
      <c r="WU770">
        <v>0</v>
      </c>
      <c r="WV770">
        <v>0</v>
      </c>
      <c r="WW770">
        <v>0</v>
      </c>
      <c r="WX770">
        <v>0</v>
      </c>
      <c r="WY770">
        <v>0</v>
      </c>
      <c r="WZ770">
        <v>0</v>
      </c>
      <c r="XA770">
        <v>0</v>
      </c>
      <c r="XB770">
        <v>0</v>
      </c>
      <c r="XC770">
        <v>0</v>
      </c>
      <c r="XD770">
        <v>0</v>
      </c>
      <c r="XF770" t="s">
        <v>785</v>
      </c>
      <c r="XH770" t="s">
        <v>829</v>
      </c>
      <c r="XI770">
        <v>1</v>
      </c>
      <c r="XJ770">
        <v>0</v>
      </c>
      <c r="XK770">
        <v>0</v>
      </c>
      <c r="XL770">
        <v>0</v>
      </c>
      <c r="XM770">
        <v>0</v>
      </c>
      <c r="XN770">
        <v>0</v>
      </c>
      <c r="XO770">
        <v>0</v>
      </c>
      <c r="XP770">
        <v>0</v>
      </c>
      <c r="XQ770">
        <v>0</v>
      </c>
      <c r="XS770" t="s">
        <v>803</v>
      </c>
      <c r="XT770">
        <v>1</v>
      </c>
      <c r="XU770">
        <v>0</v>
      </c>
      <c r="XV770">
        <v>0</v>
      </c>
      <c r="XW770">
        <v>0</v>
      </c>
      <c r="XX770">
        <v>0</v>
      </c>
      <c r="XY770">
        <v>0</v>
      </c>
      <c r="XZ770">
        <v>0</v>
      </c>
      <c r="YA770">
        <v>0</v>
      </c>
      <c r="YC770" t="s">
        <v>770</v>
      </c>
      <c r="YL770" t="s">
        <v>792</v>
      </c>
      <c r="YM770">
        <v>1</v>
      </c>
      <c r="YN770">
        <v>0</v>
      </c>
      <c r="YO770">
        <v>0</v>
      </c>
      <c r="YP770">
        <v>0</v>
      </c>
      <c r="YQ770">
        <v>0</v>
      </c>
      <c r="YR770">
        <v>0</v>
      </c>
      <c r="YS770">
        <v>0</v>
      </c>
      <c r="YT770">
        <v>0</v>
      </c>
      <c r="YU770">
        <v>0</v>
      </c>
      <c r="YV770">
        <v>0</v>
      </c>
      <c r="YW770">
        <v>0</v>
      </c>
      <c r="YY770" t="s">
        <v>793</v>
      </c>
      <c r="ZA770" t="s">
        <v>775</v>
      </c>
      <c r="ZB770">
        <v>1</v>
      </c>
      <c r="ZC770">
        <v>0</v>
      </c>
      <c r="ZD770">
        <v>0</v>
      </c>
      <c r="ZE770">
        <v>0</v>
      </c>
      <c r="ZF770">
        <v>0</v>
      </c>
      <c r="ZG770">
        <v>0</v>
      </c>
      <c r="ZH770">
        <v>0</v>
      </c>
      <c r="ZI770">
        <v>0</v>
      </c>
      <c r="ZK770" t="s">
        <v>794</v>
      </c>
      <c r="AAL770">
        <v>2868427</v>
      </c>
      <c r="AAM770" t="s">
        <v>4735</v>
      </c>
      <c r="AAN770">
        <v>45925.634259259299</v>
      </c>
      <c r="AAQ770" t="s">
        <v>795</v>
      </c>
      <c r="AAR770" t="s">
        <v>1610</v>
      </c>
      <c r="AAS770" t="s">
        <v>4633</v>
      </c>
      <c r="AAU770">
        <v>69</v>
      </c>
    </row>
    <row r="771" spans="1:723" x14ac:dyDescent="0.35">
      <c r="A771" s="38">
        <v>45925.659721886601</v>
      </c>
      <c r="B771" s="38">
        <v>45925.663038101797</v>
      </c>
      <c r="C771" s="38">
        <v>45925</v>
      </c>
      <c r="D771" t="s">
        <v>4718</v>
      </c>
      <c r="E771" t="s">
        <v>1828</v>
      </c>
      <c r="F771" s="38">
        <v>45925</v>
      </c>
      <c r="G771">
        <v>63</v>
      </c>
      <c r="H771" t="s">
        <v>1829</v>
      </c>
      <c r="I771">
        <v>6309</v>
      </c>
      <c r="J771" t="s">
        <v>1830</v>
      </c>
      <c r="K771">
        <v>6309</v>
      </c>
      <c r="L771" t="s">
        <v>1831</v>
      </c>
      <c r="M771" t="s">
        <v>1832</v>
      </c>
      <c r="O771" t="s">
        <v>797</v>
      </c>
      <c r="P771" t="s">
        <v>6799</v>
      </c>
      <c r="Q771" t="s">
        <v>769</v>
      </c>
      <c r="S771" t="s">
        <v>770</v>
      </c>
      <c r="T771">
        <v>48</v>
      </c>
      <c r="U771" t="s">
        <v>771</v>
      </c>
      <c r="V771" t="s">
        <v>1257</v>
      </c>
      <c r="W771">
        <v>3000</v>
      </c>
      <c r="Z771" t="s">
        <v>773</v>
      </c>
      <c r="AA771">
        <v>0</v>
      </c>
      <c r="AB771">
        <v>0</v>
      </c>
      <c r="AC771">
        <v>0</v>
      </c>
      <c r="AD771">
        <v>0</v>
      </c>
      <c r="AE771">
        <v>1</v>
      </c>
      <c r="AF771">
        <v>0</v>
      </c>
      <c r="EE771" t="s">
        <v>807</v>
      </c>
      <c r="EF771" t="s">
        <v>775</v>
      </c>
      <c r="EG771" t="s">
        <v>776</v>
      </c>
      <c r="EI771">
        <v>2000</v>
      </c>
      <c r="EJ771" t="s">
        <v>900</v>
      </c>
      <c r="EK771" t="s">
        <v>900</v>
      </c>
      <c r="EL771" t="s">
        <v>1490</v>
      </c>
      <c r="EM771" t="s">
        <v>900</v>
      </c>
      <c r="EO771" t="s">
        <v>1045</v>
      </c>
      <c r="ET771" t="s">
        <v>1045</v>
      </c>
      <c r="EY771">
        <v>30</v>
      </c>
      <c r="EZ771">
        <v>18</v>
      </c>
      <c r="FA771" t="s">
        <v>783</v>
      </c>
      <c r="FB771" t="s">
        <v>1016</v>
      </c>
      <c r="FD771" t="s">
        <v>785</v>
      </c>
      <c r="FN771" t="s">
        <v>770</v>
      </c>
      <c r="FO771" t="s">
        <v>875</v>
      </c>
      <c r="FP771">
        <v>1</v>
      </c>
      <c r="FQ771">
        <v>0</v>
      </c>
      <c r="FR771">
        <v>0</v>
      </c>
      <c r="FS771">
        <v>0</v>
      </c>
      <c r="FT771">
        <v>0</v>
      </c>
      <c r="FU771">
        <v>0</v>
      </c>
      <c r="FV771">
        <v>0</v>
      </c>
      <c r="FW771">
        <v>0</v>
      </c>
      <c r="FX771">
        <v>0</v>
      </c>
      <c r="FY771">
        <v>0</v>
      </c>
      <c r="FZ771">
        <v>0</v>
      </c>
      <c r="GA771">
        <v>0</v>
      </c>
      <c r="GB771">
        <v>0</v>
      </c>
      <c r="GD771" t="s">
        <v>834</v>
      </c>
      <c r="GE771" t="s">
        <v>773</v>
      </c>
      <c r="GF771">
        <v>0</v>
      </c>
      <c r="GG771">
        <v>0</v>
      </c>
      <c r="GH771">
        <v>0</v>
      </c>
      <c r="GI771">
        <v>0</v>
      </c>
      <c r="GJ771">
        <v>1</v>
      </c>
      <c r="GK771">
        <v>0</v>
      </c>
      <c r="GL771" t="s">
        <v>4131</v>
      </c>
      <c r="GM771">
        <v>0</v>
      </c>
      <c r="GN771">
        <v>0</v>
      </c>
      <c r="GO771">
        <v>0</v>
      </c>
      <c r="GP771">
        <v>0</v>
      </c>
      <c r="GQ771">
        <v>0</v>
      </c>
      <c r="GR771">
        <v>0</v>
      </c>
      <c r="GS771">
        <v>0</v>
      </c>
      <c r="GT771">
        <v>0</v>
      </c>
      <c r="GU771">
        <v>1</v>
      </c>
      <c r="GV771">
        <v>0</v>
      </c>
      <c r="GW771">
        <v>0</v>
      </c>
      <c r="GX771">
        <v>0</v>
      </c>
      <c r="GY771">
        <v>0</v>
      </c>
      <c r="HW771" t="s">
        <v>788</v>
      </c>
      <c r="HX771">
        <v>0</v>
      </c>
      <c r="HY771">
        <v>0</v>
      </c>
      <c r="HZ771">
        <v>0</v>
      </c>
      <c r="IA771">
        <v>0</v>
      </c>
      <c r="IB771">
        <v>1</v>
      </c>
      <c r="WQ771" t="s">
        <v>789</v>
      </c>
      <c r="WR771">
        <v>1</v>
      </c>
      <c r="WS771">
        <v>0</v>
      </c>
      <c r="WT771">
        <v>0</v>
      </c>
      <c r="WU771">
        <v>0</v>
      </c>
      <c r="WV771">
        <v>0</v>
      </c>
      <c r="WW771">
        <v>0</v>
      </c>
      <c r="WX771">
        <v>0</v>
      </c>
      <c r="WY771">
        <v>0</v>
      </c>
      <c r="WZ771">
        <v>0</v>
      </c>
      <c r="XA771">
        <v>0</v>
      </c>
      <c r="XB771">
        <v>0</v>
      </c>
      <c r="XC771">
        <v>0</v>
      </c>
      <c r="XD771">
        <v>0</v>
      </c>
      <c r="XF771" t="s">
        <v>785</v>
      </c>
      <c r="XH771" t="s">
        <v>829</v>
      </c>
      <c r="XI771">
        <v>1</v>
      </c>
      <c r="XJ771">
        <v>0</v>
      </c>
      <c r="XK771">
        <v>0</v>
      </c>
      <c r="XL771">
        <v>0</v>
      </c>
      <c r="XM771">
        <v>0</v>
      </c>
      <c r="XN771">
        <v>0</v>
      </c>
      <c r="XO771">
        <v>0</v>
      </c>
      <c r="XP771">
        <v>0</v>
      </c>
      <c r="XQ771">
        <v>0</v>
      </c>
      <c r="XS771" t="s">
        <v>803</v>
      </c>
      <c r="XT771">
        <v>1</v>
      </c>
      <c r="XU771">
        <v>0</v>
      </c>
      <c r="XV771">
        <v>0</v>
      </c>
      <c r="XW771">
        <v>0</v>
      </c>
      <c r="XX771">
        <v>0</v>
      </c>
      <c r="XY771">
        <v>0</v>
      </c>
      <c r="XZ771">
        <v>0</v>
      </c>
      <c r="YA771">
        <v>0</v>
      </c>
      <c r="YC771" t="s">
        <v>770</v>
      </c>
      <c r="YL771" t="s">
        <v>792</v>
      </c>
      <c r="YM771">
        <v>1</v>
      </c>
      <c r="YN771">
        <v>0</v>
      </c>
      <c r="YO771">
        <v>0</v>
      </c>
      <c r="YP771">
        <v>0</v>
      </c>
      <c r="YQ771">
        <v>0</v>
      </c>
      <c r="YR771">
        <v>0</v>
      </c>
      <c r="YS771">
        <v>0</v>
      </c>
      <c r="YT771">
        <v>0</v>
      </c>
      <c r="YU771">
        <v>0</v>
      </c>
      <c r="YV771">
        <v>0</v>
      </c>
      <c r="YW771">
        <v>0</v>
      </c>
      <c r="YY771" t="s">
        <v>793</v>
      </c>
      <c r="ZA771" t="s">
        <v>775</v>
      </c>
      <c r="ZB771">
        <v>1</v>
      </c>
      <c r="ZC771">
        <v>0</v>
      </c>
      <c r="ZD771">
        <v>0</v>
      </c>
      <c r="ZE771">
        <v>0</v>
      </c>
      <c r="ZF771">
        <v>0</v>
      </c>
      <c r="ZG771">
        <v>0</v>
      </c>
      <c r="ZH771">
        <v>0</v>
      </c>
      <c r="ZI771">
        <v>0</v>
      </c>
      <c r="ZK771" t="s">
        <v>794</v>
      </c>
      <c r="AAL771">
        <v>2868428</v>
      </c>
      <c r="AAM771" t="s">
        <v>4736</v>
      </c>
      <c r="AAN771">
        <v>45925.634363425903</v>
      </c>
      <c r="AAQ771" t="s">
        <v>795</v>
      </c>
      <c r="AAR771" t="s">
        <v>1610</v>
      </c>
      <c r="AAS771" t="s">
        <v>4633</v>
      </c>
      <c r="AAU771">
        <v>70</v>
      </c>
    </row>
    <row r="772" spans="1:723" x14ac:dyDescent="0.35">
      <c r="A772" s="38">
        <v>45925.663099560203</v>
      </c>
      <c r="B772" s="38">
        <v>45925.6658939236</v>
      </c>
      <c r="C772" s="38">
        <v>45925</v>
      </c>
      <c r="D772" t="s">
        <v>4718</v>
      </c>
      <c r="E772" t="s">
        <v>1828</v>
      </c>
      <c r="F772" s="38">
        <v>45925</v>
      </c>
      <c r="G772">
        <v>63</v>
      </c>
      <c r="H772" t="s">
        <v>1829</v>
      </c>
      <c r="I772">
        <v>6309</v>
      </c>
      <c r="J772" t="s">
        <v>1830</v>
      </c>
      <c r="K772">
        <v>6309</v>
      </c>
      <c r="L772" t="s">
        <v>1831</v>
      </c>
      <c r="M772" t="s">
        <v>1832</v>
      </c>
      <c r="O772" t="s">
        <v>797</v>
      </c>
      <c r="P772" t="s">
        <v>6799</v>
      </c>
      <c r="Q772" t="s">
        <v>769</v>
      </c>
      <c r="S772" t="s">
        <v>770</v>
      </c>
      <c r="T772">
        <v>21</v>
      </c>
      <c r="U772" t="s">
        <v>771</v>
      </c>
      <c r="V772" t="s">
        <v>1257</v>
      </c>
      <c r="W772">
        <v>3000</v>
      </c>
      <c r="Z772" t="s">
        <v>773</v>
      </c>
      <c r="AA772">
        <v>0</v>
      </c>
      <c r="AB772">
        <v>0</v>
      </c>
      <c r="AC772">
        <v>0</v>
      </c>
      <c r="AD772">
        <v>0</v>
      </c>
      <c r="AE772">
        <v>1</v>
      </c>
      <c r="AF772">
        <v>0</v>
      </c>
      <c r="EE772" t="s">
        <v>807</v>
      </c>
      <c r="EF772" t="s">
        <v>775</v>
      </c>
      <c r="EG772" t="s">
        <v>776</v>
      </c>
      <c r="EI772">
        <v>2000</v>
      </c>
      <c r="EJ772" t="s">
        <v>900</v>
      </c>
      <c r="EK772" t="s">
        <v>900</v>
      </c>
      <c r="EL772" t="s">
        <v>1490</v>
      </c>
      <c r="EM772" t="s">
        <v>900</v>
      </c>
      <c r="EO772" t="s">
        <v>779</v>
      </c>
      <c r="EQ772">
        <v>63</v>
      </c>
      <c r="ER772" t="s">
        <v>4604</v>
      </c>
      <c r="ES772" t="s">
        <v>4605</v>
      </c>
      <c r="ET772" t="s">
        <v>779</v>
      </c>
      <c r="EV772">
        <v>63</v>
      </c>
      <c r="EW772">
        <v>6301</v>
      </c>
      <c r="EX772" t="s">
        <v>4605</v>
      </c>
      <c r="EY772">
        <v>10</v>
      </c>
      <c r="EZ772">
        <v>5</v>
      </c>
      <c r="FA772" t="s">
        <v>783</v>
      </c>
      <c r="FB772" t="s">
        <v>852</v>
      </c>
      <c r="FD772" t="s">
        <v>785</v>
      </c>
      <c r="FN772" t="s">
        <v>770</v>
      </c>
      <c r="FO772" t="s">
        <v>875</v>
      </c>
      <c r="FP772">
        <v>1</v>
      </c>
      <c r="FQ772">
        <v>0</v>
      </c>
      <c r="FR772">
        <v>0</v>
      </c>
      <c r="FS772">
        <v>0</v>
      </c>
      <c r="FT772">
        <v>0</v>
      </c>
      <c r="FU772">
        <v>0</v>
      </c>
      <c r="FV772">
        <v>0</v>
      </c>
      <c r="FW772">
        <v>0</v>
      </c>
      <c r="FX772">
        <v>0</v>
      </c>
      <c r="FY772">
        <v>0</v>
      </c>
      <c r="FZ772">
        <v>0</v>
      </c>
      <c r="GA772">
        <v>0</v>
      </c>
      <c r="GB772">
        <v>0</v>
      </c>
      <c r="GD772" t="s">
        <v>834</v>
      </c>
      <c r="GE772" t="s">
        <v>773</v>
      </c>
      <c r="GF772">
        <v>0</v>
      </c>
      <c r="GG772">
        <v>0</v>
      </c>
      <c r="GH772">
        <v>0</v>
      </c>
      <c r="GI772">
        <v>0</v>
      </c>
      <c r="GJ772">
        <v>1</v>
      </c>
      <c r="GK772">
        <v>0</v>
      </c>
      <c r="GL772" t="s">
        <v>1171</v>
      </c>
      <c r="GM772">
        <v>1</v>
      </c>
      <c r="GN772">
        <v>0</v>
      </c>
      <c r="GO772">
        <v>0</v>
      </c>
      <c r="GP772">
        <v>0</v>
      </c>
      <c r="GQ772">
        <v>0</v>
      </c>
      <c r="GR772">
        <v>0</v>
      </c>
      <c r="GS772">
        <v>0</v>
      </c>
      <c r="GT772">
        <v>0</v>
      </c>
      <c r="GU772">
        <v>0</v>
      </c>
      <c r="GV772">
        <v>0</v>
      </c>
      <c r="GW772">
        <v>0</v>
      </c>
      <c r="GX772">
        <v>0</v>
      </c>
      <c r="GY772">
        <v>0</v>
      </c>
      <c r="HW772" t="s">
        <v>788</v>
      </c>
      <c r="HX772">
        <v>0</v>
      </c>
      <c r="HY772">
        <v>0</v>
      </c>
      <c r="HZ772">
        <v>0</v>
      </c>
      <c r="IA772">
        <v>0</v>
      </c>
      <c r="IB772">
        <v>1</v>
      </c>
      <c r="WQ772" t="s">
        <v>789</v>
      </c>
      <c r="WR772">
        <v>1</v>
      </c>
      <c r="WS772">
        <v>0</v>
      </c>
      <c r="WT772">
        <v>0</v>
      </c>
      <c r="WU772">
        <v>0</v>
      </c>
      <c r="WV772">
        <v>0</v>
      </c>
      <c r="WW772">
        <v>0</v>
      </c>
      <c r="WX772">
        <v>0</v>
      </c>
      <c r="WY772">
        <v>0</v>
      </c>
      <c r="WZ772">
        <v>0</v>
      </c>
      <c r="XA772">
        <v>0</v>
      </c>
      <c r="XB772">
        <v>0</v>
      </c>
      <c r="XC772">
        <v>0</v>
      </c>
      <c r="XD772">
        <v>0</v>
      </c>
      <c r="XF772" t="s">
        <v>785</v>
      </c>
      <c r="XH772" t="s">
        <v>829</v>
      </c>
      <c r="XI772">
        <v>1</v>
      </c>
      <c r="XJ772">
        <v>0</v>
      </c>
      <c r="XK772">
        <v>0</v>
      </c>
      <c r="XL772">
        <v>0</v>
      </c>
      <c r="XM772">
        <v>0</v>
      </c>
      <c r="XN772">
        <v>0</v>
      </c>
      <c r="XO772">
        <v>0</v>
      </c>
      <c r="XP772">
        <v>0</v>
      </c>
      <c r="XQ772">
        <v>0</v>
      </c>
      <c r="XS772" t="s">
        <v>803</v>
      </c>
      <c r="XT772">
        <v>1</v>
      </c>
      <c r="XU772">
        <v>0</v>
      </c>
      <c r="XV772">
        <v>0</v>
      </c>
      <c r="XW772">
        <v>0</v>
      </c>
      <c r="XX772">
        <v>0</v>
      </c>
      <c r="XY772">
        <v>0</v>
      </c>
      <c r="XZ772">
        <v>0</v>
      </c>
      <c r="YA772">
        <v>0</v>
      </c>
      <c r="YC772" t="s">
        <v>770</v>
      </c>
      <c r="YL772" t="s">
        <v>792</v>
      </c>
      <c r="YM772">
        <v>1</v>
      </c>
      <c r="YN772">
        <v>0</v>
      </c>
      <c r="YO772">
        <v>0</v>
      </c>
      <c r="YP772">
        <v>0</v>
      </c>
      <c r="YQ772">
        <v>0</v>
      </c>
      <c r="YR772">
        <v>0</v>
      </c>
      <c r="YS772">
        <v>0</v>
      </c>
      <c r="YT772">
        <v>0</v>
      </c>
      <c r="YU772">
        <v>0</v>
      </c>
      <c r="YV772">
        <v>0</v>
      </c>
      <c r="YW772">
        <v>0</v>
      </c>
      <c r="YY772" t="s">
        <v>823</v>
      </c>
      <c r="ZA772" t="s">
        <v>775</v>
      </c>
      <c r="ZB772">
        <v>1</v>
      </c>
      <c r="ZC772">
        <v>0</v>
      </c>
      <c r="ZD772">
        <v>0</v>
      </c>
      <c r="ZE772">
        <v>0</v>
      </c>
      <c r="ZF772">
        <v>0</v>
      </c>
      <c r="ZG772">
        <v>0</v>
      </c>
      <c r="ZH772">
        <v>0</v>
      </c>
      <c r="ZI772">
        <v>0</v>
      </c>
      <c r="ZK772" t="s">
        <v>794</v>
      </c>
      <c r="AAL772">
        <v>2868429</v>
      </c>
      <c r="AAM772" t="s">
        <v>4737</v>
      </c>
      <c r="AAN772">
        <v>45925.634409722203</v>
      </c>
      <c r="AAQ772" t="s">
        <v>795</v>
      </c>
      <c r="AAR772" t="s">
        <v>1610</v>
      </c>
      <c r="AAS772" t="s">
        <v>4633</v>
      </c>
      <c r="AAU772">
        <v>71</v>
      </c>
    </row>
    <row r="773" spans="1:723" x14ac:dyDescent="0.35">
      <c r="A773" s="38">
        <v>45925.665966122702</v>
      </c>
      <c r="B773" s="38">
        <v>45925.671309467602</v>
      </c>
      <c r="C773" s="38">
        <v>45925</v>
      </c>
      <c r="D773" t="s">
        <v>4718</v>
      </c>
      <c r="E773" t="s">
        <v>1828</v>
      </c>
      <c r="F773" s="38">
        <v>45925</v>
      </c>
      <c r="G773">
        <v>63</v>
      </c>
      <c r="H773" t="s">
        <v>1829</v>
      </c>
      <c r="I773">
        <v>6309</v>
      </c>
      <c r="J773" t="s">
        <v>1830</v>
      </c>
      <c r="K773">
        <v>6309</v>
      </c>
      <c r="L773" t="s">
        <v>1831</v>
      </c>
      <c r="M773" t="s">
        <v>1832</v>
      </c>
      <c r="O773" t="s">
        <v>797</v>
      </c>
      <c r="P773" t="s">
        <v>6799</v>
      </c>
      <c r="Q773" t="s">
        <v>769</v>
      </c>
      <c r="S773" t="s">
        <v>770</v>
      </c>
      <c r="T773">
        <v>43</v>
      </c>
      <c r="U773" t="s">
        <v>771</v>
      </c>
      <c r="V773" t="s">
        <v>910</v>
      </c>
      <c r="W773">
        <v>3000</v>
      </c>
      <c r="Z773" t="s">
        <v>773</v>
      </c>
      <c r="AA773">
        <v>0</v>
      </c>
      <c r="AB773">
        <v>0</v>
      </c>
      <c r="AC773">
        <v>0</v>
      </c>
      <c r="AD773">
        <v>0</v>
      </c>
      <c r="AE773">
        <v>1</v>
      </c>
      <c r="AF773">
        <v>0</v>
      </c>
      <c r="EE773" t="s">
        <v>807</v>
      </c>
      <c r="EF773" t="s">
        <v>775</v>
      </c>
      <c r="EG773" t="s">
        <v>776</v>
      </c>
      <c r="EI773">
        <v>2000</v>
      </c>
      <c r="EJ773" t="s">
        <v>900</v>
      </c>
      <c r="EK773" t="s">
        <v>900</v>
      </c>
      <c r="EL773" t="s">
        <v>1490</v>
      </c>
      <c r="EM773" t="s">
        <v>900</v>
      </c>
      <c r="EO773" t="s">
        <v>779</v>
      </c>
      <c r="EQ773">
        <v>74</v>
      </c>
      <c r="ER773" t="s">
        <v>1180</v>
      </c>
      <c r="ES773" t="s">
        <v>1182</v>
      </c>
      <c r="ET773" t="s">
        <v>1045</v>
      </c>
      <c r="EY773">
        <v>15</v>
      </c>
      <c r="EZ773">
        <v>10</v>
      </c>
      <c r="FA773" t="s">
        <v>783</v>
      </c>
      <c r="FB773" t="s">
        <v>852</v>
      </c>
      <c r="FD773" t="s">
        <v>785</v>
      </c>
      <c r="FN773" t="s">
        <v>770</v>
      </c>
      <c r="FO773" t="s">
        <v>1633</v>
      </c>
      <c r="FP773">
        <v>0</v>
      </c>
      <c r="FQ773">
        <v>0</v>
      </c>
      <c r="FR773">
        <v>0</v>
      </c>
      <c r="FS773">
        <v>0</v>
      </c>
      <c r="FT773">
        <v>0</v>
      </c>
      <c r="FU773">
        <v>0</v>
      </c>
      <c r="FV773">
        <v>0</v>
      </c>
      <c r="FW773">
        <v>0</v>
      </c>
      <c r="FX773">
        <v>0</v>
      </c>
      <c r="FY773">
        <v>0</v>
      </c>
      <c r="FZ773">
        <v>1</v>
      </c>
      <c r="GA773">
        <v>0</v>
      </c>
      <c r="GB773">
        <v>0</v>
      </c>
      <c r="GD773" t="s">
        <v>834</v>
      </c>
      <c r="GE773" t="s">
        <v>773</v>
      </c>
      <c r="GF773">
        <v>0</v>
      </c>
      <c r="GG773">
        <v>0</v>
      </c>
      <c r="GH773">
        <v>0</v>
      </c>
      <c r="GI773">
        <v>0</v>
      </c>
      <c r="GJ773">
        <v>1</v>
      </c>
      <c r="GK773">
        <v>0</v>
      </c>
      <c r="GL773" t="s">
        <v>841</v>
      </c>
      <c r="GM773">
        <v>0</v>
      </c>
      <c r="GN773">
        <v>0</v>
      </c>
      <c r="GO773">
        <v>0</v>
      </c>
      <c r="GP773">
        <v>0</v>
      </c>
      <c r="GQ773">
        <v>0</v>
      </c>
      <c r="GR773">
        <v>1</v>
      </c>
      <c r="GS773">
        <v>0</v>
      </c>
      <c r="GT773">
        <v>0</v>
      </c>
      <c r="GU773">
        <v>0</v>
      </c>
      <c r="GV773">
        <v>0</v>
      </c>
      <c r="GW773">
        <v>0</v>
      </c>
      <c r="GX773">
        <v>0</v>
      </c>
      <c r="GY773">
        <v>0</v>
      </c>
      <c r="HW773" t="s">
        <v>788</v>
      </c>
      <c r="HX773">
        <v>0</v>
      </c>
      <c r="HY773">
        <v>0</v>
      </c>
      <c r="HZ773">
        <v>0</v>
      </c>
      <c r="IA773">
        <v>0</v>
      </c>
      <c r="IB773">
        <v>1</v>
      </c>
      <c r="WQ773" t="s">
        <v>789</v>
      </c>
      <c r="WR773">
        <v>1</v>
      </c>
      <c r="WS773">
        <v>0</v>
      </c>
      <c r="WT773">
        <v>0</v>
      </c>
      <c r="WU773">
        <v>0</v>
      </c>
      <c r="WV773">
        <v>0</v>
      </c>
      <c r="WW773">
        <v>0</v>
      </c>
      <c r="WX773">
        <v>0</v>
      </c>
      <c r="WY773">
        <v>0</v>
      </c>
      <c r="WZ773">
        <v>0</v>
      </c>
      <c r="XA773">
        <v>0</v>
      </c>
      <c r="XB773">
        <v>0</v>
      </c>
      <c r="XC773">
        <v>0</v>
      </c>
      <c r="XD773">
        <v>0</v>
      </c>
      <c r="XF773" t="s">
        <v>785</v>
      </c>
      <c r="XH773" t="s">
        <v>829</v>
      </c>
      <c r="XI773">
        <v>1</v>
      </c>
      <c r="XJ773">
        <v>0</v>
      </c>
      <c r="XK773">
        <v>0</v>
      </c>
      <c r="XL773">
        <v>0</v>
      </c>
      <c r="XM773">
        <v>0</v>
      </c>
      <c r="XN773">
        <v>0</v>
      </c>
      <c r="XO773">
        <v>0</v>
      </c>
      <c r="XP773">
        <v>0</v>
      </c>
      <c r="XQ773">
        <v>0</v>
      </c>
      <c r="XS773" t="s">
        <v>803</v>
      </c>
      <c r="XT773">
        <v>1</v>
      </c>
      <c r="XU773">
        <v>0</v>
      </c>
      <c r="XV773">
        <v>0</v>
      </c>
      <c r="XW773">
        <v>0</v>
      </c>
      <c r="XX773">
        <v>0</v>
      </c>
      <c r="XY773">
        <v>0</v>
      </c>
      <c r="XZ773">
        <v>0</v>
      </c>
      <c r="YA773">
        <v>0</v>
      </c>
      <c r="YC773" t="s">
        <v>770</v>
      </c>
      <c r="YL773" t="s">
        <v>792</v>
      </c>
      <c r="YM773">
        <v>1</v>
      </c>
      <c r="YN773">
        <v>0</v>
      </c>
      <c r="YO773">
        <v>0</v>
      </c>
      <c r="YP773">
        <v>0</v>
      </c>
      <c r="YQ773">
        <v>0</v>
      </c>
      <c r="YR773">
        <v>0</v>
      </c>
      <c r="YS773">
        <v>0</v>
      </c>
      <c r="YT773">
        <v>0</v>
      </c>
      <c r="YU773">
        <v>0</v>
      </c>
      <c r="YV773">
        <v>0</v>
      </c>
      <c r="YW773">
        <v>0</v>
      </c>
      <c r="YY773" t="s">
        <v>793</v>
      </c>
      <c r="ZA773" t="s">
        <v>775</v>
      </c>
      <c r="ZB773">
        <v>1</v>
      </c>
      <c r="ZC773">
        <v>0</v>
      </c>
      <c r="ZD773">
        <v>0</v>
      </c>
      <c r="ZE773">
        <v>0</v>
      </c>
      <c r="ZF773">
        <v>0</v>
      </c>
      <c r="ZG773">
        <v>0</v>
      </c>
      <c r="ZH773">
        <v>0</v>
      </c>
      <c r="ZI773">
        <v>0</v>
      </c>
      <c r="ZK773" t="s">
        <v>794</v>
      </c>
      <c r="AAL773">
        <v>2868430</v>
      </c>
      <c r="AAM773" t="s">
        <v>4738</v>
      </c>
      <c r="AAN773">
        <v>45925.634907407402</v>
      </c>
      <c r="AAQ773" t="s">
        <v>795</v>
      </c>
      <c r="AAR773" t="s">
        <v>1610</v>
      </c>
      <c r="AAS773" t="s">
        <v>4633</v>
      </c>
      <c r="AAU773">
        <v>72</v>
      </c>
    </row>
    <row r="774" spans="1:723" x14ac:dyDescent="0.35">
      <c r="A774" s="38">
        <v>45925.671430127302</v>
      </c>
      <c r="B774" s="38">
        <v>45925.674298946797</v>
      </c>
      <c r="C774" s="38">
        <v>45925</v>
      </c>
      <c r="D774" t="s">
        <v>4718</v>
      </c>
      <c r="E774" t="s">
        <v>1828</v>
      </c>
      <c r="F774" s="38">
        <v>45925</v>
      </c>
      <c r="G774">
        <v>63</v>
      </c>
      <c r="H774" t="s">
        <v>1829</v>
      </c>
      <c r="I774">
        <v>6309</v>
      </c>
      <c r="J774" t="s">
        <v>1830</v>
      </c>
      <c r="K774">
        <v>6309</v>
      </c>
      <c r="L774" t="s">
        <v>1831</v>
      </c>
      <c r="M774" t="s">
        <v>1832</v>
      </c>
      <c r="O774" t="s">
        <v>797</v>
      </c>
      <c r="P774" t="s">
        <v>6799</v>
      </c>
      <c r="Q774" t="s">
        <v>769</v>
      </c>
      <c r="S774" t="s">
        <v>770</v>
      </c>
      <c r="T774">
        <v>30</v>
      </c>
      <c r="U774" t="s">
        <v>771</v>
      </c>
      <c r="V774" t="s">
        <v>1257</v>
      </c>
      <c r="W774">
        <v>2900</v>
      </c>
      <c r="Z774" t="s">
        <v>773</v>
      </c>
      <c r="AA774">
        <v>0</v>
      </c>
      <c r="AB774">
        <v>0</v>
      </c>
      <c r="AC774">
        <v>0</v>
      </c>
      <c r="AD774">
        <v>0</v>
      </c>
      <c r="AE774">
        <v>1</v>
      </c>
      <c r="AF774">
        <v>0</v>
      </c>
      <c r="EE774" t="s">
        <v>807</v>
      </c>
      <c r="EF774" t="s">
        <v>775</v>
      </c>
      <c r="EG774" t="s">
        <v>776</v>
      </c>
      <c r="EI774">
        <v>2000</v>
      </c>
      <c r="EJ774" t="s">
        <v>900</v>
      </c>
      <c r="EK774" t="s">
        <v>900</v>
      </c>
      <c r="EL774" t="s">
        <v>901</v>
      </c>
      <c r="EM774" t="s">
        <v>900</v>
      </c>
      <c r="EO774" t="s">
        <v>1045</v>
      </c>
      <c r="ET774" t="s">
        <v>1045</v>
      </c>
      <c r="EY774">
        <v>15</v>
      </c>
      <c r="EZ774">
        <v>14</v>
      </c>
      <c r="FA774" t="s">
        <v>783</v>
      </c>
      <c r="FB774" t="s">
        <v>833</v>
      </c>
      <c r="FD774" t="s">
        <v>785</v>
      </c>
      <c r="FN774" t="s">
        <v>770</v>
      </c>
      <c r="FO774" t="s">
        <v>786</v>
      </c>
      <c r="FP774">
        <v>0</v>
      </c>
      <c r="FQ774">
        <v>0</v>
      </c>
      <c r="FR774">
        <v>0</v>
      </c>
      <c r="FS774">
        <v>0</v>
      </c>
      <c r="FT774">
        <v>0</v>
      </c>
      <c r="FU774">
        <v>0</v>
      </c>
      <c r="FV774">
        <v>0</v>
      </c>
      <c r="FW774">
        <v>0</v>
      </c>
      <c r="FX774">
        <v>0</v>
      </c>
      <c r="FY774">
        <v>1</v>
      </c>
      <c r="FZ774">
        <v>0</v>
      </c>
      <c r="GA774">
        <v>0</v>
      </c>
      <c r="GB774">
        <v>0</v>
      </c>
      <c r="GD774" t="s">
        <v>834</v>
      </c>
      <c r="GE774" t="s">
        <v>773</v>
      </c>
      <c r="GF774">
        <v>0</v>
      </c>
      <c r="GG774">
        <v>0</v>
      </c>
      <c r="GH774">
        <v>0</v>
      </c>
      <c r="GI774">
        <v>0</v>
      </c>
      <c r="GJ774">
        <v>1</v>
      </c>
      <c r="GK774">
        <v>0</v>
      </c>
      <c r="GL774" t="s">
        <v>4131</v>
      </c>
      <c r="GM774">
        <v>0</v>
      </c>
      <c r="GN774">
        <v>0</v>
      </c>
      <c r="GO774">
        <v>0</v>
      </c>
      <c r="GP774">
        <v>0</v>
      </c>
      <c r="GQ774">
        <v>0</v>
      </c>
      <c r="GR774">
        <v>0</v>
      </c>
      <c r="GS774">
        <v>0</v>
      </c>
      <c r="GT774">
        <v>0</v>
      </c>
      <c r="GU774">
        <v>1</v>
      </c>
      <c r="GV774">
        <v>0</v>
      </c>
      <c r="GW774">
        <v>0</v>
      </c>
      <c r="GX774">
        <v>0</v>
      </c>
      <c r="GY774">
        <v>0</v>
      </c>
      <c r="HW774" t="s">
        <v>788</v>
      </c>
      <c r="HX774">
        <v>0</v>
      </c>
      <c r="HY774">
        <v>0</v>
      </c>
      <c r="HZ774">
        <v>0</v>
      </c>
      <c r="IA774">
        <v>0</v>
      </c>
      <c r="IB774">
        <v>1</v>
      </c>
      <c r="WQ774" t="s">
        <v>789</v>
      </c>
      <c r="WR774">
        <v>1</v>
      </c>
      <c r="WS774">
        <v>0</v>
      </c>
      <c r="WT774">
        <v>0</v>
      </c>
      <c r="WU774">
        <v>0</v>
      </c>
      <c r="WV774">
        <v>0</v>
      </c>
      <c r="WW774">
        <v>0</v>
      </c>
      <c r="WX774">
        <v>0</v>
      </c>
      <c r="WY774">
        <v>0</v>
      </c>
      <c r="WZ774">
        <v>0</v>
      </c>
      <c r="XA774">
        <v>0</v>
      </c>
      <c r="XB774">
        <v>0</v>
      </c>
      <c r="XC774">
        <v>0</v>
      </c>
      <c r="XD774">
        <v>0</v>
      </c>
      <c r="XF774" t="s">
        <v>785</v>
      </c>
      <c r="XH774" t="s">
        <v>829</v>
      </c>
      <c r="XI774">
        <v>1</v>
      </c>
      <c r="XJ774">
        <v>0</v>
      </c>
      <c r="XK774">
        <v>0</v>
      </c>
      <c r="XL774">
        <v>0</v>
      </c>
      <c r="XM774">
        <v>0</v>
      </c>
      <c r="XN774">
        <v>0</v>
      </c>
      <c r="XO774">
        <v>0</v>
      </c>
      <c r="XP774">
        <v>0</v>
      </c>
      <c r="XQ774">
        <v>0</v>
      </c>
      <c r="XS774" t="s">
        <v>803</v>
      </c>
      <c r="XT774">
        <v>1</v>
      </c>
      <c r="XU774">
        <v>0</v>
      </c>
      <c r="XV774">
        <v>0</v>
      </c>
      <c r="XW774">
        <v>0</v>
      </c>
      <c r="XX774">
        <v>0</v>
      </c>
      <c r="XY774">
        <v>0</v>
      </c>
      <c r="XZ774">
        <v>0</v>
      </c>
      <c r="YA774">
        <v>0</v>
      </c>
      <c r="YC774" t="s">
        <v>770</v>
      </c>
      <c r="YL774" t="s">
        <v>792</v>
      </c>
      <c r="YM774">
        <v>1</v>
      </c>
      <c r="YN774">
        <v>0</v>
      </c>
      <c r="YO774">
        <v>0</v>
      </c>
      <c r="YP774">
        <v>0</v>
      </c>
      <c r="YQ774">
        <v>0</v>
      </c>
      <c r="YR774">
        <v>0</v>
      </c>
      <c r="YS774">
        <v>0</v>
      </c>
      <c r="YT774">
        <v>0</v>
      </c>
      <c r="YU774">
        <v>0</v>
      </c>
      <c r="YV774">
        <v>0</v>
      </c>
      <c r="YW774">
        <v>0</v>
      </c>
      <c r="YY774" t="s">
        <v>874</v>
      </c>
      <c r="ZA774" t="s">
        <v>775</v>
      </c>
      <c r="ZB774">
        <v>1</v>
      </c>
      <c r="ZC774">
        <v>0</v>
      </c>
      <c r="ZD774">
        <v>0</v>
      </c>
      <c r="ZE774">
        <v>0</v>
      </c>
      <c r="ZF774">
        <v>0</v>
      </c>
      <c r="ZG774">
        <v>0</v>
      </c>
      <c r="ZH774">
        <v>0</v>
      </c>
      <c r="ZI774">
        <v>0</v>
      </c>
      <c r="ZK774" t="s">
        <v>794</v>
      </c>
      <c r="AAL774">
        <v>2868431</v>
      </c>
      <c r="AAM774" t="s">
        <v>4739</v>
      </c>
      <c r="AAN774">
        <v>45925.634918981501</v>
      </c>
      <c r="AAQ774" t="s">
        <v>795</v>
      </c>
      <c r="AAR774" t="s">
        <v>1610</v>
      </c>
      <c r="AAS774" t="s">
        <v>4633</v>
      </c>
      <c r="AAU774">
        <v>73</v>
      </c>
    </row>
    <row r="775" spans="1:723" x14ac:dyDescent="0.35">
      <c r="A775" s="38">
        <v>45926.487692187497</v>
      </c>
      <c r="B775" s="38">
        <v>45926.553017395803</v>
      </c>
      <c r="C775" s="38">
        <v>45926</v>
      </c>
      <c r="D775" t="s">
        <v>4718</v>
      </c>
      <c r="E775" t="s">
        <v>1828</v>
      </c>
      <c r="F775" s="38">
        <v>45926</v>
      </c>
      <c r="G775">
        <v>63</v>
      </c>
      <c r="H775" t="s">
        <v>1829</v>
      </c>
      <c r="I775">
        <v>6309</v>
      </c>
      <c r="J775" t="s">
        <v>1830</v>
      </c>
      <c r="K775">
        <v>6309</v>
      </c>
      <c r="L775" t="s">
        <v>1831</v>
      </c>
      <c r="M775" t="s">
        <v>1832</v>
      </c>
      <c r="O775" t="s">
        <v>797</v>
      </c>
      <c r="P775" t="s">
        <v>6805</v>
      </c>
      <c r="Q775" t="s">
        <v>769</v>
      </c>
      <c r="S775" t="s">
        <v>770</v>
      </c>
      <c r="T775">
        <v>36</v>
      </c>
      <c r="U775" t="s">
        <v>771</v>
      </c>
      <c r="V775" t="s">
        <v>1257</v>
      </c>
      <c r="W775">
        <v>3000</v>
      </c>
      <c r="Z775" t="s">
        <v>788</v>
      </c>
      <c r="AA775">
        <v>0</v>
      </c>
      <c r="AB775">
        <v>0</v>
      </c>
      <c r="AC775">
        <v>0</v>
      </c>
      <c r="AD775">
        <v>0</v>
      </c>
      <c r="AE775">
        <v>0</v>
      </c>
      <c r="AF775">
        <v>1</v>
      </c>
      <c r="HW775" t="s">
        <v>806</v>
      </c>
      <c r="HX775">
        <v>1</v>
      </c>
      <c r="HY775">
        <v>0</v>
      </c>
      <c r="HZ775">
        <v>0</v>
      </c>
      <c r="IA775">
        <v>0</v>
      </c>
      <c r="IB775">
        <v>0</v>
      </c>
      <c r="IC775" t="s">
        <v>807</v>
      </c>
      <c r="ID775" t="s">
        <v>775</v>
      </c>
      <c r="IE775" t="s">
        <v>808</v>
      </c>
      <c r="IG775">
        <v>3000</v>
      </c>
      <c r="IH775" t="s">
        <v>959</v>
      </c>
      <c r="II775" t="s">
        <v>959</v>
      </c>
      <c r="IJ775" t="s">
        <v>960</v>
      </c>
      <c r="IK775" t="s">
        <v>922</v>
      </c>
      <c r="IM775" t="s">
        <v>1221</v>
      </c>
      <c r="IO775" t="s">
        <v>779</v>
      </c>
      <c r="IQ775">
        <v>74</v>
      </c>
      <c r="IR775">
        <v>7402</v>
      </c>
      <c r="IS775" t="s">
        <v>1182</v>
      </c>
      <c r="IT775" t="s">
        <v>779</v>
      </c>
      <c r="IV775">
        <v>74</v>
      </c>
      <c r="IW775" t="s">
        <v>1180</v>
      </c>
      <c r="IX775" t="s">
        <v>1182</v>
      </c>
      <c r="IY775">
        <v>12</v>
      </c>
      <c r="IZ775">
        <v>4</v>
      </c>
      <c r="JA775" t="s">
        <v>783</v>
      </c>
      <c r="JB775" t="s">
        <v>1117</v>
      </c>
      <c r="MF775" t="s">
        <v>785</v>
      </c>
      <c r="MP775" t="s">
        <v>770</v>
      </c>
      <c r="MQ775" t="s">
        <v>1118</v>
      </c>
      <c r="MR775">
        <v>0</v>
      </c>
      <c r="MS775">
        <v>0</v>
      </c>
      <c r="MT775">
        <v>0</v>
      </c>
      <c r="MU775">
        <v>1</v>
      </c>
      <c r="MV775">
        <v>0</v>
      </c>
      <c r="MW775">
        <v>0</v>
      </c>
      <c r="MX775">
        <v>0</v>
      </c>
      <c r="MY775">
        <v>0</v>
      </c>
      <c r="MZ775">
        <v>0</v>
      </c>
      <c r="NA775">
        <v>0</v>
      </c>
      <c r="NB775">
        <v>0</v>
      </c>
      <c r="NC775">
        <v>0</v>
      </c>
      <c r="ND775">
        <v>0</v>
      </c>
      <c r="NF775" t="s">
        <v>787</v>
      </c>
      <c r="WQ775" t="s">
        <v>789</v>
      </c>
      <c r="WR775">
        <v>1</v>
      </c>
      <c r="WS775">
        <v>0</v>
      </c>
      <c r="WT775">
        <v>0</v>
      </c>
      <c r="WU775">
        <v>0</v>
      </c>
      <c r="WV775">
        <v>0</v>
      </c>
      <c r="WW775">
        <v>0</v>
      </c>
      <c r="WX775">
        <v>0</v>
      </c>
      <c r="WY775">
        <v>0</v>
      </c>
      <c r="WZ775">
        <v>0</v>
      </c>
      <c r="XA775">
        <v>0</v>
      </c>
      <c r="XB775">
        <v>0</v>
      </c>
      <c r="XC775">
        <v>0</v>
      </c>
      <c r="XD775">
        <v>0</v>
      </c>
      <c r="XF775" t="s">
        <v>785</v>
      </c>
      <c r="XH775" t="s">
        <v>829</v>
      </c>
      <c r="XI775">
        <v>1</v>
      </c>
      <c r="XJ775">
        <v>0</v>
      </c>
      <c r="XK775">
        <v>0</v>
      </c>
      <c r="XL775">
        <v>0</v>
      </c>
      <c r="XM775">
        <v>0</v>
      </c>
      <c r="XN775">
        <v>0</v>
      </c>
      <c r="XO775">
        <v>0</v>
      </c>
      <c r="XP775">
        <v>0</v>
      </c>
      <c r="XQ775">
        <v>0</v>
      </c>
      <c r="XS775" t="s">
        <v>873</v>
      </c>
      <c r="XT775">
        <v>0</v>
      </c>
      <c r="XU775">
        <v>1</v>
      </c>
      <c r="XV775">
        <v>0</v>
      </c>
      <c r="XW775">
        <v>0</v>
      </c>
      <c r="XX775">
        <v>0</v>
      </c>
      <c r="XY775">
        <v>0</v>
      </c>
      <c r="XZ775">
        <v>0</v>
      </c>
      <c r="YA775">
        <v>0</v>
      </c>
      <c r="YC775" t="s">
        <v>770</v>
      </c>
      <c r="YL775" t="s">
        <v>792</v>
      </c>
      <c r="YM775">
        <v>1</v>
      </c>
      <c r="YN775">
        <v>0</v>
      </c>
      <c r="YO775">
        <v>0</v>
      </c>
      <c r="YP775">
        <v>0</v>
      </c>
      <c r="YQ775">
        <v>0</v>
      </c>
      <c r="YR775">
        <v>0</v>
      </c>
      <c r="YS775">
        <v>0</v>
      </c>
      <c r="YT775">
        <v>0</v>
      </c>
      <c r="YU775">
        <v>0</v>
      </c>
      <c r="YV775">
        <v>0</v>
      </c>
      <c r="YW775">
        <v>0</v>
      </c>
      <c r="YY775" t="s">
        <v>793</v>
      </c>
      <c r="ZA775" t="s">
        <v>775</v>
      </c>
      <c r="ZB775">
        <v>1</v>
      </c>
      <c r="ZC775">
        <v>0</v>
      </c>
      <c r="ZD775">
        <v>0</v>
      </c>
      <c r="ZE775">
        <v>0</v>
      </c>
      <c r="ZF775">
        <v>0</v>
      </c>
      <c r="ZG775">
        <v>0</v>
      </c>
      <c r="ZH775">
        <v>0</v>
      </c>
      <c r="ZI775">
        <v>0</v>
      </c>
      <c r="ZK775" t="s">
        <v>804</v>
      </c>
      <c r="ZU775" t="s">
        <v>1285</v>
      </c>
      <c r="ZV775">
        <v>1</v>
      </c>
      <c r="ZW775">
        <v>0</v>
      </c>
      <c r="ZX775">
        <v>0</v>
      </c>
      <c r="ZY775">
        <v>0</v>
      </c>
      <c r="ZZ775">
        <v>0</v>
      </c>
      <c r="AAA775">
        <v>0</v>
      </c>
      <c r="AAB775">
        <v>0</v>
      </c>
      <c r="AAC775">
        <v>0</v>
      </c>
      <c r="AAL775">
        <v>2870063</v>
      </c>
      <c r="AAM775" t="s">
        <v>4741</v>
      </c>
      <c r="AAN775">
        <v>45926.527638888903</v>
      </c>
      <c r="AAQ775" t="s">
        <v>795</v>
      </c>
      <c r="AAR775" t="s">
        <v>1610</v>
      </c>
      <c r="AAS775" t="s">
        <v>4633</v>
      </c>
      <c r="AAU775">
        <v>74</v>
      </c>
    </row>
    <row r="776" spans="1:723" x14ac:dyDescent="0.35">
      <c r="A776" s="38">
        <v>45926.537686701398</v>
      </c>
      <c r="B776" s="38">
        <v>45926.554360972201</v>
      </c>
      <c r="C776" s="38">
        <v>45926</v>
      </c>
      <c r="D776" t="s">
        <v>4718</v>
      </c>
      <c r="E776" t="s">
        <v>1828</v>
      </c>
      <c r="F776" s="38">
        <v>45926</v>
      </c>
      <c r="G776">
        <v>63</v>
      </c>
      <c r="H776" t="s">
        <v>1829</v>
      </c>
      <c r="I776">
        <v>6309</v>
      </c>
      <c r="J776" t="s">
        <v>1830</v>
      </c>
      <c r="K776">
        <v>6309</v>
      </c>
      <c r="L776" t="s">
        <v>1831</v>
      </c>
      <c r="M776" t="s">
        <v>1832</v>
      </c>
      <c r="O776" t="s">
        <v>797</v>
      </c>
      <c r="P776" t="s">
        <v>6805</v>
      </c>
      <c r="Q776" t="s">
        <v>769</v>
      </c>
      <c r="S776" t="s">
        <v>770</v>
      </c>
      <c r="T776">
        <v>35</v>
      </c>
      <c r="U776" t="s">
        <v>817</v>
      </c>
      <c r="V776" t="s">
        <v>1257</v>
      </c>
      <c r="W776">
        <v>3000</v>
      </c>
      <c r="Z776" t="s">
        <v>788</v>
      </c>
      <c r="AA776">
        <v>0</v>
      </c>
      <c r="AB776">
        <v>0</v>
      </c>
      <c r="AC776">
        <v>0</v>
      </c>
      <c r="AD776">
        <v>0</v>
      </c>
      <c r="AE776">
        <v>0</v>
      </c>
      <c r="AF776">
        <v>1</v>
      </c>
      <c r="HW776" t="s">
        <v>806</v>
      </c>
      <c r="HX776">
        <v>1</v>
      </c>
      <c r="HY776">
        <v>0</v>
      </c>
      <c r="HZ776">
        <v>0</v>
      </c>
      <c r="IA776">
        <v>0</v>
      </c>
      <c r="IB776">
        <v>0</v>
      </c>
      <c r="IC776" t="s">
        <v>807</v>
      </c>
      <c r="ID776" t="s">
        <v>775</v>
      </c>
      <c r="IE776" t="s">
        <v>808</v>
      </c>
      <c r="IG776">
        <v>3000</v>
      </c>
      <c r="IH776" t="s">
        <v>959</v>
      </c>
      <c r="II776" t="s">
        <v>959</v>
      </c>
      <c r="IJ776" t="s">
        <v>960</v>
      </c>
      <c r="IK776" t="s">
        <v>922</v>
      </c>
      <c r="IM776" t="s">
        <v>1221</v>
      </c>
      <c r="IO776" t="s">
        <v>1045</v>
      </c>
      <c r="IT776" t="s">
        <v>1045</v>
      </c>
      <c r="IY776">
        <v>30</v>
      </c>
      <c r="IZ776">
        <v>21</v>
      </c>
      <c r="JA776" t="s">
        <v>783</v>
      </c>
      <c r="JB776" t="s">
        <v>1064</v>
      </c>
      <c r="MF776" t="s">
        <v>785</v>
      </c>
      <c r="MP776" t="s">
        <v>770</v>
      </c>
      <c r="MQ776" t="s">
        <v>1305</v>
      </c>
      <c r="MR776">
        <v>0</v>
      </c>
      <c r="MS776">
        <v>0</v>
      </c>
      <c r="MT776">
        <v>0</v>
      </c>
      <c r="MU776">
        <v>0</v>
      </c>
      <c r="MV776">
        <v>0</v>
      </c>
      <c r="MW776">
        <v>0</v>
      </c>
      <c r="MX776">
        <v>0</v>
      </c>
      <c r="MY776">
        <v>0</v>
      </c>
      <c r="MZ776">
        <v>1</v>
      </c>
      <c r="NA776">
        <v>0</v>
      </c>
      <c r="NB776">
        <v>0</v>
      </c>
      <c r="NC776">
        <v>0</v>
      </c>
      <c r="ND776">
        <v>0</v>
      </c>
      <c r="NF776" t="s">
        <v>787</v>
      </c>
      <c r="WQ776" t="s">
        <v>789</v>
      </c>
      <c r="WR776">
        <v>1</v>
      </c>
      <c r="WS776">
        <v>0</v>
      </c>
      <c r="WT776">
        <v>0</v>
      </c>
      <c r="WU776">
        <v>0</v>
      </c>
      <c r="WV776">
        <v>0</v>
      </c>
      <c r="WW776">
        <v>0</v>
      </c>
      <c r="WX776">
        <v>0</v>
      </c>
      <c r="WY776">
        <v>0</v>
      </c>
      <c r="WZ776">
        <v>0</v>
      </c>
      <c r="XA776">
        <v>0</v>
      </c>
      <c r="XB776">
        <v>0</v>
      </c>
      <c r="XC776">
        <v>0</v>
      </c>
      <c r="XD776">
        <v>0</v>
      </c>
      <c r="XF776" t="s">
        <v>785</v>
      </c>
      <c r="XH776" t="s">
        <v>829</v>
      </c>
      <c r="XI776">
        <v>1</v>
      </c>
      <c r="XJ776">
        <v>0</v>
      </c>
      <c r="XK776">
        <v>0</v>
      </c>
      <c r="XL776">
        <v>0</v>
      </c>
      <c r="XM776">
        <v>0</v>
      </c>
      <c r="XN776">
        <v>0</v>
      </c>
      <c r="XO776">
        <v>0</v>
      </c>
      <c r="XP776">
        <v>0</v>
      </c>
      <c r="XQ776">
        <v>0</v>
      </c>
      <c r="XS776" t="s">
        <v>803</v>
      </c>
      <c r="XT776">
        <v>1</v>
      </c>
      <c r="XU776">
        <v>0</v>
      </c>
      <c r="XV776">
        <v>0</v>
      </c>
      <c r="XW776">
        <v>0</v>
      </c>
      <c r="XX776">
        <v>0</v>
      </c>
      <c r="XY776">
        <v>0</v>
      </c>
      <c r="XZ776">
        <v>0</v>
      </c>
      <c r="YA776">
        <v>0</v>
      </c>
      <c r="YC776" t="s">
        <v>770</v>
      </c>
      <c r="YL776" t="s">
        <v>792</v>
      </c>
      <c r="YM776">
        <v>1</v>
      </c>
      <c r="YN776">
        <v>0</v>
      </c>
      <c r="YO776">
        <v>0</v>
      </c>
      <c r="YP776">
        <v>0</v>
      </c>
      <c r="YQ776">
        <v>0</v>
      </c>
      <c r="YR776">
        <v>0</v>
      </c>
      <c r="YS776">
        <v>0</v>
      </c>
      <c r="YT776">
        <v>0</v>
      </c>
      <c r="YU776">
        <v>0</v>
      </c>
      <c r="YV776">
        <v>0</v>
      </c>
      <c r="YW776">
        <v>0</v>
      </c>
      <c r="YY776" t="s">
        <v>823</v>
      </c>
      <c r="ZA776" t="s">
        <v>775</v>
      </c>
      <c r="ZB776">
        <v>1</v>
      </c>
      <c r="ZC776">
        <v>0</v>
      </c>
      <c r="ZD776">
        <v>0</v>
      </c>
      <c r="ZE776">
        <v>0</v>
      </c>
      <c r="ZF776">
        <v>0</v>
      </c>
      <c r="ZG776">
        <v>0</v>
      </c>
      <c r="ZH776">
        <v>0</v>
      </c>
      <c r="ZI776">
        <v>0</v>
      </c>
      <c r="ZK776" t="s">
        <v>794</v>
      </c>
      <c r="AAL776">
        <v>2870064</v>
      </c>
      <c r="AAM776" t="s">
        <v>4742</v>
      </c>
      <c r="AAN776">
        <v>45926.527662036999</v>
      </c>
      <c r="AAQ776" t="s">
        <v>795</v>
      </c>
      <c r="AAR776" t="s">
        <v>1610</v>
      </c>
      <c r="AAS776" t="s">
        <v>4633</v>
      </c>
      <c r="AAU776">
        <v>75</v>
      </c>
    </row>
    <row r="777" spans="1:723" x14ac:dyDescent="0.35">
      <c r="A777" s="38">
        <v>45926.5399083796</v>
      </c>
      <c r="B777" s="38">
        <v>45926.553506967597</v>
      </c>
      <c r="C777" s="38">
        <v>45926</v>
      </c>
      <c r="D777" t="s">
        <v>4718</v>
      </c>
      <c r="E777" t="s">
        <v>1828</v>
      </c>
      <c r="F777" s="38">
        <v>45926</v>
      </c>
      <c r="G777">
        <v>63</v>
      </c>
      <c r="H777" t="s">
        <v>1829</v>
      </c>
      <c r="I777">
        <v>6309</v>
      </c>
      <c r="J777" t="s">
        <v>1830</v>
      </c>
      <c r="K777">
        <v>6309</v>
      </c>
      <c r="L777" t="s">
        <v>1831</v>
      </c>
      <c r="M777" t="s">
        <v>1832</v>
      </c>
      <c r="O777" t="s">
        <v>797</v>
      </c>
      <c r="P777" t="s">
        <v>6805</v>
      </c>
      <c r="Q777" t="s">
        <v>769</v>
      </c>
      <c r="S777" t="s">
        <v>770</v>
      </c>
      <c r="T777">
        <v>61</v>
      </c>
      <c r="U777" t="s">
        <v>771</v>
      </c>
      <c r="V777" t="s">
        <v>1257</v>
      </c>
      <c r="W777">
        <v>3000</v>
      </c>
      <c r="Z777" t="s">
        <v>788</v>
      </c>
      <c r="AA777">
        <v>0</v>
      </c>
      <c r="AB777">
        <v>0</v>
      </c>
      <c r="AC777">
        <v>0</v>
      </c>
      <c r="AD777">
        <v>0</v>
      </c>
      <c r="AE777">
        <v>0</v>
      </c>
      <c r="AF777">
        <v>1</v>
      </c>
      <c r="HW777" t="s">
        <v>806</v>
      </c>
      <c r="HX777">
        <v>1</v>
      </c>
      <c r="HY777">
        <v>0</v>
      </c>
      <c r="HZ777">
        <v>0</v>
      </c>
      <c r="IA777">
        <v>0</v>
      </c>
      <c r="IB777">
        <v>0</v>
      </c>
      <c r="IC777" t="s">
        <v>807</v>
      </c>
      <c r="ID777" t="s">
        <v>775</v>
      </c>
      <c r="IE777" t="s">
        <v>808</v>
      </c>
      <c r="IG777">
        <v>3000</v>
      </c>
      <c r="IH777" t="s">
        <v>959</v>
      </c>
      <c r="II777" t="s">
        <v>959</v>
      </c>
      <c r="IJ777" t="s">
        <v>960</v>
      </c>
      <c r="IK777" t="s">
        <v>922</v>
      </c>
      <c r="IM777" t="s">
        <v>1221</v>
      </c>
      <c r="IO777" t="s">
        <v>779</v>
      </c>
      <c r="IQ777">
        <v>74</v>
      </c>
      <c r="IR777">
        <v>7409</v>
      </c>
      <c r="IS777" t="s">
        <v>4610</v>
      </c>
      <c r="IT777" t="s">
        <v>779</v>
      </c>
      <c r="IV777">
        <v>74</v>
      </c>
      <c r="IW777" t="s">
        <v>1169</v>
      </c>
      <c r="IX777" t="s">
        <v>4610</v>
      </c>
      <c r="IY777">
        <v>3</v>
      </c>
      <c r="IZ777">
        <v>2</v>
      </c>
      <c r="JA777" t="s">
        <v>783</v>
      </c>
      <c r="JB777" t="s">
        <v>833</v>
      </c>
      <c r="MF777" t="s">
        <v>785</v>
      </c>
      <c r="MP777" t="s">
        <v>770</v>
      </c>
      <c r="MQ777" t="s">
        <v>786</v>
      </c>
      <c r="MR777">
        <v>0</v>
      </c>
      <c r="MS777">
        <v>0</v>
      </c>
      <c r="MT777">
        <v>0</v>
      </c>
      <c r="MU777">
        <v>0</v>
      </c>
      <c r="MV777">
        <v>0</v>
      </c>
      <c r="MW777">
        <v>0</v>
      </c>
      <c r="MX777">
        <v>0</v>
      </c>
      <c r="MY777">
        <v>0</v>
      </c>
      <c r="MZ777">
        <v>0</v>
      </c>
      <c r="NA777">
        <v>1</v>
      </c>
      <c r="NB777">
        <v>0</v>
      </c>
      <c r="NC777">
        <v>0</v>
      </c>
      <c r="ND777">
        <v>0</v>
      </c>
      <c r="NF777" t="s">
        <v>787</v>
      </c>
      <c r="WQ777" t="s">
        <v>789</v>
      </c>
      <c r="WR777">
        <v>1</v>
      </c>
      <c r="WS777">
        <v>0</v>
      </c>
      <c r="WT777">
        <v>0</v>
      </c>
      <c r="WU777">
        <v>0</v>
      </c>
      <c r="WV777">
        <v>0</v>
      </c>
      <c r="WW777">
        <v>0</v>
      </c>
      <c r="WX777">
        <v>0</v>
      </c>
      <c r="WY777">
        <v>0</v>
      </c>
      <c r="WZ777">
        <v>0</v>
      </c>
      <c r="XA777">
        <v>0</v>
      </c>
      <c r="XB777">
        <v>0</v>
      </c>
      <c r="XC777">
        <v>0</v>
      </c>
      <c r="XD777">
        <v>0</v>
      </c>
      <c r="XF777" t="s">
        <v>785</v>
      </c>
      <c r="XH777" t="s">
        <v>829</v>
      </c>
      <c r="XI777">
        <v>1</v>
      </c>
      <c r="XJ777">
        <v>0</v>
      </c>
      <c r="XK777">
        <v>0</v>
      </c>
      <c r="XL777">
        <v>0</v>
      </c>
      <c r="XM777">
        <v>0</v>
      </c>
      <c r="XN777">
        <v>0</v>
      </c>
      <c r="XO777">
        <v>0</v>
      </c>
      <c r="XP777">
        <v>0</v>
      </c>
      <c r="XQ777">
        <v>0</v>
      </c>
      <c r="XS777" t="s">
        <v>873</v>
      </c>
      <c r="XT777">
        <v>0</v>
      </c>
      <c r="XU777">
        <v>1</v>
      </c>
      <c r="XV777">
        <v>0</v>
      </c>
      <c r="XW777">
        <v>0</v>
      </c>
      <c r="XX777">
        <v>0</v>
      </c>
      <c r="XY777">
        <v>0</v>
      </c>
      <c r="XZ777">
        <v>0</v>
      </c>
      <c r="YA777">
        <v>0</v>
      </c>
      <c r="YC777" t="s">
        <v>770</v>
      </c>
      <c r="YL777" t="s">
        <v>792</v>
      </c>
      <c r="YM777">
        <v>1</v>
      </c>
      <c r="YN777">
        <v>0</v>
      </c>
      <c r="YO777">
        <v>0</v>
      </c>
      <c r="YP777">
        <v>0</v>
      </c>
      <c r="YQ777">
        <v>0</v>
      </c>
      <c r="YR777">
        <v>0</v>
      </c>
      <c r="YS777">
        <v>0</v>
      </c>
      <c r="YT777">
        <v>0</v>
      </c>
      <c r="YU777">
        <v>0</v>
      </c>
      <c r="YV777">
        <v>0</v>
      </c>
      <c r="YW777">
        <v>0</v>
      </c>
      <c r="YY777" t="s">
        <v>971</v>
      </c>
      <c r="ZA777" t="s">
        <v>775</v>
      </c>
      <c r="ZB777">
        <v>1</v>
      </c>
      <c r="ZC777">
        <v>0</v>
      </c>
      <c r="ZD777">
        <v>0</v>
      </c>
      <c r="ZE777">
        <v>0</v>
      </c>
      <c r="ZF777">
        <v>0</v>
      </c>
      <c r="ZG777">
        <v>0</v>
      </c>
      <c r="ZH777">
        <v>0</v>
      </c>
      <c r="ZI777">
        <v>0</v>
      </c>
      <c r="ZK777" t="s">
        <v>794</v>
      </c>
      <c r="AAL777">
        <v>2870065</v>
      </c>
      <c r="AAM777" t="s">
        <v>4743</v>
      </c>
      <c r="AAN777">
        <v>45926.527673611097</v>
      </c>
      <c r="AAQ777" t="s">
        <v>795</v>
      </c>
      <c r="AAR777" t="s">
        <v>1610</v>
      </c>
      <c r="AAS777" t="s">
        <v>4633</v>
      </c>
      <c r="AAU777">
        <v>76</v>
      </c>
    </row>
    <row r="778" spans="1:723" x14ac:dyDescent="0.35">
      <c r="A778" s="38">
        <v>45926.554698148197</v>
      </c>
      <c r="B778" s="38">
        <v>45926.569177662001</v>
      </c>
      <c r="C778" s="38">
        <v>45926</v>
      </c>
      <c r="D778" t="s">
        <v>4718</v>
      </c>
      <c r="E778" t="s">
        <v>1828</v>
      </c>
      <c r="F778" s="38">
        <v>45926</v>
      </c>
      <c r="G778">
        <v>63</v>
      </c>
      <c r="H778" t="s">
        <v>1829</v>
      </c>
      <c r="I778">
        <v>6309</v>
      </c>
      <c r="J778" t="s">
        <v>1830</v>
      </c>
      <c r="K778">
        <v>6309</v>
      </c>
      <c r="L778" t="s">
        <v>1831</v>
      </c>
      <c r="M778" t="s">
        <v>1832</v>
      </c>
      <c r="O778" t="s">
        <v>797</v>
      </c>
      <c r="P778" t="s">
        <v>6805</v>
      </c>
      <c r="Q778" t="s">
        <v>769</v>
      </c>
      <c r="S778" t="s">
        <v>770</v>
      </c>
      <c r="T778">
        <v>45</v>
      </c>
      <c r="U778" t="s">
        <v>771</v>
      </c>
      <c r="V778" t="s">
        <v>1257</v>
      </c>
      <c r="W778">
        <v>2900</v>
      </c>
      <c r="Z778" t="s">
        <v>788</v>
      </c>
      <c r="AA778">
        <v>0</v>
      </c>
      <c r="AB778">
        <v>0</v>
      </c>
      <c r="AC778">
        <v>0</v>
      </c>
      <c r="AD778">
        <v>0</v>
      </c>
      <c r="AE778">
        <v>0</v>
      </c>
      <c r="AF778">
        <v>1</v>
      </c>
      <c r="HW778" t="s">
        <v>863</v>
      </c>
      <c r="HX778">
        <v>0</v>
      </c>
      <c r="HY778">
        <v>1</v>
      </c>
      <c r="HZ778">
        <v>0</v>
      </c>
      <c r="IA778">
        <v>0</v>
      </c>
      <c r="IB778">
        <v>0</v>
      </c>
      <c r="JD778" t="s">
        <v>807</v>
      </c>
      <c r="JE778" t="s">
        <v>775</v>
      </c>
      <c r="JF778" t="s">
        <v>1084</v>
      </c>
      <c r="JH778">
        <v>1000</v>
      </c>
      <c r="JI778" t="s">
        <v>1104</v>
      </c>
      <c r="JJ778" t="s">
        <v>1104</v>
      </c>
      <c r="JK778" t="s">
        <v>6806</v>
      </c>
      <c r="JL778" t="s">
        <v>956</v>
      </c>
      <c r="JN778" t="s">
        <v>1859</v>
      </c>
      <c r="JP778" t="s">
        <v>779</v>
      </c>
      <c r="JR778">
        <v>63</v>
      </c>
      <c r="JS778" t="s">
        <v>4604</v>
      </c>
      <c r="JT778" t="s">
        <v>4605</v>
      </c>
      <c r="JU778" t="s">
        <v>779</v>
      </c>
      <c r="JW778">
        <v>63</v>
      </c>
      <c r="JX778" t="s">
        <v>4604</v>
      </c>
      <c r="JY778" t="s">
        <v>4605</v>
      </c>
      <c r="JZ778">
        <v>14</v>
      </c>
      <c r="KA778">
        <v>10</v>
      </c>
      <c r="KB778" t="s">
        <v>783</v>
      </c>
      <c r="KC778" t="s">
        <v>820</v>
      </c>
      <c r="MF778" t="s">
        <v>785</v>
      </c>
      <c r="MP778" t="s">
        <v>770</v>
      </c>
      <c r="MQ778" t="s">
        <v>1305</v>
      </c>
      <c r="MR778">
        <v>0</v>
      </c>
      <c r="MS778">
        <v>0</v>
      </c>
      <c r="MT778">
        <v>0</v>
      </c>
      <c r="MU778">
        <v>0</v>
      </c>
      <c r="MV778">
        <v>0</v>
      </c>
      <c r="MW778">
        <v>0</v>
      </c>
      <c r="MX778">
        <v>0</v>
      </c>
      <c r="MY778">
        <v>0</v>
      </c>
      <c r="MZ778">
        <v>1</v>
      </c>
      <c r="NA778">
        <v>0</v>
      </c>
      <c r="NB778">
        <v>0</v>
      </c>
      <c r="NC778">
        <v>0</v>
      </c>
      <c r="ND778">
        <v>0</v>
      </c>
      <c r="NF778" t="s">
        <v>834</v>
      </c>
      <c r="NG778" t="s">
        <v>863</v>
      </c>
      <c r="NH778">
        <v>0</v>
      </c>
      <c r="NI778">
        <v>1</v>
      </c>
      <c r="NJ778">
        <v>0</v>
      </c>
      <c r="NK778">
        <v>0</v>
      </c>
      <c r="NL778">
        <v>0</v>
      </c>
      <c r="NM778" t="s">
        <v>4131</v>
      </c>
      <c r="NN778">
        <v>0</v>
      </c>
      <c r="NO778">
        <v>0</v>
      </c>
      <c r="NP778">
        <v>0</v>
      </c>
      <c r="NQ778">
        <v>0</v>
      </c>
      <c r="NR778">
        <v>0</v>
      </c>
      <c r="NS778">
        <v>0</v>
      </c>
      <c r="NT778">
        <v>0</v>
      </c>
      <c r="NU778">
        <v>0</v>
      </c>
      <c r="NV778">
        <v>1</v>
      </c>
      <c r="NW778">
        <v>0</v>
      </c>
      <c r="NX778">
        <v>0</v>
      </c>
      <c r="NY778">
        <v>0</v>
      </c>
      <c r="NZ778">
        <v>0</v>
      </c>
      <c r="WQ778" t="s">
        <v>789</v>
      </c>
      <c r="WR778">
        <v>1</v>
      </c>
      <c r="WS778">
        <v>0</v>
      </c>
      <c r="WT778">
        <v>0</v>
      </c>
      <c r="WU778">
        <v>0</v>
      </c>
      <c r="WV778">
        <v>0</v>
      </c>
      <c r="WW778">
        <v>0</v>
      </c>
      <c r="WX778">
        <v>0</v>
      </c>
      <c r="WY778">
        <v>0</v>
      </c>
      <c r="WZ778">
        <v>0</v>
      </c>
      <c r="XA778">
        <v>0</v>
      </c>
      <c r="XB778">
        <v>0</v>
      </c>
      <c r="XC778">
        <v>0</v>
      </c>
      <c r="XD778">
        <v>0</v>
      </c>
      <c r="XF778" t="s">
        <v>785</v>
      </c>
      <c r="XH778" t="s">
        <v>829</v>
      </c>
      <c r="XI778">
        <v>1</v>
      </c>
      <c r="XJ778">
        <v>0</v>
      </c>
      <c r="XK778">
        <v>0</v>
      </c>
      <c r="XL778">
        <v>0</v>
      </c>
      <c r="XM778">
        <v>0</v>
      </c>
      <c r="XN778">
        <v>0</v>
      </c>
      <c r="XO778">
        <v>0</v>
      </c>
      <c r="XP778">
        <v>0</v>
      </c>
      <c r="XQ778">
        <v>0</v>
      </c>
      <c r="XS778" t="s">
        <v>803</v>
      </c>
      <c r="XT778">
        <v>1</v>
      </c>
      <c r="XU778">
        <v>0</v>
      </c>
      <c r="XV778">
        <v>0</v>
      </c>
      <c r="XW778">
        <v>0</v>
      </c>
      <c r="XX778">
        <v>0</v>
      </c>
      <c r="XY778">
        <v>0</v>
      </c>
      <c r="XZ778">
        <v>0</v>
      </c>
      <c r="YA778">
        <v>0</v>
      </c>
      <c r="YC778" t="s">
        <v>770</v>
      </c>
      <c r="YL778" t="s">
        <v>792</v>
      </c>
      <c r="YM778">
        <v>1</v>
      </c>
      <c r="YN778">
        <v>0</v>
      </c>
      <c r="YO778">
        <v>0</v>
      </c>
      <c r="YP778">
        <v>0</v>
      </c>
      <c r="YQ778">
        <v>0</v>
      </c>
      <c r="YR778">
        <v>0</v>
      </c>
      <c r="YS778">
        <v>0</v>
      </c>
      <c r="YT778">
        <v>0</v>
      </c>
      <c r="YU778">
        <v>0</v>
      </c>
      <c r="YV778">
        <v>0</v>
      </c>
      <c r="YW778">
        <v>0</v>
      </c>
      <c r="YY778" t="s">
        <v>971</v>
      </c>
      <c r="ZA778" t="s">
        <v>775</v>
      </c>
      <c r="ZB778">
        <v>1</v>
      </c>
      <c r="ZC778">
        <v>0</v>
      </c>
      <c r="ZD778">
        <v>0</v>
      </c>
      <c r="ZE778">
        <v>0</v>
      </c>
      <c r="ZF778">
        <v>0</v>
      </c>
      <c r="ZG778">
        <v>0</v>
      </c>
      <c r="ZH778">
        <v>0</v>
      </c>
      <c r="ZI778">
        <v>0</v>
      </c>
      <c r="ZK778" t="s">
        <v>794</v>
      </c>
      <c r="AAL778">
        <v>2870066</v>
      </c>
      <c r="AAM778" t="s">
        <v>4744</v>
      </c>
      <c r="AAN778">
        <v>45926.527685185203</v>
      </c>
      <c r="AAQ778" t="s">
        <v>795</v>
      </c>
      <c r="AAR778" t="s">
        <v>1610</v>
      </c>
      <c r="AAS778" t="s">
        <v>4633</v>
      </c>
      <c r="AAU778">
        <v>77</v>
      </c>
    </row>
    <row r="779" spans="1:723" x14ac:dyDescent="0.35">
      <c r="A779" s="38">
        <v>45926.559035046303</v>
      </c>
      <c r="B779" s="38">
        <v>45926.569078749999</v>
      </c>
      <c r="C779" s="38">
        <v>45926</v>
      </c>
      <c r="D779" t="s">
        <v>4718</v>
      </c>
      <c r="E779" t="s">
        <v>1828</v>
      </c>
      <c r="F779" s="38">
        <v>45926</v>
      </c>
      <c r="G779">
        <v>63</v>
      </c>
      <c r="H779" t="s">
        <v>1829</v>
      </c>
      <c r="I779">
        <v>6309</v>
      </c>
      <c r="J779" t="s">
        <v>1830</v>
      </c>
      <c r="K779">
        <v>6309</v>
      </c>
      <c r="L779" t="s">
        <v>1831</v>
      </c>
      <c r="M779" t="s">
        <v>1832</v>
      </c>
      <c r="O779" t="s">
        <v>797</v>
      </c>
      <c r="P779" t="s">
        <v>6805</v>
      </c>
      <c r="Q779" t="s">
        <v>769</v>
      </c>
      <c r="S779" t="s">
        <v>770</v>
      </c>
      <c r="T779">
        <v>54</v>
      </c>
      <c r="U779" t="s">
        <v>817</v>
      </c>
      <c r="V779" t="s">
        <v>1257</v>
      </c>
      <c r="W779">
        <v>3000</v>
      </c>
      <c r="Z779" t="s">
        <v>788</v>
      </c>
      <c r="AA779">
        <v>0</v>
      </c>
      <c r="AB779">
        <v>0</v>
      </c>
      <c r="AC779">
        <v>0</v>
      </c>
      <c r="AD779">
        <v>0</v>
      </c>
      <c r="AE779">
        <v>0</v>
      </c>
      <c r="AF779">
        <v>1</v>
      </c>
      <c r="HW779" t="s">
        <v>863</v>
      </c>
      <c r="HX779">
        <v>0</v>
      </c>
      <c r="HY779">
        <v>1</v>
      </c>
      <c r="HZ779">
        <v>0</v>
      </c>
      <c r="IA779">
        <v>0</v>
      </c>
      <c r="IB779">
        <v>0</v>
      </c>
      <c r="JD779" t="s">
        <v>807</v>
      </c>
      <c r="JE779" t="s">
        <v>775</v>
      </c>
      <c r="JF779" t="s">
        <v>1084</v>
      </c>
      <c r="JH779">
        <v>1000</v>
      </c>
      <c r="JI779" t="s">
        <v>1104</v>
      </c>
      <c r="JJ779" t="s">
        <v>1104</v>
      </c>
      <c r="JK779" t="s">
        <v>1432</v>
      </c>
      <c r="JL779" t="s">
        <v>956</v>
      </c>
      <c r="JN779" t="s">
        <v>1859</v>
      </c>
      <c r="JP779" t="s">
        <v>779</v>
      </c>
      <c r="JR779">
        <v>74</v>
      </c>
      <c r="JS779" t="s">
        <v>1169</v>
      </c>
      <c r="JT779" t="s">
        <v>4610</v>
      </c>
      <c r="JU779" t="s">
        <v>779</v>
      </c>
      <c r="JW779">
        <v>74</v>
      </c>
      <c r="JX779" t="s">
        <v>1169</v>
      </c>
      <c r="JY779" t="s">
        <v>4610</v>
      </c>
      <c r="JZ779">
        <v>2</v>
      </c>
      <c r="KA779">
        <v>1</v>
      </c>
      <c r="KB779" t="s">
        <v>783</v>
      </c>
      <c r="KC779" t="s">
        <v>833</v>
      </c>
      <c r="MF779" t="s">
        <v>785</v>
      </c>
      <c r="MP779" t="s">
        <v>770</v>
      </c>
      <c r="MQ779" t="s">
        <v>1118</v>
      </c>
      <c r="MR779">
        <v>0</v>
      </c>
      <c r="MS779">
        <v>0</v>
      </c>
      <c r="MT779">
        <v>0</v>
      </c>
      <c r="MU779">
        <v>1</v>
      </c>
      <c r="MV779">
        <v>0</v>
      </c>
      <c r="MW779">
        <v>0</v>
      </c>
      <c r="MX779">
        <v>0</v>
      </c>
      <c r="MY779">
        <v>0</v>
      </c>
      <c r="MZ779">
        <v>0</v>
      </c>
      <c r="NA779">
        <v>0</v>
      </c>
      <c r="NB779">
        <v>0</v>
      </c>
      <c r="NC779">
        <v>0</v>
      </c>
      <c r="ND779">
        <v>0</v>
      </c>
      <c r="NF779" t="s">
        <v>834</v>
      </c>
      <c r="NG779" t="s">
        <v>863</v>
      </c>
      <c r="NH779">
        <v>0</v>
      </c>
      <c r="NI779">
        <v>1</v>
      </c>
      <c r="NJ779">
        <v>0</v>
      </c>
      <c r="NK779">
        <v>0</v>
      </c>
      <c r="NL779">
        <v>0</v>
      </c>
      <c r="NM779" t="s">
        <v>4131</v>
      </c>
      <c r="NN779">
        <v>0</v>
      </c>
      <c r="NO779">
        <v>0</v>
      </c>
      <c r="NP779">
        <v>0</v>
      </c>
      <c r="NQ779">
        <v>0</v>
      </c>
      <c r="NR779">
        <v>0</v>
      </c>
      <c r="NS779">
        <v>0</v>
      </c>
      <c r="NT779">
        <v>0</v>
      </c>
      <c r="NU779">
        <v>0</v>
      </c>
      <c r="NV779">
        <v>1</v>
      </c>
      <c r="NW779">
        <v>0</v>
      </c>
      <c r="NX779">
        <v>0</v>
      </c>
      <c r="NY779">
        <v>0</v>
      </c>
      <c r="NZ779">
        <v>0</v>
      </c>
      <c r="WQ779" t="s">
        <v>789</v>
      </c>
      <c r="WR779">
        <v>1</v>
      </c>
      <c r="WS779">
        <v>0</v>
      </c>
      <c r="WT779">
        <v>0</v>
      </c>
      <c r="WU779">
        <v>0</v>
      </c>
      <c r="WV779">
        <v>0</v>
      </c>
      <c r="WW779">
        <v>0</v>
      </c>
      <c r="WX779">
        <v>0</v>
      </c>
      <c r="WY779">
        <v>0</v>
      </c>
      <c r="WZ779">
        <v>0</v>
      </c>
      <c r="XA779">
        <v>0</v>
      </c>
      <c r="XB779">
        <v>0</v>
      </c>
      <c r="XC779">
        <v>0</v>
      </c>
      <c r="XD779">
        <v>0</v>
      </c>
      <c r="XF779" t="s">
        <v>785</v>
      </c>
      <c r="XH779" t="s">
        <v>829</v>
      </c>
      <c r="XI779">
        <v>1</v>
      </c>
      <c r="XJ779">
        <v>0</v>
      </c>
      <c r="XK779">
        <v>0</v>
      </c>
      <c r="XL779">
        <v>0</v>
      </c>
      <c r="XM779">
        <v>0</v>
      </c>
      <c r="XN779">
        <v>0</v>
      </c>
      <c r="XO779">
        <v>0</v>
      </c>
      <c r="XP779">
        <v>0</v>
      </c>
      <c r="XQ779">
        <v>0</v>
      </c>
      <c r="XS779" t="s">
        <v>803</v>
      </c>
      <c r="XT779">
        <v>1</v>
      </c>
      <c r="XU779">
        <v>0</v>
      </c>
      <c r="XV779">
        <v>0</v>
      </c>
      <c r="XW779">
        <v>0</v>
      </c>
      <c r="XX779">
        <v>0</v>
      </c>
      <c r="XY779">
        <v>0</v>
      </c>
      <c r="XZ779">
        <v>0</v>
      </c>
      <c r="YA779">
        <v>0</v>
      </c>
      <c r="YC779" t="s">
        <v>770</v>
      </c>
      <c r="YL779" t="s">
        <v>970</v>
      </c>
      <c r="YM779">
        <v>0</v>
      </c>
      <c r="YN779">
        <v>0</v>
      </c>
      <c r="YO779">
        <v>0</v>
      </c>
      <c r="YP779">
        <v>0</v>
      </c>
      <c r="YQ779">
        <v>0</v>
      </c>
      <c r="YR779">
        <v>0</v>
      </c>
      <c r="YS779">
        <v>0</v>
      </c>
      <c r="YT779">
        <v>1</v>
      </c>
      <c r="YU779">
        <v>0</v>
      </c>
      <c r="YV779">
        <v>0</v>
      </c>
      <c r="YW779">
        <v>0</v>
      </c>
      <c r="YY779" t="s">
        <v>971</v>
      </c>
      <c r="ZA779" t="s">
        <v>775</v>
      </c>
      <c r="ZB779">
        <v>1</v>
      </c>
      <c r="ZC779">
        <v>0</v>
      </c>
      <c r="ZD779">
        <v>0</v>
      </c>
      <c r="ZE779">
        <v>0</v>
      </c>
      <c r="ZF779">
        <v>0</v>
      </c>
      <c r="ZG779">
        <v>0</v>
      </c>
      <c r="ZH779">
        <v>0</v>
      </c>
      <c r="ZI779">
        <v>0</v>
      </c>
      <c r="ZK779" t="s">
        <v>794</v>
      </c>
      <c r="AAL779">
        <v>2870067</v>
      </c>
      <c r="AAM779" t="s">
        <v>4745</v>
      </c>
      <c r="AAN779">
        <v>45926.527696759302</v>
      </c>
      <c r="AAQ779" t="s">
        <v>795</v>
      </c>
      <c r="AAR779" t="s">
        <v>1610</v>
      </c>
      <c r="AAS779" t="s">
        <v>4633</v>
      </c>
      <c r="AAU779">
        <v>78</v>
      </c>
    </row>
    <row r="780" spans="1:723" x14ac:dyDescent="0.35">
      <c r="A780" s="38">
        <v>45926.565413969904</v>
      </c>
      <c r="B780" s="38">
        <v>45926.5689714931</v>
      </c>
      <c r="C780" s="38">
        <v>45926</v>
      </c>
      <c r="D780" t="s">
        <v>4718</v>
      </c>
      <c r="E780" t="s">
        <v>1828</v>
      </c>
      <c r="F780" s="38">
        <v>45926</v>
      </c>
      <c r="G780">
        <v>63</v>
      </c>
      <c r="H780" t="s">
        <v>1829</v>
      </c>
      <c r="I780">
        <v>6309</v>
      </c>
      <c r="J780" t="s">
        <v>1830</v>
      </c>
      <c r="K780">
        <v>6309</v>
      </c>
      <c r="L780" t="s">
        <v>1831</v>
      </c>
      <c r="M780" t="s">
        <v>1832</v>
      </c>
      <c r="O780" t="s">
        <v>797</v>
      </c>
      <c r="P780" t="s">
        <v>6805</v>
      </c>
      <c r="Q780" t="s">
        <v>769</v>
      </c>
      <c r="S780" t="s">
        <v>770</v>
      </c>
      <c r="T780">
        <v>63</v>
      </c>
      <c r="U780" t="s">
        <v>771</v>
      </c>
      <c r="V780" t="s">
        <v>1257</v>
      </c>
      <c r="W780">
        <v>2900</v>
      </c>
      <c r="Z780" t="s">
        <v>788</v>
      </c>
      <c r="AA780">
        <v>0</v>
      </c>
      <c r="AB780">
        <v>0</v>
      </c>
      <c r="AC780">
        <v>0</v>
      </c>
      <c r="AD780">
        <v>0</v>
      </c>
      <c r="AE780">
        <v>0</v>
      </c>
      <c r="AF780">
        <v>1</v>
      </c>
      <c r="HW780" t="s">
        <v>863</v>
      </c>
      <c r="HX780">
        <v>0</v>
      </c>
      <c r="HY780">
        <v>1</v>
      </c>
      <c r="HZ780">
        <v>0</v>
      </c>
      <c r="IA780">
        <v>0</v>
      </c>
      <c r="IB780">
        <v>0</v>
      </c>
      <c r="JD780" t="s">
        <v>807</v>
      </c>
      <c r="JE780" t="s">
        <v>775</v>
      </c>
      <c r="JF780" t="s">
        <v>1084</v>
      </c>
      <c r="JH780">
        <v>1000</v>
      </c>
      <c r="JI780" t="s">
        <v>1104</v>
      </c>
      <c r="JJ780" t="s">
        <v>1104</v>
      </c>
      <c r="JK780" t="s">
        <v>6806</v>
      </c>
      <c r="JL780" t="s">
        <v>956</v>
      </c>
      <c r="JN780" t="s">
        <v>1859</v>
      </c>
      <c r="JP780" t="s">
        <v>1045</v>
      </c>
      <c r="JU780" t="s">
        <v>1045</v>
      </c>
      <c r="JZ780">
        <v>35</v>
      </c>
      <c r="KA780">
        <v>30</v>
      </c>
      <c r="KB780" t="s">
        <v>783</v>
      </c>
      <c r="KC780" t="s">
        <v>852</v>
      </c>
      <c r="MF780" t="s">
        <v>785</v>
      </c>
      <c r="MP780" t="s">
        <v>770</v>
      </c>
      <c r="MQ780" t="s">
        <v>875</v>
      </c>
      <c r="MR780">
        <v>1</v>
      </c>
      <c r="MS780">
        <v>0</v>
      </c>
      <c r="MT780">
        <v>0</v>
      </c>
      <c r="MU780">
        <v>0</v>
      </c>
      <c r="MV780">
        <v>0</v>
      </c>
      <c r="MW780">
        <v>0</v>
      </c>
      <c r="MX780">
        <v>0</v>
      </c>
      <c r="MY780">
        <v>0</v>
      </c>
      <c r="MZ780">
        <v>0</v>
      </c>
      <c r="NA780">
        <v>0</v>
      </c>
      <c r="NB780">
        <v>0</v>
      </c>
      <c r="NC780">
        <v>0</v>
      </c>
      <c r="ND780">
        <v>0</v>
      </c>
      <c r="NF780" t="s">
        <v>834</v>
      </c>
      <c r="NG780" t="s">
        <v>863</v>
      </c>
      <c r="NH780">
        <v>0</v>
      </c>
      <c r="NI780">
        <v>1</v>
      </c>
      <c r="NJ780">
        <v>0</v>
      </c>
      <c r="NK780">
        <v>0</v>
      </c>
      <c r="NL780">
        <v>0</v>
      </c>
      <c r="NM780" t="s">
        <v>1171</v>
      </c>
      <c r="NN780">
        <v>1</v>
      </c>
      <c r="NO780">
        <v>0</v>
      </c>
      <c r="NP780">
        <v>0</v>
      </c>
      <c r="NQ780">
        <v>0</v>
      </c>
      <c r="NR780">
        <v>0</v>
      </c>
      <c r="NS780">
        <v>0</v>
      </c>
      <c r="NT780">
        <v>0</v>
      </c>
      <c r="NU780">
        <v>0</v>
      </c>
      <c r="NV780">
        <v>0</v>
      </c>
      <c r="NW780">
        <v>0</v>
      </c>
      <c r="NX780">
        <v>0</v>
      </c>
      <c r="NY780">
        <v>0</v>
      </c>
      <c r="NZ780">
        <v>0</v>
      </c>
      <c r="WQ780" t="s">
        <v>789</v>
      </c>
      <c r="WR780">
        <v>1</v>
      </c>
      <c r="WS780">
        <v>0</v>
      </c>
      <c r="WT780">
        <v>0</v>
      </c>
      <c r="WU780">
        <v>0</v>
      </c>
      <c r="WV780">
        <v>0</v>
      </c>
      <c r="WW780">
        <v>0</v>
      </c>
      <c r="WX780">
        <v>0</v>
      </c>
      <c r="WY780">
        <v>0</v>
      </c>
      <c r="WZ780">
        <v>0</v>
      </c>
      <c r="XA780">
        <v>0</v>
      </c>
      <c r="XB780">
        <v>0</v>
      </c>
      <c r="XC780">
        <v>0</v>
      </c>
      <c r="XD780">
        <v>0</v>
      </c>
      <c r="XF780" t="s">
        <v>785</v>
      </c>
      <c r="XH780" t="s">
        <v>829</v>
      </c>
      <c r="XI780">
        <v>1</v>
      </c>
      <c r="XJ780">
        <v>0</v>
      </c>
      <c r="XK780">
        <v>0</v>
      </c>
      <c r="XL780">
        <v>0</v>
      </c>
      <c r="XM780">
        <v>0</v>
      </c>
      <c r="XN780">
        <v>0</v>
      </c>
      <c r="XO780">
        <v>0</v>
      </c>
      <c r="XP780">
        <v>0</v>
      </c>
      <c r="XQ780">
        <v>0</v>
      </c>
      <c r="XS780" t="s">
        <v>873</v>
      </c>
      <c r="XT780">
        <v>0</v>
      </c>
      <c r="XU780">
        <v>1</v>
      </c>
      <c r="XV780">
        <v>0</v>
      </c>
      <c r="XW780">
        <v>0</v>
      </c>
      <c r="XX780">
        <v>0</v>
      </c>
      <c r="XY780">
        <v>0</v>
      </c>
      <c r="XZ780">
        <v>0</v>
      </c>
      <c r="YA780">
        <v>0</v>
      </c>
      <c r="YC780" t="s">
        <v>770</v>
      </c>
      <c r="YL780" t="s">
        <v>792</v>
      </c>
      <c r="YM780">
        <v>1</v>
      </c>
      <c r="YN780">
        <v>0</v>
      </c>
      <c r="YO780">
        <v>0</v>
      </c>
      <c r="YP780">
        <v>0</v>
      </c>
      <c r="YQ780">
        <v>0</v>
      </c>
      <c r="YR780">
        <v>0</v>
      </c>
      <c r="YS780">
        <v>0</v>
      </c>
      <c r="YT780">
        <v>0</v>
      </c>
      <c r="YU780">
        <v>0</v>
      </c>
      <c r="YV780">
        <v>0</v>
      </c>
      <c r="YW780">
        <v>0</v>
      </c>
      <c r="YY780" t="s">
        <v>971</v>
      </c>
      <c r="ZA780" t="s">
        <v>775</v>
      </c>
      <c r="ZB780">
        <v>1</v>
      </c>
      <c r="ZC780">
        <v>0</v>
      </c>
      <c r="ZD780">
        <v>0</v>
      </c>
      <c r="ZE780">
        <v>0</v>
      </c>
      <c r="ZF780">
        <v>0</v>
      </c>
      <c r="ZG780">
        <v>0</v>
      </c>
      <c r="ZH780">
        <v>0</v>
      </c>
      <c r="ZI780">
        <v>0</v>
      </c>
      <c r="ZK780" t="s">
        <v>794</v>
      </c>
      <c r="AAL780">
        <v>2870068</v>
      </c>
      <c r="AAM780" t="s">
        <v>4746</v>
      </c>
      <c r="AAN780">
        <v>45926.527708333299</v>
      </c>
      <c r="AAQ780" t="s">
        <v>795</v>
      </c>
      <c r="AAR780" t="s">
        <v>1610</v>
      </c>
      <c r="AAS780" t="s">
        <v>4633</v>
      </c>
      <c r="AAU780">
        <v>79</v>
      </c>
    </row>
    <row r="781" spans="1:723" x14ac:dyDescent="0.35">
      <c r="A781" s="38">
        <v>45926.5774587384</v>
      </c>
      <c r="B781" s="38">
        <v>45926.586697268503</v>
      </c>
      <c r="C781" s="38">
        <v>45926</v>
      </c>
      <c r="D781" t="s">
        <v>4718</v>
      </c>
      <c r="E781" t="s">
        <v>1828</v>
      </c>
      <c r="F781" s="38">
        <v>45926</v>
      </c>
      <c r="G781">
        <v>63</v>
      </c>
      <c r="H781" t="s">
        <v>1829</v>
      </c>
      <c r="I781">
        <v>6309</v>
      </c>
      <c r="J781" t="s">
        <v>1830</v>
      </c>
      <c r="K781">
        <v>6309</v>
      </c>
      <c r="L781" t="s">
        <v>1831</v>
      </c>
      <c r="M781" t="s">
        <v>1832</v>
      </c>
      <c r="O781" t="s">
        <v>797</v>
      </c>
      <c r="P781" t="s">
        <v>6799</v>
      </c>
      <c r="Q781" t="s">
        <v>769</v>
      </c>
      <c r="S781" t="s">
        <v>770</v>
      </c>
      <c r="T781">
        <v>32</v>
      </c>
      <c r="U781" t="s">
        <v>771</v>
      </c>
      <c r="V781" t="s">
        <v>910</v>
      </c>
      <c r="W781">
        <v>2900</v>
      </c>
      <c r="Z781" t="s">
        <v>788</v>
      </c>
      <c r="AA781">
        <v>0</v>
      </c>
      <c r="AB781">
        <v>0</v>
      </c>
      <c r="AC781">
        <v>0</v>
      </c>
      <c r="AD781">
        <v>0</v>
      </c>
      <c r="AE781">
        <v>0</v>
      </c>
      <c r="AF781">
        <v>1</v>
      </c>
      <c r="HW781" t="s">
        <v>906</v>
      </c>
      <c r="HX781">
        <v>0</v>
      </c>
      <c r="HY781">
        <v>0</v>
      </c>
      <c r="HZ781">
        <v>0</v>
      </c>
      <c r="IA781">
        <v>1</v>
      </c>
      <c r="IB781">
        <v>0</v>
      </c>
      <c r="LF781" t="s">
        <v>774</v>
      </c>
      <c r="LG781" t="s">
        <v>775</v>
      </c>
      <c r="LH781">
        <v>25</v>
      </c>
      <c r="LI781">
        <v>30000</v>
      </c>
      <c r="LJ781" t="s">
        <v>4748</v>
      </c>
      <c r="LK781" t="s">
        <v>4748</v>
      </c>
      <c r="LL781" t="s">
        <v>6807</v>
      </c>
      <c r="LM781" t="s">
        <v>1366</v>
      </c>
      <c r="LO781" t="s">
        <v>1495</v>
      </c>
      <c r="LQ781" t="s">
        <v>779</v>
      </c>
      <c r="LS781">
        <v>63</v>
      </c>
      <c r="LT781" t="s">
        <v>4603</v>
      </c>
      <c r="LU781" t="s">
        <v>4603</v>
      </c>
      <c r="LV781" t="s">
        <v>779</v>
      </c>
      <c r="LX781">
        <v>63</v>
      </c>
      <c r="LY781" t="s">
        <v>4603</v>
      </c>
      <c r="LZ781" t="s">
        <v>4603</v>
      </c>
      <c r="MA781">
        <v>4</v>
      </c>
      <c r="MB781">
        <v>3</v>
      </c>
      <c r="MC781" t="s">
        <v>783</v>
      </c>
      <c r="MD781" t="s">
        <v>833</v>
      </c>
      <c r="MF781" t="s">
        <v>785</v>
      </c>
      <c r="MP781" t="s">
        <v>770</v>
      </c>
      <c r="MQ781" t="s">
        <v>875</v>
      </c>
      <c r="MR781">
        <v>1</v>
      </c>
      <c r="MS781">
        <v>0</v>
      </c>
      <c r="MT781">
        <v>0</v>
      </c>
      <c r="MU781">
        <v>0</v>
      </c>
      <c r="MV781">
        <v>0</v>
      </c>
      <c r="MW781">
        <v>0</v>
      </c>
      <c r="MX781">
        <v>0</v>
      </c>
      <c r="MY781">
        <v>0</v>
      </c>
      <c r="MZ781">
        <v>0</v>
      </c>
      <c r="NA781">
        <v>0</v>
      </c>
      <c r="NB781">
        <v>0</v>
      </c>
      <c r="NC781">
        <v>0</v>
      </c>
      <c r="ND781">
        <v>0</v>
      </c>
      <c r="NF781" t="s">
        <v>834</v>
      </c>
      <c r="NG781" t="s">
        <v>906</v>
      </c>
      <c r="NH781">
        <v>0</v>
      </c>
      <c r="NI781">
        <v>0</v>
      </c>
      <c r="NJ781">
        <v>0</v>
      </c>
      <c r="NK781">
        <v>1</v>
      </c>
      <c r="NL781">
        <v>0</v>
      </c>
      <c r="NM781" t="s">
        <v>1171</v>
      </c>
      <c r="NN781">
        <v>1</v>
      </c>
      <c r="NO781">
        <v>0</v>
      </c>
      <c r="NP781">
        <v>0</v>
      </c>
      <c r="NQ781">
        <v>0</v>
      </c>
      <c r="NR781">
        <v>0</v>
      </c>
      <c r="NS781">
        <v>0</v>
      </c>
      <c r="NT781">
        <v>0</v>
      </c>
      <c r="NU781">
        <v>0</v>
      </c>
      <c r="NV781">
        <v>0</v>
      </c>
      <c r="NW781">
        <v>0</v>
      </c>
      <c r="NX781">
        <v>0</v>
      </c>
      <c r="NY781">
        <v>0</v>
      </c>
      <c r="NZ781">
        <v>0</v>
      </c>
      <c r="WQ781" t="s">
        <v>854</v>
      </c>
      <c r="WR781">
        <v>0</v>
      </c>
      <c r="WS781">
        <v>1</v>
      </c>
      <c r="WT781">
        <v>0</v>
      </c>
      <c r="WU781">
        <v>0</v>
      </c>
      <c r="WV781">
        <v>0</v>
      </c>
      <c r="WW781">
        <v>0</v>
      </c>
      <c r="WX781">
        <v>0</v>
      </c>
      <c r="WY781">
        <v>0</v>
      </c>
      <c r="WZ781">
        <v>0</v>
      </c>
      <c r="XA781">
        <v>0</v>
      </c>
      <c r="XB781">
        <v>0</v>
      </c>
      <c r="XC781">
        <v>0</v>
      </c>
      <c r="XD781">
        <v>0</v>
      </c>
      <c r="XF781" t="s">
        <v>785</v>
      </c>
      <c r="XH781" t="s">
        <v>829</v>
      </c>
      <c r="XI781">
        <v>1</v>
      </c>
      <c r="XJ781">
        <v>0</v>
      </c>
      <c r="XK781">
        <v>0</v>
      </c>
      <c r="XL781">
        <v>0</v>
      </c>
      <c r="XM781">
        <v>0</v>
      </c>
      <c r="XN781">
        <v>0</v>
      </c>
      <c r="XO781">
        <v>0</v>
      </c>
      <c r="XP781">
        <v>0</v>
      </c>
      <c r="XQ781">
        <v>0</v>
      </c>
      <c r="XS781" t="s">
        <v>873</v>
      </c>
      <c r="XT781">
        <v>0</v>
      </c>
      <c r="XU781">
        <v>1</v>
      </c>
      <c r="XV781">
        <v>0</v>
      </c>
      <c r="XW781">
        <v>0</v>
      </c>
      <c r="XX781">
        <v>0</v>
      </c>
      <c r="XY781">
        <v>0</v>
      </c>
      <c r="XZ781">
        <v>0</v>
      </c>
      <c r="YA781">
        <v>0</v>
      </c>
      <c r="YC781" t="s">
        <v>770</v>
      </c>
      <c r="YL781" t="s">
        <v>792</v>
      </c>
      <c r="YM781">
        <v>1</v>
      </c>
      <c r="YN781">
        <v>0</v>
      </c>
      <c r="YO781">
        <v>0</v>
      </c>
      <c r="YP781">
        <v>0</v>
      </c>
      <c r="YQ781">
        <v>0</v>
      </c>
      <c r="YR781">
        <v>0</v>
      </c>
      <c r="YS781">
        <v>0</v>
      </c>
      <c r="YT781">
        <v>0</v>
      </c>
      <c r="YU781">
        <v>0</v>
      </c>
      <c r="YV781">
        <v>0</v>
      </c>
      <c r="YW781">
        <v>0</v>
      </c>
      <c r="YY781" t="s">
        <v>793</v>
      </c>
      <c r="ZA781" t="s">
        <v>775</v>
      </c>
      <c r="ZB781">
        <v>1</v>
      </c>
      <c r="ZC781">
        <v>0</v>
      </c>
      <c r="ZD781">
        <v>0</v>
      </c>
      <c r="ZE781">
        <v>0</v>
      </c>
      <c r="ZF781">
        <v>0</v>
      </c>
      <c r="ZG781">
        <v>0</v>
      </c>
      <c r="ZH781">
        <v>0</v>
      </c>
      <c r="ZI781">
        <v>0</v>
      </c>
      <c r="ZK781" t="s">
        <v>794</v>
      </c>
      <c r="AAL781">
        <v>2870112</v>
      </c>
      <c r="AAM781" t="s">
        <v>4747</v>
      </c>
      <c r="AAN781">
        <v>45926.550509259301</v>
      </c>
      <c r="AAQ781" t="s">
        <v>795</v>
      </c>
      <c r="AAR781" t="s">
        <v>1610</v>
      </c>
      <c r="AAS781" t="s">
        <v>4633</v>
      </c>
      <c r="AAU781">
        <v>80</v>
      </c>
    </row>
    <row r="782" spans="1:723" x14ac:dyDescent="0.35">
      <c r="A782" s="38">
        <v>45926.5867734028</v>
      </c>
      <c r="B782" s="38">
        <v>45926.589466689802</v>
      </c>
      <c r="C782" s="38">
        <v>45926</v>
      </c>
      <c r="D782" t="s">
        <v>4718</v>
      </c>
      <c r="E782" t="s">
        <v>1828</v>
      </c>
      <c r="F782" s="38">
        <v>45926</v>
      </c>
      <c r="G782">
        <v>63</v>
      </c>
      <c r="H782" t="s">
        <v>1829</v>
      </c>
      <c r="I782">
        <v>6309</v>
      </c>
      <c r="J782" t="s">
        <v>1830</v>
      </c>
      <c r="K782">
        <v>6309</v>
      </c>
      <c r="L782" t="s">
        <v>1831</v>
      </c>
      <c r="M782" t="s">
        <v>1832</v>
      </c>
      <c r="O782" t="s">
        <v>797</v>
      </c>
      <c r="P782" t="s">
        <v>6799</v>
      </c>
      <c r="Q782" t="s">
        <v>769</v>
      </c>
      <c r="S782" t="s">
        <v>770</v>
      </c>
      <c r="T782">
        <v>56</v>
      </c>
      <c r="U782" t="s">
        <v>771</v>
      </c>
      <c r="V782" t="s">
        <v>910</v>
      </c>
      <c r="W782">
        <v>3000</v>
      </c>
      <c r="Z782" t="s">
        <v>788</v>
      </c>
      <c r="AA782">
        <v>0</v>
      </c>
      <c r="AB782">
        <v>0</v>
      </c>
      <c r="AC782">
        <v>0</v>
      </c>
      <c r="AD782">
        <v>0</v>
      </c>
      <c r="AE782">
        <v>0</v>
      </c>
      <c r="AF782">
        <v>1</v>
      </c>
      <c r="HW782" t="s">
        <v>906</v>
      </c>
      <c r="HX782">
        <v>0</v>
      </c>
      <c r="HY782">
        <v>0</v>
      </c>
      <c r="HZ782">
        <v>0</v>
      </c>
      <c r="IA782">
        <v>1</v>
      </c>
      <c r="IB782">
        <v>0</v>
      </c>
      <c r="LF782" t="s">
        <v>807</v>
      </c>
      <c r="LG782" t="s">
        <v>775</v>
      </c>
      <c r="LH782">
        <v>25</v>
      </c>
      <c r="LI782">
        <v>30000</v>
      </c>
      <c r="LJ782" t="s">
        <v>4748</v>
      </c>
      <c r="LK782" t="s">
        <v>4748</v>
      </c>
      <c r="LL782" t="s">
        <v>1791</v>
      </c>
      <c r="LM782" t="s">
        <v>1366</v>
      </c>
      <c r="LO782" t="s">
        <v>929</v>
      </c>
      <c r="LQ782" t="s">
        <v>779</v>
      </c>
      <c r="LS782">
        <v>63</v>
      </c>
      <c r="LT782" t="s">
        <v>4603</v>
      </c>
      <c r="LU782" t="s">
        <v>4603</v>
      </c>
      <c r="LV782" t="s">
        <v>779</v>
      </c>
      <c r="LX782">
        <v>63</v>
      </c>
      <c r="LY782" t="s">
        <v>4603</v>
      </c>
      <c r="LZ782" t="s">
        <v>4603</v>
      </c>
      <c r="MA782">
        <v>4</v>
      </c>
      <c r="MB782">
        <v>2</v>
      </c>
      <c r="MC782" t="s">
        <v>783</v>
      </c>
      <c r="MD782" t="s">
        <v>839</v>
      </c>
      <c r="MF782" t="s">
        <v>785</v>
      </c>
      <c r="MP782" t="s">
        <v>770</v>
      </c>
      <c r="MQ782" t="s">
        <v>1783</v>
      </c>
      <c r="MR782">
        <v>0</v>
      </c>
      <c r="MS782">
        <v>0</v>
      </c>
      <c r="MT782">
        <v>0</v>
      </c>
      <c r="MU782">
        <v>0</v>
      </c>
      <c r="MV782">
        <v>0</v>
      </c>
      <c r="MW782">
        <v>0</v>
      </c>
      <c r="MX782">
        <v>1</v>
      </c>
      <c r="MY782">
        <v>0</v>
      </c>
      <c r="MZ782">
        <v>0</v>
      </c>
      <c r="NA782">
        <v>0</v>
      </c>
      <c r="NB782">
        <v>0</v>
      </c>
      <c r="NC782">
        <v>0</v>
      </c>
      <c r="ND782">
        <v>0</v>
      </c>
      <c r="NF782" t="s">
        <v>834</v>
      </c>
      <c r="NG782" t="s">
        <v>906</v>
      </c>
      <c r="NH782">
        <v>0</v>
      </c>
      <c r="NI782">
        <v>0</v>
      </c>
      <c r="NJ782">
        <v>0</v>
      </c>
      <c r="NK782">
        <v>1</v>
      </c>
      <c r="NL782">
        <v>0</v>
      </c>
      <c r="NM782" t="s">
        <v>1171</v>
      </c>
      <c r="NN782">
        <v>1</v>
      </c>
      <c r="NO782">
        <v>0</v>
      </c>
      <c r="NP782">
        <v>0</v>
      </c>
      <c r="NQ782">
        <v>0</v>
      </c>
      <c r="NR782">
        <v>0</v>
      </c>
      <c r="NS782">
        <v>0</v>
      </c>
      <c r="NT782">
        <v>0</v>
      </c>
      <c r="NU782">
        <v>0</v>
      </c>
      <c r="NV782">
        <v>0</v>
      </c>
      <c r="NW782">
        <v>0</v>
      </c>
      <c r="NX782">
        <v>0</v>
      </c>
      <c r="NY782">
        <v>0</v>
      </c>
      <c r="NZ782">
        <v>0</v>
      </c>
      <c r="WQ782" t="s">
        <v>789</v>
      </c>
      <c r="WR782">
        <v>1</v>
      </c>
      <c r="WS782">
        <v>0</v>
      </c>
      <c r="WT782">
        <v>0</v>
      </c>
      <c r="WU782">
        <v>0</v>
      </c>
      <c r="WV782">
        <v>0</v>
      </c>
      <c r="WW782">
        <v>0</v>
      </c>
      <c r="WX782">
        <v>0</v>
      </c>
      <c r="WY782">
        <v>0</v>
      </c>
      <c r="WZ782">
        <v>0</v>
      </c>
      <c r="XA782">
        <v>0</v>
      </c>
      <c r="XB782">
        <v>0</v>
      </c>
      <c r="XC782">
        <v>0</v>
      </c>
      <c r="XD782">
        <v>0</v>
      </c>
      <c r="XF782" t="s">
        <v>785</v>
      </c>
      <c r="XH782" t="s">
        <v>829</v>
      </c>
      <c r="XI782">
        <v>1</v>
      </c>
      <c r="XJ782">
        <v>0</v>
      </c>
      <c r="XK782">
        <v>0</v>
      </c>
      <c r="XL782">
        <v>0</v>
      </c>
      <c r="XM782">
        <v>0</v>
      </c>
      <c r="XN782">
        <v>0</v>
      </c>
      <c r="XO782">
        <v>0</v>
      </c>
      <c r="XP782">
        <v>0</v>
      </c>
      <c r="XQ782">
        <v>0</v>
      </c>
      <c r="XS782" t="s">
        <v>803</v>
      </c>
      <c r="XT782">
        <v>1</v>
      </c>
      <c r="XU782">
        <v>0</v>
      </c>
      <c r="XV782">
        <v>0</v>
      </c>
      <c r="XW782">
        <v>0</v>
      </c>
      <c r="XX782">
        <v>0</v>
      </c>
      <c r="XY782">
        <v>0</v>
      </c>
      <c r="XZ782">
        <v>0</v>
      </c>
      <c r="YA782">
        <v>0</v>
      </c>
      <c r="YC782" t="s">
        <v>770</v>
      </c>
      <c r="YL782" t="s">
        <v>792</v>
      </c>
      <c r="YM782">
        <v>1</v>
      </c>
      <c r="YN782">
        <v>0</v>
      </c>
      <c r="YO782">
        <v>0</v>
      </c>
      <c r="YP782">
        <v>0</v>
      </c>
      <c r="YQ782">
        <v>0</v>
      </c>
      <c r="YR782">
        <v>0</v>
      </c>
      <c r="YS782">
        <v>0</v>
      </c>
      <c r="YT782">
        <v>0</v>
      </c>
      <c r="YU782">
        <v>0</v>
      </c>
      <c r="YV782">
        <v>0</v>
      </c>
      <c r="YW782">
        <v>0</v>
      </c>
      <c r="YY782" t="s">
        <v>793</v>
      </c>
      <c r="ZA782" t="s">
        <v>775</v>
      </c>
      <c r="ZB782">
        <v>1</v>
      </c>
      <c r="ZC782">
        <v>0</v>
      </c>
      <c r="ZD782">
        <v>0</v>
      </c>
      <c r="ZE782">
        <v>0</v>
      </c>
      <c r="ZF782">
        <v>0</v>
      </c>
      <c r="ZG782">
        <v>0</v>
      </c>
      <c r="ZH782">
        <v>0</v>
      </c>
      <c r="ZI782">
        <v>0</v>
      </c>
      <c r="ZK782" t="s">
        <v>794</v>
      </c>
      <c r="AAL782">
        <v>2870113</v>
      </c>
      <c r="AAM782" t="s">
        <v>4749</v>
      </c>
      <c r="AAN782">
        <v>45926.550532407397</v>
      </c>
      <c r="AAQ782" t="s">
        <v>795</v>
      </c>
      <c r="AAR782" t="s">
        <v>1610</v>
      </c>
      <c r="AAS782" t="s">
        <v>4633</v>
      </c>
      <c r="AAU782">
        <v>81</v>
      </c>
    </row>
    <row r="783" spans="1:723" x14ac:dyDescent="0.35">
      <c r="A783" s="38">
        <v>45926.589737002301</v>
      </c>
      <c r="B783" s="38">
        <v>45926.5920747454</v>
      </c>
      <c r="C783" s="38">
        <v>45926</v>
      </c>
      <c r="D783" t="s">
        <v>4718</v>
      </c>
      <c r="E783" t="s">
        <v>1828</v>
      </c>
      <c r="F783" s="38">
        <v>45926</v>
      </c>
      <c r="G783">
        <v>63</v>
      </c>
      <c r="H783" t="s">
        <v>1829</v>
      </c>
      <c r="I783">
        <v>6309</v>
      </c>
      <c r="J783" t="s">
        <v>1830</v>
      </c>
      <c r="K783">
        <v>6309</v>
      </c>
      <c r="L783" t="s">
        <v>1831</v>
      </c>
      <c r="M783" t="s">
        <v>1832</v>
      </c>
      <c r="O783" t="s">
        <v>797</v>
      </c>
      <c r="P783" t="s">
        <v>6799</v>
      </c>
      <c r="Q783" t="s">
        <v>769</v>
      </c>
      <c r="S783" t="s">
        <v>770</v>
      </c>
      <c r="T783">
        <v>48</v>
      </c>
      <c r="U783" t="s">
        <v>771</v>
      </c>
      <c r="V783" t="s">
        <v>1257</v>
      </c>
      <c r="W783">
        <v>3000</v>
      </c>
      <c r="Z783" t="s">
        <v>788</v>
      </c>
      <c r="AA783">
        <v>0</v>
      </c>
      <c r="AB783">
        <v>0</v>
      </c>
      <c r="AC783">
        <v>0</v>
      </c>
      <c r="AD783">
        <v>0</v>
      </c>
      <c r="AE783">
        <v>0</v>
      </c>
      <c r="AF783">
        <v>1</v>
      </c>
      <c r="HW783" t="s">
        <v>906</v>
      </c>
      <c r="HX783">
        <v>0</v>
      </c>
      <c r="HY783">
        <v>0</v>
      </c>
      <c r="HZ783">
        <v>0</v>
      </c>
      <c r="IA783">
        <v>1</v>
      </c>
      <c r="IB783">
        <v>0</v>
      </c>
      <c r="LF783" t="s">
        <v>807</v>
      </c>
      <c r="LG783" t="s">
        <v>775</v>
      </c>
      <c r="LH783">
        <v>25</v>
      </c>
      <c r="LI783">
        <v>35000</v>
      </c>
      <c r="LJ783" t="s">
        <v>1290</v>
      </c>
      <c r="LK783" t="s">
        <v>1290</v>
      </c>
      <c r="LL783" t="s">
        <v>4873</v>
      </c>
      <c r="LM783" t="s">
        <v>1081</v>
      </c>
      <c r="LO783" t="s">
        <v>1495</v>
      </c>
      <c r="LQ783" t="s">
        <v>779</v>
      </c>
      <c r="LS783">
        <v>63</v>
      </c>
      <c r="LT783" t="s">
        <v>4603</v>
      </c>
      <c r="LU783" t="s">
        <v>4603</v>
      </c>
      <c r="LV783" t="s">
        <v>779</v>
      </c>
      <c r="LX783">
        <v>63</v>
      </c>
      <c r="LY783" t="s">
        <v>4603</v>
      </c>
      <c r="LZ783" t="s">
        <v>4603</v>
      </c>
      <c r="MA783">
        <v>6</v>
      </c>
      <c r="MB783">
        <v>2</v>
      </c>
      <c r="MC783" t="s">
        <v>783</v>
      </c>
      <c r="MD783" t="s">
        <v>820</v>
      </c>
      <c r="MF783" t="s">
        <v>785</v>
      </c>
      <c r="MP783" t="s">
        <v>770</v>
      </c>
      <c r="MQ783" t="s">
        <v>1633</v>
      </c>
      <c r="MR783">
        <v>0</v>
      </c>
      <c r="MS783">
        <v>0</v>
      </c>
      <c r="MT783">
        <v>0</v>
      </c>
      <c r="MU783">
        <v>0</v>
      </c>
      <c r="MV783">
        <v>0</v>
      </c>
      <c r="MW783">
        <v>0</v>
      </c>
      <c r="MX783">
        <v>0</v>
      </c>
      <c r="MY783">
        <v>0</v>
      </c>
      <c r="MZ783">
        <v>0</v>
      </c>
      <c r="NA783">
        <v>0</v>
      </c>
      <c r="NB783">
        <v>1</v>
      </c>
      <c r="NC783">
        <v>0</v>
      </c>
      <c r="ND783">
        <v>0</v>
      </c>
      <c r="NF783" t="s">
        <v>834</v>
      </c>
      <c r="NG783" t="s">
        <v>906</v>
      </c>
      <c r="NH783">
        <v>0</v>
      </c>
      <c r="NI783">
        <v>0</v>
      </c>
      <c r="NJ783">
        <v>0</v>
      </c>
      <c r="NK783">
        <v>1</v>
      </c>
      <c r="NL783">
        <v>0</v>
      </c>
      <c r="NM783" t="s">
        <v>1171</v>
      </c>
      <c r="NN783">
        <v>1</v>
      </c>
      <c r="NO783">
        <v>0</v>
      </c>
      <c r="NP783">
        <v>0</v>
      </c>
      <c r="NQ783">
        <v>0</v>
      </c>
      <c r="NR783">
        <v>0</v>
      </c>
      <c r="NS783">
        <v>0</v>
      </c>
      <c r="NT783">
        <v>0</v>
      </c>
      <c r="NU783">
        <v>0</v>
      </c>
      <c r="NV783">
        <v>0</v>
      </c>
      <c r="NW783">
        <v>0</v>
      </c>
      <c r="NX783">
        <v>0</v>
      </c>
      <c r="NY783">
        <v>0</v>
      </c>
      <c r="NZ783">
        <v>0</v>
      </c>
      <c r="WQ783" t="s">
        <v>789</v>
      </c>
      <c r="WR783">
        <v>1</v>
      </c>
      <c r="WS783">
        <v>0</v>
      </c>
      <c r="WT783">
        <v>0</v>
      </c>
      <c r="WU783">
        <v>0</v>
      </c>
      <c r="WV783">
        <v>0</v>
      </c>
      <c r="WW783">
        <v>0</v>
      </c>
      <c r="WX783">
        <v>0</v>
      </c>
      <c r="WY783">
        <v>0</v>
      </c>
      <c r="WZ783">
        <v>0</v>
      </c>
      <c r="XA783">
        <v>0</v>
      </c>
      <c r="XB783">
        <v>0</v>
      </c>
      <c r="XC783">
        <v>0</v>
      </c>
      <c r="XD783">
        <v>0</v>
      </c>
      <c r="XF783" t="s">
        <v>785</v>
      </c>
      <c r="XH783" t="s">
        <v>829</v>
      </c>
      <c r="XI783">
        <v>1</v>
      </c>
      <c r="XJ783">
        <v>0</v>
      </c>
      <c r="XK783">
        <v>0</v>
      </c>
      <c r="XL783">
        <v>0</v>
      </c>
      <c r="XM783">
        <v>0</v>
      </c>
      <c r="XN783">
        <v>0</v>
      </c>
      <c r="XO783">
        <v>0</v>
      </c>
      <c r="XP783">
        <v>0</v>
      </c>
      <c r="XQ783">
        <v>0</v>
      </c>
      <c r="XS783" t="s">
        <v>803</v>
      </c>
      <c r="XT783">
        <v>1</v>
      </c>
      <c r="XU783">
        <v>0</v>
      </c>
      <c r="XV783">
        <v>0</v>
      </c>
      <c r="XW783">
        <v>0</v>
      </c>
      <c r="XX783">
        <v>0</v>
      </c>
      <c r="XY783">
        <v>0</v>
      </c>
      <c r="XZ783">
        <v>0</v>
      </c>
      <c r="YA783">
        <v>0</v>
      </c>
      <c r="YC783" t="s">
        <v>770</v>
      </c>
      <c r="YL783" t="s">
        <v>792</v>
      </c>
      <c r="YM783">
        <v>1</v>
      </c>
      <c r="YN783">
        <v>0</v>
      </c>
      <c r="YO783">
        <v>0</v>
      </c>
      <c r="YP783">
        <v>0</v>
      </c>
      <c r="YQ783">
        <v>0</v>
      </c>
      <c r="YR783">
        <v>0</v>
      </c>
      <c r="YS783">
        <v>0</v>
      </c>
      <c r="YT783">
        <v>0</v>
      </c>
      <c r="YU783">
        <v>0</v>
      </c>
      <c r="YV783">
        <v>0</v>
      </c>
      <c r="YW783">
        <v>0</v>
      </c>
      <c r="YY783" t="s">
        <v>793</v>
      </c>
      <c r="ZA783" t="s">
        <v>775</v>
      </c>
      <c r="ZB783">
        <v>1</v>
      </c>
      <c r="ZC783">
        <v>0</v>
      </c>
      <c r="ZD783">
        <v>0</v>
      </c>
      <c r="ZE783">
        <v>0</v>
      </c>
      <c r="ZF783">
        <v>0</v>
      </c>
      <c r="ZG783">
        <v>0</v>
      </c>
      <c r="ZH783">
        <v>0</v>
      </c>
      <c r="ZI783">
        <v>0</v>
      </c>
      <c r="ZK783" t="s">
        <v>794</v>
      </c>
      <c r="AAL783">
        <v>2870114</v>
      </c>
      <c r="AAM783" t="s">
        <v>4750</v>
      </c>
      <c r="AAN783">
        <v>45926.550543981502</v>
      </c>
      <c r="AAQ783" t="s">
        <v>795</v>
      </c>
      <c r="AAR783" t="s">
        <v>1610</v>
      </c>
      <c r="AAS783" t="s">
        <v>4633</v>
      </c>
      <c r="AAU783">
        <v>82</v>
      </c>
    </row>
    <row r="784" spans="1:723" x14ac:dyDescent="0.35">
      <c r="A784" s="38">
        <v>45926.390980034703</v>
      </c>
      <c r="B784" s="38">
        <v>45926.407631597198</v>
      </c>
      <c r="C784" s="38">
        <v>45926</v>
      </c>
      <c r="D784" t="s">
        <v>1699</v>
      </c>
      <c r="E784" t="s">
        <v>1650</v>
      </c>
      <c r="F784" s="38">
        <v>45926</v>
      </c>
      <c r="G784">
        <v>61</v>
      </c>
      <c r="H784" t="s">
        <v>765</v>
      </c>
      <c r="I784">
        <v>6105</v>
      </c>
      <c r="J784" t="s">
        <v>1597</v>
      </c>
      <c r="K784">
        <v>610504</v>
      </c>
      <c r="L784" t="s">
        <v>1597</v>
      </c>
      <c r="M784" t="s">
        <v>1657</v>
      </c>
      <c r="O784" t="s">
        <v>1658</v>
      </c>
      <c r="Q784" t="s">
        <v>1111</v>
      </c>
      <c r="S784" t="s">
        <v>770</v>
      </c>
      <c r="T784">
        <v>49</v>
      </c>
      <c r="U784" t="s">
        <v>817</v>
      </c>
      <c r="V784" t="s">
        <v>910</v>
      </c>
      <c r="W784">
        <v>2950</v>
      </c>
      <c r="Z784" t="s">
        <v>4752</v>
      </c>
      <c r="AA784">
        <v>0</v>
      </c>
      <c r="AB784">
        <v>0</v>
      </c>
      <c r="AC784">
        <v>1</v>
      </c>
      <c r="AD784">
        <v>1</v>
      </c>
      <c r="AE784">
        <v>1</v>
      </c>
      <c r="AF784">
        <v>0</v>
      </c>
      <c r="CE784" t="s">
        <v>807</v>
      </c>
      <c r="CF784" t="s">
        <v>775</v>
      </c>
      <c r="CG784" t="s">
        <v>1654</v>
      </c>
      <c r="CI784">
        <v>3000</v>
      </c>
      <c r="CJ784" t="s">
        <v>1273</v>
      </c>
      <c r="CK784" t="s">
        <v>1273</v>
      </c>
      <c r="CL784" t="s">
        <v>6808</v>
      </c>
      <c r="CM784" t="s">
        <v>1273</v>
      </c>
      <c r="CO784" t="s">
        <v>1656</v>
      </c>
      <c r="CQ784" t="s">
        <v>779</v>
      </c>
      <c r="CS784">
        <v>61</v>
      </c>
      <c r="CT784" t="s">
        <v>1603</v>
      </c>
      <c r="CU784" t="s">
        <v>981</v>
      </c>
      <c r="CV784" t="s">
        <v>779</v>
      </c>
      <c r="CX784">
        <v>61</v>
      </c>
      <c r="CY784" t="s">
        <v>1603</v>
      </c>
      <c r="CZ784" t="s">
        <v>981</v>
      </c>
      <c r="DA784">
        <v>14</v>
      </c>
      <c r="DB784">
        <v>1</v>
      </c>
      <c r="DC784" t="s">
        <v>783</v>
      </c>
      <c r="DD784" t="s">
        <v>870</v>
      </c>
      <c r="DF784" t="s">
        <v>807</v>
      </c>
      <c r="DG784" t="s">
        <v>775</v>
      </c>
      <c r="DH784" t="s">
        <v>1100</v>
      </c>
      <c r="DJ784">
        <v>3000</v>
      </c>
      <c r="DK784" t="s">
        <v>1280</v>
      </c>
      <c r="DL784" t="s">
        <v>1280</v>
      </c>
      <c r="DM784" t="s">
        <v>6809</v>
      </c>
      <c r="DN784" t="s">
        <v>1280</v>
      </c>
      <c r="DP784" t="s">
        <v>779</v>
      </c>
      <c r="DR784">
        <v>61</v>
      </c>
      <c r="DS784">
        <v>6110</v>
      </c>
      <c r="DT784" t="s">
        <v>1304</v>
      </c>
      <c r="DU784" t="s">
        <v>779</v>
      </c>
      <c r="DW784">
        <v>61</v>
      </c>
      <c r="DX784" t="s">
        <v>1603</v>
      </c>
      <c r="DY784" t="s">
        <v>1667</v>
      </c>
      <c r="DZ784">
        <v>21</v>
      </c>
      <c r="EA784">
        <v>2</v>
      </c>
      <c r="EB784" t="s">
        <v>783</v>
      </c>
      <c r="EC784" t="s">
        <v>903</v>
      </c>
      <c r="EE784" t="s">
        <v>774</v>
      </c>
      <c r="EF784" t="s">
        <v>775</v>
      </c>
      <c r="EG784" t="s">
        <v>776</v>
      </c>
      <c r="EI784">
        <v>800</v>
      </c>
      <c r="EJ784" t="s">
        <v>1243</v>
      </c>
      <c r="EK784" t="s">
        <v>1243</v>
      </c>
      <c r="EL784" t="s">
        <v>1665</v>
      </c>
      <c r="EM784" t="s">
        <v>1243</v>
      </c>
      <c r="EO784" t="s">
        <v>779</v>
      </c>
      <c r="EQ784">
        <v>61</v>
      </c>
      <c r="ER784" t="s">
        <v>1090</v>
      </c>
      <c r="ES784" t="s">
        <v>1037</v>
      </c>
      <c r="ET784" t="s">
        <v>869</v>
      </c>
      <c r="EY784">
        <v>21</v>
      </c>
      <c r="EZ784">
        <v>2</v>
      </c>
      <c r="FA784" t="s">
        <v>783</v>
      </c>
      <c r="FB784" t="s">
        <v>903</v>
      </c>
      <c r="FD784" t="s">
        <v>785</v>
      </c>
      <c r="FN784" t="s">
        <v>770</v>
      </c>
      <c r="FO784" t="s">
        <v>4753</v>
      </c>
      <c r="FP784">
        <v>0</v>
      </c>
      <c r="FQ784">
        <v>1</v>
      </c>
      <c r="FR784">
        <v>0</v>
      </c>
      <c r="FS784">
        <v>1</v>
      </c>
      <c r="FT784">
        <v>0</v>
      </c>
      <c r="FU784">
        <v>0</v>
      </c>
      <c r="FV784">
        <v>0</v>
      </c>
      <c r="FW784">
        <v>1</v>
      </c>
      <c r="FX784">
        <v>0</v>
      </c>
      <c r="FY784">
        <v>0</v>
      </c>
      <c r="FZ784">
        <v>0</v>
      </c>
      <c r="GA784">
        <v>0</v>
      </c>
      <c r="GB784">
        <v>0</v>
      </c>
      <c r="GD784" t="s">
        <v>834</v>
      </c>
      <c r="GE784" t="s">
        <v>4752</v>
      </c>
      <c r="GF784">
        <v>0</v>
      </c>
      <c r="GG784">
        <v>0</v>
      </c>
      <c r="GH784">
        <v>1</v>
      </c>
      <c r="GI784">
        <v>1</v>
      </c>
      <c r="GJ784">
        <v>1</v>
      </c>
      <c r="GK784">
        <v>0</v>
      </c>
      <c r="GL784" t="s">
        <v>4754</v>
      </c>
      <c r="GM784">
        <v>1</v>
      </c>
      <c r="GN784">
        <v>0</v>
      </c>
      <c r="GO784">
        <v>1</v>
      </c>
      <c r="GP784">
        <v>0</v>
      </c>
      <c r="GQ784">
        <v>0</v>
      </c>
      <c r="GR784">
        <v>1</v>
      </c>
      <c r="GS784">
        <v>0</v>
      </c>
      <c r="GT784">
        <v>1</v>
      </c>
      <c r="GU784">
        <v>0</v>
      </c>
      <c r="GV784">
        <v>0</v>
      </c>
      <c r="GW784">
        <v>0</v>
      </c>
      <c r="GX784">
        <v>0</v>
      </c>
      <c r="GY784">
        <v>0</v>
      </c>
      <c r="HW784" t="s">
        <v>1083</v>
      </c>
      <c r="HX784">
        <v>1</v>
      </c>
      <c r="HY784">
        <v>1</v>
      </c>
      <c r="HZ784">
        <v>0</v>
      </c>
      <c r="IA784">
        <v>0</v>
      </c>
      <c r="IB784">
        <v>0</v>
      </c>
      <c r="IC784" t="s">
        <v>774</v>
      </c>
      <c r="ID784" t="s">
        <v>775</v>
      </c>
      <c r="IE784" t="s">
        <v>808</v>
      </c>
      <c r="IG784">
        <v>3000</v>
      </c>
      <c r="IH784" t="s">
        <v>959</v>
      </c>
      <c r="II784" t="s">
        <v>959</v>
      </c>
      <c r="IJ784" t="s">
        <v>1666</v>
      </c>
      <c r="IK784" t="s">
        <v>922</v>
      </c>
      <c r="IM784" t="s">
        <v>969</v>
      </c>
      <c r="IO784" t="s">
        <v>779</v>
      </c>
      <c r="IQ784">
        <v>61</v>
      </c>
      <c r="IR784">
        <v>6110</v>
      </c>
      <c r="IS784" t="s">
        <v>1037</v>
      </c>
      <c r="IT784" t="s">
        <v>779</v>
      </c>
      <c r="IV784">
        <v>61</v>
      </c>
      <c r="IW784" t="s">
        <v>1071</v>
      </c>
      <c r="IX784" t="s">
        <v>1069</v>
      </c>
      <c r="IY784">
        <v>21</v>
      </c>
      <c r="IZ784">
        <v>2</v>
      </c>
      <c r="JA784" t="s">
        <v>783</v>
      </c>
      <c r="JB784" t="s">
        <v>903</v>
      </c>
      <c r="JD784" t="s">
        <v>774</v>
      </c>
      <c r="JE784" t="s">
        <v>775</v>
      </c>
      <c r="JF784" t="s">
        <v>1084</v>
      </c>
      <c r="JH784">
        <v>500</v>
      </c>
      <c r="JI784" t="s">
        <v>1062</v>
      </c>
      <c r="JJ784" t="s">
        <v>1062</v>
      </c>
      <c r="JK784" t="s">
        <v>1617</v>
      </c>
      <c r="JL784" t="s">
        <v>798</v>
      </c>
      <c r="JN784" t="s">
        <v>868</v>
      </c>
      <c r="JP784" t="s">
        <v>779</v>
      </c>
      <c r="JR784">
        <v>61</v>
      </c>
      <c r="JS784" t="s">
        <v>1090</v>
      </c>
      <c r="JT784" t="s">
        <v>1037</v>
      </c>
      <c r="JU784" t="s">
        <v>800</v>
      </c>
      <c r="JZ784">
        <v>14</v>
      </c>
      <c r="KA784">
        <v>2</v>
      </c>
      <c r="KB784" t="s">
        <v>783</v>
      </c>
      <c r="KC784" t="s">
        <v>1016</v>
      </c>
      <c r="MF784" t="s">
        <v>785</v>
      </c>
      <c r="MP784" t="s">
        <v>785</v>
      </c>
      <c r="NF784" t="s">
        <v>787</v>
      </c>
      <c r="WQ784" t="s">
        <v>887</v>
      </c>
      <c r="WR784">
        <v>0</v>
      </c>
      <c r="WS784">
        <v>0</v>
      </c>
      <c r="WT784">
        <v>1</v>
      </c>
      <c r="WU784">
        <v>0</v>
      </c>
      <c r="WV784">
        <v>0</v>
      </c>
      <c r="WW784">
        <v>0</v>
      </c>
      <c r="WX784">
        <v>0</v>
      </c>
      <c r="WY784">
        <v>0</v>
      </c>
      <c r="WZ784">
        <v>1</v>
      </c>
      <c r="XA784">
        <v>0</v>
      </c>
      <c r="XB784">
        <v>0</v>
      </c>
      <c r="XC784">
        <v>0</v>
      </c>
      <c r="XD784">
        <v>0</v>
      </c>
      <c r="XF784" t="s">
        <v>785</v>
      </c>
      <c r="XH784" t="s">
        <v>909</v>
      </c>
      <c r="XI784">
        <v>0</v>
      </c>
      <c r="XJ784">
        <v>0</v>
      </c>
      <c r="XK784">
        <v>0</v>
      </c>
      <c r="XL784">
        <v>0</v>
      </c>
      <c r="XM784">
        <v>1</v>
      </c>
      <c r="XN784">
        <v>1</v>
      </c>
      <c r="XO784">
        <v>0</v>
      </c>
      <c r="XP784">
        <v>0</v>
      </c>
      <c r="XQ784">
        <v>0</v>
      </c>
      <c r="XS784" t="s">
        <v>873</v>
      </c>
      <c r="XT784">
        <v>0</v>
      </c>
      <c r="XU784">
        <v>1</v>
      </c>
      <c r="XV784">
        <v>0</v>
      </c>
      <c r="XW784">
        <v>0</v>
      </c>
      <c r="XX784">
        <v>0</v>
      </c>
      <c r="XY784">
        <v>0</v>
      </c>
      <c r="XZ784">
        <v>0</v>
      </c>
      <c r="YA784">
        <v>0</v>
      </c>
      <c r="YC784" t="s">
        <v>785</v>
      </c>
      <c r="YD784" t="s">
        <v>1054</v>
      </c>
      <c r="YE784">
        <v>1</v>
      </c>
      <c r="YF784">
        <v>1</v>
      </c>
      <c r="YG784">
        <v>0</v>
      </c>
      <c r="YH784">
        <v>1</v>
      </c>
      <c r="YI784">
        <v>0</v>
      </c>
      <c r="YJ784">
        <v>0</v>
      </c>
      <c r="YL784" t="s">
        <v>1647</v>
      </c>
      <c r="YM784">
        <v>0</v>
      </c>
      <c r="YN784">
        <v>0</v>
      </c>
      <c r="YO784">
        <v>1</v>
      </c>
      <c r="YP784">
        <v>0</v>
      </c>
      <c r="YQ784">
        <v>0</v>
      </c>
      <c r="YR784">
        <v>0</v>
      </c>
      <c r="YS784">
        <v>1</v>
      </c>
      <c r="YT784">
        <v>0</v>
      </c>
      <c r="YU784">
        <v>0</v>
      </c>
      <c r="YV784">
        <v>0</v>
      </c>
      <c r="YW784">
        <v>0</v>
      </c>
      <c r="YY784" t="s">
        <v>793</v>
      </c>
      <c r="ZA784" t="s">
        <v>775</v>
      </c>
      <c r="ZB784">
        <v>1</v>
      </c>
      <c r="ZC784">
        <v>0</v>
      </c>
      <c r="ZD784">
        <v>0</v>
      </c>
      <c r="ZE784">
        <v>0</v>
      </c>
      <c r="ZF784">
        <v>0</v>
      </c>
      <c r="ZG784">
        <v>0</v>
      </c>
      <c r="ZH784">
        <v>0</v>
      </c>
      <c r="ZI784">
        <v>0</v>
      </c>
      <c r="ZK784" t="s">
        <v>794</v>
      </c>
      <c r="AAL784">
        <v>2870163</v>
      </c>
      <c r="AAM784" t="s">
        <v>4751</v>
      </c>
      <c r="AAN784">
        <v>45926.5852199074</v>
      </c>
      <c r="AAQ784" t="s">
        <v>795</v>
      </c>
      <c r="AAR784" t="s">
        <v>1610</v>
      </c>
      <c r="AAS784" t="s">
        <v>4633</v>
      </c>
      <c r="AAU784">
        <v>83</v>
      </c>
    </row>
    <row r="785" spans="1:723" x14ac:dyDescent="0.35">
      <c r="A785" s="38">
        <v>45926.416927476901</v>
      </c>
      <c r="B785" s="38">
        <v>45926.425563958299</v>
      </c>
      <c r="C785" s="38">
        <v>45926</v>
      </c>
      <c r="D785" t="s">
        <v>1699</v>
      </c>
      <c r="E785" t="s">
        <v>1650</v>
      </c>
      <c r="F785" s="38">
        <v>45926</v>
      </c>
      <c r="G785">
        <v>61</v>
      </c>
      <c r="H785" t="s">
        <v>765</v>
      </c>
      <c r="I785">
        <v>6105</v>
      </c>
      <c r="J785" t="s">
        <v>1597</v>
      </c>
      <c r="K785">
        <v>610504</v>
      </c>
      <c r="L785" t="s">
        <v>1597</v>
      </c>
      <c r="M785" t="s">
        <v>1651</v>
      </c>
      <c r="O785" t="s">
        <v>1658</v>
      </c>
      <c r="Q785" t="s">
        <v>1111</v>
      </c>
      <c r="S785" t="s">
        <v>770</v>
      </c>
      <c r="T785">
        <v>54</v>
      </c>
      <c r="U785" t="s">
        <v>817</v>
      </c>
      <c r="V785" t="s">
        <v>910</v>
      </c>
      <c r="W785">
        <v>2950</v>
      </c>
      <c r="Z785" t="s">
        <v>788</v>
      </c>
      <c r="AA785">
        <v>0</v>
      </c>
      <c r="AB785">
        <v>0</v>
      </c>
      <c r="AC785">
        <v>0</v>
      </c>
      <c r="AD785">
        <v>0</v>
      </c>
      <c r="AE785">
        <v>0</v>
      </c>
      <c r="AF785">
        <v>1</v>
      </c>
      <c r="HW785" t="s">
        <v>906</v>
      </c>
      <c r="HX785">
        <v>0</v>
      </c>
      <c r="HY785">
        <v>0</v>
      </c>
      <c r="HZ785">
        <v>0</v>
      </c>
      <c r="IA785">
        <v>1</v>
      </c>
      <c r="IB785">
        <v>0</v>
      </c>
      <c r="LF785" t="s">
        <v>807</v>
      </c>
      <c r="LG785" t="s">
        <v>775</v>
      </c>
      <c r="LH785">
        <v>60</v>
      </c>
      <c r="LI785">
        <v>35000</v>
      </c>
      <c r="LJ785" t="s">
        <v>4757</v>
      </c>
      <c r="LK785" t="s">
        <v>4757</v>
      </c>
      <c r="LL785" t="s">
        <v>6810</v>
      </c>
      <c r="LM785" t="s">
        <v>6811</v>
      </c>
      <c r="LO785" t="s">
        <v>1663</v>
      </c>
      <c r="LQ785" t="s">
        <v>779</v>
      </c>
      <c r="LS785">
        <v>61</v>
      </c>
      <c r="LT785" t="s">
        <v>1603</v>
      </c>
      <c r="LU785" t="s">
        <v>981</v>
      </c>
      <c r="LV785" t="s">
        <v>779</v>
      </c>
      <c r="LX785">
        <v>61</v>
      </c>
      <c r="LY785" t="s">
        <v>1603</v>
      </c>
      <c r="LZ785" t="s">
        <v>981</v>
      </c>
      <c r="MA785">
        <v>10</v>
      </c>
      <c r="MB785">
        <v>3</v>
      </c>
      <c r="MC785" t="s">
        <v>783</v>
      </c>
      <c r="MD785" t="s">
        <v>961</v>
      </c>
      <c r="MF785" t="s">
        <v>785</v>
      </c>
      <c r="MP785" t="s">
        <v>770</v>
      </c>
      <c r="MQ785" t="s">
        <v>1813</v>
      </c>
      <c r="MR785">
        <v>1</v>
      </c>
      <c r="MS785">
        <v>0</v>
      </c>
      <c r="MT785">
        <v>1</v>
      </c>
      <c r="MU785">
        <v>1</v>
      </c>
      <c r="MV785">
        <v>0</v>
      </c>
      <c r="MW785">
        <v>0</v>
      </c>
      <c r="MX785">
        <v>0</v>
      </c>
      <c r="MY785">
        <v>0</v>
      </c>
      <c r="MZ785">
        <v>0</v>
      </c>
      <c r="NA785">
        <v>0</v>
      </c>
      <c r="NB785">
        <v>0</v>
      </c>
      <c r="NC785">
        <v>0</v>
      </c>
      <c r="ND785">
        <v>0</v>
      </c>
      <c r="NF785" t="s">
        <v>834</v>
      </c>
      <c r="NG785" t="s">
        <v>906</v>
      </c>
      <c r="NH785">
        <v>0</v>
      </c>
      <c r="NI785">
        <v>0</v>
      </c>
      <c r="NJ785">
        <v>0</v>
      </c>
      <c r="NK785">
        <v>1</v>
      </c>
      <c r="NL785">
        <v>0</v>
      </c>
      <c r="NM785" t="s">
        <v>1429</v>
      </c>
      <c r="NN785">
        <v>1</v>
      </c>
      <c r="NO785">
        <v>0</v>
      </c>
      <c r="NP785">
        <v>1</v>
      </c>
      <c r="NQ785">
        <v>0</v>
      </c>
      <c r="NR785">
        <v>0</v>
      </c>
      <c r="NS785">
        <v>0</v>
      </c>
      <c r="NT785">
        <v>0</v>
      </c>
      <c r="NU785">
        <v>0</v>
      </c>
      <c r="NV785">
        <v>0</v>
      </c>
      <c r="NW785">
        <v>0</v>
      </c>
      <c r="NX785">
        <v>0</v>
      </c>
      <c r="NY785">
        <v>0</v>
      </c>
      <c r="NZ785">
        <v>0</v>
      </c>
      <c r="WQ785" t="s">
        <v>887</v>
      </c>
      <c r="WR785">
        <v>0</v>
      </c>
      <c r="WS785">
        <v>0</v>
      </c>
      <c r="WT785">
        <v>1</v>
      </c>
      <c r="WU785">
        <v>0</v>
      </c>
      <c r="WV785">
        <v>0</v>
      </c>
      <c r="WW785">
        <v>0</v>
      </c>
      <c r="WX785">
        <v>0</v>
      </c>
      <c r="WY785">
        <v>0</v>
      </c>
      <c r="WZ785">
        <v>1</v>
      </c>
      <c r="XA785">
        <v>0</v>
      </c>
      <c r="XB785">
        <v>0</v>
      </c>
      <c r="XC785">
        <v>0</v>
      </c>
      <c r="XD785">
        <v>0</v>
      </c>
      <c r="XF785" t="s">
        <v>785</v>
      </c>
      <c r="XH785" t="s">
        <v>909</v>
      </c>
      <c r="XI785">
        <v>0</v>
      </c>
      <c r="XJ785">
        <v>0</v>
      </c>
      <c r="XK785">
        <v>0</v>
      </c>
      <c r="XL785">
        <v>0</v>
      </c>
      <c r="XM785">
        <v>1</v>
      </c>
      <c r="XN785">
        <v>1</v>
      </c>
      <c r="XO785">
        <v>0</v>
      </c>
      <c r="XP785">
        <v>0</v>
      </c>
      <c r="XQ785">
        <v>0</v>
      </c>
      <c r="XS785" t="s">
        <v>873</v>
      </c>
      <c r="XT785">
        <v>0</v>
      </c>
      <c r="XU785">
        <v>1</v>
      </c>
      <c r="XV785">
        <v>0</v>
      </c>
      <c r="XW785">
        <v>0</v>
      </c>
      <c r="XX785">
        <v>0</v>
      </c>
      <c r="XY785">
        <v>0</v>
      </c>
      <c r="XZ785">
        <v>0</v>
      </c>
      <c r="YA785">
        <v>0</v>
      </c>
      <c r="YC785" t="s">
        <v>785</v>
      </c>
      <c r="YD785" t="s">
        <v>816</v>
      </c>
      <c r="YE785">
        <v>1</v>
      </c>
      <c r="YF785">
        <v>0</v>
      </c>
      <c r="YG785">
        <v>0</v>
      </c>
      <c r="YH785">
        <v>1</v>
      </c>
      <c r="YI785">
        <v>0</v>
      </c>
      <c r="YJ785">
        <v>0</v>
      </c>
      <c r="YL785" t="s">
        <v>4758</v>
      </c>
      <c r="YM785">
        <v>0</v>
      </c>
      <c r="YN785">
        <v>1</v>
      </c>
      <c r="YO785">
        <v>0</v>
      </c>
      <c r="YP785">
        <v>0</v>
      </c>
      <c r="YQ785">
        <v>0</v>
      </c>
      <c r="YR785">
        <v>0</v>
      </c>
      <c r="YS785">
        <v>1</v>
      </c>
      <c r="YT785">
        <v>0</v>
      </c>
      <c r="YU785">
        <v>0</v>
      </c>
      <c r="YV785">
        <v>0</v>
      </c>
      <c r="YW785">
        <v>0</v>
      </c>
      <c r="YY785" t="s">
        <v>823</v>
      </c>
      <c r="ZA785" t="s">
        <v>775</v>
      </c>
      <c r="ZB785">
        <v>1</v>
      </c>
      <c r="ZC785">
        <v>0</v>
      </c>
      <c r="ZD785">
        <v>0</v>
      </c>
      <c r="ZE785">
        <v>0</v>
      </c>
      <c r="ZF785">
        <v>0</v>
      </c>
      <c r="ZG785">
        <v>0</v>
      </c>
      <c r="ZH785">
        <v>0</v>
      </c>
      <c r="ZI785">
        <v>0</v>
      </c>
      <c r="ZK785" t="s">
        <v>794</v>
      </c>
      <c r="AAL785">
        <v>2870164</v>
      </c>
      <c r="AAM785" t="s">
        <v>4756</v>
      </c>
      <c r="AAN785">
        <v>45926.585243055597</v>
      </c>
      <c r="AAQ785" t="s">
        <v>795</v>
      </c>
      <c r="AAR785" t="s">
        <v>1610</v>
      </c>
      <c r="AAS785" t="s">
        <v>4633</v>
      </c>
      <c r="AAU785">
        <v>84</v>
      </c>
    </row>
    <row r="786" spans="1:723" x14ac:dyDescent="0.35">
      <c r="A786" s="38">
        <v>45926.428672997703</v>
      </c>
      <c r="B786" s="38">
        <v>45926.436935289399</v>
      </c>
      <c r="C786" s="38">
        <v>45926</v>
      </c>
      <c r="D786" t="s">
        <v>1699</v>
      </c>
      <c r="E786" t="s">
        <v>1650</v>
      </c>
      <c r="F786" s="38">
        <v>45926</v>
      </c>
      <c r="G786">
        <v>61</v>
      </c>
      <c r="H786" t="s">
        <v>765</v>
      </c>
      <c r="I786">
        <v>6105</v>
      </c>
      <c r="J786" t="s">
        <v>1597</v>
      </c>
      <c r="K786">
        <v>610504</v>
      </c>
      <c r="L786" t="s">
        <v>1597</v>
      </c>
      <c r="M786" t="s">
        <v>1657</v>
      </c>
      <c r="O786" t="s">
        <v>1658</v>
      </c>
      <c r="Q786" t="s">
        <v>1111</v>
      </c>
      <c r="S786" t="s">
        <v>770</v>
      </c>
      <c r="T786">
        <v>53</v>
      </c>
      <c r="U786" t="s">
        <v>817</v>
      </c>
      <c r="V786" t="s">
        <v>910</v>
      </c>
      <c r="W786">
        <v>2950</v>
      </c>
      <c r="Z786" t="s">
        <v>788</v>
      </c>
      <c r="AA786">
        <v>0</v>
      </c>
      <c r="AB786">
        <v>0</v>
      </c>
      <c r="AC786">
        <v>0</v>
      </c>
      <c r="AD786">
        <v>0</v>
      </c>
      <c r="AE786">
        <v>0</v>
      </c>
      <c r="AF786">
        <v>1</v>
      </c>
      <c r="HW786" t="s">
        <v>855</v>
      </c>
      <c r="HX786">
        <v>0</v>
      </c>
      <c r="HY786">
        <v>0</v>
      </c>
      <c r="HZ786">
        <v>1</v>
      </c>
      <c r="IA786">
        <v>0</v>
      </c>
      <c r="IB786">
        <v>0</v>
      </c>
      <c r="KE786" t="s">
        <v>807</v>
      </c>
      <c r="KF786" t="s">
        <v>775</v>
      </c>
      <c r="KG786" t="s">
        <v>856</v>
      </c>
      <c r="KI786">
        <v>5000</v>
      </c>
      <c r="KJ786" t="s">
        <v>798</v>
      </c>
      <c r="KK786" t="s">
        <v>798</v>
      </c>
      <c r="KL786" t="s">
        <v>4573</v>
      </c>
      <c r="KM786" t="s">
        <v>865</v>
      </c>
      <c r="KO786" t="s">
        <v>1135</v>
      </c>
      <c r="KQ786" t="s">
        <v>779</v>
      </c>
      <c r="KS786">
        <v>61</v>
      </c>
      <c r="KT786" t="s">
        <v>1090</v>
      </c>
      <c r="KU786" t="s">
        <v>4624</v>
      </c>
      <c r="KV786" t="s">
        <v>869</v>
      </c>
      <c r="LA786">
        <v>35</v>
      </c>
      <c r="LB786">
        <v>2</v>
      </c>
      <c r="LC786" t="s">
        <v>783</v>
      </c>
      <c r="LD786" t="s">
        <v>4761</v>
      </c>
      <c r="MF786" t="s">
        <v>785</v>
      </c>
      <c r="MP786" t="s">
        <v>785</v>
      </c>
      <c r="NF786" t="s">
        <v>787</v>
      </c>
      <c r="WQ786" t="s">
        <v>932</v>
      </c>
      <c r="WR786">
        <v>0</v>
      </c>
      <c r="WS786">
        <v>0</v>
      </c>
      <c r="WT786">
        <v>1</v>
      </c>
      <c r="WU786">
        <v>0</v>
      </c>
      <c r="WV786">
        <v>0</v>
      </c>
      <c r="WW786">
        <v>0</v>
      </c>
      <c r="WX786">
        <v>0</v>
      </c>
      <c r="WY786">
        <v>0</v>
      </c>
      <c r="WZ786">
        <v>0</v>
      </c>
      <c r="XA786">
        <v>0</v>
      </c>
      <c r="XB786">
        <v>0</v>
      </c>
      <c r="XC786">
        <v>0</v>
      </c>
      <c r="XD786">
        <v>0</v>
      </c>
      <c r="XF786" t="s">
        <v>785</v>
      </c>
      <c r="XH786" t="s">
        <v>909</v>
      </c>
      <c r="XI786">
        <v>0</v>
      </c>
      <c r="XJ786">
        <v>0</v>
      </c>
      <c r="XK786">
        <v>0</v>
      </c>
      <c r="XL786">
        <v>0</v>
      </c>
      <c r="XM786">
        <v>1</v>
      </c>
      <c r="XN786">
        <v>1</v>
      </c>
      <c r="XO786">
        <v>0</v>
      </c>
      <c r="XP786">
        <v>0</v>
      </c>
      <c r="XQ786">
        <v>0</v>
      </c>
      <c r="XS786" t="s">
        <v>873</v>
      </c>
      <c r="XT786">
        <v>0</v>
      </c>
      <c r="XU786">
        <v>1</v>
      </c>
      <c r="XV786">
        <v>0</v>
      </c>
      <c r="XW786">
        <v>0</v>
      </c>
      <c r="XX786">
        <v>0</v>
      </c>
      <c r="XY786">
        <v>0</v>
      </c>
      <c r="XZ786">
        <v>0</v>
      </c>
      <c r="YA786">
        <v>0</v>
      </c>
      <c r="YC786" t="s">
        <v>785</v>
      </c>
      <c r="YD786" t="s">
        <v>942</v>
      </c>
      <c r="YE786">
        <v>1</v>
      </c>
      <c r="YF786">
        <v>1</v>
      </c>
      <c r="YG786">
        <v>0</v>
      </c>
      <c r="YH786">
        <v>1</v>
      </c>
      <c r="YI786">
        <v>0</v>
      </c>
      <c r="YJ786">
        <v>0</v>
      </c>
      <c r="YL786" t="s">
        <v>951</v>
      </c>
      <c r="YM786">
        <v>0</v>
      </c>
      <c r="YN786">
        <v>0</v>
      </c>
      <c r="YO786">
        <v>1</v>
      </c>
      <c r="YP786">
        <v>0</v>
      </c>
      <c r="YQ786">
        <v>0</v>
      </c>
      <c r="YR786">
        <v>0</v>
      </c>
      <c r="YS786">
        <v>0</v>
      </c>
      <c r="YT786">
        <v>0</v>
      </c>
      <c r="YU786">
        <v>0</v>
      </c>
      <c r="YV786">
        <v>0</v>
      </c>
      <c r="YW786">
        <v>0</v>
      </c>
      <c r="YY786" t="s">
        <v>793</v>
      </c>
      <c r="ZA786" t="s">
        <v>898</v>
      </c>
      <c r="ZB786">
        <v>1</v>
      </c>
      <c r="ZC786">
        <v>1</v>
      </c>
      <c r="ZD786">
        <v>0</v>
      </c>
      <c r="ZE786">
        <v>0</v>
      </c>
      <c r="ZF786">
        <v>0</v>
      </c>
      <c r="ZG786">
        <v>0</v>
      </c>
      <c r="ZH786">
        <v>0</v>
      </c>
      <c r="ZI786">
        <v>0</v>
      </c>
      <c r="ZK786" t="s">
        <v>794</v>
      </c>
      <c r="AAL786">
        <v>2870165</v>
      </c>
      <c r="AAM786" t="s">
        <v>4760</v>
      </c>
      <c r="AAN786">
        <v>45926.585254629601</v>
      </c>
      <c r="AAQ786" t="s">
        <v>795</v>
      </c>
      <c r="AAR786" t="s">
        <v>1610</v>
      </c>
      <c r="AAS786" t="s">
        <v>4633</v>
      </c>
      <c r="AAU786">
        <v>85</v>
      </c>
    </row>
    <row r="787" spans="1:723" x14ac:dyDescent="0.35">
      <c r="A787" s="38">
        <v>45926.437039062497</v>
      </c>
      <c r="B787" s="38">
        <v>45926.459621643502</v>
      </c>
      <c r="C787" s="38">
        <v>45926</v>
      </c>
      <c r="D787" t="s">
        <v>1699</v>
      </c>
      <c r="E787" t="s">
        <v>1650</v>
      </c>
      <c r="F787" s="38">
        <v>45926</v>
      </c>
      <c r="G787">
        <v>61</v>
      </c>
      <c r="H787" t="s">
        <v>765</v>
      </c>
      <c r="I787">
        <v>6105</v>
      </c>
      <c r="J787" t="s">
        <v>1597</v>
      </c>
      <c r="K787">
        <v>610504</v>
      </c>
      <c r="L787" t="s">
        <v>1597</v>
      </c>
      <c r="M787" t="s">
        <v>1657</v>
      </c>
      <c r="O787" t="s">
        <v>1658</v>
      </c>
      <c r="Q787" t="s">
        <v>1111</v>
      </c>
      <c r="S787" t="s">
        <v>770</v>
      </c>
      <c r="T787">
        <v>23</v>
      </c>
      <c r="U787" t="s">
        <v>817</v>
      </c>
      <c r="V787" t="s">
        <v>772</v>
      </c>
      <c r="W787">
        <v>2950</v>
      </c>
      <c r="Z787" t="s">
        <v>1097</v>
      </c>
      <c r="AA787">
        <v>1</v>
      </c>
      <c r="AB787">
        <v>1</v>
      </c>
      <c r="AC787">
        <v>0</v>
      </c>
      <c r="AD787">
        <v>0</v>
      </c>
      <c r="AE787">
        <v>0</v>
      </c>
      <c r="AF787">
        <v>0</v>
      </c>
      <c r="AG787" t="s">
        <v>807</v>
      </c>
      <c r="AH787" t="s">
        <v>775</v>
      </c>
      <c r="AI787" t="s">
        <v>1654</v>
      </c>
      <c r="AK787">
        <v>2000</v>
      </c>
      <c r="AL787" t="s">
        <v>1187</v>
      </c>
      <c r="AM787" t="s">
        <v>1187</v>
      </c>
      <c r="AN787" t="s">
        <v>4580</v>
      </c>
      <c r="AO787" t="s">
        <v>1187</v>
      </c>
      <c r="AQ787" t="s">
        <v>779</v>
      </c>
      <c r="AS787">
        <v>61</v>
      </c>
      <c r="AT787" t="s">
        <v>1603</v>
      </c>
      <c r="AU787" t="s">
        <v>981</v>
      </c>
      <c r="AV787" t="s">
        <v>779</v>
      </c>
      <c r="AX787">
        <v>61</v>
      </c>
      <c r="AY787" t="s">
        <v>1603</v>
      </c>
      <c r="AZ787" t="s">
        <v>981</v>
      </c>
      <c r="BA787">
        <v>6</v>
      </c>
      <c r="BB787">
        <v>3</v>
      </c>
      <c r="BC787" t="s">
        <v>783</v>
      </c>
      <c r="BD787" t="s">
        <v>886</v>
      </c>
      <c r="BF787" t="s">
        <v>774</v>
      </c>
      <c r="BG787" t="s">
        <v>775</v>
      </c>
      <c r="BH787" t="s">
        <v>1654</v>
      </c>
      <c r="BJ787">
        <v>1000</v>
      </c>
      <c r="BK787" t="s">
        <v>1661</v>
      </c>
      <c r="BL787" t="s">
        <v>1661</v>
      </c>
      <c r="BM787" t="s">
        <v>6812</v>
      </c>
      <c r="BN787" t="s">
        <v>1661</v>
      </c>
      <c r="BP787" t="s">
        <v>779</v>
      </c>
      <c r="BR787">
        <v>61</v>
      </c>
      <c r="BS787" t="s">
        <v>1603</v>
      </c>
      <c r="BT787" t="s">
        <v>981</v>
      </c>
      <c r="BU787" t="s">
        <v>779</v>
      </c>
      <c r="BW787">
        <v>61</v>
      </c>
      <c r="BX787" t="s">
        <v>1603</v>
      </c>
      <c r="BY787" t="s">
        <v>981</v>
      </c>
      <c r="BZ787">
        <v>4</v>
      </c>
      <c r="CA787">
        <v>3</v>
      </c>
      <c r="CB787" t="s">
        <v>783</v>
      </c>
      <c r="CC787" t="s">
        <v>833</v>
      </c>
      <c r="FD787" t="s">
        <v>785</v>
      </c>
      <c r="FN787" t="s">
        <v>785</v>
      </c>
      <c r="GD787" t="s">
        <v>787</v>
      </c>
      <c r="HW787" t="s">
        <v>788</v>
      </c>
      <c r="HX787">
        <v>0</v>
      </c>
      <c r="HY787">
        <v>0</v>
      </c>
      <c r="HZ787">
        <v>0</v>
      </c>
      <c r="IA787">
        <v>0</v>
      </c>
      <c r="IB787">
        <v>1</v>
      </c>
      <c r="WQ787" t="s">
        <v>932</v>
      </c>
      <c r="WR787">
        <v>0</v>
      </c>
      <c r="WS787">
        <v>0</v>
      </c>
      <c r="WT787">
        <v>1</v>
      </c>
      <c r="WU787">
        <v>0</v>
      </c>
      <c r="WV787">
        <v>0</v>
      </c>
      <c r="WW787">
        <v>0</v>
      </c>
      <c r="WX787">
        <v>0</v>
      </c>
      <c r="WY787">
        <v>0</v>
      </c>
      <c r="WZ787">
        <v>0</v>
      </c>
      <c r="XA787">
        <v>0</v>
      </c>
      <c r="XB787">
        <v>0</v>
      </c>
      <c r="XC787">
        <v>0</v>
      </c>
      <c r="XD787">
        <v>0</v>
      </c>
      <c r="XF787" t="s">
        <v>785</v>
      </c>
      <c r="XH787" t="s">
        <v>829</v>
      </c>
      <c r="XI787">
        <v>1</v>
      </c>
      <c r="XJ787">
        <v>0</v>
      </c>
      <c r="XK787">
        <v>0</v>
      </c>
      <c r="XL787">
        <v>0</v>
      </c>
      <c r="XM787">
        <v>0</v>
      </c>
      <c r="XN787">
        <v>0</v>
      </c>
      <c r="XO787">
        <v>0</v>
      </c>
      <c r="XP787">
        <v>0</v>
      </c>
      <c r="XQ787">
        <v>0</v>
      </c>
      <c r="XS787" t="s">
        <v>873</v>
      </c>
      <c r="XT787">
        <v>0</v>
      </c>
      <c r="XU787">
        <v>1</v>
      </c>
      <c r="XV787">
        <v>0</v>
      </c>
      <c r="XW787">
        <v>0</v>
      </c>
      <c r="XX787">
        <v>0</v>
      </c>
      <c r="XY787">
        <v>0</v>
      </c>
      <c r="XZ787">
        <v>0</v>
      </c>
      <c r="YA787">
        <v>0</v>
      </c>
      <c r="YC787" t="s">
        <v>785</v>
      </c>
      <c r="YD787" t="s">
        <v>1126</v>
      </c>
      <c r="YE787">
        <v>1</v>
      </c>
      <c r="YF787">
        <v>0</v>
      </c>
      <c r="YG787">
        <v>1</v>
      </c>
      <c r="YH787">
        <v>1</v>
      </c>
      <c r="YI787">
        <v>0</v>
      </c>
      <c r="YJ787">
        <v>0</v>
      </c>
      <c r="YL787" t="s">
        <v>792</v>
      </c>
      <c r="YM787">
        <v>1</v>
      </c>
      <c r="YN787">
        <v>0</v>
      </c>
      <c r="YO787">
        <v>0</v>
      </c>
      <c r="YP787">
        <v>0</v>
      </c>
      <c r="YQ787">
        <v>0</v>
      </c>
      <c r="YR787">
        <v>0</v>
      </c>
      <c r="YS787">
        <v>0</v>
      </c>
      <c r="YT787">
        <v>0</v>
      </c>
      <c r="YU787">
        <v>0</v>
      </c>
      <c r="YV787">
        <v>0</v>
      </c>
      <c r="YW787">
        <v>0</v>
      </c>
      <c r="YY787" t="s">
        <v>823</v>
      </c>
      <c r="ZA787" t="s">
        <v>775</v>
      </c>
      <c r="ZB787">
        <v>1</v>
      </c>
      <c r="ZC787">
        <v>0</v>
      </c>
      <c r="ZD787">
        <v>0</v>
      </c>
      <c r="ZE787">
        <v>0</v>
      </c>
      <c r="ZF787">
        <v>0</v>
      </c>
      <c r="ZG787">
        <v>0</v>
      </c>
      <c r="ZH787">
        <v>0</v>
      </c>
      <c r="ZI787">
        <v>0</v>
      </c>
      <c r="ZK787" t="s">
        <v>794</v>
      </c>
      <c r="AAL787">
        <v>2870166</v>
      </c>
      <c r="AAM787" t="s">
        <v>4763</v>
      </c>
      <c r="AAN787">
        <v>45926.5852662037</v>
      </c>
      <c r="AAQ787" t="s">
        <v>795</v>
      </c>
      <c r="AAR787" t="s">
        <v>1610</v>
      </c>
      <c r="AAS787" t="s">
        <v>4633</v>
      </c>
      <c r="AAU787">
        <v>86</v>
      </c>
    </row>
    <row r="788" spans="1:723" x14ac:dyDescent="0.35">
      <c r="A788" s="38">
        <v>45926.426488159697</v>
      </c>
      <c r="B788" s="38">
        <v>45926.4355799884</v>
      </c>
      <c r="C788" s="38">
        <v>45926</v>
      </c>
      <c r="D788" t="s">
        <v>1754</v>
      </c>
      <c r="E788" t="s">
        <v>1650</v>
      </c>
      <c r="F788" s="38">
        <v>45926</v>
      </c>
      <c r="G788">
        <v>61</v>
      </c>
      <c r="H788" t="s">
        <v>765</v>
      </c>
      <c r="I788">
        <v>6105</v>
      </c>
      <c r="J788" t="s">
        <v>1597</v>
      </c>
      <c r="K788">
        <v>610504</v>
      </c>
      <c r="L788" t="s">
        <v>1597</v>
      </c>
      <c r="M788" t="s">
        <v>1657</v>
      </c>
      <c r="O788" t="s">
        <v>1658</v>
      </c>
      <c r="Q788" t="s">
        <v>1111</v>
      </c>
      <c r="S788" t="s">
        <v>770</v>
      </c>
      <c r="T788">
        <v>32</v>
      </c>
      <c r="U788" t="s">
        <v>817</v>
      </c>
      <c r="V788" t="s">
        <v>910</v>
      </c>
      <c r="W788">
        <v>2950</v>
      </c>
      <c r="Z788" t="s">
        <v>788</v>
      </c>
      <c r="AA788">
        <v>0</v>
      </c>
      <c r="AB788">
        <v>0</v>
      </c>
      <c r="AC788">
        <v>0</v>
      </c>
      <c r="AD788">
        <v>0</v>
      </c>
      <c r="AE788">
        <v>0</v>
      </c>
      <c r="AF788">
        <v>1</v>
      </c>
      <c r="HW788" t="s">
        <v>855</v>
      </c>
      <c r="HX788">
        <v>0</v>
      </c>
      <c r="HY788">
        <v>0</v>
      </c>
      <c r="HZ788">
        <v>1</v>
      </c>
      <c r="IA788">
        <v>0</v>
      </c>
      <c r="IB788">
        <v>0</v>
      </c>
      <c r="KE788" t="s">
        <v>807</v>
      </c>
      <c r="KF788" t="s">
        <v>775</v>
      </c>
      <c r="KG788" t="s">
        <v>856</v>
      </c>
      <c r="KI788">
        <v>5000</v>
      </c>
      <c r="KJ788" t="s">
        <v>798</v>
      </c>
      <c r="KK788" t="s">
        <v>798</v>
      </c>
      <c r="KL788" t="s">
        <v>4573</v>
      </c>
      <c r="KM788" t="s">
        <v>865</v>
      </c>
      <c r="KO788" t="s">
        <v>1135</v>
      </c>
      <c r="KQ788" t="s">
        <v>779</v>
      </c>
      <c r="KS788">
        <v>61</v>
      </c>
      <c r="KT788" t="s">
        <v>1090</v>
      </c>
      <c r="KU788" t="s">
        <v>812</v>
      </c>
      <c r="KV788" t="s">
        <v>869</v>
      </c>
      <c r="LA788">
        <v>50</v>
      </c>
      <c r="LB788">
        <v>4</v>
      </c>
      <c r="LC788" t="s">
        <v>783</v>
      </c>
      <c r="LD788" t="s">
        <v>1891</v>
      </c>
      <c r="MF788" t="s">
        <v>785</v>
      </c>
      <c r="MP788" t="s">
        <v>785</v>
      </c>
      <c r="NF788" t="s">
        <v>787</v>
      </c>
      <c r="WQ788" t="s">
        <v>789</v>
      </c>
      <c r="WR788">
        <v>1</v>
      </c>
      <c r="WS788">
        <v>0</v>
      </c>
      <c r="WT788">
        <v>0</v>
      </c>
      <c r="WU788">
        <v>0</v>
      </c>
      <c r="WV788">
        <v>0</v>
      </c>
      <c r="WW788">
        <v>0</v>
      </c>
      <c r="WX788">
        <v>0</v>
      </c>
      <c r="WY788">
        <v>0</v>
      </c>
      <c r="WZ788">
        <v>0</v>
      </c>
      <c r="XA788">
        <v>0</v>
      </c>
      <c r="XB788">
        <v>0</v>
      </c>
      <c r="XC788">
        <v>0</v>
      </c>
      <c r="XD788">
        <v>0</v>
      </c>
      <c r="XF788" t="s">
        <v>785</v>
      </c>
      <c r="XH788" t="s">
        <v>881</v>
      </c>
      <c r="XI788">
        <v>0</v>
      </c>
      <c r="XJ788">
        <v>0</v>
      </c>
      <c r="XK788">
        <v>1</v>
      </c>
      <c r="XL788">
        <v>0</v>
      </c>
      <c r="XM788">
        <v>1</v>
      </c>
      <c r="XN788">
        <v>0</v>
      </c>
      <c r="XO788">
        <v>0</v>
      </c>
      <c r="XP788">
        <v>0</v>
      </c>
      <c r="XQ788">
        <v>0</v>
      </c>
      <c r="XS788" t="s">
        <v>873</v>
      </c>
      <c r="XT788">
        <v>0</v>
      </c>
      <c r="XU788">
        <v>1</v>
      </c>
      <c r="XV788">
        <v>0</v>
      </c>
      <c r="XW788">
        <v>0</v>
      </c>
      <c r="XX788">
        <v>0</v>
      </c>
      <c r="XY788">
        <v>0</v>
      </c>
      <c r="XZ788">
        <v>0</v>
      </c>
      <c r="YA788">
        <v>0</v>
      </c>
      <c r="YC788" t="s">
        <v>785</v>
      </c>
      <c r="YD788" t="s">
        <v>1108</v>
      </c>
      <c r="YE788">
        <v>0</v>
      </c>
      <c r="YF788">
        <v>1</v>
      </c>
      <c r="YG788">
        <v>0</v>
      </c>
      <c r="YH788">
        <v>0</v>
      </c>
      <c r="YI788">
        <v>0</v>
      </c>
      <c r="YJ788">
        <v>0</v>
      </c>
      <c r="YL788" t="s">
        <v>951</v>
      </c>
      <c r="YM788">
        <v>0</v>
      </c>
      <c r="YN788">
        <v>0</v>
      </c>
      <c r="YO788">
        <v>1</v>
      </c>
      <c r="YP788">
        <v>0</v>
      </c>
      <c r="YQ788">
        <v>0</v>
      </c>
      <c r="YR788">
        <v>0</v>
      </c>
      <c r="YS788">
        <v>0</v>
      </c>
      <c r="YT788">
        <v>0</v>
      </c>
      <c r="YU788">
        <v>0</v>
      </c>
      <c r="YV788">
        <v>0</v>
      </c>
      <c r="YW788">
        <v>0</v>
      </c>
      <c r="YY788" t="s">
        <v>793</v>
      </c>
      <c r="ZA788" t="s">
        <v>775</v>
      </c>
      <c r="ZB788">
        <v>1</v>
      </c>
      <c r="ZC788">
        <v>0</v>
      </c>
      <c r="ZD788">
        <v>0</v>
      </c>
      <c r="ZE788">
        <v>0</v>
      </c>
      <c r="ZF788">
        <v>0</v>
      </c>
      <c r="ZG788">
        <v>0</v>
      </c>
      <c r="ZH788">
        <v>0</v>
      </c>
      <c r="ZI788">
        <v>0</v>
      </c>
      <c r="ZK788" t="s">
        <v>794</v>
      </c>
      <c r="AAL788">
        <v>2870203</v>
      </c>
      <c r="AAM788" t="s">
        <v>4764</v>
      </c>
      <c r="AAN788">
        <v>45926.6003009259</v>
      </c>
      <c r="AAQ788" t="s">
        <v>795</v>
      </c>
      <c r="AAR788" t="s">
        <v>1610</v>
      </c>
      <c r="AAS788" t="s">
        <v>4633</v>
      </c>
      <c r="AAU788">
        <v>87</v>
      </c>
    </row>
    <row r="789" spans="1:723" x14ac:dyDescent="0.35">
      <c r="A789" s="38">
        <v>45926.4359805903</v>
      </c>
      <c r="B789" s="38">
        <v>45926.455533784698</v>
      </c>
      <c r="C789" s="38">
        <v>45926</v>
      </c>
      <c r="D789" t="s">
        <v>1754</v>
      </c>
      <c r="E789" t="s">
        <v>1650</v>
      </c>
      <c r="F789" s="38">
        <v>45926</v>
      </c>
      <c r="G789">
        <v>61</v>
      </c>
      <c r="H789" t="s">
        <v>765</v>
      </c>
      <c r="I789">
        <v>6105</v>
      </c>
      <c r="J789" t="s">
        <v>1597</v>
      </c>
      <c r="K789">
        <v>610504</v>
      </c>
      <c r="L789" t="s">
        <v>1597</v>
      </c>
      <c r="M789" t="s">
        <v>1657</v>
      </c>
      <c r="O789" t="s">
        <v>1658</v>
      </c>
      <c r="Q789" t="s">
        <v>1111</v>
      </c>
      <c r="S789" t="s">
        <v>770</v>
      </c>
      <c r="T789">
        <v>45</v>
      </c>
      <c r="U789" t="s">
        <v>817</v>
      </c>
      <c r="V789" t="s">
        <v>910</v>
      </c>
      <c r="W789">
        <v>2900</v>
      </c>
      <c r="Z789" t="s">
        <v>1097</v>
      </c>
      <c r="AA789">
        <v>1</v>
      </c>
      <c r="AB789">
        <v>1</v>
      </c>
      <c r="AC789">
        <v>0</v>
      </c>
      <c r="AD789">
        <v>0</v>
      </c>
      <c r="AE789">
        <v>0</v>
      </c>
      <c r="AF789">
        <v>0</v>
      </c>
      <c r="AG789" t="s">
        <v>807</v>
      </c>
      <c r="AH789" t="s">
        <v>775</v>
      </c>
      <c r="AI789" t="s">
        <v>1654</v>
      </c>
      <c r="AK789">
        <v>2000</v>
      </c>
      <c r="AL789" t="s">
        <v>1187</v>
      </c>
      <c r="AM789" t="s">
        <v>1187</v>
      </c>
      <c r="AN789" t="s">
        <v>837</v>
      </c>
      <c r="AO789" t="s">
        <v>1187</v>
      </c>
      <c r="AQ789" t="s">
        <v>779</v>
      </c>
      <c r="AS789">
        <v>61</v>
      </c>
      <c r="AT789" t="s">
        <v>1603</v>
      </c>
      <c r="AU789" t="s">
        <v>981</v>
      </c>
      <c r="AV789" t="s">
        <v>779</v>
      </c>
      <c r="AX789">
        <v>61</v>
      </c>
      <c r="AY789" t="s">
        <v>1603</v>
      </c>
      <c r="AZ789" t="s">
        <v>981</v>
      </c>
      <c r="BA789">
        <v>14</v>
      </c>
      <c r="BB789">
        <v>3</v>
      </c>
      <c r="BC789" t="s">
        <v>783</v>
      </c>
      <c r="BD789" t="s">
        <v>984</v>
      </c>
      <c r="BF789" t="s">
        <v>807</v>
      </c>
      <c r="BG789" t="s">
        <v>775</v>
      </c>
      <c r="BH789" t="s">
        <v>1654</v>
      </c>
      <c r="BJ789">
        <v>1000</v>
      </c>
      <c r="BK789" t="s">
        <v>1661</v>
      </c>
      <c r="BL789" t="s">
        <v>1661</v>
      </c>
      <c r="BM789" t="s">
        <v>1662</v>
      </c>
      <c r="BN789" t="s">
        <v>1661</v>
      </c>
      <c r="BP789" t="s">
        <v>779</v>
      </c>
      <c r="BR789">
        <v>61</v>
      </c>
      <c r="BS789" t="s">
        <v>1603</v>
      </c>
      <c r="BT789" t="s">
        <v>981</v>
      </c>
      <c r="BU789" t="s">
        <v>779</v>
      </c>
      <c r="BW789">
        <v>61</v>
      </c>
      <c r="BX789" t="s">
        <v>1603</v>
      </c>
      <c r="BY789" t="s">
        <v>981</v>
      </c>
      <c r="BZ789">
        <v>7</v>
      </c>
      <c r="CA789">
        <v>2</v>
      </c>
      <c r="CB789" t="s">
        <v>783</v>
      </c>
      <c r="CC789" t="s">
        <v>852</v>
      </c>
      <c r="FD789" t="s">
        <v>785</v>
      </c>
      <c r="FN789" t="s">
        <v>770</v>
      </c>
      <c r="FO789" t="s">
        <v>1106</v>
      </c>
      <c r="FP789">
        <v>0</v>
      </c>
      <c r="FQ789">
        <v>0</v>
      </c>
      <c r="FR789">
        <v>1</v>
      </c>
      <c r="FS789">
        <v>0</v>
      </c>
      <c r="FT789">
        <v>0</v>
      </c>
      <c r="FU789">
        <v>0</v>
      </c>
      <c r="FV789">
        <v>0</v>
      </c>
      <c r="FW789">
        <v>0</v>
      </c>
      <c r="FX789">
        <v>0</v>
      </c>
      <c r="FY789">
        <v>0</v>
      </c>
      <c r="FZ789">
        <v>0</v>
      </c>
      <c r="GA789">
        <v>0</v>
      </c>
      <c r="GB789">
        <v>0</v>
      </c>
      <c r="GD789" t="s">
        <v>787</v>
      </c>
      <c r="HW789" t="s">
        <v>788</v>
      </c>
      <c r="HX789">
        <v>0</v>
      </c>
      <c r="HY789">
        <v>0</v>
      </c>
      <c r="HZ789">
        <v>0</v>
      </c>
      <c r="IA789">
        <v>0</v>
      </c>
      <c r="IB789">
        <v>1</v>
      </c>
      <c r="WQ789" t="s">
        <v>932</v>
      </c>
      <c r="WR789">
        <v>0</v>
      </c>
      <c r="WS789">
        <v>0</v>
      </c>
      <c r="WT789">
        <v>1</v>
      </c>
      <c r="WU789">
        <v>0</v>
      </c>
      <c r="WV789">
        <v>0</v>
      </c>
      <c r="WW789">
        <v>0</v>
      </c>
      <c r="WX789">
        <v>0</v>
      </c>
      <c r="WY789">
        <v>0</v>
      </c>
      <c r="WZ789">
        <v>0</v>
      </c>
      <c r="XA789">
        <v>0</v>
      </c>
      <c r="XB789">
        <v>0</v>
      </c>
      <c r="XC789">
        <v>0</v>
      </c>
      <c r="XD789">
        <v>0</v>
      </c>
      <c r="XF789" t="s">
        <v>785</v>
      </c>
      <c r="XH789" t="s">
        <v>4766</v>
      </c>
      <c r="XI789">
        <v>0</v>
      </c>
      <c r="XJ789">
        <v>0</v>
      </c>
      <c r="XK789">
        <v>1</v>
      </c>
      <c r="XL789">
        <v>1</v>
      </c>
      <c r="XM789">
        <v>1</v>
      </c>
      <c r="XN789">
        <v>0</v>
      </c>
      <c r="XO789">
        <v>0</v>
      </c>
      <c r="XP789">
        <v>0</v>
      </c>
      <c r="XQ789">
        <v>0</v>
      </c>
      <c r="XS789" t="s">
        <v>873</v>
      </c>
      <c r="XT789">
        <v>0</v>
      </c>
      <c r="XU789">
        <v>1</v>
      </c>
      <c r="XV789">
        <v>0</v>
      </c>
      <c r="XW789">
        <v>0</v>
      </c>
      <c r="XX789">
        <v>0</v>
      </c>
      <c r="XY789">
        <v>0</v>
      </c>
      <c r="XZ789">
        <v>0</v>
      </c>
      <c r="YA789">
        <v>0</v>
      </c>
      <c r="YC789" t="s">
        <v>785</v>
      </c>
      <c r="YD789" t="s">
        <v>816</v>
      </c>
      <c r="YE789">
        <v>1</v>
      </c>
      <c r="YF789">
        <v>0</v>
      </c>
      <c r="YG789">
        <v>0</v>
      </c>
      <c r="YH789">
        <v>1</v>
      </c>
      <c r="YI789">
        <v>0</v>
      </c>
      <c r="YJ789">
        <v>0</v>
      </c>
      <c r="YL789" t="s">
        <v>955</v>
      </c>
      <c r="YM789">
        <v>0</v>
      </c>
      <c r="YN789">
        <v>0</v>
      </c>
      <c r="YO789">
        <v>0</v>
      </c>
      <c r="YP789">
        <v>1</v>
      </c>
      <c r="YQ789">
        <v>0</v>
      </c>
      <c r="YR789">
        <v>0</v>
      </c>
      <c r="YS789">
        <v>0</v>
      </c>
      <c r="YT789">
        <v>0</v>
      </c>
      <c r="YU789">
        <v>0</v>
      </c>
      <c r="YV789">
        <v>0</v>
      </c>
      <c r="YW789">
        <v>0</v>
      </c>
      <c r="YY789" t="s">
        <v>874</v>
      </c>
      <c r="ZA789" t="s">
        <v>775</v>
      </c>
      <c r="ZB789">
        <v>1</v>
      </c>
      <c r="ZC789">
        <v>0</v>
      </c>
      <c r="ZD789">
        <v>0</v>
      </c>
      <c r="ZE789">
        <v>0</v>
      </c>
      <c r="ZF789">
        <v>0</v>
      </c>
      <c r="ZG789">
        <v>0</v>
      </c>
      <c r="ZH789">
        <v>0</v>
      </c>
      <c r="ZI789">
        <v>0</v>
      </c>
      <c r="ZK789" t="s">
        <v>794</v>
      </c>
      <c r="AAL789">
        <v>2870204</v>
      </c>
      <c r="AAM789" t="s">
        <v>4765</v>
      </c>
      <c r="AAN789">
        <v>45926.600324074097</v>
      </c>
      <c r="AAQ789" t="s">
        <v>795</v>
      </c>
      <c r="AAR789" t="s">
        <v>1610</v>
      </c>
      <c r="AAS789" t="s">
        <v>4633</v>
      </c>
      <c r="AAU789">
        <v>88</v>
      </c>
    </row>
    <row r="790" spans="1:723" x14ac:dyDescent="0.35">
      <c r="A790" s="38">
        <v>45926.392112141199</v>
      </c>
      <c r="B790" s="38">
        <v>45926.408702025503</v>
      </c>
      <c r="C790" s="38">
        <v>45926</v>
      </c>
      <c r="D790" t="s">
        <v>1754</v>
      </c>
      <c r="E790" t="s">
        <v>1650</v>
      </c>
      <c r="F790" s="38">
        <v>45926</v>
      </c>
      <c r="G790">
        <v>61</v>
      </c>
      <c r="H790" t="s">
        <v>765</v>
      </c>
      <c r="I790">
        <v>6105</v>
      </c>
      <c r="J790" t="s">
        <v>1597</v>
      </c>
      <c r="K790">
        <v>610504</v>
      </c>
      <c r="L790" t="s">
        <v>1597</v>
      </c>
      <c r="M790" t="s">
        <v>1657</v>
      </c>
      <c r="O790" t="s">
        <v>1658</v>
      </c>
      <c r="Q790" t="s">
        <v>1111</v>
      </c>
      <c r="S790" t="s">
        <v>770</v>
      </c>
      <c r="T790">
        <v>45</v>
      </c>
      <c r="U790" t="s">
        <v>817</v>
      </c>
      <c r="V790" t="s">
        <v>910</v>
      </c>
      <c r="W790">
        <v>2950</v>
      </c>
      <c r="Z790" t="s">
        <v>4769</v>
      </c>
      <c r="AA790">
        <v>0</v>
      </c>
      <c r="AB790">
        <v>0</v>
      </c>
      <c r="AC790">
        <v>1</v>
      </c>
      <c r="AD790">
        <v>1</v>
      </c>
      <c r="AE790">
        <v>1</v>
      </c>
      <c r="AF790">
        <v>0</v>
      </c>
      <c r="CE790" t="s">
        <v>807</v>
      </c>
      <c r="CF790" t="s">
        <v>775</v>
      </c>
      <c r="CG790" t="s">
        <v>1654</v>
      </c>
      <c r="CI790">
        <v>3000</v>
      </c>
      <c r="CJ790" t="s">
        <v>1273</v>
      </c>
      <c r="CK790" t="s">
        <v>1273</v>
      </c>
      <c r="CL790" t="s">
        <v>6808</v>
      </c>
      <c r="CM790" t="s">
        <v>1273</v>
      </c>
      <c r="CO790" t="s">
        <v>1656</v>
      </c>
      <c r="CQ790" t="s">
        <v>779</v>
      </c>
      <c r="CS790">
        <v>61</v>
      </c>
      <c r="CT790" t="s">
        <v>1603</v>
      </c>
      <c r="CU790" t="s">
        <v>981</v>
      </c>
      <c r="CV790" t="s">
        <v>779</v>
      </c>
      <c r="CX790">
        <v>61</v>
      </c>
      <c r="CY790" t="s">
        <v>1603</v>
      </c>
      <c r="CZ790" t="s">
        <v>981</v>
      </c>
      <c r="DA790">
        <v>21</v>
      </c>
      <c r="DB790">
        <v>4</v>
      </c>
      <c r="DC790" t="s">
        <v>783</v>
      </c>
      <c r="DD790" t="s">
        <v>1261</v>
      </c>
      <c r="DF790" t="s">
        <v>807</v>
      </c>
      <c r="DG790" t="s">
        <v>775</v>
      </c>
      <c r="DH790" t="s">
        <v>1100</v>
      </c>
      <c r="DJ790">
        <v>3000</v>
      </c>
      <c r="DK790" t="s">
        <v>1280</v>
      </c>
      <c r="DL790" t="s">
        <v>1280</v>
      </c>
      <c r="DM790" t="s">
        <v>6809</v>
      </c>
      <c r="DN790" t="s">
        <v>1280</v>
      </c>
      <c r="DP790" t="s">
        <v>779</v>
      </c>
      <c r="DR790">
        <v>61</v>
      </c>
      <c r="DS790">
        <v>6105</v>
      </c>
      <c r="DT790" t="s">
        <v>1667</v>
      </c>
      <c r="DU790" t="s">
        <v>779</v>
      </c>
      <c r="DW790">
        <v>61</v>
      </c>
      <c r="DX790" t="s">
        <v>1603</v>
      </c>
      <c r="DY790" t="s">
        <v>1667</v>
      </c>
      <c r="DZ790">
        <v>18</v>
      </c>
      <c r="EA790">
        <v>3</v>
      </c>
      <c r="EB790" t="s">
        <v>783</v>
      </c>
      <c r="EC790" t="s">
        <v>1327</v>
      </c>
      <c r="EE790" t="s">
        <v>774</v>
      </c>
      <c r="EF790" t="s">
        <v>775</v>
      </c>
      <c r="EG790" t="s">
        <v>776</v>
      </c>
      <c r="EI790">
        <v>800</v>
      </c>
      <c r="EJ790" t="s">
        <v>1243</v>
      </c>
      <c r="EK790" t="s">
        <v>1243</v>
      </c>
      <c r="EL790" t="s">
        <v>1665</v>
      </c>
      <c r="EM790" t="s">
        <v>1243</v>
      </c>
      <c r="EO790" t="s">
        <v>779</v>
      </c>
      <c r="EQ790">
        <v>61</v>
      </c>
      <c r="ER790" t="s">
        <v>1090</v>
      </c>
      <c r="ES790" t="s">
        <v>1037</v>
      </c>
      <c r="ET790" t="s">
        <v>869</v>
      </c>
      <c r="EY790">
        <v>25</v>
      </c>
      <c r="EZ790">
        <v>3</v>
      </c>
      <c r="FA790" t="s">
        <v>783</v>
      </c>
      <c r="FB790" t="s">
        <v>1425</v>
      </c>
      <c r="FD790" t="s">
        <v>785</v>
      </c>
      <c r="FN790" t="s">
        <v>770</v>
      </c>
      <c r="FO790" t="s">
        <v>4770</v>
      </c>
      <c r="FP790">
        <v>1</v>
      </c>
      <c r="FQ790">
        <v>0</v>
      </c>
      <c r="FR790">
        <v>1</v>
      </c>
      <c r="FS790">
        <v>1</v>
      </c>
      <c r="FT790">
        <v>0</v>
      </c>
      <c r="FU790">
        <v>1</v>
      </c>
      <c r="FV790">
        <v>0</v>
      </c>
      <c r="FW790">
        <v>1</v>
      </c>
      <c r="FX790">
        <v>0</v>
      </c>
      <c r="FY790">
        <v>1</v>
      </c>
      <c r="FZ790">
        <v>0</v>
      </c>
      <c r="GA790">
        <v>0</v>
      </c>
      <c r="GB790">
        <v>0</v>
      </c>
      <c r="GD790" t="s">
        <v>834</v>
      </c>
      <c r="GE790" t="s">
        <v>1680</v>
      </c>
      <c r="GF790">
        <v>0</v>
      </c>
      <c r="GG790">
        <v>0</v>
      </c>
      <c r="GH790">
        <v>1</v>
      </c>
      <c r="GI790">
        <v>1</v>
      </c>
      <c r="GJ790">
        <v>0</v>
      </c>
      <c r="GK790">
        <v>0</v>
      </c>
      <c r="GL790" t="s">
        <v>4771</v>
      </c>
      <c r="GM790">
        <v>1</v>
      </c>
      <c r="GN790">
        <v>0</v>
      </c>
      <c r="GO790">
        <v>1</v>
      </c>
      <c r="GP790">
        <v>0</v>
      </c>
      <c r="GQ790">
        <v>0</v>
      </c>
      <c r="GR790">
        <v>1</v>
      </c>
      <c r="GS790">
        <v>0</v>
      </c>
      <c r="GT790">
        <v>0</v>
      </c>
      <c r="GU790">
        <v>0</v>
      </c>
      <c r="GV790">
        <v>0</v>
      </c>
      <c r="GW790">
        <v>0</v>
      </c>
      <c r="GX790">
        <v>0</v>
      </c>
      <c r="GY790">
        <v>0</v>
      </c>
      <c r="HW790" t="s">
        <v>1083</v>
      </c>
      <c r="HX790">
        <v>1</v>
      </c>
      <c r="HY790">
        <v>1</v>
      </c>
      <c r="HZ790">
        <v>0</v>
      </c>
      <c r="IA790">
        <v>0</v>
      </c>
      <c r="IB790">
        <v>0</v>
      </c>
      <c r="IC790" t="s">
        <v>774</v>
      </c>
      <c r="ID790" t="s">
        <v>775</v>
      </c>
      <c r="IE790" t="s">
        <v>808</v>
      </c>
      <c r="IG790">
        <v>3000</v>
      </c>
      <c r="IH790" t="s">
        <v>959</v>
      </c>
      <c r="II790" t="s">
        <v>959</v>
      </c>
      <c r="IJ790" t="s">
        <v>1666</v>
      </c>
      <c r="IK790" t="s">
        <v>922</v>
      </c>
      <c r="IM790" t="s">
        <v>969</v>
      </c>
      <c r="IO790" t="s">
        <v>779</v>
      </c>
      <c r="IQ790">
        <v>61</v>
      </c>
      <c r="IR790">
        <v>6110</v>
      </c>
      <c r="IS790" t="s">
        <v>1037</v>
      </c>
      <c r="IT790" t="s">
        <v>779</v>
      </c>
      <c r="IV790">
        <v>61</v>
      </c>
      <c r="IW790" t="s">
        <v>1071</v>
      </c>
      <c r="IX790" t="s">
        <v>1069</v>
      </c>
      <c r="IY790">
        <v>21</v>
      </c>
      <c r="IZ790">
        <v>4</v>
      </c>
      <c r="JA790" t="s">
        <v>783</v>
      </c>
      <c r="JB790" t="s">
        <v>1261</v>
      </c>
      <c r="JD790" t="s">
        <v>807</v>
      </c>
      <c r="JE790" t="s">
        <v>775</v>
      </c>
      <c r="JF790" t="s">
        <v>1084</v>
      </c>
      <c r="JH790">
        <v>500</v>
      </c>
      <c r="JI790" t="s">
        <v>1062</v>
      </c>
      <c r="JJ790" t="s">
        <v>1062</v>
      </c>
      <c r="JK790" t="s">
        <v>1617</v>
      </c>
      <c r="JL790" t="s">
        <v>798</v>
      </c>
      <c r="JN790" t="s">
        <v>868</v>
      </c>
      <c r="JP790" t="s">
        <v>779</v>
      </c>
      <c r="JR790">
        <v>61</v>
      </c>
      <c r="JS790" t="s">
        <v>1090</v>
      </c>
      <c r="JT790" t="s">
        <v>812</v>
      </c>
      <c r="JU790" t="s">
        <v>800</v>
      </c>
      <c r="JZ790">
        <v>45</v>
      </c>
      <c r="KA790">
        <v>3</v>
      </c>
      <c r="KB790" t="s">
        <v>783</v>
      </c>
      <c r="KC790" t="s">
        <v>4772</v>
      </c>
      <c r="MF790" t="s">
        <v>785</v>
      </c>
      <c r="MP790" t="s">
        <v>770</v>
      </c>
      <c r="MQ790" t="s">
        <v>4773</v>
      </c>
      <c r="MR790">
        <v>1</v>
      </c>
      <c r="MS790">
        <v>1</v>
      </c>
      <c r="MT790">
        <v>0</v>
      </c>
      <c r="MU790">
        <v>1</v>
      </c>
      <c r="MV790">
        <v>0</v>
      </c>
      <c r="MW790">
        <v>1</v>
      </c>
      <c r="MX790">
        <v>0</v>
      </c>
      <c r="MY790">
        <v>1</v>
      </c>
      <c r="MZ790">
        <v>1</v>
      </c>
      <c r="NA790">
        <v>1</v>
      </c>
      <c r="NB790">
        <v>0</v>
      </c>
      <c r="NC790">
        <v>0</v>
      </c>
      <c r="ND790">
        <v>0</v>
      </c>
      <c r="NF790" t="s">
        <v>787</v>
      </c>
      <c r="WQ790" t="s">
        <v>932</v>
      </c>
      <c r="WR790">
        <v>0</v>
      </c>
      <c r="WS790">
        <v>0</v>
      </c>
      <c r="WT790">
        <v>1</v>
      </c>
      <c r="WU790">
        <v>0</v>
      </c>
      <c r="WV790">
        <v>0</v>
      </c>
      <c r="WW790">
        <v>0</v>
      </c>
      <c r="WX790">
        <v>0</v>
      </c>
      <c r="WY790">
        <v>0</v>
      </c>
      <c r="WZ790">
        <v>0</v>
      </c>
      <c r="XA790">
        <v>0</v>
      </c>
      <c r="XB790">
        <v>0</v>
      </c>
      <c r="XC790">
        <v>0</v>
      </c>
      <c r="XD790">
        <v>0</v>
      </c>
      <c r="XF790" t="s">
        <v>785</v>
      </c>
      <c r="XH790" t="s">
        <v>888</v>
      </c>
      <c r="XI790">
        <v>0</v>
      </c>
      <c r="XJ790">
        <v>0</v>
      </c>
      <c r="XK790">
        <v>1</v>
      </c>
      <c r="XL790">
        <v>0</v>
      </c>
      <c r="XM790">
        <v>1</v>
      </c>
      <c r="XN790">
        <v>1</v>
      </c>
      <c r="XO790">
        <v>0</v>
      </c>
      <c r="XP790">
        <v>0</v>
      </c>
      <c r="XQ790">
        <v>0</v>
      </c>
      <c r="XS790" t="s">
        <v>873</v>
      </c>
      <c r="XT790">
        <v>0</v>
      </c>
      <c r="XU790">
        <v>1</v>
      </c>
      <c r="XV790">
        <v>0</v>
      </c>
      <c r="XW790">
        <v>0</v>
      </c>
      <c r="XX790">
        <v>0</v>
      </c>
      <c r="XY790">
        <v>0</v>
      </c>
      <c r="XZ790">
        <v>0</v>
      </c>
      <c r="YA790">
        <v>0</v>
      </c>
      <c r="YC790" t="s">
        <v>785</v>
      </c>
      <c r="YD790" t="s">
        <v>1054</v>
      </c>
      <c r="YE790">
        <v>1</v>
      </c>
      <c r="YF790">
        <v>1</v>
      </c>
      <c r="YG790">
        <v>0</v>
      </c>
      <c r="YH790">
        <v>1</v>
      </c>
      <c r="YI790">
        <v>0</v>
      </c>
      <c r="YJ790">
        <v>0</v>
      </c>
      <c r="YL790" t="s">
        <v>1127</v>
      </c>
      <c r="YM790">
        <v>0</v>
      </c>
      <c r="YN790">
        <v>0</v>
      </c>
      <c r="YO790">
        <v>1</v>
      </c>
      <c r="YP790">
        <v>1</v>
      </c>
      <c r="YQ790">
        <v>0</v>
      </c>
      <c r="YR790">
        <v>0</v>
      </c>
      <c r="YS790">
        <v>0</v>
      </c>
      <c r="YT790">
        <v>0</v>
      </c>
      <c r="YU790">
        <v>0</v>
      </c>
      <c r="YV790">
        <v>0</v>
      </c>
      <c r="YW790">
        <v>0</v>
      </c>
      <c r="YY790" t="s">
        <v>874</v>
      </c>
      <c r="ZA790" t="s">
        <v>775</v>
      </c>
      <c r="ZB790">
        <v>1</v>
      </c>
      <c r="ZC790">
        <v>0</v>
      </c>
      <c r="ZD790">
        <v>0</v>
      </c>
      <c r="ZE790">
        <v>0</v>
      </c>
      <c r="ZF790">
        <v>0</v>
      </c>
      <c r="ZG790">
        <v>0</v>
      </c>
      <c r="ZH790">
        <v>0</v>
      </c>
      <c r="ZI790">
        <v>0</v>
      </c>
      <c r="ZK790" t="s">
        <v>804</v>
      </c>
      <c r="ZU790" t="s">
        <v>1046</v>
      </c>
      <c r="ZV790">
        <v>0</v>
      </c>
      <c r="ZW790">
        <v>0</v>
      </c>
      <c r="ZX790">
        <v>0</v>
      </c>
      <c r="ZY790">
        <v>1</v>
      </c>
      <c r="ZZ790">
        <v>1</v>
      </c>
      <c r="AAA790">
        <v>0</v>
      </c>
      <c r="AAB790">
        <v>0</v>
      </c>
      <c r="AAC790">
        <v>0</v>
      </c>
      <c r="AAL790">
        <v>2870205</v>
      </c>
      <c r="AAM790" t="s">
        <v>4768</v>
      </c>
      <c r="AAN790">
        <v>45926.600335648203</v>
      </c>
      <c r="AAQ790" t="s">
        <v>795</v>
      </c>
      <c r="AAR790" t="s">
        <v>1610</v>
      </c>
      <c r="AAS790" t="s">
        <v>4633</v>
      </c>
      <c r="AAU790">
        <v>89</v>
      </c>
    </row>
    <row r="791" spans="1:723" x14ac:dyDescent="0.35">
      <c r="A791" s="38">
        <v>45926.420041770798</v>
      </c>
      <c r="B791" s="38">
        <v>45926.426188182901</v>
      </c>
      <c r="C791" s="38">
        <v>45926</v>
      </c>
      <c r="D791" t="s">
        <v>1754</v>
      </c>
      <c r="E791" t="s">
        <v>1650</v>
      </c>
      <c r="F791" s="38">
        <v>45926</v>
      </c>
      <c r="G791">
        <v>61</v>
      </c>
      <c r="H791" t="s">
        <v>765</v>
      </c>
      <c r="I791">
        <v>6105</v>
      </c>
      <c r="J791" t="s">
        <v>1597</v>
      </c>
      <c r="K791">
        <v>610504</v>
      </c>
      <c r="L791" t="s">
        <v>1597</v>
      </c>
      <c r="M791" t="s">
        <v>1657</v>
      </c>
      <c r="O791" t="s">
        <v>1658</v>
      </c>
      <c r="Q791" t="s">
        <v>1111</v>
      </c>
      <c r="S791" t="s">
        <v>770</v>
      </c>
      <c r="T791">
        <v>999</v>
      </c>
      <c r="U791" t="s">
        <v>817</v>
      </c>
      <c r="V791" t="s">
        <v>910</v>
      </c>
      <c r="W791">
        <v>2900</v>
      </c>
      <c r="Z791" t="s">
        <v>788</v>
      </c>
      <c r="AA791">
        <v>0</v>
      </c>
      <c r="AB791">
        <v>0</v>
      </c>
      <c r="AC791">
        <v>0</v>
      </c>
      <c r="AD791">
        <v>0</v>
      </c>
      <c r="AE791">
        <v>0</v>
      </c>
      <c r="AF791">
        <v>1</v>
      </c>
      <c r="HW791" t="s">
        <v>906</v>
      </c>
      <c r="HX791">
        <v>0</v>
      </c>
      <c r="HY791">
        <v>0</v>
      </c>
      <c r="HZ791">
        <v>0</v>
      </c>
      <c r="IA791">
        <v>1</v>
      </c>
      <c r="IB791">
        <v>0</v>
      </c>
      <c r="LF791" t="s">
        <v>807</v>
      </c>
      <c r="LG791" t="s">
        <v>775</v>
      </c>
      <c r="LH791">
        <v>60</v>
      </c>
      <c r="LI791">
        <v>35000</v>
      </c>
      <c r="LJ791" t="s">
        <v>4757</v>
      </c>
      <c r="LK791" t="s">
        <v>4757</v>
      </c>
      <c r="LL791" t="s">
        <v>6813</v>
      </c>
      <c r="LM791" t="s">
        <v>6811</v>
      </c>
      <c r="LO791" t="s">
        <v>1663</v>
      </c>
      <c r="LQ791" t="s">
        <v>779</v>
      </c>
      <c r="LS791">
        <v>61</v>
      </c>
      <c r="LT791" t="s">
        <v>1603</v>
      </c>
      <c r="LU791" t="s">
        <v>981</v>
      </c>
      <c r="LV791" t="s">
        <v>779</v>
      </c>
      <c r="LX791">
        <v>61</v>
      </c>
      <c r="LY791" t="s">
        <v>1603</v>
      </c>
      <c r="LZ791" t="s">
        <v>981</v>
      </c>
      <c r="MA791">
        <v>7</v>
      </c>
      <c r="MB791">
        <v>3</v>
      </c>
      <c r="MC791" t="s">
        <v>783</v>
      </c>
      <c r="MD791" t="s">
        <v>820</v>
      </c>
      <c r="MF791" t="s">
        <v>785</v>
      </c>
      <c r="MP791" t="s">
        <v>770</v>
      </c>
      <c r="MQ791" t="s">
        <v>4776</v>
      </c>
      <c r="MR791">
        <v>1</v>
      </c>
      <c r="MS791">
        <v>1</v>
      </c>
      <c r="MT791">
        <v>1</v>
      </c>
      <c r="MU791">
        <v>0</v>
      </c>
      <c r="MV791">
        <v>1</v>
      </c>
      <c r="MW791">
        <v>0</v>
      </c>
      <c r="MX791">
        <v>0</v>
      </c>
      <c r="MY791">
        <v>0</v>
      </c>
      <c r="MZ791">
        <v>0</v>
      </c>
      <c r="NA791">
        <v>0</v>
      </c>
      <c r="NB791">
        <v>0</v>
      </c>
      <c r="NC791">
        <v>0</v>
      </c>
      <c r="ND791">
        <v>0</v>
      </c>
      <c r="NF791" t="s">
        <v>834</v>
      </c>
      <c r="NG791" t="s">
        <v>906</v>
      </c>
      <c r="NH791">
        <v>0</v>
      </c>
      <c r="NI791">
        <v>0</v>
      </c>
      <c r="NJ791">
        <v>0</v>
      </c>
      <c r="NK791">
        <v>1</v>
      </c>
      <c r="NL791">
        <v>0</v>
      </c>
      <c r="NM791" t="s">
        <v>4777</v>
      </c>
      <c r="NN791">
        <v>1</v>
      </c>
      <c r="NO791">
        <v>0</v>
      </c>
      <c r="NP791">
        <v>1</v>
      </c>
      <c r="NQ791">
        <v>0</v>
      </c>
      <c r="NR791">
        <v>0</v>
      </c>
      <c r="NS791">
        <v>1</v>
      </c>
      <c r="NT791">
        <v>0</v>
      </c>
      <c r="NU791">
        <v>0</v>
      </c>
      <c r="NV791">
        <v>0</v>
      </c>
      <c r="NW791">
        <v>0</v>
      </c>
      <c r="NX791">
        <v>0</v>
      </c>
      <c r="NY791">
        <v>0</v>
      </c>
      <c r="NZ791">
        <v>0</v>
      </c>
      <c r="WQ791" t="s">
        <v>932</v>
      </c>
      <c r="WR791">
        <v>0</v>
      </c>
      <c r="WS791">
        <v>0</v>
      </c>
      <c r="WT791">
        <v>1</v>
      </c>
      <c r="WU791">
        <v>0</v>
      </c>
      <c r="WV791">
        <v>0</v>
      </c>
      <c r="WW791">
        <v>0</v>
      </c>
      <c r="WX791">
        <v>0</v>
      </c>
      <c r="WY791">
        <v>0</v>
      </c>
      <c r="WZ791">
        <v>0</v>
      </c>
      <c r="XA791">
        <v>0</v>
      </c>
      <c r="XB791">
        <v>0</v>
      </c>
      <c r="XC791">
        <v>0</v>
      </c>
      <c r="XD791">
        <v>0</v>
      </c>
      <c r="XF791" t="s">
        <v>785</v>
      </c>
      <c r="XH791" t="s">
        <v>1615</v>
      </c>
      <c r="XI791">
        <v>0</v>
      </c>
      <c r="XJ791">
        <v>0</v>
      </c>
      <c r="XK791">
        <v>1</v>
      </c>
      <c r="XL791">
        <v>0</v>
      </c>
      <c r="XM791">
        <v>0</v>
      </c>
      <c r="XN791">
        <v>1</v>
      </c>
      <c r="XO791">
        <v>0</v>
      </c>
      <c r="XP791">
        <v>0</v>
      </c>
      <c r="XQ791">
        <v>0</v>
      </c>
      <c r="XS791" t="s">
        <v>873</v>
      </c>
      <c r="XT791">
        <v>0</v>
      </c>
      <c r="XU791">
        <v>1</v>
      </c>
      <c r="XV791">
        <v>0</v>
      </c>
      <c r="XW791">
        <v>0</v>
      </c>
      <c r="XX791">
        <v>0</v>
      </c>
      <c r="XY791">
        <v>0</v>
      </c>
      <c r="XZ791">
        <v>0</v>
      </c>
      <c r="YA791">
        <v>0</v>
      </c>
      <c r="YC791" t="s">
        <v>785</v>
      </c>
      <c r="YD791" t="s">
        <v>791</v>
      </c>
      <c r="YE791">
        <v>1</v>
      </c>
      <c r="YF791">
        <v>0</v>
      </c>
      <c r="YG791">
        <v>0</v>
      </c>
      <c r="YH791">
        <v>0</v>
      </c>
      <c r="YI791">
        <v>0</v>
      </c>
      <c r="YJ791">
        <v>0</v>
      </c>
      <c r="YL791" t="s">
        <v>951</v>
      </c>
      <c r="YM791">
        <v>0</v>
      </c>
      <c r="YN791">
        <v>0</v>
      </c>
      <c r="YO791">
        <v>1</v>
      </c>
      <c r="YP791">
        <v>0</v>
      </c>
      <c r="YQ791">
        <v>0</v>
      </c>
      <c r="YR791">
        <v>0</v>
      </c>
      <c r="YS791">
        <v>0</v>
      </c>
      <c r="YT791">
        <v>0</v>
      </c>
      <c r="YU791">
        <v>0</v>
      </c>
      <c r="YV791">
        <v>0</v>
      </c>
      <c r="YW791">
        <v>0</v>
      </c>
      <c r="YY791" t="s">
        <v>874</v>
      </c>
      <c r="ZA791" t="s">
        <v>775</v>
      </c>
      <c r="ZB791">
        <v>1</v>
      </c>
      <c r="ZC791">
        <v>0</v>
      </c>
      <c r="ZD791">
        <v>0</v>
      </c>
      <c r="ZE791">
        <v>0</v>
      </c>
      <c r="ZF791">
        <v>0</v>
      </c>
      <c r="ZG791">
        <v>0</v>
      </c>
      <c r="ZH791">
        <v>0</v>
      </c>
      <c r="ZI791">
        <v>0</v>
      </c>
      <c r="ZK791" t="s">
        <v>804</v>
      </c>
      <c r="ZU791" t="s">
        <v>841</v>
      </c>
      <c r="ZV791">
        <v>0</v>
      </c>
      <c r="ZW791">
        <v>0</v>
      </c>
      <c r="ZX791">
        <v>0</v>
      </c>
      <c r="ZY791">
        <v>1</v>
      </c>
      <c r="ZZ791">
        <v>0</v>
      </c>
      <c r="AAA791">
        <v>0</v>
      </c>
      <c r="AAB791">
        <v>0</v>
      </c>
      <c r="AAC791">
        <v>0</v>
      </c>
      <c r="AAL791">
        <v>2870206</v>
      </c>
      <c r="AAM791" t="s">
        <v>4775</v>
      </c>
      <c r="AAN791">
        <v>45926.6003472222</v>
      </c>
      <c r="AAQ791" t="s">
        <v>795</v>
      </c>
      <c r="AAR791" t="s">
        <v>1610</v>
      </c>
      <c r="AAS791" t="s">
        <v>4633</v>
      </c>
      <c r="AAU791">
        <v>90</v>
      </c>
    </row>
    <row r="792" spans="1:723" x14ac:dyDescent="0.35">
      <c r="A792" s="38">
        <v>45926.3919836227</v>
      </c>
      <c r="B792" s="38">
        <v>45926.424605023101</v>
      </c>
      <c r="C792" s="38">
        <v>45926</v>
      </c>
      <c r="D792" t="s">
        <v>1705</v>
      </c>
      <c r="E792" t="s">
        <v>1706</v>
      </c>
      <c r="F792" s="38">
        <v>45926</v>
      </c>
      <c r="G792">
        <v>61</v>
      </c>
      <c r="H792" t="s">
        <v>765</v>
      </c>
      <c r="I792">
        <v>6105</v>
      </c>
      <c r="J792" t="s">
        <v>1597</v>
      </c>
      <c r="K792">
        <v>610504</v>
      </c>
      <c r="L792" t="s">
        <v>1597</v>
      </c>
      <c r="M792" t="s">
        <v>1657</v>
      </c>
      <c r="O792" t="s">
        <v>1658</v>
      </c>
      <c r="Q792" t="s">
        <v>1111</v>
      </c>
      <c r="S792" t="s">
        <v>770</v>
      </c>
      <c r="T792">
        <v>47</v>
      </c>
      <c r="U792" t="s">
        <v>817</v>
      </c>
      <c r="V792" t="s">
        <v>910</v>
      </c>
      <c r="W792">
        <v>2950</v>
      </c>
      <c r="Z792" t="s">
        <v>4752</v>
      </c>
      <c r="AA792">
        <v>0</v>
      </c>
      <c r="AB792">
        <v>0</v>
      </c>
      <c r="AC792">
        <v>1</v>
      </c>
      <c r="AD792">
        <v>1</v>
      </c>
      <c r="AE792">
        <v>1</v>
      </c>
      <c r="AF792">
        <v>0</v>
      </c>
      <c r="CE792" t="s">
        <v>807</v>
      </c>
      <c r="CF792" t="s">
        <v>775</v>
      </c>
      <c r="CG792" t="s">
        <v>1654</v>
      </c>
      <c r="CI792">
        <v>3000</v>
      </c>
      <c r="CJ792" t="s">
        <v>1273</v>
      </c>
      <c r="CK792" t="s">
        <v>1273</v>
      </c>
      <c r="CL792" t="s">
        <v>6808</v>
      </c>
      <c r="CM792" t="s">
        <v>1273</v>
      </c>
      <c r="CO792" t="s">
        <v>1656</v>
      </c>
      <c r="CQ792" t="s">
        <v>779</v>
      </c>
      <c r="CS792">
        <v>61</v>
      </c>
      <c r="CT792" t="s">
        <v>1603</v>
      </c>
      <c r="CU792" t="s">
        <v>1667</v>
      </c>
      <c r="CV792" t="s">
        <v>779</v>
      </c>
      <c r="CX792">
        <v>61</v>
      </c>
      <c r="CY792" t="s">
        <v>1603</v>
      </c>
      <c r="CZ792" t="s">
        <v>981</v>
      </c>
      <c r="DA792">
        <v>6</v>
      </c>
      <c r="DB792">
        <v>2</v>
      </c>
      <c r="DC792" t="s">
        <v>783</v>
      </c>
      <c r="DD792" t="s">
        <v>820</v>
      </c>
      <c r="DF792" t="s">
        <v>807</v>
      </c>
      <c r="DG792" t="s">
        <v>775</v>
      </c>
      <c r="DH792" t="s">
        <v>1100</v>
      </c>
      <c r="DJ792">
        <v>3000</v>
      </c>
      <c r="DK792" t="s">
        <v>1280</v>
      </c>
      <c r="DL792" t="s">
        <v>1280</v>
      </c>
      <c r="DM792" t="s">
        <v>6809</v>
      </c>
      <c r="DN792" t="s">
        <v>1280</v>
      </c>
      <c r="DP792" t="s">
        <v>779</v>
      </c>
      <c r="DR792">
        <v>61</v>
      </c>
      <c r="DS792">
        <v>6105</v>
      </c>
      <c r="DT792" t="s">
        <v>1667</v>
      </c>
      <c r="DU792" t="s">
        <v>779</v>
      </c>
      <c r="DW792">
        <v>61</v>
      </c>
      <c r="DX792" t="s">
        <v>1603</v>
      </c>
      <c r="DY792" t="s">
        <v>1667</v>
      </c>
      <c r="DZ792">
        <v>7</v>
      </c>
      <c r="EA792">
        <v>2</v>
      </c>
      <c r="EB792" t="s">
        <v>783</v>
      </c>
      <c r="EC792" t="s">
        <v>852</v>
      </c>
      <c r="EE792" t="s">
        <v>807</v>
      </c>
      <c r="EF792" t="s">
        <v>775</v>
      </c>
      <c r="EG792" t="s">
        <v>776</v>
      </c>
      <c r="EI792">
        <v>800</v>
      </c>
      <c r="EJ792" t="s">
        <v>1243</v>
      </c>
      <c r="EK792" t="s">
        <v>1243</v>
      </c>
      <c r="EL792" t="s">
        <v>1665</v>
      </c>
      <c r="EM792" t="s">
        <v>1243</v>
      </c>
      <c r="EO792" t="s">
        <v>779</v>
      </c>
      <c r="EQ792">
        <v>61</v>
      </c>
      <c r="ER792" t="s">
        <v>1090</v>
      </c>
      <c r="ES792" t="s">
        <v>1037</v>
      </c>
      <c r="ET792" t="s">
        <v>869</v>
      </c>
      <c r="EY792">
        <v>14</v>
      </c>
      <c r="EZ792">
        <v>2</v>
      </c>
      <c r="FA792" t="s">
        <v>783</v>
      </c>
      <c r="FB792" t="s">
        <v>1016</v>
      </c>
      <c r="FD792" t="s">
        <v>785</v>
      </c>
      <c r="FN792" t="s">
        <v>770</v>
      </c>
      <c r="FO792" t="s">
        <v>4781</v>
      </c>
      <c r="FP792">
        <v>0</v>
      </c>
      <c r="FQ792">
        <v>0</v>
      </c>
      <c r="FR792">
        <v>0</v>
      </c>
      <c r="FS792">
        <v>1</v>
      </c>
      <c r="FT792">
        <v>1</v>
      </c>
      <c r="FU792">
        <v>1</v>
      </c>
      <c r="FV792">
        <v>0</v>
      </c>
      <c r="FW792">
        <v>1</v>
      </c>
      <c r="FX792">
        <v>1</v>
      </c>
      <c r="FY792">
        <v>1</v>
      </c>
      <c r="FZ792">
        <v>0</v>
      </c>
      <c r="GA792">
        <v>0</v>
      </c>
      <c r="GB792">
        <v>0</v>
      </c>
      <c r="GD792" t="s">
        <v>834</v>
      </c>
      <c r="GE792" t="s">
        <v>4752</v>
      </c>
      <c r="GF792">
        <v>0</v>
      </c>
      <c r="GG792">
        <v>0</v>
      </c>
      <c r="GH792">
        <v>1</v>
      </c>
      <c r="GI792">
        <v>1</v>
      </c>
      <c r="GJ792">
        <v>1</v>
      </c>
      <c r="GK792">
        <v>0</v>
      </c>
      <c r="GL792" t="s">
        <v>4782</v>
      </c>
      <c r="GM792">
        <v>1</v>
      </c>
      <c r="GN792">
        <v>0</v>
      </c>
      <c r="GO792">
        <v>1</v>
      </c>
      <c r="GP792">
        <v>0</v>
      </c>
      <c r="GQ792">
        <v>0</v>
      </c>
      <c r="GR792">
        <v>1</v>
      </c>
      <c r="GS792">
        <v>1</v>
      </c>
      <c r="GT792">
        <v>1</v>
      </c>
      <c r="GU792">
        <v>0</v>
      </c>
      <c r="GV792">
        <v>0</v>
      </c>
      <c r="GW792">
        <v>0</v>
      </c>
      <c r="GX792">
        <v>0</v>
      </c>
      <c r="GY792">
        <v>0</v>
      </c>
      <c r="HW792" t="s">
        <v>1083</v>
      </c>
      <c r="HX792">
        <v>1</v>
      </c>
      <c r="HY792">
        <v>1</v>
      </c>
      <c r="HZ792">
        <v>0</v>
      </c>
      <c r="IA792">
        <v>0</v>
      </c>
      <c r="IB792">
        <v>0</v>
      </c>
      <c r="IC792" t="s">
        <v>807</v>
      </c>
      <c r="ID792" t="s">
        <v>775</v>
      </c>
      <c r="IE792" t="s">
        <v>808</v>
      </c>
      <c r="IG792">
        <v>3000</v>
      </c>
      <c r="IH792" t="s">
        <v>959</v>
      </c>
      <c r="II792" t="s">
        <v>959</v>
      </c>
      <c r="IJ792" t="s">
        <v>1666</v>
      </c>
      <c r="IK792" t="s">
        <v>922</v>
      </c>
      <c r="IM792" t="s">
        <v>969</v>
      </c>
      <c r="IO792" t="s">
        <v>779</v>
      </c>
      <c r="IQ792">
        <v>61</v>
      </c>
      <c r="IR792">
        <v>6107</v>
      </c>
      <c r="IS792" t="s">
        <v>1069</v>
      </c>
      <c r="IT792" t="s">
        <v>779</v>
      </c>
      <c r="IV792">
        <v>61</v>
      </c>
      <c r="IW792" t="s">
        <v>1071</v>
      </c>
      <c r="IX792" t="s">
        <v>1069</v>
      </c>
      <c r="IY792">
        <v>21</v>
      </c>
      <c r="IZ792">
        <v>2</v>
      </c>
      <c r="JA792" t="s">
        <v>783</v>
      </c>
      <c r="JB792" t="s">
        <v>903</v>
      </c>
      <c r="JD792" t="s">
        <v>807</v>
      </c>
      <c r="JE792" t="s">
        <v>775</v>
      </c>
      <c r="JF792" t="s">
        <v>1084</v>
      </c>
      <c r="JH792">
        <v>500</v>
      </c>
      <c r="JI792" t="s">
        <v>1062</v>
      </c>
      <c r="JJ792" t="s">
        <v>1062</v>
      </c>
      <c r="JK792" t="s">
        <v>1617</v>
      </c>
      <c r="JL792" t="s">
        <v>798</v>
      </c>
      <c r="JN792" t="s">
        <v>868</v>
      </c>
      <c r="JP792" t="s">
        <v>800</v>
      </c>
      <c r="JU792" t="s">
        <v>800</v>
      </c>
      <c r="JZ792">
        <v>15</v>
      </c>
      <c r="KA792">
        <v>2</v>
      </c>
      <c r="KB792" t="s">
        <v>783</v>
      </c>
      <c r="KC792" t="s">
        <v>870</v>
      </c>
      <c r="MF792" t="s">
        <v>785</v>
      </c>
      <c r="MP792" t="s">
        <v>770</v>
      </c>
      <c r="MQ792" t="s">
        <v>4256</v>
      </c>
      <c r="MR792">
        <v>0</v>
      </c>
      <c r="MS792">
        <v>0</v>
      </c>
      <c r="MT792">
        <v>0</v>
      </c>
      <c r="MU792">
        <v>1</v>
      </c>
      <c r="MV792">
        <v>0</v>
      </c>
      <c r="MW792">
        <v>1</v>
      </c>
      <c r="MX792">
        <v>1</v>
      </c>
      <c r="MY792">
        <v>1</v>
      </c>
      <c r="MZ792">
        <v>1</v>
      </c>
      <c r="NA792">
        <v>1</v>
      </c>
      <c r="NB792">
        <v>0</v>
      </c>
      <c r="NC792">
        <v>0</v>
      </c>
      <c r="ND792">
        <v>0</v>
      </c>
      <c r="NF792" t="s">
        <v>787</v>
      </c>
      <c r="WQ792" t="s">
        <v>932</v>
      </c>
      <c r="WR792">
        <v>0</v>
      </c>
      <c r="WS792">
        <v>0</v>
      </c>
      <c r="WT792">
        <v>1</v>
      </c>
      <c r="WU792">
        <v>0</v>
      </c>
      <c r="WV792">
        <v>0</v>
      </c>
      <c r="WW792">
        <v>0</v>
      </c>
      <c r="WX792">
        <v>0</v>
      </c>
      <c r="WY792">
        <v>0</v>
      </c>
      <c r="WZ792">
        <v>0</v>
      </c>
      <c r="XA792">
        <v>0</v>
      </c>
      <c r="XB792">
        <v>0</v>
      </c>
      <c r="XC792">
        <v>0</v>
      </c>
      <c r="XD792">
        <v>0</v>
      </c>
      <c r="XF792" t="s">
        <v>785</v>
      </c>
      <c r="XH792" t="s">
        <v>1669</v>
      </c>
      <c r="XI792">
        <v>0</v>
      </c>
      <c r="XJ792">
        <v>0</v>
      </c>
      <c r="XK792">
        <v>0</v>
      </c>
      <c r="XL792">
        <v>0</v>
      </c>
      <c r="XM792">
        <v>0</v>
      </c>
      <c r="XN792">
        <v>0</v>
      </c>
      <c r="XO792">
        <v>1</v>
      </c>
      <c r="XP792">
        <v>0</v>
      </c>
      <c r="XQ792">
        <v>0</v>
      </c>
      <c r="XS792" t="s">
        <v>1376</v>
      </c>
      <c r="XT792">
        <v>0</v>
      </c>
      <c r="XU792">
        <v>1</v>
      </c>
      <c r="XV792">
        <v>1</v>
      </c>
      <c r="XW792">
        <v>1</v>
      </c>
      <c r="XX792">
        <v>1</v>
      </c>
      <c r="XY792">
        <v>0</v>
      </c>
      <c r="XZ792">
        <v>0</v>
      </c>
      <c r="YA792">
        <v>0</v>
      </c>
      <c r="YC792" t="s">
        <v>785</v>
      </c>
      <c r="YD792" t="s">
        <v>1076</v>
      </c>
      <c r="YE792">
        <v>1</v>
      </c>
      <c r="YF792">
        <v>1</v>
      </c>
      <c r="YG792">
        <v>1</v>
      </c>
      <c r="YH792">
        <v>0</v>
      </c>
      <c r="YI792">
        <v>0</v>
      </c>
      <c r="YJ792">
        <v>0</v>
      </c>
      <c r="YL792" t="s">
        <v>4783</v>
      </c>
      <c r="YM792">
        <v>0</v>
      </c>
      <c r="YN792">
        <v>1</v>
      </c>
      <c r="YO792">
        <v>1</v>
      </c>
      <c r="YP792">
        <v>1</v>
      </c>
      <c r="YQ792">
        <v>0</v>
      </c>
      <c r="YR792">
        <v>0</v>
      </c>
      <c r="YS792">
        <v>1</v>
      </c>
      <c r="YT792">
        <v>1</v>
      </c>
      <c r="YU792">
        <v>0</v>
      </c>
      <c r="YV792">
        <v>0</v>
      </c>
      <c r="YW792">
        <v>0</v>
      </c>
      <c r="YY792" t="s">
        <v>793</v>
      </c>
      <c r="ZA792" t="s">
        <v>775</v>
      </c>
      <c r="ZB792">
        <v>1</v>
      </c>
      <c r="ZC792">
        <v>0</v>
      </c>
      <c r="ZD792">
        <v>0</v>
      </c>
      <c r="ZE792">
        <v>0</v>
      </c>
      <c r="ZF792">
        <v>0</v>
      </c>
      <c r="ZG792">
        <v>0</v>
      </c>
      <c r="ZH792">
        <v>0</v>
      </c>
      <c r="ZI792">
        <v>0</v>
      </c>
      <c r="ZK792" t="s">
        <v>794</v>
      </c>
      <c r="AAL792">
        <v>2870472</v>
      </c>
      <c r="AAM792" t="s">
        <v>4779</v>
      </c>
      <c r="AAN792">
        <v>45926.697152777801</v>
      </c>
      <c r="AAQ792" t="s">
        <v>795</v>
      </c>
      <c r="AAR792" t="s">
        <v>1610</v>
      </c>
      <c r="AAS792" t="s">
        <v>4633</v>
      </c>
      <c r="AAU792">
        <v>91</v>
      </c>
    </row>
    <row r="793" spans="1:723" x14ac:dyDescent="0.35">
      <c r="A793" s="38">
        <v>45926.427252337999</v>
      </c>
      <c r="B793" s="38">
        <v>45926.440911006903</v>
      </c>
      <c r="C793" s="38">
        <v>45926</v>
      </c>
      <c r="D793" t="s">
        <v>1705</v>
      </c>
      <c r="E793" t="s">
        <v>1706</v>
      </c>
      <c r="F793" s="38">
        <v>45926</v>
      </c>
      <c r="G793">
        <v>61</v>
      </c>
      <c r="H793" t="s">
        <v>765</v>
      </c>
      <c r="I793">
        <v>6105</v>
      </c>
      <c r="J793" t="s">
        <v>1597</v>
      </c>
      <c r="K793">
        <v>610504</v>
      </c>
      <c r="L793" t="s">
        <v>1597</v>
      </c>
      <c r="M793" t="s">
        <v>1657</v>
      </c>
      <c r="O793" t="s">
        <v>1658</v>
      </c>
      <c r="Q793" t="s">
        <v>1111</v>
      </c>
      <c r="S793" t="s">
        <v>770</v>
      </c>
      <c r="T793">
        <v>35</v>
      </c>
      <c r="U793" t="s">
        <v>817</v>
      </c>
      <c r="V793" t="s">
        <v>910</v>
      </c>
      <c r="W793">
        <v>2950</v>
      </c>
      <c r="Z793" t="s">
        <v>788</v>
      </c>
      <c r="AA793">
        <v>0</v>
      </c>
      <c r="AB793">
        <v>0</v>
      </c>
      <c r="AC793">
        <v>0</v>
      </c>
      <c r="AD793">
        <v>0</v>
      </c>
      <c r="AE793">
        <v>0</v>
      </c>
      <c r="AF793">
        <v>1</v>
      </c>
      <c r="HW793" t="s">
        <v>855</v>
      </c>
      <c r="HX793">
        <v>0</v>
      </c>
      <c r="HY793">
        <v>0</v>
      </c>
      <c r="HZ793">
        <v>1</v>
      </c>
      <c r="IA793">
        <v>0</v>
      </c>
      <c r="IB793">
        <v>0</v>
      </c>
      <c r="KE793" t="s">
        <v>807</v>
      </c>
      <c r="KF793" t="s">
        <v>775</v>
      </c>
      <c r="KG793" t="s">
        <v>856</v>
      </c>
      <c r="KI793">
        <v>5000</v>
      </c>
      <c r="KJ793" t="s">
        <v>798</v>
      </c>
      <c r="KK793" t="s">
        <v>798</v>
      </c>
      <c r="KL793" t="s">
        <v>4573</v>
      </c>
      <c r="KM793" t="s">
        <v>865</v>
      </c>
      <c r="KO793" t="s">
        <v>1135</v>
      </c>
      <c r="KQ793" t="s">
        <v>779</v>
      </c>
      <c r="KS793">
        <v>61</v>
      </c>
      <c r="KT793" t="s">
        <v>1603</v>
      </c>
      <c r="KU793" t="s">
        <v>981</v>
      </c>
      <c r="KV793" t="s">
        <v>869</v>
      </c>
      <c r="LA793">
        <v>90</v>
      </c>
      <c r="LB793">
        <v>2</v>
      </c>
      <c r="LC793" t="s">
        <v>783</v>
      </c>
      <c r="LD793" t="s">
        <v>1019</v>
      </c>
      <c r="MF793" t="s">
        <v>785</v>
      </c>
      <c r="MP793" t="s">
        <v>770</v>
      </c>
      <c r="MQ793" t="s">
        <v>1118</v>
      </c>
      <c r="MR793">
        <v>0</v>
      </c>
      <c r="MS793">
        <v>0</v>
      </c>
      <c r="MT793">
        <v>0</v>
      </c>
      <c r="MU793">
        <v>1</v>
      </c>
      <c r="MV793">
        <v>0</v>
      </c>
      <c r="MW793">
        <v>0</v>
      </c>
      <c r="MX793">
        <v>0</v>
      </c>
      <c r="MY793">
        <v>0</v>
      </c>
      <c r="MZ793">
        <v>0</v>
      </c>
      <c r="NA793">
        <v>0</v>
      </c>
      <c r="NB793">
        <v>0</v>
      </c>
      <c r="NC793">
        <v>0</v>
      </c>
      <c r="ND793">
        <v>0</v>
      </c>
      <c r="NF793" t="s">
        <v>834</v>
      </c>
      <c r="NG793" t="s">
        <v>855</v>
      </c>
      <c r="NH793">
        <v>0</v>
      </c>
      <c r="NI793">
        <v>0</v>
      </c>
      <c r="NJ793">
        <v>1</v>
      </c>
      <c r="NK793">
        <v>0</v>
      </c>
      <c r="NL793">
        <v>0</v>
      </c>
      <c r="NM793" t="s">
        <v>1429</v>
      </c>
      <c r="NN793">
        <v>1</v>
      </c>
      <c r="NO793">
        <v>0</v>
      </c>
      <c r="NP793">
        <v>1</v>
      </c>
      <c r="NQ793">
        <v>0</v>
      </c>
      <c r="NR793">
        <v>0</v>
      </c>
      <c r="NS793">
        <v>0</v>
      </c>
      <c r="NT793">
        <v>0</v>
      </c>
      <c r="NU793">
        <v>0</v>
      </c>
      <c r="NV793">
        <v>0</v>
      </c>
      <c r="NW793">
        <v>0</v>
      </c>
      <c r="NX793">
        <v>0</v>
      </c>
      <c r="NY793">
        <v>0</v>
      </c>
      <c r="NZ793">
        <v>0</v>
      </c>
      <c r="WQ793" t="s">
        <v>1782</v>
      </c>
      <c r="WR793">
        <v>0</v>
      </c>
      <c r="WS793">
        <v>0</v>
      </c>
      <c r="WT793">
        <v>1</v>
      </c>
      <c r="WU793">
        <v>0</v>
      </c>
      <c r="WV793">
        <v>0</v>
      </c>
      <c r="WW793">
        <v>1</v>
      </c>
      <c r="WX793">
        <v>0</v>
      </c>
      <c r="WY793">
        <v>0</v>
      </c>
      <c r="WZ793">
        <v>0</v>
      </c>
      <c r="XA793">
        <v>0</v>
      </c>
      <c r="XB793">
        <v>0</v>
      </c>
      <c r="XC793">
        <v>0</v>
      </c>
      <c r="XD793">
        <v>0</v>
      </c>
      <c r="XF793" t="s">
        <v>785</v>
      </c>
      <c r="XH793" t="s">
        <v>822</v>
      </c>
      <c r="XI793">
        <v>0</v>
      </c>
      <c r="XJ793">
        <v>0</v>
      </c>
      <c r="XK793">
        <v>0</v>
      </c>
      <c r="XL793">
        <v>0</v>
      </c>
      <c r="XM793">
        <v>0</v>
      </c>
      <c r="XN793">
        <v>1</v>
      </c>
      <c r="XO793">
        <v>0</v>
      </c>
      <c r="XP793">
        <v>0</v>
      </c>
      <c r="XQ793">
        <v>0</v>
      </c>
      <c r="XS793" t="s">
        <v>1565</v>
      </c>
      <c r="XT793">
        <v>0</v>
      </c>
      <c r="XU793">
        <v>1</v>
      </c>
      <c r="XV793">
        <v>1</v>
      </c>
      <c r="XW793">
        <v>1</v>
      </c>
      <c r="XX793">
        <v>0</v>
      </c>
      <c r="XY793">
        <v>0</v>
      </c>
      <c r="XZ793">
        <v>0</v>
      </c>
      <c r="YA793">
        <v>0</v>
      </c>
      <c r="YC793" t="s">
        <v>785</v>
      </c>
      <c r="YD793" t="s">
        <v>1006</v>
      </c>
      <c r="YE793">
        <v>1</v>
      </c>
      <c r="YF793">
        <v>1</v>
      </c>
      <c r="YG793">
        <v>0</v>
      </c>
      <c r="YH793">
        <v>0</v>
      </c>
      <c r="YI793">
        <v>0</v>
      </c>
      <c r="YJ793">
        <v>0</v>
      </c>
      <c r="YL793" t="s">
        <v>1127</v>
      </c>
      <c r="YM793">
        <v>0</v>
      </c>
      <c r="YN793">
        <v>0</v>
      </c>
      <c r="YO793">
        <v>1</v>
      </c>
      <c r="YP793">
        <v>1</v>
      </c>
      <c r="YQ793">
        <v>0</v>
      </c>
      <c r="YR793">
        <v>0</v>
      </c>
      <c r="YS793">
        <v>0</v>
      </c>
      <c r="YT793">
        <v>0</v>
      </c>
      <c r="YU793">
        <v>0</v>
      </c>
      <c r="YV793">
        <v>0</v>
      </c>
      <c r="YW793">
        <v>0</v>
      </c>
      <c r="YY793" t="s">
        <v>793</v>
      </c>
      <c r="ZA793" t="s">
        <v>775</v>
      </c>
      <c r="ZB793">
        <v>1</v>
      </c>
      <c r="ZC793">
        <v>0</v>
      </c>
      <c r="ZD793">
        <v>0</v>
      </c>
      <c r="ZE793">
        <v>0</v>
      </c>
      <c r="ZF793">
        <v>0</v>
      </c>
      <c r="ZG793">
        <v>0</v>
      </c>
      <c r="ZH793">
        <v>0</v>
      </c>
      <c r="ZI793">
        <v>0</v>
      </c>
      <c r="ZK793" t="s">
        <v>794</v>
      </c>
      <c r="AAL793">
        <v>2870473</v>
      </c>
      <c r="AAM793" t="s">
        <v>4785</v>
      </c>
      <c r="AAN793">
        <v>45926.697164351899</v>
      </c>
      <c r="AAQ793" t="s">
        <v>795</v>
      </c>
      <c r="AAR793" t="s">
        <v>1610</v>
      </c>
      <c r="AAS793" t="s">
        <v>4633</v>
      </c>
      <c r="AAU793">
        <v>92</v>
      </c>
    </row>
    <row r="794" spans="1:723" x14ac:dyDescent="0.35">
      <c r="A794" s="38">
        <v>45926.441056666699</v>
      </c>
      <c r="B794" s="38">
        <v>45926.448924201402</v>
      </c>
      <c r="C794" s="38">
        <v>45926</v>
      </c>
      <c r="D794" t="s">
        <v>1705</v>
      </c>
      <c r="E794" t="s">
        <v>1706</v>
      </c>
      <c r="F794" s="38">
        <v>45926</v>
      </c>
      <c r="G794">
        <v>61</v>
      </c>
      <c r="H794" t="s">
        <v>765</v>
      </c>
      <c r="I794">
        <v>6105</v>
      </c>
      <c r="J794" t="s">
        <v>1597</v>
      </c>
      <c r="K794">
        <v>610504</v>
      </c>
      <c r="L794" t="s">
        <v>1597</v>
      </c>
      <c r="M794" t="s">
        <v>1657</v>
      </c>
      <c r="O794" t="s">
        <v>1658</v>
      </c>
      <c r="Q794" t="s">
        <v>1111</v>
      </c>
      <c r="S794" t="s">
        <v>770</v>
      </c>
      <c r="T794">
        <v>52</v>
      </c>
      <c r="U794" t="s">
        <v>817</v>
      </c>
      <c r="V794" t="s">
        <v>772</v>
      </c>
      <c r="W794">
        <v>2950</v>
      </c>
      <c r="Z794" t="s">
        <v>788</v>
      </c>
      <c r="AA794">
        <v>0</v>
      </c>
      <c r="AB794">
        <v>0</v>
      </c>
      <c r="AC794">
        <v>0</v>
      </c>
      <c r="AD794">
        <v>0</v>
      </c>
      <c r="AE794">
        <v>0</v>
      </c>
      <c r="AF794">
        <v>1</v>
      </c>
      <c r="HW794" t="s">
        <v>906</v>
      </c>
      <c r="HX794">
        <v>0</v>
      </c>
      <c r="HY794">
        <v>0</v>
      </c>
      <c r="HZ794">
        <v>0</v>
      </c>
      <c r="IA794">
        <v>1</v>
      </c>
      <c r="IB794">
        <v>0</v>
      </c>
      <c r="LF794" t="s">
        <v>807</v>
      </c>
      <c r="LG794" t="s">
        <v>775</v>
      </c>
      <c r="LH794">
        <v>60</v>
      </c>
      <c r="LI794">
        <v>35000</v>
      </c>
      <c r="LJ794" t="s">
        <v>4757</v>
      </c>
      <c r="LK794" t="s">
        <v>4757</v>
      </c>
      <c r="LL794" t="s">
        <v>6810</v>
      </c>
      <c r="LM794" t="s">
        <v>6811</v>
      </c>
      <c r="LO794" t="s">
        <v>1663</v>
      </c>
      <c r="LQ794" t="s">
        <v>779</v>
      </c>
      <c r="LS794">
        <v>61</v>
      </c>
      <c r="LT794" t="s">
        <v>1603</v>
      </c>
      <c r="LU794" t="s">
        <v>981</v>
      </c>
      <c r="LV794" t="s">
        <v>779</v>
      </c>
      <c r="LX794">
        <v>61</v>
      </c>
      <c r="LY794" t="s">
        <v>1603</v>
      </c>
      <c r="LZ794" t="s">
        <v>981</v>
      </c>
      <c r="MA794">
        <v>14</v>
      </c>
      <c r="MB794">
        <v>1</v>
      </c>
      <c r="MC794" t="s">
        <v>783</v>
      </c>
      <c r="MD794" t="s">
        <v>870</v>
      </c>
      <c r="MF794" t="s">
        <v>785</v>
      </c>
      <c r="MP794" t="s">
        <v>770</v>
      </c>
      <c r="MQ794" t="s">
        <v>4788</v>
      </c>
      <c r="MR794">
        <v>0</v>
      </c>
      <c r="MS794">
        <v>0</v>
      </c>
      <c r="MT794">
        <v>0</v>
      </c>
      <c r="MU794">
        <v>0</v>
      </c>
      <c r="MV794">
        <v>1</v>
      </c>
      <c r="MW794">
        <v>1</v>
      </c>
      <c r="MX794">
        <v>1</v>
      </c>
      <c r="MY794">
        <v>1</v>
      </c>
      <c r="MZ794">
        <v>0</v>
      </c>
      <c r="NA794">
        <v>1</v>
      </c>
      <c r="NB794">
        <v>0</v>
      </c>
      <c r="NC794">
        <v>0</v>
      </c>
      <c r="ND794">
        <v>0</v>
      </c>
      <c r="NF794" t="s">
        <v>834</v>
      </c>
      <c r="NG794" t="s">
        <v>906</v>
      </c>
      <c r="NH794">
        <v>0</v>
      </c>
      <c r="NI794">
        <v>0</v>
      </c>
      <c r="NJ794">
        <v>0</v>
      </c>
      <c r="NK794">
        <v>1</v>
      </c>
      <c r="NL794">
        <v>0</v>
      </c>
      <c r="NM794" t="s">
        <v>4754</v>
      </c>
      <c r="NN794">
        <v>1</v>
      </c>
      <c r="NO794">
        <v>0</v>
      </c>
      <c r="NP794">
        <v>1</v>
      </c>
      <c r="NQ794">
        <v>0</v>
      </c>
      <c r="NR794">
        <v>0</v>
      </c>
      <c r="NS794">
        <v>1</v>
      </c>
      <c r="NT794">
        <v>0</v>
      </c>
      <c r="NU794">
        <v>1</v>
      </c>
      <c r="NV794">
        <v>0</v>
      </c>
      <c r="NW794">
        <v>0</v>
      </c>
      <c r="NX794">
        <v>0</v>
      </c>
      <c r="NY794">
        <v>0</v>
      </c>
      <c r="NZ794">
        <v>0</v>
      </c>
      <c r="WQ794" t="s">
        <v>1040</v>
      </c>
      <c r="WR794">
        <v>0</v>
      </c>
      <c r="WS794">
        <v>0</v>
      </c>
      <c r="WT794">
        <v>0</v>
      </c>
      <c r="WU794">
        <v>0</v>
      </c>
      <c r="WV794">
        <v>0</v>
      </c>
      <c r="WW794">
        <v>1</v>
      </c>
      <c r="WX794">
        <v>0</v>
      </c>
      <c r="WY794">
        <v>0</v>
      </c>
      <c r="WZ794">
        <v>0</v>
      </c>
      <c r="XA794">
        <v>0</v>
      </c>
      <c r="XB794">
        <v>0</v>
      </c>
      <c r="XC794">
        <v>0</v>
      </c>
      <c r="XD794">
        <v>0</v>
      </c>
      <c r="XF794" t="s">
        <v>785</v>
      </c>
      <c r="XH794" t="s">
        <v>1669</v>
      </c>
      <c r="XI794">
        <v>0</v>
      </c>
      <c r="XJ794">
        <v>0</v>
      </c>
      <c r="XK794">
        <v>0</v>
      </c>
      <c r="XL794">
        <v>0</v>
      </c>
      <c r="XM794">
        <v>0</v>
      </c>
      <c r="XN794">
        <v>0</v>
      </c>
      <c r="XO794">
        <v>1</v>
      </c>
      <c r="XP794">
        <v>0</v>
      </c>
      <c r="XQ794">
        <v>0</v>
      </c>
      <c r="XS794" t="s">
        <v>882</v>
      </c>
      <c r="XT794">
        <v>0</v>
      </c>
      <c r="XU794">
        <v>1</v>
      </c>
      <c r="XV794">
        <v>1</v>
      </c>
      <c r="XW794">
        <v>0</v>
      </c>
      <c r="XX794">
        <v>0</v>
      </c>
      <c r="XY794">
        <v>0</v>
      </c>
      <c r="XZ794">
        <v>0</v>
      </c>
      <c r="YA794">
        <v>0</v>
      </c>
      <c r="YC794" t="s">
        <v>785</v>
      </c>
      <c r="YD794" t="s">
        <v>1076</v>
      </c>
      <c r="YE794">
        <v>1</v>
      </c>
      <c r="YF794">
        <v>1</v>
      </c>
      <c r="YG794">
        <v>1</v>
      </c>
      <c r="YH794">
        <v>0</v>
      </c>
      <c r="YI794">
        <v>0</v>
      </c>
      <c r="YJ794">
        <v>0</v>
      </c>
      <c r="YL794" t="s">
        <v>1574</v>
      </c>
      <c r="YM794">
        <v>0</v>
      </c>
      <c r="YN794">
        <v>1</v>
      </c>
      <c r="YO794">
        <v>1</v>
      </c>
      <c r="YP794">
        <v>1</v>
      </c>
      <c r="YQ794">
        <v>0</v>
      </c>
      <c r="YR794">
        <v>0</v>
      </c>
      <c r="YS794">
        <v>0</v>
      </c>
      <c r="YT794">
        <v>0</v>
      </c>
      <c r="YU794">
        <v>0</v>
      </c>
      <c r="YV794">
        <v>0</v>
      </c>
      <c r="YW794">
        <v>0</v>
      </c>
      <c r="YY794" t="s">
        <v>823</v>
      </c>
      <c r="ZA794" t="s">
        <v>775</v>
      </c>
      <c r="ZB794">
        <v>1</v>
      </c>
      <c r="ZC794">
        <v>0</v>
      </c>
      <c r="ZD794">
        <v>0</v>
      </c>
      <c r="ZE794">
        <v>0</v>
      </c>
      <c r="ZF794">
        <v>0</v>
      </c>
      <c r="ZG794">
        <v>0</v>
      </c>
      <c r="ZH794">
        <v>0</v>
      </c>
      <c r="ZI794">
        <v>0</v>
      </c>
      <c r="ZK794" t="s">
        <v>794</v>
      </c>
      <c r="AAL794">
        <v>2870474</v>
      </c>
      <c r="AAM794" t="s">
        <v>4787</v>
      </c>
      <c r="AAN794">
        <v>45926.697175925903</v>
      </c>
      <c r="AAQ794" t="s">
        <v>795</v>
      </c>
      <c r="AAR794" t="s">
        <v>1610</v>
      </c>
      <c r="AAS794" t="s">
        <v>4633</v>
      </c>
      <c r="AAU794">
        <v>93</v>
      </c>
    </row>
    <row r="795" spans="1:723" x14ac:dyDescent="0.35">
      <c r="A795" s="38">
        <v>45926.449555057901</v>
      </c>
      <c r="B795" s="38">
        <v>45926.460550763899</v>
      </c>
      <c r="C795" s="38">
        <v>45926</v>
      </c>
      <c r="D795" t="s">
        <v>1705</v>
      </c>
      <c r="E795" t="s">
        <v>1706</v>
      </c>
      <c r="F795" s="38">
        <v>45926</v>
      </c>
      <c r="G795">
        <v>61</v>
      </c>
      <c r="H795" t="s">
        <v>765</v>
      </c>
      <c r="I795">
        <v>6105</v>
      </c>
      <c r="J795" t="s">
        <v>1597</v>
      </c>
      <c r="K795">
        <v>610504</v>
      </c>
      <c r="L795" t="s">
        <v>1597</v>
      </c>
      <c r="M795" t="s">
        <v>1657</v>
      </c>
      <c r="O795" t="s">
        <v>1658</v>
      </c>
      <c r="Q795" t="s">
        <v>1111</v>
      </c>
      <c r="S795" t="s">
        <v>770</v>
      </c>
      <c r="T795">
        <v>54</v>
      </c>
      <c r="U795" t="s">
        <v>771</v>
      </c>
      <c r="V795" t="s">
        <v>910</v>
      </c>
      <c r="W795">
        <v>2950</v>
      </c>
      <c r="Z795" t="s">
        <v>1097</v>
      </c>
      <c r="AA795">
        <v>1</v>
      </c>
      <c r="AB795">
        <v>1</v>
      </c>
      <c r="AC795">
        <v>0</v>
      </c>
      <c r="AD795">
        <v>0</v>
      </c>
      <c r="AE795">
        <v>0</v>
      </c>
      <c r="AF795">
        <v>0</v>
      </c>
      <c r="AG795" t="s">
        <v>807</v>
      </c>
      <c r="AH795" t="s">
        <v>775</v>
      </c>
      <c r="AI795" t="s">
        <v>1654</v>
      </c>
      <c r="AK795">
        <v>2000</v>
      </c>
      <c r="AL795" t="s">
        <v>1187</v>
      </c>
      <c r="AM795" t="s">
        <v>1187</v>
      </c>
      <c r="AN795" t="s">
        <v>4580</v>
      </c>
      <c r="AO795" t="s">
        <v>1187</v>
      </c>
      <c r="AQ795" t="s">
        <v>779</v>
      </c>
      <c r="AS795">
        <v>61</v>
      </c>
      <c r="AT795" t="s">
        <v>1603</v>
      </c>
      <c r="AU795" t="s">
        <v>981</v>
      </c>
      <c r="AV795" t="s">
        <v>779</v>
      </c>
      <c r="AX795">
        <v>61</v>
      </c>
      <c r="AY795" t="s">
        <v>1603</v>
      </c>
      <c r="AZ795" t="s">
        <v>981</v>
      </c>
      <c r="BA795">
        <v>8</v>
      </c>
      <c r="BB795">
        <v>1</v>
      </c>
      <c r="BC795" t="s">
        <v>783</v>
      </c>
      <c r="BD795" t="s">
        <v>961</v>
      </c>
      <c r="BF795" t="s">
        <v>774</v>
      </c>
      <c r="BG795" t="s">
        <v>775</v>
      </c>
      <c r="BH795" t="s">
        <v>1654</v>
      </c>
      <c r="BJ795">
        <v>1000</v>
      </c>
      <c r="BK795" t="s">
        <v>1661</v>
      </c>
      <c r="BL795" t="s">
        <v>1661</v>
      </c>
      <c r="BM795" t="s">
        <v>6812</v>
      </c>
      <c r="BN795" t="s">
        <v>1661</v>
      </c>
      <c r="BP795" t="s">
        <v>779</v>
      </c>
      <c r="BR795">
        <v>61</v>
      </c>
      <c r="BS795" t="s">
        <v>1603</v>
      </c>
      <c r="BT795" t="s">
        <v>981</v>
      </c>
      <c r="BU795" t="s">
        <v>779</v>
      </c>
      <c r="BW795">
        <v>61</v>
      </c>
      <c r="BX795" t="s">
        <v>1603</v>
      </c>
      <c r="BY795" t="s">
        <v>981</v>
      </c>
      <c r="BZ795">
        <v>6</v>
      </c>
      <c r="CA795">
        <v>1</v>
      </c>
      <c r="CB795" t="s">
        <v>783</v>
      </c>
      <c r="CC795" t="s">
        <v>852</v>
      </c>
      <c r="FD795" t="s">
        <v>785</v>
      </c>
      <c r="FN795" t="s">
        <v>770</v>
      </c>
      <c r="FO795" t="s">
        <v>4790</v>
      </c>
      <c r="FP795">
        <v>0</v>
      </c>
      <c r="FQ795">
        <v>0</v>
      </c>
      <c r="FR795">
        <v>0</v>
      </c>
      <c r="FS795">
        <v>1</v>
      </c>
      <c r="FT795">
        <v>0</v>
      </c>
      <c r="FU795">
        <v>1</v>
      </c>
      <c r="FV795">
        <v>1</v>
      </c>
      <c r="FW795">
        <v>1</v>
      </c>
      <c r="FX795">
        <v>0</v>
      </c>
      <c r="FY795">
        <v>1</v>
      </c>
      <c r="FZ795">
        <v>0</v>
      </c>
      <c r="GA795">
        <v>0</v>
      </c>
      <c r="GB795">
        <v>0</v>
      </c>
      <c r="GD795" t="s">
        <v>787</v>
      </c>
      <c r="HW795" t="s">
        <v>788</v>
      </c>
      <c r="HX795">
        <v>0</v>
      </c>
      <c r="HY795">
        <v>0</v>
      </c>
      <c r="HZ795">
        <v>0</v>
      </c>
      <c r="IA795">
        <v>0</v>
      </c>
      <c r="IB795">
        <v>1</v>
      </c>
      <c r="WQ795" t="s">
        <v>4791</v>
      </c>
      <c r="WR795">
        <v>0</v>
      </c>
      <c r="WS795">
        <v>0</v>
      </c>
      <c r="WT795">
        <v>1</v>
      </c>
      <c r="WU795">
        <v>1</v>
      </c>
      <c r="WV795">
        <v>1</v>
      </c>
      <c r="WW795">
        <v>1</v>
      </c>
      <c r="WX795">
        <v>0</v>
      </c>
      <c r="WY795">
        <v>0</v>
      </c>
      <c r="WZ795">
        <v>0</v>
      </c>
      <c r="XA795">
        <v>0</v>
      </c>
      <c r="XB795">
        <v>0</v>
      </c>
      <c r="XC795">
        <v>0</v>
      </c>
      <c r="XD795">
        <v>0</v>
      </c>
      <c r="XF795" t="s">
        <v>785</v>
      </c>
      <c r="XH795" t="s">
        <v>1660</v>
      </c>
      <c r="XI795">
        <v>0</v>
      </c>
      <c r="XJ795">
        <v>0</v>
      </c>
      <c r="XK795">
        <v>0</v>
      </c>
      <c r="XL795">
        <v>0</v>
      </c>
      <c r="XM795">
        <v>1</v>
      </c>
      <c r="XN795">
        <v>1</v>
      </c>
      <c r="XO795">
        <v>1</v>
      </c>
      <c r="XP795">
        <v>0</v>
      </c>
      <c r="XQ795">
        <v>0</v>
      </c>
      <c r="XS795" t="s">
        <v>975</v>
      </c>
      <c r="XT795">
        <v>0</v>
      </c>
      <c r="XU795">
        <v>1</v>
      </c>
      <c r="XV795">
        <v>0</v>
      </c>
      <c r="XW795">
        <v>1</v>
      </c>
      <c r="XX795">
        <v>0</v>
      </c>
      <c r="XY795">
        <v>0</v>
      </c>
      <c r="XZ795">
        <v>0</v>
      </c>
      <c r="YA795">
        <v>0</v>
      </c>
      <c r="YC795" t="s">
        <v>785</v>
      </c>
      <c r="YD795" t="s">
        <v>1076</v>
      </c>
      <c r="YE795">
        <v>1</v>
      </c>
      <c r="YF795">
        <v>1</v>
      </c>
      <c r="YG795">
        <v>1</v>
      </c>
      <c r="YH795">
        <v>0</v>
      </c>
      <c r="YI795">
        <v>0</v>
      </c>
      <c r="YJ795">
        <v>0</v>
      </c>
      <c r="YL795" t="s">
        <v>1574</v>
      </c>
      <c r="YM795">
        <v>0</v>
      </c>
      <c r="YN795">
        <v>1</v>
      </c>
      <c r="YO795">
        <v>1</v>
      </c>
      <c r="YP795">
        <v>1</v>
      </c>
      <c r="YQ795">
        <v>0</v>
      </c>
      <c r="YR795">
        <v>0</v>
      </c>
      <c r="YS795">
        <v>0</v>
      </c>
      <c r="YT795">
        <v>0</v>
      </c>
      <c r="YU795">
        <v>0</v>
      </c>
      <c r="YV795">
        <v>0</v>
      </c>
      <c r="YW795">
        <v>0</v>
      </c>
      <c r="YY795" t="s">
        <v>823</v>
      </c>
      <c r="ZA795" t="s">
        <v>775</v>
      </c>
      <c r="ZB795">
        <v>1</v>
      </c>
      <c r="ZC795">
        <v>0</v>
      </c>
      <c r="ZD795">
        <v>0</v>
      </c>
      <c r="ZE795">
        <v>0</v>
      </c>
      <c r="ZF795">
        <v>0</v>
      </c>
      <c r="ZG795">
        <v>0</v>
      </c>
      <c r="ZH795">
        <v>0</v>
      </c>
      <c r="ZI795">
        <v>0</v>
      </c>
      <c r="ZK795" t="s">
        <v>794</v>
      </c>
      <c r="AAL795">
        <v>2870475</v>
      </c>
      <c r="AAM795" t="s">
        <v>4789</v>
      </c>
      <c r="AAN795">
        <v>45926.6971990741</v>
      </c>
      <c r="AAQ795" t="s">
        <v>795</v>
      </c>
      <c r="AAR795" t="s">
        <v>1610</v>
      </c>
      <c r="AAS795" t="s">
        <v>4633</v>
      </c>
      <c r="AAU795">
        <v>94</v>
      </c>
    </row>
    <row r="796" spans="1:723" x14ac:dyDescent="0.35">
      <c r="A796" s="38">
        <v>45927.396747453698</v>
      </c>
      <c r="B796" s="38">
        <v>45927.414182060202</v>
      </c>
      <c r="C796" s="38">
        <v>45927</v>
      </c>
      <c r="D796" t="s">
        <v>1754</v>
      </c>
      <c r="E796" t="s">
        <v>1650</v>
      </c>
      <c r="F796" s="38">
        <v>45927</v>
      </c>
      <c r="G796">
        <v>61</v>
      </c>
      <c r="H796" t="s">
        <v>765</v>
      </c>
      <c r="I796">
        <v>6105</v>
      </c>
      <c r="J796" t="s">
        <v>1597</v>
      </c>
      <c r="K796">
        <v>610504</v>
      </c>
      <c r="L796" t="s">
        <v>1597</v>
      </c>
      <c r="M796" t="s">
        <v>1651</v>
      </c>
      <c r="O796" t="s">
        <v>1652</v>
      </c>
      <c r="Q796" t="s">
        <v>769</v>
      </c>
      <c r="S796" t="s">
        <v>770</v>
      </c>
      <c r="T796">
        <v>39</v>
      </c>
      <c r="U796" t="s">
        <v>817</v>
      </c>
      <c r="V796" t="s">
        <v>910</v>
      </c>
      <c r="W796">
        <v>2900</v>
      </c>
      <c r="Z796" t="s">
        <v>1068</v>
      </c>
      <c r="AA796">
        <v>1</v>
      </c>
      <c r="AB796">
        <v>1</v>
      </c>
      <c r="AC796">
        <v>1</v>
      </c>
      <c r="AD796">
        <v>0</v>
      </c>
      <c r="AE796">
        <v>0</v>
      </c>
      <c r="AF796">
        <v>0</v>
      </c>
      <c r="AG796" t="s">
        <v>807</v>
      </c>
      <c r="AH796" t="s">
        <v>775</v>
      </c>
      <c r="AI796" t="s">
        <v>1654</v>
      </c>
      <c r="AK796">
        <v>1500</v>
      </c>
      <c r="AL796" t="s">
        <v>1347</v>
      </c>
      <c r="AM796" t="s">
        <v>1347</v>
      </c>
      <c r="AN796" t="s">
        <v>6814</v>
      </c>
      <c r="AO796" t="s">
        <v>1347</v>
      </c>
      <c r="AQ796" t="s">
        <v>779</v>
      </c>
      <c r="AS796">
        <v>61</v>
      </c>
      <c r="AT796" t="s">
        <v>1604</v>
      </c>
      <c r="AU796" t="s">
        <v>978</v>
      </c>
      <c r="AV796" t="s">
        <v>779</v>
      </c>
      <c r="AX796">
        <v>61</v>
      </c>
      <c r="AY796" t="s">
        <v>1604</v>
      </c>
      <c r="AZ796" t="s">
        <v>978</v>
      </c>
      <c r="BA796">
        <v>30</v>
      </c>
      <c r="BB796">
        <v>7</v>
      </c>
      <c r="BC796" t="s">
        <v>783</v>
      </c>
      <c r="BD796" t="s">
        <v>1230</v>
      </c>
      <c r="BF796" t="s">
        <v>807</v>
      </c>
      <c r="BG796" t="s">
        <v>775</v>
      </c>
      <c r="BH796" t="s">
        <v>1655</v>
      </c>
      <c r="BJ796">
        <v>300</v>
      </c>
      <c r="BK796" t="s">
        <v>1366</v>
      </c>
      <c r="BL796" t="s">
        <v>1366</v>
      </c>
      <c r="BM796" t="s">
        <v>1697</v>
      </c>
      <c r="BN796" t="s">
        <v>1366</v>
      </c>
      <c r="BP796" t="s">
        <v>779</v>
      </c>
      <c r="BR796">
        <v>61</v>
      </c>
      <c r="BS796" t="s">
        <v>1603</v>
      </c>
      <c r="BT796" t="s">
        <v>981</v>
      </c>
      <c r="BU796" t="s">
        <v>779</v>
      </c>
      <c r="BW796">
        <v>61</v>
      </c>
      <c r="BX796" t="s">
        <v>1603</v>
      </c>
      <c r="BY796" t="s">
        <v>981</v>
      </c>
      <c r="BZ796">
        <v>14</v>
      </c>
      <c r="CA796">
        <v>3</v>
      </c>
      <c r="CB796" t="s">
        <v>783</v>
      </c>
      <c r="CC796" t="s">
        <v>984</v>
      </c>
      <c r="CE796" t="s">
        <v>807</v>
      </c>
      <c r="CF796" t="s">
        <v>775</v>
      </c>
      <c r="CG796" t="s">
        <v>1654</v>
      </c>
      <c r="CI796">
        <v>3000</v>
      </c>
      <c r="CJ796" t="s">
        <v>1273</v>
      </c>
      <c r="CK796" t="s">
        <v>1273</v>
      </c>
      <c r="CL796" t="s">
        <v>6815</v>
      </c>
      <c r="CM796" t="s">
        <v>1273</v>
      </c>
      <c r="CO796" t="s">
        <v>1656</v>
      </c>
      <c r="CQ796" t="s">
        <v>779</v>
      </c>
      <c r="CS796">
        <v>61</v>
      </c>
      <c r="CT796" t="s">
        <v>1603</v>
      </c>
      <c r="CU796" t="s">
        <v>1607</v>
      </c>
      <c r="CV796" t="s">
        <v>779</v>
      </c>
      <c r="CX796">
        <v>61</v>
      </c>
      <c r="CY796" t="s">
        <v>1603</v>
      </c>
      <c r="CZ796" t="s">
        <v>1607</v>
      </c>
      <c r="DA796">
        <v>15</v>
      </c>
      <c r="DB796">
        <v>3</v>
      </c>
      <c r="DC796" t="s">
        <v>783</v>
      </c>
      <c r="DD796" t="s">
        <v>1016</v>
      </c>
      <c r="FD796" t="s">
        <v>785</v>
      </c>
      <c r="FN796" t="s">
        <v>770</v>
      </c>
      <c r="FO796" t="s">
        <v>4794</v>
      </c>
      <c r="FP796">
        <v>1</v>
      </c>
      <c r="FQ796">
        <v>1</v>
      </c>
      <c r="FR796">
        <v>1</v>
      </c>
      <c r="FS796">
        <v>1</v>
      </c>
      <c r="FT796">
        <v>0</v>
      </c>
      <c r="FU796">
        <v>1</v>
      </c>
      <c r="FV796">
        <v>1</v>
      </c>
      <c r="FW796">
        <v>1</v>
      </c>
      <c r="FX796">
        <v>0</v>
      </c>
      <c r="FY796">
        <v>1</v>
      </c>
      <c r="FZ796">
        <v>1</v>
      </c>
      <c r="GA796">
        <v>0</v>
      </c>
      <c r="GB796">
        <v>0</v>
      </c>
      <c r="GD796" t="s">
        <v>834</v>
      </c>
      <c r="GE796" t="s">
        <v>831</v>
      </c>
      <c r="GF796">
        <v>0</v>
      </c>
      <c r="GG796">
        <v>0</v>
      </c>
      <c r="GH796">
        <v>1</v>
      </c>
      <c r="GI796">
        <v>0</v>
      </c>
      <c r="GJ796">
        <v>0</v>
      </c>
      <c r="GK796">
        <v>0</v>
      </c>
      <c r="GL796" t="s">
        <v>1122</v>
      </c>
      <c r="GM796">
        <v>0</v>
      </c>
      <c r="GN796">
        <v>0</v>
      </c>
      <c r="GO796">
        <v>1</v>
      </c>
      <c r="GP796">
        <v>0</v>
      </c>
      <c r="GQ796">
        <v>0</v>
      </c>
      <c r="GR796">
        <v>1</v>
      </c>
      <c r="GS796">
        <v>0</v>
      </c>
      <c r="GT796">
        <v>0</v>
      </c>
      <c r="GU796">
        <v>0</v>
      </c>
      <c r="GV796">
        <v>0</v>
      </c>
      <c r="GW796">
        <v>0</v>
      </c>
      <c r="GX796">
        <v>0</v>
      </c>
      <c r="GY796">
        <v>0</v>
      </c>
      <c r="HW796" t="s">
        <v>788</v>
      </c>
      <c r="HX796">
        <v>0</v>
      </c>
      <c r="HY796">
        <v>0</v>
      </c>
      <c r="HZ796">
        <v>0</v>
      </c>
      <c r="IA796">
        <v>0</v>
      </c>
      <c r="IB796">
        <v>1</v>
      </c>
      <c r="WQ796" t="s">
        <v>789</v>
      </c>
      <c r="WR796">
        <v>1</v>
      </c>
      <c r="WS796">
        <v>0</v>
      </c>
      <c r="WT796">
        <v>0</v>
      </c>
      <c r="WU796">
        <v>0</v>
      </c>
      <c r="WV796">
        <v>0</v>
      </c>
      <c r="WW796">
        <v>0</v>
      </c>
      <c r="WX796">
        <v>0</v>
      </c>
      <c r="WY796">
        <v>0</v>
      </c>
      <c r="WZ796">
        <v>0</v>
      </c>
      <c r="XA796">
        <v>0</v>
      </c>
      <c r="XB796">
        <v>0</v>
      </c>
      <c r="XC796">
        <v>0</v>
      </c>
      <c r="XD796">
        <v>0</v>
      </c>
      <c r="XF796" t="s">
        <v>785</v>
      </c>
      <c r="XH796" t="s">
        <v>829</v>
      </c>
      <c r="XI796">
        <v>1</v>
      </c>
      <c r="XJ796">
        <v>0</v>
      </c>
      <c r="XK796">
        <v>0</v>
      </c>
      <c r="XL796">
        <v>0</v>
      </c>
      <c r="XM796">
        <v>0</v>
      </c>
      <c r="XN796">
        <v>0</v>
      </c>
      <c r="XO796">
        <v>0</v>
      </c>
      <c r="XP796">
        <v>0</v>
      </c>
      <c r="XQ796">
        <v>0</v>
      </c>
      <c r="XS796" t="s">
        <v>873</v>
      </c>
      <c r="XT796">
        <v>0</v>
      </c>
      <c r="XU796">
        <v>1</v>
      </c>
      <c r="XV796">
        <v>0</v>
      </c>
      <c r="XW796">
        <v>0</v>
      </c>
      <c r="XX796">
        <v>0</v>
      </c>
      <c r="XY796">
        <v>0</v>
      </c>
      <c r="XZ796">
        <v>0</v>
      </c>
      <c r="YA796">
        <v>0</v>
      </c>
      <c r="YC796" t="s">
        <v>785</v>
      </c>
      <c r="YD796" t="s">
        <v>791</v>
      </c>
      <c r="YE796">
        <v>1</v>
      </c>
      <c r="YF796">
        <v>0</v>
      </c>
      <c r="YG796">
        <v>0</v>
      </c>
      <c r="YH796">
        <v>0</v>
      </c>
      <c r="YI796">
        <v>0</v>
      </c>
      <c r="YJ796">
        <v>0</v>
      </c>
      <c r="YL796" t="s">
        <v>1127</v>
      </c>
      <c r="YM796">
        <v>0</v>
      </c>
      <c r="YN796">
        <v>0</v>
      </c>
      <c r="YO796">
        <v>1</v>
      </c>
      <c r="YP796">
        <v>1</v>
      </c>
      <c r="YQ796">
        <v>0</v>
      </c>
      <c r="YR796">
        <v>0</v>
      </c>
      <c r="YS796">
        <v>0</v>
      </c>
      <c r="YT796">
        <v>0</v>
      </c>
      <c r="YU796">
        <v>0</v>
      </c>
      <c r="YV796">
        <v>0</v>
      </c>
      <c r="YW796">
        <v>0</v>
      </c>
      <c r="YY796" t="s">
        <v>793</v>
      </c>
      <c r="ZA796" t="s">
        <v>775</v>
      </c>
      <c r="ZB796">
        <v>1</v>
      </c>
      <c r="ZC796">
        <v>0</v>
      </c>
      <c r="ZD796">
        <v>0</v>
      </c>
      <c r="ZE796">
        <v>0</v>
      </c>
      <c r="ZF796">
        <v>0</v>
      </c>
      <c r="ZG796">
        <v>0</v>
      </c>
      <c r="ZH796">
        <v>0</v>
      </c>
      <c r="ZI796">
        <v>0</v>
      </c>
      <c r="ZK796" t="s">
        <v>804</v>
      </c>
      <c r="ZU796" t="s">
        <v>1193</v>
      </c>
      <c r="ZV796">
        <v>0</v>
      </c>
      <c r="ZW796">
        <v>0</v>
      </c>
      <c r="ZX796">
        <v>0</v>
      </c>
      <c r="ZY796">
        <v>0</v>
      </c>
      <c r="ZZ796">
        <v>1</v>
      </c>
      <c r="AAA796">
        <v>0</v>
      </c>
      <c r="AAB796">
        <v>0</v>
      </c>
      <c r="AAC796">
        <v>0</v>
      </c>
      <c r="AAL796">
        <v>2871258</v>
      </c>
      <c r="AAM796" t="s">
        <v>4793</v>
      </c>
      <c r="AAN796">
        <v>45927.395162036999</v>
      </c>
      <c r="AAQ796" t="s">
        <v>795</v>
      </c>
      <c r="AAR796" t="s">
        <v>1610</v>
      </c>
      <c r="AAS796" t="s">
        <v>4633</v>
      </c>
      <c r="AAU796">
        <v>95</v>
      </c>
    </row>
    <row r="797" spans="1:723" x14ac:dyDescent="0.35">
      <c r="A797" s="38">
        <v>45927.414429594901</v>
      </c>
      <c r="B797" s="38">
        <v>45927.429104780102</v>
      </c>
      <c r="C797" s="38">
        <v>45927</v>
      </c>
      <c r="D797" t="s">
        <v>1754</v>
      </c>
      <c r="E797" t="s">
        <v>1650</v>
      </c>
      <c r="F797" s="38">
        <v>45927</v>
      </c>
      <c r="G797">
        <v>61</v>
      </c>
      <c r="H797" t="s">
        <v>765</v>
      </c>
      <c r="I797">
        <v>6105</v>
      </c>
      <c r="J797" t="s">
        <v>1597</v>
      </c>
      <c r="K797">
        <v>610504</v>
      </c>
      <c r="L797" t="s">
        <v>1597</v>
      </c>
      <c r="M797" t="s">
        <v>1651</v>
      </c>
      <c r="O797" t="s">
        <v>1652</v>
      </c>
      <c r="Q797" t="s">
        <v>769</v>
      </c>
      <c r="S797" t="s">
        <v>770</v>
      </c>
      <c r="T797">
        <v>999</v>
      </c>
      <c r="U797" t="s">
        <v>817</v>
      </c>
      <c r="V797" t="s">
        <v>910</v>
      </c>
      <c r="W797">
        <v>2950</v>
      </c>
      <c r="Z797" t="s">
        <v>1350</v>
      </c>
      <c r="AA797">
        <v>0</v>
      </c>
      <c r="AB797">
        <v>0</v>
      </c>
      <c r="AC797">
        <v>0</v>
      </c>
      <c r="AD797">
        <v>1</v>
      </c>
      <c r="AE797">
        <v>1</v>
      </c>
      <c r="AF797">
        <v>0</v>
      </c>
      <c r="DF797" t="s">
        <v>807</v>
      </c>
      <c r="DG797" t="s">
        <v>775</v>
      </c>
      <c r="DH797" t="s">
        <v>1100</v>
      </c>
      <c r="DJ797">
        <v>3900</v>
      </c>
      <c r="DK797" t="s">
        <v>6816</v>
      </c>
      <c r="DL797" t="s">
        <v>6816</v>
      </c>
      <c r="DM797" t="s">
        <v>6817</v>
      </c>
      <c r="DN797" t="s">
        <v>6816</v>
      </c>
      <c r="DP797" t="s">
        <v>779</v>
      </c>
      <c r="DR797">
        <v>61</v>
      </c>
      <c r="DS797">
        <v>6105</v>
      </c>
      <c r="DT797" t="s">
        <v>1667</v>
      </c>
      <c r="DU797" t="s">
        <v>779</v>
      </c>
      <c r="DW797">
        <v>61</v>
      </c>
      <c r="DX797" t="s">
        <v>1603</v>
      </c>
      <c r="DY797" t="s">
        <v>1667</v>
      </c>
      <c r="DZ797">
        <v>7</v>
      </c>
      <c r="EA797">
        <v>3</v>
      </c>
      <c r="EB797" t="s">
        <v>783</v>
      </c>
      <c r="EC797" t="s">
        <v>820</v>
      </c>
      <c r="EE797" t="s">
        <v>774</v>
      </c>
      <c r="EF797" t="s">
        <v>775</v>
      </c>
      <c r="EG797" t="s">
        <v>776</v>
      </c>
      <c r="EI797">
        <v>800</v>
      </c>
      <c r="EJ797" t="s">
        <v>1243</v>
      </c>
      <c r="EK797" t="s">
        <v>1243</v>
      </c>
      <c r="EL797" t="s">
        <v>1665</v>
      </c>
      <c r="EM797" t="s">
        <v>1243</v>
      </c>
      <c r="EO797" t="s">
        <v>779</v>
      </c>
      <c r="EQ797">
        <v>61</v>
      </c>
      <c r="ER797" t="s">
        <v>1090</v>
      </c>
      <c r="ES797" t="s">
        <v>812</v>
      </c>
      <c r="ET797" t="s">
        <v>869</v>
      </c>
      <c r="EY797">
        <v>21</v>
      </c>
      <c r="EZ797">
        <v>2</v>
      </c>
      <c r="FA797" t="s">
        <v>783</v>
      </c>
      <c r="FB797" t="s">
        <v>903</v>
      </c>
      <c r="FD797" t="s">
        <v>785</v>
      </c>
      <c r="FN797" t="s">
        <v>770</v>
      </c>
      <c r="FO797" t="s">
        <v>840</v>
      </c>
      <c r="FP797">
        <v>0</v>
      </c>
      <c r="FQ797">
        <v>0</v>
      </c>
      <c r="FR797">
        <v>0</v>
      </c>
      <c r="FS797">
        <v>0</v>
      </c>
      <c r="FT797">
        <v>0</v>
      </c>
      <c r="FU797">
        <v>1</v>
      </c>
      <c r="FV797">
        <v>0</v>
      </c>
      <c r="FW797">
        <v>0</v>
      </c>
      <c r="FX797">
        <v>0</v>
      </c>
      <c r="FY797">
        <v>0</v>
      </c>
      <c r="FZ797">
        <v>0</v>
      </c>
      <c r="GA797">
        <v>0</v>
      </c>
      <c r="GB797">
        <v>0</v>
      </c>
      <c r="GD797" t="s">
        <v>834</v>
      </c>
      <c r="GE797" t="s">
        <v>911</v>
      </c>
      <c r="GF797">
        <v>0</v>
      </c>
      <c r="GG797">
        <v>0</v>
      </c>
      <c r="GH797">
        <v>0</v>
      </c>
      <c r="GI797">
        <v>1</v>
      </c>
      <c r="GJ797">
        <v>0</v>
      </c>
      <c r="GK797">
        <v>0</v>
      </c>
      <c r="GL797" t="s">
        <v>1105</v>
      </c>
      <c r="GM797">
        <v>1</v>
      </c>
      <c r="GN797">
        <v>0</v>
      </c>
      <c r="GO797">
        <v>0</v>
      </c>
      <c r="GP797">
        <v>0</v>
      </c>
      <c r="GQ797">
        <v>0</v>
      </c>
      <c r="GR797">
        <v>1</v>
      </c>
      <c r="GS797">
        <v>0</v>
      </c>
      <c r="GT797">
        <v>0</v>
      </c>
      <c r="GU797">
        <v>0</v>
      </c>
      <c r="GV797">
        <v>0</v>
      </c>
      <c r="GW797">
        <v>0</v>
      </c>
      <c r="GX797">
        <v>0</v>
      </c>
      <c r="GY797">
        <v>0</v>
      </c>
      <c r="HW797" t="s">
        <v>1083</v>
      </c>
      <c r="HX797">
        <v>1</v>
      </c>
      <c r="HY797">
        <v>1</v>
      </c>
      <c r="HZ797">
        <v>0</v>
      </c>
      <c r="IA797">
        <v>0</v>
      </c>
      <c r="IB797">
        <v>0</v>
      </c>
      <c r="IC797" t="s">
        <v>774</v>
      </c>
      <c r="ID797" t="s">
        <v>775</v>
      </c>
      <c r="IE797" t="s">
        <v>808</v>
      </c>
      <c r="IG797">
        <v>3000</v>
      </c>
      <c r="IH797" t="s">
        <v>959</v>
      </c>
      <c r="II797" t="s">
        <v>959</v>
      </c>
      <c r="IJ797" t="s">
        <v>1666</v>
      </c>
      <c r="IK797" t="s">
        <v>922</v>
      </c>
      <c r="IM797" t="s">
        <v>969</v>
      </c>
      <c r="IO797" t="s">
        <v>779</v>
      </c>
      <c r="IQ797">
        <v>61</v>
      </c>
      <c r="IR797">
        <v>6107</v>
      </c>
      <c r="IS797" t="s">
        <v>1069</v>
      </c>
      <c r="IT797" t="s">
        <v>779</v>
      </c>
      <c r="IV797">
        <v>61</v>
      </c>
      <c r="IW797" t="s">
        <v>1071</v>
      </c>
      <c r="IX797" t="s">
        <v>1069</v>
      </c>
      <c r="IY797">
        <v>7</v>
      </c>
      <c r="IZ797">
        <v>1</v>
      </c>
      <c r="JA797" t="s">
        <v>783</v>
      </c>
      <c r="JB797" t="s">
        <v>827</v>
      </c>
      <c r="JD797" t="s">
        <v>807</v>
      </c>
      <c r="JE797" t="s">
        <v>775</v>
      </c>
      <c r="JF797" t="s">
        <v>1084</v>
      </c>
      <c r="JH797">
        <v>500</v>
      </c>
      <c r="JI797" t="s">
        <v>1062</v>
      </c>
      <c r="JJ797" t="s">
        <v>1062</v>
      </c>
      <c r="JK797" t="s">
        <v>1617</v>
      </c>
      <c r="JL797" t="s">
        <v>798</v>
      </c>
      <c r="JN797" t="s">
        <v>868</v>
      </c>
      <c r="JP797" t="s">
        <v>779</v>
      </c>
      <c r="JR797">
        <v>61</v>
      </c>
      <c r="JS797" t="s">
        <v>1090</v>
      </c>
      <c r="JT797" t="s">
        <v>812</v>
      </c>
      <c r="JU797" t="s">
        <v>800</v>
      </c>
      <c r="JZ797">
        <v>25</v>
      </c>
      <c r="KA797">
        <v>3</v>
      </c>
      <c r="KB797" t="s">
        <v>783</v>
      </c>
      <c r="KC797" t="s">
        <v>1425</v>
      </c>
      <c r="MF797" t="s">
        <v>785</v>
      </c>
      <c r="MP797" t="s">
        <v>770</v>
      </c>
      <c r="MQ797" t="s">
        <v>840</v>
      </c>
      <c r="MR797">
        <v>0</v>
      </c>
      <c r="MS797">
        <v>0</v>
      </c>
      <c r="MT797">
        <v>0</v>
      </c>
      <c r="MU797">
        <v>0</v>
      </c>
      <c r="MV797">
        <v>0</v>
      </c>
      <c r="MW797">
        <v>1</v>
      </c>
      <c r="MX797">
        <v>0</v>
      </c>
      <c r="MY797">
        <v>0</v>
      </c>
      <c r="MZ797">
        <v>0</v>
      </c>
      <c r="NA797">
        <v>0</v>
      </c>
      <c r="NB797">
        <v>0</v>
      </c>
      <c r="NC797">
        <v>0</v>
      </c>
      <c r="ND797">
        <v>0</v>
      </c>
      <c r="NF797" t="s">
        <v>787</v>
      </c>
      <c r="WQ797" t="s">
        <v>789</v>
      </c>
      <c r="WR797">
        <v>1</v>
      </c>
      <c r="WS797">
        <v>0</v>
      </c>
      <c r="WT797">
        <v>0</v>
      </c>
      <c r="WU797">
        <v>0</v>
      </c>
      <c r="WV797">
        <v>0</v>
      </c>
      <c r="WW797">
        <v>0</v>
      </c>
      <c r="WX797">
        <v>0</v>
      </c>
      <c r="WY797">
        <v>0</v>
      </c>
      <c r="WZ797">
        <v>0</v>
      </c>
      <c r="XA797">
        <v>0</v>
      </c>
      <c r="XB797">
        <v>0</v>
      </c>
      <c r="XC797">
        <v>0</v>
      </c>
      <c r="XD797">
        <v>0</v>
      </c>
      <c r="XF797" t="s">
        <v>785</v>
      </c>
      <c r="XH797" t="s">
        <v>1615</v>
      </c>
      <c r="XI797">
        <v>0</v>
      </c>
      <c r="XJ797">
        <v>0</v>
      </c>
      <c r="XK797">
        <v>1</v>
      </c>
      <c r="XL797">
        <v>0</v>
      </c>
      <c r="XM797">
        <v>0</v>
      </c>
      <c r="XN797">
        <v>1</v>
      </c>
      <c r="XO797">
        <v>0</v>
      </c>
      <c r="XP797">
        <v>0</v>
      </c>
      <c r="XQ797">
        <v>0</v>
      </c>
      <c r="XS797" t="s">
        <v>873</v>
      </c>
      <c r="XT797">
        <v>0</v>
      </c>
      <c r="XU797">
        <v>1</v>
      </c>
      <c r="XV797">
        <v>0</v>
      </c>
      <c r="XW797">
        <v>0</v>
      </c>
      <c r="XX797">
        <v>0</v>
      </c>
      <c r="XY797">
        <v>0</v>
      </c>
      <c r="XZ797">
        <v>0</v>
      </c>
      <c r="YA797">
        <v>0</v>
      </c>
      <c r="YC797" t="s">
        <v>785</v>
      </c>
      <c r="YD797" t="s">
        <v>816</v>
      </c>
      <c r="YE797">
        <v>1</v>
      </c>
      <c r="YF797">
        <v>0</v>
      </c>
      <c r="YG797">
        <v>0</v>
      </c>
      <c r="YH797">
        <v>1</v>
      </c>
      <c r="YI797">
        <v>0</v>
      </c>
      <c r="YJ797">
        <v>0</v>
      </c>
      <c r="YL797" t="s">
        <v>951</v>
      </c>
      <c r="YM797">
        <v>0</v>
      </c>
      <c r="YN797">
        <v>0</v>
      </c>
      <c r="YO797">
        <v>1</v>
      </c>
      <c r="YP797">
        <v>0</v>
      </c>
      <c r="YQ797">
        <v>0</v>
      </c>
      <c r="YR797">
        <v>0</v>
      </c>
      <c r="YS797">
        <v>0</v>
      </c>
      <c r="YT797">
        <v>0</v>
      </c>
      <c r="YU797">
        <v>0</v>
      </c>
      <c r="YV797">
        <v>0</v>
      </c>
      <c r="YW797">
        <v>0</v>
      </c>
      <c r="YY797" t="s">
        <v>793</v>
      </c>
      <c r="ZA797" t="s">
        <v>1416</v>
      </c>
      <c r="ZB797">
        <v>1</v>
      </c>
      <c r="ZC797">
        <v>0</v>
      </c>
      <c r="ZD797">
        <v>0</v>
      </c>
      <c r="ZE797">
        <v>0</v>
      </c>
      <c r="ZF797">
        <v>1</v>
      </c>
      <c r="ZG797">
        <v>0</v>
      </c>
      <c r="ZH797">
        <v>0</v>
      </c>
      <c r="ZI797">
        <v>0</v>
      </c>
      <c r="ZK797" t="s">
        <v>794</v>
      </c>
      <c r="AAL797">
        <v>2871259</v>
      </c>
      <c r="AAM797" t="s">
        <v>4796</v>
      </c>
      <c r="AAN797">
        <v>45927.395185185203</v>
      </c>
      <c r="AAQ797" t="s">
        <v>795</v>
      </c>
      <c r="AAR797" t="s">
        <v>1610</v>
      </c>
      <c r="AAS797" t="s">
        <v>4633</v>
      </c>
      <c r="AAU797">
        <v>96</v>
      </c>
    </row>
    <row r="798" spans="1:723" x14ac:dyDescent="0.35">
      <c r="A798" s="38">
        <v>45927.430669039299</v>
      </c>
      <c r="B798" s="38">
        <v>45927.440735254597</v>
      </c>
      <c r="C798" s="38">
        <v>45927</v>
      </c>
      <c r="D798" t="s">
        <v>1754</v>
      </c>
      <c r="E798" t="s">
        <v>1650</v>
      </c>
      <c r="F798" s="38">
        <v>45927</v>
      </c>
      <c r="G798">
        <v>61</v>
      </c>
      <c r="H798" t="s">
        <v>765</v>
      </c>
      <c r="I798">
        <v>6105</v>
      </c>
      <c r="J798" t="s">
        <v>1597</v>
      </c>
      <c r="K798">
        <v>610504</v>
      </c>
      <c r="L798" t="s">
        <v>1597</v>
      </c>
      <c r="M798" t="s">
        <v>1651</v>
      </c>
      <c r="O798" t="s">
        <v>1652</v>
      </c>
      <c r="Q798" t="s">
        <v>769</v>
      </c>
      <c r="S798" t="s">
        <v>770</v>
      </c>
      <c r="T798">
        <v>35</v>
      </c>
      <c r="U798" t="s">
        <v>771</v>
      </c>
      <c r="V798" t="s">
        <v>772</v>
      </c>
      <c r="W798">
        <v>2900</v>
      </c>
      <c r="Z798" t="s">
        <v>788</v>
      </c>
      <c r="AA798">
        <v>0</v>
      </c>
      <c r="AB798">
        <v>0</v>
      </c>
      <c r="AC798">
        <v>0</v>
      </c>
      <c r="AD798">
        <v>0</v>
      </c>
      <c r="AE798">
        <v>0</v>
      </c>
      <c r="AF798">
        <v>1</v>
      </c>
      <c r="HW798" t="s">
        <v>906</v>
      </c>
      <c r="HX798">
        <v>0</v>
      </c>
      <c r="HY798">
        <v>0</v>
      </c>
      <c r="HZ798">
        <v>0</v>
      </c>
      <c r="IA798">
        <v>1</v>
      </c>
      <c r="IB798">
        <v>0</v>
      </c>
      <c r="LF798" t="s">
        <v>807</v>
      </c>
      <c r="LG798" t="s">
        <v>775</v>
      </c>
      <c r="LH798">
        <v>60</v>
      </c>
      <c r="LI798">
        <v>60000</v>
      </c>
      <c r="LJ798" t="s">
        <v>1201</v>
      </c>
      <c r="LK798" t="s">
        <v>1201</v>
      </c>
      <c r="LL798" t="s">
        <v>1802</v>
      </c>
      <c r="LM798" t="s">
        <v>956</v>
      </c>
      <c r="LO798" t="s">
        <v>1663</v>
      </c>
      <c r="LQ798" t="s">
        <v>779</v>
      </c>
      <c r="LS798">
        <v>61</v>
      </c>
      <c r="LT798" t="s">
        <v>1603</v>
      </c>
      <c r="LU798" t="s">
        <v>981</v>
      </c>
      <c r="LV798" t="s">
        <v>779</v>
      </c>
      <c r="LX798">
        <v>61</v>
      </c>
      <c r="LY798" t="s">
        <v>1603</v>
      </c>
      <c r="LZ798" t="s">
        <v>981</v>
      </c>
      <c r="MA798">
        <v>7</v>
      </c>
      <c r="MB798">
        <v>3</v>
      </c>
      <c r="MC798" t="s">
        <v>783</v>
      </c>
      <c r="MD798" t="s">
        <v>820</v>
      </c>
      <c r="MF798" t="s">
        <v>785</v>
      </c>
      <c r="MP798" t="s">
        <v>770</v>
      </c>
      <c r="MQ798" t="s">
        <v>4799</v>
      </c>
      <c r="MR798">
        <v>0</v>
      </c>
      <c r="MS798">
        <v>1</v>
      </c>
      <c r="MT798">
        <v>1</v>
      </c>
      <c r="MU798">
        <v>0</v>
      </c>
      <c r="MV798">
        <v>1</v>
      </c>
      <c r="MW798">
        <v>0</v>
      </c>
      <c r="MX798">
        <v>0</v>
      </c>
      <c r="MY798">
        <v>0</v>
      </c>
      <c r="MZ798">
        <v>0</v>
      </c>
      <c r="NA798">
        <v>0</v>
      </c>
      <c r="NB798">
        <v>0</v>
      </c>
      <c r="NC798">
        <v>0</v>
      </c>
      <c r="ND798">
        <v>0</v>
      </c>
      <c r="NF798" t="s">
        <v>834</v>
      </c>
      <c r="NG798" t="s">
        <v>906</v>
      </c>
      <c r="NH798">
        <v>0</v>
      </c>
      <c r="NI798">
        <v>0</v>
      </c>
      <c r="NJ798">
        <v>0</v>
      </c>
      <c r="NK798">
        <v>1</v>
      </c>
      <c r="NL798">
        <v>0</v>
      </c>
      <c r="NM798" t="s">
        <v>4777</v>
      </c>
      <c r="NN798">
        <v>1</v>
      </c>
      <c r="NO798">
        <v>0</v>
      </c>
      <c r="NP798">
        <v>1</v>
      </c>
      <c r="NQ798">
        <v>0</v>
      </c>
      <c r="NR798">
        <v>0</v>
      </c>
      <c r="NS798">
        <v>1</v>
      </c>
      <c r="NT798">
        <v>0</v>
      </c>
      <c r="NU798">
        <v>0</v>
      </c>
      <c r="NV798">
        <v>0</v>
      </c>
      <c r="NW798">
        <v>0</v>
      </c>
      <c r="NX798">
        <v>0</v>
      </c>
      <c r="NY798">
        <v>0</v>
      </c>
      <c r="NZ798">
        <v>0</v>
      </c>
      <c r="WQ798" t="s">
        <v>789</v>
      </c>
      <c r="WR798">
        <v>1</v>
      </c>
      <c r="WS798">
        <v>0</v>
      </c>
      <c r="WT798">
        <v>0</v>
      </c>
      <c r="WU798">
        <v>0</v>
      </c>
      <c r="WV798">
        <v>0</v>
      </c>
      <c r="WW798">
        <v>0</v>
      </c>
      <c r="WX798">
        <v>0</v>
      </c>
      <c r="WY798">
        <v>0</v>
      </c>
      <c r="WZ798">
        <v>0</v>
      </c>
      <c r="XA798">
        <v>0</v>
      </c>
      <c r="XB798">
        <v>0</v>
      </c>
      <c r="XC798">
        <v>0</v>
      </c>
      <c r="XD798">
        <v>0</v>
      </c>
      <c r="XF798" t="s">
        <v>785</v>
      </c>
      <c r="XH798" t="s">
        <v>829</v>
      </c>
      <c r="XI798">
        <v>1</v>
      </c>
      <c r="XJ798">
        <v>0</v>
      </c>
      <c r="XK798">
        <v>0</v>
      </c>
      <c r="XL798">
        <v>0</v>
      </c>
      <c r="XM798">
        <v>0</v>
      </c>
      <c r="XN798">
        <v>0</v>
      </c>
      <c r="XO798">
        <v>0</v>
      </c>
      <c r="XP798">
        <v>0</v>
      </c>
      <c r="XQ798">
        <v>0</v>
      </c>
      <c r="XS798" t="s">
        <v>873</v>
      </c>
      <c r="XT798">
        <v>0</v>
      </c>
      <c r="XU798">
        <v>1</v>
      </c>
      <c r="XV798">
        <v>0</v>
      </c>
      <c r="XW798">
        <v>0</v>
      </c>
      <c r="XX798">
        <v>0</v>
      </c>
      <c r="XY798">
        <v>0</v>
      </c>
      <c r="XZ798">
        <v>0</v>
      </c>
      <c r="YA798">
        <v>0</v>
      </c>
      <c r="YC798" t="s">
        <v>785</v>
      </c>
      <c r="YD798" t="s">
        <v>948</v>
      </c>
      <c r="YE798">
        <v>0</v>
      </c>
      <c r="YF798">
        <v>0</v>
      </c>
      <c r="YG798">
        <v>1</v>
      </c>
      <c r="YH798">
        <v>0</v>
      </c>
      <c r="YI798">
        <v>0</v>
      </c>
      <c r="YJ798">
        <v>0</v>
      </c>
      <c r="YL798" t="s">
        <v>951</v>
      </c>
      <c r="YM798">
        <v>0</v>
      </c>
      <c r="YN798">
        <v>0</v>
      </c>
      <c r="YO798">
        <v>1</v>
      </c>
      <c r="YP798">
        <v>0</v>
      </c>
      <c r="YQ798">
        <v>0</v>
      </c>
      <c r="YR798">
        <v>0</v>
      </c>
      <c r="YS798">
        <v>0</v>
      </c>
      <c r="YT798">
        <v>0</v>
      </c>
      <c r="YU798">
        <v>0</v>
      </c>
      <c r="YV798">
        <v>0</v>
      </c>
      <c r="YW798">
        <v>0</v>
      </c>
      <c r="YY798" t="s">
        <v>823</v>
      </c>
      <c r="ZA798" t="s">
        <v>775</v>
      </c>
      <c r="ZB798">
        <v>1</v>
      </c>
      <c r="ZC798">
        <v>0</v>
      </c>
      <c r="ZD798">
        <v>0</v>
      </c>
      <c r="ZE798">
        <v>0</v>
      </c>
      <c r="ZF798">
        <v>0</v>
      </c>
      <c r="ZG798">
        <v>0</v>
      </c>
      <c r="ZH798">
        <v>0</v>
      </c>
      <c r="ZI798">
        <v>0</v>
      </c>
      <c r="ZK798" t="s">
        <v>812</v>
      </c>
      <c r="AAL798">
        <v>2871260</v>
      </c>
      <c r="AAM798" t="s">
        <v>4798</v>
      </c>
      <c r="AAN798">
        <v>45927.395196759302</v>
      </c>
      <c r="AAQ798" t="s">
        <v>795</v>
      </c>
      <c r="AAR798" t="s">
        <v>1610</v>
      </c>
      <c r="AAS798" t="s">
        <v>4633</v>
      </c>
      <c r="AAU798">
        <v>97</v>
      </c>
    </row>
    <row r="799" spans="1:723" x14ac:dyDescent="0.35">
      <c r="A799" s="38">
        <v>45927.4418876157</v>
      </c>
      <c r="B799" s="38">
        <v>45927.447359965299</v>
      </c>
      <c r="C799" s="38">
        <v>45927</v>
      </c>
      <c r="D799" t="s">
        <v>1754</v>
      </c>
      <c r="E799" t="s">
        <v>1650</v>
      </c>
      <c r="F799" s="38">
        <v>45927</v>
      </c>
      <c r="G799">
        <v>61</v>
      </c>
      <c r="H799" t="s">
        <v>765</v>
      </c>
      <c r="I799">
        <v>6105</v>
      </c>
      <c r="J799" t="s">
        <v>1597</v>
      </c>
      <c r="K799">
        <v>610504</v>
      </c>
      <c r="L799" t="s">
        <v>1597</v>
      </c>
      <c r="M799" t="s">
        <v>1651</v>
      </c>
      <c r="O799" t="s">
        <v>1652</v>
      </c>
      <c r="Q799" t="s">
        <v>769</v>
      </c>
      <c r="S799" t="s">
        <v>770</v>
      </c>
      <c r="T799">
        <v>39</v>
      </c>
      <c r="U799" t="s">
        <v>817</v>
      </c>
      <c r="V799" t="s">
        <v>772</v>
      </c>
      <c r="W799">
        <v>2900</v>
      </c>
      <c r="Z799" t="s">
        <v>788</v>
      </c>
      <c r="AA799">
        <v>0</v>
      </c>
      <c r="AB799">
        <v>0</v>
      </c>
      <c r="AC799">
        <v>0</v>
      </c>
      <c r="AD799">
        <v>0</v>
      </c>
      <c r="AE799">
        <v>0</v>
      </c>
      <c r="AF799">
        <v>1</v>
      </c>
      <c r="HW799" t="s">
        <v>855</v>
      </c>
      <c r="HX799">
        <v>0</v>
      </c>
      <c r="HY799">
        <v>0</v>
      </c>
      <c r="HZ799">
        <v>1</v>
      </c>
      <c r="IA799">
        <v>0</v>
      </c>
      <c r="IB799">
        <v>0</v>
      </c>
      <c r="KE799" t="s">
        <v>807</v>
      </c>
      <c r="KF799" t="s">
        <v>775</v>
      </c>
      <c r="KG799" t="s">
        <v>856</v>
      </c>
      <c r="KI799">
        <v>3000</v>
      </c>
      <c r="KJ799" t="s">
        <v>972</v>
      </c>
      <c r="KK799" t="s">
        <v>972</v>
      </c>
      <c r="KL799" t="s">
        <v>973</v>
      </c>
      <c r="KM799" t="s">
        <v>922</v>
      </c>
      <c r="KO799" t="s">
        <v>1135</v>
      </c>
      <c r="KQ799" t="s">
        <v>779</v>
      </c>
      <c r="KS799">
        <v>61</v>
      </c>
      <c r="KT799" t="s">
        <v>1090</v>
      </c>
      <c r="KU799" t="s">
        <v>812</v>
      </c>
      <c r="KV799" t="s">
        <v>869</v>
      </c>
      <c r="LA799">
        <v>45</v>
      </c>
      <c r="LB799">
        <v>2</v>
      </c>
      <c r="LC799" t="s">
        <v>783</v>
      </c>
      <c r="LD799" t="s">
        <v>1241</v>
      </c>
      <c r="MF799" t="s">
        <v>785</v>
      </c>
      <c r="MP799" t="s">
        <v>785</v>
      </c>
      <c r="NF799" t="s">
        <v>787</v>
      </c>
      <c r="WQ799" t="s">
        <v>789</v>
      </c>
      <c r="WR799">
        <v>1</v>
      </c>
      <c r="WS799">
        <v>0</v>
      </c>
      <c r="WT799">
        <v>0</v>
      </c>
      <c r="WU799">
        <v>0</v>
      </c>
      <c r="WV799">
        <v>0</v>
      </c>
      <c r="WW799">
        <v>0</v>
      </c>
      <c r="WX799">
        <v>0</v>
      </c>
      <c r="WY799">
        <v>0</v>
      </c>
      <c r="WZ799">
        <v>0</v>
      </c>
      <c r="XA799">
        <v>0</v>
      </c>
      <c r="XB799">
        <v>0</v>
      </c>
      <c r="XC799">
        <v>0</v>
      </c>
      <c r="XD799">
        <v>0</v>
      </c>
      <c r="XF799" t="s">
        <v>785</v>
      </c>
      <c r="XH799" t="s">
        <v>829</v>
      </c>
      <c r="XI799">
        <v>1</v>
      </c>
      <c r="XJ799">
        <v>0</v>
      </c>
      <c r="XK799">
        <v>0</v>
      </c>
      <c r="XL799">
        <v>0</v>
      </c>
      <c r="XM799">
        <v>0</v>
      </c>
      <c r="XN799">
        <v>0</v>
      </c>
      <c r="XO799">
        <v>0</v>
      </c>
      <c r="XP799">
        <v>0</v>
      </c>
      <c r="XQ799">
        <v>0</v>
      </c>
      <c r="XS799" t="s">
        <v>873</v>
      </c>
      <c r="XT799">
        <v>0</v>
      </c>
      <c r="XU799">
        <v>1</v>
      </c>
      <c r="XV799">
        <v>0</v>
      </c>
      <c r="XW799">
        <v>0</v>
      </c>
      <c r="XX799">
        <v>0</v>
      </c>
      <c r="XY799">
        <v>0</v>
      </c>
      <c r="XZ799">
        <v>0</v>
      </c>
      <c r="YA799">
        <v>0</v>
      </c>
      <c r="YC799" t="s">
        <v>785</v>
      </c>
      <c r="YD799" t="s">
        <v>816</v>
      </c>
      <c r="YE799">
        <v>1</v>
      </c>
      <c r="YF799">
        <v>0</v>
      </c>
      <c r="YG799">
        <v>0</v>
      </c>
      <c r="YH799">
        <v>1</v>
      </c>
      <c r="YI799">
        <v>0</v>
      </c>
      <c r="YJ799">
        <v>0</v>
      </c>
      <c r="YL799" t="s">
        <v>792</v>
      </c>
      <c r="YM799">
        <v>1</v>
      </c>
      <c r="YN799">
        <v>0</v>
      </c>
      <c r="YO799">
        <v>0</v>
      </c>
      <c r="YP799">
        <v>0</v>
      </c>
      <c r="YQ799">
        <v>0</v>
      </c>
      <c r="YR799">
        <v>0</v>
      </c>
      <c r="YS799">
        <v>0</v>
      </c>
      <c r="YT799">
        <v>0</v>
      </c>
      <c r="YU799">
        <v>0</v>
      </c>
      <c r="YV799">
        <v>0</v>
      </c>
      <c r="YW799">
        <v>0</v>
      </c>
      <c r="YY799" t="s">
        <v>793</v>
      </c>
      <c r="ZA799" t="s">
        <v>775</v>
      </c>
      <c r="ZB799">
        <v>1</v>
      </c>
      <c r="ZC799">
        <v>0</v>
      </c>
      <c r="ZD799">
        <v>0</v>
      </c>
      <c r="ZE799">
        <v>0</v>
      </c>
      <c r="ZF799">
        <v>0</v>
      </c>
      <c r="ZG799">
        <v>0</v>
      </c>
      <c r="ZH799">
        <v>0</v>
      </c>
      <c r="ZI799">
        <v>0</v>
      </c>
      <c r="ZK799" t="s">
        <v>794</v>
      </c>
      <c r="AAL799">
        <v>2871261</v>
      </c>
      <c r="AAM799" t="s">
        <v>4800</v>
      </c>
      <c r="AAN799">
        <v>45927.395208333299</v>
      </c>
      <c r="AAQ799" t="s">
        <v>795</v>
      </c>
      <c r="AAR799" t="s">
        <v>1610</v>
      </c>
      <c r="AAS799" t="s">
        <v>4633</v>
      </c>
      <c r="AAU799">
        <v>98</v>
      </c>
    </row>
    <row r="800" spans="1:723" x14ac:dyDescent="0.35">
      <c r="A800" s="38">
        <v>45927.395460405103</v>
      </c>
      <c r="B800" s="38">
        <v>45927.4131447338</v>
      </c>
      <c r="C800" s="38">
        <v>45927</v>
      </c>
      <c r="D800" t="s">
        <v>1699</v>
      </c>
      <c r="E800" t="s">
        <v>1650</v>
      </c>
      <c r="F800" s="38">
        <v>45927</v>
      </c>
      <c r="G800">
        <v>61</v>
      </c>
      <c r="H800" t="s">
        <v>765</v>
      </c>
      <c r="I800">
        <v>6105</v>
      </c>
      <c r="J800" t="s">
        <v>1597</v>
      </c>
      <c r="K800">
        <v>610504</v>
      </c>
      <c r="L800" t="s">
        <v>1597</v>
      </c>
      <c r="M800" t="s">
        <v>1651</v>
      </c>
      <c r="O800" t="s">
        <v>1652</v>
      </c>
      <c r="Q800" t="s">
        <v>769</v>
      </c>
      <c r="S800" t="s">
        <v>770</v>
      </c>
      <c r="T800">
        <v>43</v>
      </c>
      <c r="U800" t="s">
        <v>817</v>
      </c>
      <c r="V800" t="s">
        <v>910</v>
      </c>
      <c r="W800">
        <v>2900</v>
      </c>
      <c r="Z800" t="s">
        <v>1068</v>
      </c>
      <c r="AA800">
        <v>1</v>
      </c>
      <c r="AB800">
        <v>1</v>
      </c>
      <c r="AC800">
        <v>1</v>
      </c>
      <c r="AD800">
        <v>0</v>
      </c>
      <c r="AE800">
        <v>0</v>
      </c>
      <c r="AF800">
        <v>0</v>
      </c>
      <c r="AG800" t="s">
        <v>807</v>
      </c>
      <c r="AH800" t="s">
        <v>775</v>
      </c>
      <c r="AI800" t="s">
        <v>1654</v>
      </c>
      <c r="AK800">
        <v>1500</v>
      </c>
      <c r="AL800" t="s">
        <v>1347</v>
      </c>
      <c r="AM800" t="s">
        <v>1347</v>
      </c>
      <c r="AN800" t="s">
        <v>6814</v>
      </c>
      <c r="AO800" t="s">
        <v>1347</v>
      </c>
      <c r="AQ800" t="s">
        <v>779</v>
      </c>
      <c r="AS800">
        <v>61</v>
      </c>
      <c r="AT800" t="s">
        <v>1604</v>
      </c>
      <c r="AU800" t="s">
        <v>978</v>
      </c>
      <c r="AV800" t="s">
        <v>779</v>
      </c>
      <c r="AX800">
        <v>61</v>
      </c>
      <c r="AY800" t="s">
        <v>1604</v>
      </c>
      <c r="AZ800" t="s">
        <v>978</v>
      </c>
      <c r="BA800">
        <v>30</v>
      </c>
      <c r="BB800">
        <v>7</v>
      </c>
      <c r="BC800" t="s">
        <v>783</v>
      </c>
      <c r="BD800" t="s">
        <v>1230</v>
      </c>
      <c r="BF800" t="s">
        <v>774</v>
      </c>
      <c r="BG800" t="s">
        <v>775</v>
      </c>
      <c r="BH800" t="s">
        <v>1655</v>
      </c>
      <c r="BJ800">
        <v>300</v>
      </c>
      <c r="BK800" t="s">
        <v>1366</v>
      </c>
      <c r="BL800" t="s">
        <v>1366</v>
      </c>
      <c r="BM800" t="s">
        <v>1697</v>
      </c>
      <c r="BN800" t="s">
        <v>1366</v>
      </c>
      <c r="BP800" t="s">
        <v>779</v>
      </c>
      <c r="BR800">
        <v>61</v>
      </c>
      <c r="BS800" t="s">
        <v>1603</v>
      </c>
      <c r="BT800" t="s">
        <v>981</v>
      </c>
      <c r="BU800" t="s">
        <v>779</v>
      </c>
      <c r="BW800">
        <v>61</v>
      </c>
      <c r="BX800" t="s">
        <v>1603</v>
      </c>
      <c r="BY800" t="s">
        <v>981</v>
      </c>
      <c r="BZ800">
        <v>21</v>
      </c>
      <c r="CA800">
        <v>2</v>
      </c>
      <c r="CB800" t="s">
        <v>783</v>
      </c>
      <c r="CC800" t="s">
        <v>903</v>
      </c>
      <c r="CE800" t="s">
        <v>807</v>
      </c>
      <c r="CF800" t="s">
        <v>775</v>
      </c>
      <c r="CG800" t="s">
        <v>1654</v>
      </c>
      <c r="CI800">
        <v>3000</v>
      </c>
      <c r="CJ800" t="s">
        <v>1273</v>
      </c>
      <c r="CK800" t="s">
        <v>1273</v>
      </c>
      <c r="CL800" t="s">
        <v>6815</v>
      </c>
      <c r="CM800" t="s">
        <v>1273</v>
      </c>
      <c r="CO800" t="s">
        <v>1656</v>
      </c>
      <c r="CQ800" t="s">
        <v>779</v>
      </c>
      <c r="CS800">
        <v>61</v>
      </c>
      <c r="CT800" t="s">
        <v>1603</v>
      </c>
      <c r="CU800" t="s">
        <v>1607</v>
      </c>
      <c r="CV800" t="s">
        <v>779</v>
      </c>
      <c r="CX800">
        <v>61</v>
      </c>
      <c r="CY800" t="s">
        <v>1603</v>
      </c>
      <c r="CZ800" t="s">
        <v>1607</v>
      </c>
      <c r="DA800">
        <v>14</v>
      </c>
      <c r="DB800">
        <v>3</v>
      </c>
      <c r="DC800" t="s">
        <v>783</v>
      </c>
      <c r="DD800" t="s">
        <v>984</v>
      </c>
      <c r="FD800" t="s">
        <v>785</v>
      </c>
      <c r="FN800" t="s">
        <v>770</v>
      </c>
      <c r="FO800" t="s">
        <v>4417</v>
      </c>
      <c r="FP800">
        <v>1</v>
      </c>
      <c r="FQ800">
        <v>0</v>
      </c>
      <c r="FR800">
        <v>0</v>
      </c>
      <c r="FS800">
        <v>1</v>
      </c>
      <c r="FT800">
        <v>0</v>
      </c>
      <c r="FU800">
        <v>1</v>
      </c>
      <c r="FV800">
        <v>0</v>
      </c>
      <c r="FW800">
        <v>1</v>
      </c>
      <c r="FX800">
        <v>0</v>
      </c>
      <c r="FY800">
        <v>0</v>
      </c>
      <c r="FZ800">
        <v>0</v>
      </c>
      <c r="GA800">
        <v>0</v>
      </c>
      <c r="GB800">
        <v>0</v>
      </c>
      <c r="GD800" t="s">
        <v>834</v>
      </c>
      <c r="GE800" t="s">
        <v>1653</v>
      </c>
      <c r="GF800">
        <v>1</v>
      </c>
      <c r="GG800">
        <v>1</v>
      </c>
      <c r="GH800">
        <v>1</v>
      </c>
      <c r="GI800">
        <v>0</v>
      </c>
      <c r="GJ800">
        <v>0</v>
      </c>
      <c r="GK800">
        <v>0</v>
      </c>
      <c r="GL800" t="s">
        <v>4802</v>
      </c>
      <c r="GM800">
        <v>1</v>
      </c>
      <c r="GN800">
        <v>0</v>
      </c>
      <c r="GO800">
        <v>0</v>
      </c>
      <c r="GP800">
        <v>0</v>
      </c>
      <c r="GQ800">
        <v>0</v>
      </c>
      <c r="GR800">
        <v>1</v>
      </c>
      <c r="GS800">
        <v>0</v>
      </c>
      <c r="GT800">
        <v>1</v>
      </c>
      <c r="GU800">
        <v>1</v>
      </c>
      <c r="GV800">
        <v>0</v>
      </c>
      <c r="GW800">
        <v>0</v>
      </c>
      <c r="GX800">
        <v>0</v>
      </c>
      <c r="GY800">
        <v>0</v>
      </c>
      <c r="HW800" t="s">
        <v>788</v>
      </c>
      <c r="HX800">
        <v>0</v>
      </c>
      <c r="HY800">
        <v>0</v>
      </c>
      <c r="HZ800">
        <v>0</v>
      </c>
      <c r="IA800">
        <v>0</v>
      </c>
      <c r="IB800">
        <v>1</v>
      </c>
      <c r="WQ800" t="s">
        <v>789</v>
      </c>
      <c r="WR800">
        <v>1</v>
      </c>
      <c r="WS800">
        <v>0</v>
      </c>
      <c r="WT800">
        <v>0</v>
      </c>
      <c r="WU800">
        <v>0</v>
      </c>
      <c r="WV800">
        <v>0</v>
      </c>
      <c r="WW800">
        <v>0</v>
      </c>
      <c r="WX800">
        <v>0</v>
      </c>
      <c r="WY800">
        <v>0</v>
      </c>
      <c r="WZ800">
        <v>0</v>
      </c>
      <c r="XA800">
        <v>0</v>
      </c>
      <c r="XB800">
        <v>0</v>
      </c>
      <c r="XC800">
        <v>0</v>
      </c>
      <c r="XD800">
        <v>0</v>
      </c>
      <c r="XF800" t="s">
        <v>785</v>
      </c>
      <c r="XH800" t="s">
        <v>909</v>
      </c>
      <c r="XI800">
        <v>0</v>
      </c>
      <c r="XJ800">
        <v>0</v>
      </c>
      <c r="XK800">
        <v>0</v>
      </c>
      <c r="XL800">
        <v>0</v>
      </c>
      <c r="XM800">
        <v>1</v>
      </c>
      <c r="XN800">
        <v>1</v>
      </c>
      <c r="XO800">
        <v>0</v>
      </c>
      <c r="XP800">
        <v>0</v>
      </c>
      <c r="XQ800">
        <v>0</v>
      </c>
      <c r="XS800" t="s">
        <v>873</v>
      </c>
      <c r="XT800">
        <v>0</v>
      </c>
      <c r="XU800">
        <v>1</v>
      </c>
      <c r="XV800">
        <v>0</v>
      </c>
      <c r="XW800">
        <v>0</v>
      </c>
      <c r="XX800">
        <v>0</v>
      </c>
      <c r="XY800">
        <v>0</v>
      </c>
      <c r="XZ800">
        <v>0</v>
      </c>
      <c r="YA800">
        <v>0</v>
      </c>
      <c r="YC800" t="s">
        <v>785</v>
      </c>
      <c r="YD800" t="s">
        <v>1006</v>
      </c>
      <c r="YE800">
        <v>1</v>
      </c>
      <c r="YF800">
        <v>1</v>
      </c>
      <c r="YG800">
        <v>0</v>
      </c>
      <c r="YH800">
        <v>0</v>
      </c>
      <c r="YI800">
        <v>0</v>
      </c>
      <c r="YJ800">
        <v>0</v>
      </c>
      <c r="YL800" t="s">
        <v>951</v>
      </c>
      <c r="YM800">
        <v>0</v>
      </c>
      <c r="YN800">
        <v>0</v>
      </c>
      <c r="YO800">
        <v>1</v>
      </c>
      <c r="YP800">
        <v>0</v>
      </c>
      <c r="YQ800">
        <v>0</v>
      </c>
      <c r="YR800">
        <v>0</v>
      </c>
      <c r="YS800">
        <v>0</v>
      </c>
      <c r="YT800">
        <v>0</v>
      </c>
      <c r="YU800">
        <v>0</v>
      </c>
      <c r="YV800">
        <v>0</v>
      </c>
      <c r="YW800">
        <v>0</v>
      </c>
      <c r="YY800" t="s">
        <v>793</v>
      </c>
      <c r="ZA800" t="s">
        <v>775</v>
      </c>
      <c r="ZB800">
        <v>1</v>
      </c>
      <c r="ZC800">
        <v>0</v>
      </c>
      <c r="ZD800">
        <v>0</v>
      </c>
      <c r="ZE800">
        <v>0</v>
      </c>
      <c r="ZF800">
        <v>0</v>
      </c>
      <c r="ZG800">
        <v>0</v>
      </c>
      <c r="ZH800">
        <v>0</v>
      </c>
      <c r="ZI800">
        <v>0</v>
      </c>
      <c r="ZK800" t="s">
        <v>794</v>
      </c>
      <c r="AAL800">
        <v>2871263</v>
      </c>
      <c r="AAM800" t="s">
        <v>4801</v>
      </c>
      <c r="AAN800">
        <v>45927.395486111098</v>
      </c>
      <c r="AAQ800" t="s">
        <v>795</v>
      </c>
      <c r="AAR800" t="s">
        <v>1610</v>
      </c>
      <c r="AAS800" t="s">
        <v>4633</v>
      </c>
      <c r="AAU800">
        <v>99</v>
      </c>
    </row>
    <row r="801" spans="1:723" x14ac:dyDescent="0.35">
      <c r="A801" s="38">
        <v>45927.413395590302</v>
      </c>
      <c r="B801" s="38">
        <v>45927.428125879604</v>
      </c>
      <c r="C801" s="38">
        <v>45927</v>
      </c>
      <c r="D801" t="s">
        <v>1699</v>
      </c>
      <c r="E801" t="s">
        <v>1650</v>
      </c>
      <c r="F801" s="38">
        <v>45927</v>
      </c>
      <c r="G801">
        <v>61</v>
      </c>
      <c r="H801" t="s">
        <v>765</v>
      </c>
      <c r="I801">
        <v>6105</v>
      </c>
      <c r="J801" t="s">
        <v>1597</v>
      </c>
      <c r="K801">
        <v>610504</v>
      </c>
      <c r="L801" t="s">
        <v>1597</v>
      </c>
      <c r="M801" t="s">
        <v>1651</v>
      </c>
      <c r="O801" t="s">
        <v>1652</v>
      </c>
      <c r="Q801" t="s">
        <v>769</v>
      </c>
      <c r="S801" t="s">
        <v>770</v>
      </c>
      <c r="T801">
        <v>24</v>
      </c>
      <c r="U801" t="s">
        <v>771</v>
      </c>
      <c r="V801" t="s">
        <v>910</v>
      </c>
      <c r="W801">
        <v>2900</v>
      </c>
      <c r="Z801" t="s">
        <v>1350</v>
      </c>
      <c r="AA801">
        <v>0</v>
      </c>
      <c r="AB801">
        <v>0</v>
      </c>
      <c r="AC801">
        <v>0</v>
      </c>
      <c r="AD801">
        <v>1</v>
      </c>
      <c r="AE801">
        <v>1</v>
      </c>
      <c r="AF801">
        <v>0</v>
      </c>
      <c r="DF801" t="s">
        <v>807</v>
      </c>
      <c r="DG801" t="s">
        <v>775</v>
      </c>
      <c r="DH801" t="s">
        <v>1100</v>
      </c>
      <c r="DJ801">
        <v>3000</v>
      </c>
      <c r="DK801" t="s">
        <v>1280</v>
      </c>
      <c r="DL801" t="s">
        <v>1280</v>
      </c>
      <c r="DM801" t="s">
        <v>6818</v>
      </c>
      <c r="DN801" t="s">
        <v>1280</v>
      </c>
      <c r="DP801" t="s">
        <v>779</v>
      </c>
      <c r="DR801">
        <v>61</v>
      </c>
      <c r="DS801">
        <v>6110</v>
      </c>
      <c r="DT801" t="s">
        <v>1037</v>
      </c>
      <c r="DU801" t="s">
        <v>779</v>
      </c>
      <c r="DW801">
        <v>61</v>
      </c>
      <c r="DX801" t="s">
        <v>1603</v>
      </c>
      <c r="DY801" t="s">
        <v>1667</v>
      </c>
      <c r="DZ801">
        <v>21</v>
      </c>
      <c r="EA801">
        <v>2</v>
      </c>
      <c r="EB801" t="s">
        <v>783</v>
      </c>
      <c r="EC801" t="s">
        <v>903</v>
      </c>
      <c r="EE801" t="s">
        <v>807</v>
      </c>
      <c r="EF801" t="s">
        <v>775</v>
      </c>
      <c r="EG801" t="s">
        <v>776</v>
      </c>
      <c r="EI801">
        <v>800</v>
      </c>
      <c r="EJ801" t="s">
        <v>1243</v>
      </c>
      <c r="EK801" t="s">
        <v>1243</v>
      </c>
      <c r="EL801" t="s">
        <v>1244</v>
      </c>
      <c r="EM801" t="s">
        <v>1243</v>
      </c>
      <c r="EO801" t="s">
        <v>779</v>
      </c>
      <c r="EQ801">
        <v>61</v>
      </c>
      <c r="ER801" t="s">
        <v>1090</v>
      </c>
      <c r="ES801" t="s">
        <v>1037</v>
      </c>
      <c r="ET801" t="s">
        <v>869</v>
      </c>
      <c r="EY801">
        <v>14</v>
      </c>
      <c r="EZ801">
        <v>2</v>
      </c>
      <c r="FA801" t="s">
        <v>783</v>
      </c>
      <c r="FB801" t="s">
        <v>1016</v>
      </c>
      <c r="FD801" t="s">
        <v>785</v>
      </c>
      <c r="FN801" t="s">
        <v>770</v>
      </c>
      <c r="FO801" t="s">
        <v>1118</v>
      </c>
      <c r="FP801">
        <v>0</v>
      </c>
      <c r="FQ801">
        <v>0</v>
      </c>
      <c r="FR801">
        <v>0</v>
      </c>
      <c r="FS801">
        <v>1</v>
      </c>
      <c r="FT801">
        <v>0</v>
      </c>
      <c r="FU801">
        <v>0</v>
      </c>
      <c r="FV801">
        <v>0</v>
      </c>
      <c r="FW801">
        <v>0</v>
      </c>
      <c r="FX801">
        <v>0</v>
      </c>
      <c r="FY801">
        <v>0</v>
      </c>
      <c r="FZ801">
        <v>0</v>
      </c>
      <c r="GA801">
        <v>0</v>
      </c>
      <c r="GB801">
        <v>0</v>
      </c>
      <c r="GD801" t="s">
        <v>834</v>
      </c>
      <c r="GE801" t="s">
        <v>911</v>
      </c>
      <c r="GF801">
        <v>0</v>
      </c>
      <c r="GG801">
        <v>0</v>
      </c>
      <c r="GH801">
        <v>0</v>
      </c>
      <c r="GI801">
        <v>1</v>
      </c>
      <c r="GJ801">
        <v>0</v>
      </c>
      <c r="GK801">
        <v>0</v>
      </c>
      <c r="GL801" t="s">
        <v>1778</v>
      </c>
      <c r="GM801">
        <v>1</v>
      </c>
      <c r="GN801">
        <v>0</v>
      </c>
      <c r="GO801">
        <v>1</v>
      </c>
      <c r="GP801">
        <v>0</v>
      </c>
      <c r="GQ801">
        <v>0</v>
      </c>
      <c r="GR801">
        <v>0</v>
      </c>
      <c r="GS801">
        <v>0</v>
      </c>
      <c r="GT801">
        <v>0</v>
      </c>
      <c r="GU801">
        <v>1</v>
      </c>
      <c r="GV801">
        <v>0</v>
      </c>
      <c r="GW801">
        <v>0</v>
      </c>
      <c r="GX801">
        <v>0</v>
      </c>
      <c r="GY801">
        <v>0</v>
      </c>
      <c r="HW801" t="s">
        <v>1083</v>
      </c>
      <c r="HX801">
        <v>1</v>
      </c>
      <c r="HY801">
        <v>1</v>
      </c>
      <c r="HZ801">
        <v>0</v>
      </c>
      <c r="IA801">
        <v>0</v>
      </c>
      <c r="IB801">
        <v>0</v>
      </c>
      <c r="IC801" t="s">
        <v>774</v>
      </c>
      <c r="ID801" t="s">
        <v>775</v>
      </c>
      <c r="IE801" t="s">
        <v>808</v>
      </c>
      <c r="IG801">
        <v>3000</v>
      </c>
      <c r="IH801" t="s">
        <v>959</v>
      </c>
      <c r="II801" t="s">
        <v>959</v>
      </c>
      <c r="IJ801" t="s">
        <v>1021</v>
      </c>
      <c r="IK801" t="s">
        <v>922</v>
      </c>
      <c r="IM801" t="s">
        <v>969</v>
      </c>
      <c r="IO801" t="s">
        <v>779</v>
      </c>
      <c r="IQ801">
        <v>61</v>
      </c>
      <c r="IR801">
        <v>6110</v>
      </c>
      <c r="IS801" t="s">
        <v>1304</v>
      </c>
      <c r="IT801" t="s">
        <v>779</v>
      </c>
      <c r="IV801">
        <v>61</v>
      </c>
      <c r="IW801" t="s">
        <v>1071</v>
      </c>
      <c r="IX801" t="s">
        <v>1069</v>
      </c>
      <c r="IY801">
        <v>7</v>
      </c>
      <c r="IZ801">
        <v>2</v>
      </c>
      <c r="JA801" t="s">
        <v>783</v>
      </c>
      <c r="JB801" t="s">
        <v>852</v>
      </c>
      <c r="JD801" t="s">
        <v>807</v>
      </c>
      <c r="JE801" t="s">
        <v>775</v>
      </c>
      <c r="JF801" t="s">
        <v>1084</v>
      </c>
      <c r="JH801">
        <v>500</v>
      </c>
      <c r="JI801" t="s">
        <v>1062</v>
      </c>
      <c r="JJ801" t="s">
        <v>1062</v>
      </c>
      <c r="JK801" t="s">
        <v>1063</v>
      </c>
      <c r="JL801" t="s">
        <v>798</v>
      </c>
      <c r="JN801" t="s">
        <v>868</v>
      </c>
      <c r="JP801" t="s">
        <v>779</v>
      </c>
      <c r="JR801">
        <v>61</v>
      </c>
      <c r="JS801" t="s">
        <v>1090</v>
      </c>
      <c r="JT801" t="s">
        <v>1304</v>
      </c>
      <c r="JU801" t="s">
        <v>869</v>
      </c>
      <c r="JZ801">
        <v>14</v>
      </c>
      <c r="KA801">
        <v>2</v>
      </c>
      <c r="KB801" t="s">
        <v>783</v>
      </c>
      <c r="KC801" t="s">
        <v>1016</v>
      </c>
      <c r="MF801" t="s">
        <v>785</v>
      </c>
      <c r="MP801" t="s">
        <v>770</v>
      </c>
      <c r="MQ801" t="s">
        <v>4709</v>
      </c>
      <c r="MR801">
        <v>0</v>
      </c>
      <c r="MS801">
        <v>0</v>
      </c>
      <c r="MT801">
        <v>0</v>
      </c>
      <c r="MU801">
        <v>1</v>
      </c>
      <c r="MV801">
        <v>0</v>
      </c>
      <c r="MW801">
        <v>1</v>
      </c>
      <c r="MX801">
        <v>0</v>
      </c>
      <c r="MY801">
        <v>0</v>
      </c>
      <c r="MZ801">
        <v>0</v>
      </c>
      <c r="NA801">
        <v>0</v>
      </c>
      <c r="NB801">
        <v>0</v>
      </c>
      <c r="NC801">
        <v>0</v>
      </c>
      <c r="ND801">
        <v>0</v>
      </c>
      <c r="NF801" t="s">
        <v>787</v>
      </c>
      <c r="WQ801" t="s">
        <v>789</v>
      </c>
      <c r="WR801">
        <v>1</v>
      </c>
      <c r="WS801">
        <v>0</v>
      </c>
      <c r="WT801">
        <v>0</v>
      </c>
      <c r="WU801">
        <v>0</v>
      </c>
      <c r="WV801">
        <v>0</v>
      </c>
      <c r="WW801">
        <v>0</v>
      </c>
      <c r="WX801">
        <v>0</v>
      </c>
      <c r="WY801">
        <v>0</v>
      </c>
      <c r="WZ801">
        <v>0</v>
      </c>
      <c r="XA801">
        <v>0</v>
      </c>
      <c r="XB801">
        <v>0</v>
      </c>
      <c r="XC801">
        <v>0</v>
      </c>
      <c r="XD801">
        <v>0</v>
      </c>
      <c r="XF801" t="s">
        <v>785</v>
      </c>
      <c r="XH801" t="s">
        <v>802</v>
      </c>
      <c r="XI801">
        <v>0</v>
      </c>
      <c r="XJ801">
        <v>0</v>
      </c>
      <c r="XK801">
        <v>0</v>
      </c>
      <c r="XL801">
        <v>0</v>
      </c>
      <c r="XM801">
        <v>1</v>
      </c>
      <c r="XN801">
        <v>0</v>
      </c>
      <c r="XO801">
        <v>0</v>
      </c>
      <c r="XP801">
        <v>0</v>
      </c>
      <c r="XQ801">
        <v>0</v>
      </c>
      <c r="XS801" t="s">
        <v>873</v>
      </c>
      <c r="XT801">
        <v>0</v>
      </c>
      <c r="XU801">
        <v>1</v>
      </c>
      <c r="XV801">
        <v>0</v>
      </c>
      <c r="XW801">
        <v>0</v>
      </c>
      <c r="XX801">
        <v>0</v>
      </c>
      <c r="XY801">
        <v>0</v>
      </c>
      <c r="XZ801">
        <v>0</v>
      </c>
      <c r="YA801">
        <v>0</v>
      </c>
      <c r="YC801" t="s">
        <v>785</v>
      </c>
      <c r="YD801" t="s">
        <v>791</v>
      </c>
      <c r="YE801">
        <v>1</v>
      </c>
      <c r="YF801">
        <v>0</v>
      </c>
      <c r="YG801">
        <v>0</v>
      </c>
      <c r="YH801">
        <v>0</v>
      </c>
      <c r="YI801">
        <v>0</v>
      </c>
      <c r="YJ801">
        <v>0</v>
      </c>
      <c r="YL801" t="s">
        <v>951</v>
      </c>
      <c r="YM801">
        <v>0</v>
      </c>
      <c r="YN801">
        <v>0</v>
      </c>
      <c r="YO801">
        <v>1</v>
      </c>
      <c r="YP801">
        <v>0</v>
      </c>
      <c r="YQ801">
        <v>0</v>
      </c>
      <c r="YR801">
        <v>0</v>
      </c>
      <c r="YS801">
        <v>0</v>
      </c>
      <c r="YT801">
        <v>0</v>
      </c>
      <c r="YU801">
        <v>0</v>
      </c>
      <c r="YV801">
        <v>0</v>
      </c>
      <c r="YW801">
        <v>0</v>
      </c>
      <c r="YY801" t="s">
        <v>793</v>
      </c>
      <c r="ZA801" t="s">
        <v>775</v>
      </c>
      <c r="ZB801">
        <v>1</v>
      </c>
      <c r="ZC801">
        <v>0</v>
      </c>
      <c r="ZD801">
        <v>0</v>
      </c>
      <c r="ZE801">
        <v>0</v>
      </c>
      <c r="ZF801">
        <v>0</v>
      </c>
      <c r="ZG801">
        <v>0</v>
      </c>
      <c r="ZH801">
        <v>0</v>
      </c>
      <c r="ZI801">
        <v>0</v>
      </c>
      <c r="ZK801" t="s">
        <v>794</v>
      </c>
      <c r="AAL801">
        <v>2871264</v>
      </c>
      <c r="AAM801" t="s">
        <v>4804</v>
      </c>
      <c r="AAN801">
        <v>45927.395509259302</v>
      </c>
      <c r="AAQ801" t="s">
        <v>795</v>
      </c>
      <c r="AAR801" t="s">
        <v>1610</v>
      </c>
      <c r="AAS801" t="s">
        <v>4633</v>
      </c>
      <c r="AAU801">
        <v>100</v>
      </c>
    </row>
    <row r="802" spans="1:723" x14ac:dyDescent="0.35">
      <c r="A802" s="38">
        <v>45927.431740786997</v>
      </c>
      <c r="B802" s="38">
        <v>45927.441616574099</v>
      </c>
      <c r="C802" s="38">
        <v>45927</v>
      </c>
      <c r="D802" t="s">
        <v>1699</v>
      </c>
      <c r="E802" t="s">
        <v>1650</v>
      </c>
      <c r="F802" s="38">
        <v>45927</v>
      </c>
      <c r="G802">
        <v>61</v>
      </c>
      <c r="H802" t="s">
        <v>765</v>
      </c>
      <c r="I802">
        <v>6105</v>
      </c>
      <c r="J802" t="s">
        <v>1597</v>
      </c>
      <c r="K802">
        <v>610504</v>
      </c>
      <c r="L802" t="s">
        <v>1597</v>
      </c>
      <c r="M802" t="s">
        <v>1651</v>
      </c>
      <c r="O802" t="s">
        <v>1652</v>
      </c>
      <c r="Q802" t="s">
        <v>769</v>
      </c>
      <c r="S802" t="s">
        <v>770</v>
      </c>
      <c r="T802">
        <v>25</v>
      </c>
      <c r="U802" t="s">
        <v>817</v>
      </c>
      <c r="V802" t="s">
        <v>1257</v>
      </c>
      <c r="W802">
        <v>2900</v>
      </c>
      <c r="Z802" t="s">
        <v>788</v>
      </c>
      <c r="AA802">
        <v>0</v>
      </c>
      <c r="AB802">
        <v>0</v>
      </c>
      <c r="AC802">
        <v>0</v>
      </c>
      <c r="AD802">
        <v>0</v>
      </c>
      <c r="AE802">
        <v>0</v>
      </c>
      <c r="AF802">
        <v>1</v>
      </c>
      <c r="HW802" t="s">
        <v>855</v>
      </c>
      <c r="HX802">
        <v>0</v>
      </c>
      <c r="HY802">
        <v>0</v>
      </c>
      <c r="HZ802">
        <v>1</v>
      </c>
      <c r="IA802">
        <v>0</v>
      </c>
      <c r="IB802">
        <v>0</v>
      </c>
      <c r="KE802" t="s">
        <v>807</v>
      </c>
      <c r="KF802" t="s">
        <v>775</v>
      </c>
      <c r="KG802" t="s">
        <v>856</v>
      </c>
      <c r="KI802">
        <v>3000</v>
      </c>
      <c r="KJ802" t="s">
        <v>972</v>
      </c>
      <c r="KK802" t="s">
        <v>972</v>
      </c>
      <c r="KL802" t="s">
        <v>973</v>
      </c>
      <c r="KM802" t="s">
        <v>922</v>
      </c>
      <c r="KO802" t="s">
        <v>1135</v>
      </c>
      <c r="KQ802" t="s">
        <v>779</v>
      </c>
      <c r="KS802">
        <v>61</v>
      </c>
      <c r="KT802" t="s">
        <v>1090</v>
      </c>
      <c r="KU802" t="s">
        <v>1037</v>
      </c>
      <c r="KV802" t="s">
        <v>869</v>
      </c>
      <c r="LA802">
        <v>45</v>
      </c>
      <c r="LB802">
        <v>2</v>
      </c>
      <c r="LC802" t="s">
        <v>783</v>
      </c>
      <c r="LD802" t="s">
        <v>1241</v>
      </c>
      <c r="MF802" t="s">
        <v>785</v>
      </c>
      <c r="MP802" t="s">
        <v>785</v>
      </c>
      <c r="NF802" t="s">
        <v>787</v>
      </c>
      <c r="WQ802" t="s">
        <v>789</v>
      </c>
      <c r="WR802">
        <v>1</v>
      </c>
      <c r="WS802">
        <v>0</v>
      </c>
      <c r="WT802">
        <v>0</v>
      </c>
      <c r="WU802">
        <v>0</v>
      </c>
      <c r="WV802">
        <v>0</v>
      </c>
      <c r="WW802">
        <v>0</v>
      </c>
      <c r="WX802">
        <v>0</v>
      </c>
      <c r="WY802">
        <v>0</v>
      </c>
      <c r="WZ802">
        <v>0</v>
      </c>
      <c r="XA802">
        <v>0</v>
      </c>
      <c r="XB802">
        <v>0</v>
      </c>
      <c r="XC802">
        <v>0</v>
      </c>
      <c r="XD802">
        <v>0</v>
      </c>
      <c r="XF802" t="s">
        <v>785</v>
      </c>
      <c r="XH802" t="s">
        <v>829</v>
      </c>
      <c r="XI802">
        <v>1</v>
      </c>
      <c r="XJ802">
        <v>0</v>
      </c>
      <c r="XK802">
        <v>0</v>
      </c>
      <c r="XL802">
        <v>0</v>
      </c>
      <c r="XM802">
        <v>0</v>
      </c>
      <c r="XN802">
        <v>0</v>
      </c>
      <c r="XO802">
        <v>0</v>
      </c>
      <c r="XP802">
        <v>0</v>
      </c>
      <c r="XQ802">
        <v>0</v>
      </c>
      <c r="XS802" t="s">
        <v>873</v>
      </c>
      <c r="XT802">
        <v>0</v>
      </c>
      <c r="XU802">
        <v>1</v>
      </c>
      <c r="XV802">
        <v>0</v>
      </c>
      <c r="XW802">
        <v>0</v>
      </c>
      <c r="XX802">
        <v>0</v>
      </c>
      <c r="XY802">
        <v>0</v>
      </c>
      <c r="XZ802">
        <v>0</v>
      </c>
      <c r="YA802">
        <v>0</v>
      </c>
      <c r="YC802" t="s">
        <v>785</v>
      </c>
      <c r="YD802" t="s">
        <v>791</v>
      </c>
      <c r="YE802">
        <v>1</v>
      </c>
      <c r="YF802">
        <v>0</v>
      </c>
      <c r="YG802">
        <v>0</v>
      </c>
      <c r="YH802">
        <v>0</v>
      </c>
      <c r="YI802">
        <v>0</v>
      </c>
      <c r="YJ802">
        <v>0</v>
      </c>
      <c r="YL802" t="s">
        <v>951</v>
      </c>
      <c r="YM802">
        <v>0</v>
      </c>
      <c r="YN802">
        <v>0</v>
      </c>
      <c r="YO802">
        <v>1</v>
      </c>
      <c r="YP802">
        <v>0</v>
      </c>
      <c r="YQ802">
        <v>0</v>
      </c>
      <c r="YR802">
        <v>0</v>
      </c>
      <c r="YS802">
        <v>0</v>
      </c>
      <c r="YT802">
        <v>0</v>
      </c>
      <c r="YU802">
        <v>0</v>
      </c>
      <c r="YV802">
        <v>0</v>
      </c>
      <c r="YW802">
        <v>0</v>
      </c>
      <c r="YY802" t="s">
        <v>793</v>
      </c>
      <c r="ZA802" t="s">
        <v>775</v>
      </c>
      <c r="ZB802">
        <v>1</v>
      </c>
      <c r="ZC802">
        <v>0</v>
      </c>
      <c r="ZD802">
        <v>0</v>
      </c>
      <c r="ZE802">
        <v>0</v>
      </c>
      <c r="ZF802">
        <v>0</v>
      </c>
      <c r="ZG802">
        <v>0</v>
      </c>
      <c r="ZH802">
        <v>0</v>
      </c>
      <c r="ZI802">
        <v>0</v>
      </c>
      <c r="ZK802" t="s">
        <v>794</v>
      </c>
      <c r="AAL802">
        <v>2871265</v>
      </c>
      <c r="AAM802" t="s">
        <v>4805</v>
      </c>
      <c r="AAN802">
        <v>45927.395543981504</v>
      </c>
      <c r="AAQ802" t="s">
        <v>795</v>
      </c>
      <c r="AAR802" t="s">
        <v>1610</v>
      </c>
      <c r="AAS802" t="s">
        <v>4633</v>
      </c>
      <c r="AAU802">
        <v>101</v>
      </c>
    </row>
    <row r="803" spans="1:723" x14ac:dyDescent="0.35">
      <c r="A803" s="38">
        <v>45927.441961643497</v>
      </c>
      <c r="B803" s="38">
        <v>45927.449908449104</v>
      </c>
      <c r="C803" s="38">
        <v>45927</v>
      </c>
      <c r="D803" t="s">
        <v>1699</v>
      </c>
      <c r="E803" t="s">
        <v>1650</v>
      </c>
      <c r="F803" s="38">
        <v>45927</v>
      </c>
      <c r="G803">
        <v>61</v>
      </c>
      <c r="H803" t="s">
        <v>765</v>
      </c>
      <c r="I803">
        <v>6105</v>
      </c>
      <c r="J803" t="s">
        <v>1597</v>
      </c>
      <c r="K803">
        <v>610504</v>
      </c>
      <c r="L803" t="s">
        <v>1597</v>
      </c>
      <c r="M803" t="s">
        <v>1651</v>
      </c>
      <c r="O803" t="s">
        <v>1652</v>
      </c>
      <c r="Q803" t="s">
        <v>769</v>
      </c>
      <c r="S803" t="s">
        <v>770</v>
      </c>
      <c r="T803">
        <v>51</v>
      </c>
      <c r="U803" t="s">
        <v>771</v>
      </c>
      <c r="V803" t="s">
        <v>1257</v>
      </c>
      <c r="W803">
        <v>2900</v>
      </c>
      <c r="Z803" t="s">
        <v>788</v>
      </c>
      <c r="AA803">
        <v>0</v>
      </c>
      <c r="AB803">
        <v>0</v>
      </c>
      <c r="AC803">
        <v>0</v>
      </c>
      <c r="AD803">
        <v>0</v>
      </c>
      <c r="AE803">
        <v>0</v>
      </c>
      <c r="AF803">
        <v>1</v>
      </c>
      <c r="HW803" t="s">
        <v>906</v>
      </c>
      <c r="HX803">
        <v>0</v>
      </c>
      <c r="HY803">
        <v>0</v>
      </c>
      <c r="HZ803">
        <v>0</v>
      </c>
      <c r="IA803">
        <v>1</v>
      </c>
      <c r="IB803">
        <v>0</v>
      </c>
      <c r="LF803" t="s">
        <v>807</v>
      </c>
      <c r="LG803" t="s">
        <v>775</v>
      </c>
      <c r="LH803">
        <v>60</v>
      </c>
      <c r="LI803">
        <v>60000</v>
      </c>
      <c r="LJ803" t="s">
        <v>1201</v>
      </c>
      <c r="LK803" t="s">
        <v>1201</v>
      </c>
      <c r="LL803" t="s">
        <v>1802</v>
      </c>
      <c r="LM803" t="s">
        <v>956</v>
      </c>
      <c r="LO803" t="s">
        <v>1663</v>
      </c>
      <c r="LQ803" t="s">
        <v>779</v>
      </c>
      <c r="LS803">
        <v>61</v>
      </c>
      <c r="LT803" t="s">
        <v>1603</v>
      </c>
      <c r="LU803" t="s">
        <v>981</v>
      </c>
      <c r="LV803" t="s">
        <v>779</v>
      </c>
      <c r="LX803">
        <v>61</v>
      </c>
      <c r="LY803" t="s">
        <v>1603</v>
      </c>
      <c r="LZ803" t="s">
        <v>981</v>
      </c>
      <c r="MA803">
        <v>6</v>
      </c>
      <c r="MB803">
        <v>4</v>
      </c>
      <c r="MC803" t="s">
        <v>783</v>
      </c>
      <c r="MD803" t="s">
        <v>839</v>
      </c>
      <c r="MF803" t="s">
        <v>785</v>
      </c>
      <c r="MP803" t="s">
        <v>785</v>
      </c>
      <c r="NF803" t="s">
        <v>834</v>
      </c>
      <c r="NG803" t="s">
        <v>906</v>
      </c>
      <c r="NH803">
        <v>0</v>
      </c>
      <c r="NI803">
        <v>0</v>
      </c>
      <c r="NJ803">
        <v>0</v>
      </c>
      <c r="NK803">
        <v>1</v>
      </c>
      <c r="NL803">
        <v>0</v>
      </c>
      <c r="NM803" t="s">
        <v>4432</v>
      </c>
      <c r="NN803">
        <v>0</v>
      </c>
      <c r="NO803">
        <v>0</v>
      </c>
      <c r="NP803">
        <v>0</v>
      </c>
      <c r="NQ803">
        <v>1</v>
      </c>
      <c r="NR803">
        <v>0</v>
      </c>
      <c r="NS803">
        <v>1</v>
      </c>
      <c r="NT803">
        <v>0</v>
      </c>
      <c r="NU803">
        <v>0</v>
      </c>
      <c r="NV803">
        <v>0</v>
      </c>
      <c r="NW803">
        <v>0</v>
      </c>
      <c r="NX803">
        <v>0</v>
      </c>
      <c r="NY803">
        <v>0</v>
      </c>
      <c r="NZ803">
        <v>0</v>
      </c>
      <c r="WQ803" t="s">
        <v>789</v>
      </c>
      <c r="WR803">
        <v>1</v>
      </c>
      <c r="WS803">
        <v>0</v>
      </c>
      <c r="WT803">
        <v>0</v>
      </c>
      <c r="WU803">
        <v>0</v>
      </c>
      <c r="WV803">
        <v>0</v>
      </c>
      <c r="WW803">
        <v>0</v>
      </c>
      <c r="WX803">
        <v>0</v>
      </c>
      <c r="WY803">
        <v>0</v>
      </c>
      <c r="WZ803">
        <v>0</v>
      </c>
      <c r="XA803">
        <v>0</v>
      </c>
      <c r="XB803">
        <v>0</v>
      </c>
      <c r="XC803">
        <v>0</v>
      </c>
      <c r="XD803">
        <v>0</v>
      </c>
      <c r="XF803" t="s">
        <v>785</v>
      </c>
      <c r="XH803" t="s">
        <v>802</v>
      </c>
      <c r="XI803">
        <v>0</v>
      </c>
      <c r="XJ803">
        <v>0</v>
      </c>
      <c r="XK803">
        <v>0</v>
      </c>
      <c r="XL803">
        <v>0</v>
      </c>
      <c r="XM803">
        <v>1</v>
      </c>
      <c r="XN803">
        <v>0</v>
      </c>
      <c r="XO803">
        <v>0</v>
      </c>
      <c r="XP803">
        <v>0</v>
      </c>
      <c r="XQ803">
        <v>0</v>
      </c>
      <c r="XS803" t="s">
        <v>873</v>
      </c>
      <c r="XT803">
        <v>0</v>
      </c>
      <c r="XU803">
        <v>1</v>
      </c>
      <c r="XV803">
        <v>0</v>
      </c>
      <c r="XW803">
        <v>0</v>
      </c>
      <c r="XX803">
        <v>0</v>
      </c>
      <c r="XY803">
        <v>0</v>
      </c>
      <c r="XZ803">
        <v>0</v>
      </c>
      <c r="YA803">
        <v>0</v>
      </c>
      <c r="YC803" t="s">
        <v>785</v>
      </c>
      <c r="YD803" t="s">
        <v>816</v>
      </c>
      <c r="YE803">
        <v>1</v>
      </c>
      <c r="YF803">
        <v>0</v>
      </c>
      <c r="YG803">
        <v>0</v>
      </c>
      <c r="YH803">
        <v>1</v>
      </c>
      <c r="YI803">
        <v>0</v>
      </c>
      <c r="YJ803">
        <v>0</v>
      </c>
      <c r="YL803" t="s">
        <v>951</v>
      </c>
      <c r="YM803">
        <v>0</v>
      </c>
      <c r="YN803">
        <v>0</v>
      </c>
      <c r="YO803">
        <v>1</v>
      </c>
      <c r="YP803">
        <v>0</v>
      </c>
      <c r="YQ803">
        <v>0</v>
      </c>
      <c r="YR803">
        <v>0</v>
      </c>
      <c r="YS803">
        <v>0</v>
      </c>
      <c r="YT803">
        <v>0</v>
      </c>
      <c r="YU803">
        <v>0</v>
      </c>
      <c r="YV803">
        <v>0</v>
      </c>
      <c r="YW803">
        <v>0</v>
      </c>
      <c r="YY803" t="s">
        <v>823</v>
      </c>
      <c r="ZA803" t="s">
        <v>775</v>
      </c>
      <c r="ZB803">
        <v>1</v>
      </c>
      <c r="ZC803">
        <v>0</v>
      </c>
      <c r="ZD803">
        <v>0</v>
      </c>
      <c r="ZE803">
        <v>0</v>
      </c>
      <c r="ZF803">
        <v>0</v>
      </c>
      <c r="ZG803">
        <v>0</v>
      </c>
      <c r="ZH803">
        <v>0</v>
      </c>
      <c r="ZI803">
        <v>0</v>
      </c>
      <c r="ZK803" t="s">
        <v>843</v>
      </c>
      <c r="ZL803" t="s">
        <v>905</v>
      </c>
      <c r="ZM803">
        <v>0</v>
      </c>
      <c r="ZN803">
        <v>0</v>
      </c>
      <c r="ZO803">
        <v>0</v>
      </c>
      <c r="ZP803">
        <v>0</v>
      </c>
      <c r="ZQ803">
        <v>0</v>
      </c>
      <c r="ZR803">
        <v>0</v>
      </c>
      <c r="ZS803">
        <v>1</v>
      </c>
      <c r="AAL803">
        <v>2871266</v>
      </c>
      <c r="AAM803" t="s">
        <v>4806</v>
      </c>
      <c r="AAN803">
        <v>45927.395567129599</v>
      </c>
      <c r="AAQ803" t="s">
        <v>795</v>
      </c>
      <c r="AAR803" t="s">
        <v>1610</v>
      </c>
      <c r="AAS803" t="s">
        <v>4633</v>
      </c>
      <c r="AAU803">
        <v>102</v>
      </c>
    </row>
    <row r="804" spans="1:723" x14ac:dyDescent="0.35">
      <c r="A804" s="38">
        <v>45927.385685462999</v>
      </c>
      <c r="B804" s="38">
        <v>45927.451394456002</v>
      </c>
      <c r="C804" s="38">
        <v>45927</v>
      </c>
      <c r="D804" t="s">
        <v>1705</v>
      </c>
      <c r="E804" t="s">
        <v>1706</v>
      </c>
      <c r="F804" s="38">
        <v>45927</v>
      </c>
      <c r="G804">
        <v>61</v>
      </c>
      <c r="H804" t="s">
        <v>765</v>
      </c>
      <c r="I804">
        <v>6105</v>
      </c>
      <c r="J804" t="s">
        <v>1597</v>
      </c>
      <c r="K804">
        <v>610504</v>
      </c>
      <c r="L804" t="s">
        <v>1597</v>
      </c>
      <c r="M804" t="s">
        <v>1651</v>
      </c>
      <c r="O804" t="s">
        <v>1652</v>
      </c>
      <c r="Q804" t="s">
        <v>769</v>
      </c>
      <c r="S804" t="s">
        <v>770</v>
      </c>
      <c r="T804">
        <v>56</v>
      </c>
      <c r="U804" t="s">
        <v>817</v>
      </c>
      <c r="V804" t="s">
        <v>910</v>
      </c>
      <c r="W804">
        <v>2950</v>
      </c>
      <c r="Z804" t="s">
        <v>4809</v>
      </c>
      <c r="AA804">
        <v>1</v>
      </c>
      <c r="AB804">
        <v>1</v>
      </c>
      <c r="AC804">
        <v>1</v>
      </c>
      <c r="AD804">
        <v>1</v>
      </c>
      <c r="AE804">
        <v>1</v>
      </c>
      <c r="AF804">
        <v>0</v>
      </c>
      <c r="AG804" t="s">
        <v>807</v>
      </c>
      <c r="AH804" t="s">
        <v>775</v>
      </c>
      <c r="AI804" t="s">
        <v>1654</v>
      </c>
      <c r="AK804">
        <v>1500</v>
      </c>
      <c r="AL804" t="s">
        <v>1347</v>
      </c>
      <c r="AM804" t="s">
        <v>1347</v>
      </c>
      <c r="AN804" t="s">
        <v>6819</v>
      </c>
      <c r="AO804" t="s">
        <v>1347</v>
      </c>
      <c r="AQ804" t="s">
        <v>779</v>
      </c>
      <c r="AS804">
        <v>61</v>
      </c>
      <c r="AT804" t="s">
        <v>1604</v>
      </c>
      <c r="AU804" t="s">
        <v>978</v>
      </c>
      <c r="AV804" t="s">
        <v>779</v>
      </c>
      <c r="AX804">
        <v>61</v>
      </c>
      <c r="AY804" t="s">
        <v>1604</v>
      </c>
      <c r="AZ804" t="s">
        <v>978</v>
      </c>
      <c r="BA804">
        <v>30</v>
      </c>
      <c r="BB804">
        <v>5</v>
      </c>
      <c r="BC804" t="s">
        <v>783</v>
      </c>
      <c r="BD804" t="s">
        <v>907</v>
      </c>
      <c r="BF804" t="s">
        <v>807</v>
      </c>
      <c r="BG804" t="s">
        <v>775</v>
      </c>
      <c r="BH804" t="s">
        <v>1655</v>
      </c>
      <c r="BJ804">
        <v>300</v>
      </c>
      <c r="BK804" t="s">
        <v>1366</v>
      </c>
      <c r="BL804" t="s">
        <v>1366</v>
      </c>
      <c r="BM804" t="s">
        <v>6820</v>
      </c>
      <c r="BN804" t="s">
        <v>1366</v>
      </c>
      <c r="BP804" t="s">
        <v>779</v>
      </c>
      <c r="BR804">
        <v>61</v>
      </c>
      <c r="BS804" t="s">
        <v>1603</v>
      </c>
      <c r="BT804" t="s">
        <v>981</v>
      </c>
      <c r="BU804" t="s">
        <v>779</v>
      </c>
      <c r="BW804">
        <v>61</v>
      </c>
      <c r="BX804" t="s">
        <v>1603</v>
      </c>
      <c r="BY804" t="s">
        <v>981</v>
      </c>
      <c r="BZ804">
        <v>21</v>
      </c>
      <c r="CA804">
        <v>1</v>
      </c>
      <c r="CB804" t="s">
        <v>783</v>
      </c>
      <c r="CC804" t="s">
        <v>1098</v>
      </c>
      <c r="CE804" t="s">
        <v>807</v>
      </c>
      <c r="CF804" t="s">
        <v>775</v>
      </c>
      <c r="CG804" t="s">
        <v>1654</v>
      </c>
      <c r="CI804">
        <v>3000</v>
      </c>
      <c r="CJ804" t="s">
        <v>1273</v>
      </c>
      <c r="CK804" t="s">
        <v>1273</v>
      </c>
      <c r="CL804" t="s">
        <v>6808</v>
      </c>
      <c r="CM804" t="s">
        <v>1273</v>
      </c>
      <c r="CO804" t="s">
        <v>1656</v>
      </c>
      <c r="CQ804" t="s">
        <v>779</v>
      </c>
      <c r="CS804">
        <v>61</v>
      </c>
      <c r="CT804" t="s">
        <v>1603</v>
      </c>
      <c r="CU804" t="s">
        <v>1607</v>
      </c>
      <c r="CV804" t="s">
        <v>779</v>
      </c>
      <c r="CX804">
        <v>61</v>
      </c>
      <c r="CY804" t="s">
        <v>1603</v>
      </c>
      <c r="CZ804" t="s">
        <v>1607</v>
      </c>
      <c r="DA804">
        <v>30</v>
      </c>
      <c r="DB804">
        <v>2</v>
      </c>
      <c r="DC804" t="s">
        <v>783</v>
      </c>
      <c r="DD804" t="s">
        <v>801</v>
      </c>
      <c r="DF804" t="s">
        <v>807</v>
      </c>
      <c r="DG804" t="s">
        <v>775</v>
      </c>
      <c r="DH804" t="s">
        <v>1100</v>
      </c>
      <c r="DJ804">
        <v>3000</v>
      </c>
      <c r="DK804" t="s">
        <v>1280</v>
      </c>
      <c r="DL804" t="s">
        <v>1280</v>
      </c>
      <c r="DM804" t="s">
        <v>6809</v>
      </c>
      <c r="DN804" t="s">
        <v>1280</v>
      </c>
      <c r="DP804" t="s">
        <v>779</v>
      </c>
      <c r="DR804">
        <v>61</v>
      </c>
      <c r="DS804">
        <v>6105</v>
      </c>
      <c r="DT804" t="s">
        <v>1667</v>
      </c>
      <c r="DU804" t="s">
        <v>779</v>
      </c>
      <c r="DW804">
        <v>61</v>
      </c>
      <c r="DX804" t="s">
        <v>1603</v>
      </c>
      <c r="DY804" t="s">
        <v>1667</v>
      </c>
      <c r="DZ804">
        <v>14</v>
      </c>
      <c r="EA804">
        <v>5</v>
      </c>
      <c r="EB804" t="s">
        <v>783</v>
      </c>
      <c r="EC804" t="s">
        <v>1064</v>
      </c>
      <c r="EE804" t="s">
        <v>807</v>
      </c>
      <c r="EF804" t="s">
        <v>775</v>
      </c>
      <c r="EG804" t="s">
        <v>776</v>
      </c>
      <c r="EI804">
        <v>800</v>
      </c>
      <c r="EJ804" t="s">
        <v>1243</v>
      </c>
      <c r="EK804" t="s">
        <v>1243</v>
      </c>
      <c r="EL804" t="s">
        <v>1665</v>
      </c>
      <c r="EM804" t="s">
        <v>1243</v>
      </c>
      <c r="EO804" t="s">
        <v>779</v>
      </c>
      <c r="EQ804">
        <v>61</v>
      </c>
      <c r="ER804" t="s">
        <v>1090</v>
      </c>
      <c r="ES804" t="s">
        <v>1037</v>
      </c>
      <c r="ET804" t="s">
        <v>869</v>
      </c>
      <c r="EY804">
        <v>21</v>
      </c>
      <c r="EZ804">
        <v>1</v>
      </c>
      <c r="FA804" t="s">
        <v>783</v>
      </c>
      <c r="FB804" t="s">
        <v>1098</v>
      </c>
      <c r="FD804" t="s">
        <v>785</v>
      </c>
      <c r="FN804" t="s">
        <v>770</v>
      </c>
      <c r="FO804" t="s">
        <v>4810</v>
      </c>
      <c r="FP804">
        <v>1</v>
      </c>
      <c r="FQ804">
        <v>0</v>
      </c>
      <c r="FR804">
        <v>0</v>
      </c>
      <c r="FS804">
        <v>1</v>
      </c>
      <c r="FT804">
        <v>1</v>
      </c>
      <c r="FU804">
        <v>1</v>
      </c>
      <c r="FV804">
        <v>1</v>
      </c>
      <c r="FW804">
        <v>1</v>
      </c>
      <c r="FX804">
        <v>1</v>
      </c>
      <c r="FY804">
        <v>1</v>
      </c>
      <c r="FZ804">
        <v>0</v>
      </c>
      <c r="GA804">
        <v>0</v>
      </c>
      <c r="GB804">
        <v>0</v>
      </c>
      <c r="GD804" t="s">
        <v>834</v>
      </c>
      <c r="GE804" t="s">
        <v>1601</v>
      </c>
      <c r="GF804">
        <v>0</v>
      </c>
      <c r="GG804">
        <v>1</v>
      </c>
      <c r="GH804">
        <v>1</v>
      </c>
      <c r="GI804">
        <v>1</v>
      </c>
      <c r="GJ804">
        <v>1</v>
      </c>
      <c r="GK804">
        <v>0</v>
      </c>
      <c r="GL804" t="s">
        <v>4811</v>
      </c>
      <c r="GM804">
        <v>1</v>
      </c>
      <c r="GN804">
        <v>0</v>
      </c>
      <c r="GO804">
        <v>1</v>
      </c>
      <c r="GP804">
        <v>0</v>
      </c>
      <c r="GQ804">
        <v>0</v>
      </c>
      <c r="GR804">
        <v>1</v>
      </c>
      <c r="GS804">
        <v>1</v>
      </c>
      <c r="GT804">
        <v>1</v>
      </c>
      <c r="GU804">
        <v>0</v>
      </c>
      <c r="GV804">
        <v>0</v>
      </c>
      <c r="GW804">
        <v>0</v>
      </c>
      <c r="GX804">
        <v>0</v>
      </c>
      <c r="GY804">
        <v>1</v>
      </c>
      <c r="HW804" t="s">
        <v>788</v>
      </c>
      <c r="HX804">
        <v>0</v>
      </c>
      <c r="HY804">
        <v>0</v>
      </c>
      <c r="HZ804">
        <v>0</v>
      </c>
      <c r="IA804">
        <v>0</v>
      </c>
      <c r="IB804">
        <v>1</v>
      </c>
      <c r="WQ804" t="s">
        <v>812</v>
      </c>
      <c r="WR804">
        <v>0</v>
      </c>
      <c r="WS804">
        <v>0</v>
      </c>
      <c r="WT804">
        <v>0</v>
      </c>
      <c r="WU804">
        <v>0</v>
      </c>
      <c r="WV804">
        <v>0</v>
      </c>
      <c r="WW804">
        <v>0</v>
      </c>
      <c r="WX804">
        <v>0</v>
      </c>
      <c r="WY804">
        <v>0</v>
      </c>
      <c r="WZ804">
        <v>0</v>
      </c>
      <c r="XA804">
        <v>0</v>
      </c>
      <c r="XB804">
        <v>0</v>
      </c>
      <c r="XC804">
        <v>1</v>
      </c>
      <c r="XD804">
        <v>0</v>
      </c>
      <c r="XF804" t="s">
        <v>785</v>
      </c>
      <c r="XH804" t="s">
        <v>797</v>
      </c>
      <c r="XI804">
        <v>0</v>
      </c>
      <c r="XJ804">
        <v>0</v>
      </c>
      <c r="XK804">
        <v>0</v>
      </c>
      <c r="XL804">
        <v>0</v>
      </c>
      <c r="XM804">
        <v>0</v>
      </c>
      <c r="XN804">
        <v>0</v>
      </c>
      <c r="XO804">
        <v>0</v>
      </c>
      <c r="XP804">
        <v>1</v>
      </c>
      <c r="XQ804">
        <v>0</v>
      </c>
      <c r="XR804" t="s">
        <v>6821</v>
      </c>
      <c r="XS804" t="s">
        <v>1376</v>
      </c>
      <c r="XT804">
        <v>0</v>
      </c>
      <c r="XU804">
        <v>1</v>
      </c>
      <c r="XV804">
        <v>1</v>
      </c>
      <c r="XW804">
        <v>1</v>
      </c>
      <c r="XX804">
        <v>1</v>
      </c>
      <c r="XY804">
        <v>0</v>
      </c>
      <c r="XZ804">
        <v>0</v>
      </c>
      <c r="YA804">
        <v>0</v>
      </c>
      <c r="YC804" t="s">
        <v>785</v>
      </c>
      <c r="YD804" t="s">
        <v>1076</v>
      </c>
      <c r="YE804">
        <v>1</v>
      </c>
      <c r="YF804">
        <v>1</v>
      </c>
      <c r="YG804">
        <v>1</v>
      </c>
      <c r="YH804">
        <v>0</v>
      </c>
      <c r="YI804">
        <v>0</v>
      </c>
      <c r="YJ804">
        <v>0</v>
      </c>
      <c r="YL804" t="s">
        <v>1574</v>
      </c>
      <c r="YM804">
        <v>0</v>
      </c>
      <c r="YN804">
        <v>1</v>
      </c>
      <c r="YO804">
        <v>1</v>
      </c>
      <c r="YP804">
        <v>1</v>
      </c>
      <c r="YQ804">
        <v>0</v>
      </c>
      <c r="YR804">
        <v>0</v>
      </c>
      <c r="YS804">
        <v>0</v>
      </c>
      <c r="YT804">
        <v>0</v>
      </c>
      <c r="YU804">
        <v>0</v>
      </c>
      <c r="YV804">
        <v>0</v>
      </c>
      <c r="YW804">
        <v>0</v>
      </c>
      <c r="YY804" t="s">
        <v>793</v>
      </c>
      <c r="ZA804" t="s">
        <v>775</v>
      </c>
      <c r="ZB804">
        <v>1</v>
      </c>
      <c r="ZC804">
        <v>0</v>
      </c>
      <c r="ZD804">
        <v>0</v>
      </c>
      <c r="ZE804">
        <v>0</v>
      </c>
      <c r="ZF804">
        <v>0</v>
      </c>
      <c r="ZG804">
        <v>0</v>
      </c>
      <c r="ZH804">
        <v>0</v>
      </c>
      <c r="ZI804">
        <v>0</v>
      </c>
      <c r="ZK804" t="s">
        <v>794</v>
      </c>
      <c r="AAL804">
        <v>2871269</v>
      </c>
      <c r="AAM804" t="s">
        <v>4808</v>
      </c>
      <c r="AAN804">
        <v>45927.397569444503</v>
      </c>
      <c r="AAQ804" t="s">
        <v>795</v>
      </c>
      <c r="AAR804" t="s">
        <v>1610</v>
      </c>
      <c r="AAS804" t="s">
        <v>4633</v>
      </c>
      <c r="AAU804">
        <v>103</v>
      </c>
    </row>
    <row r="805" spans="1:723" x14ac:dyDescent="0.35">
      <c r="A805" s="38">
        <v>45927.451490821797</v>
      </c>
      <c r="B805" s="38">
        <v>45927.459587800899</v>
      </c>
      <c r="C805" s="38">
        <v>45927</v>
      </c>
      <c r="D805" t="s">
        <v>1705</v>
      </c>
      <c r="E805" t="s">
        <v>1706</v>
      </c>
      <c r="F805" s="38">
        <v>45927</v>
      </c>
      <c r="G805">
        <v>61</v>
      </c>
      <c r="H805" t="s">
        <v>765</v>
      </c>
      <c r="I805">
        <v>6105</v>
      </c>
      <c r="J805" t="s">
        <v>1597</v>
      </c>
      <c r="K805">
        <v>610504</v>
      </c>
      <c r="L805" t="s">
        <v>1597</v>
      </c>
      <c r="M805" t="s">
        <v>1651</v>
      </c>
      <c r="O805" t="s">
        <v>1652</v>
      </c>
      <c r="Q805" t="s">
        <v>769</v>
      </c>
      <c r="S805" t="s">
        <v>770</v>
      </c>
      <c r="T805">
        <v>25</v>
      </c>
      <c r="U805" t="s">
        <v>771</v>
      </c>
      <c r="V805" t="s">
        <v>910</v>
      </c>
      <c r="W805">
        <v>2900</v>
      </c>
      <c r="Z805" t="s">
        <v>788</v>
      </c>
      <c r="AA805">
        <v>0</v>
      </c>
      <c r="AB805">
        <v>0</v>
      </c>
      <c r="AC805">
        <v>0</v>
      </c>
      <c r="AD805">
        <v>0</v>
      </c>
      <c r="AE805">
        <v>0</v>
      </c>
      <c r="AF805">
        <v>1</v>
      </c>
      <c r="HW805" t="s">
        <v>1083</v>
      </c>
      <c r="HX805">
        <v>1</v>
      </c>
      <c r="HY805">
        <v>1</v>
      </c>
      <c r="HZ805">
        <v>0</v>
      </c>
      <c r="IA805">
        <v>0</v>
      </c>
      <c r="IB805">
        <v>0</v>
      </c>
      <c r="IC805" t="s">
        <v>807</v>
      </c>
      <c r="ID805" t="s">
        <v>775</v>
      </c>
      <c r="IE805" t="s">
        <v>808</v>
      </c>
      <c r="IG805">
        <v>800</v>
      </c>
      <c r="IH805" t="s">
        <v>956</v>
      </c>
      <c r="II805" t="s">
        <v>956</v>
      </c>
      <c r="IJ805" t="s">
        <v>1070</v>
      </c>
      <c r="IK805" t="s">
        <v>928</v>
      </c>
      <c r="IM805" t="s">
        <v>969</v>
      </c>
      <c r="IO805" t="s">
        <v>779</v>
      </c>
      <c r="IQ805">
        <v>61</v>
      </c>
      <c r="IR805">
        <v>6107</v>
      </c>
      <c r="IS805" t="s">
        <v>1069</v>
      </c>
      <c r="IT805" t="s">
        <v>779</v>
      </c>
      <c r="IV805">
        <v>61</v>
      </c>
      <c r="IW805" t="s">
        <v>1071</v>
      </c>
      <c r="IX805" t="s">
        <v>1069</v>
      </c>
      <c r="IY805">
        <v>21</v>
      </c>
      <c r="IZ805">
        <v>2</v>
      </c>
      <c r="JA805" t="s">
        <v>783</v>
      </c>
      <c r="JB805" t="s">
        <v>903</v>
      </c>
      <c r="JD805" t="s">
        <v>807</v>
      </c>
      <c r="JE805" t="s">
        <v>775</v>
      </c>
      <c r="JF805" t="s">
        <v>1084</v>
      </c>
      <c r="JH805">
        <v>500</v>
      </c>
      <c r="JI805" t="s">
        <v>1062</v>
      </c>
      <c r="JJ805" t="s">
        <v>1062</v>
      </c>
      <c r="JK805" t="s">
        <v>1063</v>
      </c>
      <c r="JL805" t="s">
        <v>798</v>
      </c>
      <c r="JN805" t="s">
        <v>868</v>
      </c>
      <c r="JP805" t="s">
        <v>800</v>
      </c>
      <c r="JU805" t="s">
        <v>800</v>
      </c>
      <c r="JZ805">
        <v>30</v>
      </c>
      <c r="KA805">
        <v>1</v>
      </c>
      <c r="KB805" t="s">
        <v>783</v>
      </c>
      <c r="KC805" t="s">
        <v>1038</v>
      </c>
      <c r="MF805" t="s">
        <v>785</v>
      </c>
      <c r="MP805" t="s">
        <v>770</v>
      </c>
      <c r="MQ805" t="s">
        <v>4814</v>
      </c>
      <c r="MR805">
        <v>1</v>
      </c>
      <c r="MS805">
        <v>0</v>
      </c>
      <c r="MT805">
        <v>0</v>
      </c>
      <c r="MU805">
        <v>0</v>
      </c>
      <c r="MV805">
        <v>0</v>
      </c>
      <c r="MW805">
        <v>1</v>
      </c>
      <c r="MX805">
        <v>0</v>
      </c>
      <c r="MY805">
        <v>0</v>
      </c>
      <c r="MZ805">
        <v>0</v>
      </c>
      <c r="NA805">
        <v>1</v>
      </c>
      <c r="NB805">
        <v>0</v>
      </c>
      <c r="NC805">
        <v>0</v>
      </c>
      <c r="ND805">
        <v>0</v>
      </c>
      <c r="NF805" t="s">
        <v>787</v>
      </c>
      <c r="WQ805" t="s">
        <v>1040</v>
      </c>
      <c r="WR805">
        <v>0</v>
      </c>
      <c r="WS805">
        <v>0</v>
      </c>
      <c r="WT805">
        <v>0</v>
      </c>
      <c r="WU805">
        <v>0</v>
      </c>
      <c r="WV805">
        <v>0</v>
      </c>
      <c r="WW805">
        <v>1</v>
      </c>
      <c r="WX805">
        <v>0</v>
      </c>
      <c r="WY805">
        <v>0</v>
      </c>
      <c r="WZ805">
        <v>0</v>
      </c>
      <c r="XA805">
        <v>0</v>
      </c>
      <c r="XB805">
        <v>0</v>
      </c>
      <c r="XC805">
        <v>0</v>
      </c>
      <c r="XD805">
        <v>0</v>
      </c>
      <c r="XF805" t="s">
        <v>785</v>
      </c>
      <c r="XH805" t="s">
        <v>937</v>
      </c>
      <c r="XI805">
        <v>0</v>
      </c>
      <c r="XJ805">
        <v>0</v>
      </c>
      <c r="XK805">
        <v>0</v>
      </c>
      <c r="XL805">
        <v>0</v>
      </c>
      <c r="XM805">
        <v>1</v>
      </c>
      <c r="XN805">
        <v>1</v>
      </c>
      <c r="XO805">
        <v>0</v>
      </c>
      <c r="XP805">
        <v>0</v>
      </c>
      <c r="XQ805">
        <v>0</v>
      </c>
      <c r="XS805" t="s">
        <v>4815</v>
      </c>
      <c r="XT805">
        <v>0</v>
      </c>
      <c r="XU805">
        <v>1</v>
      </c>
      <c r="XV805">
        <v>1</v>
      </c>
      <c r="XW805">
        <v>0</v>
      </c>
      <c r="XX805">
        <v>1</v>
      </c>
      <c r="XY805">
        <v>0</v>
      </c>
      <c r="XZ805">
        <v>0</v>
      </c>
      <c r="YA805">
        <v>0</v>
      </c>
      <c r="YC805" t="s">
        <v>785</v>
      </c>
      <c r="YD805" t="s">
        <v>1054</v>
      </c>
      <c r="YE805">
        <v>1</v>
      </c>
      <c r="YF805">
        <v>1</v>
      </c>
      <c r="YG805">
        <v>0</v>
      </c>
      <c r="YH805">
        <v>1</v>
      </c>
      <c r="YI805">
        <v>0</v>
      </c>
      <c r="YJ805">
        <v>0</v>
      </c>
      <c r="YL805" t="s">
        <v>4816</v>
      </c>
      <c r="YM805">
        <v>0</v>
      </c>
      <c r="YN805">
        <v>1</v>
      </c>
      <c r="YO805">
        <v>1</v>
      </c>
      <c r="YP805">
        <v>0</v>
      </c>
      <c r="YQ805">
        <v>0</v>
      </c>
      <c r="YR805">
        <v>0</v>
      </c>
      <c r="YS805">
        <v>0</v>
      </c>
      <c r="YT805">
        <v>1</v>
      </c>
      <c r="YU805">
        <v>0</v>
      </c>
      <c r="YV805">
        <v>0</v>
      </c>
      <c r="YW805">
        <v>0</v>
      </c>
      <c r="YY805" t="s">
        <v>793</v>
      </c>
      <c r="ZA805" t="s">
        <v>775</v>
      </c>
      <c r="ZB805">
        <v>1</v>
      </c>
      <c r="ZC805">
        <v>0</v>
      </c>
      <c r="ZD805">
        <v>0</v>
      </c>
      <c r="ZE805">
        <v>0</v>
      </c>
      <c r="ZF805">
        <v>0</v>
      </c>
      <c r="ZG805">
        <v>0</v>
      </c>
      <c r="ZH805">
        <v>0</v>
      </c>
      <c r="ZI805">
        <v>0</v>
      </c>
      <c r="ZK805" t="s">
        <v>794</v>
      </c>
      <c r="AAL805">
        <v>2871270</v>
      </c>
      <c r="AAM805" t="s">
        <v>4813</v>
      </c>
      <c r="AAN805">
        <v>45927.3975810185</v>
      </c>
      <c r="AAQ805" t="s">
        <v>795</v>
      </c>
      <c r="AAR805" t="s">
        <v>1610</v>
      </c>
      <c r="AAS805" t="s">
        <v>4633</v>
      </c>
      <c r="AAU805">
        <v>104</v>
      </c>
    </row>
    <row r="806" spans="1:723" x14ac:dyDescent="0.35">
      <c r="A806" s="38">
        <v>45927.459769108798</v>
      </c>
      <c r="B806" s="38">
        <v>45927.469818437501</v>
      </c>
      <c r="C806" s="38">
        <v>45927</v>
      </c>
      <c r="D806" t="s">
        <v>1705</v>
      </c>
      <c r="E806" t="s">
        <v>1706</v>
      </c>
      <c r="F806" s="38">
        <v>45927</v>
      </c>
      <c r="G806">
        <v>61</v>
      </c>
      <c r="H806" t="s">
        <v>765</v>
      </c>
      <c r="I806">
        <v>6105</v>
      </c>
      <c r="J806" t="s">
        <v>1597</v>
      </c>
      <c r="K806">
        <v>610504</v>
      </c>
      <c r="L806" t="s">
        <v>1597</v>
      </c>
      <c r="M806" t="s">
        <v>1651</v>
      </c>
      <c r="O806" t="s">
        <v>1652</v>
      </c>
      <c r="Q806" t="s">
        <v>769</v>
      </c>
      <c r="S806" t="s">
        <v>770</v>
      </c>
      <c r="T806">
        <v>20</v>
      </c>
      <c r="U806" t="s">
        <v>817</v>
      </c>
      <c r="V806" t="s">
        <v>910</v>
      </c>
      <c r="W806">
        <v>2900</v>
      </c>
      <c r="Z806" t="s">
        <v>788</v>
      </c>
      <c r="AA806">
        <v>0</v>
      </c>
      <c r="AB806">
        <v>0</v>
      </c>
      <c r="AC806">
        <v>0</v>
      </c>
      <c r="AD806">
        <v>0</v>
      </c>
      <c r="AE806">
        <v>0</v>
      </c>
      <c r="AF806">
        <v>1</v>
      </c>
      <c r="HW806" t="s">
        <v>855</v>
      </c>
      <c r="HX806">
        <v>0</v>
      </c>
      <c r="HY806">
        <v>0</v>
      </c>
      <c r="HZ806">
        <v>1</v>
      </c>
      <c r="IA806">
        <v>0</v>
      </c>
      <c r="IB806">
        <v>0</v>
      </c>
      <c r="KE806" t="s">
        <v>807</v>
      </c>
      <c r="KF806" t="s">
        <v>775</v>
      </c>
      <c r="KG806" t="s">
        <v>856</v>
      </c>
      <c r="KI806">
        <v>3000</v>
      </c>
      <c r="KJ806" t="s">
        <v>972</v>
      </c>
      <c r="KK806" t="s">
        <v>972</v>
      </c>
      <c r="KL806" t="s">
        <v>973</v>
      </c>
      <c r="KM806" t="s">
        <v>922</v>
      </c>
      <c r="KO806" t="s">
        <v>974</v>
      </c>
      <c r="KQ806" t="s">
        <v>869</v>
      </c>
      <c r="KV806" t="s">
        <v>779</v>
      </c>
      <c r="KX806">
        <v>61</v>
      </c>
      <c r="KY806" t="s">
        <v>1304</v>
      </c>
      <c r="KZ806" t="s">
        <v>812</v>
      </c>
      <c r="LA806">
        <v>60</v>
      </c>
      <c r="LB806">
        <v>1</v>
      </c>
      <c r="LC806" t="s">
        <v>783</v>
      </c>
      <c r="LD806" t="s">
        <v>880</v>
      </c>
      <c r="MF806" t="s">
        <v>785</v>
      </c>
      <c r="MP806" t="s">
        <v>770</v>
      </c>
      <c r="MQ806" t="s">
        <v>786</v>
      </c>
      <c r="MR806">
        <v>0</v>
      </c>
      <c r="MS806">
        <v>0</v>
      </c>
      <c r="MT806">
        <v>0</v>
      </c>
      <c r="MU806">
        <v>0</v>
      </c>
      <c r="MV806">
        <v>0</v>
      </c>
      <c r="MW806">
        <v>0</v>
      </c>
      <c r="MX806">
        <v>0</v>
      </c>
      <c r="MY806">
        <v>0</v>
      </c>
      <c r="MZ806">
        <v>0</v>
      </c>
      <c r="NA806">
        <v>1</v>
      </c>
      <c r="NB806">
        <v>0</v>
      </c>
      <c r="NC806">
        <v>0</v>
      </c>
      <c r="ND806">
        <v>0</v>
      </c>
      <c r="NF806" t="s">
        <v>787</v>
      </c>
      <c r="WQ806" t="s">
        <v>812</v>
      </c>
      <c r="WR806">
        <v>0</v>
      </c>
      <c r="WS806">
        <v>0</v>
      </c>
      <c r="WT806">
        <v>0</v>
      </c>
      <c r="WU806">
        <v>0</v>
      </c>
      <c r="WV806">
        <v>0</v>
      </c>
      <c r="WW806">
        <v>0</v>
      </c>
      <c r="WX806">
        <v>0</v>
      </c>
      <c r="WY806">
        <v>0</v>
      </c>
      <c r="WZ806">
        <v>0</v>
      </c>
      <c r="XA806">
        <v>0</v>
      </c>
      <c r="XB806">
        <v>0</v>
      </c>
      <c r="XC806">
        <v>1</v>
      </c>
      <c r="XD806">
        <v>0</v>
      </c>
      <c r="XF806" t="s">
        <v>785</v>
      </c>
      <c r="XH806" t="s">
        <v>1304</v>
      </c>
      <c r="XI806">
        <v>0</v>
      </c>
      <c r="XJ806">
        <v>0</v>
      </c>
      <c r="XK806">
        <v>0</v>
      </c>
      <c r="XL806">
        <v>0</v>
      </c>
      <c r="XM806">
        <v>0</v>
      </c>
      <c r="XN806">
        <v>0</v>
      </c>
      <c r="XO806">
        <v>0</v>
      </c>
      <c r="XP806">
        <v>0</v>
      </c>
      <c r="XQ806">
        <v>1</v>
      </c>
      <c r="XS806" t="s">
        <v>873</v>
      </c>
      <c r="XT806">
        <v>0</v>
      </c>
      <c r="XU806">
        <v>1</v>
      </c>
      <c r="XV806">
        <v>0</v>
      </c>
      <c r="XW806">
        <v>0</v>
      </c>
      <c r="XX806">
        <v>0</v>
      </c>
      <c r="XY806">
        <v>0</v>
      </c>
      <c r="XZ806">
        <v>0</v>
      </c>
      <c r="YA806">
        <v>0</v>
      </c>
      <c r="YC806" t="s">
        <v>785</v>
      </c>
      <c r="YD806" t="s">
        <v>791</v>
      </c>
      <c r="YE806">
        <v>1</v>
      </c>
      <c r="YF806">
        <v>0</v>
      </c>
      <c r="YG806">
        <v>0</v>
      </c>
      <c r="YH806">
        <v>0</v>
      </c>
      <c r="YI806">
        <v>0</v>
      </c>
      <c r="YJ806">
        <v>0</v>
      </c>
      <c r="YL806" t="s">
        <v>951</v>
      </c>
      <c r="YM806">
        <v>0</v>
      </c>
      <c r="YN806">
        <v>0</v>
      </c>
      <c r="YO806">
        <v>1</v>
      </c>
      <c r="YP806">
        <v>0</v>
      </c>
      <c r="YQ806">
        <v>0</v>
      </c>
      <c r="YR806">
        <v>0</v>
      </c>
      <c r="YS806">
        <v>0</v>
      </c>
      <c r="YT806">
        <v>0</v>
      </c>
      <c r="YU806">
        <v>0</v>
      </c>
      <c r="YV806">
        <v>0</v>
      </c>
      <c r="YW806">
        <v>0</v>
      </c>
      <c r="YY806" t="s">
        <v>793</v>
      </c>
      <c r="ZA806" t="s">
        <v>775</v>
      </c>
      <c r="ZB806">
        <v>1</v>
      </c>
      <c r="ZC806">
        <v>0</v>
      </c>
      <c r="ZD806">
        <v>0</v>
      </c>
      <c r="ZE806">
        <v>0</v>
      </c>
      <c r="ZF806">
        <v>0</v>
      </c>
      <c r="ZG806">
        <v>0</v>
      </c>
      <c r="ZH806">
        <v>0</v>
      </c>
      <c r="ZI806">
        <v>0</v>
      </c>
      <c r="ZK806" t="s">
        <v>794</v>
      </c>
      <c r="AAL806">
        <v>2871271</v>
      </c>
      <c r="AAM806" t="s">
        <v>4818</v>
      </c>
      <c r="AAN806">
        <v>45927.397592592599</v>
      </c>
      <c r="AAQ806" t="s">
        <v>795</v>
      </c>
      <c r="AAR806" t="s">
        <v>1610</v>
      </c>
      <c r="AAS806" t="s">
        <v>4633</v>
      </c>
      <c r="AAU806">
        <v>105</v>
      </c>
    </row>
    <row r="807" spans="1:723" x14ac:dyDescent="0.35">
      <c r="A807" s="38">
        <v>45927.469894988397</v>
      </c>
      <c r="B807" s="38">
        <v>45927.480734548597</v>
      </c>
      <c r="C807" s="38">
        <v>45927</v>
      </c>
      <c r="D807" t="s">
        <v>1705</v>
      </c>
      <c r="E807" t="s">
        <v>1706</v>
      </c>
      <c r="F807" s="38">
        <v>45927</v>
      </c>
      <c r="G807">
        <v>61</v>
      </c>
      <c r="H807" t="s">
        <v>765</v>
      </c>
      <c r="I807">
        <v>6105</v>
      </c>
      <c r="J807" t="s">
        <v>1597</v>
      </c>
      <c r="K807">
        <v>610504</v>
      </c>
      <c r="L807" t="s">
        <v>1597</v>
      </c>
      <c r="M807" t="s">
        <v>1651</v>
      </c>
      <c r="O807" t="s">
        <v>1652</v>
      </c>
      <c r="Q807" t="s">
        <v>769</v>
      </c>
      <c r="S807" t="s">
        <v>770</v>
      </c>
      <c r="T807">
        <v>56</v>
      </c>
      <c r="U807" t="s">
        <v>817</v>
      </c>
      <c r="V807" t="s">
        <v>910</v>
      </c>
      <c r="W807">
        <v>2900</v>
      </c>
      <c r="Z807" t="s">
        <v>788</v>
      </c>
      <c r="AA807">
        <v>0</v>
      </c>
      <c r="AB807">
        <v>0</v>
      </c>
      <c r="AC807">
        <v>0</v>
      </c>
      <c r="AD807">
        <v>0</v>
      </c>
      <c r="AE807">
        <v>0</v>
      </c>
      <c r="AF807">
        <v>1</v>
      </c>
      <c r="HW807" t="s">
        <v>906</v>
      </c>
      <c r="HX807">
        <v>0</v>
      </c>
      <c r="HY807">
        <v>0</v>
      </c>
      <c r="HZ807">
        <v>0</v>
      </c>
      <c r="IA807">
        <v>1</v>
      </c>
      <c r="IB807">
        <v>0</v>
      </c>
      <c r="LF807" t="s">
        <v>807</v>
      </c>
      <c r="LG807" t="s">
        <v>775</v>
      </c>
      <c r="LH807">
        <v>60</v>
      </c>
      <c r="LI807">
        <v>60000</v>
      </c>
      <c r="LJ807" t="s">
        <v>1201</v>
      </c>
      <c r="LK807" t="s">
        <v>1201</v>
      </c>
      <c r="LL807" t="s">
        <v>1802</v>
      </c>
      <c r="LM807" t="s">
        <v>956</v>
      </c>
      <c r="LO807" t="s">
        <v>1663</v>
      </c>
      <c r="LQ807" t="s">
        <v>779</v>
      </c>
      <c r="LS807">
        <v>61</v>
      </c>
      <c r="LT807" t="s">
        <v>1603</v>
      </c>
      <c r="LU807" t="s">
        <v>981</v>
      </c>
      <c r="LV807" t="s">
        <v>779</v>
      </c>
      <c r="LX807">
        <v>61</v>
      </c>
      <c r="LY807" t="s">
        <v>1603</v>
      </c>
      <c r="LZ807" t="s">
        <v>981</v>
      </c>
      <c r="MA807">
        <v>2</v>
      </c>
      <c r="MB807">
        <v>1</v>
      </c>
      <c r="MC807" t="s">
        <v>783</v>
      </c>
      <c r="MD807" t="s">
        <v>833</v>
      </c>
      <c r="MF807" t="s">
        <v>785</v>
      </c>
      <c r="MP807" t="s">
        <v>770</v>
      </c>
      <c r="MQ807" t="s">
        <v>4821</v>
      </c>
      <c r="MR807">
        <v>1</v>
      </c>
      <c r="MS807">
        <v>0</v>
      </c>
      <c r="MT807">
        <v>0</v>
      </c>
      <c r="MU807">
        <v>1</v>
      </c>
      <c r="MV807">
        <v>0</v>
      </c>
      <c r="MW807">
        <v>1</v>
      </c>
      <c r="MX807">
        <v>1</v>
      </c>
      <c r="MY807">
        <v>1</v>
      </c>
      <c r="MZ807">
        <v>1</v>
      </c>
      <c r="NA807">
        <v>1</v>
      </c>
      <c r="NB807">
        <v>0</v>
      </c>
      <c r="NC807">
        <v>0</v>
      </c>
      <c r="ND807">
        <v>0</v>
      </c>
      <c r="NF807" t="s">
        <v>834</v>
      </c>
      <c r="NG807" t="s">
        <v>906</v>
      </c>
      <c r="NH807">
        <v>0</v>
      </c>
      <c r="NI807">
        <v>0</v>
      </c>
      <c r="NJ807">
        <v>0</v>
      </c>
      <c r="NK807">
        <v>1</v>
      </c>
      <c r="NL807">
        <v>0</v>
      </c>
      <c r="NM807" t="s">
        <v>4822</v>
      </c>
      <c r="NN807">
        <v>1</v>
      </c>
      <c r="NO807">
        <v>0</v>
      </c>
      <c r="NP807">
        <v>1</v>
      </c>
      <c r="NQ807">
        <v>1</v>
      </c>
      <c r="NR807">
        <v>0</v>
      </c>
      <c r="NS807">
        <v>1</v>
      </c>
      <c r="NT807">
        <v>0</v>
      </c>
      <c r="NU807">
        <v>1</v>
      </c>
      <c r="NV807">
        <v>1</v>
      </c>
      <c r="NW807">
        <v>0</v>
      </c>
      <c r="NX807">
        <v>0</v>
      </c>
      <c r="NY807">
        <v>0</v>
      </c>
      <c r="NZ807">
        <v>0</v>
      </c>
      <c r="WQ807" t="s">
        <v>4823</v>
      </c>
      <c r="WR807">
        <v>0</v>
      </c>
      <c r="WS807">
        <v>0</v>
      </c>
      <c r="WT807">
        <v>0</v>
      </c>
      <c r="WU807">
        <v>1</v>
      </c>
      <c r="WV807">
        <v>1</v>
      </c>
      <c r="WW807">
        <v>1</v>
      </c>
      <c r="WX807">
        <v>0</v>
      </c>
      <c r="WY807">
        <v>0</v>
      </c>
      <c r="WZ807">
        <v>0</v>
      </c>
      <c r="XA807">
        <v>0</v>
      </c>
      <c r="XB807">
        <v>0</v>
      </c>
      <c r="XC807">
        <v>0</v>
      </c>
      <c r="XD807">
        <v>0</v>
      </c>
      <c r="XF807" t="s">
        <v>785</v>
      </c>
      <c r="XH807" t="s">
        <v>1669</v>
      </c>
      <c r="XI807">
        <v>0</v>
      </c>
      <c r="XJ807">
        <v>0</v>
      </c>
      <c r="XK807">
        <v>0</v>
      </c>
      <c r="XL807">
        <v>0</v>
      </c>
      <c r="XM807">
        <v>0</v>
      </c>
      <c r="XN807">
        <v>0</v>
      </c>
      <c r="XO807">
        <v>1</v>
      </c>
      <c r="XP807">
        <v>0</v>
      </c>
      <c r="XQ807">
        <v>0</v>
      </c>
      <c r="XS807" t="s">
        <v>1565</v>
      </c>
      <c r="XT807">
        <v>0</v>
      </c>
      <c r="XU807">
        <v>1</v>
      </c>
      <c r="XV807">
        <v>1</v>
      </c>
      <c r="XW807">
        <v>1</v>
      </c>
      <c r="XX807">
        <v>0</v>
      </c>
      <c r="XY807">
        <v>0</v>
      </c>
      <c r="XZ807">
        <v>0</v>
      </c>
      <c r="YA807">
        <v>0</v>
      </c>
      <c r="YC807" t="s">
        <v>785</v>
      </c>
      <c r="YD807" t="s">
        <v>1377</v>
      </c>
      <c r="YE807">
        <v>1</v>
      </c>
      <c r="YF807">
        <v>1</v>
      </c>
      <c r="YG807">
        <v>1</v>
      </c>
      <c r="YH807">
        <v>1</v>
      </c>
      <c r="YI807">
        <v>0</v>
      </c>
      <c r="YJ807">
        <v>0</v>
      </c>
      <c r="YL807" t="s">
        <v>4824</v>
      </c>
      <c r="YM807">
        <v>0</v>
      </c>
      <c r="YN807">
        <v>1</v>
      </c>
      <c r="YO807">
        <v>1</v>
      </c>
      <c r="YP807">
        <v>1</v>
      </c>
      <c r="YQ807">
        <v>0</v>
      </c>
      <c r="YR807">
        <v>0</v>
      </c>
      <c r="YS807">
        <v>1</v>
      </c>
      <c r="YT807">
        <v>0</v>
      </c>
      <c r="YU807">
        <v>0</v>
      </c>
      <c r="YV807">
        <v>0</v>
      </c>
      <c r="YW807">
        <v>0</v>
      </c>
      <c r="YY807" t="s">
        <v>823</v>
      </c>
      <c r="ZA807" t="s">
        <v>775</v>
      </c>
      <c r="ZB807">
        <v>1</v>
      </c>
      <c r="ZC807">
        <v>0</v>
      </c>
      <c r="ZD807">
        <v>0</v>
      </c>
      <c r="ZE807">
        <v>0</v>
      </c>
      <c r="ZF807">
        <v>0</v>
      </c>
      <c r="ZG807">
        <v>0</v>
      </c>
      <c r="ZH807">
        <v>0</v>
      </c>
      <c r="ZI807">
        <v>0</v>
      </c>
      <c r="ZK807" t="s">
        <v>794</v>
      </c>
      <c r="AAL807">
        <v>2871272</v>
      </c>
      <c r="AAM807" t="s">
        <v>4820</v>
      </c>
      <c r="AAN807">
        <v>45927.397604166697</v>
      </c>
      <c r="AAQ807" t="s">
        <v>795</v>
      </c>
      <c r="AAR807" t="s">
        <v>1610</v>
      </c>
      <c r="AAS807" t="s">
        <v>4633</v>
      </c>
      <c r="AAU807">
        <v>106</v>
      </c>
    </row>
    <row r="808" spans="1:723" x14ac:dyDescent="0.35">
      <c r="A808" s="38">
        <v>45925.891461307903</v>
      </c>
      <c r="B808" s="38">
        <v>45927.569958564804</v>
      </c>
      <c r="C808" s="38">
        <v>45925</v>
      </c>
      <c r="D808" t="s">
        <v>4827</v>
      </c>
      <c r="E808" t="s">
        <v>1828</v>
      </c>
      <c r="F808" s="38">
        <v>45927</v>
      </c>
      <c r="G808">
        <v>63</v>
      </c>
      <c r="H808" t="s">
        <v>1829</v>
      </c>
      <c r="I808">
        <v>6301</v>
      </c>
      <c r="J808" t="s">
        <v>3196</v>
      </c>
      <c r="K808">
        <v>630102</v>
      </c>
      <c r="L808" t="s">
        <v>3196</v>
      </c>
      <c r="M808" t="s">
        <v>3729</v>
      </c>
      <c r="O808" t="s">
        <v>3788</v>
      </c>
      <c r="Q808" t="s">
        <v>1111</v>
      </c>
      <c r="S808" t="s">
        <v>770</v>
      </c>
      <c r="T808">
        <v>38</v>
      </c>
      <c r="U808" t="s">
        <v>817</v>
      </c>
      <c r="V808" t="s">
        <v>910</v>
      </c>
      <c r="W808">
        <v>2850</v>
      </c>
      <c r="Z808" t="s">
        <v>1375</v>
      </c>
      <c r="AA808">
        <v>1</v>
      </c>
      <c r="AB808">
        <v>1</v>
      </c>
      <c r="AC808">
        <v>1</v>
      </c>
      <c r="AD808">
        <v>1</v>
      </c>
      <c r="AE808">
        <v>1</v>
      </c>
      <c r="AF808">
        <v>0</v>
      </c>
      <c r="AG808" t="s">
        <v>807</v>
      </c>
      <c r="AH808" t="s">
        <v>775</v>
      </c>
      <c r="AI808" t="s">
        <v>3912</v>
      </c>
      <c r="AK808">
        <v>700</v>
      </c>
      <c r="AL808" t="s">
        <v>1869</v>
      </c>
      <c r="AM808" t="s">
        <v>1869</v>
      </c>
      <c r="AN808" t="s">
        <v>6822</v>
      </c>
      <c r="AO808" t="s">
        <v>1869</v>
      </c>
      <c r="AQ808" t="s">
        <v>779</v>
      </c>
      <c r="AS808">
        <v>63</v>
      </c>
      <c r="AT808" t="s">
        <v>4616</v>
      </c>
      <c r="AU808" t="s">
        <v>4618</v>
      </c>
      <c r="AV808" t="s">
        <v>779</v>
      </c>
      <c r="AX808">
        <v>63</v>
      </c>
      <c r="AY808" t="s">
        <v>4616</v>
      </c>
      <c r="AZ808" t="s">
        <v>4618</v>
      </c>
      <c r="BA808">
        <v>20</v>
      </c>
      <c r="BB808">
        <v>9</v>
      </c>
      <c r="BC808" t="s">
        <v>783</v>
      </c>
      <c r="BD808" t="s">
        <v>984</v>
      </c>
      <c r="BF808" t="s">
        <v>774</v>
      </c>
      <c r="BG808" t="s">
        <v>775</v>
      </c>
      <c r="BH808" t="s">
        <v>3912</v>
      </c>
      <c r="BJ808">
        <v>300</v>
      </c>
      <c r="BK808" t="s">
        <v>4828</v>
      </c>
      <c r="BL808" t="s">
        <v>4828</v>
      </c>
      <c r="BM808" t="s">
        <v>6823</v>
      </c>
      <c r="BN808" t="s">
        <v>4828</v>
      </c>
      <c r="BP808" t="s">
        <v>779</v>
      </c>
      <c r="BR808">
        <v>63</v>
      </c>
      <c r="BS808" t="s">
        <v>4616</v>
      </c>
      <c r="BT808" t="s">
        <v>4618</v>
      </c>
      <c r="BU808" t="s">
        <v>779</v>
      </c>
      <c r="BW808">
        <v>63</v>
      </c>
      <c r="BX808" t="s">
        <v>4616</v>
      </c>
      <c r="BY808" t="s">
        <v>4618</v>
      </c>
      <c r="BZ808">
        <v>21</v>
      </c>
      <c r="CA808">
        <v>8</v>
      </c>
      <c r="CB808" t="s">
        <v>783</v>
      </c>
      <c r="CC808" t="s">
        <v>870</v>
      </c>
      <c r="CE808" t="s">
        <v>807</v>
      </c>
      <c r="CF808" t="s">
        <v>775</v>
      </c>
      <c r="CG808" t="s">
        <v>3937</v>
      </c>
      <c r="CI808">
        <v>1000</v>
      </c>
      <c r="CJ808" t="s">
        <v>809</v>
      </c>
      <c r="CK808" t="s">
        <v>809</v>
      </c>
      <c r="CL808" t="s">
        <v>1211</v>
      </c>
      <c r="CM808" t="s">
        <v>809</v>
      </c>
      <c r="CO808" t="s">
        <v>947</v>
      </c>
      <c r="CQ808" t="s">
        <v>779</v>
      </c>
      <c r="CS808">
        <v>51</v>
      </c>
      <c r="CT808" t="s">
        <v>1339</v>
      </c>
      <c r="CU808" t="s">
        <v>812</v>
      </c>
      <c r="CV808" t="s">
        <v>779</v>
      </c>
      <c r="CX808">
        <v>51</v>
      </c>
      <c r="CY808" t="s">
        <v>1339</v>
      </c>
      <c r="CZ808" t="s">
        <v>1340</v>
      </c>
      <c r="DA808">
        <v>21</v>
      </c>
      <c r="DB808">
        <v>15</v>
      </c>
      <c r="DC808" t="s">
        <v>783</v>
      </c>
      <c r="DD808" t="s">
        <v>827</v>
      </c>
      <c r="DF808" t="s">
        <v>807</v>
      </c>
      <c r="DG808" t="s">
        <v>775</v>
      </c>
      <c r="DH808" t="s">
        <v>1100</v>
      </c>
      <c r="DJ808">
        <v>2000</v>
      </c>
      <c r="DK808" t="s">
        <v>1101</v>
      </c>
      <c r="DL808" t="s">
        <v>1101</v>
      </c>
      <c r="DM808" t="s">
        <v>6176</v>
      </c>
      <c r="DN808" t="s">
        <v>1101</v>
      </c>
      <c r="DP808" t="s">
        <v>779</v>
      </c>
      <c r="DR808">
        <v>63</v>
      </c>
      <c r="DS808">
        <v>6302</v>
      </c>
      <c r="DT808" t="s">
        <v>4617</v>
      </c>
      <c r="DU808" t="s">
        <v>779</v>
      </c>
      <c r="DW808">
        <v>63</v>
      </c>
      <c r="DX808" t="s">
        <v>4615</v>
      </c>
      <c r="DY808" t="s">
        <v>4617</v>
      </c>
      <c r="DZ808">
        <v>11</v>
      </c>
      <c r="EA808">
        <v>4</v>
      </c>
      <c r="EB808" t="s">
        <v>783</v>
      </c>
      <c r="EC808" t="s">
        <v>961</v>
      </c>
      <c r="EE808" t="s">
        <v>774</v>
      </c>
      <c r="EF808" t="s">
        <v>775</v>
      </c>
      <c r="EG808" t="s">
        <v>3912</v>
      </c>
      <c r="EI808">
        <v>2500</v>
      </c>
      <c r="EJ808" t="s">
        <v>920</v>
      </c>
      <c r="EK808" t="s">
        <v>920</v>
      </c>
      <c r="EL808" t="s">
        <v>1685</v>
      </c>
      <c r="EM808" t="s">
        <v>920</v>
      </c>
      <c r="EO808" t="s">
        <v>779</v>
      </c>
      <c r="EQ808">
        <v>71</v>
      </c>
      <c r="ER808" t="s">
        <v>4621</v>
      </c>
      <c r="ES808" t="s">
        <v>812</v>
      </c>
      <c r="ET808" t="s">
        <v>812</v>
      </c>
      <c r="EY808">
        <v>27</v>
      </c>
      <c r="EZ808">
        <v>15</v>
      </c>
      <c r="FA808" t="s">
        <v>783</v>
      </c>
      <c r="FB808" t="s">
        <v>1016</v>
      </c>
      <c r="FD808" t="s">
        <v>785</v>
      </c>
      <c r="FN808" t="s">
        <v>770</v>
      </c>
      <c r="FO808" t="s">
        <v>4829</v>
      </c>
      <c r="FP808">
        <v>0</v>
      </c>
      <c r="FQ808">
        <v>0</v>
      </c>
      <c r="FR808">
        <v>1</v>
      </c>
      <c r="FS808">
        <v>1</v>
      </c>
      <c r="FT808">
        <v>1</v>
      </c>
      <c r="FU808">
        <v>1</v>
      </c>
      <c r="FV808">
        <v>1</v>
      </c>
      <c r="FW808">
        <v>1</v>
      </c>
      <c r="FX808">
        <v>1</v>
      </c>
      <c r="FY808">
        <v>1</v>
      </c>
      <c r="FZ808">
        <v>1</v>
      </c>
      <c r="GA808">
        <v>0</v>
      </c>
      <c r="GB808">
        <v>0</v>
      </c>
      <c r="GD808" t="s">
        <v>834</v>
      </c>
      <c r="GE808" t="s">
        <v>4830</v>
      </c>
      <c r="GF808">
        <v>1</v>
      </c>
      <c r="GG808">
        <v>1</v>
      </c>
      <c r="GH808">
        <v>1</v>
      </c>
      <c r="GI808">
        <v>1</v>
      </c>
      <c r="GJ808">
        <v>0</v>
      </c>
      <c r="GK808">
        <v>0</v>
      </c>
      <c r="GL808" t="s">
        <v>4246</v>
      </c>
      <c r="GM808">
        <v>1</v>
      </c>
      <c r="GN808">
        <v>0</v>
      </c>
      <c r="GO808">
        <v>0</v>
      </c>
      <c r="GP808">
        <v>1</v>
      </c>
      <c r="GQ808">
        <v>0</v>
      </c>
      <c r="GR808">
        <v>1</v>
      </c>
      <c r="GS808">
        <v>0</v>
      </c>
      <c r="GT808">
        <v>1</v>
      </c>
      <c r="GU808">
        <v>0</v>
      </c>
      <c r="GV808">
        <v>0</v>
      </c>
      <c r="GW808">
        <v>0</v>
      </c>
      <c r="GX808">
        <v>0</v>
      </c>
      <c r="GY808">
        <v>1</v>
      </c>
      <c r="HW808" t="s">
        <v>1229</v>
      </c>
      <c r="HX808">
        <v>1</v>
      </c>
      <c r="HY808">
        <v>1</v>
      </c>
      <c r="HZ808">
        <v>1</v>
      </c>
      <c r="IA808">
        <v>1</v>
      </c>
      <c r="IB808">
        <v>0</v>
      </c>
      <c r="IC808" t="s">
        <v>807</v>
      </c>
      <c r="ID808" t="s">
        <v>775</v>
      </c>
      <c r="IE808" t="s">
        <v>808</v>
      </c>
      <c r="IG808">
        <v>2000</v>
      </c>
      <c r="IH808" t="s">
        <v>809</v>
      </c>
      <c r="II808" t="s">
        <v>809</v>
      </c>
      <c r="IJ808" t="s">
        <v>1211</v>
      </c>
      <c r="IK808" t="s">
        <v>777</v>
      </c>
      <c r="IM808" t="s">
        <v>1221</v>
      </c>
      <c r="IO808" t="s">
        <v>779</v>
      </c>
      <c r="IQ808">
        <v>63</v>
      </c>
      <c r="IR808">
        <v>6301</v>
      </c>
      <c r="IS808" t="s">
        <v>4605</v>
      </c>
      <c r="IT808" t="s">
        <v>812</v>
      </c>
      <c r="IY808">
        <v>22</v>
      </c>
      <c r="IZ808">
        <v>14</v>
      </c>
      <c r="JA808" t="s">
        <v>783</v>
      </c>
      <c r="JB808" t="s">
        <v>1117</v>
      </c>
      <c r="JD808" t="s">
        <v>807</v>
      </c>
      <c r="JE808" t="s">
        <v>775</v>
      </c>
      <c r="JF808" t="s">
        <v>1084</v>
      </c>
      <c r="JH808">
        <v>600</v>
      </c>
      <c r="JI808" t="s">
        <v>1066</v>
      </c>
      <c r="JJ808" t="s">
        <v>1066</v>
      </c>
      <c r="JK808" t="s">
        <v>6824</v>
      </c>
      <c r="JL808" t="s">
        <v>1297</v>
      </c>
      <c r="JN808" t="s">
        <v>1859</v>
      </c>
      <c r="JP808" t="s">
        <v>812</v>
      </c>
      <c r="JU808" t="s">
        <v>812</v>
      </c>
      <c r="JZ808">
        <v>15</v>
      </c>
      <c r="KA808">
        <v>5</v>
      </c>
      <c r="KB808" t="s">
        <v>783</v>
      </c>
      <c r="KC808" t="s">
        <v>996</v>
      </c>
      <c r="KE808" t="s">
        <v>774</v>
      </c>
      <c r="KF808" t="s">
        <v>775</v>
      </c>
      <c r="KG808" t="s">
        <v>856</v>
      </c>
      <c r="KI808">
        <v>5000</v>
      </c>
      <c r="KJ808" t="s">
        <v>798</v>
      </c>
      <c r="KK808" t="s">
        <v>798</v>
      </c>
      <c r="KL808" t="s">
        <v>4446</v>
      </c>
      <c r="KM808" t="s">
        <v>865</v>
      </c>
      <c r="KO808" t="s">
        <v>4049</v>
      </c>
      <c r="KQ808" t="s">
        <v>779</v>
      </c>
      <c r="KS808">
        <v>63</v>
      </c>
      <c r="KT808" t="s">
        <v>4604</v>
      </c>
      <c r="KU808" t="s">
        <v>4605</v>
      </c>
      <c r="KV808" t="s">
        <v>779</v>
      </c>
      <c r="KX808">
        <v>10</v>
      </c>
      <c r="KY808" t="s">
        <v>956</v>
      </c>
      <c r="KZ808" t="s">
        <v>812</v>
      </c>
      <c r="LA808">
        <v>26</v>
      </c>
      <c r="LB808">
        <v>20</v>
      </c>
      <c r="LC808" t="s">
        <v>783</v>
      </c>
      <c r="LD808" t="s">
        <v>827</v>
      </c>
      <c r="LF808" t="s">
        <v>807</v>
      </c>
      <c r="LG808" t="s">
        <v>775</v>
      </c>
      <c r="LH808">
        <v>25</v>
      </c>
      <c r="LI808">
        <v>47000</v>
      </c>
      <c r="LJ808" t="s">
        <v>4831</v>
      </c>
      <c r="LK808" t="s">
        <v>4831</v>
      </c>
      <c r="LL808" t="s">
        <v>6825</v>
      </c>
      <c r="LM808" t="s">
        <v>6826</v>
      </c>
      <c r="LO808" t="s">
        <v>4029</v>
      </c>
      <c r="LQ808" t="s">
        <v>779</v>
      </c>
      <c r="LS808">
        <v>63</v>
      </c>
      <c r="LT808" t="s">
        <v>4615</v>
      </c>
      <c r="LU808" t="s">
        <v>4617</v>
      </c>
      <c r="LV808" t="s">
        <v>779</v>
      </c>
      <c r="LX808">
        <v>63</v>
      </c>
      <c r="LY808" t="s">
        <v>4615</v>
      </c>
      <c r="LZ808" t="s">
        <v>4617</v>
      </c>
      <c r="MA808">
        <v>19</v>
      </c>
      <c r="MB808">
        <v>11</v>
      </c>
      <c r="MC808" t="s">
        <v>783</v>
      </c>
      <c r="MD808" t="s">
        <v>1117</v>
      </c>
      <c r="MF808" t="s">
        <v>785</v>
      </c>
      <c r="MP808" t="s">
        <v>770</v>
      </c>
      <c r="MQ808" t="s">
        <v>4832</v>
      </c>
      <c r="MR808">
        <v>0</v>
      </c>
      <c r="MS808">
        <v>0</v>
      </c>
      <c r="MT808">
        <v>1</v>
      </c>
      <c r="MU808">
        <v>0</v>
      </c>
      <c r="MV808">
        <v>0</v>
      </c>
      <c r="MW808">
        <v>1</v>
      </c>
      <c r="MX808">
        <v>1</v>
      </c>
      <c r="MY808">
        <v>1</v>
      </c>
      <c r="MZ808">
        <v>1</v>
      </c>
      <c r="NA808">
        <v>1</v>
      </c>
      <c r="NB808">
        <v>1</v>
      </c>
      <c r="NC808">
        <v>0</v>
      </c>
      <c r="ND808">
        <v>0</v>
      </c>
      <c r="NF808" t="s">
        <v>834</v>
      </c>
      <c r="NG808" t="s">
        <v>1419</v>
      </c>
      <c r="NH808">
        <v>1</v>
      </c>
      <c r="NI808">
        <v>1</v>
      </c>
      <c r="NJ808">
        <v>1</v>
      </c>
      <c r="NK808">
        <v>1</v>
      </c>
      <c r="NL808">
        <v>0</v>
      </c>
      <c r="NM808" t="s">
        <v>4833</v>
      </c>
      <c r="NN808">
        <v>1</v>
      </c>
      <c r="NO808">
        <v>1</v>
      </c>
      <c r="NP808">
        <v>0</v>
      </c>
      <c r="NQ808">
        <v>0</v>
      </c>
      <c r="NR808">
        <v>0</v>
      </c>
      <c r="NS808">
        <v>1</v>
      </c>
      <c r="NT808">
        <v>1</v>
      </c>
      <c r="NU808">
        <v>1</v>
      </c>
      <c r="NV808">
        <v>1</v>
      </c>
      <c r="NW808">
        <v>1</v>
      </c>
      <c r="NX808">
        <v>0</v>
      </c>
      <c r="NY808">
        <v>0</v>
      </c>
      <c r="NZ808">
        <v>1</v>
      </c>
      <c r="WQ808" t="s">
        <v>4834</v>
      </c>
      <c r="WR808">
        <v>0</v>
      </c>
      <c r="WS808">
        <v>1</v>
      </c>
      <c r="WT808">
        <v>1</v>
      </c>
      <c r="WU808">
        <v>0</v>
      </c>
      <c r="WV808">
        <v>1</v>
      </c>
      <c r="WW808">
        <v>0</v>
      </c>
      <c r="WX808">
        <v>1</v>
      </c>
      <c r="WY808">
        <v>0</v>
      </c>
      <c r="WZ808">
        <v>0</v>
      </c>
      <c r="XA808">
        <v>0</v>
      </c>
      <c r="XB808">
        <v>0</v>
      </c>
      <c r="XC808">
        <v>0</v>
      </c>
      <c r="XD808">
        <v>0</v>
      </c>
      <c r="XF808" t="s">
        <v>785</v>
      </c>
      <c r="XH808" t="s">
        <v>1048</v>
      </c>
      <c r="XI808">
        <v>0</v>
      </c>
      <c r="XJ808">
        <v>1</v>
      </c>
      <c r="XK808">
        <v>0</v>
      </c>
      <c r="XL808">
        <v>0</v>
      </c>
      <c r="XM808">
        <v>0</v>
      </c>
      <c r="XN808">
        <v>0</v>
      </c>
      <c r="XO808">
        <v>0</v>
      </c>
      <c r="XP808">
        <v>0</v>
      </c>
      <c r="XQ808">
        <v>0</v>
      </c>
      <c r="XS808" t="s">
        <v>1896</v>
      </c>
      <c r="XT808">
        <v>0</v>
      </c>
      <c r="XU808">
        <v>0</v>
      </c>
      <c r="XV808">
        <v>1</v>
      </c>
      <c r="XW808">
        <v>1</v>
      </c>
      <c r="XX808">
        <v>1</v>
      </c>
      <c r="XY808">
        <v>0</v>
      </c>
      <c r="XZ808">
        <v>0</v>
      </c>
      <c r="YA808">
        <v>0</v>
      </c>
      <c r="YC808" t="s">
        <v>812</v>
      </c>
      <c r="YL808" t="s">
        <v>4835</v>
      </c>
      <c r="YM808">
        <v>0</v>
      </c>
      <c r="YN808">
        <v>0</v>
      </c>
      <c r="YO808">
        <v>1</v>
      </c>
      <c r="YP808">
        <v>0</v>
      </c>
      <c r="YQ808">
        <v>0</v>
      </c>
      <c r="YR808">
        <v>1</v>
      </c>
      <c r="YS808">
        <v>1</v>
      </c>
      <c r="YT808">
        <v>0</v>
      </c>
      <c r="YU808">
        <v>0</v>
      </c>
      <c r="YV808">
        <v>0</v>
      </c>
      <c r="YW808">
        <v>0</v>
      </c>
      <c r="YY808" t="s">
        <v>823</v>
      </c>
      <c r="ZA808" t="s">
        <v>775</v>
      </c>
      <c r="ZB808">
        <v>1</v>
      </c>
      <c r="ZC808">
        <v>0</v>
      </c>
      <c r="ZD808">
        <v>0</v>
      </c>
      <c r="ZE808">
        <v>0</v>
      </c>
      <c r="ZF808">
        <v>0</v>
      </c>
      <c r="ZG808">
        <v>0</v>
      </c>
      <c r="ZH808">
        <v>0</v>
      </c>
      <c r="ZI808">
        <v>0</v>
      </c>
      <c r="ZK808" t="s">
        <v>812</v>
      </c>
      <c r="AAL808">
        <v>2871819</v>
      </c>
      <c r="AAM808" t="s">
        <v>4826</v>
      </c>
      <c r="AAN808">
        <v>45927.518206018503</v>
      </c>
      <c r="AAQ808" t="s">
        <v>795</v>
      </c>
      <c r="AAR808" t="s">
        <v>1610</v>
      </c>
      <c r="AAS808" t="s">
        <v>4633</v>
      </c>
      <c r="AAU808">
        <v>107</v>
      </c>
    </row>
    <row r="809" spans="1:723" x14ac:dyDescent="0.35">
      <c r="A809" s="38">
        <v>45918.479828611104</v>
      </c>
      <c r="B809" s="38">
        <v>45927.590338148097</v>
      </c>
      <c r="C809" s="38">
        <v>45918</v>
      </c>
      <c r="D809" t="s">
        <v>4827</v>
      </c>
      <c r="E809" t="s">
        <v>1828</v>
      </c>
      <c r="F809" s="38">
        <v>45927</v>
      </c>
      <c r="G809">
        <v>63</v>
      </c>
      <c r="H809" t="s">
        <v>1829</v>
      </c>
      <c r="I809">
        <v>6301</v>
      </c>
      <c r="J809" t="s">
        <v>3196</v>
      </c>
      <c r="K809">
        <v>630102</v>
      </c>
      <c r="L809" t="s">
        <v>3196</v>
      </c>
      <c r="M809" t="s">
        <v>3729</v>
      </c>
      <c r="O809" t="s">
        <v>3788</v>
      </c>
      <c r="Q809" t="s">
        <v>1111</v>
      </c>
      <c r="S809" t="s">
        <v>770</v>
      </c>
      <c r="T809">
        <v>999</v>
      </c>
      <c r="U809" t="s">
        <v>817</v>
      </c>
      <c r="V809" t="s">
        <v>812</v>
      </c>
      <c r="W809">
        <v>2850</v>
      </c>
      <c r="Z809" t="s">
        <v>4838</v>
      </c>
      <c r="AA809">
        <v>1</v>
      </c>
      <c r="AB809">
        <v>1</v>
      </c>
      <c r="AC809">
        <v>1</v>
      </c>
      <c r="AD809">
        <v>1</v>
      </c>
      <c r="AE809">
        <v>1</v>
      </c>
      <c r="AF809">
        <v>0</v>
      </c>
      <c r="AG809" t="s">
        <v>774</v>
      </c>
      <c r="AH809" t="s">
        <v>775</v>
      </c>
      <c r="AI809" t="s">
        <v>3912</v>
      </c>
      <c r="AK809">
        <v>800</v>
      </c>
      <c r="AL809" t="s">
        <v>777</v>
      </c>
      <c r="AM809" t="s">
        <v>777</v>
      </c>
      <c r="AN809" t="s">
        <v>1888</v>
      </c>
      <c r="AO809" t="s">
        <v>777</v>
      </c>
      <c r="AQ809" t="s">
        <v>779</v>
      </c>
      <c r="AS809">
        <v>63</v>
      </c>
      <c r="AT809" t="s">
        <v>4615</v>
      </c>
      <c r="AU809" t="s">
        <v>4617</v>
      </c>
      <c r="AV809" t="s">
        <v>779</v>
      </c>
      <c r="AX809">
        <v>63</v>
      </c>
      <c r="AY809" t="s">
        <v>4616</v>
      </c>
      <c r="AZ809" t="s">
        <v>812</v>
      </c>
      <c r="BA809">
        <v>6</v>
      </c>
      <c r="BB809">
        <v>5</v>
      </c>
      <c r="BC809" t="s">
        <v>783</v>
      </c>
      <c r="BD809" t="s">
        <v>833</v>
      </c>
      <c r="BF809" t="s">
        <v>774</v>
      </c>
      <c r="BG809" t="s">
        <v>775</v>
      </c>
      <c r="BH809" t="s">
        <v>3912</v>
      </c>
      <c r="BJ809">
        <v>300</v>
      </c>
      <c r="BK809" t="s">
        <v>4828</v>
      </c>
      <c r="BL809" t="s">
        <v>4828</v>
      </c>
      <c r="BM809" t="s">
        <v>6823</v>
      </c>
      <c r="BN809" t="s">
        <v>4828</v>
      </c>
      <c r="BP809" t="s">
        <v>779</v>
      </c>
      <c r="BR809">
        <v>63</v>
      </c>
      <c r="BS809" t="s">
        <v>4615</v>
      </c>
      <c r="BT809" t="s">
        <v>4617</v>
      </c>
      <c r="BU809" t="s">
        <v>779</v>
      </c>
      <c r="BW809">
        <v>63</v>
      </c>
      <c r="BX809" t="s">
        <v>4615</v>
      </c>
      <c r="BY809" t="s">
        <v>812</v>
      </c>
      <c r="BZ809">
        <v>8</v>
      </c>
      <c r="CA809">
        <v>5</v>
      </c>
      <c r="CB809" t="s">
        <v>783</v>
      </c>
      <c r="CC809" t="s">
        <v>886</v>
      </c>
      <c r="CE809" t="s">
        <v>807</v>
      </c>
      <c r="CF809" t="s">
        <v>775</v>
      </c>
      <c r="CG809" t="s">
        <v>3937</v>
      </c>
      <c r="CI809">
        <v>1200</v>
      </c>
      <c r="CJ809" t="s">
        <v>922</v>
      </c>
      <c r="CK809" t="s">
        <v>922</v>
      </c>
      <c r="CL809" t="s">
        <v>4447</v>
      </c>
      <c r="CM809" t="s">
        <v>922</v>
      </c>
      <c r="CO809" t="s">
        <v>947</v>
      </c>
      <c r="CQ809" t="s">
        <v>779</v>
      </c>
      <c r="CS809">
        <v>51</v>
      </c>
      <c r="CT809" t="s">
        <v>812</v>
      </c>
      <c r="CU809" t="s">
        <v>812</v>
      </c>
      <c r="CV809" t="s">
        <v>779</v>
      </c>
      <c r="CX809">
        <v>51</v>
      </c>
      <c r="CY809" t="s">
        <v>1339</v>
      </c>
      <c r="CZ809" t="s">
        <v>4619</v>
      </c>
      <c r="DA809">
        <v>15</v>
      </c>
      <c r="DB809">
        <v>10</v>
      </c>
      <c r="DC809" t="s">
        <v>783</v>
      </c>
      <c r="DD809" t="s">
        <v>852</v>
      </c>
      <c r="DF809" t="s">
        <v>807</v>
      </c>
      <c r="DG809" t="s">
        <v>775</v>
      </c>
      <c r="DH809" t="s">
        <v>1100</v>
      </c>
      <c r="DJ809">
        <v>2000</v>
      </c>
      <c r="DK809" t="s">
        <v>1101</v>
      </c>
      <c r="DL809" t="s">
        <v>1101</v>
      </c>
      <c r="DM809" t="s">
        <v>6176</v>
      </c>
      <c r="DN809" t="s">
        <v>1101</v>
      </c>
      <c r="DP809" t="s">
        <v>779</v>
      </c>
      <c r="DR809">
        <v>63</v>
      </c>
      <c r="DS809">
        <v>6302</v>
      </c>
      <c r="DT809" t="s">
        <v>4617</v>
      </c>
      <c r="DU809" t="s">
        <v>779</v>
      </c>
      <c r="DW809">
        <v>63</v>
      </c>
      <c r="DX809" t="s">
        <v>4615</v>
      </c>
      <c r="DY809" t="s">
        <v>1304</v>
      </c>
      <c r="DZ809">
        <v>10</v>
      </c>
      <c r="EA809">
        <v>7</v>
      </c>
      <c r="EB809" t="s">
        <v>783</v>
      </c>
      <c r="EC809" t="s">
        <v>886</v>
      </c>
      <c r="EE809" t="s">
        <v>1304</v>
      </c>
      <c r="EF809" t="s">
        <v>775</v>
      </c>
      <c r="EG809" t="s">
        <v>3912</v>
      </c>
      <c r="EI809">
        <v>2500</v>
      </c>
      <c r="EJ809" t="s">
        <v>920</v>
      </c>
      <c r="EK809" t="s">
        <v>920</v>
      </c>
      <c r="EL809" t="s">
        <v>1685</v>
      </c>
      <c r="EM809" t="s">
        <v>920</v>
      </c>
      <c r="EO809" t="s">
        <v>1045</v>
      </c>
      <c r="ET809" t="s">
        <v>1045</v>
      </c>
      <c r="EY809">
        <v>3</v>
      </c>
      <c r="EZ809">
        <v>1</v>
      </c>
      <c r="FA809" t="s">
        <v>783</v>
      </c>
      <c r="FB809" t="s">
        <v>839</v>
      </c>
      <c r="FD809" t="s">
        <v>785</v>
      </c>
      <c r="FN809" t="s">
        <v>770</v>
      </c>
      <c r="FO809" t="s">
        <v>4839</v>
      </c>
      <c r="FP809">
        <v>1</v>
      </c>
      <c r="FQ809">
        <v>1</v>
      </c>
      <c r="FR809">
        <v>1</v>
      </c>
      <c r="FS809">
        <v>1</v>
      </c>
      <c r="FT809">
        <v>0</v>
      </c>
      <c r="FU809">
        <v>1</v>
      </c>
      <c r="FV809">
        <v>1</v>
      </c>
      <c r="FW809">
        <v>1</v>
      </c>
      <c r="FX809">
        <v>1</v>
      </c>
      <c r="FY809">
        <v>1</v>
      </c>
      <c r="FZ809">
        <v>1</v>
      </c>
      <c r="GA809">
        <v>0</v>
      </c>
      <c r="GB809">
        <v>0</v>
      </c>
      <c r="GD809" t="s">
        <v>815</v>
      </c>
      <c r="HA809" t="s">
        <v>4247</v>
      </c>
      <c r="HB809">
        <v>1</v>
      </c>
      <c r="HC809">
        <v>0</v>
      </c>
      <c r="HD809">
        <v>1</v>
      </c>
      <c r="HE809">
        <v>0</v>
      </c>
      <c r="HF809">
        <v>0</v>
      </c>
      <c r="HG809">
        <v>0</v>
      </c>
      <c r="HH809" t="s">
        <v>1740</v>
      </c>
      <c r="HI809">
        <v>0</v>
      </c>
      <c r="HJ809">
        <v>0</v>
      </c>
      <c r="HK809">
        <v>0</v>
      </c>
      <c r="HL809">
        <v>0</v>
      </c>
      <c r="HM809">
        <v>0</v>
      </c>
      <c r="HN809">
        <v>1</v>
      </c>
      <c r="HO809">
        <v>1</v>
      </c>
      <c r="HP809">
        <v>0</v>
      </c>
      <c r="HQ809">
        <v>0</v>
      </c>
      <c r="HR809">
        <v>0</v>
      </c>
      <c r="HS809">
        <v>0</v>
      </c>
      <c r="HT809">
        <v>0</v>
      </c>
      <c r="HU809">
        <v>0</v>
      </c>
      <c r="HW809" t="s">
        <v>1893</v>
      </c>
      <c r="HX809">
        <v>1</v>
      </c>
      <c r="HY809">
        <v>1</v>
      </c>
      <c r="HZ809">
        <v>1</v>
      </c>
      <c r="IA809">
        <v>1</v>
      </c>
      <c r="IB809">
        <v>0</v>
      </c>
      <c r="IC809" t="s">
        <v>812</v>
      </c>
      <c r="ID809" t="s">
        <v>775</v>
      </c>
      <c r="IE809" t="s">
        <v>808</v>
      </c>
      <c r="IG809">
        <v>2000</v>
      </c>
      <c r="IH809" t="s">
        <v>809</v>
      </c>
      <c r="II809" t="s">
        <v>809</v>
      </c>
      <c r="IJ809" t="s">
        <v>1211</v>
      </c>
      <c r="IK809" t="s">
        <v>777</v>
      </c>
      <c r="IM809" t="s">
        <v>1278</v>
      </c>
      <c r="IO809" t="s">
        <v>779</v>
      </c>
      <c r="IQ809">
        <v>63</v>
      </c>
      <c r="IR809">
        <v>6301</v>
      </c>
      <c r="IS809" t="s">
        <v>4605</v>
      </c>
      <c r="IT809" t="s">
        <v>779</v>
      </c>
      <c r="IV809">
        <v>63</v>
      </c>
      <c r="IW809" t="s">
        <v>4604</v>
      </c>
      <c r="IX809" t="s">
        <v>4605</v>
      </c>
      <c r="IY809">
        <v>14</v>
      </c>
      <c r="IZ809">
        <v>15</v>
      </c>
      <c r="JA809" t="s">
        <v>833</v>
      </c>
      <c r="JB809" t="s">
        <v>988</v>
      </c>
      <c r="JC809" t="s">
        <v>770</v>
      </c>
      <c r="JD809" t="s">
        <v>807</v>
      </c>
      <c r="JE809" t="s">
        <v>775</v>
      </c>
      <c r="JF809" t="s">
        <v>1084</v>
      </c>
      <c r="JH809">
        <v>600</v>
      </c>
      <c r="JI809" t="s">
        <v>1066</v>
      </c>
      <c r="JJ809" t="s">
        <v>1066</v>
      </c>
      <c r="JK809" t="s">
        <v>6824</v>
      </c>
      <c r="JL809" t="s">
        <v>1297</v>
      </c>
      <c r="JN809" t="s">
        <v>1859</v>
      </c>
      <c r="JP809" t="s">
        <v>812</v>
      </c>
      <c r="JU809" t="s">
        <v>812</v>
      </c>
      <c r="JZ809">
        <v>15</v>
      </c>
      <c r="KA809">
        <v>10</v>
      </c>
      <c r="KB809" t="s">
        <v>783</v>
      </c>
      <c r="KC809" t="s">
        <v>852</v>
      </c>
      <c r="KE809" t="s">
        <v>807</v>
      </c>
      <c r="KF809" t="s">
        <v>775</v>
      </c>
      <c r="KG809" t="s">
        <v>856</v>
      </c>
      <c r="KI809">
        <v>6000</v>
      </c>
      <c r="KJ809" t="s">
        <v>1297</v>
      </c>
      <c r="KK809" t="s">
        <v>1297</v>
      </c>
      <c r="KL809" t="s">
        <v>5983</v>
      </c>
      <c r="KM809" t="s">
        <v>1119</v>
      </c>
      <c r="KO809" t="s">
        <v>4049</v>
      </c>
      <c r="KQ809" t="s">
        <v>812</v>
      </c>
      <c r="KV809" t="s">
        <v>779</v>
      </c>
      <c r="KX809">
        <v>10</v>
      </c>
      <c r="KY809" t="s">
        <v>956</v>
      </c>
      <c r="KZ809" t="s">
        <v>812</v>
      </c>
      <c r="LA809">
        <v>12</v>
      </c>
      <c r="LB809">
        <v>6</v>
      </c>
      <c r="LC809" t="s">
        <v>783</v>
      </c>
      <c r="LD809" t="s">
        <v>827</v>
      </c>
      <c r="LF809" t="s">
        <v>807</v>
      </c>
      <c r="LG809" t="s">
        <v>775</v>
      </c>
      <c r="LH809">
        <v>20</v>
      </c>
      <c r="LI809">
        <v>48000</v>
      </c>
      <c r="LJ809" t="s">
        <v>1267</v>
      </c>
      <c r="LK809" t="s">
        <v>1267</v>
      </c>
      <c r="LL809" t="s">
        <v>6827</v>
      </c>
      <c r="LM809" t="s">
        <v>949</v>
      </c>
      <c r="LO809" t="s">
        <v>4029</v>
      </c>
      <c r="LQ809" t="s">
        <v>779</v>
      </c>
      <c r="LS809">
        <v>63</v>
      </c>
      <c r="LT809" t="s">
        <v>4615</v>
      </c>
      <c r="LU809" t="s">
        <v>1304</v>
      </c>
      <c r="LV809" t="s">
        <v>779</v>
      </c>
      <c r="LX809">
        <v>63</v>
      </c>
      <c r="LY809" t="s">
        <v>4615</v>
      </c>
      <c r="LZ809" t="s">
        <v>1304</v>
      </c>
      <c r="MA809">
        <v>10</v>
      </c>
      <c r="MB809">
        <v>5</v>
      </c>
      <c r="MC809" t="s">
        <v>783</v>
      </c>
      <c r="MD809" t="s">
        <v>852</v>
      </c>
      <c r="MF809" t="s">
        <v>785</v>
      </c>
      <c r="MP809" t="s">
        <v>770</v>
      </c>
      <c r="MQ809" t="s">
        <v>4840</v>
      </c>
      <c r="MR809">
        <v>0</v>
      </c>
      <c r="MS809">
        <v>0</v>
      </c>
      <c r="MT809">
        <v>0</v>
      </c>
      <c r="MU809">
        <v>1</v>
      </c>
      <c r="MV809">
        <v>0</v>
      </c>
      <c r="MW809">
        <v>0</v>
      </c>
      <c r="MX809">
        <v>1</v>
      </c>
      <c r="MY809">
        <v>1</v>
      </c>
      <c r="MZ809">
        <v>0</v>
      </c>
      <c r="NA809">
        <v>1</v>
      </c>
      <c r="NB809">
        <v>0</v>
      </c>
      <c r="NC809">
        <v>0</v>
      </c>
      <c r="ND809">
        <v>0</v>
      </c>
      <c r="NF809" t="s">
        <v>834</v>
      </c>
      <c r="NG809" t="s">
        <v>4841</v>
      </c>
      <c r="NH809">
        <v>1</v>
      </c>
      <c r="NI809">
        <v>1</v>
      </c>
      <c r="NJ809">
        <v>1</v>
      </c>
      <c r="NK809">
        <v>1</v>
      </c>
      <c r="NL809">
        <v>0</v>
      </c>
      <c r="NM809" t="s">
        <v>4842</v>
      </c>
      <c r="NN809">
        <v>1</v>
      </c>
      <c r="NO809">
        <v>0</v>
      </c>
      <c r="NP809">
        <v>1</v>
      </c>
      <c r="NQ809">
        <v>1</v>
      </c>
      <c r="NR809">
        <v>1</v>
      </c>
      <c r="NS809">
        <v>1</v>
      </c>
      <c r="NT809">
        <v>1</v>
      </c>
      <c r="NU809">
        <v>1</v>
      </c>
      <c r="NV809">
        <v>1</v>
      </c>
      <c r="NW809">
        <v>0</v>
      </c>
      <c r="NX809">
        <v>0</v>
      </c>
      <c r="NY809">
        <v>0</v>
      </c>
      <c r="NZ809">
        <v>1</v>
      </c>
      <c r="WQ809" t="s">
        <v>4843</v>
      </c>
      <c r="WR809">
        <v>0</v>
      </c>
      <c r="WS809">
        <v>1</v>
      </c>
      <c r="WT809">
        <v>1</v>
      </c>
      <c r="WU809">
        <v>0</v>
      </c>
      <c r="WV809">
        <v>1</v>
      </c>
      <c r="WW809">
        <v>1</v>
      </c>
      <c r="WX809">
        <v>0</v>
      </c>
      <c r="WY809">
        <v>1</v>
      </c>
      <c r="WZ809">
        <v>0</v>
      </c>
      <c r="XA809">
        <v>0</v>
      </c>
      <c r="XB809">
        <v>0</v>
      </c>
      <c r="XC809">
        <v>0</v>
      </c>
      <c r="XD809">
        <v>0</v>
      </c>
      <c r="XF809" t="s">
        <v>770</v>
      </c>
      <c r="XG809" t="s">
        <v>6828</v>
      </c>
      <c r="XH809" t="s">
        <v>4844</v>
      </c>
      <c r="XI809">
        <v>0</v>
      </c>
      <c r="XJ809">
        <v>1</v>
      </c>
      <c r="XK809">
        <v>1</v>
      </c>
      <c r="XL809">
        <v>0</v>
      </c>
      <c r="XM809">
        <v>1</v>
      </c>
      <c r="XN809">
        <v>1</v>
      </c>
      <c r="XO809">
        <v>0</v>
      </c>
      <c r="XP809">
        <v>0</v>
      </c>
      <c r="XQ809">
        <v>0</v>
      </c>
      <c r="XS809" t="s">
        <v>1099</v>
      </c>
      <c r="XT809">
        <v>0</v>
      </c>
      <c r="XU809">
        <v>1</v>
      </c>
      <c r="XV809">
        <v>0</v>
      </c>
      <c r="XW809">
        <v>1</v>
      </c>
      <c r="XX809">
        <v>1</v>
      </c>
      <c r="XY809">
        <v>0</v>
      </c>
      <c r="XZ809">
        <v>0</v>
      </c>
      <c r="YA809">
        <v>0</v>
      </c>
      <c r="YC809" t="s">
        <v>785</v>
      </c>
      <c r="YD809" t="s">
        <v>1079</v>
      </c>
      <c r="YE809">
        <v>1</v>
      </c>
      <c r="YF809">
        <v>1</v>
      </c>
      <c r="YG809">
        <v>1</v>
      </c>
      <c r="YH809">
        <v>1</v>
      </c>
      <c r="YI809">
        <v>0</v>
      </c>
      <c r="YJ809">
        <v>0</v>
      </c>
      <c r="YL809" t="s">
        <v>4239</v>
      </c>
      <c r="YM809">
        <v>0</v>
      </c>
      <c r="YN809">
        <v>0</v>
      </c>
      <c r="YO809">
        <v>1</v>
      </c>
      <c r="YP809">
        <v>0</v>
      </c>
      <c r="YQ809">
        <v>0</v>
      </c>
      <c r="YR809">
        <v>1</v>
      </c>
      <c r="YS809">
        <v>1</v>
      </c>
      <c r="YT809">
        <v>1</v>
      </c>
      <c r="YU809">
        <v>0</v>
      </c>
      <c r="YV809">
        <v>0</v>
      </c>
      <c r="YW809">
        <v>0</v>
      </c>
      <c r="YY809" t="s">
        <v>971</v>
      </c>
      <c r="ZA809" t="s">
        <v>775</v>
      </c>
      <c r="ZB809">
        <v>1</v>
      </c>
      <c r="ZC809">
        <v>0</v>
      </c>
      <c r="ZD809">
        <v>0</v>
      </c>
      <c r="ZE809">
        <v>0</v>
      </c>
      <c r="ZF809">
        <v>0</v>
      </c>
      <c r="ZG809">
        <v>0</v>
      </c>
      <c r="ZH809">
        <v>0</v>
      </c>
      <c r="ZI809">
        <v>0</v>
      </c>
      <c r="ZK809" t="s">
        <v>804</v>
      </c>
      <c r="ZU809" t="s">
        <v>4845</v>
      </c>
      <c r="ZV809">
        <v>1</v>
      </c>
      <c r="ZW809">
        <v>1</v>
      </c>
      <c r="ZX809">
        <v>0</v>
      </c>
      <c r="ZY809">
        <v>1</v>
      </c>
      <c r="ZZ809">
        <v>1</v>
      </c>
      <c r="AAA809">
        <v>0</v>
      </c>
      <c r="AAB809">
        <v>0</v>
      </c>
      <c r="AAC809">
        <v>1</v>
      </c>
      <c r="AAL809">
        <v>2871820</v>
      </c>
      <c r="AAM809" t="s">
        <v>4837</v>
      </c>
      <c r="AAN809">
        <v>45927.518298611103</v>
      </c>
      <c r="AAQ809" t="s">
        <v>795</v>
      </c>
      <c r="AAR809" t="s">
        <v>1610</v>
      </c>
      <c r="AAS809" t="s">
        <v>4633</v>
      </c>
      <c r="AAU809">
        <v>108</v>
      </c>
    </row>
    <row r="810" spans="1:723" x14ac:dyDescent="0.35">
      <c r="A810" s="38">
        <v>45926.300272141198</v>
      </c>
      <c r="B810" s="38">
        <v>45927.5993810648</v>
      </c>
      <c r="C810" s="38">
        <v>45926</v>
      </c>
      <c r="D810" t="s">
        <v>4827</v>
      </c>
      <c r="E810" t="s">
        <v>1828</v>
      </c>
      <c r="F810" s="38">
        <v>45927</v>
      </c>
      <c r="G810">
        <v>63</v>
      </c>
      <c r="H810" t="s">
        <v>1829</v>
      </c>
      <c r="I810">
        <v>6301</v>
      </c>
      <c r="J810" t="s">
        <v>3196</v>
      </c>
      <c r="K810">
        <v>630102</v>
      </c>
      <c r="L810" t="s">
        <v>3196</v>
      </c>
      <c r="M810" t="s">
        <v>3729</v>
      </c>
      <c r="O810" t="s">
        <v>3788</v>
      </c>
      <c r="Q810" t="s">
        <v>1111</v>
      </c>
      <c r="S810" t="s">
        <v>770</v>
      </c>
      <c r="T810">
        <v>41</v>
      </c>
      <c r="U810" t="s">
        <v>771</v>
      </c>
      <c r="V810" t="s">
        <v>910</v>
      </c>
      <c r="W810">
        <v>2850</v>
      </c>
      <c r="Z810" t="s">
        <v>1375</v>
      </c>
      <c r="AA810">
        <v>1</v>
      </c>
      <c r="AB810">
        <v>1</v>
      </c>
      <c r="AC810">
        <v>1</v>
      </c>
      <c r="AD810">
        <v>1</v>
      </c>
      <c r="AE810">
        <v>1</v>
      </c>
      <c r="AF810">
        <v>0</v>
      </c>
      <c r="AG810" t="s">
        <v>807</v>
      </c>
      <c r="AH810" t="s">
        <v>775</v>
      </c>
      <c r="AI810" t="s">
        <v>3912</v>
      </c>
      <c r="AK810">
        <v>800</v>
      </c>
      <c r="AL810" t="s">
        <v>777</v>
      </c>
      <c r="AM810" t="s">
        <v>777</v>
      </c>
      <c r="AN810" t="s">
        <v>1888</v>
      </c>
      <c r="AO810" t="s">
        <v>777</v>
      </c>
      <c r="AQ810" t="s">
        <v>779</v>
      </c>
      <c r="AS810">
        <v>63</v>
      </c>
      <c r="AT810" t="s">
        <v>4615</v>
      </c>
      <c r="AU810" t="s">
        <v>4617</v>
      </c>
      <c r="AV810" t="s">
        <v>779</v>
      </c>
      <c r="AX810">
        <v>63</v>
      </c>
      <c r="AY810" t="s">
        <v>4615</v>
      </c>
      <c r="AZ810" t="s">
        <v>4617</v>
      </c>
      <c r="BA810">
        <v>16</v>
      </c>
      <c r="BB810">
        <v>10</v>
      </c>
      <c r="BC810" t="s">
        <v>783</v>
      </c>
      <c r="BD810" t="s">
        <v>827</v>
      </c>
      <c r="BF810" t="s">
        <v>774</v>
      </c>
      <c r="BG810" t="s">
        <v>775</v>
      </c>
      <c r="BH810" t="s">
        <v>3912</v>
      </c>
      <c r="BJ810">
        <v>350</v>
      </c>
      <c r="BK810" t="s">
        <v>4848</v>
      </c>
      <c r="BL810" t="s">
        <v>4848</v>
      </c>
      <c r="BM810" t="s">
        <v>6829</v>
      </c>
      <c r="BN810" t="s">
        <v>4848</v>
      </c>
      <c r="BP810" t="s">
        <v>779</v>
      </c>
      <c r="BR810">
        <v>63</v>
      </c>
      <c r="BS810" t="s">
        <v>4615</v>
      </c>
      <c r="BT810" t="s">
        <v>4617</v>
      </c>
      <c r="BU810" t="s">
        <v>779</v>
      </c>
      <c r="BW810">
        <v>63</v>
      </c>
      <c r="BX810" t="s">
        <v>4615</v>
      </c>
      <c r="BY810" t="s">
        <v>4617</v>
      </c>
      <c r="BZ810">
        <v>20</v>
      </c>
      <c r="CA810">
        <v>14</v>
      </c>
      <c r="CB810" t="s">
        <v>783</v>
      </c>
      <c r="CC810" t="s">
        <v>827</v>
      </c>
      <c r="CE810" t="s">
        <v>807</v>
      </c>
      <c r="CF810" t="s">
        <v>775</v>
      </c>
      <c r="CG810" t="s">
        <v>3937</v>
      </c>
      <c r="CI810">
        <v>1200</v>
      </c>
      <c r="CJ810" t="s">
        <v>922</v>
      </c>
      <c r="CK810" t="s">
        <v>922</v>
      </c>
      <c r="CL810" t="s">
        <v>4447</v>
      </c>
      <c r="CM810" t="s">
        <v>922</v>
      </c>
      <c r="CO810" t="s">
        <v>1498</v>
      </c>
      <c r="CQ810" t="s">
        <v>779</v>
      </c>
      <c r="CS810">
        <v>74</v>
      </c>
      <c r="CT810" t="s">
        <v>1188</v>
      </c>
      <c r="CU810" t="s">
        <v>1167</v>
      </c>
      <c r="CV810" t="s">
        <v>779</v>
      </c>
      <c r="CX810">
        <v>74</v>
      </c>
      <c r="CY810" t="s">
        <v>1188</v>
      </c>
      <c r="CZ810" t="s">
        <v>1167</v>
      </c>
      <c r="DA810">
        <v>30</v>
      </c>
      <c r="DB810">
        <v>18</v>
      </c>
      <c r="DC810" t="s">
        <v>783</v>
      </c>
      <c r="DD810" t="s">
        <v>1016</v>
      </c>
      <c r="DF810" t="s">
        <v>774</v>
      </c>
      <c r="DG810" t="s">
        <v>775</v>
      </c>
      <c r="DH810" t="s">
        <v>1100</v>
      </c>
      <c r="DJ810">
        <v>2500</v>
      </c>
      <c r="DK810" t="s">
        <v>1158</v>
      </c>
      <c r="DL810" t="s">
        <v>1158</v>
      </c>
      <c r="DM810" t="s">
        <v>6830</v>
      </c>
      <c r="DN810" t="s">
        <v>1158</v>
      </c>
      <c r="DP810" t="s">
        <v>779</v>
      </c>
      <c r="DR810">
        <v>63</v>
      </c>
      <c r="DS810">
        <v>6313</v>
      </c>
      <c r="DT810" t="s">
        <v>4618</v>
      </c>
      <c r="DU810" t="s">
        <v>779</v>
      </c>
      <c r="DW810">
        <v>63</v>
      </c>
      <c r="DX810" t="s">
        <v>4616</v>
      </c>
      <c r="DY810" t="s">
        <v>4618</v>
      </c>
      <c r="DZ810">
        <v>24</v>
      </c>
      <c r="EA810">
        <v>18</v>
      </c>
      <c r="EB810" t="s">
        <v>783</v>
      </c>
      <c r="EC810" t="s">
        <v>827</v>
      </c>
      <c r="EE810" t="s">
        <v>807</v>
      </c>
      <c r="EF810" t="s">
        <v>775</v>
      </c>
      <c r="EG810" t="s">
        <v>3912</v>
      </c>
      <c r="EI810">
        <v>3000</v>
      </c>
      <c r="EJ810" t="s">
        <v>959</v>
      </c>
      <c r="EK810" t="s">
        <v>959</v>
      </c>
      <c r="EL810" t="s">
        <v>6831</v>
      </c>
      <c r="EM810" t="s">
        <v>959</v>
      </c>
      <c r="EO810" t="s">
        <v>812</v>
      </c>
      <c r="ET810" t="s">
        <v>812</v>
      </c>
      <c r="EY810">
        <v>21</v>
      </c>
      <c r="EZ810">
        <v>12</v>
      </c>
      <c r="FA810" t="s">
        <v>783</v>
      </c>
      <c r="FB810" t="s">
        <v>1064</v>
      </c>
      <c r="FD810" t="s">
        <v>785</v>
      </c>
      <c r="FN810" t="s">
        <v>770</v>
      </c>
      <c r="FO810" t="s">
        <v>4849</v>
      </c>
      <c r="FP810">
        <v>0</v>
      </c>
      <c r="FQ810">
        <v>0</v>
      </c>
      <c r="FR810">
        <v>0</v>
      </c>
      <c r="FS810">
        <v>1</v>
      </c>
      <c r="FT810">
        <v>0</v>
      </c>
      <c r="FU810">
        <v>1</v>
      </c>
      <c r="FV810">
        <v>1</v>
      </c>
      <c r="FW810">
        <v>0</v>
      </c>
      <c r="FX810">
        <v>1</v>
      </c>
      <c r="FY810">
        <v>0</v>
      </c>
      <c r="FZ810">
        <v>0</v>
      </c>
      <c r="GA810">
        <v>0</v>
      </c>
      <c r="GB810">
        <v>0</v>
      </c>
      <c r="GD810" t="s">
        <v>787</v>
      </c>
      <c r="HW810" t="s">
        <v>1229</v>
      </c>
      <c r="HX810">
        <v>1</v>
      </c>
      <c r="HY810">
        <v>1</v>
      </c>
      <c r="HZ810">
        <v>1</v>
      </c>
      <c r="IA810">
        <v>1</v>
      </c>
      <c r="IB810">
        <v>0</v>
      </c>
      <c r="IC810" t="s">
        <v>807</v>
      </c>
      <c r="ID810" t="s">
        <v>775</v>
      </c>
      <c r="IE810" t="s">
        <v>808</v>
      </c>
      <c r="IG810">
        <v>2000</v>
      </c>
      <c r="IH810" t="s">
        <v>809</v>
      </c>
      <c r="II810" t="s">
        <v>809</v>
      </c>
      <c r="IJ810" t="s">
        <v>1211</v>
      </c>
      <c r="IK810" t="s">
        <v>777</v>
      </c>
      <c r="IM810" t="s">
        <v>1278</v>
      </c>
      <c r="IO810" t="s">
        <v>812</v>
      </c>
      <c r="IT810" t="s">
        <v>812</v>
      </c>
      <c r="IY810">
        <v>25</v>
      </c>
      <c r="IZ810">
        <v>17</v>
      </c>
      <c r="JA810" t="s">
        <v>783</v>
      </c>
      <c r="JB810" t="s">
        <v>1117</v>
      </c>
      <c r="JD810" t="s">
        <v>807</v>
      </c>
      <c r="JE810" t="s">
        <v>775</v>
      </c>
      <c r="JF810" t="s">
        <v>1084</v>
      </c>
      <c r="JH810">
        <v>6000</v>
      </c>
      <c r="JI810" t="s">
        <v>1855</v>
      </c>
      <c r="JJ810" t="s">
        <v>1855</v>
      </c>
      <c r="JK810" t="s">
        <v>6832</v>
      </c>
      <c r="JL810" t="s">
        <v>1119</v>
      </c>
      <c r="JN810" t="s">
        <v>868</v>
      </c>
      <c r="JP810" t="s">
        <v>812</v>
      </c>
      <c r="JU810" t="s">
        <v>812</v>
      </c>
      <c r="JZ810">
        <v>25</v>
      </c>
      <c r="KA810">
        <v>12</v>
      </c>
      <c r="KB810" t="s">
        <v>783</v>
      </c>
      <c r="KC810" t="s">
        <v>870</v>
      </c>
      <c r="KE810" t="s">
        <v>807</v>
      </c>
      <c r="KF810" t="s">
        <v>775</v>
      </c>
      <c r="KG810" t="s">
        <v>856</v>
      </c>
      <c r="KI810">
        <v>6000</v>
      </c>
      <c r="KJ810" t="s">
        <v>1297</v>
      </c>
      <c r="KK810" t="s">
        <v>1297</v>
      </c>
      <c r="KL810" t="s">
        <v>5983</v>
      </c>
      <c r="KM810" t="s">
        <v>1119</v>
      </c>
      <c r="KO810" t="s">
        <v>4049</v>
      </c>
      <c r="KQ810" t="s">
        <v>779</v>
      </c>
      <c r="KS810">
        <v>10</v>
      </c>
      <c r="KT810" t="s">
        <v>956</v>
      </c>
      <c r="KU810" t="s">
        <v>812</v>
      </c>
      <c r="KV810" t="s">
        <v>812</v>
      </c>
      <c r="LA810">
        <v>20</v>
      </c>
      <c r="LB810">
        <v>14</v>
      </c>
      <c r="LC810" t="s">
        <v>783</v>
      </c>
      <c r="LD810" t="s">
        <v>827</v>
      </c>
      <c r="LF810" t="s">
        <v>807</v>
      </c>
      <c r="LG810" t="s">
        <v>775</v>
      </c>
      <c r="LH810">
        <v>20</v>
      </c>
      <c r="LI810">
        <v>48000</v>
      </c>
      <c r="LJ810" t="s">
        <v>1267</v>
      </c>
      <c r="LK810" t="s">
        <v>1267</v>
      </c>
      <c r="LL810" t="s">
        <v>6827</v>
      </c>
      <c r="LM810" t="s">
        <v>949</v>
      </c>
      <c r="LO810" t="s">
        <v>4029</v>
      </c>
      <c r="LQ810" t="s">
        <v>779</v>
      </c>
      <c r="LS810">
        <v>63</v>
      </c>
      <c r="LT810" t="s">
        <v>4615</v>
      </c>
      <c r="LU810" t="s">
        <v>4617</v>
      </c>
      <c r="LV810" t="s">
        <v>779</v>
      </c>
      <c r="LX810">
        <v>63</v>
      </c>
      <c r="LY810" t="s">
        <v>4615</v>
      </c>
      <c r="LZ810" t="s">
        <v>4617</v>
      </c>
      <c r="MA810">
        <v>24</v>
      </c>
      <c r="MB810">
        <v>12</v>
      </c>
      <c r="MC810" t="s">
        <v>783</v>
      </c>
      <c r="MD810" t="s">
        <v>1016</v>
      </c>
      <c r="MF810" t="s">
        <v>785</v>
      </c>
      <c r="MP810" t="s">
        <v>770</v>
      </c>
      <c r="MQ810" t="s">
        <v>4850</v>
      </c>
      <c r="MR810">
        <v>0</v>
      </c>
      <c r="MS810">
        <v>0</v>
      </c>
      <c r="MT810">
        <v>0</v>
      </c>
      <c r="MU810">
        <v>0</v>
      </c>
      <c r="MV810">
        <v>0</v>
      </c>
      <c r="MW810">
        <v>1</v>
      </c>
      <c r="MX810">
        <v>1</v>
      </c>
      <c r="MY810">
        <v>1</v>
      </c>
      <c r="MZ810">
        <v>1</v>
      </c>
      <c r="NA810">
        <v>0</v>
      </c>
      <c r="NB810">
        <v>0</v>
      </c>
      <c r="NC810">
        <v>0</v>
      </c>
      <c r="ND810">
        <v>0</v>
      </c>
      <c r="NF810" t="s">
        <v>834</v>
      </c>
      <c r="NG810" t="s">
        <v>4851</v>
      </c>
      <c r="NH810">
        <v>1</v>
      </c>
      <c r="NI810">
        <v>0</v>
      </c>
      <c r="NJ810">
        <v>1</v>
      </c>
      <c r="NK810">
        <v>1</v>
      </c>
      <c r="NL810">
        <v>0</v>
      </c>
      <c r="NM810" t="s">
        <v>4852</v>
      </c>
      <c r="NN810">
        <v>1</v>
      </c>
      <c r="NO810">
        <v>0</v>
      </c>
      <c r="NP810">
        <v>0</v>
      </c>
      <c r="NQ810">
        <v>1</v>
      </c>
      <c r="NR810">
        <v>0</v>
      </c>
      <c r="NS810">
        <v>0</v>
      </c>
      <c r="NT810">
        <v>0</v>
      </c>
      <c r="NU810">
        <v>1</v>
      </c>
      <c r="NV810">
        <v>1</v>
      </c>
      <c r="NW810">
        <v>0</v>
      </c>
      <c r="NX810">
        <v>0</v>
      </c>
      <c r="NY810">
        <v>0</v>
      </c>
      <c r="NZ810">
        <v>0</v>
      </c>
      <c r="WQ810" t="s">
        <v>4853</v>
      </c>
      <c r="WR810">
        <v>0</v>
      </c>
      <c r="WS810">
        <v>1</v>
      </c>
      <c r="WT810">
        <v>1</v>
      </c>
      <c r="WU810">
        <v>0</v>
      </c>
      <c r="WV810">
        <v>1</v>
      </c>
      <c r="WW810">
        <v>0</v>
      </c>
      <c r="WX810">
        <v>0</v>
      </c>
      <c r="WY810">
        <v>1</v>
      </c>
      <c r="WZ810">
        <v>0</v>
      </c>
      <c r="XA810">
        <v>0</v>
      </c>
      <c r="XB810">
        <v>0</v>
      </c>
      <c r="XC810">
        <v>0</v>
      </c>
      <c r="XD810">
        <v>0</v>
      </c>
      <c r="XF810" t="s">
        <v>785</v>
      </c>
      <c r="XH810" t="s">
        <v>1386</v>
      </c>
      <c r="XI810">
        <v>0</v>
      </c>
      <c r="XJ810">
        <v>1</v>
      </c>
      <c r="XK810">
        <v>1</v>
      </c>
      <c r="XL810">
        <v>1</v>
      </c>
      <c r="XM810">
        <v>1</v>
      </c>
      <c r="XN810">
        <v>1</v>
      </c>
      <c r="XO810">
        <v>0</v>
      </c>
      <c r="XP810">
        <v>0</v>
      </c>
      <c r="XQ810">
        <v>0</v>
      </c>
      <c r="XS810" t="s">
        <v>1099</v>
      </c>
      <c r="XT810">
        <v>0</v>
      </c>
      <c r="XU810">
        <v>1</v>
      </c>
      <c r="XV810">
        <v>0</v>
      </c>
      <c r="XW810">
        <v>1</v>
      </c>
      <c r="XX810">
        <v>1</v>
      </c>
      <c r="XY810">
        <v>0</v>
      </c>
      <c r="XZ810">
        <v>0</v>
      </c>
      <c r="YA810">
        <v>0</v>
      </c>
      <c r="YC810" t="s">
        <v>812</v>
      </c>
      <c r="YL810" t="s">
        <v>4835</v>
      </c>
      <c r="YM810">
        <v>0</v>
      </c>
      <c r="YN810">
        <v>0</v>
      </c>
      <c r="YO810">
        <v>1</v>
      </c>
      <c r="YP810">
        <v>0</v>
      </c>
      <c r="YQ810">
        <v>0</v>
      </c>
      <c r="YR810">
        <v>1</v>
      </c>
      <c r="YS810">
        <v>1</v>
      </c>
      <c r="YT810">
        <v>0</v>
      </c>
      <c r="YU810">
        <v>0</v>
      </c>
      <c r="YV810">
        <v>0</v>
      </c>
      <c r="YW810">
        <v>0</v>
      </c>
      <c r="YY810" t="s">
        <v>823</v>
      </c>
      <c r="ZA810" t="s">
        <v>775</v>
      </c>
      <c r="ZB810">
        <v>1</v>
      </c>
      <c r="ZC810">
        <v>0</v>
      </c>
      <c r="ZD810">
        <v>0</v>
      </c>
      <c r="ZE810">
        <v>0</v>
      </c>
      <c r="ZF810">
        <v>0</v>
      </c>
      <c r="ZG810">
        <v>0</v>
      </c>
      <c r="ZH810">
        <v>0</v>
      </c>
      <c r="ZI810">
        <v>0</v>
      </c>
      <c r="ZK810" t="s">
        <v>812</v>
      </c>
      <c r="AAL810">
        <v>2871821</v>
      </c>
      <c r="AAM810" t="s">
        <v>4847</v>
      </c>
      <c r="AAN810">
        <v>45927.5183680556</v>
      </c>
      <c r="AAQ810" t="s">
        <v>795</v>
      </c>
      <c r="AAR810" t="s">
        <v>1610</v>
      </c>
      <c r="AAS810" t="s">
        <v>4633</v>
      </c>
      <c r="AAU810">
        <v>109</v>
      </c>
    </row>
    <row r="811" spans="1:723" x14ac:dyDescent="0.35">
      <c r="A811" s="38">
        <v>45925.760835312503</v>
      </c>
      <c r="B811" s="38">
        <v>45927.647178090301</v>
      </c>
      <c r="C811" s="38">
        <v>45925</v>
      </c>
      <c r="D811" t="s">
        <v>6833</v>
      </c>
      <c r="E811" t="s">
        <v>1828</v>
      </c>
      <c r="F811" s="38">
        <v>45926</v>
      </c>
      <c r="G811">
        <v>63</v>
      </c>
      <c r="H811" t="s">
        <v>1829</v>
      </c>
      <c r="I811">
        <v>6307</v>
      </c>
      <c r="J811" t="s">
        <v>3200</v>
      </c>
      <c r="K811">
        <v>630701</v>
      </c>
      <c r="L811" t="s">
        <v>3627</v>
      </c>
      <c r="M811" t="s">
        <v>797</v>
      </c>
      <c r="N811" t="s">
        <v>6834</v>
      </c>
      <c r="O811" t="s">
        <v>797</v>
      </c>
      <c r="P811" t="s">
        <v>6835</v>
      </c>
      <c r="Q811" t="s">
        <v>1111</v>
      </c>
      <c r="S811" t="s">
        <v>770</v>
      </c>
      <c r="T811">
        <v>41</v>
      </c>
      <c r="U811" t="s">
        <v>771</v>
      </c>
      <c r="V811" t="s">
        <v>910</v>
      </c>
      <c r="W811">
        <v>2850</v>
      </c>
      <c r="Z811" t="s">
        <v>1375</v>
      </c>
      <c r="AA811">
        <v>1</v>
      </c>
      <c r="AB811">
        <v>1</v>
      </c>
      <c r="AC811">
        <v>1</v>
      </c>
      <c r="AD811">
        <v>1</v>
      </c>
      <c r="AE811">
        <v>1</v>
      </c>
      <c r="AF811">
        <v>0</v>
      </c>
      <c r="AG811" t="s">
        <v>807</v>
      </c>
      <c r="AH811" t="s">
        <v>775</v>
      </c>
      <c r="AI811" t="s">
        <v>797</v>
      </c>
      <c r="AJ811">
        <v>100</v>
      </c>
      <c r="AK811">
        <v>1000</v>
      </c>
      <c r="AL811" t="s">
        <v>1062</v>
      </c>
      <c r="AM811" t="s">
        <v>1062</v>
      </c>
      <c r="AN811" t="s">
        <v>1205</v>
      </c>
      <c r="AO811" t="s">
        <v>1062</v>
      </c>
      <c r="AQ811" t="s">
        <v>779</v>
      </c>
      <c r="AS811">
        <v>63</v>
      </c>
      <c r="AT811" t="s">
        <v>4616</v>
      </c>
      <c r="AU811" t="s">
        <v>4618</v>
      </c>
      <c r="AV811" t="s">
        <v>779</v>
      </c>
      <c r="AX811">
        <v>63</v>
      </c>
      <c r="AY811" t="s">
        <v>4616</v>
      </c>
      <c r="AZ811" t="s">
        <v>4618</v>
      </c>
      <c r="BA811">
        <v>7</v>
      </c>
      <c r="BB811">
        <v>15</v>
      </c>
      <c r="BC811" t="s">
        <v>833</v>
      </c>
      <c r="BD811" t="s">
        <v>6836</v>
      </c>
      <c r="BE811" t="s">
        <v>770</v>
      </c>
      <c r="BF811" t="s">
        <v>807</v>
      </c>
      <c r="BG811" t="s">
        <v>775</v>
      </c>
      <c r="BH811" t="s">
        <v>797</v>
      </c>
      <c r="BI811">
        <v>100</v>
      </c>
      <c r="BJ811">
        <v>500</v>
      </c>
      <c r="BK811" t="s">
        <v>865</v>
      </c>
      <c r="BL811" t="s">
        <v>865</v>
      </c>
      <c r="BM811" t="s">
        <v>1194</v>
      </c>
      <c r="BN811" t="s">
        <v>865</v>
      </c>
      <c r="BP811" t="s">
        <v>779</v>
      </c>
      <c r="BR811">
        <v>63</v>
      </c>
      <c r="BS811" t="s">
        <v>6837</v>
      </c>
      <c r="BT811" t="s">
        <v>6838</v>
      </c>
      <c r="BU811" t="s">
        <v>779</v>
      </c>
      <c r="BW811">
        <v>63</v>
      </c>
      <c r="BX811" t="s">
        <v>6837</v>
      </c>
      <c r="BY811" t="s">
        <v>6838</v>
      </c>
      <c r="BZ811">
        <v>2</v>
      </c>
      <c r="CA811">
        <v>5</v>
      </c>
      <c r="CB811" t="s">
        <v>833</v>
      </c>
      <c r="CC811" t="s">
        <v>1448</v>
      </c>
      <c r="CD811" t="s">
        <v>770</v>
      </c>
      <c r="CE811" t="s">
        <v>1426</v>
      </c>
      <c r="DF811" t="s">
        <v>807</v>
      </c>
      <c r="DG811" t="s">
        <v>775</v>
      </c>
      <c r="DH811" t="s">
        <v>1100</v>
      </c>
      <c r="DJ811">
        <v>2500</v>
      </c>
      <c r="DK811" t="s">
        <v>1158</v>
      </c>
      <c r="DL811" t="s">
        <v>1158</v>
      </c>
      <c r="DM811" t="s">
        <v>6830</v>
      </c>
      <c r="DN811" t="s">
        <v>1158</v>
      </c>
      <c r="DP811" t="s">
        <v>779</v>
      </c>
      <c r="DR811">
        <v>63</v>
      </c>
      <c r="DS811">
        <v>6307</v>
      </c>
      <c r="DT811" t="s">
        <v>6838</v>
      </c>
      <c r="DU811" t="s">
        <v>779</v>
      </c>
      <c r="DW811">
        <v>63</v>
      </c>
      <c r="DX811" t="s">
        <v>6837</v>
      </c>
      <c r="DY811" t="s">
        <v>6838</v>
      </c>
      <c r="DZ811">
        <v>5</v>
      </c>
      <c r="EA811">
        <v>7</v>
      </c>
      <c r="EB811" t="s">
        <v>833</v>
      </c>
      <c r="EC811" t="s">
        <v>965</v>
      </c>
      <c r="ED811" t="s">
        <v>770</v>
      </c>
      <c r="EE811" t="s">
        <v>807</v>
      </c>
      <c r="EF811" t="s">
        <v>775</v>
      </c>
      <c r="EG811" t="s">
        <v>776</v>
      </c>
      <c r="EI811">
        <v>3500</v>
      </c>
      <c r="EJ811" t="s">
        <v>895</v>
      </c>
      <c r="EK811" t="s">
        <v>895</v>
      </c>
      <c r="EL811" t="s">
        <v>6839</v>
      </c>
      <c r="EM811" t="s">
        <v>895</v>
      </c>
      <c r="EO811" t="s">
        <v>779</v>
      </c>
      <c r="EQ811">
        <v>61</v>
      </c>
      <c r="ER811" t="s">
        <v>813</v>
      </c>
      <c r="ES811" t="s">
        <v>780</v>
      </c>
      <c r="ET811" t="s">
        <v>779</v>
      </c>
      <c r="EV811">
        <v>61</v>
      </c>
      <c r="EW811">
        <v>6101</v>
      </c>
      <c r="EX811" t="s">
        <v>780</v>
      </c>
      <c r="EY811">
        <v>10</v>
      </c>
      <c r="EZ811">
        <v>30</v>
      </c>
      <c r="FA811" t="s">
        <v>833</v>
      </c>
      <c r="FB811" t="s">
        <v>6840</v>
      </c>
      <c r="FC811" t="s">
        <v>770</v>
      </c>
      <c r="FD811" t="s">
        <v>785</v>
      </c>
      <c r="FN811" t="s">
        <v>770</v>
      </c>
      <c r="FO811" t="s">
        <v>6841</v>
      </c>
      <c r="FP811">
        <v>1</v>
      </c>
      <c r="FQ811">
        <v>1</v>
      </c>
      <c r="FR811">
        <v>1</v>
      </c>
      <c r="FS811">
        <v>1</v>
      </c>
      <c r="FT811">
        <v>0</v>
      </c>
      <c r="FU811">
        <v>0</v>
      </c>
      <c r="FV811">
        <v>1</v>
      </c>
      <c r="FW811">
        <v>1</v>
      </c>
      <c r="FX811">
        <v>1</v>
      </c>
      <c r="FY811">
        <v>1</v>
      </c>
      <c r="FZ811">
        <v>0</v>
      </c>
      <c r="GA811">
        <v>0</v>
      </c>
      <c r="GB811">
        <v>0</v>
      </c>
      <c r="GD811" t="s">
        <v>834</v>
      </c>
      <c r="GE811" t="s">
        <v>1512</v>
      </c>
      <c r="GF811">
        <v>1</v>
      </c>
      <c r="GG811">
        <v>1</v>
      </c>
      <c r="GH811">
        <v>1</v>
      </c>
      <c r="GI811">
        <v>0</v>
      </c>
      <c r="GJ811">
        <v>1</v>
      </c>
      <c r="GK811">
        <v>0</v>
      </c>
      <c r="GL811" t="s">
        <v>6842</v>
      </c>
      <c r="GM811">
        <v>1</v>
      </c>
      <c r="GN811">
        <v>0</v>
      </c>
      <c r="GO811">
        <v>1</v>
      </c>
      <c r="GP811">
        <v>1</v>
      </c>
      <c r="GQ811">
        <v>0</v>
      </c>
      <c r="GR811">
        <v>1</v>
      </c>
      <c r="GS811">
        <v>0</v>
      </c>
      <c r="GT811">
        <v>1</v>
      </c>
      <c r="GU811">
        <v>1</v>
      </c>
      <c r="GV811">
        <v>0</v>
      </c>
      <c r="GW811">
        <v>0</v>
      </c>
      <c r="GX811">
        <v>0</v>
      </c>
      <c r="GY811">
        <v>1</v>
      </c>
      <c r="HW811" t="s">
        <v>806</v>
      </c>
      <c r="HX811">
        <v>1</v>
      </c>
      <c r="HY811">
        <v>0</v>
      </c>
      <c r="HZ811">
        <v>0</v>
      </c>
      <c r="IA811">
        <v>0</v>
      </c>
      <c r="IB811">
        <v>0</v>
      </c>
      <c r="IC811" t="s">
        <v>807</v>
      </c>
      <c r="ID811" t="s">
        <v>775</v>
      </c>
      <c r="IE811" t="s">
        <v>818</v>
      </c>
      <c r="IG811">
        <v>1000</v>
      </c>
      <c r="IH811" t="s">
        <v>956</v>
      </c>
      <c r="II811" t="s">
        <v>956</v>
      </c>
      <c r="IJ811" t="s">
        <v>1700</v>
      </c>
      <c r="IK811" t="s">
        <v>928</v>
      </c>
      <c r="IM811" t="s">
        <v>4060</v>
      </c>
      <c r="IO811" t="s">
        <v>779</v>
      </c>
      <c r="IQ811">
        <v>61</v>
      </c>
      <c r="IR811">
        <v>6110</v>
      </c>
      <c r="IS811" t="s">
        <v>1037</v>
      </c>
      <c r="IT811" t="s">
        <v>779</v>
      </c>
      <c r="IV811">
        <v>61</v>
      </c>
      <c r="IW811" t="s">
        <v>1090</v>
      </c>
      <c r="IX811" t="s">
        <v>1037</v>
      </c>
      <c r="IY811">
        <v>7</v>
      </c>
      <c r="IZ811">
        <v>2</v>
      </c>
      <c r="JA811" t="s">
        <v>783</v>
      </c>
      <c r="JB811" t="s">
        <v>852</v>
      </c>
      <c r="MF811" t="s">
        <v>785</v>
      </c>
      <c r="MP811" t="s">
        <v>770</v>
      </c>
      <c r="MQ811" t="s">
        <v>1295</v>
      </c>
      <c r="MR811">
        <v>1</v>
      </c>
      <c r="MS811">
        <v>0</v>
      </c>
      <c r="MT811">
        <v>0</v>
      </c>
      <c r="MU811">
        <v>1</v>
      </c>
      <c r="MV811">
        <v>0</v>
      </c>
      <c r="MW811">
        <v>0</v>
      </c>
      <c r="MX811">
        <v>0</v>
      </c>
      <c r="MY811">
        <v>0</v>
      </c>
      <c r="MZ811">
        <v>0</v>
      </c>
      <c r="NA811">
        <v>0</v>
      </c>
      <c r="NB811">
        <v>0</v>
      </c>
      <c r="NC811">
        <v>0</v>
      </c>
      <c r="ND811">
        <v>0</v>
      </c>
      <c r="NF811" t="s">
        <v>834</v>
      </c>
      <c r="NG811" t="s">
        <v>806</v>
      </c>
      <c r="NH811">
        <v>1</v>
      </c>
      <c r="NI811">
        <v>0</v>
      </c>
      <c r="NJ811">
        <v>0</v>
      </c>
      <c r="NK811">
        <v>0</v>
      </c>
      <c r="NL811">
        <v>0</v>
      </c>
      <c r="NM811" t="s">
        <v>6843</v>
      </c>
      <c r="NN811">
        <v>1</v>
      </c>
      <c r="NO811">
        <v>0</v>
      </c>
      <c r="NP811">
        <v>1</v>
      </c>
      <c r="NQ811">
        <v>0</v>
      </c>
      <c r="NR811">
        <v>0</v>
      </c>
      <c r="NS811">
        <v>0</v>
      </c>
      <c r="NT811">
        <v>1</v>
      </c>
      <c r="NU811">
        <v>0</v>
      </c>
      <c r="NV811">
        <v>1</v>
      </c>
      <c r="NW811">
        <v>0</v>
      </c>
      <c r="NX811">
        <v>0</v>
      </c>
      <c r="NY811">
        <v>0</v>
      </c>
      <c r="NZ811">
        <v>1</v>
      </c>
      <c r="WQ811" t="s">
        <v>1040</v>
      </c>
      <c r="WR811">
        <v>0</v>
      </c>
      <c r="WS811">
        <v>0</v>
      </c>
      <c r="WT811">
        <v>0</v>
      </c>
      <c r="WU811">
        <v>0</v>
      </c>
      <c r="WV811">
        <v>0</v>
      </c>
      <c r="WW811">
        <v>1</v>
      </c>
      <c r="WX811">
        <v>0</v>
      </c>
      <c r="WY811">
        <v>0</v>
      </c>
      <c r="WZ811">
        <v>0</v>
      </c>
      <c r="XA811">
        <v>0</v>
      </c>
      <c r="XB811">
        <v>0</v>
      </c>
      <c r="XC811">
        <v>0</v>
      </c>
      <c r="XD811">
        <v>0</v>
      </c>
      <c r="XF811" t="s">
        <v>770</v>
      </c>
      <c r="XG811" t="s">
        <v>6844</v>
      </c>
      <c r="XH811" t="s">
        <v>797</v>
      </c>
      <c r="XI811">
        <v>0</v>
      </c>
      <c r="XJ811">
        <v>0</v>
      </c>
      <c r="XK811">
        <v>0</v>
      </c>
      <c r="XL811">
        <v>0</v>
      </c>
      <c r="XM811">
        <v>0</v>
      </c>
      <c r="XN811">
        <v>0</v>
      </c>
      <c r="XO811">
        <v>0</v>
      </c>
      <c r="XP811">
        <v>1</v>
      </c>
      <c r="XQ811">
        <v>0</v>
      </c>
      <c r="XR811" t="s">
        <v>6845</v>
      </c>
      <c r="XS811" t="s">
        <v>1099</v>
      </c>
      <c r="XT811">
        <v>0</v>
      </c>
      <c r="XU811">
        <v>1</v>
      </c>
      <c r="XV811">
        <v>0</v>
      </c>
      <c r="XW811">
        <v>1</v>
      </c>
      <c r="XX811">
        <v>1</v>
      </c>
      <c r="XY811">
        <v>0</v>
      </c>
      <c r="XZ811">
        <v>0</v>
      </c>
      <c r="YA811">
        <v>0</v>
      </c>
      <c r="YC811" t="s">
        <v>785</v>
      </c>
      <c r="YD811" t="s">
        <v>1076</v>
      </c>
      <c r="YE811">
        <v>1</v>
      </c>
      <c r="YF811">
        <v>1</v>
      </c>
      <c r="YG811">
        <v>1</v>
      </c>
      <c r="YH811">
        <v>0</v>
      </c>
      <c r="YI811">
        <v>0</v>
      </c>
      <c r="YJ811">
        <v>0</v>
      </c>
      <c r="YL811" t="s">
        <v>1574</v>
      </c>
      <c r="YM811">
        <v>0</v>
      </c>
      <c r="YN811">
        <v>1</v>
      </c>
      <c r="YO811">
        <v>1</v>
      </c>
      <c r="YP811">
        <v>1</v>
      </c>
      <c r="YQ811">
        <v>0</v>
      </c>
      <c r="YR811">
        <v>0</v>
      </c>
      <c r="YS811">
        <v>0</v>
      </c>
      <c r="YT811">
        <v>0</v>
      </c>
      <c r="YU811">
        <v>0</v>
      </c>
      <c r="YV811">
        <v>0</v>
      </c>
      <c r="YW811">
        <v>0</v>
      </c>
      <c r="YY811" t="s">
        <v>823</v>
      </c>
      <c r="ZA811" t="s">
        <v>775</v>
      </c>
      <c r="ZB811">
        <v>1</v>
      </c>
      <c r="ZC811">
        <v>0</v>
      </c>
      <c r="ZD811">
        <v>0</v>
      </c>
      <c r="ZE811">
        <v>0</v>
      </c>
      <c r="ZF811">
        <v>0</v>
      </c>
      <c r="ZG811">
        <v>0</v>
      </c>
      <c r="ZH811">
        <v>0</v>
      </c>
      <c r="ZI811">
        <v>0</v>
      </c>
      <c r="ZK811" t="s">
        <v>794</v>
      </c>
      <c r="AAL811">
        <v>2875039</v>
      </c>
      <c r="AAM811" t="s">
        <v>6846</v>
      </c>
      <c r="AAN811">
        <v>45928.741493055597</v>
      </c>
      <c r="AAQ811" t="s">
        <v>795</v>
      </c>
      <c r="AAR811" t="s">
        <v>1610</v>
      </c>
      <c r="AAS811" t="s">
        <v>4633</v>
      </c>
      <c r="AAU811">
        <v>110</v>
      </c>
    </row>
    <row r="812" spans="1:723" x14ac:dyDescent="0.35">
      <c r="A812" s="38">
        <v>45927.647505335597</v>
      </c>
      <c r="B812" s="38">
        <v>45928.368111493102</v>
      </c>
      <c r="C812" s="38">
        <v>45927</v>
      </c>
      <c r="D812" t="s">
        <v>6833</v>
      </c>
      <c r="E812" t="s">
        <v>1828</v>
      </c>
      <c r="F812" s="38">
        <v>45927</v>
      </c>
      <c r="G812">
        <v>63</v>
      </c>
      <c r="H812" t="s">
        <v>1829</v>
      </c>
      <c r="I812">
        <v>6307</v>
      </c>
      <c r="J812" t="s">
        <v>3200</v>
      </c>
      <c r="K812">
        <v>630701</v>
      </c>
      <c r="L812" t="s">
        <v>3627</v>
      </c>
      <c r="M812" t="s">
        <v>797</v>
      </c>
      <c r="N812" t="s">
        <v>6834</v>
      </c>
      <c r="O812" t="s">
        <v>797</v>
      </c>
      <c r="P812" t="s">
        <v>6847</v>
      </c>
      <c r="Q812" t="s">
        <v>769</v>
      </c>
      <c r="S812" t="s">
        <v>770</v>
      </c>
      <c r="T812">
        <v>48</v>
      </c>
      <c r="U812" t="s">
        <v>817</v>
      </c>
      <c r="V812" t="s">
        <v>910</v>
      </c>
      <c r="W812">
        <v>2800</v>
      </c>
      <c r="Z812" t="s">
        <v>6848</v>
      </c>
      <c r="AA812">
        <v>1</v>
      </c>
      <c r="AB812">
        <v>1</v>
      </c>
      <c r="AC812">
        <v>0</v>
      </c>
      <c r="AD812">
        <v>1</v>
      </c>
      <c r="AE812">
        <v>1</v>
      </c>
      <c r="AF812">
        <v>0</v>
      </c>
      <c r="AG812" t="s">
        <v>807</v>
      </c>
      <c r="AH812" t="s">
        <v>775</v>
      </c>
      <c r="AI812" t="s">
        <v>797</v>
      </c>
      <c r="AJ812">
        <v>500</v>
      </c>
      <c r="AK812">
        <v>1000</v>
      </c>
      <c r="AL812" t="s">
        <v>777</v>
      </c>
      <c r="AM812" t="s">
        <v>777</v>
      </c>
      <c r="AN812" t="s">
        <v>1544</v>
      </c>
      <c r="AO812" t="s">
        <v>777</v>
      </c>
      <c r="AQ812" t="s">
        <v>779</v>
      </c>
      <c r="AS812">
        <v>63</v>
      </c>
      <c r="AT812" t="s">
        <v>4616</v>
      </c>
      <c r="AU812" t="s">
        <v>4618</v>
      </c>
      <c r="AV812" t="s">
        <v>779</v>
      </c>
      <c r="AX812">
        <v>63</v>
      </c>
      <c r="AY812" t="s">
        <v>4616</v>
      </c>
      <c r="AZ812" t="s">
        <v>4618</v>
      </c>
      <c r="BA812">
        <v>7</v>
      </c>
      <c r="BB812">
        <v>15</v>
      </c>
      <c r="BC812" t="s">
        <v>833</v>
      </c>
      <c r="BD812" t="s">
        <v>6836</v>
      </c>
      <c r="BE812" t="s">
        <v>770</v>
      </c>
      <c r="BF812" t="s">
        <v>807</v>
      </c>
      <c r="BG812" t="s">
        <v>775</v>
      </c>
      <c r="BH812" t="s">
        <v>797</v>
      </c>
      <c r="BI812">
        <v>250</v>
      </c>
      <c r="BJ812">
        <v>500</v>
      </c>
      <c r="BK812" t="s">
        <v>777</v>
      </c>
      <c r="BL812" t="s">
        <v>777</v>
      </c>
      <c r="BM812" t="s">
        <v>1544</v>
      </c>
      <c r="BN812" t="s">
        <v>777</v>
      </c>
      <c r="BP812" t="s">
        <v>779</v>
      </c>
      <c r="BR812">
        <v>63</v>
      </c>
      <c r="BS812" t="s">
        <v>6837</v>
      </c>
      <c r="BT812" t="s">
        <v>6838</v>
      </c>
      <c r="BU812" t="s">
        <v>779</v>
      </c>
      <c r="BW812">
        <v>63</v>
      </c>
      <c r="BX812" t="s">
        <v>6837</v>
      </c>
      <c r="BY812" t="s">
        <v>6838</v>
      </c>
      <c r="BZ812">
        <v>2</v>
      </c>
      <c r="CA812">
        <v>2</v>
      </c>
      <c r="CB812" t="s">
        <v>833</v>
      </c>
      <c r="CC812" t="s">
        <v>783</v>
      </c>
      <c r="CD812" t="s">
        <v>770</v>
      </c>
      <c r="DF812" t="s">
        <v>807</v>
      </c>
      <c r="DG812" t="s">
        <v>775</v>
      </c>
      <c r="DH812" t="s">
        <v>1100</v>
      </c>
      <c r="DJ812">
        <v>2500</v>
      </c>
      <c r="DK812" t="s">
        <v>1158</v>
      </c>
      <c r="DL812" t="s">
        <v>1158</v>
      </c>
      <c r="DM812" t="s">
        <v>6849</v>
      </c>
      <c r="DN812" t="s">
        <v>1158</v>
      </c>
      <c r="DP812" t="s">
        <v>779</v>
      </c>
      <c r="DR812">
        <v>63</v>
      </c>
      <c r="DS812">
        <v>6307</v>
      </c>
      <c r="DT812" t="s">
        <v>6838</v>
      </c>
      <c r="DU812" t="s">
        <v>779</v>
      </c>
      <c r="DW812">
        <v>63</v>
      </c>
      <c r="DX812" t="s">
        <v>6837</v>
      </c>
      <c r="DY812" t="s">
        <v>6838</v>
      </c>
      <c r="DZ812">
        <v>2</v>
      </c>
      <c r="EA812">
        <v>7</v>
      </c>
      <c r="EB812" t="s">
        <v>833</v>
      </c>
      <c r="EC812" t="s">
        <v>6324</v>
      </c>
      <c r="ED812" t="s">
        <v>770</v>
      </c>
      <c r="EE812" t="s">
        <v>807</v>
      </c>
      <c r="EF812" t="s">
        <v>775</v>
      </c>
      <c r="EG812" t="s">
        <v>797</v>
      </c>
      <c r="EH812">
        <v>500</v>
      </c>
      <c r="EI812">
        <v>3000</v>
      </c>
      <c r="EJ812" t="s">
        <v>1119</v>
      </c>
      <c r="EK812" t="s">
        <v>1119</v>
      </c>
      <c r="EL812" t="s">
        <v>1545</v>
      </c>
      <c r="EM812" t="s">
        <v>1119</v>
      </c>
      <c r="EO812" t="s">
        <v>779</v>
      </c>
      <c r="EQ812">
        <v>63</v>
      </c>
      <c r="ER812" t="s">
        <v>4616</v>
      </c>
      <c r="ES812" t="s">
        <v>4618</v>
      </c>
      <c r="ET812" t="s">
        <v>779</v>
      </c>
      <c r="EV812">
        <v>61</v>
      </c>
      <c r="EW812">
        <v>6101</v>
      </c>
      <c r="EX812" t="s">
        <v>780</v>
      </c>
      <c r="EY812">
        <v>7</v>
      </c>
      <c r="EZ812">
        <v>15</v>
      </c>
      <c r="FA812" t="s">
        <v>833</v>
      </c>
      <c r="FB812" t="s">
        <v>6836</v>
      </c>
      <c r="FC812" t="s">
        <v>770</v>
      </c>
      <c r="FD812" t="s">
        <v>785</v>
      </c>
      <c r="FN812" t="s">
        <v>770</v>
      </c>
      <c r="FO812" t="s">
        <v>6850</v>
      </c>
      <c r="FP812">
        <v>1</v>
      </c>
      <c r="FQ812">
        <v>1</v>
      </c>
      <c r="FR812">
        <v>1</v>
      </c>
      <c r="FS812">
        <v>0</v>
      </c>
      <c r="FT812">
        <v>0</v>
      </c>
      <c r="FU812">
        <v>0</v>
      </c>
      <c r="FV812">
        <v>0</v>
      </c>
      <c r="FW812">
        <v>0</v>
      </c>
      <c r="FX812">
        <v>0</v>
      </c>
      <c r="FY812">
        <v>0</v>
      </c>
      <c r="FZ812">
        <v>0</v>
      </c>
      <c r="GA812">
        <v>0</v>
      </c>
      <c r="GB812">
        <v>0</v>
      </c>
      <c r="GD812" t="s">
        <v>834</v>
      </c>
      <c r="GE812" t="s">
        <v>6851</v>
      </c>
      <c r="GF812">
        <v>1</v>
      </c>
      <c r="GG812">
        <v>1</v>
      </c>
      <c r="GH812">
        <v>0</v>
      </c>
      <c r="GI812">
        <v>1</v>
      </c>
      <c r="GJ812">
        <v>0</v>
      </c>
      <c r="GK812">
        <v>0</v>
      </c>
      <c r="GL812" t="s">
        <v>1429</v>
      </c>
      <c r="GM812">
        <v>1</v>
      </c>
      <c r="GN812">
        <v>0</v>
      </c>
      <c r="GO812">
        <v>1</v>
      </c>
      <c r="GP812">
        <v>0</v>
      </c>
      <c r="GQ812">
        <v>0</v>
      </c>
      <c r="GR812">
        <v>0</v>
      </c>
      <c r="GS812">
        <v>0</v>
      </c>
      <c r="GT812">
        <v>0</v>
      </c>
      <c r="GU812">
        <v>0</v>
      </c>
      <c r="GV812">
        <v>0</v>
      </c>
      <c r="GW812">
        <v>0</v>
      </c>
      <c r="GX812">
        <v>0</v>
      </c>
      <c r="GY812">
        <v>0</v>
      </c>
      <c r="HW812" t="s">
        <v>1365</v>
      </c>
      <c r="HX812">
        <v>1</v>
      </c>
      <c r="HY812">
        <v>1</v>
      </c>
      <c r="HZ812">
        <v>0</v>
      </c>
      <c r="IA812">
        <v>1</v>
      </c>
      <c r="IB812">
        <v>0</v>
      </c>
      <c r="IC812" t="s">
        <v>807</v>
      </c>
      <c r="ID812" t="s">
        <v>775</v>
      </c>
      <c r="IE812" t="s">
        <v>808</v>
      </c>
      <c r="IG812">
        <v>1000</v>
      </c>
      <c r="IH812" t="s">
        <v>1237</v>
      </c>
      <c r="II812" t="s">
        <v>1237</v>
      </c>
      <c r="IJ812" t="s">
        <v>1646</v>
      </c>
      <c r="IK812" t="s">
        <v>956</v>
      </c>
      <c r="IM812" t="s">
        <v>4060</v>
      </c>
      <c r="IO812" t="s">
        <v>779</v>
      </c>
      <c r="IQ812">
        <v>63</v>
      </c>
      <c r="IR812">
        <v>6301</v>
      </c>
      <c r="IS812" t="s">
        <v>4605</v>
      </c>
      <c r="IT812" t="s">
        <v>779</v>
      </c>
      <c r="IV812">
        <v>63</v>
      </c>
      <c r="IW812" t="s">
        <v>4604</v>
      </c>
      <c r="IX812" t="s">
        <v>4605</v>
      </c>
      <c r="IY812">
        <v>7</v>
      </c>
      <c r="IZ812">
        <v>7</v>
      </c>
      <c r="JA812" t="s">
        <v>833</v>
      </c>
      <c r="JB812" t="s">
        <v>783</v>
      </c>
      <c r="JC812" t="s">
        <v>770</v>
      </c>
      <c r="JD812" t="s">
        <v>1426</v>
      </c>
      <c r="LF812" t="s">
        <v>807</v>
      </c>
      <c r="LG812" t="s">
        <v>775</v>
      </c>
      <c r="LH812">
        <v>1000</v>
      </c>
      <c r="LI812">
        <v>10000</v>
      </c>
      <c r="LJ812" t="s">
        <v>777</v>
      </c>
      <c r="LK812" t="s">
        <v>777</v>
      </c>
      <c r="LL812" t="s">
        <v>1544</v>
      </c>
      <c r="LM812" t="s">
        <v>996</v>
      </c>
      <c r="LO812" t="s">
        <v>797</v>
      </c>
      <c r="LP812" t="s">
        <v>6268</v>
      </c>
      <c r="LQ812" t="s">
        <v>779</v>
      </c>
      <c r="LS812">
        <v>63</v>
      </c>
      <c r="LT812" t="s">
        <v>6837</v>
      </c>
      <c r="LU812" t="s">
        <v>6838</v>
      </c>
      <c r="LV812" t="s">
        <v>779</v>
      </c>
      <c r="LX812">
        <v>63</v>
      </c>
      <c r="LY812" t="s">
        <v>6837</v>
      </c>
      <c r="LZ812" t="s">
        <v>6838</v>
      </c>
      <c r="MA812">
        <v>2</v>
      </c>
      <c r="MB812">
        <v>2</v>
      </c>
      <c r="MC812" t="s">
        <v>833</v>
      </c>
      <c r="MD812" t="s">
        <v>783</v>
      </c>
      <c r="ME812" t="s">
        <v>770</v>
      </c>
      <c r="MF812" t="s">
        <v>785</v>
      </c>
      <c r="MP812" t="s">
        <v>770</v>
      </c>
      <c r="MQ812" t="s">
        <v>1310</v>
      </c>
      <c r="MR812">
        <v>0</v>
      </c>
      <c r="MS812">
        <v>0</v>
      </c>
      <c r="MT812">
        <v>0</v>
      </c>
      <c r="MU812">
        <v>1</v>
      </c>
      <c r="MV812">
        <v>0</v>
      </c>
      <c r="MW812">
        <v>0</v>
      </c>
      <c r="MX812">
        <v>1</v>
      </c>
      <c r="MY812">
        <v>1</v>
      </c>
      <c r="MZ812">
        <v>0</v>
      </c>
      <c r="NA812">
        <v>0</v>
      </c>
      <c r="NB812">
        <v>0</v>
      </c>
      <c r="NC812">
        <v>0</v>
      </c>
      <c r="ND812">
        <v>0</v>
      </c>
      <c r="NF812" t="s">
        <v>834</v>
      </c>
      <c r="NG812" t="s">
        <v>4325</v>
      </c>
      <c r="NH812">
        <v>1</v>
      </c>
      <c r="NI812">
        <v>0</v>
      </c>
      <c r="NJ812">
        <v>0</v>
      </c>
      <c r="NK812">
        <v>1</v>
      </c>
      <c r="NL812">
        <v>0</v>
      </c>
      <c r="NM812" t="s">
        <v>6414</v>
      </c>
      <c r="NN812">
        <v>1</v>
      </c>
      <c r="NO812">
        <v>0</v>
      </c>
      <c r="NP812">
        <v>1</v>
      </c>
      <c r="NQ812">
        <v>0</v>
      </c>
      <c r="NR812">
        <v>0</v>
      </c>
      <c r="NS812">
        <v>1</v>
      </c>
      <c r="NT812">
        <v>1</v>
      </c>
      <c r="NU812">
        <v>0</v>
      </c>
      <c r="NV812">
        <v>0</v>
      </c>
      <c r="NW812">
        <v>0</v>
      </c>
      <c r="NX812">
        <v>0</v>
      </c>
      <c r="NY812">
        <v>0</v>
      </c>
      <c r="NZ812">
        <v>0</v>
      </c>
      <c r="WQ812" t="s">
        <v>1015</v>
      </c>
      <c r="WR812">
        <v>0</v>
      </c>
      <c r="WS812">
        <v>0</v>
      </c>
      <c r="WT812">
        <v>0</v>
      </c>
      <c r="WU812">
        <v>0</v>
      </c>
      <c r="WV812">
        <v>1</v>
      </c>
      <c r="WW812">
        <v>0</v>
      </c>
      <c r="WX812">
        <v>0</v>
      </c>
      <c r="WY812">
        <v>0</v>
      </c>
      <c r="WZ812">
        <v>0</v>
      </c>
      <c r="XA812">
        <v>0</v>
      </c>
      <c r="XB812">
        <v>0</v>
      </c>
      <c r="XC812">
        <v>0</v>
      </c>
      <c r="XD812">
        <v>0</v>
      </c>
      <c r="XF812" t="s">
        <v>770</v>
      </c>
      <c r="XG812" t="s">
        <v>6852</v>
      </c>
      <c r="XH812" t="s">
        <v>1669</v>
      </c>
      <c r="XI812">
        <v>0</v>
      </c>
      <c r="XJ812">
        <v>0</v>
      </c>
      <c r="XK812">
        <v>0</v>
      </c>
      <c r="XL812">
        <v>0</v>
      </c>
      <c r="XM812">
        <v>0</v>
      </c>
      <c r="XN812">
        <v>0</v>
      </c>
      <c r="XO812">
        <v>1</v>
      </c>
      <c r="XP812">
        <v>0</v>
      </c>
      <c r="XQ812">
        <v>0</v>
      </c>
      <c r="XS812" t="s">
        <v>1565</v>
      </c>
      <c r="XT812">
        <v>0</v>
      </c>
      <c r="XU812">
        <v>1</v>
      </c>
      <c r="XV812">
        <v>1</v>
      </c>
      <c r="XW812">
        <v>1</v>
      </c>
      <c r="XX812">
        <v>0</v>
      </c>
      <c r="XY812">
        <v>0</v>
      </c>
      <c r="XZ812">
        <v>0</v>
      </c>
      <c r="YA812">
        <v>0</v>
      </c>
      <c r="YC812" t="s">
        <v>785</v>
      </c>
      <c r="YD812" t="s">
        <v>1076</v>
      </c>
      <c r="YE812">
        <v>1</v>
      </c>
      <c r="YF812">
        <v>1</v>
      </c>
      <c r="YG812">
        <v>1</v>
      </c>
      <c r="YH812">
        <v>0</v>
      </c>
      <c r="YI812">
        <v>0</v>
      </c>
      <c r="YJ812">
        <v>0</v>
      </c>
      <c r="YL812" t="s">
        <v>4758</v>
      </c>
      <c r="YM812">
        <v>0</v>
      </c>
      <c r="YN812">
        <v>1</v>
      </c>
      <c r="YO812">
        <v>0</v>
      </c>
      <c r="YP812">
        <v>0</v>
      </c>
      <c r="YQ812">
        <v>0</v>
      </c>
      <c r="YR812">
        <v>0</v>
      </c>
      <c r="YS812">
        <v>1</v>
      </c>
      <c r="YT812">
        <v>0</v>
      </c>
      <c r="YU812">
        <v>0</v>
      </c>
      <c r="YV812">
        <v>0</v>
      </c>
      <c r="YW812">
        <v>0</v>
      </c>
      <c r="YY812" t="s">
        <v>823</v>
      </c>
      <c r="ZA812" t="s">
        <v>775</v>
      </c>
      <c r="ZB812">
        <v>1</v>
      </c>
      <c r="ZC812">
        <v>0</v>
      </c>
      <c r="ZD812">
        <v>0</v>
      </c>
      <c r="ZE812">
        <v>0</v>
      </c>
      <c r="ZF812">
        <v>0</v>
      </c>
      <c r="ZG812">
        <v>0</v>
      </c>
      <c r="ZH812">
        <v>0</v>
      </c>
      <c r="ZI812">
        <v>0</v>
      </c>
      <c r="ZK812" t="s">
        <v>794</v>
      </c>
      <c r="AAL812">
        <v>2875040</v>
      </c>
      <c r="AAM812" t="s">
        <v>6853</v>
      </c>
      <c r="AAN812">
        <v>45928.741597222201</v>
      </c>
      <c r="AAQ812" t="s">
        <v>795</v>
      </c>
      <c r="AAR812" t="s">
        <v>1610</v>
      </c>
      <c r="AAS812" t="s">
        <v>4633</v>
      </c>
      <c r="AAU812">
        <v>111</v>
      </c>
    </row>
    <row r="813" spans="1:723" x14ac:dyDescent="0.35">
      <c r="A813" s="38">
        <v>45928.501986666699</v>
      </c>
      <c r="B813" s="38">
        <v>45928.691819965301</v>
      </c>
      <c r="C813" s="38">
        <v>45928</v>
      </c>
      <c r="D813" t="s">
        <v>6833</v>
      </c>
      <c r="E813" t="s">
        <v>1828</v>
      </c>
      <c r="F813" s="38">
        <v>45927</v>
      </c>
      <c r="G813">
        <v>63</v>
      </c>
      <c r="H813" t="s">
        <v>1829</v>
      </c>
      <c r="I813">
        <v>6307</v>
      </c>
      <c r="J813" t="s">
        <v>3200</v>
      </c>
      <c r="K813">
        <v>630701</v>
      </c>
      <c r="L813" t="s">
        <v>3627</v>
      </c>
      <c r="M813" t="s">
        <v>797</v>
      </c>
      <c r="N813" t="s">
        <v>6834</v>
      </c>
      <c r="O813" t="s">
        <v>797</v>
      </c>
      <c r="P813" t="s">
        <v>6854</v>
      </c>
      <c r="Q813" t="s">
        <v>1111</v>
      </c>
      <c r="S813" t="s">
        <v>770</v>
      </c>
      <c r="T813">
        <v>47</v>
      </c>
      <c r="U813" t="s">
        <v>817</v>
      </c>
      <c r="V813" t="s">
        <v>910</v>
      </c>
      <c r="W813">
        <v>2800</v>
      </c>
      <c r="Z813" t="s">
        <v>911</v>
      </c>
      <c r="AA813">
        <v>0</v>
      </c>
      <c r="AB813">
        <v>0</v>
      </c>
      <c r="AC813">
        <v>0</v>
      </c>
      <c r="AD813">
        <v>1</v>
      </c>
      <c r="AE813">
        <v>0</v>
      </c>
      <c r="AF813">
        <v>0</v>
      </c>
      <c r="DF813" t="s">
        <v>807</v>
      </c>
      <c r="DG813" t="s">
        <v>775</v>
      </c>
      <c r="DH813" t="s">
        <v>1100</v>
      </c>
      <c r="DJ813">
        <v>2500</v>
      </c>
      <c r="DK813" t="s">
        <v>1158</v>
      </c>
      <c r="DL813" t="s">
        <v>1158</v>
      </c>
      <c r="DM813" t="s">
        <v>6849</v>
      </c>
      <c r="DN813" t="s">
        <v>1158</v>
      </c>
      <c r="DP813" t="s">
        <v>779</v>
      </c>
      <c r="DR813">
        <v>63</v>
      </c>
      <c r="DS813">
        <v>6307</v>
      </c>
      <c r="DT813" t="s">
        <v>6838</v>
      </c>
      <c r="DU813" t="s">
        <v>779</v>
      </c>
      <c r="DW813">
        <v>63</v>
      </c>
      <c r="DX813" t="s">
        <v>6837</v>
      </c>
      <c r="DY813" t="s">
        <v>6838</v>
      </c>
      <c r="DZ813">
        <v>2</v>
      </c>
      <c r="EA813">
        <v>15</v>
      </c>
      <c r="EB813" t="s">
        <v>833</v>
      </c>
      <c r="EC813" t="s">
        <v>6855</v>
      </c>
      <c r="ED813" t="s">
        <v>770</v>
      </c>
      <c r="FD813" t="s">
        <v>785</v>
      </c>
      <c r="FN813" t="s">
        <v>770</v>
      </c>
      <c r="FO813" t="s">
        <v>6856</v>
      </c>
      <c r="FP813">
        <v>0</v>
      </c>
      <c r="FQ813">
        <v>0</v>
      </c>
      <c r="FR813">
        <v>0</v>
      </c>
      <c r="FS813">
        <v>1</v>
      </c>
      <c r="FT813">
        <v>0</v>
      </c>
      <c r="FU813">
        <v>0</v>
      </c>
      <c r="FV813">
        <v>1</v>
      </c>
      <c r="FW813">
        <v>1</v>
      </c>
      <c r="FX813">
        <v>1</v>
      </c>
      <c r="FY813">
        <v>1</v>
      </c>
      <c r="FZ813">
        <v>0</v>
      </c>
      <c r="GA813">
        <v>0</v>
      </c>
      <c r="GB813">
        <v>0</v>
      </c>
      <c r="GD813" t="s">
        <v>834</v>
      </c>
      <c r="GE813" t="s">
        <v>911</v>
      </c>
      <c r="GF813">
        <v>0</v>
      </c>
      <c r="GG813">
        <v>0</v>
      </c>
      <c r="GH813">
        <v>0</v>
      </c>
      <c r="GI813">
        <v>1</v>
      </c>
      <c r="GJ813">
        <v>0</v>
      </c>
      <c r="GK813">
        <v>0</v>
      </c>
      <c r="GL813" t="s">
        <v>6857</v>
      </c>
      <c r="GM813">
        <v>1</v>
      </c>
      <c r="GN813">
        <v>0</v>
      </c>
      <c r="GO813">
        <v>1</v>
      </c>
      <c r="GP813">
        <v>0</v>
      </c>
      <c r="GQ813">
        <v>0</v>
      </c>
      <c r="GR813">
        <v>1</v>
      </c>
      <c r="GS813">
        <v>1</v>
      </c>
      <c r="GT813">
        <v>0</v>
      </c>
      <c r="GU813">
        <v>0</v>
      </c>
      <c r="GV813">
        <v>0</v>
      </c>
      <c r="GW813">
        <v>0</v>
      </c>
      <c r="GX813">
        <v>0</v>
      </c>
      <c r="GY813">
        <v>0</v>
      </c>
      <c r="HW813" t="s">
        <v>906</v>
      </c>
      <c r="HX813">
        <v>0</v>
      </c>
      <c r="HY813">
        <v>0</v>
      </c>
      <c r="HZ813">
        <v>0</v>
      </c>
      <c r="IA813">
        <v>1</v>
      </c>
      <c r="IB813">
        <v>0</v>
      </c>
      <c r="LF813" t="s">
        <v>807</v>
      </c>
      <c r="LG813" t="s">
        <v>775</v>
      </c>
      <c r="LH813">
        <v>50</v>
      </c>
      <c r="LI813">
        <v>50000</v>
      </c>
      <c r="LJ813" t="s">
        <v>1201</v>
      </c>
      <c r="LK813" t="s">
        <v>1201</v>
      </c>
      <c r="LL813" t="s">
        <v>1643</v>
      </c>
      <c r="LM813" t="s">
        <v>956</v>
      </c>
      <c r="LO813" t="s">
        <v>4029</v>
      </c>
      <c r="LQ813" t="s">
        <v>779</v>
      </c>
      <c r="LS813">
        <v>63</v>
      </c>
      <c r="LT813" t="s">
        <v>6837</v>
      </c>
      <c r="LU813" t="s">
        <v>6838</v>
      </c>
      <c r="LV813" t="s">
        <v>779</v>
      </c>
      <c r="LX813">
        <v>63</v>
      </c>
      <c r="LY813" t="s">
        <v>6837</v>
      </c>
      <c r="LZ813" t="s">
        <v>6838</v>
      </c>
      <c r="MA813">
        <v>7</v>
      </c>
      <c r="MB813">
        <v>7</v>
      </c>
      <c r="MC813" t="s">
        <v>833</v>
      </c>
      <c r="MD813" t="s">
        <v>783</v>
      </c>
      <c r="ME813" t="s">
        <v>770</v>
      </c>
      <c r="MF813" t="s">
        <v>785</v>
      </c>
      <c r="MP813" t="s">
        <v>770</v>
      </c>
      <c r="MQ813" t="s">
        <v>4257</v>
      </c>
      <c r="MR813">
        <v>0</v>
      </c>
      <c r="MS813">
        <v>0</v>
      </c>
      <c r="MT813">
        <v>0</v>
      </c>
      <c r="MU813">
        <v>1</v>
      </c>
      <c r="MV813">
        <v>1</v>
      </c>
      <c r="MW813">
        <v>1</v>
      </c>
      <c r="MX813">
        <v>1</v>
      </c>
      <c r="MY813">
        <v>1</v>
      </c>
      <c r="MZ813">
        <v>1</v>
      </c>
      <c r="NA813">
        <v>1</v>
      </c>
      <c r="NB813">
        <v>0</v>
      </c>
      <c r="NC813">
        <v>0</v>
      </c>
      <c r="ND813">
        <v>0</v>
      </c>
      <c r="NF813" t="s">
        <v>834</v>
      </c>
      <c r="NG813" t="s">
        <v>906</v>
      </c>
      <c r="NH813">
        <v>0</v>
      </c>
      <c r="NI813">
        <v>0</v>
      </c>
      <c r="NJ813">
        <v>0</v>
      </c>
      <c r="NK813">
        <v>1</v>
      </c>
      <c r="NL813">
        <v>0</v>
      </c>
      <c r="NM813" t="s">
        <v>4771</v>
      </c>
      <c r="NN813">
        <v>1</v>
      </c>
      <c r="NO813">
        <v>0</v>
      </c>
      <c r="NP813">
        <v>1</v>
      </c>
      <c r="NQ813">
        <v>0</v>
      </c>
      <c r="NR813">
        <v>0</v>
      </c>
      <c r="NS813">
        <v>1</v>
      </c>
      <c r="NT813">
        <v>0</v>
      </c>
      <c r="NU813">
        <v>0</v>
      </c>
      <c r="NV813">
        <v>0</v>
      </c>
      <c r="NW813">
        <v>0</v>
      </c>
      <c r="NX813">
        <v>0</v>
      </c>
      <c r="NY813">
        <v>0</v>
      </c>
      <c r="NZ813">
        <v>0</v>
      </c>
      <c r="WQ813" t="s">
        <v>1052</v>
      </c>
      <c r="WR813">
        <v>0</v>
      </c>
      <c r="WS813">
        <v>0</v>
      </c>
      <c r="WT813">
        <v>0</v>
      </c>
      <c r="WU813">
        <v>0</v>
      </c>
      <c r="WV813">
        <v>1</v>
      </c>
      <c r="WW813">
        <v>1</v>
      </c>
      <c r="WX813">
        <v>0</v>
      </c>
      <c r="WY813">
        <v>0</v>
      </c>
      <c r="WZ813">
        <v>0</v>
      </c>
      <c r="XA813">
        <v>0</v>
      </c>
      <c r="XB813">
        <v>0</v>
      </c>
      <c r="XC813">
        <v>0</v>
      </c>
      <c r="XD813">
        <v>0</v>
      </c>
      <c r="XF813" t="s">
        <v>770</v>
      </c>
      <c r="XG813" t="s">
        <v>6858</v>
      </c>
      <c r="XH813" t="s">
        <v>1669</v>
      </c>
      <c r="XI813">
        <v>0</v>
      </c>
      <c r="XJ813">
        <v>0</v>
      </c>
      <c r="XK813">
        <v>0</v>
      </c>
      <c r="XL813">
        <v>0</v>
      </c>
      <c r="XM813">
        <v>0</v>
      </c>
      <c r="XN813">
        <v>0</v>
      </c>
      <c r="XO813">
        <v>1</v>
      </c>
      <c r="XP813">
        <v>0</v>
      </c>
      <c r="XQ813">
        <v>0</v>
      </c>
      <c r="XS813" t="s">
        <v>1376</v>
      </c>
      <c r="XT813">
        <v>0</v>
      </c>
      <c r="XU813">
        <v>1</v>
      </c>
      <c r="XV813">
        <v>1</v>
      </c>
      <c r="XW813">
        <v>1</v>
      </c>
      <c r="XX813">
        <v>1</v>
      </c>
      <c r="XY813">
        <v>0</v>
      </c>
      <c r="XZ813">
        <v>0</v>
      </c>
      <c r="YA813">
        <v>0</v>
      </c>
      <c r="YC813" t="s">
        <v>785</v>
      </c>
      <c r="YD813" t="s">
        <v>1006</v>
      </c>
      <c r="YE813">
        <v>1</v>
      </c>
      <c r="YF813">
        <v>1</v>
      </c>
      <c r="YG813">
        <v>0</v>
      </c>
      <c r="YH813">
        <v>0</v>
      </c>
      <c r="YI813">
        <v>0</v>
      </c>
      <c r="YJ813">
        <v>0</v>
      </c>
      <c r="YL813" t="s">
        <v>6859</v>
      </c>
      <c r="YM813">
        <v>0</v>
      </c>
      <c r="YN813">
        <v>1</v>
      </c>
      <c r="YO813">
        <v>1</v>
      </c>
      <c r="YP813">
        <v>0</v>
      </c>
      <c r="YQ813">
        <v>0</v>
      </c>
      <c r="YR813">
        <v>0</v>
      </c>
      <c r="YS813">
        <v>1</v>
      </c>
      <c r="YT813">
        <v>0</v>
      </c>
      <c r="YU813">
        <v>0</v>
      </c>
      <c r="YV813">
        <v>0</v>
      </c>
      <c r="YW813">
        <v>0</v>
      </c>
      <c r="YY813" t="s">
        <v>823</v>
      </c>
      <c r="ZA813" t="s">
        <v>775</v>
      </c>
      <c r="ZB813">
        <v>1</v>
      </c>
      <c r="ZC813">
        <v>0</v>
      </c>
      <c r="ZD813">
        <v>0</v>
      </c>
      <c r="ZE813">
        <v>0</v>
      </c>
      <c r="ZF813">
        <v>0</v>
      </c>
      <c r="ZG813">
        <v>0</v>
      </c>
      <c r="ZH813">
        <v>0</v>
      </c>
      <c r="ZI813">
        <v>0</v>
      </c>
      <c r="ZK813" t="s">
        <v>794</v>
      </c>
      <c r="AAL813">
        <v>2875041</v>
      </c>
      <c r="AAM813" t="s">
        <v>6860</v>
      </c>
      <c r="AAN813">
        <v>45928.741655092599</v>
      </c>
      <c r="AAQ813" t="s">
        <v>795</v>
      </c>
      <c r="AAR813" t="s">
        <v>1610</v>
      </c>
      <c r="AAS813" t="s">
        <v>4633</v>
      </c>
      <c r="AAU813">
        <v>112</v>
      </c>
    </row>
    <row r="814" spans="1:723" x14ac:dyDescent="0.35">
      <c r="A814" s="38">
        <v>45927.572089421301</v>
      </c>
      <c r="B814" s="38">
        <v>45928.737208020801</v>
      </c>
      <c r="C814" s="38">
        <v>45927</v>
      </c>
      <c r="D814" t="s">
        <v>6861</v>
      </c>
      <c r="E814" t="s">
        <v>1828</v>
      </c>
      <c r="F814" s="38">
        <v>45927</v>
      </c>
      <c r="G814">
        <v>63</v>
      </c>
      <c r="H814" t="s">
        <v>1829</v>
      </c>
      <c r="I814">
        <v>6311</v>
      </c>
      <c r="J814" t="s">
        <v>3201</v>
      </c>
      <c r="K814">
        <v>631103</v>
      </c>
      <c r="L814" t="s">
        <v>3368</v>
      </c>
      <c r="M814" t="s">
        <v>797</v>
      </c>
      <c r="N814" t="s">
        <v>6862</v>
      </c>
      <c r="O814" t="s">
        <v>797</v>
      </c>
      <c r="P814" t="s">
        <v>6863</v>
      </c>
      <c r="Q814" t="s">
        <v>769</v>
      </c>
      <c r="S814" t="s">
        <v>770</v>
      </c>
      <c r="T814">
        <v>47</v>
      </c>
      <c r="U814" t="s">
        <v>817</v>
      </c>
      <c r="V814" t="s">
        <v>910</v>
      </c>
      <c r="W814">
        <v>2600</v>
      </c>
      <c r="Z814" t="s">
        <v>6848</v>
      </c>
      <c r="AA814">
        <v>1</v>
      </c>
      <c r="AB814">
        <v>1</v>
      </c>
      <c r="AC814">
        <v>0</v>
      </c>
      <c r="AD814">
        <v>1</v>
      </c>
      <c r="AE814">
        <v>1</v>
      </c>
      <c r="AF814">
        <v>0</v>
      </c>
      <c r="AG814" t="s">
        <v>774</v>
      </c>
      <c r="AH814" t="s">
        <v>775</v>
      </c>
      <c r="AI814" t="s">
        <v>797</v>
      </c>
      <c r="AJ814">
        <v>500</v>
      </c>
      <c r="AK814">
        <v>500</v>
      </c>
      <c r="AL814" t="s">
        <v>956</v>
      </c>
      <c r="AM814" t="s">
        <v>956</v>
      </c>
      <c r="AN814" t="s">
        <v>6864</v>
      </c>
      <c r="AO814" t="s">
        <v>956</v>
      </c>
      <c r="AQ814" t="s">
        <v>779</v>
      </c>
      <c r="AS814">
        <v>63</v>
      </c>
      <c r="AT814" t="s">
        <v>6865</v>
      </c>
      <c r="AU814" t="s">
        <v>6866</v>
      </c>
      <c r="AV814" t="s">
        <v>779</v>
      </c>
      <c r="AX814">
        <v>63</v>
      </c>
      <c r="AY814" t="s">
        <v>6865</v>
      </c>
      <c r="AZ814" t="s">
        <v>6866</v>
      </c>
      <c r="BA814">
        <v>2</v>
      </c>
      <c r="BB814">
        <v>0</v>
      </c>
      <c r="BC814" t="s">
        <v>783</v>
      </c>
      <c r="BD814" t="s">
        <v>839</v>
      </c>
      <c r="BF814" t="s">
        <v>774</v>
      </c>
      <c r="BG814" t="s">
        <v>775</v>
      </c>
      <c r="BH814" t="s">
        <v>797</v>
      </c>
      <c r="BI814">
        <v>500</v>
      </c>
      <c r="BJ814">
        <v>500</v>
      </c>
      <c r="BK814" t="s">
        <v>956</v>
      </c>
      <c r="BL814" t="s">
        <v>956</v>
      </c>
      <c r="BM814" t="s">
        <v>6864</v>
      </c>
      <c r="BN814" t="s">
        <v>956</v>
      </c>
      <c r="BP814" t="s">
        <v>779</v>
      </c>
      <c r="BR814">
        <v>63</v>
      </c>
      <c r="BS814" t="s">
        <v>6865</v>
      </c>
      <c r="BT814" t="s">
        <v>6866</v>
      </c>
      <c r="BU814" t="s">
        <v>779</v>
      </c>
      <c r="BW814">
        <v>63</v>
      </c>
      <c r="BX814" t="s">
        <v>6865</v>
      </c>
      <c r="BY814" t="s">
        <v>6866</v>
      </c>
      <c r="BZ814">
        <v>3</v>
      </c>
      <c r="CA814">
        <v>0</v>
      </c>
      <c r="CB814" t="s">
        <v>783</v>
      </c>
      <c r="CC814" t="s">
        <v>886</v>
      </c>
      <c r="DF814" t="s">
        <v>774</v>
      </c>
      <c r="DG814" t="s">
        <v>775</v>
      </c>
      <c r="DH814" t="s">
        <v>1100</v>
      </c>
      <c r="DJ814">
        <v>1000</v>
      </c>
      <c r="DK814" t="s">
        <v>4732</v>
      </c>
      <c r="DL814" t="s">
        <v>4732</v>
      </c>
      <c r="DM814" t="s">
        <v>6867</v>
      </c>
      <c r="DN814" t="s">
        <v>4732</v>
      </c>
      <c r="DP814" t="s">
        <v>779</v>
      </c>
      <c r="DR814">
        <v>63</v>
      </c>
      <c r="DS814">
        <v>6311</v>
      </c>
      <c r="DT814" t="s">
        <v>6866</v>
      </c>
      <c r="DU814" t="s">
        <v>779</v>
      </c>
      <c r="DW814">
        <v>63</v>
      </c>
      <c r="DX814" t="s">
        <v>6865</v>
      </c>
      <c r="DY814" t="s">
        <v>6866</v>
      </c>
      <c r="DZ814">
        <v>2</v>
      </c>
      <c r="EA814">
        <v>1</v>
      </c>
      <c r="EB814" t="s">
        <v>783</v>
      </c>
      <c r="EC814" t="s">
        <v>833</v>
      </c>
      <c r="EE814" t="s">
        <v>807</v>
      </c>
      <c r="EF814" t="s">
        <v>775</v>
      </c>
      <c r="EG814" t="s">
        <v>797</v>
      </c>
      <c r="EH814">
        <v>200</v>
      </c>
      <c r="EI814">
        <v>500</v>
      </c>
      <c r="EJ814" t="s">
        <v>809</v>
      </c>
      <c r="EK814" t="s">
        <v>809</v>
      </c>
      <c r="EL814" t="s">
        <v>6868</v>
      </c>
      <c r="EM814" t="s">
        <v>809</v>
      </c>
      <c r="EO814" t="s">
        <v>1045</v>
      </c>
      <c r="ET814" t="s">
        <v>1045</v>
      </c>
      <c r="EY814">
        <v>5</v>
      </c>
      <c r="EZ814">
        <v>1</v>
      </c>
      <c r="FA814" t="s">
        <v>783</v>
      </c>
      <c r="FB814" t="s">
        <v>820</v>
      </c>
      <c r="FD814" t="s">
        <v>785</v>
      </c>
      <c r="FN814" t="s">
        <v>785</v>
      </c>
      <c r="GD814" t="s">
        <v>787</v>
      </c>
      <c r="HW814" t="s">
        <v>906</v>
      </c>
      <c r="HX814">
        <v>0</v>
      </c>
      <c r="HY814">
        <v>0</v>
      </c>
      <c r="HZ814">
        <v>0</v>
      </c>
      <c r="IA814">
        <v>1</v>
      </c>
      <c r="IB814">
        <v>0</v>
      </c>
      <c r="LF814" t="s">
        <v>807</v>
      </c>
      <c r="LG814" t="s">
        <v>775</v>
      </c>
      <c r="LH814">
        <v>10</v>
      </c>
      <c r="LI814">
        <v>4000</v>
      </c>
      <c r="LJ814" t="s">
        <v>6869</v>
      </c>
      <c r="LK814" t="s">
        <v>6869</v>
      </c>
      <c r="LL814" t="s">
        <v>6870</v>
      </c>
      <c r="LM814" t="s">
        <v>1133</v>
      </c>
      <c r="LO814" t="s">
        <v>4029</v>
      </c>
      <c r="LQ814" t="s">
        <v>779</v>
      </c>
      <c r="LS814">
        <v>63</v>
      </c>
      <c r="LT814" t="s">
        <v>6865</v>
      </c>
      <c r="LU814" t="s">
        <v>6866</v>
      </c>
      <c r="LV814" t="s">
        <v>779</v>
      </c>
      <c r="LX814">
        <v>63</v>
      </c>
      <c r="LY814" t="s">
        <v>6865</v>
      </c>
      <c r="LZ814" t="s">
        <v>6866</v>
      </c>
      <c r="MA814">
        <v>2</v>
      </c>
      <c r="MB814">
        <v>2</v>
      </c>
      <c r="MC814" t="s">
        <v>833</v>
      </c>
      <c r="MD814" t="s">
        <v>783</v>
      </c>
      <c r="ME814" t="s">
        <v>770</v>
      </c>
      <c r="MF814" t="s">
        <v>785</v>
      </c>
      <c r="MP814" t="s">
        <v>770</v>
      </c>
      <c r="MQ814" t="s">
        <v>1352</v>
      </c>
      <c r="MR814">
        <v>0</v>
      </c>
      <c r="MS814">
        <v>0</v>
      </c>
      <c r="MT814">
        <v>0</v>
      </c>
      <c r="MU814">
        <v>0</v>
      </c>
      <c r="MV814">
        <v>1</v>
      </c>
      <c r="MW814">
        <v>0</v>
      </c>
      <c r="MX814">
        <v>0</v>
      </c>
      <c r="MY814">
        <v>0</v>
      </c>
      <c r="MZ814">
        <v>0</v>
      </c>
      <c r="NA814">
        <v>0</v>
      </c>
      <c r="NB814">
        <v>0</v>
      </c>
      <c r="NC814">
        <v>0</v>
      </c>
      <c r="ND814">
        <v>0</v>
      </c>
      <c r="NF814" t="s">
        <v>834</v>
      </c>
      <c r="NG814" t="s">
        <v>906</v>
      </c>
      <c r="NH814">
        <v>0</v>
      </c>
      <c r="NI814">
        <v>0</v>
      </c>
      <c r="NJ814">
        <v>0</v>
      </c>
      <c r="NK814">
        <v>1</v>
      </c>
      <c r="NL814">
        <v>0</v>
      </c>
      <c r="NM814" t="s">
        <v>6871</v>
      </c>
      <c r="NN814">
        <v>0</v>
      </c>
      <c r="NO814">
        <v>0</v>
      </c>
      <c r="NP814">
        <v>0</v>
      </c>
      <c r="NQ814">
        <v>1</v>
      </c>
      <c r="NR814">
        <v>0</v>
      </c>
      <c r="NS814">
        <v>0</v>
      </c>
      <c r="NT814">
        <v>0</v>
      </c>
      <c r="NU814">
        <v>1</v>
      </c>
      <c r="NV814">
        <v>0</v>
      </c>
      <c r="NW814">
        <v>0</v>
      </c>
      <c r="NX814">
        <v>0</v>
      </c>
      <c r="NY814">
        <v>0</v>
      </c>
      <c r="NZ814">
        <v>0</v>
      </c>
      <c r="WQ814" t="s">
        <v>789</v>
      </c>
      <c r="WR814">
        <v>1</v>
      </c>
      <c r="WS814">
        <v>0</v>
      </c>
      <c r="WT814">
        <v>0</v>
      </c>
      <c r="WU814">
        <v>0</v>
      </c>
      <c r="WV814">
        <v>0</v>
      </c>
      <c r="WW814">
        <v>0</v>
      </c>
      <c r="WX814">
        <v>0</v>
      </c>
      <c r="WY814">
        <v>0</v>
      </c>
      <c r="WZ814">
        <v>0</v>
      </c>
      <c r="XA814">
        <v>0</v>
      </c>
      <c r="XB814">
        <v>0</v>
      </c>
      <c r="XC814">
        <v>0</v>
      </c>
      <c r="XD814">
        <v>0</v>
      </c>
      <c r="XF814" t="s">
        <v>785</v>
      </c>
      <c r="XH814" t="s">
        <v>829</v>
      </c>
      <c r="XI814">
        <v>1</v>
      </c>
      <c r="XJ814">
        <v>0</v>
      </c>
      <c r="XK814">
        <v>0</v>
      </c>
      <c r="XL814">
        <v>0</v>
      </c>
      <c r="XM814">
        <v>0</v>
      </c>
      <c r="XN814">
        <v>0</v>
      </c>
      <c r="XO814">
        <v>0</v>
      </c>
      <c r="XP814">
        <v>0</v>
      </c>
      <c r="XQ814">
        <v>0</v>
      </c>
      <c r="XS814" t="s">
        <v>803</v>
      </c>
      <c r="XT814">
        <v>1</v>
      </c>
      <c r="XU814">
        <v>0</v>
      </c>
      <c r="XV814">
        <v>0</v>
      </c>
      <c r="XW814">
        <v>0</v>
      </c>
      <c r="XX814">
        <v>0</v>
      </c>
      <c r="XY814">
        <v>0</v>
      </c>
      <c r="XZ814">
        <v>0</v>
      </c>
      <c r="YA814">
        <v>0</v>
      </c>
      <c r="YC814" t="s">
        <v>785</v>
      </c>
      <c r="YD814" t="s">
        <v>948</v>
      </c>
      <c r="YE814">
        <v>0</v>
      </c>
      <c r="YF814">
        <v>0</v>
      </c>
      <c r="YG814">
        <v>1</v>
      </c>
      <c r="YH814">
        <v>0</v>
      </c>
      <c r="YI814">
        <v>0</v>
      </c>
      <c r="YJ814">
        <v>0</v>
      </c>
      <c r="YL814" t="s">
        <v>1358</v>
      </c>
      <c r="YM814">
        <v>0</v>
      </c>
      <c r="YN814">
        <v>1</v>
      </c>
      <c r="YO814">
        <v>1</v>
      </c>
      <c r="YP814">
        <v>0</v>
      </c>
      <c r="YQ814">
        <v>0</v>
      </c>
      <c r="YR814">
        <v>0</v>
      </c>
      <c r="YS814">
        <v>0</v>
      </c>
      <c r="YT814">
        <v>0</v>
      </c>
      <c r="YU814">
        <v>0</v>
      </c>
      <c r="YV814">
        <v>0</v>
      </c>
      <c r="YW814">
        <v>0</v>
      </c>
      <c r="YY814" t="s">
        <v>823</v>
      </c>
      <c r="ZA814" t="s">
        <v>775</v>
      </c>
      <c r="ZB814">
        <v>1</v>
      </c>
      <c r="ZC814">
        <v>0</v>
      </c>
      <c r="ZD814">
        <v>0</v>
      </c>
      <c r="ZE814">
        <v>0</v>
      </c>
      <c r="ZF814">
        <v>0</v>
      </c>
      <c r="ZG814">
        <v>0</v>
      </c>
      <c r="ZH814">
        <v>0</v>
      </c>
      <c r="ZI814">
        <v>0</v>
      </c>
      <c r="ZK814" t="s">
        <v>794</v>
      </c>
      <c r="AAL814">
        <v>2875707</v>
      </c>
      <c r="AAM814" t="s">
        <v>6872</v>
      </c>
      <c r="AAN814">
        <v>45929.4159490741</v>
      </c>
      <c r="AAQ814" t="s">
        <v>795</v>
      </c>
      <c r="AAR814" t="s">
        <v>1610</v>
      </c>
      <c r="AAS814" t="s">
        <v>4633</v>
      </c>
      <c r="AAU814">
        <v>113</v>
      </c>
    </row>
    <row r="815" spans="1:723" x14ac:dyDescent="0.35">
      <c r="A815" s="38">
        <v>45927.596643379598</v>
      </c>
      <c r="B815" s="38">
        <v>45928.752503726799</v>
      </c>
      <c r="C815" s="38">
        <v>45927</v>
      </c>
      <c r="D815" t="s">
        <v>6861</v>
      </c>
      <c r="E815" t="s">
        <v>1828</v>
      </c>
      <c r="F815" s="38">
        <v>45927</v>
      </c>
      <c r="G815">
        <v>63</v>
      </c>
      <c r="H815" t="s">
        <v>1829</v>
      </c>
      <c r="I815">
        <v>6311</v>
      </c>
      <c r="J815" t="s">
        <v>3201</v>
      </c>
      <c r="K815">
        <v>631103</v>
      </c>
      <c r="L815" t="s">
        <v>3368</v>
      </c>
      <c r="M815" t="s">
        <v>797</v>
      </c>
      <c r="N815" t="s">
        <v>6862</v>
      </c>
      <c r="O815" t="s">
        <v>797</v>
      </c>
      <c r="P815" t="s">
        <v>6863</v>
      </c>
      <c r="Q815" t="s">
        <v>769</v>
      </c>
      <c r="S815" t="s">
        <v>770</v>
      </c>
      <c r="T815">
        <v>32</v>
      </c>
      <c r="U815" t="s">
        <v>817</v>
      </c>
      <c r="V815" t="s">
        <v>812</v>
      </c>
      <c r="W815">
        <v>2600</v>
      </c>
      <c r="Z815" t="s">
        <v>6851</v>
      </c>
      <c r="AA815">
        <v>1</v>
      </c>
      <c r="AB815">
        <v>1</v>
      </c>
      <c r="AC815">
        <v>0</v>
      </c>
      <c r="AD815">
        <v>1</v>
      </c>
      <c r="AE815">
        <v>0</v>
      </c>
      <c r="AF815">
        <v>0</v>
      </c>
      <c r="AG815" t="s">
        <v>774</v>
      </c>
      <c r="AH815" t="s">
        <v>775</v>
      </c>
      <c r="AI815" t="s">
        <v>797</v>
      </c>
      <c r="AJ815">
        <v>500</v>
      </c>
      <c r="AK815">
        <v>500</v>
      </c>
      <c r="AL815" t="s">
        <v>956</v>
      </c>
      <c r="AM815" t="s">
        <v>956</v>
      </c>
      <c r="AN815" t="s">
        <v>6864</v>
      </c>
      <c r="AO815" t="s">
        <v>956</v>
      </c>
      <c r="AQ815" t="s">
        <v>779</v>
      </c>
      <c r="AS815">
        <v>63</v>
      </c>
      <c r="AT815" t="s">
        <v>6865</v>
      </c>
      <c r="AU815" t="s">
        <v>6866</v>
      </c>
      <c r="AV815" t="s">
        <v>779</v>
      </c>
      <c r="AX815">
        <v>63</v>
      </c>
      <c r="AY815" t="s">
        <v>6865</v>
      </c>
      <c r="AZ815" t="s">
        <v>6866</v>
      </c>
      <c r="BA815">
        <v>1</v>
      </c>
      <c r="BB815">
        <v>0</v>
      </c>
      <c r="BC815" t="s">
        <v>783</v>
      </c>
      <c r="BD815" t="s">
        <v>833</v>
      </c>
      <c r="BF815" t="s">
        <v>774</v>
      </c>
      <c r="BG815" t="s">
        <v>775</v>
      </c>
      <c r="BH815" t="s">
        <v>797</v>
      </c>
      <c r="BI815">
        <v>500</v>
      </c>
      <c r="BJ815">
        <v>500</v>
      </c>
      <c r="BK815" t="s">
        <v>956</v>
      </c>
      <c r="BL815" t="s">
        <v>956</v>
      </c>
      <c r="BM815" t="s">
        <v>6864</v>
      </c>
      <c r="BN815" t="s">
        <v>956</v>
      </c>
      <c r="BP815" t="s">
        <v>779</v>
      </c>
      <c r="BR815">
        <v>63</v>
      </c>
      <c r="BS815" t="s">
        <v>6865</v>
      </c>
      <c r="BT815" t="s">
        <v>6866</v>
      </c>
      <c r="BU815" t="s">
        <v>779</v>
      </c>
      <c r="BW815">
        <v>63</v>
      </c>
      <c r="BX815" t="s">
        <v>6865</v>
      </c>
      <c r="BY815" t="s">
        <v>6866</v>
      </c>
      <c r="BZ815">
        <v>1</v>
      </c>
      <c r="CA815">
        <v>0</v>
      </c>
      <c r="CB815" t="s">
        <v>783</v>
      </c>
      <c r="CC815" t="s">
        <v>833</v>
      </c>
      <c r="DF815" t="s">
        <v>807</v>
      </c>
      <c r="DG815" t="s">
        <v>775</v>
      </c>
      <c r="DH815" t="s">
        <v>1100</v>
      </c>
      <c r="DJ815">
        <v>1000</v>
      </c>
      <c r="DK815" t="s">
        <v>4732</v>
      </c>
      <c r="DL815" t="s">
        <v>4732</v>
      </c>
      <c r="DM815" t="s">
        <v>6867</v>
      </c>
      <c r="DN815" t="s">
        <v>4732</v>
      </c>
      <c r="DP815" t="s">
        <v>779</v>
      </c>
      <c r="DR815">
        <v>63</v>
      </c>
      <c r="DS815">
        <v>6311</v>
      </c>
      <c r="DT815" t="s">
        <v>6866</v>
      </c>
      <c r="DU815" t="s">
        <v>779</v>
      </c>
      <c r="DW815">
        <v>63</v>
      </c>
      <c r="DX815" t="s">
        <v>6865</v>
      </c>
      <c r="DY815" t="s">
        <v>6866</v>
      </c>
      <c r="DZ815">
        <v>2</v>
      </c>
      <c r="EA815">
        <v>1</v>
      </c>
      <c r="EB815" t="s">
        <v>783</v>
      </c>
      <c r="EC815" t="s">
        <v>833</v>
      </c>
      <c r="FD815" t="s">
        <v>785</v>
      </c>
      <c r="FN815" t="s">
        <v>770</v>
      </c>
      <c r="FO815" t="s">
        <v>1118</v>
      </c>
      <c r="FP815">
        <v>0</v>
      </c>
      <c r="FQ815">
        <v>0</v>
      </c>
      <c r="FR815">
        <v>0</v>
      </c>
      <c r="FS815">
        <v>1</v>
      </c>
      <c r="FT815">
        <v>0</v>
      </c>
      <c r="FU815">
        <v>0</v>
      </c>
      <c r="FV815">
        <v>0</v>
      </c>
      <c r="FW815">
        <v>0</v>
      </c>
      <c r="FX815">
        <v>0</v>
      </c>
      <c r="FY815">
        <v>0</v>
      </c>
      <c r="FZ815">
        <v>0</v>
      </c>
      <c r="GA815">
        <v>0</v>
      </c>
      <c r="GB815">
        <v>0</v>
      </c>
      <c r="GD815" t="s">
        <v>787</v>
      </c>
      <c r="HW815" t="s">
        <v>4916</v>
      </c>
      <c r="HX815">
        <v>1</v>
      </c>
      <c r="HY815">
        <v>0</v>
      </c>
      <c r="HZ815">
        <v>0</v>
      </c>
      <c r="IA815">
        <v>1</v>
      </c>
      <c r="IB815">
        <v>0</v>
      </c>
      <c r="IC815" t="s">
        <v>774</v>
      </c>
      <c r="ID815" t="s">
        <v>775</v>
      </c>
      <c r="IE815" t="s">
        <v>797</v>
      </c>
      <c r="IF815">
        <v>300</v>
      </c>
      <c r="IG815">
        <v>500</v>
      </c>
      <c r="IH815" t="s">
        <v>962</v>
      </c>
      <c r="II815" t="s">
        <v>962</v>
      </c>
      <c r="IM815" t="s">
        <v>4060</v>
      </c>
      <c r="IO815" t="s">
        <v>779</v>
      </c>
      <c r="IQ815">
        <v>63</v>
      </c>
      <c r="IR815">
        <v>6311</v>
      </c>
      <c r="IS815" t="s">
        <v>6866</v>
      </c>
      <c r="IT815" t="s">
        <v>779</v>
      </c>
      <c r="IV815">
        <v>63</v>
      </c>
      <c r="IW815" t="s">
        <v>6865</v>
      </c>
      <c r="IX815" t="s">
        <v>6866</v>
      </c>
      <c r="IY815">
        <v>3</v>
      </c>
      <c r="IZ815">
        <v>1</v>
      </c>
      <c r="JA815" t="s">
        <v>783</v>
      </c>
      <c r="JB815" t="s">
        <v>839</v>
      </c>
      <c r="LF815" t="s">
        <v>807</v>
      </c>
      <c r="LG815" t="s">
        <v>775</v>
      </c>
      <c r="LH815">
        <v>8</v>
      </c>
      <c r="LI815">
        <v>4000</v>
      </c>
      <c r="LJ815" t="s">
        <v>1522</v>
      </c>
      <c r="LK815" t="s">
        <v>1522</v>
      </c>
      <c r="LL815" t="s">
        <v>6873</v>
      </c>
      <c r="LM815" t="s">
        <v>798</v>
      </c>
      <c r="LO815" t="s">
        <v>4029</v>
      </c>
      <c r="LQ815" t="s">
        <v>779</v>
      </c>
      <c r="LS815">
        <v>63</v>
      </c>
      <c r="LT815" t="s">
        <v>6865</v>
      </c>
      <c r="LU815" t="s">
        <v>6866</v>
      </c>
      <c r="LV815" t="s">
        <v>779</v>
      </c>
      <c r="LX815">
        <v>63</v>
      </c>
      <c r="LY815" t="s">
        <v>6865</v>
      </c>
      <c r="LZ815" t="s">
        <v>6866</v>
      </c>
      <c r="MA815">
        <v>2</v>
      </c>
      <c r="MB815">
        <v>2</v>
      </c>
      <c r="MC815" t="s">
        <v>833</v>
      </c>
      <c r="MD815" t="s">
        <v>783</v>
      </c>
      <c r="ME815" t="s">
        <v>770</v>
      </c>
      <c r="MF815" t="s">
        <v>785</v>
      </c>
      <c r="MP815" t="s">
        <v>770</v>
      </c>
      <c r="MQ815" t="s">
        <v>4709</v>
      </c>
      <c r="MR815">
        <v>0</v>
      </c>
      <c r="MS815">
        <v>0</v>
      </c>
      <c r="MT815">
        <v>0</v>
      </c>
      <c r="MU815">
        <v>1</v>
      </c>
      <c r="MV815">
        <v>0</v>
      </c>
      <c r="MW815">
        <v>1</v>
      </c>
      <c r="MX815">
        <v>0</v>
      </c>
      <c r="MY815">
        <v>0</v>
      </c>
      <c r="MZ815">
        <v>0</v>
      </c>
      <c r="NA815">
        <v>0</v>
      </c>
      <c r="NB815">
        <v>0</v>
      </c>
      <c r="NC815">
        <v>0</v>
      </c>
      <c r="ND815">
        <v>0</v>
      </c>
      <c r="NF815" t="s">
        <v>834</v>
      </c>
      <c r="NG815" t="s">
        <v>906</v>
      </c>
      <c r="NH815">
        <v>0</v>
      </c>
      <c r="NI815">
        <v>0</v>
      </c>
      <c r="NJ815">
        <v>0</v>
      </c>
      <c r="NK815">
        <v>1</v>
      </c>
      <c r="NL815">
        <v>0</v>
      </c>
      <c r="NM815" t="s">
        <v>1323</v>
      </c>
      <c r="NN815">
        <v>0</v>
      </c>
      <c r="NO815">
        <v>0</v>
      </c>
      <c r="NP815">
        <v>0</v>
      </c>
      <c r="NQ815">
        <v>1</v>
      </c>
      <c r="NR815">
        <v>0</v>
      </c>
      <c r="NS815">
        <v>0</v>
      </c>
      <c r="NT815">
        <v>0</v>
      </c>
      <c r="NU815">
        <v>0</v>
      </c>
      <c r="NV815">
        <v>0</v>
      </c>
      <c r="NW815">
        <v>0</v>
      </c>
      <c r="NX815">
        <v>0</v>
      </c>
      <c r="NY815">
        <v>0</v>
      </c>
      <c r="NZ815">
        <v>0</v>
      </c>
      <c r="WQ815" t="s">
        <v>789</v>
      </c>
      <c r="WR815">
        <v>1</v>
      </c>
      <c r="WS815">
        <v>0</v>
      </c>
      <c r="WT815">
        <v>0</v>
      </c>
      <c r="WU815">
        <v>0</v>
      </c>
      <c r="WV815">
        <v>0</v>
      </c>
      <c r="WW815">
        <v>0</v>
      </c>
      <c r="WX815">
        <v>0</v>
      </c>
      <c r="WY815">
        <v>0</v>
      </c>
      <c r="WZ815">
        <v>0</v>
      </c>
      <c r="XA815">
        <v>0</v>
      </c>
      <c r="XB815">
        <v>0</v>
      </c>
      <c r="XC815">
        <v>0</v>
      </c>
      <c r="XD815">
        <v>0</v>
      </c>
      <c r="XF815" t="s">
        <v>785</v>
      </c>
      <c r="XH815" t="s">
        <v>829</v>
      </c>
      <c r="XI815">
        <v>1</v>
      </c>
      <c r="XJ815">
        <v>0</v>
      </c>
      <c r="XK815">
        <v>0</v>
      </c>
      <c r="XL815">
        <v>0</v>
      </c>
      <c r="XM815">
        <v>0</v>
      </c>
      <c r="XN815">
        <v>0</v>
      </c>
      <c r="XO815">
        <v>0</v>
      </c>
      <c r="XP815">
        <v>0</v>
      </c>
      <c r="XQ815">
        <v>0</v>
      </c>
      <c r="XS815" t="s">
        <v>873</v>
      </c>
      <c r="XT815">
        <v>0</v>
      </c>
      <c r="XU815">
        <v>1</v>
      </c>
      <c r="XV815">
        <v>0</v>
      </c>
      <c r="XW815">
        <v>0</v>
      </c>
      <c r="XX815">
        <v>0</v>
      </c>
      <c r="XY815">
        <v>0</v>
      </c>
      <c r="XZ815">
        <v>0</v>
      </c>
      <c r="YA815">
        <v>0</v>
      </c>
      <c r="YC815" t="s">
        <v>785</v>
      </c>
      <c r="YD815" t="s">
        <v>948</v>
      </c>
      <c r="YE815">
        <v>0</v>
      </c>
      <c r="YF815">
        <v>0</v>
      </c>
      <c r="YG815">
        <v>1</v>
      </c>
      <c r="YH815">
        <v>0</v>
      </c>
      <c r="YI815">
        <v>0</v>
      </c>
      <c r="YJ815">
        <v>0</v>
      </c>
      <c r="YL815" t="s">
        <v>1127</v>
      </c>
      <c r="YM815">
        <v>0</v>
      </c>
      <c r="YN815">
        <v>0</v>
      </c>
      <c r="YO815">
        <v>1</v>
      </c>
      <c r="YP815">
        <v>1</v>
      </c>
      <c r="YQ815">
        <v>0</v>
      </c>
      <c r="YR815">
        <v>0</v>
      </c>
      <c r="YS815">
        <v>0</v>
      </c>
      <c r="YT815">
        <v>0</v>
      </c>
      <c r="YU815">
        <v>0</v>
      </c>
      <c r="YV815">
        <v>0</v>
      </c>
      <c r="YW815">
        <v>0</v>
      </c>
      <c r="YY815" t="s">
        <v>823</v>
      </c>
      <c r="ZA815" t="s">
        <v>775</v>
      </c>
      <c r="ZB815">
        <v>1</v>
      </c>
      <c r="ZC815">
        <v>0</v>
      </c>
      <c r="ZD815">
        <v>0</v>
      </c>
      <c r="ZE815">
        <v>0</v>
      </c>
      <c r="ZF815">
        <v>0</v>
      </c>
      <c r="ZG815">
        <v>0</v>
      </c>
      <c r="ZH815">
        <v>0</v>
      </c>
      <c r="ZI815">
        <v>0</v>
      </c>
      <c r="ZK815" t="s">
        <v>794</v>
      </c>
      <c r="AAL815">
        <v>2875708</v>
      </c>
      <c r="AAM815" t="s">
        <v>6874</v>
      </c>
      <c r="AAN815">
        <v>45929.415972222203</v>
      </c>
      <c r="AAQ815" t="s">
        <v>795</v>
      </c>
      <c r="AAR815" t="s">
        <v>1610</v>
      </c>
      <c r="AAS815" t="s">
        <v>4633</v>
      </c>
      <c r="AAU815">
        <v>114</v>
      </c>
    </row>
    <row r="816" spans="1:723" x14ac:dyDescent="0.35">
      <c r="A816" s="38">
        <v>45927.615986678204</v>
      </c>
      <c r="B816" s="38">
        <v>45929.352535173603</v>
      </c>
      <c r="C816" s="38">
        <v>45927</v>
      </c>
      <c r="D816" t="s">
        <v>6861</v>
      </c>
      <c r="E816" t="s">
        <v>1828</v>
      </c>
      <c r="F816" s="38">
        <v>45927</v>
      </c>
      <c r="G816">
        <v>63</v>
      </c>
      <c r="H816" t="s">
        <v>1829</v>
      </c>
      <c r="I816">
        <v>6311</v>
      </c>
      <c r="J816" t="s">
        <v>3201</v>
      </c>
      <c r="K816">
        <v>631103</v>
      </c>
      <c r="L816" t="s">
        <v>3368</v>
      </c>
      <c r="M816" t="s">
        <v>797</v>
      </c>
      <c r="N816" t="s">
        <v>6862</v>
      </c>
      <c r="O816" t="s">
        <v>797</v>
      </c>
      <c r="P816" t="s">
        <v>6863</v>
      </c>
      <c r="Q816" t="s">
        <v>769</v>
      </c>
      <c r="S816" t="s">
        <v>770</v>
      </c>
      <c r="T816">
        <v>38</v>
      </c>
      <c r="U816" t="s">
        <v>817</v>
      </c>
      <c r="V816" t="s">
        <v>772</v>
      </c>
      <c r="W816">
        <v>2600</v>
      </c>
      <c r="Z816" t="s">
        <v>5035</v>
      </c>
      <c r="AA816">
        <v>1</v>
      </c>
      <c r="AB816">
        <v>1</v>
      </c>
      <c r="AC816">
        <v>0</v>
      </c>
      <c r="AD816">
        <v>1</v>
      </c>
      <c r="AE816">
        <v>1</v>
      </c>
      <c r="AF816">
        <v>0</v>
      </c>
      <c r="AG816" t="s">
        <v>774</v>
      </c>
      <c r="AH816" t="s">
        <v>775</v>
      </c>
      <c r="AI816" t="s">
        <v>797</v>
      </c>
      <c r="AJ816">
        <v>500</v>
      </c>
      <c r="AK816">
        <v>500</v>
      </c>
      <c r="AL816" t="s">
        <v>956</v>
      </c>
      <c r="AM816" t="s">
        <v>956</v>
      </c>
      <c r="AN816" t="s">
        <v>6864</v>
      </c>
      <c r="AO816" t="s">
        <v>956</v>
      </c>
      <c r="AQ816" t="s">
        <v>779</v>
      </c>
      <c r="AS816">
        <v>63</v>
      </c>
      <c r="AT816" t="s">
        <v>6865</v>
      </c>
      <c r="AU816" t="s">
        <v>6866</v>
      </c>
      <c r="AV816" t="s">
        <v>779</v>
      </c>
      <c r="AX816">
        <v>63</v>
      </c>
      <c r="AY816" t="s">
        <v>6865</v>
      </c>
      <c r="AZ816" t="s">
        <v>6866</v>
      </c>
      <c r="BA816">
        <v>3</v>
      </c>
      <c r="BB816">
        <v>1</v>
      </c>
      <c r="BC816" t="s">
        <v>783</v>
      </c>
      <c r="BD816" t="s">
        <v>839</v>
      </c>
      <c r="BF816" t="s">
        <v>774</v>
      </c>
      <c r="BG816" t="s">
        <v>775</v>
      </c>
      <c r="BH816" t="s">
        <v>797</v>
      </c>
      <c r="BI816">
        <v>500</v>
      </c>
      <c r="BJ816">
        <v>500</v>
      </c>
      <c r="BK816" t="s">
        <v>956</v>
      </c>
      <c r="BL816" t="s">
        <v>956</v>
      </c>
      <c r="BM816" t="s">
        <v>6864</v>
      </c>
      <c r="BN816" t="s">
        <v>956</v>
      </c>
      <c r="BP816" t="s">
        <v>779</v>
      </c>
      <c r="BR816">
        <v>63</v>
      </c>
      <c r="BS816" t="s">
        <v>6865</v>
      </c>
      <c r="BT816" t="s">
        <v>6866</v>
      </c>
      <c r="BU816" t="s">
        <v>779</v>
      </c>
      <c r="BW816">
        <v>63</v>
      </c>
      <c r="BX816" t="s">
        <v>6865</v>
      </c>
      <c r="BY816" t="s">
        <v>6866</v>
      </c>
      <c r="BZ816">
        <v>2</v>
      </c>
      <c r="CA816">
        <v>1</v>
      </c>
      <c r="CB816" t="s">
        <v>783</v>
      </c>
      <c r="CC816" t="s">
        <v>833</v>
      </c>
      <c r="DF816" t="s">
        <v>774</v>
      </c>
      <c r="DG816" t="s">
        <v>775</v>
      </c>
      <c r="DH816" t="s">
        <v>1100</v>
      </c>
      <c r="DJ816">
        <v>1000</v>
      </c>
      <c r="DK816" t="s">
        <v>4732</v>
      </c>
      <c r="DL816" t="s">
        <v>4732</v>
      </c>
      <c r="DM816" t="s">
        <v>6867</v>
      </c>
      <c r="DN816" t="s">
        <v>4732</v>
      </c>
      <c r="DP816" t="s">
        <v>779</v>
      </c>
      <c r="DR816">
        <v>63</v>
      </c>
      <c r="DS816">
        <v>6311</v>
      </c>
      <c r="DT816" t="s">
        <v>6866</v>
      </c>
      <c r="DU816" t="s">
        <v>779</v>
      </c>
      <c r="DW816">
        <v>63</v>
      </c>
      <c r="DX816" t="s">
        <v>6865</v>
      </c>
      <c r="DY816" t="s">
        <v>6866</v>
      </c>
      <c r="DZ816">
        <v>2</v>
      </c>
      <c r="EA816">
        <v>1</v>
      </c>
      <c r="EB816" t="s">
        <v>783</v>
      </c>
      <c r="EC816" t="s">
        <v>833</v>
      </c>
      <c r="EE816" t="s">
        <v>774</v>
      </c>
      <c r="EF816" t="s">
        <v>775</v>
      </c>
      <c r="EG816" t="s">
        <v>797</v>
      </c>
      <c r="EH816">
        <v>250</v>
      </c>
      <c r="EI816">
        <v>500</v>
      </c>
      <c r="EJ816" t="s">
        <v>777</v>
      </c>
      <c r="EK816" t="s">
        <v>777</v>
      </c>
      <c r="EL816" t="s">
        <v>6875</v>
      </c>
      <c r="EM816" t="s">
        <v>777</v>
      </c>
      <c r="EO816" t="s">
        <v>779</v>
      </c>
      <c r="EQ816">
        <v>63</v>
      </c>
      <c r="ER816" t="s">
        <v>6865</v>
      </c>
      <c r="ES816" t="s">
        <v>6866</v>
      </c>
      <c r="ET816" t="s">
        <v>1045</v>
      </c>
      <c r="EY816">
        <v>5</v>
      </c>
      <c r="EZ816">
        <v>1</v>
      </c>
      <c r="FA816" t="s">
        <v>783</v>
      </c>
      <c r="FB816" t="s">
        <v>820</v>
      </c>
      <c r="FD816" t="s">
        <v>785</v>
      </c>
      <c r="FN816" t="s">
        <v>785</v>
      </c>
      <c r="GD816" t="s">
        <v>787</v>
      </c>
      <c r="HW816" t="s">
        <v>906</v>
      </c>
      <c r="HX816">
        <v>0</v>
      </c>
      <c r="HY816">
        <v>0</v>
      </c>
      <c r="HZ816">
        <v>0</v>
      </c>
      <c r="IA816">
        <v>1</v>
      </c>
      <c r="IB816">
        <v>0</v>
      </c>
      <c r="LF816" t="s">
        <v>807</v>
      </c>
      <c r="LG816" t="s">
        <v>775</v>
      </c>
      <c r="LH816">
        <v>10</v>
      </c>
      <c r="LI816">
        <v>4000</v>
      </c>
      <c r="LJ816" t="s">
        <v>6869</v>
      </c>
      <c r="LK816" t="s">
        <v>6869</v>
      </c>
      <c r="LL816" t="s">
        <v>6870</v>
      </c>
      <c r="LM816" t="s">
        <v>1133</v>
      </c>
      <c r="LO816" t="s">
        <v>4029</v>
      </c>
      <c r="LQ816" t="s">
        <v>779</v>
      </c>
      <c r="LS816">
        <v>63</v>
      </c>
      <c r="LT816" t="s">
        <v>6865</v>
      </c>
      <c r="LU816" t="s">
        <v>6866</v>
      </c>
      <c r="LV816" t="s">
        <v>779</v>
      </c>
      <c r="LX816">
        <v>63</v>
      </c>
      <c r="LY816" t="s">
        <v>6865</v>
      </c>
      <c r="LZ816" t="s">
        <v>6866</v>
      </c>
      <c r="MA816">
        <v>2</v>
      </c>
      <c r="MB816">
        <v>1</v>
      </c>
      <c r="MC816" t="s">
        <v>783</v>
      </c>
      <c r="MD816" t="s">
        <v>833</v>
      </c>
      <c r="MF816" t="s">
        <v>785</v>
      </c>
      <c r="MP816" t="s">
        <v>785</v>
      </c>
      <c r="NF816" t="s">
        <v>787</v>
      </c>
      <c r="WQ816" t="s">
        <v>789</v>
      </c>
      <c r="WR816">
        <v>1</v>
      </c>
      <c r="WS816">
        <v>0</v>
      </c>
      <c r="WT816">
        <v>0</v>
      </c>
      <c r="WU816">
        <v>0</v>
      </c>
      <c r="WV816">
        <v>0</v>
      </c>
      <c r="WW816">
        <v>0</v>
      </c>
      <c r="WX816">
        <v>0</v>
      </c>
      <c r="WY816">
        <v>0</v>
      </c>
      <c r="WZ816">
        <v>0</v>
      </c>
      <c r="XA816">
        <v>0</v>
      </c>
      <c r="XB816">
        <v>0</v>
      </c>
      <c r="XC816">
        <v>0</v>
      </c>
      <c r="XD816">
        <v>0</v>
      </c>
      <c r="XF816" t="s">
        <v>785</v>
      </c>
      <c r="XH816" t="s">
        <v>829</v>
      </c>
      <c r="XI816">
        <v>1</v>
      </c>
      <c r="XJ816">
        <v>0</v>
      </c>
      <c r="XK816">
        <v>0</v>
      </c>
      <c r="XL816">
        <v>0</v>
      </c>
      <c r="XM816">
        <v>0</v>
      </c>
      <c r="XN816">
        <v>0</v>
      </c>
      <c r="XO816">
        <v>0</v>
      </c>
      <c r="XP816">
        <v>0</v>
      </c>
      <c r="XQ816">
        <v>0</v>
      </c>
      <c r="XS816" t="s">
        <v>803</v>
      </c>
      <c r="XT816">
        <v>1</v>
      </c>
      <c r="XU816">
        <v>0</v>
      </c>
      <c r="XV816">
        <v>0</v>
      </c>
      <c r="XW816">
        <v>0</v>
      </c>
      <c r="XX816">
        <v>0</v>
      </c>
      <c r="XY816">
        <v>0</v>
      </c>
      <c r="XZ816">
        <v>0</v>
      </c>
      <c r="YA816">
        <v>0</v>
      </c>
      <c r="YC816" t="s">
        <v>770</v>
      </c>
      <c r="YL816" t="s">
        <v>792</v>
      </c>
      <c r="YM816">
        <v>1</v>
      </c>
      <c r="YN816">
        <v>0</v>
      </c>
      <c r="YO816">
        <v>0</v>
      </c>
      <c r="YP816">
        <v>0</v>
      </c>
      <c r="YQ816">
        <v>0</v>
      </c>
      <c r="YR816">
        <v>0</v>
      </c>
      <c r="YS816">
        <v>0</v>
      </c>
      <c r="YT816">
        <v>0</v>
      </c>
      <c r="YU816">
        <v>0</v>
      </c>
      <c r="YV816">
        <v>0</v>
      </c>
      <c r="YW816">
        <v>0</v>
      </c>
      <c r="YY816" t="s">
        <v>823</v>
      </c>
      <c r="ZA816" t="s">
        <v>775</v>
      </c>
      <c r="ZB816">
        <v>1</v>
      </c>
      <c r="ZC816">
        <v>0</v>
      </c>
      <c r="ZD816">
        <v>0</v>
      </c>
      <c r="ZE816">
        <v>0</v>
      </c>
      <c r="ZF816">
        <v>0</v>
      </c>
      <c r="ZG816">
        <v>0</v>
      </c>
      <c r="ZH816">
        <v>0</v>
      </c>
      <c r="ZI816">
        <v>0</v>
      </c>
      <c r="ZK816" t="s">
        <v>794</v>
      </c>
      <c r="AAL816">
        <v>2875709</v>
      </c>
      <c r="AAM816" t="s">
        <v>6876</v>
      </c>
      <c r="AAN816">
        <v>45929.415983796302</v>
      </c>
      <c r="AAQ816" t="s">
        <v>795</v>
      </c>
      <c r="AAR816" t="s">
        <v>1610</v>
      </c>
      <c r="AAS816" t="s">
        <v>4633</v>
      </c>
      <c r="AAU816">
        <v>115</v>
      </c>
    </row>
    <row r="817" spans="1:723" x14ac:dyDescent="0.35">
      <c r="A817" s="38">
        <v>45929.447862476904</v>
      </c>
      <c r="B817" s="38">
        <v>45929.455400358798</v>
      </c>
      <c r="C817" s="38">
        <v>45929</v>
      </c>
      <c r="D817" t="s">
        <v>1711</v>
      </c>
      <c r="E817" t="s">
        <v>1706</v>
      </c>
      <c r="F817" s="38">
        <v>45929</v>
      </c>
      <c r="G817">
        <v>61</v>
      </c>
      <c r="H817" t="s">
        <v>765</v>
      </c>
      <c r="I817">
        <v>6101</v>
      </c>
      <c r="J817" t="s">
        <v>1707</v>
      </c>
      <c r="K817">
        <v>610101</v>
      </c>
      <c r="L817" t="s">
        <v>1707</v>
      </c>
      <c r="M817" t="s">
        <v>1708</v>
      </c>
      <c r="O817" t="s">
        <v>1709</v>
      </c>
      <c r="Q817" t="s">
        <v>1111</v>
      </c>
      <c r="S817" t="s">
        <v>770</v>
      </c>
      <c r="T817">
        <v>44</v>
      </c>
      <c r="U817" t="s">
        <v>817</v>
      </c>
      <c r="V817" t="s">
        <v>772</v>
      </c>
      <c r="W817">
        <v>2900</v>
      </c>
      <c r="Z817" t="s">
        <v>831</v>
      </c>
      <c r="AA817">
        <v>0</v>
      </c>
      <c r="AB817">
        <v>0</v>
      </c>
      <c r="AC817">
        <v>1</v>
      </c>
      <c r="AD817">
        <v>0</v>
      </c>
      <c r="AE817">
        <v>0</v>
      </c>
      <c r="AF817">
        <v>0</v>
      </c>
      <c r="CE817" t="s">
        <v>774</v>
      </c>
      <c r="CF817" t="s">
        <v>775</v>
      </c>
      <c r="CG817" t="s">
        <v>1710</v>
      </c>
      <c r="CI817">
        <v>3000</v>
      </c>
      <c r="CJ817" t="s">
        <v>836</v>
      </c>
      <c r="CK817" t="s">
        <v>836</v>
      </c>
      <c r="CL817" t="s">
        <v>1639</v>
      </c>
      <c r="CM817" t="s">
        <v>836</v>
      </c>
      <c r="CO817" t="s">
        <v>947</v>
      </c>
      <c r="CQ817" t="s">
        <v>779</v>
      </c>
      <c r="CS817">
        <v>61</v>
      </c>
      <c r="CT817" t="s">
        <v>813</v>
      </c>
      <c r="CU817" t="s">
        <v>780</v>
      </c>
      <c r="CV817" t="s">
        <v>779</v>
      </c>
      <c r="CX817">
        <v>61</v>
      </c>
      <c r="CY817" t="s">
        <v>781</v>
      </c>
      <c r="CZ817" t="s">
        <v>782</v>
      </c>
      <c r="DA817">
        <v>20</v>
      </c>
      <c r="DB817">
        <v>0</v>
      </c>
      <c r="DC817" t="s">
        <v>783</v>
      </c>
      <c r="DD817" t="s">
        <v>1098</v>
      </c>
      <c r="FD817" t="s">
        <v>785</v>
      </c>
      <c r="FN817" t="s">
        <v>770</v>
      </c>
      <c r="FO817" t="s">
        <v>1684</v>
      </c>
      <c r="FP817">
        <v>0</v>
      </c>
      <c r="FQ817">
        <v>0</v>
      </c>
      <c r="FR817">
        <v>0</v>
      </c>
      <c r="FS817">
        <v>0</v>
      </c>
      <c r="FT817">
        <v>0</v>
      </c>
      <c r="FU817">
        <v>0</v>
      </c>
      <c r="FV817">
        <v>0</v>
      </c>
      <c r="FW817">
        <v>0</v>
      </c>
      <c r="FX817">
        <v>1</v>
      </c>
      <c r="FY817">
        <v>1</v>
      </c>
      <c r="FZ817">
        <v>0</v>
      </c>
      <c r="GA817">
        <v>0</v>
      </c>
      <c r="GB817">
        <v>0</v>
      </c>
      <c r="GD817" t="s">
        <v>787</v>
      </c>
      <c r="HW817" t="s">
        <v>788</v>
      </c>
      <c r="HX817">
        <v>0</v>
      </c>
      <c r="HY817">
        <v>0</v>
      </c>
      <c r="HZ817">
        <v>0</v>
      </c>
      <c r="IA817">
        <v>0</v>
      </c>
      <c r="IB817">
        <v>1</v>
      </c>
      <c r="WQ817" t="s">
        <v>789</v>
      </c>
      <c r="WR817">
        <v>1</v>
      </c>
      <c r="WS817">
        <v>0</v>
      </c>
      <c r="WT817">
        <v>0</v>
      </c>
      <c r="WU817">
        <v>0</v>
      </c>
      <c r="WV817">
        <v>0</v>
      </c>
      <c r="WW817">
        <v>0</v>
      </c>
      <c r="WX817">
        <v>0</v>
      </c>
      <c r="WY817">
        <v>0</v>
      </c>
      <c r="WZ817">
        <v>0</v>
      </c>
      <c r="XA817">
        <v>0</v>
      </c>
      <c r="XB817">
        <v>0</v>
      </c>
      <c r="XC817">
        <v>0</v>
      </c>
      <c r="XD817">
        <v>0</v>
      </c>
      <c r="XF817" t="s">
        <v>785</v>
      </c>
      <c r="XH817" t="s">
        <v>829</v>
      </c>
      <c r="XI817">
        <v>1</v>
      </c>
      <c r="XJ817">
        <v>0</v>
      </c>
      <c r="XK817">
        <v>0</v>
      </c>
      <c r="XL817">
        <v>0</v>
      </c>
      <c r="XM817">
        <v>0</v>
      </c>
      <c r="XN817">
        <v>0</v>
      </c>
      <c r="XO817">
        <v>0</v>
      </c>
      <c r="XP817">
        <v>0</v>
      </c>
      <c r="XQ817">
        <v>0</v>
      </c>
      <c r="XS817" t="s">
        <v>873</v>
      </c>
      <c r="XT817">
        <v>0</v>
      </c>
      <c r="XU817">
        <v>1</v>
      </c>
      <c r="XV817">
        <v>0</v>
      </c>
      <c r="XW817">
        <v>0</v>
      </c>
      <c r="XX817">
        <v>0</v>
      </c>
      <c r="XY817">
        <v>0</v>
      </c>
      <c r="XZ817">
        <v>0</v>
      </c>
      <c r="YA817">
        <v>0</v>
      </c>
      <c r="YC817" t="s">
        <v>770</v>
      </c>
      <c r="YL817" t="s">
        <v>951</v>
      </c>
      <c r="YM817">
        <v>0</v>
      </c>
      <c r="YN817">
        <v>0</v>
      </c>
      <c r="YO817">
        <v>1</v>
      </c>
      <c r="YP817">
        <v>0</v>
      </c>
      <c r="YQ817">
        <v>0</v>
      </c>
      <c r="YR817">
        <v>0</v>
      </c>
      <c r="YS817">
        <v>0</v>
      </c>
      <c r="YT817">
        <v>0</v>
      </c>
      <c r="YU817">
        <v>0</v>
      </c>
      <c r="YV817">
        <v>0</v>
      </c>
      <c r="YW817">
        <v>0</v>
      </c>
      <c r="YY817" t="s">
        <v>793</v>
      </c>
      <c r="ZA817" t="s">
        <v>946</v>
      </c>
      <c r="ZB817">
        <v>1</v>
      </c>
      <c r="ZC817">
        <v>1</v>
      </c>
      <c r="ZD817">
        <v>0</v>
      </c>
      <c r="ZE817">
        <v>0</v>
      </c>
      <c r="ZF817">
        <v>1</v>
      </c>
      <c r="ZG817">
        <v>0</v>
      </c>
      <c r="ZH817">
        <v>0</v>
      </c>
      <c r="ZI817">
        <v>0</v>
      </c>
      <c r="ZK817" t="s">
        <v>794</v>
      </c>
      <c r="AAL817">
        <v>2876082</v>
      </c>
      <c r="AAM817" t="s">
        <v>4855</v>
      </c>
      <c r="AAN817">
        <v>45929.503877314797</v>
      </c>
      <c r="AAQ817" t="s">
        <v>795</v>
      </c>
      <c r="AAR817" t="s">
        <v>1610</v>
      </c>
      <c r="AAS817" t="s">
        <v>4633</v>
      </c>
      <c r="AAU817">
        <v>116</v>
      </c>
    </row>
    <row r="818" spans="1:723" x14ac:dyDescent="0.35">
      <c r="A818" s="38">
        <v>45929.4558300926</v>
      </c>
      <c r="B818" s="38">
        <v>45929.465428738396</v>
      </c>
      <c r="C818" s="38">
        <v>45929</v>
      </c>
      <c r="D818" t="s">
        <v>1711</v>
      </c>
      <c r="E818" t="s">
        <v>1706</v>
      </c>
      <c r="F818" s="38">
        <v>45929</v>
      </c>
      <c r="G818">
        <v>61</v>
      </c>
      <c r="H818" t="s">
        <v>765</v>
      </c>
      <c r="I818">
        <v>6101</v>
      </c>
      <c r="J818" t="s">
        <v>1707</v>
      </c>
      <c r="K818">
        <v>610101</v>
      </c>
      <c r="L818" t="s">
        <v>1707</v>
      </c>
      <c r="M818" t="s">
        <v>1708</v>
      </c>
      <c r="O818" t="s">
        <v>1709</v>
      </c>
      <c r="Q818" t="s">
        <v>1111</v>
      </c>
      <c r="S818" t="s">
        <v>770</v>
      </c>
      <c r="T818">
        <v>33</v>
      </c>
      <c r="U818" t="s">
        <v>817</v>
      </c>
      <c r="V818" t="s">
        <v>772</v>
      </c>
      <c r="W818">
        <v>2900</v>
      </c>
      <c r="Z818" t="s">
        <v>773</v>
      </c>
      <c r="AA818">
        <v>0</v>
      </c>
      <c r="AB818">
        <v>0</v>
      </c>
      <c r="AC818">
        <v>0</v>
      </c>
      <c r="AD818">
        <v>0</v>
      </c>
      <c r="AE818">
        <v>1</v>
      </c>
      <c r="AF818">
        <v>0</v>
      </c>
      <c r="EE818" t="s">
        <v>774</v>
      </c>
      <c r="EF818" t="s">
        <v>775</v>
      </c>
      <c r="EG818" t="s">
        <v>776</v>
      </c>
      <c r="EI818">
        <v>750</v>
      </c>
      <c r="EJ818" t="s">
        <v>825</v>
      </c>
      <c r="EK818" t="s">
        <v>825</v>
      </c>
      <c r="EL818" t="s">
        <v>826</v>
      </c>
      <c r="EM818" t="s">
        <v>825</v>
      </c>
      <c r="EO818" t="s">
        <v>779</v>
      </c>
      <c r="EQ818">
        <v>61</v>
      </c>
      <c r="ER818" t="s">
        <v>813</v>
      </c>
      <c r="ES818" t="s">
        <v>780</v>
      </c>
      <c r="ET818" t="s">
        <v>869</v>
      </c>
      <c r="EY818">
        <v>20</v>
      </c>
      <c r="EZ818">
        <v>0</v>
      </c>
      <c r="FA818" t="s">
        <v>783</v>
      </c>
      <c r="FB818" t="s">
        <v>1098</v>
      </c>
      <c r="FD818" t="s">
        <v>770</v>
      </c>
      <c r="FE818" t="s">
        <v>1634</v>
      </c>
      <c r="FF818">
        <v>0</v>
      </c>
      <c r="FG818">
        <v>0</v>
      </c>
      <c r="FH818">
        <v>1</v>
      </c>
      <c r="FI818">
        <v>0</v>
      </c>
      <c r="FJ818">
        <v>0</v>
      </c>
      <c r="FK818">
        <v>0</v>
      </c>
      <c r="FL818">
        <v>0</v>
      </c>
      <c r="FN818" t="s">
        <v>785</v>
      </c>
      <c r="GD818" t="s">
        <v>787</v>
      </c>
      <c r="HW818" t="s">
        <v>1351</v>
      </c>
      <c r="HX818">
        <v>1</v>
      </c>
      <c r="HY818">
        <v>1</v>
      </c>
      <c r="HZ818">
        <v>1</v>
      </c>
      <c r="IA818">
        <v>0</v>
      </c>
      <c r="IB818">
        <v>0</v>
      </c>
      <c r="IC818" t="s">
        <v>774</v>
      </c>
      <c r="ID818" t="s">
        <v>775</v>
      </c>
      <c r="IE818" t="s">
        <v>808</v>
      </c>
      <c r="IG818">
        <v>2500</v>
      </c>
      <c r="IH818" t="s">
        <v>920</v>
      </c>
      <c r="II818" t="s">
        <v>920</v>
      </c>
      <c r="IJ818" t="s">
        <v>921</v>
      </c>
      <c r="IK818" t="s">
        <v>809</v>
      </c>
      <c r="IM818" t="s">
        <v>1409</v>
      </c>
      <c r="IO818" t="s">
        <v>779</v>
      </c>
      <c r="IQ818">
        <v>61</v>
      </c>
      <c r="IR818">
        <v>6101</v>
      </c>
      <c r="IS818" t="s">
        <v>780</v>
      </c>
      <c r="IT818" t="s">
        <v>1091</v>
      </c>
      <c r="IY818">
        <v>30</v>
      </c>
      <c r="IZ818">
        <v>0</v>
      </c>
      <c r="JA818" t="s">
        <v>783</v>
      </c>
      <c r="JB818" t="s">
        <v>1627</v>
      </c>
      <c r="JD818" t="s">
        <v>774</v>
      </c>
      <c r="JE818" t="s">
        <v>775</v>
      </c>
      <c r="JF818" t="s">
        <v>864</v>
      </c>
      <c r="JH818">
        <v>21750</v>
      </c>
      <c r="JI818" t="s">
        <v>4857</v>
      </c>
      <c r="JJ818" t="s">
        <v>4857</v>
      </c>
      <c r="JK818" t="s">
        <v>1407</v>
      </c>
      <c r="JL818" t="s">
        <v>6877</v>
      </c>
      <c r="JN818" t="s">
        <v>868</v>
      </c>
      <c r="JP818" t="s">
        <v>779</v>
      </c>
      <c r="JR818">
        <v>61</v>
      </c>
      <c r="JS818" t="s">
        <v>813</v>
      </c>
      <c r="JT818" t="s">
        <v>780</v>
      </c>
      <c r="JU818" t="s">
        <v>800</v>
      </c>
      <c r="JZ818">
        <v>20</v>
      </c>
      <c r="KA818">
        <v>0</v>
      </c>
      <c r="KB818" t="s">
        <v>783</v>
      </c>
      <c r="KC818" t="s">
        <v>1098</v>
      </c>
      <c r="KE818" t="s">
        <v>774</v>
      </c>
      <c r="KF818" t="s">
        <v>775</v>
      </c>
      <c r="KG818" t="s">
        <v>856</v>
      </c>
      <c r="KI818">
        <v>3000</v>
      </c>
      <c r="KJ818" t="s">
        <v>972</v>
      </c>
      <c r="KK818" t="s">
        <v>972</v>
      </c>
      <c r="KL818" t="s">
        <v>973</v>
      </c>
      <c r="KM818" t="s">
        <v>922</v>
      </c>
      <c r="KO818" t="s">
        <v>1619</v>
      </c>
      <c r="KQ818" t="s">
        <v>779</v>
      </c>
      <c r="KS818">
        <v>61</v>
      </c>
      <c r="KT818" t="s">
        <v>813</v>
      </c>
      <c r="KU818" t="s">
        <v>780</v>
      </c>
      <c r="KV818" t="s">
        <v>869</v>
      </c>
      <c r="LA818">
        <v>15</v>
      </c>
      <c r="LB818">
        <v>0</v>
      </c>
      <c r="LC818" t="s">
        <v>783</v>
      </c>
      <c r="LD818" t="s">
        <v>1327</v>
      </c>
      <c r="MF818" t="s">
        <v>770</v>
      </c>
      <c r="MG818" t="s">
        <v>1634</v>
      </c>
      <c r="MH818">
        <v>0</v>
      </c>
      <c r="MI818">
        <v>0</v>
      </c>
      <c r="MJ818">
        <v>1</v>
      </c>
      <c r="MK818">
        <v>0</v>
      </c>
      <c r="ML818">
        <v>0</v>
      </c>
      <c r="MM818">
        <v>0</v>
      </c>
      <c r="MN818">
        <v>0</v>
      </c>
      <c r="MP818" t="s">
        <v>770</v>
      </c>
      <c r="MQ818" t="s">
        <v>786</v>
      </c>
      <c r="MR818">
        <v>0</v>
      </c>
      <c r="MS818">
        <v>0</v>
      </c>
      <c r="MT818">
        <v>0</v>
      </c>
      <c r="MU818">
        <v>0</v>
      </c>
      <c r="MV818">
        <v>0</v>
      </c>
      <c r="MW818">
        <v>0</v>
      </c>
      <c r="MX818">
        <v>0</v>
      </c>
      <c r="MY818">
        <v>0</v>
      </c>
      <c r="MZ818">
        <v>0</v>
      </c>
      <c r="NA818">
        <v>1</v>
      </c>
      <c r="NB818">
        <v>0</v>
      </c>
      <c r="NC818">
        <v>0</v>
      </c>
      <c r="ND818">
        <v>0</v>
      </c>
      <c r="NF818" t="s">
        <v>787</v>
      </c>
      <c r="WQ818" t="s">
        <v>789</v>
      </c>
      <c r="WR818">
        <v>1</v>
      </c>
      <c r="WS818">
        <v>0</v>
      </c>
      <c r="WT818">
        <v>0</v>
      </c>
      <c r="WU818">
        <v>0</v>
      </c>
      <c r="WV818">
        <v>0</v>
      </c>
      <c r="WW818">
        <v>0</v>
      </c>
      <c r="WX818">
        <v>0</v>
      </c>
      <c r="WY818">
        <v>0</v>
      </c>
      <c r="WZ818">
        <v>0</v>
      </c>
      <c r="XA818">
        <v>0</v>
      </c>
      <c r="XB818">
        <v>0</v>
      </c>
      <c r="XC818">
        <v>0</v>
      </c>
      <c r="XD818">
        <v>0</v>
      </c>
      <c r="XF818" t="s">
        <v>785</v>
      </c>
      <c r="XH818" t="s">
        <v>822</v>
      </c>
      <c r="XI818">
        <v>0</v>
      </c>
      <c r="XJ818">
        <v>0</v>
      </c>
      <c r="XK818">
        <v>0</v>
      </c>
      <c r="XL818">
        <v>0</v>
      </c>
      <c r="XM818">
        <v>0</v>
      </c>
      <c r="XN818">
        <v>1</v>
      </c>
      <c r="XO818">
        <v>0</v>
      </c>
      <c r="XP818">
        <v>0</v>
      </c>
      <c r="XQ818">
        <v>0</v>
      </c>
      <c r="XS818" t="s">
        <v>873</v>
      </c>
      <c r="XT818">
        <v>0</v>
      </c>
      <c r="XU818">
        <v>1</v>
      </c>
      <c r="XV818">
        <v>0</v>
      </c>
      <c r="XW818">
        <v>0</v>
      </c>
      <c r="XX818">
        <v>0</v>
      </c>
      <c r="XY818">
        <v>0</v>
      </c>
      <c r="XZ818">
        <v>0</v>
      </c>
      <c r="YA818">
        <v>0</v>
      </c>
      <c r="YC818" t="s">
        <v>770</v>
      </c>
      <c r="YL818" t="s">
        <v>951</v>
      </c>
      <c r="YM818">
        <v>0</v>
      </c>
      <c r="YN818">
        <v>0</v>
      </c>
      <c r="YO818">
        <v>1</v>
      </c>
      <c r="YP818">
        <v>0</v>
      </c>
      <c r="YQ818">
        <v>0</v>
      </c>
      <c r="YR818">
        <v>0</v>
      </c>
      <c r="YS818">
        <v>0</v>
      </c>
      <c r="YT818">
        <v>0</v>
      </c>
      <c r="YU818">
        <v>0</v>
      </c>
      <c r="YV818">
        <v>0</v>
      </c>
      <c r="YW818">
        <v>0</v>
      </c>
      <c r="YY818" t="s">
        <v>793</v>
      </c>
      <c r="ZA818" t="s">
        <v>946</v>
      </c>
      <c r="ZB818">
        <v>1</v>
      </c>
      <c r="ZC818">
        <v>1</v>
      </c>
      <c r="ZD818">
        <v>0</v>
      </c>
      <c r="ZE818">
        <v>0</v>
      </c>
      <c r="ZF818">
        <v>1</v>
      </c>
      <c r="ZG818">
        <v>0</v>
      </c>
      <c r="ZH818">
        <v>0</v>
      </c>
      <c r="ZI818">
        <v>0</v>
      </c>
      <c r="ZK818" t="s">
        <v>794</v>
      </c>
      <c r="AAL818">
        <v>2876083</v>
      </c>
      <c r="AAM818" t="s">
        <v>4856</v>
      </c>
      <c r="AAN818">
        <v>45929.503912036998</v>
      </c>
      <c r="AAQ818" t="s">
        <v>795</v>
      </c>
      <c r="AAR818" t="s">
        <v>1610</v>
      </c>
      <c r="AAS818" t="s">
        <v>4633</v>
      </c>
      <c r="AAU818">
        <v>117</v>
      </c>
    </row>
    <row r="819" spans="1:723" x14ac:dyDescent="0.35">
      <c r="A819" s="38">
        <v>45929.4657196759</v>
      </c>
      <c r="B819" s="38">
        <v>45929.472899641201</v>
      </c>
      <c r="C819" s="38">
        <v>45929</v>
      </c>
      <c r="D819" t="s">
        <v>1711</v>
      </c>
      <c r="E819" t="s">
        <v>1706</v>
      </c>
      <c r="F819" s="38">
        <v>45929</v>
      </c>
      <c r="G819">
        <v>61</v>
      </c>
      <c r="H819" t="s">
        <v>765</v>
      </c>
      <c r="I819">
        <v>6101</v>
      </c>
      <c r="J819" t="s">
        <v>1707</v>
      </c>
      <c r="K819">
        <v>610101</v>
      </c>
      <c r="L819" t="s">
        <v>1707</v>
      </c>
      <c r="M819" t="s">
        <v>1708</v>
      </c>
      <c r="O819" t="s">
        <v>1709</v>
      </c>
      <c r="Q819" t="s">
        <v>1111</v>
      </c>
      <c r="S819" t="s">
        <v>770</v>
      </c>
      <c r="T819">
        <v>19</v>
      </c>
      <c r="U819" t="s">
        <v>817</v>
      </c>
      <c r="V819" t="s">
        <v>772</v>
      </c>
      <c r="W819">
        <v>2900</v>
      </c>
      <c r="Z819" t="s">
        <v>911</v>
      </c>
      <c r="AA819">
        <v>0</v>
      </c>
      <c r="AB819">
        <v>0</v>
      </c>
      <c r="AC819">
        <v>0</v>
      </c>
      <c r="AD819">
        <v>1</v>
      </c>
      <c r="AE819">
        <v>0</v>
      </c>
      <c r="AF819">
        <v>0</v>
      </c>
      <c r="DF819" t="s">
        <v>774</v>
      </c>
      <c r="DG819" t="s">
        <v>775</v>
      </c>
      <c r="DH819" t="s">
        <v>912</v>
      </c>
      <c r="DJ819">
        <v>5500</v>
      </c>
      <c r="DK819" t="s">
        <v>1450</v>
      </c>
      <c r="DL819" t="s">
        <v>1450</v>
      </c>
      <c r="DM819" t="s">
        <v>1698</v>
      </c>
      <c r="DN819" t="s">
        <v>1450</v>
      </c>
      <c r="DP819" t="s">
        <v>779</v>
      </c>
      <c r="DR819">
        <v>61</v>
      </c>
      <c r="DS819">
        <v>6101</v>
      </c>
      <c r="DT819" t="s">
        <v>780</v>
      </c>
      <c r="DU819" t="s">
        <v>779</v>
      </c>
      <c r="DW819">
        <v>61</v>
      </c>
      <c r="DX819" t="s">
        <v>1072</v>
      </c>
      <c r="DY819" t="s">
        <v>1059</v>
      </c>
      <c r="DZ819">
        <v>7</v>
      </c>
      <c r="EA819">
        <v>0</v>
      </c>
      <c r="EB819" t="s">
        <v>783</v>
      </c>
      <c r="EC819" t="s">
        <v>961</v>
      </c>
      <c r="FD819" t="s">
        <v>785</v>
      </c>
      <c r="FN819" t="s">
        <v>785</v>
      </c>
      <c r="GD819" t="s">
        <v>787</v>
      </c>
      <c r="HW819" t="s">
        <v>788</v>
      </c>
      <c r="HX819">
        <v>0</v>
      </c>
      <c r="HY819">
        <v>0</v>
      </c>
      <c r="HZ819">
        <v>0</v>
      </c>
      <c r="IA819">
        <v>0</v>
      </c>
      <c r="IB819">
        <v>1</v>
      </c>
      <c r="WQ819" t="s">
        <v>789</v>
      </c>
      <c r="WR819">
        <v>1</v>
      </c>
      <c r="WS819">
        <v>0</v>
      </c>
      <c r="WT819">
        <v>0</v>
      </c>
      <c r="WU819">
        <v>0</v>
      </c>
      <c r="WV819">
        <v>0</v>
      </c>
      <c r="WW819">
        <v>0</v>
      </c>
      <c r="WX819">
        <v>0</v>
      </c>
      <c r="WY819">
        <v>0</v>
      </c>
      <c r="WZ819">
        <v>0</v>
      </c>
      <c r="XA819">
        <v>0</v>
      </c>
      <c r="XB819">
        <v>0</v>
      </c>
      <c r="XC819">
        <v>0</v>
      </c>
      <c r="XD819">
        <v>0</v>
      </c>
      <c r="XF819" t="s">
        <v>785</v>
      </c>
      <c r="XH819" t="s">
        <v>829</v>
      </c>
      <c r="XI819">
        <v>1</v>
      </c>
      <c r="XJ819">
        <v>0</v>
      </c>
      <c r="XK819">
        <v>0</v>
      </c>
      <c r="XL819">
        <v>0</v>
      </c>
      <c r="XM819">
        <v>0</v>
      </c>
      <c r="XN819">
        <v>0</v>
      </c>
      <c r="XO819">
        <v>0</v>
      </c>
      <c r="XP819">
        <v>0</v>
      </c>
      <c r="XQ819">
        <v>0</v>
      </c>
      <c r="XS819" t="s">
        <v>873</v>
      </c>
      <c r="XT819">
        <v>0</v>
      </c>
      <c r="XU819">
        <v>1</v>
      </c>
      <c r="XV819">
        <v>0</v>
      </c>
      <c r="XW819">
        <v>0</v>
      </c>
      <c r="XX819">
        <v>0</v>
      </c>
      <c r="XY819">
        <v>0</v>
      </c>
      <c r="XZ819">
        <v>0</v>
      </c>
      <c r="YA819">
        <v>0</v>
      </c>
      <c r="YC819" t="s">
        <v>785</v>
      </c>
      <c r="YD819" t="s">
        <v>791</v>
      </c>
      <c r="YE819">
        <v>1</v>
      </c>
      <c r="YF819">
        <v>0</v>
      </c>
      <c r="YG819">
        <v>0</v>
      </c>
      <c r="YH819">
        <v>0</v>
      </c>
      <c r="YI819">
        <v>0</v>
      </c>
      <c r="YJ819">
        <v>0</v>
      </c>
      <c r="YL819" t="s">
        <v>1306</v>
      </c>
      <c r="YM819">
        <v>0</v>
      </c>
      <c r="YN819">
        <v>1</v>
      </c>
      <c r="YO819">
        <v>0</v>
      </c>
      <c r="YP819">
        <v>0</v>
      </c>
      <c r="YQ819">
        <v>0</v>
      </c>
      <c r="YR819">
        <v>0</v>
      </c>
      <c r="YS819">
        <v>0</v>
      </c>
      <c r="YT819">
        <v>0</v>
      </c>
      <c r="YU819">
        <v>0</v>
      </c>
      <c r="YV819">
        <v>0</v>
      </c>
      <c r="YW819">
        <v>0</v>
      </c>
      <c r="YY819" t="s">
        <v>971</v>
      </c>
      <c r="ZA819" t="s">
        <v>898</v>
      </c>
      <c r="ZB819">
        <v>1</v>
      </c>
      <c r="ZC819">
        <v>1</v>
      </c>
      <c r="ZD819">
        <v>0</v>
      </c>
      <c r="ZE819">
        <v>0</v>
      </c>
      <c r="ZF819">
        <v>0</v>
      </c>
      <c r="ZG819">
        <v>0</v>
      </c>
      <c r="ZH819">
        <v>0</v>
      </c>
      <c r="ZI819">
        <v>0</v>
      </c>
      <c r="ZK819" t="s">
        <v>794</v>
      </c>
      <c r="AAL819">
        <v>2876084</v>
      </c>
      <c r="AAM819" t="s">
        <v>4858</v>
      </c>
      <c r="AAN819">
        <v>45929.503946759301</v>
      </c>
      <c r="AAQ819" t="s">
        <v>795</v>
      </c>
      <c r="AAR819" t="s">
        <v>1610</v>
      </c>
      <c r="AAS819" t="s">
        <v>4633</v>
      </c>
      <c r="AAU819">
        <v>118</v>
      </c>
    </row>
    <row r="820" spans="1:723" x14ac:dyDescent="0.35">
      <c r="A820" s="38">
        <v>45929.473071990702</v>
      </c>
      <c r="B820" s="38">
        <v>45929.480086215299</v>
      </c>
      <c r="C820" s="38">
        <v>45929</v>
      </c>
      <c r="D820" t="s">
        <v>1711</v>
      </c>
      <c r="E820" t="s">
        <v>1706</v>
      </c>
      <c r="F820" s="38">
        <v>45929</v>
      </c>
      <c r="G820">
        <v>61</v>
      </c>
      <c r="H820" t="s">
        <v>765</v>
      </c>
      <c r="I820">
        <v>6101</v>
      </c>
      <c r="J820" t="s">
        <v>1707</v>
      </c>
      <c r="K820">
        <v>610101</v>
      </c>
      <c r="L820" t="s">
        <v>1707</v>
      </c>
      <c r="M820" t="s">
        <v>1708</v>
      </c>
      <c r="O820" t="s">
        <v>1709</v>
      </c>
      <c r="Q820" t="s">
        <v>1111</v>
      </c>
      <c r="S820" t="s">
        <v>770</v>
      </c>
      <c r="T820">
        <v>55</v>
      </c>
      <c r="U820" t="s">
        <v>817</v>
      </c>
      <c r="V820" t="s">
        <v>772</v>
      </c>
      <c r="W820">
        <v>2900</v>
      </c>
      <c r="Z820" t="s">
        <v>1097</v>
      </c>
      <c r="AA820">
        <v>1</v>
      </c>
      <c r="AB820">
        <v>1</v>
      </c>
      <c r="AC820">
        <v>0</v>
      </c>
      <c r="AD820">
        <v>0</v>
      </c>
      <c r="AE820">
        <v>0</v>
      </c>
      <c r="AF820">
        <v>0</v>
      </c>
      <c r="AG820" t="s">
        <v>774</v>
      </c>
      <c r="AH820" t="s">
        <v>775</v>
      </c>
      <c r="AI820" t="s">
        <v>1710</v>
      </c>
      <c r="AK820">
        <v>1500</v>
      </c>
      <c r="AL820" t="s">
        <v>976</v>
      </c>
      <c r="AM820" t="s">
        <v>976</v>
      </c>
      <c r="AN820" t="s">
        <v>1631</v>
      </c>
      <c r="AO820" t="s">
        <v>976</v>
      </c>
      <c r="AQ820" t="s">
        <v>779</v>
      </c>
      <c r="AS820">
        <v>61</v>
      </c>
      <c r="AT820" t="s">
        <v>813</v>
      </c>
      <c r="AU820" t="s">
        <v>780</v>
      </c>
      <c r="AV820" t="s">
        <v>779</v>
      </c>
      <c r="AX820">
        <v>61</v>
      </c>
      <c r="AY820" t="s">
        <v>781</v>
      </c>
      <c r="AZ820" t="s">
        <v>782</v>
      </c>
      <c r="BA820">
        <v>10</v>
      </c>
      <c r="BB820">
        <v>0</v>
      </c>
      <c r="BC820" t="s">
        <v>783</v>
      </c>
      <c r="BD820" t="s">
        <v>996</v>
      </c>
      <c r="BF820" t="s">
        <v>774</v>
      </c>
      <c r="BG820" t="s">
        <v>775</v>
      </c>
      <c r="BH820" t="s">
        <v>1710</v>
      </c>
      <c r="BJ820">
        <v>1000</v>
      </c>
      <c r="BK820" t="s">
        <v>884</v>
      </c>
      <c r="BL820" t="s">
        <v>884</v>
      </c>
      <c r="BM820" t="s">
        <v>885</v>
      </c>
      <c r="BN820" t="s">
        <v>884</v>
      </c>
      <c r="BP820" t="s">
        <v>779</v>
      </c>
      <c r="BR820">
        <v>61</v>
      </c>
      <c r="BS820" t="s">
        <v>813</v>
      </c>
      <c r="BT820" t="s">
        <v>780</v>
      </c>
      <c r="BU820" t="s">
        <v>861</v>
      </c>
      <c r="BZ820">
        <v>7</v>
      </c>
      <c r="CA820">
        <v>0</v>
      </c>
      <c r="CB820" t="s">
        <v>783</v>
      </c>
      <c r="CC820" t="s">
        <v>961</v>
      </c>
      <c r="FD820" t="s">
        <v>785</v>
      </c>
      <c r="FN820" t="s">
        <v>770</v>
      </c>
      <c r="FO820" t="s">
        <v>786</v>
      </c>
      <c r="FP820">
        <v>0</v>
      </c>
      <c r="FQ820">
        <v>0</v>
      </c>
      <c r="FR820">
        <v>0</v>
      </c>
      <c r="FS820">
        <v>0</v>
      </c>
      <c r="FT820">
        <v>0</v>
      </c>
      <c r="FU820">
        <v>0</v>
      </c>
      <c r="FV820">
        <v>0</v>
      </c>
      <c r="FW820">
        <v>0</v>
      </c>
      <c r="FX820">
        <v>0</v>
      </c>
      <c r="FY820">
        <v>1</v>
      </c>
      <c r="FZ820">
        <v>0</v>
      </c>
      <c r="GA820">
        <v>0</v>
      </c>
      <c r="GB820">
        <v>0</v>
      </c>
      <c r="GD820" t="s">
        <v>787</v>
      </c>
      <c r="HW820" t="s">
        <v>788</v>
      </c>
      <c r="HX820">
        <v>0</v>
      </c>
      <c r="HY820">
        <v>0</v>
      </c>
      <c r="HZ820">
        <v>0</v>
      </c>
      <c r="IA820">
        <v>0</v>
      </c>
      <c r="IB820">
        <v>1</v>
      </c>
      <c r="WQ820" t="s">
        <v>789</v>
      </c>
      <c r="WR820">
        <v>1</v>
      </c>
      <c r="WS820">
        <v>0</v>
      </c>
      <c r="WT820">
        <v>0</v>
      </c>
      <c r="WU820">
        <v>0</v>
      </c>
      <c r="WV820">
        <v>0</v>
      </c>
      <c r="WW820">
        <v>0</v>
      </c>
      <c r="WX820">
        <v>0</v>
      </c>
      <c r="WY820">
        <v>0</v>
      </c>
      <c r="WZ820">
        <v>0</v>
      </c>
      <c r="XA820">
        <v>0</v>
      </c>
      <c r="XB820">
        <v>0</v>
      </c>
      <c r="XC820">
        <v>0</v>
      </c>
      <c r="XD820">
        <v>0</v>
      </c>
      <c r="XF820" t="s">
        <v>785</v>
      </c>
      <c r="XH820" t="s">
        <v>822</v>
      </c>
      <c r="XI820">
        <v>0</v>
      </c>
      <c r="XJ820">
        <v>0</v>
      </c>
      <c r="XK820">
        <v>0</v>
      </c>
      <c r="XL820">
        <v>0</v>
      </c>
      <c r="XM820">
        <v>0</v>
      </c>
      <c r="XN820">
        <v>1</v>
      </c>
      <c r="XO820">
        <v>0</v>
      </c>
      <c r="XP820">
        <v>0</v>
      </c>
      <c r="XQ820">
        <v>0</v>
      </c>
      <c r="XS820" t="s">
        <v>873</v>
      </c>
      <c r="XT820">
        <v>0</v>
      </c>
      <c r="XU820">
        <v>1</v>
      </c>
      <c r="XV820">
        <v>0</v>
      </c>
      <c r="XW820">
        <v>0</v>
      </c>
      <c r="XX820">
        <v>0</v>
      </c>
      <c r="XY820">
        <v>0</v>
      </c>
      <c r="XZ820">
        <v>0</v>
      </c>
      <c r="YA820">
        <v>0</v>
      </c>
      <c r="YC820" t="s">
        <v>785</v>
      </c>
      <c r="YD820" t="s">
        <v>791</v>
      </c>
      <c r="YE820">
        <v>1</v>
      </c>
      <c r="YF820">
        <v>0</v>
      </c>
      <c r="YG820">
        <v>0</v>
      </c>
      <c r="YH820">
        <v>0</v>
      </c>
      <c r="YI820">
        <v>0</v>
      </c>
      <c r="YJ820">
        <v>0</v>
      </c>
      <c r="YL820" t="s">
        <v>951</v>
      </c>
      <c r="YM820">
        <v>0</v>
      </c>
      <c r="YN820">
        <v>0</v>
      </c>
      <c r="YO820">
        <v>1</v>
      </c>
      <c r="YP820">
        <v>0</v>
      </c>
      <c r="YQ820">
        <v>0</v>
      </c>
      <c r="YR820">
        <v>0</v>
      </c>
      <c r="YS820">
        <v>0</v>
      </c>
      <c r="YT820">
        <v>0</v>
      </c>
      <c r="YU820">
        <v>0</v>
      </c>
      <c r="YV820">
        <v>0</v>
      </c>
      <c r="YW820">
        <v>0</v>
      </c>
      <c r="YY820" t="s">
        <v>971</v>
      </c>
      <c r="ZA820" t="s">
        <v>898</v>
      </c>
      <c r="ZB820">
        <v>1</v>
      </c>
      <c r="ZC820">
        <v>1</v>
      </c>
      <c r="ZD820">
        <v>0</v>
      </c>
      <c r="ZE820">
        <v>0</v>
      </c>
      <c r="ZF820">
        <v>0</v>
      </c>
      <c r="ZG820">
        <v>0</v>
      </c>
      <c r="ZH820">
        <v>0</v>
      </c>
      <c r="ZI820">
        <v>0</v>
      </c>
      <c r="ZK820" t="s">
        <v>794</v>
      </c>
      <c r="AAL820">
        <v>2876085</v>
      </c>
      <c r="AAM820" t="s">
        <v>4859</v>
      </c>
      <c r="AAN820">
        <v>45929.503969907397</v>
      </c>
      <c r="AAQ820" t="s">
        <v>795</v>
      </c>
      <c r="AAR820" t="s">
        <v>1610</v>
      </c>
      <c r="AAS820" t="s">
        <v>4633</v>
      </c>
      <c r="AAU820">
        <v>119</v>
      </c>
    </row>
    <row r="821" spans="1:723" x14ac:dyDescent="0.35">
      <c r="A821" s="38">
        <v>45929.480235080999</v>
      </c>
      <c r="B821" s="38">
        <v>45929.485425023202</v>
      </c>
      <c r="C821" s="38">
        <v>45929</v>
      </c>
      <c r="D821" t="s">
        <v>1711</v>
      </c>
      <c r="E821" t="s">
        <v>1706</v>
      </c>
      <c r="F821" s="38">
        <v>45929</v>
      </c>
      <c r="G821">
        <v>61</v>
      </c>
      <c r="H821" t="s">
        <v>765</v>
      </c>
      <c r="I821">
        <v>6101</v>
      </c>
      <c r="J821" t="s">
        <v>1707</v>
      </c>
      <c r="K821">
        <v>610101</v>
      </c>
      <c r="L821" t="s">
        <v>1707</v>
      </c>
      <c r="M821" t="s">
        <v>1708</v>
      </c>
      <c r="O821" t="s">
        <v>1709</v>
      </c>
      <c r="Q821" t="s">
        <v>1111</v>
      </c>
      <c r="S821" t="s">
        <v>770</v>
      </c>
      <c r="T821">
        <v>20</v>
      </c>
      <c r="U821" t="s">
        <v>817</v>
      </c>
      <c r="V821" t="s">
        <v>772</v>
      </c>
      <c r="W821">
        <v>2900</v>
      </c>
      <c r="Z821" t="s">
        <v>911</v>
      </c>
      <c r="AA821">
        <v>0</v>
      </c>
      <c r="AB821">
        <v>0</v>
      </c>
      <c r="AC821">
        <v>0</v>
      </c>
      <c r="AD821">
        <v>1</v>
      </c>
      <c r="AE821">
        <v>0</v>
      </c>
      <c r="AF821">
        <v>0</v>
      </c>
      <c r="DF821" t="s">
        <v>774</v>
      </c>
      <c r="DG821" t="s">
        <v>775</v>
      </c>
      <c r="DH821" t="s">
        <v>912</v>
      </c>
      <c r="DJ821">
        <v>5000</v>
      </c>
      <c r="DK821" t="s">
        <v>865</v>
      </c>
      <c r="DL821" t="s">
        <v>865</v>
      </c>
      <c r="DM821" t="s">
        <v>866</v>
      </c>
      <c r="DN821" t="s">
        <v>865</v>
      </c>
      <c r="DP821" t="s">
        <v>779</v>
      </c>
      <c r="DR821">
        <v>61</v>
      </c>
      <c r="DS821">
        <v>6101</v>
      </c>
      <c r="DT821" t="s">
        <v>780</v>
      </c>
      <c r="DU821" t="s">
        <v>779</v>
      </c>
      <c r="DW821">
        <v>61</v>
      </c>
      <c r="DX821" t="s">
        <v>1603</v>
      </c>
      <c r="DY821" t="s">
        <v>981</v>
      </c>
      <c r="DZ821">
        <v>30</v>
      </c>
      <c r="EA821">
        <v>0</v>
      </c>
      <c r="EB821" t="s">
        <v>783</v>
      </c>
      <c r="EC821" t="s">
        <v>1627</v>
      </c>
      <c r="FD821" t="s">
        <v>770</v>
      </c>
      <c r="FE821" t="s">
        <v>1634</v>
      </c>
      <c r="FF821">
        <v>0</v>
      </c>
      <c r="FG821">
        <v>0</v>
      </c>
      <c r="FH821">
        <v>1</v>
      </c>
      <c r="FI821">
        <v>0</v>
      </c>
      <c r="FJ821">
        <v>0</v>
      </c>
      <c r="FK821">
        <v>0</v>
      </c>
      <c r="FL821">
        <v>0</v>
      </c>
      <c r="FN821" t="s">
        <v>770</v>
      </c>
      <c r="FO821" t="s">
        <v>786</v>
      </c>
      <c r="FP821">
        <v>0</v>
      </c>
      <c r="FQ821">
        <v>0</v>
      </c>
      <c r="FR821">
        <v>0</v>
      </c>
      <c r="FS821">
        <v>0</v>
      </c>
      <c r="FT821">
        <v>0</v>
      </c>
      <c r="FU821">
        <v>0</v>
      </c>
      <c r="FV821">
        <v>0</v>
      </c>
      <c r="FW821">
        <v>0</v>
      </c>
      <c r="FX821">
        <v>0</v>
      </c>
      <c r="FY821">
        <v>1</v>
      </c>
      <c r="FZ821">
        <v>0</v>
      </c>
      <c r="GA821">
        <v>0</v>
      </c>
      <c r="GB821">
        <v>0</v>
      </c>
      <c r="GD821" t="s">
        <v>815</v>
      </c>
      <c r="HA821" t="s">
        <v>911</v>
      </c>
      <c r="HB821">
        <v>0</v>
      </c>
      <c r="HC821">
        <v>0</v>
      </c>
      <c r="HD821">
        <v>0</v>
      </c>
      <c r="HE821">
        <v>1</v>
      </c>
      <c r="HF821">
        <v>0</v>
      </c>
      <c r="HG821">
        <v>0</v>
      </c>
      <c r="HH821" t="s">
        <v>897</v>
      </c>
      <c r="HI821">
        <v>0</v>
      </c>
      <c r="HJ821">
        <v>0</v>
      </c>
      <c r="HK821">
        <v>1</v>
      </c>
      <c r="HL821">
        <v>0</v>
      </c>
      <c r="HM821">
        <v>0</v>
      </c>
      <c r="HN821">
        <v>0</v>
      </c>
      <c r="HO821">
        <v>0</v>
      </c>
      <c r="HP821">
        <v>0</v>
      </c>
      <c r="HQ821">
        <v>0</v>
      </c>
      <c r="HR821">
        <v>0</v>
      </c>
      <c r="HS821">
        <v>0</v>
      </c>
      <c r="HT821">
        <v>0</v>
      </c>
      <c r="HU821">
        <v>0</v>
      </c>
      <c r="HW821" t="s">
        <v>788</v>
      </c>
      <c r="HX821">
        <v>0</v>
      </c>
      <c r="HY821">
        <v>0</v>
      </c>
      <c r="HZ821">
        <v>0</v>
      </c>
      <c r="IA821">
        <v>0</v>
      </c>
      <c r="IB821">
        <v>1</v>
      </c>
      <c r="WQ821" t="s">
        <v>4173</v>
      </c>
      <c r="WR821">
        <v>0</v>
      </c>
      <c r="WS821">
        <v>0</v>
      </c>
      <c r="WT821">
        <v>0</v>
      </c>
      <c r="WU821">
        <v>1</v>
      </c>
      <c r="WV821">
        <v>0</v>
      </c>
      <c r="WW821">
        <v>0</v>
      </c>
      <c r="WX821">
        <v>0</v>
      </c>
      <c r="WY821">
        <v>0</v>
      </c>
      <c r="WZ821">
        <v>0</v>
      </c>
      <c r="XA821">
        <v>0</v>
      </c>
      <c r="XB821">
        <v>0</v>
      </c>
      <c r="XC821">
        <v>0</v>
      </c>
      <c r="XD821">
        <v>0</v>
      </c>
      <c r="XF821" t="s">
        <v>785</v>
      </c>
      <c r="XH821" t="s">
        <v>822</v>
      </c>
      <c r="XI821">
        <v>0</v>
      </c>
      <c r="XJ821">
        <v>0</v>
      </c>
      <c r="XK821">
        <v>0</v>
      </c>
      <c r="XL821">
        <v>0</v>
      </c>
      <c r="XM821">
        <v>0</v>
      </c>
      <c r="XN821">
        <v>1</v>
      </c>
      <c r="XO821">
        <v>0</v>
      </c>
      <c r="XP821">
        <v>0</v>
      </c>
      <c r="XQ821">
        <v>0</v>
      </c>
      <c r="XS821" t="s">
        <v>873</v>
      </c>
      <c r="XT821">
        <v>0</v>
      </c>
      <c r="XU821">
        <v>1</v>
      </c>
      <c r="XV821">
        <v>0</v>
      </c>
      <c r="XW821">
        <v>0</v>
      </c>
      <c r="XX821">
        <v>0</v>
      </c>
      <c r="XY821">
        <v>0</v>
      </c>
      <c r="XZ821">
        <v>0</v>
      </c>
      <c r="YA821">
        <v>0</v>
      </c>
      <c r="YC821" t="s">
        <v>785</v>
      </c>
      <c r="YD821" t="s">
        <v>791</v>
      </c>
      <c r="YE821">
        <v>1</v>
      </c>
      <c r="YF821">
        <v>0</v>
      </c>
      <c r="YG821">
        <v>0</v>
      </c>
      <c r="YH821">
        <v>0</v>
      </c>
      <c r="YI821">
        <v>0</v>
      </c>
      <c r="YJ821">
        <v>0</v>
      </c>
      <c r="YL821" t="s">
        <v>951</v>
      </c>
      <c r="YM821">
        <v>0</v>
      </c>
      <c r="YN821">
        <v>0</v>
      </c>
      <c r="YO821">
        <v>1</v>
      </c>
      <c r="YP821">
        <v>0</v>
      </c>
      <c r="YQ821">
        <v>0</v>
      </c>
      <c r="YR821">
        <v>0</v>
      </c>
      <c r="YS821">
        <v>0</v>
      </c>
      <c r="YT821">
        <v>0</v>
      </c>
      <c r="YU821">
        <v>0</v>
      </c>
      <c r="YV821">
        <v>0</v>
      </c>
      <c r="YW821">
        <v>0</v>
      </c>
      <c r="YY821" t="s">
        <v>971</v>
      </c>
      <c r="ZA821" t="s">
        <v>898</v>
      </c>
      <c r="ZB821">
        <v>1</v>
      </c>
      <c r="ZC821">
        <v>1</v>
      </c>
      <c r="ZD821">
        <v>0</v>
      </c>
      <c r="ZE821">
        <v>0</v>
      </c>
      <c r="ZF821">
        <v>0</v>
      </c>
      <c r="ZG821">
        <v>0</v>
      </c>
      <c r="ZH821">
        <v>0</v>
      </c>
      <c r="ZI821">
        <v>0</v>
      </c>
      <c r="ZK821" t="s">
        <v>804</v>
      </c>
      <c r="ZU821" t="s">
        <v>1723</v>
      </c>
      <c r="ZV821">
        <v>0</v>
      </c>
      <c r="ZW821">
        <v>0</v>
      </c>
      <c r="ZX821">
        <v>0</v>
      </c>
      <c r="ZY821">
        <v>0</v>
      </c>
      <c r="ZZ821">
        <v>1</v>
      </c>
      <c r="AAA821">
        <v>0</v>
      </c>
      <c r="AAB821">
        <v>0</v>
      </c>
      <c r="AAC821">
        <v>1</v>
      </c>
      <c r="AAL821">
        <v>2876086</v>
      </c>
      <c r="AAM821" t="s">
        <v>4860</v>
      </c>
      <c r="AAN821">
        <v>45929.503993055601</v>
      </c>
      <c r="AAQ821" t="s">
        <v>795</v>
      </c>
      <c r="AAR821" t="s">
        <v>1610</v>
      </c>
      <c r="AAS821" t="s">
        <v>4633</v>
      </c>
      <c r="AAU821">
        <v>120</v>
      </c>
    </row>
    <row r="822" spans="1:723" x14ac:dyDescent="0.35">
      <c r="A822" s="38">
        <v>45929.486359664399</v>
      </c>
      <c r="B822" s="38">
        <v>45929.493927974501</v>
      </c>
      <c r="C822" s="38">
        <v>45929</v>
      </c>
      <c r="D822" t="s">
        <v>1711</v>
      </c>
      <c r="E822" t="s">
        <v>1706</v>
      </c>
      <c r="F822" s="38">
        <v>45929</v>
      </c>
      <c r="G822">
        <v>61</v>
      </c>
      <c r="H822" t="s">
        <v>765</v>
      </c>
      <c r="I822">
        <v>6101</v>
      </c>
      <c r="J822" t="s">
        <v>1707</v>
      </c>
      <c r="K822">
        <v>610101</v>
      </c>
      <c r="L822" t="s">
        <v>1707</v>
      </c>
      <c r="M822" t="s">
        <v>1708</v>
      </c>
      <c r="O822" t="s">
        <v>1709</v>
      </c>
      <c r="Q822" t="s">
        <v>1111</v>
      </c>
      <c r="S822" t="s">
        <v>770</v>
      </c>
      <c r="T822">
        <v>22</v>
      </c>
      <c r="U822" t="s">
        <v>817</v>
      </c>
      <c r="V822" t="s">
        <v>772</v>
      </c>
      <c r="W822">
        <v>2900</v>
      </c>
      <c r="Z822" t="s">
        <v>831</v>
      </c>
      <c r="AA822">
        <v>0</v>
      </c>
      <c r="AB822">
        <v>0</v>
      </c>
      <c r="AC822">
        <v>1</v>
      </c>
      <c r="AD822">
        <v>0</v>
      </c>
      <c r="AE822">
        <v>0</v>
      </c>
      <c r="AF822">
        <v>0</v>
      </c>
      <c r="CE822" t="s">
        <v>774</v>
      </c>
      <c r="CF822" t="s">
        <v>775</v>
      </c>
      <c r="CG822" t="s">
        <v>1710</v>
      </c>
      <c r="CI822">
        <v>3000</v>
      </c>
      <c r="CJ822" t="s">
        <v>836</v>
      </c>
      <c r="CK822" t="s">
        <v>836</v>
      </c>
      <c r="CL822" t="s">
        <v>1639</v>
      </c>
      <c r="CM822" t="s">
        <v>836</v>
      </c>
      <c r="CO822" t="s">
        <v>1075</v>
      </c>
      <c r="CQ822" t="s">
        <v>779</v>
      </c>
      <c r="CS822">
        <v>61</v>
      </c>
      <c r="CT822" t="s">
        <v>813</v>
      </c>
      <c r="CU822" t="s">
        <v>780</v>
      </c>
      <c r="CV822" t="s">
        <v>779</v>
      </c>
      <c r="CX822">
        <v>61</v>
      </c>
      <c r="CY822" t="s">
        <v>781</v>
      </c>
      <c r="CZ822" t="s">
        <v>782</v>
      </c>
      <c r="DA822">
        <v>30</v>
      </c>
      <c r="DB822">
        <v>0</v>
      </c>
      <c r="DC822" t="s">
        <v>783</v>
      </c>
      <c r="DD822" t="s">
        <v>1627</v>
      </c>
      <c r="FD822" t="s">
        <v>785</v>
      </c>
      <c r="FN822" t="s">
        <v>770</v>
      </c>
      <c r="FO822" t="s">
        <v>786</v>
      </c>
      <c r="FP822">
        <v>0</v>
      </c>
      <c r="FQ822">
        <v>0</v>
      </c>
      <c r="FR822">
        <v>0</v>
      </c>
      <c r="FS822">
        <v>0</v>
      </c>
      <c r="FT822">
        <v>0</v>
      </c>
      <c r="FU822">
        <v>0</v>
      </c>
      <c r="FV822">
        <v>0</v>
      </c>
      <c r="FW822">
        <v>0</v>
      </c>
      <c r="FX822">
        <v>0</v>
      </c>
      <c r="FY822">
        <v>1</v>
      </c>
      <c r="FZ822">
        <v>0</v>
      </c>
      <c r="GA822">
        <v>0</v>
      </c>
      <c r="GB822">
        <v>0</v>
      </c>
      <c r="GD822" t="s">
        <v>787</v>
      </c>
      <c r="HW822" t="s">
        <v>788</v>
      </c>
      <c r="HX822">
        <v>0</v>
      </c>
      <c r="HY822">
        <v>0</v>
      </c>
      <c r="HZ822">
        <v>0</v>
      </c>
      <c r="IA822">
        <v>0</v>
      </c>
      <c r="IB822">
        <v>1</v>
      </c>
      <c r="WQ822" t="s">
        <v>4173</v>
      </c>
      <c r="WR822">
        <v>0</v>
      </c>
      <c r="WS822">
        <v>0</v>
      </c>
      <c r="WT822">
        <v>0</v>
      </c>
      <c r="WU822">
        <v>1</v>
      </c>
      <c r="WV822">
        <v>0</v>
      </c>
      <c r="WW822">
        <v>0</v>
      </c>
      <c r="WX822">
        <v>0</v>
      </c>
      <c r="WY822">
        <v>0</v>
      </c>
      <c r="WZ822">
        <v>0</v>
      </c>
      <c r="XA822">
        <v>0</v>
      </c>
      <c r="XB822">
        <v>0</v>
      </c>
      <c r="XC822">
        <v>0</v>
      </c>
      <c r="XD822">
        <v>0</v>
      </c>
      <c r="XF822" t="s">
        <v>785</v>
      </c>
      <c r="XH822" t="s">
        <v>829</v>
      </c>
      <c r="XI822">
        <v>1</v>
      </c>
      <c r="XJ822">
        <v>0</v>
      </c>
      <c r="XK822">
        <v>0</v>
      </c>
      <c r="XL822">
        <v>0</v>
      </c>
      <c r="XM822">
        <v>0</v>
      </c>
      <c r="XN822">
        <v>0</v>
      </c>
      <c r="XO822">
        <v>0</v>
      </c>
      <c r="XP822">
        <v>0</v>
      </c>
      <c r="XQ822">
        <v>0</v>
      </c>
      <c r="XS822" t="s">
        <v>873</v>
      </c>
      <c r="XT822">
        <v>0</v>
      </c>
      <c r="XU822">
        <v>1</v>
      </c>
      <c r="XV822">
        <v>0</v>
      </c>
      <c r="XW822">
        <v>0</v>
      </c>
      <c r="XX822">
        <v>0</v>
      </c>
      <c r="XY822">
        <v>0</v>
      </c>
      <c r="XZ822">
        <v>0</v>
      </c>
      <c r="YA822">
        <v>0</v>
      </c>
      <c r="YC822" t="s">
        <v>785</v>
      </c>
      <c r="YD822" t="s">
        <v>791</v>
      </c>
      <c r="YE822">
        <v>1</v>
      </c>
      <c r="YF822">
        <v>0</v>
      </c>
      <c r="YG822">
        <v>0</v>
      </c>
      <c r="YH822">
        <v>0</v>
      </c>
      <c r="YI822">
        <v>0</v>
      </c>
      <c r="YJ822">
        <v>0</v>
      </c>
      <c r="YL822" t="s">
        <v>951</v>
      </c>
      <c r="YM822">
        <v>0</v>
      </c>
      <c r="YN822">
        <v>0</v>
      </c>
      <c r="YO822">
        <v>1</v>
      </c>
      <c r="YP822">
        <v>0</v>
      </c>
      <c r="YQ822">
        <v>0</v>
      </c>
      <c r="YR822">
        <v>0</v>
      </c>
      <c r="YS822">
        <v>0</v>
      </c>
      <c r="YT822">
        <v>0</v>
      </c>
      <c r="YU822">
        <v>0</v>
      </c>
      <c r="YV822">
        <v>0</v>
      </c>
      <c r="YW822">
        <v>0</v>
      </c>
      <c r="YY822" t="s">
        <v>971</v>
      </c>
      <c r="ZA822" t="s">
        <v>898</v>
      </c>
      <c r="ZB822">
        <v>1</v>
      </c>
      <c r="ZC822">
        <v>1</v>
      </c>
      <c r="ZD822">
        <v>0</v>
      </c>
      <c r="ZE822">
        <v>0</v>
      </c>
      <c r="ZF822">
        <v>0</v>
      </c>
      <c r="ZG822">
        <v>0</v>
      </c>
      <c r="ZH822">
        <v>0</v>
      </c>
      <c r="ZI822">
        <v>0</v>
      </c>
      <c r="ZK822" t="s">
        <v>794</v>
      </c>
      <c r="AAL822">
        <v>2876087</v>
      </c>
      <c r="AAM822" t="s">
        <v>4861</v>
      </c>
      <c r="AAN822">
        <v>45929.504016203697</v>
      </c>
      <c r="AAQ822" t="s">
        <v>795</v>
      </c>
      <c r="AAR822" t="s">
        <v>1610</v>
      </c>
      <c r="AAS822" t="s">
        <v>4633</v>
      </c>
      <c r="AAU822">
        <v>121</v>
      </c>
    </row>
    <row r="823" spans="1:723" x14ac:dyDescent="0.35">
      <c r="A823" s="38">
        <v>45929.4059360069</v>
      </c>
      <c r="B823" s="38">
        <v>45929.418029687498</v>
      </c>
      <c r="C823" s="38">
        <v>45929</v>
      </c>
      <c r="D823" t="s">
        <v>1711</v>
      </c>
      <c r="E823" t="s">
        <v>1706</v>
      </c>
      <c r="F823" s="38">
        <v>45929</v>
      </c>
      <c r="G823">
        <v>61</v>
      </c>
      <c r="H823" t="s">
        <v>765</v>
      </c>
      <c r="I823">
        <v>6101</v>
      </c>
      <c r="J823" t="s">
        <v>1707</v>
      </c>
      <c r="K823">
        <v>610101</v>
      </c>
      <c r="L823" t="s">
        <v>1707</v>
      </c>
      <c r="M823" t="s">
        <v>1708</v>
      </c>
      <c r="O823" t="s">
        <v>1709</v>
      </c>
      <c r="Q823" t="s">
        <v>1111</v>
      </c>
      <c r="S823" t="s">
        <v>770</v>
      </c>
      <c r="T823">
        <v>43</v>
      </c>
      <c r="U823" t="s">
        <v>817</v>
      </c>
      <c r="V823" t="s">
        <v>772</v>
      </c>
      <c r="W823">
        <v>2900</v>
      </c>
      <c r="Z823" t="s">
        <v>788</v>
      </c>
      <c r="AA823">
        <v>0</v>
      </c>
      <c r="AB823">
        <v>0</v>
      </c>
      <c r="AC823">
        <v>0</v>
      </c>
      <c r="AD823">
        <v>0</v>
      </c>
      <c r="AE823">
        <v>0</v>
      </c>
      <c r="AF823">
        <v>1</v>
      </c>
      <c r="HW823" t="s">
        <v>906</v>
      </c>
      <c r="HX823">
        <v>0</v>
      </c>
      <c r="HY823">
        <v>0</v>
      </c>
      <c r="HZ823">
        <v>0</v>
      </c>
      <c r="IA823">
        <v>1</v>
      </c>
      <c r="IB823">
        <v>0</v>
      </c>
      <c r="LF823" t="s">
        <v>774</v>
      </c>
      <c r="LG823" t="s">
        <v>1240</v>
      </c>
      <c r="LH823">
        <v>80</v>
      </c>
      <c r="LI823">
        <v>40</v>
      </c>
      <c r="LJ823" t="s">
        <v>1586</v>
      </c>
      <c r="LK823" t="s">
        <v>1732</v>
      </c>
      <c r="LL823" t="s">
        <v>1586</v>
      </c>
      <c r="LM823" t="s">
        <v>1733</v>
      </c>
      <c r="LO823" t="s">
        <v>1533</v>
      </c>
      <c r="LQ823" t="s">
        <v>779</v>
      </c>
      <c r="LS823">
        <v>61</v>
      </c>
      <c r="LT823" t="s">
        <v>813</v>
      </c>
      <c r="LU823" t="s">
        <v>780</v>
      </c>
      <c r="LV823" t="s">
        <v>779</v>
      </c>
      <c r="LX823">
        <v>61</v>
      </c>
      <c r="LY823" t="s">
        <v>813</v>
      </c>
      <c r="LZ823" t="s">
        <v>780</v>
      </c>
      <c r="MA823">
        <v>30</v>
      </c>
      <c r="MB823">
        <v>0</v>
      </c>
      <c r="MC823" t="s">
        <v>783</v>
      </c>
      <c r="MD823" t="s">
        <v>1627</v>
      </c>
      <c r="MF823" t="s">
        <v>785</v>
      </c>
      <c r="MP823" t="s">
        <v>770</v>
      </c>
      <c r="MQ823" t="s">
        <v>1684</v>
      </c>
      <c r="MR823">
        <v>0</v>
      </c>
      <c r="MS823">
        <v>0</v>
      </c>
      <c r="MT823">
        <v>0</v>
      </c>
      <c r="MU823">
        <v>0</v>
      </c>
      <c r="MV823">
        <v>0</v>
      </c>
      <c r="MW823">
        <v>0</v>
      </c>
      <c r="MX823">
        <v>0</v>
      </c>
      <c r="MY823">
        <v>0</v>
      </c>
      <c r="MZ823">
        <v>1</v>
      </c>
      <c r="NA823">
        <v>1</v>
      </c>
      <c r="NB823">
        <v>0</v>
      </c>
      <c r="NC823">
        <v>0</v>
      </c>
      <c r="ND823">
        <v>0</v>
      </c>
      <c r="NF823" t="s">
        <v>787</v>
      </c>
      <c r="WQ823" t="s">
        <v>789</v>
      </c>
      <c r="WR823">
        <v>1</v>
      </c>
      <c r="WS823">
        <v>0</v>
      </c>
      <c r="WT823">
        <v>0</v>
      </c>
      <c r="WU823">
        <v>0</v>
      </c>
      <c r="WV823">
        <v>0</v>
      </c>
      <c r="WW823">
        <v>0</v>
      </c>
      <c r="WX823">
        <v>0</v>
      </c>
      <c r="WY823">
        <v>0</v>
      </c>
      <c r="WZ823">
        <v>0</v>
      </c>
      <c r="XA823">
        <v>0</v>
      </c>
      <c r="XB823">
        <v>0</v>
      </c>
      <c r="XC823">
        <v>0</v>
      </c>
      <c r="XD823">
        <v>0</v>
      </c>
      <c r="XF823" t="s">
        <v>785</v>
      </c>
      <c r="XH823" t="s">
        <v>829</v>
      </c>
      <c r="XI823">
        <v>1</v>
      </c>
      <c r="XJ823">
        <v>0</v>
      </c>
      <c r="XK823">
        <v>0</v>
      </c>
      <c r="XL823">
        <v>0</v>
      </c>
      <c r="XM823">
        <v>0</v>
      </c>
      <c r="XN823">
        <v>0</v>
      </c>
      <c r="XO823">
        <v>0</v>
      </c>
      <c r="XP823">
        <v>0</v>
      </c>
      <c r="XQ823">
        <v>0</v>
      </c>
      <c r="XS823" t="s">
        <v>873</v>
      </c>
      <c r="XT823">
        <v>0</v>
      </c>
      <c r="XU823">
        <v>1</v>
      </c>
      <c r="XV823">
        <v>0</v>
      </c>
      <c r="XW823">
        <v>0</v>
      </c>
      <c r="XX823">
        <v>0</v>
      </c>
      <c r="XY823">
        <v>0</v>
      </c>
      <c r="XZ823">
        <v>0</v>
      </c>
      <c r="YA823">
        <v>0</v>
      </c>
      <c r="YC823" t="s">
        <v>785</v>
      </c>
      <c r="YD823" t="s">
        <v>791</v>
      </c>
      <c r="YE823">
        <v>1</v>
      </c>
      <c r="YF823">
        <v>0</v>
      </c>
      <c r="YG823">
        <v>0</v>
      </c>
      <c r="YH823">
        <v>0</v>
      </c>
      <c r="YI823">
        <v>0</v>
      </c>
      <c r="YJ823">
        <v>0</v>
      </c>
      <c r="YL823" t="s">
        <v>1055</v>
      </c>
      <c r="YM823">
        <v>0</v>
      </c>
      <c r="YN823">
        <v>0</v>
      </c>
      <c r="YO823">
        <v>0</v>
      </c>
      <c r="YP823">
        <v>0</v>
      </c>
      <c r="YQ823">
        <v>1</v>
      </c>
      <c r="YR823">
        <v>0</v>
      </c>
      <c r="YS823">
        <v>0</v>
      </c>
      <c r="YT823">
        <v>0</v>
      </c>
      <c r="YU823">
        <v>0</v>
      </c>
      <c r="YV823">
        <v>0</v>
      </c>
      <c r="YW823">
        <v>0</v>
      </c>
      <c r="YY823" t="s">
        <v>971</v>
      </c>
      <c r="ZA823" t="s">
        <v>946</v>
      </c>
      <c r="ZB823">
        <v>1</v>
      </c>
      <c r="ZC823">
        <v>1</v>
      </c>
      <c r="ZD823">
        <v>0</v>
      </c>
      <c r="ZE823">
        <v>0</v>
      </c>
      <c r="ZF823">
        <v>1</v>
      </c>
      <c r="ZG823">
        <v>0</v>
      </c>
      <c r="ZH823">
        <v>0</v>
      </c>
      <c r="ZI823">
        <v>0</v>
      </c>
      <c r="ZK823" t="s">
        <v>794</v>
      </c>
      <c r="AAL823">
        <v>2876088</v>
      </c>
      <c r="AAM823" t="s">
        <v>4862</v>
      </c>
      <c r="AAN823">
        <v>45929.504027777803</v>
      </c>
      <c r="AAQ823" t="s">
        <v>795</v>
      </c>
      <c r="AAR823" t="s">
        <v>1610</v>
      </c>
      <c r="AAS823" t="s">
        <v>4633</v>
      </c>
      <c r="AAU823">
        <v>122</v>
      </c>
    </row>
    <row r="824" spans="1:723" x14ac:dyDescent="0.35">
      <c r="A824" s="38">
        <v>45929.418144629599</v>
      </c>
      <c r="B824" s="38">
        <v>45929.4284731597</v>
      </c>
      <c r="C824" s="38">
        <v>45929</v>
      </c>
      <c r="D824" t="s">
        <v>1711</v>
      </c>
      <c r="E824" t="s">
        <v>1706</v>
      </c>
      <c r="F824" s="38">
        <v>45929</v>
      </c>
      <c r="G824">
        <v>61</v>
      </c>
      <c r="H824" t="s">
        <v>765</v>
      </c>
      <c r="I824">
        <v>6101</v>
      </c>
      <c r="J824" t="s">
        <v>1707</v>
      </c>
      <c r="K824">
        <v>610101</v>
      </c>
      <c r="L824" t="s">
        <v>1707</v>
      </c>
      <c r="M824" t="s">
        <v>1708</v>
      </c>
      <c r="O824" t="s">
        <v>1709</v>
      </c>
      <c r="Q824" t="s">
        <v>1111</v>
      </c>
      <c r="S824" t="s">
        <v>770</v>
      </c>
      <c r="T824">
        <v>33</v>
      </c>
      <c r="U824" t="s">
        <v>817</v>
      </c>
      <c r="V824" t="s">
        <v>772</v>
      </c>
      <c r="W824">
        <v>2900</v>
      </c>
      <c r="Z824" t="s">
        <v>788</v>
      </c>
      <c r="AA824">
        <v>0</v>
      </c>
      <c r="AB824">
        <v>0</v>
      </c>
      <c r="AC824">
        <v>0</v>
      </c>
      <c r="AD824">
        <v>0</v>
      </c>
      <c r="AE824">
        <v>0</v>
      </c>
      <c r="AF824">
        <v>1</v>
      </c>
      <c r="HW824" t="s">
        <v>906</v>
      </c>
      <c r="HX824">
        <v>0</v>
      </c>
      <c r="HY824">
        <v>0</v>
      </c>
      <c r="HZ824">
        <v>0</v>
      </c>
      <c r="IA824">
        <v>1</v>
      </c>
      <c r="IB824">
        <v>0</v>
      </c>
      <c r="LF824" t="s">
        <v>774</v>
      </c>
      <c r="LG824" t="s">
        <v>775</v>
      </c>
      <c r="LH824">
        <v>75</v>
      </c>
      <c r="LI824">
        <v>90000</v>
      </c>
      <c r="LJ824" t="s">
        <v>4748</v>
      </c>
      <c r="LK824" t="s">
        <v>4748</v>
      </c>
      <c r="LL824" t="s">
        <v>6807</v>
      </c>
      <c r="LM824" t="s">
        <v>1366</v>
      </c>
      <c r="LO824" t="s">
        <v>908</v>
      </c>
      <c r="LQ824" t="s">
        <v>779</v>
      </c>
      <c r="LS824">
        <v>61</v>
      </c>
      <c r="LT824" t="s">
        <v>813</v>
      </c>
      <c r="LU824" t="s">
        <v>780</v>
      </c>
      <c r="LV824" t="s">
        <v>779</v>
      </c>
      <c r="LX824">
        <v>61</v>
      </c>
      <c r="LY824" t="s">
        <v>813</v>
      </c>
      <c r="LZ824" t="s">
        <v>780</v>
      </c>
      <c r="MA824">
        <v>15</v>
      </c>
      <c r="MB824">
        <v>0</v>
      </c>
      <c r="MC824" t="s">
        <v>783</v>
      </c>
      <c r="MD824" t="s">
        <v>1327</v>
      </c>
      <c r="MF824" t="s">
        <v>770</v>
      </c>
      <c r="MG824" t="s">
        <v>1634</v>
      </c>
      <c r="MH824">
        <v>0</v>
      </c>
      <c r="MI824">
        <v>0</v>
      </c>
      <c r="MJ824">
        <v>1</v>
      </c>
      <c r="MK824">
        <v>0</v>
      </c>
      <c r="ML824">
        <v>0</v>
      </c>
      <c r="MM824">
        <v>0</v>
      </c>
      <c r="MN824">
        <v>0</v>
      </c>
      <c r="MP824" t="s">
        <v>770</v>
      </c>
      <c r="MQ824" t="s">
        <v>1085</v>
      </c>
      <c r="MR824">
        <v>0</v>
      </c>
      <c r="MS824">
        <v>0</v>
      </c>
      <c r="MT824">
        <v>0</v>
      </c>
      <c r="MU824">
        <v>0</v>
      </c>
      <c r="MV824">
        <v>0</v>
      </c>
      <c r="MW824">
        <v>0</v>
      </c>
      <c r="MX824">
        <v>0</v>
      </c>
      <c r="MY824">
        <v>0</v>
      </c>
      <c r="MZ824">
        <v>1</v>
      </c>
      <c r="NA824">
        <v>1</v>
      </c>
      <c r="NB824">
        <v>0</v>
      </c>
      <c r="NC824">
        <v>0</v>
      </c>
      <c r="ND824">
        <v>0</v>
      </c>
      <c r="NF824" t="s">
        <v>787</v>
      </c>
      <c r="WQ824" t="s">
        <v>789</v>
      </c>
      <c r="WR824">
        <v>1</v>
      </c>
      <c r="WS824">
        <v>0</v>
      </c>
      <c r="WT824">
        <v>0</v>
      </c>
      <c r="WU824">
        <v>0</v>
      </c>
      <c r="WV824">
        <v>0</v>
      </c>
      <c r="WW824">
        <v>0</v>
      </c>
      <c r="WX824">
        <v>0</v>
      </c>
      <c r="WY824">
        <v>0</v>
      </c>
      <c r="WZ824">
        <v>0</v>
      </c>
      <c r="XA824">
        <v>0</v>
      </c>
      <c r="XB824">
        <v>0</v>
      </c>
      <c r="XC824">
        <v>0</v>
      </c>
      <c r="XD824">
        <v>0</v>
      </c>
      <c r="XF824" t="s">
        <v>785</v>
      </c>
      <c r="XH824" t="s">
        <v>829</v>
      </c>
      <c r="XI824">
        <v>1</v>
      </c>
      <c r="XJ824">
        <v>0</v>
      </c>
      <c r="XK824">
        <v>0</v>
      </c>
      <c r="XL824">
        <v>0</v>
      </c>
      <c r="XM824">
        <v>0</v>
      </c>
      <c r="XN824">
        <v>0</v>
      </c>
      <c r="XO824">
        <v>0</v>
      </c>
      <c r="XP824">
        <v>0</v>
      </c>
      <c r="XQ824">
        <v>0</v>
      </c>
      <c r="XS824" t="s">
        <v>873</v>
      </c>
      <c r="XT824">
        <v>0</v>
      </c>
      <c r="XU824">
        <v>1</v>
      </c>
      <c r="XV824">
        <v>0</v>
      </c>
      <c r="XW824">
        <v>0</v>
      </c>
      <c r="XX824">
        <v>0</v>
      </c>
      <c r="XY824">
        <v>0</v>
      </c>
      <c r="XZ824">
        <v>0</v>
      </c>
      <c r="YA824">
        <v>0</v>
      </c>
      <c r="YC824" t="s">
        <v>785</v>
      </c>
      <c r="YD824" t="s">
        <v>1006</v>
      </c>
      <c r="YE824">
        <v>1</v>
      </c>
      <c r="YF824">
        <v>1</v>
      </c>
      <c r="YG824">
        <v>0</v>
      </c>
      <c r="YH824">
        <v>0</v>
      </c>
      <c r="YI824">
        <v>0</v>
      </c>
      <c r="YJ824">
        <v>0</v>
      </c>
      <c r="YL824" t="s">
        <v>1055</v>
      </c>
      <c r="YM824">
        <v>0</v>
      </c>
      <c r="YN824">
        <v>0</v>
      </c>
      <c r="YO824">
        <v>0</v>
      </c>
      <c r="YP824">
        <v>0</v>
      </c>
      <c r="YQ824">
        <v>1</v>
      </c>
      <c r="YR824">
        <v>0</v>
      </c>
      <c r="YS824">
        <v>0</v>
      </c>
      <c r="YT824">
        <v>0</v>
      </c>
      <c r="YU824">
        <v>0</v>
      </c>
      <c r="YV824">
        <v>0</v>
      </c>
      <c r="YW824">
        <v>0</v>
      </c>
      <c r="YY824" t="s">
        <v>971</v>
      </c>
      <c r="ZA824" t="s">
        <v>946</v>
      </c>
      <c r="ZB824">
        <v>1</v>
      </c>
      <c r="ZC824">
        <v>1</v>
      </c>
      <c r="ZD824">
        <v>0</v>
      </c>
      <c r="ZE824">
        <v>0</v>
      </c>
      <c r="ZF824">
        <v>1</v>
      </c>
      <c r="ZG824">
        <v>0</v>
      </c>
      <c r="ZH824">
        <v>0</v>
      </c>
      <c r="ZI824">
        <v>0</v>
      </c>
      <c r="ZK824" t="s">
        <v>794</v>
      </c>
      <c r="AAL824">
        <v>2876089</v>
      </c>
      <c r="AAM824" t="s">
        <v>4863</v>
      </c>
      <c r="AAN824">
        <v>45929.504050925898</v>
      </c>
      <c r="AAQ824" t="s">
        <v>795</v>
      </c>
      <c r="AAR824" t="s">
        <v>1610</v>
      </c>
      <c r="AAS824" t="s">
        <v>4633</v>
      </c>
      <c r="AAU824">
        <v>123</v>
      </c>
    </row>
    <row r="825" spans="1:723" x14ac:dyDescent="0.35">
      <c r="A825" s="38">
        <v>45929.4292034838</v>
      </c>
      <c r="B825" s="38">
        <v>45929.435681921299</v>
      </c>
      <c r="C825" s="38">
        <v>45929</v>
      </c>
      <c r="D825" t="s">
        <v>1711</v>
      </c>
      <c r="E825" t="s">
        <v>1706</v>
      </c>
      <c r="F825" s="38">
        <v>45929</v>
      </c>
      <c r="G825">
        <v>61</v>
      </c>
      <c r="H825" t="s">
        <v>765</v>
      </c>
      <c r="I825">
        <v>6101</v>
      </c>
      <c r="J825" t="s">
        <v>1707</v>
      </c>
      <c r="K825">
        <v>610101</v>
      </c>
      <c r="L825" t="s">
        <v>1707</v>
      </c>
      <c r="M825" t="s">
        <v>1708</v>
      </c>
      <c r="O825" t="s">
        <v>1709</v>
      </c>
      <c r="Q825" t="s">
        <v>1111</v>
      </c>
      <c r="S825" t="s">
        <v>770</v>
      </c>
      <c r="T825">
        <v>999</v>
      </c>
      <c r="U825" t="s">
        <v>817</v>
      </c>
      <c r="V825" t="s">
        <v>772</v>
      </c>
      <c r="W825">
        <v>2900</v>
      </c>
      <c r="Z825" t="s">
        <v>1097</v>
      </c>
      <c r="AA825">
        <v>1</v>
      </c>
      <c r="AB825">
        <v>1</v>
      </c>
      <c r="AC825">
        <v>0</v>
      </c>
      <c r="AD825">
        <v>0</v>
      </c>
      <c r="AE825">
        <v>0</v>
      </c>
      <c r="AF825">
        <v>0</v>
      </c>
      <c r="AG825" t="s">
        <v>774</v>
      </c>
      <c r="AH825" t="s">
        <v>775</v>
      </c>
      <c r="AI825" t="s">
        <v>1710</v>
      </c>
      <c r="AK825">
        <v>1500</v>
      </c>
      <c r="AL825" t="s">
        <v>976</v>
      </c>
      <c r="AM825" t="s">
        <v>976</v>
      </c>
      <c r="AN825" t="s">
        <v>1631</v>
      </c>
      <c r="AO825" t="s">
        <v>976</v>
      </c>
      <c r="AQ825" t="s">
        <v>779</v>
      </c>
      <c r="AS825">
        <v>61</v>
      </c>
      <c r="AT825" t="s">
        <v>813</v>
      </c>
      <c r="AU825" t="s">
        <v>780</v>
      </c>
      <c r="AV825" t="s">
        <v>1045</v>
      </c>
      <c r="BA825">
        <v>7</v>
      </c>
      <c r="BB825">
        <v>0</v>
      </c>
      <c r="BC825" t="s">
        <v>783</v>
      </c>
      <c r="BD825" t="s">
        <v>961</v>
      </c>
      <c r="BF825" t="s">
        <v>774</v>
      </c>
      <c r="BG825" t="s">
        <v>775</v>
      </c>
      <c r="BH825" t="s">
        <v>1710</v>
      </c>
      <c r="BJ825">
        <v>1000</v>
      </c>
      <c r="BK825" t="s">
        <v>884</v>
      </c>
      <c r="BL825" t="s">
        <v>884</v>
      </c>
      <c r="BM825" t="s">
        <v>885</v>
      </c>
      <c r="BN825" t="s">
        <v>884</v>
      </c>
      <c r="BP825" t="s">
        <v>779</v>
      </c>
      <c r="BR825">
        <v>61</v>
      </c>
      <c r="BS825" t="s">
        <v>813</v>
      </c>
      <c r="BT825" t="s">
        <v>780</v>
      </c>
      <c r="BU825" t="s">
        <v>861</v>
      </c>
      <c r="BZ825">
        <v>7</v>
      </c>
      <c r="CA825">
        <v>0</v>
      </c>
      <c r="CB825" t="s">
        <v>783</v>
      </c>
      <c r="CC825" t="s">
        <v>961</v>
      </c>
      <c r="FD825" t="s">
        <v>785</v>
      </c>
      <c r="FN825" t="s">
        <v>785</v>
      </c>
      <c r="GD825" t="s">
        <v>787</v>
      </c>
      <c r="HW825" t="s">
        <v>788</v>
      </c>
      <c r="HX825">
        <v>0</v>
      </c>
      <c r="HY825">
        <v>0</v>
      </c>
      <c r="HZ825">
        <v>0</v>
      </c>
      <c r="IA825">
        <v>0</v>
      </c>
      <c r="IB825">
        <v>1</v>
      </c>
      <c r="WQ825" t="s">
        <v>789</v>
      </c>
      <c r="WR825">
        <v>1</v>
      </c>
      <c r="WS825">
        <v>0</v>
      </c>
      <c r="WT825">
        <v>0</v>
      </c>
      <c r="WU825">
        <v>0</v>
      </c>
      <c r="WV825">
        <v>0</v>
      </c>
      <c r="WW825">
        <v>0</v>
      </c>
      <c r="WX825">
        <v>0</v>
      </c>
      <c r="WY825">
        <v>0</v>
      </c>
      <c r="WZ825">
        <v>0</v>
      </c>
      <c r="XA825">
        <v>0</v>
      </c>
      <c r="XB825">
        <v>0</v>
      </c>
      <c r="XC825">
        <v>0</v>
      </c>
      <c r="XD825">
        <v>0</v>
      </c>
      <c r="XF825" t="s">
        <v>785</v>
      </c>
      <c r="XH825" t="s">
        <v>829</v>
      </c>
      <c r="XI825">
        <v>1</v>
      </c>
      <c r="XJ825">
        <v>0</v>
      </c>
      <c r="XK825">
        <v>0</v>
      </c>
      <c r="XL825">
        <v>0</v>
      </c>
      <c r="XM825">
        <v>0</v>
      </c>
      <c r="XN825">
        <v>0</v>
      </c>
      <c r="XO825">
        <v>0</v>
      </c>
      <c r="XP825">
        <v>0</v>
      </c>
      <c r="XQ825">
        <v>0</v>
      </c>
      <c r="XS825" t="s">
        <v>873</v>
      </c>
      <c r="XT825">
        <v>0</v>
      </c>
      <c r="XU825">
        <v>1</v>
      </c>
      <c r="XV825">
        <v>0</v>
      </c>
      <c r="XW825">
        <v>0</v>
      </c>
      <c r="XX825">
        <v>0</v>
      </c>
      <c r="XY825">
        <v>0</v>
      </c>
      <c r="XZ825">
        <v>0</v>
      </c>
      <c r="YA825">
        <v>0</v>
      </c>
      <c r="YC825" t="s">
        <v>785</v>
      </c>
      <c r="YD825" t="s">
        <v>791</v>
      </c>
      <c r="YE825">
        <v>1</v>
      </c>
      <c r="YF825">
        <v>0</v>
      </c>
      <c r="YG825">
        <v>0</v>
      </c>
      <c r="YH825">
        <v>0</v>
      </c>
      <c r="YI825">
        <v>0</v>
      </c>
      <c r="YJ825">
        <v>0</v>
      </c>
      <c r="YL825" t="s">
        <v>1055</v>
      </c>
      <c r="YM825">
        <v>0</v>
      </c>
      <c r="YN825">
        <v>0</v>
      </c>
      <c r="YO825">
        <v>0</v>
      </c>
      <c r="YP825">
        <v>0</v>
      </c>
      <c r="YQ825">
        <v>1</v>
      </c>
      <c r="YR825">
        <v>0</v>
      </c>
      <c r="YS825">
        <v>0</v>
      </c>
      <c r="YT825">
        <v>0</v>
      </c>
      <c r="YU825">
        <v>0</v>
      </c>
      <c r="YV825">
        <v>0</v>
      </c>
      <c r="YW825">
        <v>0</v>
      </c>
      <c r="YY825" t="s">
        <v>971</v>
      </c>
      <c r="ZA825" t="s">
        <v>898</v>
      </c>
      <c r="ZB825">
        <v>1</v>
      </c>
      <c r="ZC825">
        <v>1</v>
      </c>
      <c r="ZD825">
        <v>0</v>
      </c>
      <c r="ZE825">
        <v>0</v>
      </c>
      <c r="ZF825">
        <v>0</v>
      </c>
      <c r="ZG825">
        <v>0</v>
      </c>
      <c r="ZH825">
        <v>0</v>
      </c>
      <c r="ZI825">
        <v>0</v>
      </c>
      <c r="ZK825" t="s">
        <v>794</v>
      </c>
      <c r="AAL825">
        <v>2876090</v>
      </c>
      <c r="AAM825" t="s">
        <v>4864</v>
      </c>
      <c r="AAN825">
        <v>45929.504074074102</v>
      </c>
      <c r="AAQ825" t="s">
        <v>795</v>
      </c>
      <c r="AAR825" t="s">
        <v>1610</v>
      </c>
      <c r="AAS825" t="s">
        <v>4633</v>
      </c>
      <c r="AAU825">
        <v>124</v>
      </c>
    </row>
    <row r="826" spans="1:723" x14ac:dyDescent="0.35">
      <c r="A826" s="38">
        <v>45929.4357485648</v>
      </c>
      <c r="B826" s="38">
        <v>45929.447689930603</v>
      </c>
      <c r="C826" s="38">
        <v>45929</v>
      </c>
      <c r="D826" t="s">
        <v>1711</v>
      </c>
      <c r="E826" t="s">
        <v>1706</v>
      </c>
      <c r="F826" s="38">
        <v>45929</v>
      </c>
      <c r="G826">
        <v>61</v>
      </c>
      <c r="H826" t="s">
        <v>765</v>
      </c>
      <c r="I826">
        <v>6101</v>
      </c>
      <c r="J826" t="s">
        <v>1707</v>
      </c>
      <c r="K826">
        <v>610101</v>
      </c>
      <c r="L826" t="s">
        <v>1707</v>
      </c>
      <c r="M826" t="s">
        <v>1708</v>
      </c>
      <c r="O826" t="s">
        <v>1709</v>
      </c>
      <c r="Q826" t="s">
        <v>1111</v>
      </c>
      <c r="S826" t="s">
        <v>770</v>
      </c>
      <c r="T826">
        <v>42</v>
      </c>
      <c r="U826" t="s">
        <v>771</v>
      </c>
      <c r="V826" t="s">
        <v>910</v>
      </c>
      <c r="W826">
        <v>2900</v>
      </c>
      <c r="Z826" t="s">
        <v>773</v>
      </c>
      <c r="AA826">
        <v>0</v>
      </c>
      <c r="AB826">
        <v>0</v>
      </c>
      <c r="AC826">
        <v>0</v>
      </c>
      <c r="AD826">
        <v>0</v>
      </c>
      <c r="AE826">
        <v>1</v>
      </c>
      <c r="AF826">
        <v>0</v>
      </c>
      <c r="EE826" t="s">
        <v>774</v>
      </c>
      <c r="EF826" t="s">
        <v>775</v>
      </c>
      <c r="EG826" t="s">
        <v>776</v>
      </c>
      <c r="EI826">
        <v>800</v>
      </c>
      <c r="EJ826" t="s">
        <v>1243</v>
      </c>
      <c r="EK826" t="s">
        <v>1243</v>
      </c>
      <c r="EL826" t="s">
        <v>1244</v>
      </c>
      <c r="EM826" t="s">
        <v>1243</v>
      </c>
      <c r="EO826" t="s">
        <v>779</v>
      </c>
      <c r="EQ826">
        <v>61</v>
      </c>
      <c r="ER826" t="s">
        <v>813</v>
      </c>
      <c r="ES826" t="s">
        <v>780</v>
      </c>
      <c r="ET826" t="s">
        <v>869</v>
      </c>
      <c r="EY826">
        <v>30</v>
      </c>
      <c r="EZ826">
        <v>0</v>
      </c>
      <c r="FA826" t="s">
        <v>783</v>
      </c>
      <c r="FB826" t="s">
        <v>1627</v>
      </c>
      <c r="FD826" t="s">
        <v>785</v>
      </c>
      <c r="FN826" t="s">
        <v>785</v>
      </c>
      <c r="GD826" t="s">
        <v>787</v>
      </c>
      <c r="HW826" t="s">
        <v>1351</v>
      </c>
      <c r="HX826">
        <v>1</v>
      </c>
      <c r="HY826">
        <v>1</v>
      </c>
      <c r="HZ826">
        <v>1</v>
      </c>
      <c r="IA826">
        <v>0</v>
      </c>
      <c r="IB826">
        <v>0</v>
      </c>
      <c r="IC826" t="s">
        <v>774</v>
      </c>
      <c r="ID826" t="s">
        <v>775</v>
      </c>
      <c r="IE826" t="s">
        <v>808</v>
      </c>
      <c r="IG826">
        <v>3500</v>
      </c>
      <c r="IH826" t="s">
        <v>967</v>
      </c>
      <c r="II826" t="s">
        <v>967</v>
      </c>
      <c r="IJ826" t="s">
        <v>1729</v>
      </c>
      <c r="IK826" t="s">
        <v>859</v>
      </c>
      <c r="IM826" t="s">
        <v>969</v>
      </c>
      <c r="IO826" t="s">
        <v>779</v>
      </c>
      <c r="IQ826">
        <v>61</v>
      </c>
      <c r="IR826">
        <v>6101</v>
      </c>
      <c r="IS826" t="s">
        <v>780</v>
      </c>
      <c r="IT826" t="s">
        <v>1091</v>
      </c>
      <c r="IY826">
        <v>15</v>
      </c>
      <c r="IZ826">
        <v>0</v>
      </c>
      <c r="JA826" t="s">
        <v>783</v>
      </c>
      <c r="JB826" t="s">
        <v>1327</v>
      </c>
      <c r="JD826" t="s">
        <v>774</v>
      </c>
      <c r="JE826" t="s">
        <v>775</v>
      </c>
      <c r="JF826" t="s">
        <v>864</v>
      </c>
      <c r="JH826">
        <v>23200</v>
      </c>
      <c r="JI826" t="s">
        <v>1687</v>
      </c>
      <c r="JJ826" t="s">
        <v>1687</v>
      </c>
      <c r="JK826" t="s">
        <v>934</v>
      </c>
      <c r="JL826" t="s">
        <v>1688</v>
      </c>
      <c r="JN826" t="s">
        <v>868</v>
      </c>
      <c r="JP826" t="s">
        <v>779</v>
      </c>
      <c r="JR826">
        <v>61</v>
      </c>
      <c r="JS826" t="s">
        <v>813</v>
      </c>
      <c r="JT826" t="s">
        <v>780</v>
      </c>
      <c r="JU826" t="s">
        <v>869</v>
      </c>
      <c r="JZ826">
        <v>30</v>
      </c>
      <c r="KA826">
        <v>0</v>
      </c>
      <c r="KB826" t="s">
        <v>783</v>
      </c>
      <c r="KC826" t="s">
        <v>1627</v>
      </c>
      <c r="KE826" t="s">
        <v>774</v>
      </c>
      <c r="KF826" t="s">
        <v>775</v>
      </c>
      <c r="KG826" t="s">
        <v>856</v>
      </c>
      <c r="KI826">
        <v>2500</v>
      </c>
      <c r="KJ826" t="s">
        <v>867</v>
      </c>
      <c r="KK826" t="s">
        <v>867</v>
      </c>
      <c r="KL826" t="s">
        <v>1478</v>
      </c>
      <c r="KM826" t="s">
        <v>809</v>
      </c>
      <c r="KO826" t="s">
        <v>974</v>
      </c>
      <c r="KQ826" t="s">
        <v>779</v>
      </c>
      <c r="KS826">
        <v>61</v>
      </c>
      <c r="KT826" t="s">
        <v>813</v>
      </c>
      <c r="KU826" t="s">
        <v>780</v>
      </c>
      <c r="KV826" t="s">
        <v>869</v>
      </c>
      <c r="LA826">
        <v>30</v>
      </c>
      <c r="LB826">
        <v>0</v>
      </c>
      <c r="LC826" t="s">
        <v>783</v>
      </c>
      <c r="LD826" t="s">
        <v>1627</v>
      </c>
      <c r="MF826" t="s">
        <v>785</v>
      </c>
      <c r="MP826" t="s">
        <v>770</v>
      </c>
      <c r="MQ826" t="s">
        <v>1684</v>
      </c>
      <c r="MR826">
        <v>0</v>
      </c>
      <c r="MS826">
        <v>0</v>
      </c>
      <c r="MT826">
        <v>0</v>
      </c>
      <c r="MU826">
        <v>0</v>
      </c>
      <c r="MV826">
        <v>0</v>
      </c>
      <c r="MW826">
        <v>0</v>
      </c>
      <c r="MX826">
        <v>0</v>
      </c>
      <c r="MY826">
        <v>0</v>
      </c>
      <c r="MZ826">
        <v>1</v>
      </c>
      <c r="NA826">
        <v>1</v>
      </c>
      <c r="NB826">
        <v>0</v>
      </c>
      <c r="NC826">
        <v>0</v>
      </c>
      <c r="ND826">
        <v>0</v>
      </c>
      <c r="NF826" t="s">
        <v>787</v>
      </c>
      <c r="WQ826" t="s">
        <v>789</v>
      </c>
      <c r="WR826">
        <v>1</v>
      </c>
      <c r="WS826">
        <v>0</v>
      </c>
      <c r="WT826">
        <v>0</v>
      </c>
      <c r="WU826">
        <v>0</v>
      </c>
      <c r="WV826">
        <v>0</v>
      </c>
      <c r="WW826">
        <v>0</v>
      </c>
      <c r="WX826">
        <v>0</v>
      </c>
      <c r="WY826">
        <v>0</v>
      </c>
      <c r="WZ826">
        <v>0</v>
      </c>
      <c r="XA826">
        <v>0</v>
      </c>
      <c r="XB826">
        <v>0</v>
      </c>
      <c r="XC826">
        <v>0</v>
      </c>
      <c r="XD826">
        <v>0</v>
      </c>
      <c r="XF826" t="s">
        <v>785</v>
      </c>
      <c r="XH826" t="s">
        <v>829</v>
      </c>
      <c r="XI826">
        <v>1</v>
      </c>
      <c r="XJ826">
        <v>0</v>
      </c>
      <c r="XK826">
        <v>0</v>
      </c>
      <c r="XL826">
        <v>0</v>
      </c>
      <c r="XM826">
        <v>0</v>
      </c>
      <c r="XN826">
        <v>0</v>
      </c>
      <c r="XO826">
        <v>0</v>
      </c>
      <c r="XP826">
        <v>0</v>
      </c>
      <c r="XQ826">
        <v>0</v>
      </c>
      <c r="XS826" t="s">
        <v>873</v>
      </c>
      <c r="XT826">
        <v>0</v>
      </c>
      <c r="XU826">
        <v>1</v>
      </c>
      <c r="XV826">
        <v>0</v>
      </c>
      <c r="XW826">
        <v>0</v>
      </c>
      <c r="XX826">
        <v>0</v>
      </c>
      <c r="XY826">
        <v>0</v>
      </c>
      <c r="XZ826">
        <v>0</v>
      </c>
      <c r="YA826">
        <v>0</v>
      </c>
      <c r="YC826" t="s">
        <v>785</v>
      </c>
      <c r="YD826" t="s">
        <v>791</v>
      </c>
      <c r="YE826">
        <v>1</v>
      </c>
      <c r="YF826">
        <v>0</v>
      </c>
      <c r="YG826">
        <v>0</v>
      </c>
      <c r="YH826">
        <v>0</v>
      </c>
      <c r="YI826">
        <v>0</v>
      </c>
      <c r="YJ826">
        <v>0</v>
      </c>
      <c r="YL826" t="s">
        <v>1055</v>
      </c>
      <c r="YM826">
        <v>0</v>
      </c>
      <c r="YN826">
        <v>0</v>
      </c>
      <c r="YO826">
        <v>0</v>
      </c>
      <c r="YP826">
        <v>0</v>
      </c>
      <c r="YQ826">
        <v>1</v>
      </c>
      <c r="YR826">
        <v>0</v>
      </c>
      <c r="YS826">
        <v>0</v>
      </c>
      <c r="YT826">
        <v>0</v>
      </c>
      <c r="YU826">
        <v>0</v>
      </c>
      <c r="YV826">
        <v>0</v>
      </c>
      <c r="YW826">
        <v>0</v>
      </c>
      <c r="YY826" t="s">
        <v>793</v>
      </c>
      <c r="ZA826" t="s">
        <v>946</v>
      </c>
      <c r="ZB826">
        <v>1</v>
      </c>
      <c r="ZC826">
        <v>1</v>
      </c>
      <c r="ZD826">
        <v>0</v>
      </c>
      <c r="ZE826">
        <v>0</v>
      </c>
      <c r="ZF826">
        <v>1</v>
      </c>
      <c r="ZG826">
        <v>0</v>
      </c>
      <c r="ZH826">
        <v>0</v>
      </c>
      <c r="ZI826">
        <v>0</v>
      </c>
      <c r="ZK826" t="s">
        <v>804</v>
      </c>
      <c r="ZU826" t="s">
        <v>1204</v>
      </c>
      <c r="ZV826">
        <v>0</v>
      </c>
      <c r="ZW826">
        <v>0</v>
      </c>
      <c r="ZX826">
        <v>0</v>
      </c>
      <c r="ZY826">
        <v>1</v>
      </c>
      <c r="ZZ826">
        <v>1</v>
      </c>
      <c r="AAA826">
        <v>0</v>
      </c>
      <c r="AAB826">
        <v>0</v>
      </c>
      <c r="AAC826">
        <v>0</v>
      </c>
      <c r="AAL826">
        <v>2876091</v>
      </c>
      <c r="AAM826" t="s">
        <v>4865</v>
      </c>
      <c r="AAN826">
        <v>45929.504097222198</v>
      </c>
      <c r="AAQ826" t="s">
        <v>795</v>
      </c>
      <c r="AAR826" t="s">
        <v>1610</v>
      </c>
      <c r="AAS826" t="s">
        <v>4633</v>
      </c>
      <c r="AAU826">
        <v>125</v>
      </c>
    </row>
    <row r="827" spans="1:723" x14ac:dyDescent="0.35">
      <c r="A827" s="38">
        <v>45929.468851967598</v>
      </c>
      <c r="B827" s="38">
        <v>45929.475867118097</v>
      </c>
      <c r="C827" s="38">
        <v>45929</v>
      </c>
      <c r="D827" t="s">
        <v>1719</v>
      </c>
      <c r="E827" t="s">
        <v>1706</v>
      </c>
      <c r="F827" s="38">
        <v>45929</v>
      </c>
      <c r="G827">
        <v>61</v>
      </c>
      <c r="H827" t="s">
        <v>765</v>
      </c>
      <c r="I827">
        <v>6101</v>
      </c>
      <c r="J827" t="s">
        <v>1707</v>
      </c>
      <c r="K827">
        <v>610101</v>
      </c>
      <c r="L827" t="s">
        <v>1707</v>
      </c>
      <c r="M827" t="s">
        <v>1708</v>
      </c>
      <c r="O827" t="s">
        <v>1709</v>
      </c>
      <c r="Q827" t="s">
        <v>1111</v>
      </c>
      <c r="S827" t="s">
        <v>770</v>
      </c>
      <c r="T827">
        <v>42</v>
      </c>
      <c r="U827" t="s">
        <v>817</v>
      </c>
      <c r="V827" t="s">
        <v>910</v>
      </c>
      <c r="W827">
        <v>2900</v>
      </c>
      <c r="Z827" t="s">
        <v>1097</v>
      </c>
      <c r="AA827">
        <v>1</v>
      </c>
      <c r="AB827">
        <v>1</v>
      </c>
      <c r="AC827">
        <v>0</v>
      </c>
      <c r="AD827">
        <v>0</v>
      </c>
      <c r="AE827">
        <v>0</v>
      </c>
      <c r="AF827">
        <v>0</v>
      </c>
      <c r="AG827" t="s">
        <v>774</v>
      </c>
      <c r="AH827" t="s">
        <v>775</v>
      </c>
      <c r="AI827" t="s">
        <v>1710</v>
      </c>
      <c r="AK827">
        <v>1500</v>
      </c>
      <c r="AL827" t="s">
        <v>976</v>
      </c>
      <c r="AM827" t="s">
        <v>976</v>
      </c>
      <c r="AN827" t="s">
        <v>1631</v>
      </c>
      <c r="AO827" t="s">
        <v>976</v>
      </c>
      <c r="AQ827" t="s">
        <v>779</v>
      </c>
      <c r="AS827">
        <v>61</v>
      </c>
      <c r="AT827" t="s">
        <v>813</v>
      </c>
      <c r="AU827" t="s">
        <v>780</v>
      </c>
      <c r="AV827" t="s">
        <v>779</v>
      </c>
      <c r="AX827">
        <v>61</v>
      </c>
      <c r="AY827" t="s">
        <v>781</v>
      </c>
      <c r="AZ827" t="s">
        <v>1765</v>
      </c>
      <c r="BA827">
        <v>14</v>
      </c>
      <c r="BB827">
        <v>0</v>
      </c>
      <c r="BC827" t="s">
        <v>783</v>
      </c>
      <c r="BD827" t="s">
        <v>1207</v>
      </c>
      <c r="BF827" t="s">
        <v>774</v>
      </c>
      <c r="BG827" t="s">
        <v>775</v>
      </c>
      <c r="BH827" t="s">
        <v>1710</v>
      </c>
      <c r="BJ827">
        <v>1000</v>
      </c>
      <c r="BK827" t="s">
        <v>884</v>
      </c>
      <c r="BL827" t="s">
        <v>884</v>
      </c>
      <c r="BM827" t="s">
        <v>885</v>
      </c>
      <c r="BN827" t="s">
        <v>884</v>
      </c>
      <c r="BP827" t="s">
        <v>779</v>
      </c>
      <c r="BR827">
        <v>61</v>
      </c>
      <c r="BS827" t="s">
        <v>813</v>
      </c>
      <c r="BT827" t="s">
        <v>780</v>
      </c>
      <c r="BU827" t="s">
        <v>779</v>
      </c>
      <c r="BW827">
        <v>61</v>
      </c>
      <c r="BX827" t="s">
        <v>1604</v>
      </c>
      <c r="BY827" t="s">
        <v>1605</v>
      </c>
      <c r="BZ827">
        <v>12</v>
      </c>
      <c r="CA827">
        <v>0</v>
      </c>
      <c r="CB827" t="s">
        <v>783</v>
      </c>
      <c r="CC827" t="s">
        <v>1016</v>
      </c>
      <c r="FD827" t="s">
        <v>785</v>
      </c>
      <c r="FN827" t="s">
        <v>770</v>
      </c>
      <c r="FO827" t="s">
        <v>1684</v>
      </c>
      <c r="FP827">
        <v>0</v>
      </c>
      <c r="FQ827">
        <v>0</v>
      </c>
      <c r="FR827">
        <v>0</v>
      </c>
      <c r="FS827">
        <v>0</v>
      </c>
      <c r="FT827">
        <v>0</v>
      </c>
      <c r="FU827">
        <v>0</v>
      </c>
      <c r="FV827">
        <v>0</v>
      </c>
      <c r="FW827">
        <v>0</v>
      </c>
      <c r="FX827">
        <v>1</v>
      </c>
      <c r="FY827">
        <v>1</v>
      </c>
      <c r="FZ827">
        <v>0</v>
      </c>
      <c r="GA827">
        <v>0</v>
      </c>
      <c r="GB827">
        <v>0</v>
      </c>
      <c r="GD827" t="s">
        <v>787</v>
      </c>
      <c r="HW827" t="s">
        <v>788</v>
      </c>
      <c r="HX827">
        <v>0</v>
      </c>
      <c r="HY827">
        <v>0</v>
      </c>
      <c r="HZ827">
        <v>0</v>
      </c>
      <c r="IA827">
        <v>0</v>
      </c>
      <c r="IB827">
        <v>1</v>
      </c>
      <c r="WQ827" t="s">
        <v>789</v>
      </c>
      <c r="WR827">
        <v>1</v>
      </c>
      <c r="WS827">
        <v>0</v>
      </c>
      <c r="WT827">
        <v>0</v>
      </c>
      <c r="WU827">
        <v>0</v>
      </c>
      <c r="WV827">
        <v>0</v>
      </c>
      <c r="WW827">
        <v>0</v>
      </c>
      <c r="WX827">
        <v>0</v>
      </c>
      <c r="WY827">
        <v>0</v>
      </c>
      <c r="WZ827">
        <v>0</v>
      </c>
      <c r="XA827">
        <v>0</v>
      </c>
      <c r="XB827">
        <v>0</v>
      </c>
      <c r="XC827">
        <v>0</v>
      </c>
      <c r="XD827">
        <v>0</v>
      </c>
      <c r="XF827" t="s">
        <v>785</v>
      </c>
      <c r="XH827" t="s">
        <v>822</v>
      </c>
      <c r="XI827">
        <v>0</v>
      </c>
      <c r="XJ827">
        <v>0</v>
      </c>
      <c r="XK827">
        <v>0</v>
      </c>
      <c r="XL827">
        <v>0</v>
      </c>
      <c r="XM827">
        <v>0</v>
      </c>
      <c r="XN827">
        <v>1</v>
      </c>
      <c r="XO827">
        <v>0</v>
      </c>
      <c r="XP827">
        <v>0</v>
      </c>
      <c r="XQ827">
        <v>0</v>
      </c>
      <c r="XS827" t="s">
        <v>790</v>
      </c>
      <c r="XT827">
        <v>0</v>
      </c>
      <c r="XU827">
        <v>0</v>
      </c>
      <c r="XV827">
        <v>1</v>
      </c>
      <c r="XW827">
        <v>0</v>
      </c>
      <c r="XX827">
        <v>0</v>
      </c>
      <c r="XY827">
        <v>0</v>
      </c>
      <c r="XZ827">
        <v>0</v>
      </c>
      <c r="YA827">
        <v>0</v>
      </c>
      <c r="YC827" t="s">
        <v>785</v>
      </c>
      <c r="YD827" t="s">
        <v>791</v>
      </c>
      <c r="YE827">
        <v>1</v>
      </c>
      <c r="YF827">
        <v>0</v>
      </c>
      <c r="YG827">
        <v>0</v>
      </c>
      <c r="YH827">
        <v>0</v>
      </c>
      <c r="YI827">
        <v>0</v>
      </c>
      <c r="YJ827">
        <v>0</v>
      </c>
      <c r="YL827" t="s">
        <v>970</v>
      </c>
      <c r="YM827">
        <v>0</v>
      </c>
      <c r="YN827">
        <v>0</v>
      </c>
      <c r="YO827">
        <v>0</v>
      </c>
      <c r="YP827">
        <v>0</v>
      </c>
      <c r="YQ827">
        <v>0</v>
      </c>
      <c r="YR827">
        <v>0</v>
      </c>
      <c r="YS827">
        <v>0</v>
      </c>
      <c r="YT827">
        <v>1</v>
      </c>
      <c r="YU827">
        <v>0</v>
      </c>
      <c r="YV827">
        <v>0</v>
      </c>
      <c r="YW827">
        <v>0</v>
      </c>
      <c r="YY827" t="s">
        <v>971</v>
      </c>
      <c r="ZA827" t="s">
        <v>946</v>
      </c>
      <c r="ZB827">
        <v>1</v>
      </c>
      <c r="ZC827">
        <v>1</v>
      </c>
      <c r="ZD827">
        <v>0</v>
      </c>
      <c r="ZE827">
        <v>0</v>
      </c>
      <c r="ZF827">
        <v>1</v>
      </c>
      <c r="ZG827">
        <v>0</v>
      </c>
      <c r="ZH827">
        <v>0</v>
      </c>
      <c r="ZI827">
        <v>0</v>
      </c>
      <c r="ZK827" t="s">
        <v>804</v>
      </c>
      <c r="ZU827" t="s">
        <v>1723</v>
      </c>
      <c r="ZV827">
        <v>0</v>
      </c>
      <c r="ZW827">
        <v>0</v>
      </c>
      <c r="ZX827">
        <v>0</v>
      </c>
      <c r="ZY827">
        <v>0</v>
      </c>
      <c r="ZZ827">
        <v>1</v>
      </c>
      <c r="AAA827">
        <v>0</v>
      </c>
      <c r="AAB827">
        <v>0</v>
      </c>
      <c r="AAC827">
        <v>1</v>
      </c>
      <c r="AAL827">
        <v>2876092</v>
      </c>
      <c r="AAM827" t="s">
        <v>4866</v>
      </c>
      <c r="AAN827">
        <v>45929.504305555602</v>
      </c>
      <c r="AAQ827" t="s">
        <v>795</v>
      </c>
      <c r="AAR827" t="s">
        <v>1610</v>
      </c>
      <c r="AAS827" t="s">
        <v>4633</v>
      </c>
      <c r="AAU827">
        <v>126</v>
      </c>
    </row>
    <row r="828" spans="1:723" x14ac:dyDescent="0.35">
      <c r="A828" s="38">
        <v>45929.477607222201</v>
      </c>
      <c r="B828" s="38">
        <v>45929.489325810202</v>
      </c>
      <c r="C828" s="38">
        <v>45929</v>
      </c>
      <c r="D828" t="s">
        <v>1719</v>
      </c>
      <c r="E828" t="s">
        <v>1706</v>
      </c>
      <c r="F828" s="38">
        <v>45929</v>
      </c>
      <c r="G828">
        <v>61</v>
      </c>
      <c r="H828" t="s">
        <v>765</v>
      </c>
      <c r="I828">
        <v>6101</v>
      </c>
      <c r="J828" t="s">
        <v>1707</v>
      </c>
      <c r="K828">
        <v>610101</v>
      </c>
      <c r="L828" t="s">
        <v>1707</v>
      </c>
      <c r="M828" t="s">
        <v>1708</v>
      </c>
      <c r="O828" t="s">
        <v>1709</v>
      </c>
      <c r="Q828" t="s">
        <v>1111</v>
      </c>
      <c r="S828" t="s">
        <v>770</v>
      </c>
      <c r="T828">
        <v>40</v>
      </c>
      <c r="U828" t="s">
        <v>771</v>
      </c>
      <c r="V828" t="s">
        <v>910</v>
      </c>
      <c r="W828">
        <v>2900</v>
      </c>
      <c r="Z828" t="s">
        <v>773</v>
      </c>
      <c r="AA828">
        <v>0</v>
      </c>
      <c r="AB828">
        <v>0</v>
      </c>
      <c r="AC828">
        <v>0</v>
      </c>
      <c r="AD828">
        <v>0</v>
      </c>
      <c r="AE828">
        <v>1</v>
      </c>
      <c r="AF828">
        <v>0</v>
      </c>
      <c r="EE828" t="s">
        <v>774</v>
      </c>
      <c r="EF828" t="s">
        <v>775</v>
      </c>
      <c r="EG828" t="s">
        <v>776</v>
      </c>
      <c r="EI828">
        <v>700</v>
      </c>
      <c r="EJ828" t="s">
        <v>1081</v>
      </c>
      <c r="EK828" t="s">
        <v>1081</v>
      </c>
      <c r="EL828" t="s">
        <v>1082</v>
      </c>
      <c r="EM828" t="s">
        <v>1081</v>
      </c>
      <c r="EO828" t="s">
        <v>779</v>
      </c>
      <c r="EQ828">
        <v>61</v>
      </c>
      <c r="ER828" t="s">
        <v>813</v>
      </c>
      <c r="ES828" t="s">
        <v>780</v>
      </c>
      <c r="ET828" t="s">
        <v>869</v>
      </c>
      <c r="EY828">
        <v>10</v>
      </c>
      <c r="EZ828">
        <v>0</v>
      </c>
      <c r="FA828" t="s">
        <v>783</v>
      </c>
      <c r="FB828" t="s">
        <v>996</v>
      </c>
      <c r="FD828" t="s">
        <v>785</v>
      </c>
      <c r="FN828" t="s">
        <v>770</v>
      </c>
      <c r="FO828" t="s">
        <v>1085</v>
      </c>
      <c r="FP828">
        <v>0</v>
      </c>
      <c r="FQ828">
        <v>0</v>
      </c>
      <c r="FR828">
        <v>0</v>
      </c>
      <c r="FS828">
        <v>0</v>
      </c>
      <c r="FT828">
        <v>0</v>
      </c>
      <c r="FU828">
        <v>0</v>
      </c>
      <c r="FV828">
        <v>0</v>
      </c>
      <c r="FW828">
        <v>0</v>
      </c>
      <c r="FX828">
        <v>1</v>
      </c>
      <c r="FY828">
        <v>1</v>
      </c>
      <c r="FZ828">
        <v>0</v>
      </c>
      <c r="GA828">
        <v>0</v>
      </c>
      <c r="GB828">
        <v>0</v>
      </c>
      <c r="GD828" t="s">
        <v>815</v>
      </c>
      <c r="HA828" t="s">
        <v>773</v>
      </c>
      <c r="HB828">
        <v>0</v>
      </c>
      <c r="HC828">
        <v>0</v>
      </c>
      <c r="HD828">
        <v>0</v>
      </c>
      <c r="HE828">
        <v>0</v>
      </c>
      <c r="HF828">
        <v>1</v>
      </c>
      <c r="HG828">
        <v>0</v>
      </c>
      <c r="HH828" t="s">
        <v>1008</v>
      </c>
      <c r="HI828">
        <v>0</v>
      </c>
      <c r="HJ828">
        <v>0</v>
      </c>
      <c r="HK828">
        <v>0</v>
      </c>
      <c r="HL828">
        <v>0</v>
      </c>
      <c r="HM828">
        <v>0</v>
      </c>
      <c r="HN828">
        <v>1</v>
      </c>
      <c r="HO828">
        <v>0</v>
      </c>
      <c r="HP828">
        <v>0</v>
      </c>
      <c r="HQ828">
        <v>0</v>
      </c>
      <c r="HR828">
        <v>0</v>
      </c>
      <c r="HS828">
        <v>0</v>
      </c>
      <c r="HT828">
        <v>0</v>
      </c>
      <c r="HU828">
        <v>0</v>
      </c>
      <c r="HW828" t="s">
        <v>1351</v>
      </c>
      <c r="HX828">
        <v>1</v>
      </c>
      <c r="HY828">
        <v>1</v>
      </c>
      <c r="HZ828">
        <v>1</v>
      </c>
      <c r="IA828">
        <v>0</v>
      </c>
      <c r="IB828">
        <v>0</v>
      </c>
      <c r="IC828" t="s">
        <v>774</v>
      </c>
      <c r="ID828" t="s">
        <v>775</v>
      </c>
      <c r="IE828" t="s">
        <v>808</v>
      </c>
      <c r="IG828">
        <v>3000</v>
      </c>
      <c r="IH828" t="s">
        <v>959</v>
      </c>
      <c r="II828" t="s">
        <v>959</v>
      </c>
      <c r="IJ828" t="s">
        <v>1021</v>
      </c>
      <c r="IK828" t="s">
        <v>922</v>
      </c>
      <c r="IM828" t="s">
        <v>969</v>
      </c>
      <c r="IO828" t="s">
        <v>779</v>
      </c>
      <c r="IQ828">
        <v>61</v>
      </c>
      <c r="IR828">
        <v>6101</v>
      </c>
      <c r="IS828" t="s">
        <v>780</v>
      </c>
      <c r="IT828" t="s">
        <v>1091</v>
      </c>
      <c r="IY828">
        <v>9</v>
      </c>
      <c r="IZ828">
        <v>0</v>
      </c>
      <c r="JA828" t="s">
        <v>783</v>
      </c>
      <c r="JB828" t="s">
        <v>1064</v>
      </c>
      <c r="JD828" t="s">
        <v>774</v>
      </c>
      <c r="JE828" t="s">
        <v>1240</v>
      </c>
      <c r="JF828" t="s">
        <v>864</v>
      </c>
      <c r="JH828">
        <v>8</v>
      </c>
      <c r="JI828" t="s">
        <v>934</v>
      </c>
      <c r="JJ828" t="s">
        <v>1687</v>
      </c>
      <c r="JK828" t="s">
        <v>934</v>
      </c>
      <c r="JL828" t="s">
        <v>1688</v>
      </c>
      <c r="JN828" t="s">
        <v>868</v>
      </c>
      <c r="JP828" t="s">
        <v>779</v>
      </c>
      <c r="JR828">
        <v>61</v>
      </c>
      <c r="JS828" t="s">
        <v>813</v>
      </c>
      <c r="JT828" t="s">
        <v>780</v>
      </c>
      <c r="JU828" t="s">
        <v>869</v>
      </c>
      <c r="JZ828">
        <v>12</v>
      </c>
      <c r="KA828">
        <v>0</v>
      </c>
      <c r="KB828" t="s">
        <v>783</v>
      </c>
      <c r="KC828" t="s">
        <v>1016</v>
      </c>
      <c r="KE828" t="s">
        <v>774</v>
      </c>
      <c r="KF828" t="s">
        <v>775</v>
      </c>
      <c r="KG828" t="s">
        <v>856</v>
      </c>
      <c r="KI828">
        <v>2500</v>
      </c>
      <c r="KJ828" t="s">
        <v>867</v>
      </c>
      <c r="KK828" t="s">
        <v>867</v>
      </c>
      <c r="KL828" t="s">
        <v>1478</v>
      </c>
      <c r="KM828" t="s">
        <v>809</v>
      </c>
      <c r="KO828" t="s">
        <v>1619</v>
      </c>
      <c r="KQ828" t="s">
        <v>779</v>
      </c>
      <c r="KS828">
        <v>61</v>
      </c>
      <c r="KT828" t="s">
        <v>813</v>
      </c>
      <c r="KU828" t="s">
        <v>780</v>
      </c>
      <c r="KV828" t="s">
        <v>800</v>
      </c>
      <c r="LA828">
        <v>6</v>
      </c>
      <c r="LB828">
        <v>0</v>
      </c>
      <c r="LC828" t="s">
        <v>783</v>
      </c>
      <c r="LD828" t="s">
        <v>827</v>
      </c>
      <c r="MF828" t="s">
        <v>785</v>
      </c>
      <c r="MP828" t="s">
        <v>770</v>
      </c>
      <c r="MQ828" t="s">
        <v>1085</v>
      </c>
      <c r="MR828">
        <v>0</v>
      </c>
      <c r="MS828">
        <v>0</v>
      </c>
      <c r="MT828">
        <v>0</v>
      </c>
      <c r="MU828">
        <v>0</v>
      </c>
      <c r="MV828">
        <v>0</v>
      </c>
      <c r="MW828">
        <v>0</v>
      </c>
      <c r="MX828">
        <v>0</v>
      </c>
      <c r="MY828">
        <v>0</v>
      </c>
      <c r="MZ828">
        <v>1</v>
      </c>
      <c r="NA828">
        <v>1</v>
      </c>
      <c r="NB828">
        <v>0</v>
      </c>
      <c r="NC828">
        <v>0</v>
      </c>
      <c r="ND828">
        <v>0</v>
      </c>
      <c r="NF828" t="s">
        <v>787</v>
      </c>
      <c r="WQ828" t="s">
        <v>789</v>
      </c>
      <c r="WR828">
        <v>1</v>
      </c>
      <c r="WS828">
        <v>0</v>
      </c>
      <c r="WT828">
        <v>0</v>
      </c>
      <c r="WU828">
        <v>0</v>
      </c>
      <c r="WV828">
        <v>0</v>
      </c>
      <c r="WW828">
        <v>0</v>
      </c>
      <c r="WX828">
        <v>0</v>
      </c>
      <c r="WY828">
        <v>0</v>
      </c>
      <c r="WZ828">
        <v>0</v>
      </c>
      <c r="XA828">
        <v>0</v>
      </c>
      <c r="XB828">
        <v>0</v>
      </c>
      <c r="XC828">
        <v>0</v>
      </c>
      <c r="XD828">
        <v>0</v>
      </c>
      <c r="XF828" t="s">
        <v>785</v>
      </c>
      <c r="XH828" t="s">
        <v>822</v>
      </c>
      <c r="XI828">
        <v>0</v>
      </c>
      <c r="XJ828">
        <v>0</v>
      </c>
      <c r="XK828">
        <v>0</v>
      </c>
      <c r="XL828">
        <v>0</v>
      </c>
      <c r="XM828">
        <v>0</v>
      </c>
      <c r="XN828">
        <v>1</v>
      </c>
      <c r="XO828">
        <v>0</v>
      </c>
      <c r="XP828">
        <v>0</v>
      </c>
      <c r="XQ828">
        <v>0</v>
      </c>
      <c r="XS828" t="s">
        <v>790</v>
      </c>
      <c r="XT828">
        <v>0</v>
      </c>
      <c r="XU828">
        <v>0</v>
      </c>
      <c r="XV828">
        <v>1</v>
      </c>
      <c r="XW828">
        <v>0</v>
      </c>
      <c r="XX828">
        <v>0</v>
      </c>
      <c r="XY828">
        <v>0</v>
      </c>
      <c r="XZ828">
        <v>0</v>
      </c>
      <c r="YA828">
        <v>0</v>
      </c>
      <c r="YC828" t="s">
        <v>785</v>
      </c>
      <c r="YD828" t="s">
        <v>791</v>
      </c>
      <c r="YE828">
        <v>1</v>
      </c>
      <c r="YF828">
        <v>0</v>
      </c>
      <c r="YG828">
        <v>0</v>
      </c>
      <c r="YH828">
        <v>0</v>
      </c>
      <c r="YI828">
        <v>0</v>
      </c>
      <c r="YJ828">
        <v>0</v>
      </c>
      <c r="YL828" t="s">
        <v>1067</v>
      </c>
      <c r="YM828">
        <v>0</v>
      </c>
      <c r="YN828">
        <v>0</v>
      </c>
      <c r="YO828">
        <v>0</v>
      </c>
      <c r="YP828">
        <v>1</v>
      </c>
      <c r="YQ828">
        <v>0</v>
      </c>
      <c r="YR828">
        <v>0</v>
      </c>
      <c r="YS828">
        <v>0</v>
      </c>
      <c r="YT828">
        <v>1</v>
      </c>
      <c r="YU828">
        <v>0</v>
      </c>
      <c r="YV828">
        <v>0</v>
      </c>
      <c r="YW828">
        <v>0</v>
      </c>
      <c r="YY828" t="s">
        <v>793</v>
      </c>
      <c r="ZA828" t="s">
        <v>898</v>
      </c>
      <c r="ZB828">
        <v>1</v>
      </c>
      <c r="ZC828">
        <v>1</v>
      </c>
      <c r="ZD828">
        <v>0</v>
      </c>
      <c r="ZE828">
        <v>0</v>
      </c>
      <c r="ZF828">
        <v>0</v>
      </c>
      <c r="ZG828">
        <v>0</v>
      </c>
      <c r="ZH828">
        <v>0</v>
      </c>
      <c r="ZI828">
        <v>0</v>
      </c>
      <c r="ZK828" t="s">
        <v>804</v>
      </c>
      <c r="ZU828" t="s">
        <v>1723</v>
      </c>
      <c r="ZV828">
        <v>0</v>
      </c>
      <c r="ZW828">
        <v>0</v>
      </c>
      <c r="ZX828">
        <v>0</v>
      </c>
      <c r="ZY828">
        <v>0</v>
      </c>
      <c r="ZZ828">
        <v>1</v>
      </c>
      <c r="AAA828">
        <v>0</v>
      </c>
      <c r="AAB828">
        <v>0</v>
      </c>
      <c r="AAC828">
        <v>1</v>
      </c>
      <c r="AAL828">
        <v>2876093</v>
      </c>
      <c r="AAM828" t="s">
        <v>4867</v>
      </c>
      <c r="AAN828">
        <v>45929.504328703697</v>
      </c>
      <c r="AAQ828" t="s">
        <v>795</v>
      </c>
      <c r="AAR828" t="s">
        <v>1610</v>
      </c>
      <c r="AAS828" t="s">
        <v>4633</v>
      </c>
      <c r="AAU828">
        <v>127</v>
      </c>
    </row>
    <row r="829" spans="1:723" x14ac:dyDescent="0.35">
      <c r="A829" s="38">
        <v>45929.490145474498</v>
      </c>
      <c r="B829" s="38">
        <v>45929.5023148611</v>
      </c>
      <c r="C829" s="38">
        <v>45929</v>
      </c>
      <c r="D829" t="s">
        <v>1719</v>
      </c>
      <c r="E829" t="s">
        <v>1706</v>
      </c>
      <c r="F829" s="38">
        <v>45929</v>
      </c>
      <c r="G829">
        <v>61</v>
      </c>
      <c r="H829" t="s">
        <v>765</v>
      </c>
      <c r="I829">
        <v>6101</v>
      </c>
      <c r="J829" t="s">
        <v>1707</v>
      </c>
      <c r="K829">
        <v>610101</v>
      </c>
      <c r="L829" t="s">
        <v>1707</v>
      </c>
      <c r="M829" t="s">
        <v>1708</v>
      </c>
      <c r="O829" t="s">
        <v>1709</v>
      </c>
      <c r="Q829" t="s">
        <v>1111</v>
      </c>
      <c r="S829" t="s">
        <v>770</v>
      </c>
      <c r="T829">
        <v>49</v>
      </c>
      <c r="U829" t="s">
        <v>771</v>
      </c>
      <c r="V829" t="s">
        <v>1257</v>
      </c>
      <c r="W829">
        <v>2900</v>
      </c>
      <c r="Z829" t="s">
        <v>773</v>
      </c>
      <c r="AA829">
        <v>0</v>
      </c>
      <c r="AB829">
        <v>0</v>
      </c>
      <c r="AC829">
        <v>0</v>
      </c>
      <c r="AD829">
        <v>0</v>
      </c>
      <c r="AE829">
        <v>1</v>
      </c>
      <c r="AF829">
        <v>0</v>
      </c>
      <c r="EE829" t="s">
        <v>774</v>
      </c>
      <c r="EF829" t="s">
        <v>775</v>
      </c>
      <c r="EG829" t="s">
        <v>776</v>
      </c>
      <c r="EI829">
        <v>700</v>
      </c>
      <c r="EJ829" t="s">
        <v>1081</v>
      </c>
      <c r="EK829" t="s">
        <v>1081</v>
      </c>
      <c r="EL829" t="s">
        <v>1082</v>
      </c>
      <c r="EM829" t="s">
        <v>1081</v>
      </c>
      <c r="EO829" t="s">
        <v>779</v>
      </c>
      <c r="EQ829">
        <v>61</v>
      </c>
      <c r="ER829" t="s">
        <v>813</v>
      </c>
      <c r="ES829" t="s">
        <v>780</v>
      </c>
      <c r="ET829" t="s">
        <v>869</v>
      </c>
      <c r="EY829">
        <v>12</v>
      </c>
      <c r="EZ829">
        <v>0</v>
      </c>
      <c r="FA829" t="s">
        <v>783</v>
      </c>
      <c r="FB829" t="s">
        <v>1016</v>
      </c>
      <c r="FD829" t="s">
        <v>785</v>
      </c>
      <c r="FN829" t="s">
        <v>770</v>
      </c>
      <c r="FO829" t="s">
        <v>1085</v>
      </c>
      <c r="FP829">
        <v>0</v>
      </c>
      <c r="FQ829">
        <v>0</v>
      </c>
      <c r="FR829">
        <v>0</v>
      </c>
      <c r="FS829">
        <v>0</v>
      </c>
      <c r="FT829">
        <v>0</v>
      </c>
      <c r="FU829">
        <v>0</v>
      </c>
      <c r="FV829">
        <v>0</v>
      </c>
      <c r="FW829">
        <v>0</v>
      </c>
      <c r="FX829">
        <v>1</v>
      </c>
      <c r="FY829">
        <v>1</v>
      </c>
      <c r="FZ829">
        <v>0</v>
      </c>
      <c r="GA829">
        <v>0</v>
      </c>
      <c r="GB829">
        <v>0</v>
      </c>
      <c r="GD829" t="s">
        <v>815</v>
      </c>
      <c r="HA829" t="s">
        <v>773</v>
      </c>
      <c r="HB829">
        <v>0</v>
      </c>
      <c r="HC829">
        <v>0</v>
      </c>
      <c r="HD829">
        <v>0</v>
      </c>
      <c r="HE829">
        <v>0</v>
      </c>
      <c r="HF829">
        <v>1</v>
      </c>
      <c r="HG829">
        <v>0</v>
      </c>
      <c r="HH829" t="s">
        <v>1008</v>
      </c>
      <c r="HI829">
        <v>0</v>
      </c>
      <c r="HJ829">
        <v>0</v>
      </c>
      <c r="HK829">
        <v>0</v>
      </c>
      <c r="HL829">
        <v>0</v>
      </c>
      <c r="HM829">
        <v>0</v>
      </c>
      <c r="HN829">
        <v>1</v>
      </c>
      <c r="HO829">
        <v>0</v>
      </c>
      <c r="HP829">
        <v>0</v>
      </c>
      <c r="HQ829">
        <v>0</v>
      </c>
      <c r="HR829">
        <v>0</v>
      </c>
      <c r="HS829">
        <v>0</v>
      </c>
      <c r="HT829">
        <v>0</v>
      </c>
      <c r="HU829">
        <v>0</v>
      </c>
      <c r="HW829" t="s">
        <v>1351</v>
      </c>
      <c r="HX829">
        <v>1</v>
      </c>
      <c r="HY829">
        <v>1</v>
      </c>
      <c r="HZ829">
        <v>1</v>
      </c>
      <c r="IA829">
        <v>0</v>
      </c>
      <c r="IB829">
        <v>0</v>
      </c>
      <c r="IC829" t="s">
        <v>774</v>
      </c>
      <c r="ID829" t="s">
        <v>775</v>
      </c>
      <c r="IE829" t="s">
        <v>808</v>
      </c>
      <c r="IG829">
        <v>3500</v>
      </c>
      <c r="IH829" t="s">
        <v>967</v>
      </c>
      <c r="II829" t="s">
        <v>967</v>
      </c>
      <c r="IJ829" t="s">
        <v>1729</v>
      </c>
      <c r="IK829" t="s">
        <v>859</v>
      </c>
      <c r="IM829" t="s">
        <v>1409</v>
      </c>
      <c r="IO829" t="s">
        <v>779</v>
      </c>
      <c r="IQ829">
        <v>61</v>
      </c>
      <c r="IR829">
        <v>6101</v>
      </c>
      <c r="IS829" t="s">
        <v>780</v>
      </c>
      <c r="IT829" t="s">
        <v>1091</v>
      </c>
      <c r="IY829">
        <v>13</v>
      </c>
      <c r="IZ829">
        <v>0</v>
      </c>
      <c r="JA829" t="s">
        <v>783</v>
      </c>
      <c r="JB829" t="s">
        <v>870</v>
      </c>
      <c r="JD829" t="s">
        <v>774</v>
      </c>
      <c r="JE829" t="s">
        <v>1240</v>
      </c>
      <c r="JF829" t="s">
        <v>864</v>
      </c>
      <c r="JH829">
        <v>8</v>
      </c>
      <c r="JI829" t="s">
        <v>934</v>
      </c>
      <c r="JJ829" t="s">
        <v>1687</v>
      </c>
      <c r="JK829" t="s">
        <v>934</v>
      </c>
      <c r="JL829" t="s">
        <v>1688</v>
      </c>
      <c r="JN829" t="s">
        <v>868</v>
      </c>
      <c r="JP829" t="s">
        <v>779</v>
      </c>
      <c r="JR829">
        <v>61</v>
      </c>
      <c r="JS829" t="s">
        <v>813</v>
      </c>
      <c r="JT829" t="s">
        <v>780</v>
      </c>
      <c r="JU829" t="s">
        <v>869</v>
      </c>
      <c r="JZ829">
        <v>8</v>
      </c>
      <c r="KA829">
        <v>0</v>
      </c>
      <c r="KB829" t="s">
        <v>783</v>
      </c>
      <c r="KC829" t="s">
        <v>1117</v>
      </c>
      <c r="KE829" t="s">
        <v>774</v>
      </c>
      <c r="KF829" t="s">
        <v>775</v>
      </c>
      <c r="KG829" t="s">
        <v>856</v>
      </c>
      <c r="KI829">
        <v>2500</v>
      </c>
      <c r="KJ829" t="s">
        <v>867</v>
      </c>
      <c r="KK829" t="s">
        <v>867</v>
      </c>
      <c r="KL829" t="s">
        <v>1478</v>
      </c>
      <c r="KM829" t="s">
        <v>809</v>
      </c>
      <c r="KO829" t="s">
        <v>974</v>
      </c>
      <c r="KQ829" t="s">
        <v>779</v>
      </c>
      <c r="KS829">
        <v>61</v>
      </c>
      <c r="KT829" t="s">
        <v>813</v>
      </c>
      <c r="KU829" t="s">
        <v>780</v>
      </c>
      <c r="KV829" t="s">
        <v>800</v>
      </c>
      <c r="LA829">
        <v>10</v>
      </c>
      <c r="LB829">
        <v>0</v>
      </c>
      <c r="LC829" t="s">
        <v>783</v>
      </c>
      <c r="LD829" t="s">
        <v>996</v>
      </c>
      <c r="MF829" t="s">
        <v>785</v>
      </c>
      <c r="MP829" t="s">
        <v>770</v>
      </c>
      <c r="MQ829" t="s">
        <v>1085</v>
      </c>
      <c r="MR829">
        <v>0</v>
      </c>
      <c r="MS829">
        <v>0</v>
      </c>
      <c r="MT829">
        <v>0</v>
      </c>
      <c r="MU829">
        <v>0</v>
      </c>
      <c r="MV829">
        <v>0</v>
      </c>
      <c r="MW829">
        <v>0</v>
      </c>
      <c r="MX829">
        <v>0</v>
      </c>
      <c r="MY829">
        <v>0</v>
      </c>
      <c r="MZ829">
        <v>1</v>
      </c>
      <c r="NA829">
        <v>1</v>
      </c>
      <c r="NB829">
        <v>0</v>
      </c>
      <c r="NC829">
        <v>0</v>
      </c>
      <c r="ND829">
        <v>0</v>
      </c>
      <c r="NF829" t="s">
        <v>787</v>
      </c>
      <c r="WQ829" t="s">
        <v>789</v>
      </c>
      <c r="WR829">
        <v>1</v>
      </c>
      <c r="WS829">
        <v>0</v>
      </c>
      <c r="WT829">
        <v>0</v>
      </c>
      <c r="WU829">
        <v>0</v>
      </c>
      <c r="WV829">
        <v>0</v>
      </c>
      <c r="WW829">
        <v>0</v>
      </c>
      <c r="WX829">
        <v>0</v>
      </c>
      <c r="WY829">
        <v>0</v>
      </c>
      <c r="WZ829">
        <v>0</v>
      </c>
      <c r="XA829">
        <v>0</v>
      </c>
      <c r="XB829">
        <v>0</v>
      </c>
      <c r="XC829">
        <v>0</v>
      </c>
      <c r="XD829">
        <v>0</v>
      </c>
      <c r="XF829" t="s">
        <v>785</v>
      </c>
      <c r="XH829" t="s">
        <v>822</v>
      </c>
      <c r="XI829">
        <v>0</v>
      </c>
      <c r="XJ829">
        <v>0</v>
      </c>
      <c r="XK829">
        <v>0</v>
      </c>
      <c r="XL829">
        <v>0</v>
      </c>
      <c r="XM829">
        <v>0</v>
      </c>
      <c r="XN829">
        <v>1</v>
      </c>
      <c r="XO829">
        <v>0</v>
      </c>
      <c r="XP829">
        <v>0</v>
      </c>
      <c r="XQ829">
        <v>0</v>
      </c>
      <c r="XS829" t="s">
        <v>790</v>
      </c>
      <c r="XT829">
        <v>0</v>
      </c>
      <c r="XU829">
        <v>0</v>
      </c>
      <c r="XV829">
        <v>1</v>
      </c>
      <c r="XW829">
        <v>0</v>
      </c>
      <c r="XX829">
        <v>0</v>
      </c>
      <c r="XY829">
        <v>0</v>
      </c>
      <c r="XZ829">
        <v>0</v>
      </c>
      <c r="YA829">
        <v>0</v>
      </c>
      <c r="YC829" t="s">
        <v>785</v>
      </c>
      <c r="YD829" t="s">
        <v>791</v>
      </c>
      <c r="YE829">
        <v>1</v>
      </c>
      <c r="YF829">
        <v>0</v>
      </c>
      <c r="YG829">
        <v>0</v>
      </c>
      <c r="YH829">
        <v>0</v>
      </c>
      <c r="YI829">
        <v>0</v>
      </c>
      <c r="YJ829">
        <v>0</v>
      </c>
      <c r="YL829" t="s">
        <v>955</v>
      </c>
      <c r="YM829">
        <v>0</v>
      </c>
      <c r="YN829">
        <v>0</v>
      </c>
      <c r="YO829">
        <v>0</v>
      </c>
      <c r="YP829">
        <v>1</v>
      </c>
      <c r="YQ829">
        <v>0</v>
      </c>
      <c r="YR829">
        <v>0</v>
      </c>
      <c r="YS829">
        <v>0</v>
      </c>
      <c r="YT829">
        <v>0</v>
      </c>
      <c r="YU829">
        <v>0</v>
      </c>
      <c r="YV829">
        <v>0</v>
      </c>
      <c r="YW829">
        <v>0</v>
      </c>
      <c r="YY829" t="s">
        <v>793</v>
      </c>
      <c r="ZA829" t="s">
        <v>898</v>
      </c>
      <c r="ZB829">
        <v>1</v>
      </c>
      <c r="ZC829">
        <v>1</v>
      </c>
      <c r="ZD829">
        <v>0</v>
      </c>
      <c r="ZE829">
        <v>0</v>
      </c>
      <c r="ZF829">
        <v>0</v>
      </c>
      <c r="ZG829">
        <v>0</v>
      </c>
      <c r="ZH829">
        <v>0</v>
      </c>
      <c r="ZI829">
        <v>0</v>
      </c>
      <c r="ZK829" t="s">
        <v>804</v>
      </c>
      <c r="ZU829" t="s">
        <v>1723</v>
      </c>
      <c r="ZV829">
        <v>0</v>
      </c>
      <c r="ZW829">
        <v>0</v>
      </c>
      <c r="ZX829">
        <v>0</v>
      </c>
      <c r="ZY829">
        <v>0</v>
      </c>
      <c r="ZZ829">
        <v>1</v>
      </c>
      <c r="AAA829">
        <v>0</v>
      </c>
      <c r="AAB829">
        <v>0</v>
      </c>
      <c r="AAC829">
        <v>1</v>
      </c>
      <c r="AAL829">
        <v>2876094</v>
      </c>
      <c r="AAM829" t="s">
        <v>4868</v>
      </c>
      <c r="AAN829">
        <v>45929.504351851901</v>
      </c>
      <c r="AAQ829" t="s">
        <v>795</v>
      </c>
      <c r="AAR829" t="s">
        <v>1610</v>
      </c>
      <c r="AAS829" t="s">
        <v>4633</v>
      </c>
      <c r="AAU829">
        <v>128</v>
      </c>
    </row>
    <row r="830" spans="1:723" x14ac:dyDescent="0.35">
      <c r="A830" s="38">
        <v>45929.5056485764</v>
      </c>
      <c r="B830" s="38">
        <v>45929.514523078702</v>
      </c>
      <c r="C830" s="38">
        <v>45929</v>
      </c>
      <c r="D830" t="s">
        <v>1719</v>
      </c>
      <c r="E830" t="s">
        <v>1706</v>
      </c>
      <c r="F830" s="38">
        <v>45929</v>
      </c>
      <c r="G830">
        <v>61</v>
      </c>
      <c r="H830" t="s">
        <v>765</v>
      </c>
      <c r="I830">
        <v>6101</v>
      </c>
      <c r="J830" t="s">
        <v>1707</v>
      </c>
      <c r="K830">
        <v>610101</v>
      </c>
      <c r="L830" t="s">
        <v>1707</v>
      </c>
      <c r="M830" t="s">
        <v>1708</v>
      </c>
      <c r="O830" t="s">
        <v>1709</v>
      </c>
      <c r="Q830" t="s">
        <v>1111</v>
      </c>
      <c r="S830" t="s">
        <v>770</v>
      </c>
      <c r="T830">
        <v>48</v>
      </c>
      <c r="U830" t="s">
        <v>817</v>
      </c>
      <c r="V830" t="s">
        <v>910</v>
      </c>
      <c r="W830">
        <v>2900</v>
      </c>
      <c r="Z830" t="s">
        <v>788</v>
      </c>
      <c r="AA830">
        <v>0</v>
      </c>
      <c r="AB830">
        <v>0</v>
      </c>
      <c r="AC830">
        <v>0</v>
      </c>
      <c r="AD830">
        <v>0</v>
      </c>
      <c r="AE830">
        <v>0</v>
      </c>
      <c r="AF830">
        <v>1</v>
      </c>
      <c r="HW830" t="s">
        <v>906</v>
      </c>
      <c r="HX830">
        <v>0</v>
      </c>
      <c r="HY830">
        <v>0</v>
      </c>
      <c r="HZ830">
        <v>0</v>
      </c>
      <c r="IA830">
        <v>1</v>
      </c>
      <c r="IB830">
        <v>0</v>
      </c>
      <c r="LF830" t="s">
        <v>774</v>
      </c>
      <c r="LG830" t="s">
        <v>1240</v>
      </c>
      <c r="LH830">
        <v>80</v>
      </c>
      <c r="LI830">
        <v>40</v>
      </c>
      <c r="LJ830" t="s">
        <v>1586</v>
      </c>
      <c r="LK830" t="s">
        <v>1732</v>
      </c>
      <c r="LL830" t="s">
        <v>1586</v>
      </c>
      <c r="LM830" t="s">
        <v>1733</v>
      </c>
      <c r="LO830" t="s">
        <v>1533</v>
      </c>
      <c r="LQ830" t="s">
        <v>779</v>
      </c>
      <c r="LS830">
        <v>61</v>
      </c>
      <c r="LT830" t="s">
        <v>813</v>
      </c>
      <c r="LU830" t="s">
        <v>780</v>
      </c>
      <c r="LV830" t="s">
        <v>779</v>
      </c>
      <c r="LX830">
        <v>61</v>
      </c>
      <c r="LY830" t="s">
        <v>1604</v>
      </c>
      <c r="LZ830" t="s">
        <v>1605</v>
      </c>
      <c r="MA830">
        <v>7</v>
      </c>
      <c r="MB830">
        <v>0</v>
      </c>
      <c r="MC830" t="s">
        <v>783</v>
      </c>
      <c r="MD830" t="s">
        <v>961</v>
      </c>
      <c r="MF830" t="s">
        <v>785</v>
      </c>
      <c r="MP830" t="s">
        <v>770</v>
      </c>
      <c r="MQ830" t="s">
        <v>1094</v>
      </c>
      <c r="MR830">
        <v>0</v>
      </c>
      <c r="MS830">
        <v>0</v>
      </c>
      <c r="MT830">
        <v>0</v>
      </c>
      <c r="MU830">
        <v>0</v>
      </c>
      <c r="MV830">
        <v>0</v>
      </c>
      <c r="MW830">
        <v>0</v>
      </c>
      <c r="MX830">
        <v>0</v>
      </c>
      <c r="MY830">
        <v>1</v>
      </c>
      <c r="MZ830">
        <v>1</v>
      </c>
      <c r="NA830">
        <v>1</v>
      </c>
      <c r="NB830">
        <v>0</v>
      </c>
      <c r="NC830">
        <v>0</v>
      </c>
      <c r="ND830">
        <v>0</v>
      </c>
      <c r="NF830" t="s">
        <v>787</v>
      </c>
      <c r="WQ830" t="s">
        <v>789</v>
      </c>
      <c r="WR830">
        <v>1</v>
      </c>
      <c r="WS830">
        <v>0</v>
      </c>
      <c r="WT830">
        <v>0</v>
      </c>
      <c r="WU830">
        <v>0</v>
      </c>
      <c r="WV830">
        <v>0</v>
      </c>
      <c r="WW830">
        <v>0</v>
      </c>
      <c r="WX830">
        <v>0</v>
      </c>
      <c r="WY830">
        <v>0</v>
      </c>
      <c r="WZ830">
        <v>0</v>
      </c>
      <c r="XA830">
        <v>0</v>
      </c>
      <c r="XB830">
        <v>0</v>
      </c>
      <c r="XC830">
        <v>0</v>
      </c>
      <c r="XD830">
        <v>0</v>
      </c>
      <c r="XF830" t="s">
        <v>785</v>
      </c>
      <c r="XH830" t="s">
        <v>822</v>
      </c>
      <c r="XI830">
        <v>0</v>
      </c>
      <c r="XJ830">
        <v>0</v>
      </c>
      <c r="XK830">
        <v>0</v>
      </c>
      <c r="XL830">
        <v>0</v>
      </c>
      <c r="XM830">
        <v>0</v>
      </c>
      <c r="XN830">
        <v>1</v>
      </c>
      <c r="XO830">
        <v>0</v>
      </c>
      <c r="XP830">
        <v>0</v>
      </c>
      <c r="XQ830">
        <v>0</v>
      </c>
      <c r="XS830" t="s">
        <v>790</v>
      </c>
      <c r="XT830">
        <v>0</v>
      </c>
      <c r="XU830">
        <v>0</v>
      </c>
      <c r="XV830">
        <v>1</v>
      </c>
      <c r="XW830">
        <v>0</v>
      </c>
      <c r="XX830">
        <v>0</v>
      </c>
      <c r="XY830">
        <v>0</v>
      </c>
      <c r="XZ830">
        <v>0</v>
      </c>
      <c r="YA830">
        <v>0</v>
      </c>
      <c r="YC830" t="s">
        <v>785</v>
      </c>
      <c r="YD830" t="s">
        <v>791</v>
      </c>
      <c r="YE830">
        <v>1</v>
      </c>
      <c r="YF830">
        <v>0</v>
      </c>
      <c r="YG830">
        <v>0</v>
      </c>
      <c r="YH830">
        <v>0</v>
      </c>
      <c r="YI830">
        <v>0</v>
      </c>
      <c r="YJ830">
        <v>0</v>
      </c>
      <c r="YL830" t="s">
        <v>1050</v>
      </c>
      <c r="YM830">
        <v>0</v>
      </c>
      <c r="YN830">
        <v>0</v>
      </c>
      <c r="YO830">
        <v>1</v>
      </c>
      <c r="YP830">
        <v>0</v>
      </c>
      <c r="YQ830">
        <v>0</v>
      </c>
      <c r="YR830">
        <v>0</v>
      </c>
      <c r="YS830">
        <v>0</v>
      </c>
      <c r="YT830">
        <v>1</v>
      </c>
      <c r="YU830">
        <v>0</v>
      </c>
      <c r="YV830">
        <v>0</v>
      </c>
      <c r="YW830">
        <v>0</v>
      </c>
      <c r="YY830" t="s">
        <v>793</v>
      </c>
      <c r="ZA830" t="s">
        <v>946</v>
      </c>
      <c r="ZB830">
        <v>1</v>
      </c>
      <c r="ZC830">
        <v>1</v>
      </c>
      <c r="ZD830">
        <v>0</v>
      </c>
      <c r="ZE830">
        <v>0</v>
      </c>
      <c r="ZF830">
        <v>1</v>
      </c>
      <c r="ZG830">
        <v>0</v>
      </c>
      <c r="ZH830">
        <v>0</v>
      </c>
      <c r="ZI830">
        <v>0</v>
      </c>
      <c r="ZK830" t="s">
        <v>804</v>
      </c>
      <c r="ZU830" t="s">
        <v>1723</v>
      </c>
      <c r="ZV830">
        <v>0</v>
      </c>
      <c r="ZW830">
        <v>0</v>
      </c>
      <c r="ZX830">
        <v>0</v>
      </c>
      <c r="ZY830">
        <v>0</v>
      </c>
      <c r="ZZ830">
        <v>1</v>
      </c>
      <c r="AAA830">
        <v>0</v>
      </c>
      <c r="AAB830">
        <v>0</v>
      </c>
      <c r="AAC830">
        <v>1</v>
      </c>
      <c r="AAL830">
        <v>2876095</v>
      </c>
      <c r="AAM830" t="s">
        <v>4869</v>
      </c>
      <c r="AAN830">
        <v>45929.504363425898</v>
      </c>
      <c r="AAQ830" t="s">
        <v>795</v>
      </c>
      <c r="AAR830" t="s">
        <v>1610</v>
      </c>
      <c r="AAS830" t="s">
        <v>4633</v>
      </c>
      <c r="AAU830">
        <v>129</v>
      </c>
    </row>
    <row r="831" spans="1:723" x14ac:dyDescent="0.35">
      <c r="A831" s="38">
        <v>45929.519369722198</v>
      </c>
      <c r="B831" s="38">
        <v>45929.524100416696</v>
      </c>
      <c r="C831" s="38">
        <v>45929</v>
      </c>
      <c r="D831" t="s">
        <v>1719</v>
      </c>
      <c r="E831" t="s">
        <v>1706</v>
      </c>
      <c r="F831" s="38">
        <v>45929</v>
      </c>
      <c r="G831">
        <v>61</v>
      </c>
      <c r="H831" t="s">
        <v>765</v>
      </c>
      <c r="I831">
        <v>6101</v>
      </c>
      <c r="J831" t="s">
        <v>1707</v>
      </c>
      <c r="K831">
        <v>610101</v>
      </c>
      <c r="L831" t="s">
        <v>1707</v>
      </c>
      <c r="M831" t="s">
        <v>1708</v>
      </c>
      <c r="O831" t="s">
        <v>1709</v>
      </c>
      <c r="Q831" t="s">
        <v>1111</v>
      </c>
      <c r="S831" t="s">
        <v>770</v>
      </c>
      <c r="T831">
        <v>29</v>
      </c>
      <c r="U831" t="s">
        <v>817</v>
      </c>
      <c r="V831" t="s">
        <v>910</v>
      </c>
      <c r="W831">
        <v>2900</v>
      </c>
      <c r="Z831" t="s">
        <v>911</v>
      </c>
      <c r="AA831">
        <v>0</v>
      </c>
      <c r="AB831">
        <v>0</v>
      </c>
      <c r="AC831">
        <v>0</v>
      </c>
      <c r="AD831">
        <v>1</v>
      </c>
      <c r="AE831">
        <v>0</v>
      </c>
      <c r="AF831">
        <v>0</v>
      </c>
      <c r="DF831" t="s">
        <v>774</v>
      </c>
      <c r="DG831" t="s">
        <v>775</v>
      </c>
      <c r="DH831" t="s">
        <v>1400</v>
      </c>
      <c r="DJ831">
        <v>5500</v>
      </c>
      <c r="DK831" t="s">
        <v>1444</v>
      </c>
      <c r="DL831" t="s">
        <v>1444</v>
      </c>
      <c r="DM831" t="s">
        <v>1728</v>
      </c>
      <c r="DN831" t="s">
        <v>1444</v>
      </c>
      <c r="DP831" t="s">
        <v>779</v>
      </c>
      <c r="DR831">
        <v>61</v>
      </c>
      <c r="DS831">
        <v>6101</v>
      </c>
      <c r="DT831" t="s">
        <v>780</v>
      </c>
      <c r="DU831" t="s">
        <v>779</v>
      </c>
      <c r="DW831">
        <v>61</v>
      </c>
      <c r="DX831" t="s">
        <v>1071</v>
      </c>
      <c r="DY831" t="s">
        <v>1078</v>
      </c>
      <c r="DZ831">
        <v>6</v>
      </c>
      <c r="EA831">
        <v>0</v>
      </c>
      <c r="EB831" t="s">
        <v>783</v>
      </c>
      <c r="EC831" t="s">
        <v>827</v>
      </c>
      <c r="FD831" t="s">
        <v>785</v>
      </c>
      <c r="FN831" t="s">
        <v>770</v>
      </c>
      <c r="FO831" t="s">
        <v>1085</v>
      </c>
      <c r="FP831">
        <v>0</v>
      </c>
      <c r="FQ831">
        <v>0</v>
      </c>
      <c r="FR831">
        <v>0</v>
      </c>
      <c r="FS831">
        <v>0</v>
      </c>
      <c r="FT831">
        <v>0</v>
      </c>
      <c r="FU831">
        <v>0</v>
      </c>
      <c r="FV831">
        <v>0</v>
      </c>
      <c r="FW831">
        <v>0</v>
      </c>
      <c r="FX831">
        <v>1</v>
      </c>
      <c r="FY831">
        <v>1</v>
      </c>
      <c r="FZ831">
        <v>0</v>
      </c>
      <c r="GA831">
        <v>0</v>
      </c>
      <c r="GB831">
        <v>0</v>
      </c>
      <c r="GD831" t="s">
        <v>787</v>
      </c>
      <c r="HW831" t="s">
        <v>788</v>
      </c>
      <c r="HX831">
        <v>0</v>
      </c>
      <c r="HY831">
        <v>0</v>
      </c>
      <c r="HZ831">
        <v>0</v>
      </c>
      <c r="IA831">
        <v>0</v>
      </c>
      <c r="IB831">
        <v>1</v>
      </c>
      <c r="WQ831" t="s">
        <v>789</v>
      </c>
      <c r="WR831">
        <v>1</v>
      </c>
      <c r="WS831">
        <v>0</v>
      </c>
      <c r="WT831">
        <v>0</v>
      </c>
      <c r="WU831">
        <v>0</v>
      </c>
      <c r="WV831">
        <v>0</v>
      </c>
      <c r="WW831">
        <v>0</v>
      </c>
      <c r="WX831">
        <v>0</v>
      </c>
      <c r="WY831">
        <v>0</v>
      </c>
      <c r="WZ831">
        <v>0</v>
      </c>
      <c r="XA831">
        <v>0</v>
      </c>
      <c r="XB831">
        <v>0</v>
      </c>
      <c r="XC831">
        <v>0</v>
      </c>
      <c r="XD831">
        <v>0</v>
      </c>
      <c r="XF831" t="s">
        <v>785</v>
      </c>
      <c r="XH831" t="s">
        <v>822</v>
      </c>
      <c r="XI831">
        <v>0</v>
      </c>
      <c r="XJ831">
        <v>0</v>
      </c>
      <c r="XK831">
        <v>0</v>
      </c>
      <c r="XL831">
        <v>0</v>
      </c>
      <c r="XM831">
        <v>0</v>
      </c>
      <c r="XN831">
        <v>1</v>
      </c>
      <c r="XO831">
        <v>0</v>
      </c>
      <c r="XP831">
        <v>0</v>
      </c>
      <c r="XQ831">
        <v>0</v>
      </c>
      <c r="XS831" t="s">
        <v>790</v>
      </c>
      <c r="XT831">
        <v>0</v>
      </c>
      <c r="XU831">
        <v>0</v>
      </c>
      <c r="XV831">
        <v>1</v>
      </c>
      <c r="XW831">
        <v>0</v>
      </c>
      <c r="XX831">
        <v>0</v>
      </c>
      <c r="XY831">
        <v>0</v>
      </c>
      <c r="XZ831">
        <v>0</v>
      </c>
      <c r="YA831">
        <v>0</v>
      </c>
      <c r="YC831" t="s">
        <v>785</v>
      </c>
      <c r="YD831" t="s">
        <v>791</v>
      </c>
      <c r="YE831">
        <v>1</v>
      </c>
      <c r="YF831">
        <v>0</v>
      </c>
      <c r="YG831">
        <v>0</v>
      </c>
      <c r="YH831">
        <v>0</v>
      </c>
      <c r="YI831">
        <v>0</v>
      </c>
      <c r="YJ831">
        <v>0</v>
      </c>
      <c r="YL831" t="s">
        <v>792</v>
      </c>
      <c r="YM831">
        <v>1</v>
      </c>
      <c r="YN831">
        <v>0</v>
      </c>
      <c r="YO831">
        <v>0</v>
      </c>
      <c r="YP831">
        <v>0</v>
      </c>
      <c r="YQ831">
        <v>0</v>
      </c>
      <c r="YR831">
        <v>0</v>
      </c>
      <c r="YS831">
        <v>0</v>
      </c>
      <c r="YT831">
        <v>0</v>
      </c>
      <c r="YU831">
        <v>0</v>
      </c>
      <c r="YV831">
        <v>0</v>
      </c>
      <c r="YW831">
        <v>0</v>
      </c>
      <c r="YY831" t="s">
        <v>971</v>
      </c>
      <c r="ZA831" t="s">
        <v>1416</v>
      </c>
      <c r="ZB831">
        <v>1</v>
      </c>
      <c r="ZC831">
        <v>0</v>
      </c>
      <c r="ZD831">
        <v>0</v>
      </c>
      <c r="ZE831">
        <v>0</v>
      </c>
      <c r="ZF831">
        <v>1</v>
      </c>
      <c r="ZG831">
        <v>0</v>
      </c>
      <c r="ZH831">
        <v>0</v>
      </c>
      <c r="ZI831">
        <v>0</v>
      </c>
      <c r="ZK831" t="s">
        <v>804</v>
      </c>
      <c r="ZU831" t="s">
        <v>1723</v>
      </c>
      <c r="ZV831">
        <v>0</v>
      </c>
      <c r="ZW831">
        <v>0</v>
      </c>
      <c r="ZX831">
        <v>0</v>
      </c>
      <c r="ZY831">
        <v>0</v>
      </c>
      <c r="ZZ831">
        <v>1</v>
      </c>
      <c r="AAA831">
        <v>0</v>
      </c>
      <c r="AAB831">
        <v>0</v>
      </c>
      <c r="AAC831">
        <v>1</v>
      </c>
      <c r="AAL831">
        <v>2876096</v>
      </c>
      <c r="AAM831" t="s">
        <v>4870</v>
      </c>
      <c r="AAN831">
        <v>45929.504374999997</v>
      </c>
      <c r="AAQ831" t="s">
        <v>795</v>
      </c>
      <c r="AAR831" t="s">
        <v>1610</v>
      </c>
      <c r="AAS831" t="s">
        <v>4633</v>
      </c>
      <c r="AAU831">
        <v>130</v>
      </c>
    </row>
    <row r="832" spans="1:723" x14ac:dyDescent="0.35">
      <c r="A832" s="38">
        <v>45929.524410254598</v>
      </c>
      <c r="B832" s="38">
        <v>45929.534978969903</v>
      </c>
      <c r="C832" s="38">
        <v>45929</v>
      </c>
      <c r="D832" t="s">
        <v>1719</v>
      </c>
      <c r="E832" t="s">
        <v>1706</v>
      </c>
      <c r="F832" s="38">
        <v>45929</v>
      </c>
      <c r="G832">
        <v>61</v>
      </c>
      <c r="H832" t="s">
        <v>765</v>
      </c>
      <c r="I832">
        <v>6101</v>
      </c>
      <c r="J832" t="s">
        <v>1707</v>
      </c>
      <c r="K832">
        <v>610101</v>
      </c>
      <c r="L832" t="s">
        <v>1707</v>
      </c>
      <c r="M832" t="s">
        <v>1708</v>
      </c>
      <c r="O832" t="s">
        <v>1709</v>
      </c>
      <c r="Q832" t="s">
        <v>1111</v>
      </c>
      <c r="S832" t="s">
        <v>770</v>
      </c>
      <c r="T832">
        <v>34</v>
      </c>
      <c r="U832" t="s">
        <v>797</v>
      </c>
      <c r="V832" t="s">
        <v>772</v>
      </c>
      <c r="W832">
        <v>2900</v>
      </c>
      <c r="Z832" t="s">
        <v>911</v>
      </c>
      <c r="AA832">
        <v>0</v>
      </c>
      <c r="AB832">
        <v>0</v>
      </c>
      <c r="AC832">
        <v>0</v>
      </c>
      <c r="AD832">
        <v>1</v>
      </c>
      <c r="AE832">
        <v>0</v>
      </c>
      <c r="AF832">
        <v>0</v>
      </c>
      <c r="DF832" t="s">
        <v>774</v>
      </c>
      <c r="DG832" t="s">
        <v>775</v>
      </c>
      <c r="DH832" t="s">
        <v>1400</v>
      </c>
      <c r="DJ832">
        <v>5500</v>
      </c>
      <c r="DK832" t="s">
        <v>1444</v>
      </c>
      <c r="DL832" t="s">
        <v>1444</v>
      </c>
      <c r="DM832" t="s">
        <v>1728</v>
      </c>
      <c r="DN832" t="s">
        <v>1444</v>
      </c>
      <c r="DP832" t="s">
        <v>779</v>
      </c>
      <c r="DR832">
        <v>61</v>
      </c>
      <c r="DS832">
        <v>6101</v>
      </c>
      <c r="DT832" t="s">
        <v>780</v>
      </c>
      <c r="DU832" t="s">
        <v>779</v>
      </c>
      <c r="DW832">
        <v>61</v>
      </c>
      <c r="DX832" t="s">
        <v>1071</v>
      </c>
      <c r="DY832" t="s">
        <v>1078</v>
      </c>
      <c r="DZ832">
        <v>4</v>
      </c>
      <c r="EA832">
        <v>0</v>
      </c>
      <c r="EB832" t="s">
        <v>783</v>
      </c>
      <c r="EC832" t="s">
        <v>820</v>
      </c>
      <c r="FD832" t="s">
        <v>785</v>
      </c>
      <c r="FN832" t="s">
        <v>770</v>
      </c>
      <c r="FO832" t="s">
        <v>1086</v>
      </c>
      <c r="FP832">
        <v>0</v>
      </c>
      <c r="FQ832">
        <v>0</v>
      </c>
      <c r="FR832">
        <v>0</v>
      </c>
      <c r="FS832">
        <v>0</v>
      </c>
      <c r="FT832">
        <v>0</v>
      </c>
      <c r="FU832">
        <v>0</v>
      </c>
      <c r="FV832">
        <v>0</v>
      </c>
      <c r="FW832">
        <v>1</v>
      </c>
      <c r="FX832">
        <v>1</v>
      </c>
      <c r="FY832">
        <v>1</v>
      </c>
      <c r="FZ832">
        <v>0</v>
      </c>
      <c r="GA832">
        <v>0</v>
      </c>
      <c r="GB832">
        <v>0</v>
      </c>
      <c r="GD832" t="s">
        <v>787</v>
      </c>
      <c r="HW832" t="s">
        <v>788</v>
      </c>
      <c r="HX832">
        <v>0</v>
      </c>
      <c r="HY832">
        <v>0</v>
      </c>
      <c r="HZ832">
        <v>0</v>
      </c>
      <c r="IA832">
        <v>0</v>
      </c>
      <c r="IB832">
        <v>1</v>
      </c>
      <c r="WQ832" t="s">
        <v>789</v>
      </c>
      <c r="WR832">
        <v>1</v>
      </c>
      <c r="WS832">
        <v>0</v>
      </c>
      <c r="WT832">
        <v>0</v>
      </c>
      <c r="WU832">
        <v>0</v>
      </c>
      <c r="WV832">
        <v>0</v>
      </c>
      <c r="WW832">
        <v>0</v>
      </c>
      <c r="WX832">
        <v>0</v>
      </c>
      <c r="WY832">
        <v>0</v>
      </c>
      <c r="WZ832">
        <v>0</v>
      </c>
      <c r="XA832">
        <v>0</v>
      </c>
      <c r="XB832">
        <v>0</v>
      </c>
      <c r="XC832">
        <v>0</v>
      </c>
      <c r="XD832">
        <v>0</v>
      </c>
      <c r="XF832" t="s">
        <v>785</v>
      </c>
      <c r="XH832" t="s">
        <v>822</v>
      </c>
      <c r="XI832">
        <v>0</v>
      </c>
      <c r="XJ832">
        <v>0</v>
      </c>
      <c r="XK832">
        <v>0</v>
      </c>
      <c r="XL832">
        <v>0</v>
      </c>
      <c r="XM832">
        <v>0</v>
      </c>
      <c r="XN832">
        <v>1</v>
      </c>
      <c r="XO832">
        <v>0</v>
      </c>
      <c r="XP832">
        <v>0</v>
      </c>
      <c r="XQ832">
        <v>0</v>
      </c>
      <c r="XS832" t="s">
        <v>790</v>
      </c>
      <c r="XT832">
        <v>0</v>
      </c>
      <c r="XU832">
        <v>0</v>
      </c>
      <c r="XV832">
        <v>1</v>
      </c>
      <c r="XW832">
        <v>0</v>
      </c>
      <c r="XX832">
        <v>0</v>
      </c>
      <c r="XY832">
        <v>0</v>
      </c>
      <c r="XZ832">
        <v>0</v>
      </c>
      <c r="YA832">
        <v>0</v>
      </c>
      <c r="YC832" t="s">
        <v>785</v>
      </c>
      <c r="YD832" t="s">
        <v>1006</v>
      </c>
      <c r="YE832">
        <v>1</v>
      </c>
      <c r="YF832">
        <v>1</v>
      </c>
      <c r="YG832">
        <v>0</v>
      </c>
      <c r="YH832">
        <v>0</v>
      </c>
      <c r="YI832">
        <v>0</v>
      </c>
      <c r="YJ832">
        <v>0</v>
      </c>
      <c r="YL832" t="s">
        <v>970</v>
      </c>
      <c r="YM832">
        <v>0</v>
      </c>
      <c r="YN832">
        <v>0</v>
      </c>
      <c r="YO832">
        <v>0</v>
      </c>
      <c r="YP832">
        <v>0</v>
      </c>
      <c r="YQ832">
        <v>0</v>
      </c>
      <c r="YR832">
        <v>0</v>
      </c>
      <c r="YS832">
        <v>0</v>
      </c>
      <c r="YT832">
        <v>1</v>
      </c>
      <c r="YU832">
        <v>0</v>
      </c>
      <c r="YV832">
        <v>0</v>
      </c>
      <c r="YW832">
        <v>0</v>
      </c>
      <c r="YY832" t="s">
        <v>971</v>
      </c>
      <c r="ZA832" t="s">
        <v>1416</v>
      </c>
      <c r="ZB832">
        <v>1</v>
      </c>
      <c r="ZC832">
        <v>0</v>
      </c>
      <c r="ZD832">
        <v>0</v>
      </c>
      <c r="ZE832">
        <v>0</v>
      </c>
      <c r="ZF832">
        <v>1</v>
      </c>
      <c r="ZG832">
        <v>0</v>
      </c>
      <c r="ZH832">
        <v>0</v>
      </c>
      <c r="ZI832">
        <v>0</v>
      </c>
      <c r="ZK832" t="s">
        <v>804</v>
      </c>
      <c r="ZU832" t="s">
        <v>1723</v>
      </c>
      <c r="ZV832">
        <v>0</v>
      </c>
      <c r="ZW832">
        <v>0</v>
      </c>
      <c r="ZX832">
        <v>0</v>
      </c>
      <c r="ZY832">
        <v>0</v>
      </c>
      <c r="ZZ832">
        <v>1</v>
      </c>
      <c r="AAA832">
        <v>0</v>
      </c>
      <c r="AAB832">
        <v>0</v>
      </c>
      <c r="AAC832">
        <v>1</v>
      </c>
      <c r="AAL832">
        <v>2876097</v>
      </c>
      <c r="AAM832" t="s">
        <v>4871</v>
      </c>
      <c r="AAN832">
        <v>45929.504398148201</v>
      </c>
      <c r="AAQ832" t="s">
        <v>795</v>
      </c>
      <c r="AAR832" t="s">
        <v>1610</v>
      </c>
      <c r="AAS832" t="s">
        <v>4633</v>
      </c>
      <c r="AAU832">
        <v>131</v>
      </c>
    </row>
    <row r="833" spans="1:723" x14ac:dyDescent="0.35">
      <c r="A833" s="38">
        <v>45929.538416527801</v>
      </c>
      <c r="B833" s="38">
        <v>45929.551929363399</v>
      </c>
      <c r="C833" s="38">
        <v>45929</v>
      </c>
      <c r="D833" t="s">
        <v>1719</v>
      </c>
      <c r="E833" t="s">
        <v>1706</v>
      </c>
      <c r="F833" s="38">
        <v>45929</v>
      </c>
      <c r="G833">
        <v>61</v>
      </c>
      <c r="H833" t="s">
        <v>765</v>
      </c>
      <c r="I833">
        <v>6101</v>
      </c>
      <c r="J833" t="s">
        <v>1707</v>
      </c>
      <c r="K833">
        <v>610101</v>
      </c>
      <c r="L833" t="s">
        <v>1707</v>
      </c>
      <c r="M833" t="s">
        <v>1708</v>
      </c>
      <c r="O833" t="s">
        <v>1709</v>
      </c>
      <c r="Q833" t="s">
        <v>1111</v>
      </c>
      <c r="S833" t="s">
        <v>770</v>
      </c>
      <c r="T833">
        <v>33</v>
      </c>
      <c r="U833" t="s">
        <v>817</v>
      </c>
      <c r="V833" t="s">
        <v>910</v>
      </c>
      <c r="W833">
        <v>2900</v>
      </c>
      <c r="Z833" t="s">
        <v>788</v>
      </c>
      <c r="AA833">
        <v>0</v>
      </c>
      <c r="AB833">
        <v>0</v>
      </c>
      <c r="AC833">
        <v>0</v>
      </c>
      <c r="AD833">
        <v>0</v>
      </c>
      <c r="AE833">
        <v>0</v>
      </c>
      <c r="AF833">
        <v>1</v>
      </c>
      <c r="HW833" t="s">
        <v>906</v>
      </c>
      <c r="HX833">
        <v>0</v>
      </c>
      <c r="HY833">
        <v>0</v>
      </c>
      <c r="HZ833">
        <v>0</v>
      </c>
      <c r="IA833">
        <v>1</v>
      </c>
      <c r="IB833">
        <v>0</v>
      </c>
      <c r="LF833" t="s">
        <v>774</v>
      </c>
      <c r="LG833" t="s">
        <v>1240</v>
      </c>
      <c r="LH833">
        <v>75</v>
      </c>
      <c r="LI833">
        <v>35</v>
      </c>
      <c r="LJ833" t="s">
        <v>4873</v>
      </c>
      <c r="LK833" t="s">
        <v>4253</v>
      </c>
      <c r="LL833" t="s">
        <v>4574</v>
      </c>
      <c r="LM833" t="s">
        <v>4575</v>
      </c>
      <c r="LO833" t="s">
        <v>929</v>
      </c>
      <c r="LQ833" t="s">
        <v>779</v>
      </c>
      <c r="LS833">
        <v>61</v>
      </c>
      <c r="LT833" t="s">
        <v>813</v>
      </c>
      <c r="LU833" t="s">
        <v>780</v>
      </c>
      <c r="LV833" t="s">
        <v>779</v>
      </c>
      <c r="LX833">
        <v>61</v>
      </c>
      <c r="LY833" t="s">
        <v>1604</v>
      </c>
      <c r="LZ833" t="s">
        <v>1605</v>
      </c>
      <c r="MA833">
        <v>8</v>
      </c>
      <c r="MB833">
        <v>0</v>
      </c>
      <c r="MC833" t="s">
        <v>783</v>
      </c>
      <c r="MD833" t="s">
        <v>1117</v>
      </c>
      <c r="MF833" t="s">
        <v>785</v>
      </c>
      <c r="MP833" t="s">
        <v>770</v>
      </c>
      <c r="MQ833" t="s">
        <v>4874</v>
      </c>
      <c r="MR833">
        <v>0</v>
      </c>
      <c r="MS833">
        <v>0</v>
      </c>
      <c r="MT833">
        <v>0</v>
      </c>
      <c r="MU833">
        <v>0</v>
      </c>
      <c r="MV833">
        <v>0</v>
      </c>
      <c r="MW833">
        <v>0</v>
      </c>
      <c r="MX833">
        <v>0</v>
      </c>
      <c r="MY833">
        <v>1</v>
      </c>
      <c r="MZ833">
        <v>1</v>
      </c>
      <c r="NA833">
        <v>1</v>
      </c>
      <c r="NB833">
        <v>0</v>
      </c>
      <c r="NC833">
        <v>0</v>
      </c>
      <c r="ND833">
        <v>0</v>
      </c>
      <c r="NF833" t="s">
        <v>787</v>
      </c>
      <c r="WQ833" t="s">
        <v>789</v>
      </c>
      <c r="WR833">
        <v>1</v>
      </c>
      <c r="WS833">
        <v>0</v>
      </c>
      <c r="WT833">
        <v>0</v>
      </c>
      <c r="WU833">
        <v>0</v>
      </c>
      <c r="WV833">
        <v>0</v>
      </c>
      <c r="WW833">
        <v>0</v>
      </c>
      <c r="WX833">
        <v>0</v>
      </c>
      <c r="WY833">
        <v>0</v>
      </c>
      <c r="WZ833">
        <v>0</v>
      </c>
      <c r="XA833">
        <v>0</v>
      </c>
      <c r="XB833">
        <v>0</v>
      </c>
      <c r="XC833">
        <v>0</v>
      </c>
      <c r="XD833">
        <v>0</v>
      </c>
      <c r="XF833" t="s">
        <v>785</v>
      </c>
      <c r="XH833" t="s">
        <v>822</v>
      </c>
      <c r="XI833">
        <v>0</v>
      </c>
      <c r="XJ833">
        <v>0</v>
      </c>
      <c r="XK833">
        <v>0</v>
      </c>
      <c r="XL833">
        <v>0</v>
      </c>
      <c r="XM833">
        <v>0</v>
      </c>
      <c r="XN833">
        <v>1</v>
      </c>
      <c r="XO833">
        <v>0</v>
      </c>
      <c r="XP833">
        <v>0</v>
      </c>
      <c r="XQ833">
        <v>0</v>
      </c>
      <c r="XS833" t="s">
        <v>790</v>
      </c>
      <c r="XT833">
        <v>0</v>
      </c>
      <c r="XU833">
        <v>0</v>
      </c>
      <c r="XV833">
        <v>1</v>
      </c>
      <c r="XW833">
        <v>0</v>
      </c>
      <c r="XX833">
        <v>0</v>
      </c>
      <c r="XY833">
        <v>0</v>
      </c>
      <c r="XZ833">
        <v>0</v>
      </c>
      <c r="YA833">
        <v>0</v>
      </c>
      <c r="YC833" t="s">
        <v>785</v>
      </c>
      <c r="YD833" t="s">
        <v>791</v>
      </c>
      <c r="YE833">
        <v>1</v>
      </c>
      <c r="YF833">
        <v>0</v>
      </c>
      <c r="YG833">
        <v>0</v>
      </c>
      <c r="YH833">
        <v>0</v>
      </c>
      <c r="YI833">
        <v>0</v>
      </c>
      <c r="YJ833">
        <v>0</v>
      </c>
      <c r="YL833" t="s">
        <v>792</v>
      </c>
      <c r="YM833">
        <v>1</v>
      </c>
      <c r="YN833">
        <v>0</v>
      </c>
      <c r="YO833">
        <v>0</v>
      </c>
      <c r="YP833">
        <v>0</v>
      </c>
      <c r="YQ833">
        <v>0</v>
      </c>
      <c r="YR833">
        <v>0</v>
      </c>
      <c r="YS833">
        <v>0</v>
      </c>
      <c r="YT833">
        <v>0</v>
      </c>
      <c r="YU833">
        <v>0</v>
      </c>
      <c r="YV833">
        <v>0</v>
      </c>
      <c r="YW833">
        <v>0</v>
      </c>
      <c r="YY833" t="s">
        <v>793</v>
      </c>
      <c r="ZA833" t="s">
        <v>898</v>
      </c>
      <c r="ZB833">
        <v>1</v>
      </c>
      <c r="ZC833">
        <v>1</v>
      </c>
      <c r="ZD833">
        <v>0</v>
      </c>
      <c r="ZE833">
        <v>0</v>
      </c>
      <c r="ZF833">
        <v>0</v>
      </c>
      <c r="ZG833">
        <v>0</v>
      </c>
      <c r="ZH833">
        <v>0</v>
      </c>
      <c r="ZI833">
        <v>0</v>
      </c>
      <c r="ZK833" t="s">
        <v>804</v>
      </c>
      <c r="ZU833" t="s">
        <v>1723</v>
      </c>
      <c r="ZV833">
        <v>0</v>
      </c>
      <c r="ZW833">
        <v>0</v>
      </c>
      <c r="ZX833">
        <v>0</v>
      </c>
      <c r="ZY833">
        <v>0</v>
      </c>
      <c r="ZZ833">
        <v>1</v>
      </c>
      <c r="AAA833">
        <v>0</v>
      </c>
      <c r="AAB833">
        <v>0</v>
      </c>
      <c r="AAC833">
        <v>1</v>
      </c>
      <c r="AAL833">
        <v>2876098</v>
      </c>
      <c r="AAM833" t="s">
        <v>4872</v>
      </c>
      <c r="AAN833">
        <v>45929.504409722198</v>
      </c>
      <c r="AAQ833" t="s">
        <v>795</v>
      </c>
      <c r="AAR833" t="s">
        <v>1610</v>
      </c>
      <c r="AAS833" t="s">
        <v>4633</v>
      </c>
      <c r="AAU833">
        <v>132</v>
      </c>
    </row>
    <row r="834" spans="1:723" x14ac:dyDescent="0.35">
      <c r="A834" s="38">
        <v>45929.553371169</v>
      </c>
      <c r="B834" s="38">
        <v>45929.564804641202</v>
      </c>
      <c r="C834" s="38">
        <v>45929</v>
      </c>
      <c r="D834" t="s">
        <v>1719</v>
      </c>
      <c r="E834" t="s">
        <v>1706</v>
      </c>
      <c r="F834" s="38">
        <v>45929</v>
      </c>
      <c r="G834">
        <v>61</v>
      </c>
      <c r="H834" t="s">
        <v>765</v>
      </c>
      <c r="I834">
        <v>6101</v>
      </c>
      <c r="J834" t="s">
        <v>1707</v>
      </c>
      <c r="K834">
        <v>610101</v>
      </c>
      <c r="L834" t="s">
        <v>1707</v>
      </c>
      <c r="M834" t="s">
        <v>1708</v>
      </c>
      <c r="O834" t="s">
        <v>1709</v>
      </c>
      <c r="Q834" t="s">
        <v>1111</v>
      </c>
      <c r="S834" t="s">
        <v>770</v>
      </c>
      <c r="T834">
        <v>43</v>
      </c>
      <c r="U834" t="s">
        <v>797</v>
      </c>
      <c r="V834" t="s">
        <v>910</v>
      </c>
      <c r="W834">
        <v>2900</v>
      </c>
      <c r="Z834" t="s">
        <v>831</v>
      </c>
      <c r="AA834">
        <v>0</v>
      </c>
      <c r="AB834">
        <v>0</v>
      </c>
      <c r="AC834">
        <v>1</v>
      </c>
      <c r="AD834">
        <v>0</v>
      </c>
      <c r="AE834">
        <v>0</v>
      </c>
      <c r="AF834">
        <v>0</v>
      </c>
      <c r="CE834" t="s">
        <v>774</v>
      </c>
      <c r="CF834" t="s">
        <v>775</v>
      </c>
      <c r="CG834" t="s">
        <v>1710</v>
      </c>
      <c r="CI834">
        <v>3000</v>
      </c>
      <c r="CJ834" t="s">
        <v>836</v>
      </c>
      <c r="CK834" t="s">
        <v>836</v>
      </c>
      <c r="CL834" t="s">
        <v>1639</v>
      </c>
      <c r="CM834" t="s">
        <v>836</v>
      </c>
      <c r="CO834" t="s">
        <v>947</v>
      </c>
      <c r="CQ834" t="s">
        <v>779</v>
      </c>
      <c r="CS834">
        <v>61</v>
      </c>
      <c r="CT834" t="s">
        <v>813</v>
      </c>
      <c r="CU834" t="s">
        <v>780</v>
      </c>
      <c r="CV834" t="s">
        <v>779</v>
      </c>
      <c r="CX834">
        <v>61</v>
      </c>
      <c r="CY834" t="s">
        <v>781</v>
      </c>
      <c r="CZ834" t="s">
        <v>782</v>
      </c>
      <c r="DA834">
        <v>9</v>
      </c>
      <c r="DB834">
        <v>0</v>
      </c>
      <c r="DC834" t="s">
        <v>783</v>
      </c>
      <c r="DD834" t="s">
        <v>1064</v>
      </c>
      <c r="FD834" t="s">
        <v>785</v>
      </c>
      <c r="FN834" t="s">
        <v>770</v>
      </c>
      <c r="FO834" t="s">
        <v>1447</v>
      </c>
      <c r="FP834">
        <v>0</v>
      </c>
      <c r="FQ834">
        <v>0</v>
      </c>
      <c r="FR834">
        <v>0</v>
      </c>
      <c r="FS834">
        <v>0</v>
      </c>
      <c r="FT834">
        <v>0</v>
      </c>
      <c r="FU834">
        <v>0</v>
      </c>
      <c r="FV834">
        <v>0</v>
      </c>
      <c r="FW834">
        <v>1</v>
      </c>
      <c r="FX834">
        <v>1</v>
      </c>
      <c r="FY834">
        <v>0</v>
      </c>
      <c r="FZ834">
        <v>0</v>
      </c>
      <c r="GA834">
        <v>0</v>
      </c>
      <c r="GB834">
        <v>0</v>
      </c>
      <c r="GD834" t="s">
        <v>787</v>
      </c>
      <c r="HW834" t="s">
        <v>788</v>
      </c>
      <c r="HX834">
        <v>0</v>
      </c>
      <c r="HY834">
        <v>0</v>
      </c>
      <c r="HZ834">
        <v>0</v>
      </c>
      <c r="IA834">
        <v>0</v>
      </c>
      <c r="IB834">
        <v>1</v>
      </c>
      <c r="WQ834" t="s">
        <v>789</v>
      </c>
      <c r="WR834">
        <v>1</v>
      </c>
      <c r="WS834">
        <v>0</v>
      </c>
      <c r="WT834">
        <v>0</v>
      </c>
      <c r="WU834">
        <v>0</v>
      </c>
      <c r="WV834">
        <v>0</v>
      </c>
      <c r="WW834">
        <v>0</v>
      </c>
      <c r="WX834">
        <v>0</v>
      </c>
      <c r="WY834">
        <v>0</v>
      </c>
      <c r="WZ834">
        <v>0</v>
      </c>
      <c r="XA834">
        <v>0</v>
      </c>
      <c r="XB834">
        <v>0</v>
      </c>
      <c r="XC834">
        <v>0</v>
      </c>
      <c r="XD834">
        <v>0</v>
      </c>
      <c r="XF834" t="s">
        <v>785</v>
      </c>
      <c r="XH834" t="s">
        <v>822</v>
      </c>
      <c r="XI834">
        <v>0</v>
      </c>
      <c r="XJ834">
        <v>0</v>
      </c>
      <c r="XK834">
        <v>0</v>
      </c>
      <c r="XL834">
        <v>0</v>
      </c>
      <c r="XM834">
        <v>0</v>
      </c>
      <c r="XN834">
        <v>1</v>
      </c>
      <c r="XO834">
        <v>0</v>
      </c>
      <c r="XP834">
        <v>0</v>
      </c>
      <c r="XQ834">
        <v>0</v>
      </c>
      <c r="XS834" t="s">
        <v>790</v>
      </c>
      <c r="XT834">
        <v>0</v>
      </c>
      <c r="XU834">
        <v>0</v>
      </c>
      <c r="XV834">
        <v>1</v>
      </c>
      <c r="XW834">
        <v>0</v>
      </c>
      <c r="XX834">
        <v>0</v>
      </c>
      <c r="XY834">
        <v>0</v>
      </c>
      <c r="XZ834">
        <v>0</v>
      </c>
      <c r="YA834">
        <v>0</v>
      </c>
      <c r="YC834" t="s">
        <v>785</v>
      </c>
      <c r="YD834" t="s">
        <v>791</v>
      </c>
      <c r="YE834">
        <v>1</v>
      </c>
      <c r="YF834">
        <v>0</v>
      </c>
      <c r="YG834">
        <v>0</v>
      </c>
      <c r="YH834">
        <v>0</v>
      </c>
      <c r="YI834">
        <v>0</v>
      </c>
      <c r="YJ834">
        <v>0</v>
      </c>
      <c r="YL834" t="s">
        <v>955</v>
      </c>
      <c r="YM834">
        <v>0</v>
      </c>
      <c r="YN834">
        <v>0</v>
      </c>
      <c r="YO834">
        <v>0</v>
      </c>
      <c r="YP834">
        <v>1</v>
      </c>
      <c r="YQ834">
        <v>0</v>
      </c>
      <c r="YR834">
        <v>0</v>
      </c>
      <c r="YS834">
        <v>0</v>
      </c>
      <c r="YT834">
        <v>0</v>
      </c>
      <c r="YU834">
        <v>0</v>
      </c>
      <c r="YV834">
        <v>0</v>
      </c>
      <c r="YW834">
        <v>0</v>
      </c>
      <c r="YY834" t="s">
        <v>971</v>
      </c>
      <c r="ZA834" t="s">
        <v>1773</v>
      </c>
      <c r="ZB834">
        <v>1</v>
      </c>
      <c r="ZC834">
        <v>1</v>
      </c>
      <c r="ZD834">
        <v>0</v>
      </c>
      <c r="ZE834">
        <v>0</v>
      </c>
      <c r="ZF834">
        <v>1</v>
      </c>
      <c r="ZG834">
        <v>0</v>
      </c>
      <c r="ZH834">
        <v>0</v>
      </c>
      <c r="ZI834">
        <v>0</v>
      </c>
      <c r="ZK834" t="s">
        <v>804</v>
      </c>
      <c r="ZU834" t="s">
        <v>1723</v>
      </c>
      <c r="ZV834">
        <v>0</v>
      </c>
      <c r="ZW834">
        <v>0</v>
      </c>
      <c r="ZX834">
        <v>0</v>
      </c>
      <c r="ZY834">
        <v>0</v>
      </c>
      <c r="ZZ834">
        <v>1</v>
      </c>
      <c r="AAA834">
        <v>0</v>
      </c>
      <c r="AAB834">
        <v>0</v>
      </c>
      <c r="AAC834">
        <v>1</v>
      </c>
      <c r="AAL834">
        <v>2876099</v>
      </c>
      <c r="AAM834" t="s">
        <v>4875</v>
      </c>
      <c r="AAN834">
        <v>45929.504421296297</v>
      </c>
      <c r="AAQ834" t="s">
        <v>795</v>
      </c>
      <c r="AAR834" t="s">
        <v>1610</v>
      </c>
      <c r="AAS834" t="s">
        <v>4633</v>
      </c>
      <c r="AAU834">
        <v>133</v>
      </c>
    </row>
    <row r="835" spans="1:723" x14ac:dyDescent="0.35">
      <c r="A835" s="38">
        <v>45929.569881354197</v>
      </c>
      <c r="B835" s="38">
        <v>45929.577743888898</v>
      </c>
      <c r="C835" s="38">
        <v>45929</v>
      </c>
      <c r="D835" t="s">
        <v>1719</v>
      </c>
      <c r="E835" t="s">
        <v>1706</v>
      </c>
      <c r="F835" s="38">
        <v>45929</v>
      </c>
      <c r="G835">
        <v>61</v>
      </c>
      <c r="H835" t="s">
        <v>765</v>
      </c>
      <c r="I835">
        <v>6101</v>
      </c>
      <c r="J835" t="s">
        <v>1707</v>
      </c>
      <c r="K835">
        <v>610101</v>
      </c>
      <c r="L835" t="s">
        <v>1707</v>
      </c>
      <c r="M835" t="s">
        <v>1708</v>
      </c>
      <c r="O835" t="s">
        <v>1709</v>
      </c>
      <c r="Q835" t="s">
        <v>1111</v>
      </c>
      <c r="S835" t="s">
        <v>770</v>
      </c>
      <c r="T835">
        <v>50</v>
      </c>
      <c r="U835" t="s">
        <v>817</v>
      </c>
      <c r="V835" t="s">
        <v>910</v>
      </c>
      <c r="W835">
        <v>2900</v>
      </c>
      <c r="Z835" t="s">
        <v>831</v>
      </c>
      <c r="AA835">
        <v>0</v>
      </c>
      <c r="AB835">
        <v>0</v>
      </c>
      <c r="AC835">
        <v>1</v>
      </c>
      <c r="AD835">
        <v>0</v>
      </c>
      <c r="AE835">
        <v>0</v>
      </c>
      <c r="AF835">
        <v>0</v>
      </c>
      <c r="CE835" t="s">
        <v>774</v>
      </c>
      <c r="CF835" t="s">
        <v>775</v>
      </c>
      <c r="CG835" t="s">
        <v>1710</v>
      </c>
      <c r="CI835">
        <v>3000</v>
      </c>
      <c r="CJ835" t="s">
        <v>836</v>
      </c>
      <c r="CK835" t="s">
        <v>836</v>
      </c>
      <c r="CL835" t="s">
        <v>1639</v>
      </c>
      <c r="CM835" t="s">
        <v>836</v>
      </c>
      <c r="CO835" t="s">
        <v>1075</v>
      </c>
      <c r="CQ835" t="s">
        <v>779</v>
      </c>
      <c r="CS835">
        <v>61</v>
      </c>
      <c r="CT835" t="s">
        <v>813</v>
      </c>
      <c r="CU835" t="s">
        <v>780</v>
      </c>
      <c r="CV835" t="s">
        <v>779</v>
      </c>
      <c r="CX835">
        <v>61</v>
      </c>
      <c r="CY835" t="s">
        <v>781</v>
      </c>
      <c r="CZ835" t="s">
        <v>782</v>
      </c>
      <c r="DA835">
        <v>9</v>
      </c>
      <c r="DB835">
        <v>0</v>
      </c>
      <c r="DC835" t="s">
        <v>783</v>
      </c>
      <c r="DD835" t="s">
        <v>1064</v>
      </c>
      <c r="FD835" t="s">
        <v>785</v>
      </c>
      <c r="FN835" t="s">
        <v>770</v>
      </c>
      <c r="FO835" t="s">
        <v>1085</v>
      </c>
      <c r="FP835">
        <v>0</v>
      </c>
      <c r="FQ835">
        <v>0</v>
      </c>
      <c r="FR835">
        <v>0</v>
      </c>
      <c r="FS835">
        <v>0</v>
      </c>
      <c r="FT835">
        <v>0</v>
      </c>
      <c r="FU835">
        <v>0</v>
      </c>
      <c r="FV835">
        <v>0</v>
      </c>
      <c r="FW835">
        <v>0</v>
      </c>
      <c r="FX835">
        <v>1</v>
      </c>
      <c r="FY835">
        <v>1</v>
      </c>
      <c r="FZ835">
        <v>0</v>
      </c>
      <c r="GA835">
        <v>0</v>
      </c>
      <c r="GB835">
        <v>0</v>
      </c>
      <c r="GD835" t="s">
        <v>787</v>
      </c>
      <c r="HW835" t="s">
        <v>788</v>
      </c>
      <c r="HX835">
        <v>0</v>
      </c>
      <c r="HY835">
        <v>0</v>
      </c>
      <c r="HZ835">
        <v>0</v>
      </c>
      <c r="IA835">
        <v>0</v>
      </c>
      <c r="IB835">
        <v>1</v>
      </c>
      <c r="WQ835" t="s">
        <v>789</v>
      </c>
      <c r="WR835">
        <v>1</v>
      </c>
      <c r="WS835">
        <v>0</v>
      </c>
      <c r="WT835">
        <v>0</v>
      </c>
      <c r="WU835">
        <v>0</v>
      </c>
      <c r="WV835">
        <v>0</v>
      </c>
      <c r="WW835">
        <v>0</v>
      </c>
      <c r="WX835">
        <v>0</v>
      </c>
      <c r="WY835">
        <v>0</v>
      </c>
      <c r="WZ835">
        <v>0</v>
      </c>
      <c r="XA835">
        <v>0</v>
      </c>
      <c r="XB835">
        <v>0</v>
      </c>
      <c r="XC835">
        <v>0</v>
      </c>
      <c r="XD835">
        <v>0</v>
      </c>
      <c r="XF835" t="s">
        <v>785</v>
      </c>
      <c r="XH835" t="s">
        <v>822</v>
      </c>
      <c r="XI835">
        <v>0</v>
      </c>
      <c r="XJ835">
        <v>0</v>
      </c>
      <c r="XK835">
        <v>0</v>
      </c>
      <c r="XL835">
        <v>0</v>
      </c>
      <c r="XM835">
        <v>0</v>
      </c>
      <c r="XN835">
        <v>1</v>
      </c>
      <c r="XO835">
        <v>0</v>
      </c>
      <c r="XP835">
        <v>0</v>
      </c>
      <c r="XQ835">
        <v>0</v>
      </c>
      <c r="XS835" t="s">
        <v>790</v>
      </c>
      <c r="XT835">
        <v>0</v>
      </c>
      <c r="XU835">
        <v>0</v>
      </c>
      <c r="XV835">
        <v>1</v>
      </c>
      <c r="XW835">
        <v>0</v>
      </c>
      <c r="XX835">
        <v>0</v>
      </c>
      <c r="XY835">
        <v>0</v>
      </c>
      <c r="XZ835">
        <v>0</v>
      </c>
      <c r="YA835">
        <v>0</v>
      </c>
      <c r="YC835" t="s">
        <v>785</v>
      </c>
      <c r="YD835" t="s">
        <v>791</v>
      </c>
      <c r="YE835">
        <v>1</v>
      </c>
      <c r="YF835">
        <v>0</v>
      </c>
      <c r="YG835">
        <v>0</v>
      </c>
      <c r="YH835">
        <v>0</v>
      </c>
      <c r="YI835">
        <v>0</v>
      </c>
      <c r="YJ835">
        <v>0</v>
      </c>
      <c r="YL835" t="s">
        <v>955</v>
      </c>
      <c r="YM835">
        <v>0</v>
      </c>
      <c r="YN835">
        <v>0</v>
      </c>
      <c r="YO835">
        <v>0</v>
      </c>
      <c r="YP835">
        <v>1</v>
      </c>
      <c r="YQ835">
        <v>0</v>
      </c>
      <c r="YR835">
        <v>0</v>
      </c>
      <c r="YS835">
        <v>0</v>
      </c>
      <c r="YT835">
        <v>0</v>
      </c>
      <c r="YU835">
        <v>0</v>
      </c>
      <c r="YV835">
        <v>0</v>
      </c>
      <c r="YW835">
        <v>0</v>
      </c>
      <c r="YY835" t="s">
        <v>793</v>
      </c>
      <c r="ZA835" t="s">
        <v>775</v>
      </c>
      <c r="ZB835">
        <v>1</v>
      </c>
      <c r="ZC835">
        <v>0</v>
      </c>
      <c r="ZD835">
        <v>0</v>
      </c>
      <c r="ZE835">
        <v>0</v>
      </c>
      <c r="ZF835">
        <v>0</v>
      </c>
      <c r="ZG835">
        <v>0</v>
      </c>
      <c r="ZH835">
        <v>0</v>
      </c>
      <c r="ZI835">
        <v>0</v>
      </c>
      <c r="ZK835" t="s">
        <v>804</v>
      </c>
      <c r="ZU835" t="s">
        <v>1730</v>
      </c>
      <c r="ZV835">
        <v>0</v>
      </c>
      <c r="ZW835">
        <v>0</v>
      </c>
      <c r="ZX835">
        <v>0</v>
      </c>
      <c r="ZY835">
        <v>0</v>
      </c>
      <c r="ZZ835">
        <v>1</v>
      </c>
      <c r="AAA835">
        <v>0</v>
      </c>
      <c r="AAB835">
        <v>0</v>
      </c>
      <c r="AAC835">
        <v>1</v>
      </c>
      <c r="AAL835">
        <v>2876100</v>
      </c>
      <c r="AAM835" t="s">
        <v>4876</v>
      </c>
      <c r="AAN835">
        <v>45929.504432870403</v>
      </c>
      <c r="AAQ835" t="s">
        <v>795</v>
      </c>
      <c r="AAR835" t="s">
        <v>1610</v>
      </c>
      <c r="AAS835" t="s">
        <v>4633</v>
      </c>
      <c r="AAU835">
        <v>134</v>
      </c>
    </row>
    <row r="836" spans="1:723" x14ac:dyDescent="0.35">
      <c r="A836" s="38">
        <v>45929.446814571798</v>
      </c>
      <c r="B836" s="38">
        <v>45929.468335081001</v>
      </c>
      <c r="C836" s="38">
        <v>45929</v>
      </c>
      <c r="D836" t="s">
        <v>1719</v>
      </c>
      <c r="E836" t="s">
        <v>1706</v>
      </c>
      <c r="F836" s="38">
        <v>45929</v>
      </c>
      <c r="G836">
        <v>61</v>
      </c>
      <c r="H836" t="s">
        <v>765</v>
      </c>
      <c r="I836">
        <v>6101</v>
      </c>
      <c r="J836" t="s">
        <v>1707</v>
      </c>
      <c r="K836">
        <v>610101</v>
      </c>
      <c r="L836" t="s">
        <v>1707</v>
      </c>
      <c r="M836" t="s">
        <v>1708</v>
      </c>
      <c r="O836" t="s">
        <v>1709</v>
      </c>
      <c r="Q836" t="s">
        <v>1111</v>
      </c>
      <c r="S836" t="s">
        <v>770</v>
      </c>
      <c r="T836">
        <v>35</v>
      </c>
      <c r="U836" t="s">
        <v>817</v>
      </c>
      <c r="V836" t="s">
        <v>910</v>
      </c>
      <c r="W836">
        <v>2900</v>
      </c>
      <c r="Z836" t="s">
        <v>1097</v>
      </c>
      <c r="AA836">
        <v>1</v>
      </c>
      <c r="AB836">
        <v>1</v>
      </c>
      <c r="AC836">
        <v>0</v>
      </c>
      <c r="AD836">
        <v>0</v>
      </c>
      <c r="AE836">
        <v>0</v>
      </c>
      <c r="AF836">
        <v>0</v>
      </c>
      <c r="AG836" t="s">
        <v>774</v>
      </c>
      <c r="AH836" t="s">
        <v>775</v>
      </c>
      <c r="AI836" t="s">
        <v>1710</v>
      </c>
      <c r="AK836">
        <v>1500</v>
      </c>
      <c r="AL836" t="s">
        <v>976</v>
      </c>
      <c r="AM836" t="s">
        <v>976</v>
      </c>
      <c r="AN836" t="s">
        <v>1631</v>
      </c>
      <c r="AO836" t="s">
        <v>976</v>
      </c>
      <c r="AQ836" t="s">
        <v>779</v>
      </c>
      <c r="AS836">
        <v>61</v>
      </c>
      <c r="AT836" t="s">
        <v>813</v>
      </c>
      <c r="AU836" t="s">
        <v>780</v>
      </c>
      <c r="AV836" t="s">
        <v>779</v>
      </c>
      <c r="AX836">
        <v>61</v>
      </c>
      <c r="AY836" t="s">
        <v>1604</v>
      </c>
      <c r="AZ836" t="s">
        <v>1605</v>
      </c>
      <c r="BA836">
        <v>5</v>
      </c>
      <c r="BB836">
        <v>0</v>
      </c>
      <c r="BC836" t="s">
        <v>783</v>
      </c>
      <c r="BD836" t="s">
        <v>852</v>
      </c>
      <c r="BF836" t="s">
        <v>774</v>
      </c>
      <c r="BG836" t="s">
        <v>775</v>
      </c>
      <c r="BH836" t="s">
        <v>1710</v>
      </c>
      <c r="BJ836">
        <v>1000</v>
      </c>
      <c r="BK836" t="s">
        <v>884</v>
      </c>
      <c r="BL836" t="s">
        <v>884</v>
      </c>
      <c r="BM836" t="s">
        <v>885</v>
      </c>
      <c r="BN836" t="s">
        <v>884</v>
      </c>
      <c r="BP836" t="s">
        <v>779</v>
      </c>
      <c r="BR836">
        <v>61</v>
      </c>
      <c r="BS836" t="s">
        <v>813</v>
      </c>
      <c r="BT836" t="s">
        <v>780</v>
      </c>
      <c r="BU836" t="s">
        <v>779</v>
      </c>
      <c r="BW836">
        <v>61</v>
      </c>
      <c r="BX836" t="s">
        <v>781</v>
      </c>
      <c r="BY836" t="s">
        <v>782</v>
      </c>
      <c r="BZ836">
        <v>12</v>
      </c>
      <c r="CA836">
        <v>0</v>
      </c>
      <c r="CB836" t="s">
        <v>783</v>
      </c>
      <c r="CC836" t="s">
        <v>1016</v>
      </c>
      <c r="FD836" t="s">
        <v>785</v>
      </c>
      <c r="FN836" t="s">
        <v>770</v>
      </c>
      <c r="FO836" t="s">
        <v>1684</v>
      </c>
      <c r="FP836">
        <v>0</v>
      </c>
      <c r="FQ836">
        <v>0</v>
      </c>
      <c r="FR836">
        <v>0</v>
      </c>
      <c r="FS836">
        <v>0</v>
      </c>
      <c r="FT836">
        <v>0</v>
      </c>
      <c r="FU836">
        <v>0</v>
      </c>
      <c r="FV836">
        <v>0</v>
      </c>
      <c r="FW836">
        <v>0</v>
      </c>
      <c r="FX836">
        <v>1</v>
      </c>
      <c r="FY836">
        <v>1</v>
      </c>
      <c r="FZ836">
        <v>0</v>
      </c>
      <c r="GA836">
        <v>0</v>
      </c>
      <c r="GB836">
        <v>0</v>
      </c>
      <c r="GD836" t="s">
        <v>787</v>
      </c>
      <c r="HW836" t="s">
        <v>788</v>
      </c>
      <c r="HX836">
        <v>0</v>
      </c>
      <c r="HY836">
        <v>0</v>
      </c>
      <c r="HZ836">
        <v>0</v>
      </c>
      <c r="IA836">
        <v>0</v>
      </c>
      <c r="IB836">
        <v>1</v>
      </c>
      <c r="WQ836" t="s">
        <v>789</v>
      </c>
      <c r="WR836">
        <v>1</v>
      </c>
      <c r="WS836">
        <v>0</v>
      </c>
      <c r="WT836">
        <v>0</v>
      </c>
      <c r="WU836">
        <v>0</v>
      </c>
      <c r="WV836">
        <v>0</v>
      </c>
      <c r="WW836">
        <v>0</v>
      </c>
      <c r="WX836">
        <v>0</v>
      </c>
      <c r="WY836">
        <v>0</v>
      </c>
      <c r="WZ836">
        <v>0</v>
      </c>
      <c r="XA836">
        <v>0</v>
      </c>
      <c r="XB836">
        <v>0</v>
      </c>
      <c r="XC836">
        <v>0</v>
      </c>
      <c r="XD836">
        <v>0</v>
      </c>
      <c r="XF836" t="s">
        <v>785</v>
      </c>
      <c r="XH836" t="s">
        <v>822</v>
      </c>
      <c r="XI836">
        <v>0</v>
      </c>
      <c r="XJ836">
        <v>0</v>
      </c>
      <c r="XK836">
        <v>0</v>
      </c>
      <c r="XL836">
        <v>0</v>
      </c>
      <c r="XM836">
        <v>0</v>
      </c>
      <c r="XN836">
        <v>1</v>
      </c>
      <c r="XO836">
        <v>0</v>
      </c>
      <c r="XP836">
        <v>0</v>
      </c>
      <c r="XQ836">
        <v>0</v>
      </c>
      <c r="XS836" t="s">
        <v>882</v>
      </c>
      <c r="XT836">
        <v>0</v>
      </c>
      <c r="XU836">
        <v>1</v>
      </c>
      <c r="XV836">
        <v>1</v>
      </c>
      <c r="XW836">
        <v>0</v>
      </c>
      <c r="XX836">
        <v>0</v>
      </c>
      <c r="XY836">
        <v>0</v>
      </c>
      <c r="XZ836">
        <v>0</v>
      </c>
      <c r="YA836">
        <v>0</v>
      </c>
      <c r="YC836" t="s">
        <v>785</v>
      </c>
      <c r="YD836" t="s">
        <v>1006</v>
      </c>
      <c r="YE836">
        <v>1</v>
      </c>
      <c r="YF836">
        <v>1</v>
      </c>
      <c r="YG836">
        <v>0</v>
      </c>
      <c r="YH836">
        <v>0</v>
      </c>
      <c r="YI836">
        <v>0</v>
      </c>
      <c r="YJ836">
        <v>0</v>
      </c>
      <c r="YL836" t="s">
        <v>955</v>
      </c>
      <c r="YM836">
        <v>0</v>
      </c>
      <c r="YN836">
        <v>0</v>
      </c>
      <c r="YO836">
        <v>0</v>
      </c>
      <c r="YP836">
        <v>1</v>
      </c>
      <c r="YQ836">
        <v>0</v>
      </c>
      <c r="YR836">
        <v>0</v>
      </c>
      <c r="YS836">
        <v>0</v>
      </c>
      <c r="YT836">
        <v>0</v>
      </c>
      <c r="YU836">
        <v>0</v>
      </c>
      <c r="YV836">
        <v>0</v>
      </c>
      <c r="YW836">
        <v>0</v>
      </c>
      <c r="YY836" t="s">
        <v>971</v>
      </c>
      <c r="ZA836" t="s">
        <v>1416</v>
      </c>
      <c r="ZB836">
        <v>1</v>
      </c>
      <c r="ZC836">
        <v>0</v>
      </c>
      <c r="ZD836">
        <v>0</v>
      </c>
      <c r="ZE836">
        <v>0</v>
      </c>
      <c r="ZF836">
        <v>1</v>
      </c>
      <c r="ZG836">
        <v>0</v>
      </c>
      <c r="ZH836">
        <v>0</v>
      </c>
      <c r="ZI836">
        <v>0</v>
      </c>
      <c r="ZK836" t="s">
        <v>804</v>
      </c>
      <c r="ZU836" t="s">
        <v>1730</v>
      </c>
      <c r="ZV836">
        <v>0</v>
      </c>
      <c r="ZW836">
        <v>0</v>
      </c>
      <c r="ZX836">
        <v>0</v>
      </c>
      <c r="ZY836">
        <v>0</v>
      </c>
      <c r="ZZ836">
        <v>1</v>
      </c>
      <c r="AAA836">
        <v>0</v>
      </c>
      <c r="AAB836">
        <v>0</v>
      </c>
      <c r="AAC836">
        <v>1</v>
      </c>
      <c r="AAL836">
        <v>2876101</v>
      </c>
      <c r="AAM836" t="s">
        <v>4877</v>
      </c>
      <c r="AAN836">
        <v>45929.504444444399</v>
      </c>
      <c r="AAQ836" t="s">
        <v>795</v>
      </c>
      <c r="AAR836" t="s">
        <v>1610</v>
      </c>
      <c r="AAS836" t="s">
        <v>4633</v>
      </c>
      <c r="AAU836">
        <v>135</v>
      </c>
    </row>
    <row r="837" spans="1:723" x14ac:dyDescent="0.35">
      <c r="A837" s="38">
        <v>45929.467801597202</v>
      </c>
      <c r="B837" s="38">
        <v>45929.474267986101</v>
      </c>
      <c r="C837" s="38">
        <v>45929</v>
      </c>
      <c r="D837" t="s">
        <v>1387</v>
      </c>
      <c r="E837" t="s">
        <v>1388</v>
      </c>
      <c r="F837" s="38">
        <v>45929</v>
      </c>
      <c r="G837">
        <v>61</v>
      </c>
      <c r="H837" t="s">
        <v>765</v>
      </c>
      <c r="I837">
        <v>6101</v>
      </c>
      <c r="J837" t="s">
        <v>1707</v>
      </c>
      <c r="K837">
        <v>610101</v>
      </c>
      <c r="L837" t="s">
        <v>1707</v>
      </c>
      <c r="M837" t="s">
        <v>1708</v>
      </c>
      <c r="O837" t="s">
        <v>1709</v>
      </c>
      <c r="Q837" t="s">
        <v>1111</v>
      </c>
      <c r="S837" t="s">
        <v>770</v>
      </c>
      <c r="T837">
        <v>26</v>
      </c>
      <c r="U837" t="s">
        <v>817</v>
      </c>
      <c r="V837" t="s">
        <v>772</v>
      </c>
      <c r="W837">
        <v>2900</v>
      </c>
      <c r="Z837" t="s">
        <v>1097</v>
      </c>
      <c r="AA837">
        <v>1</v>
      </c>
      <c r="AB837">
        <v>1</v>
      </c>
      <c r="AC837">
        <v>0</v>
      </c>
      <c r="AD837">
        <v>0</v>
      </c>
      <c r="AE837">
        <v>0</v>
      </c>
      <c r="AF837">
        <v>0</v>
      </c>
      <c r="AG837" t="s">
        <v>774</v>
      </c>
      <c r="AH837" t="s">
        <v>775</v>
      </c>
      <c r="AI837" t="s">
        <v>1710</v>
      </c>
      <c r="AK837">
        <v>2000</v>
      </c>
      <c r="AL837" t="s">
        <v>1734</v>
      </c>
      <c r="AM837" t="s">
        <v>1734</v>
      </c>
      <c r="AN837" t="s">
        <v>1735</v>
      </c>
      <c r="AO837" t="s">
        <v>1734</v>
      </c>
      <c r="AQ837" t="s">
        <v>779</v>
      </c>
      <c r="AS837">
        <v>61</v>
      </c>
      <c r="AT837" t="s">
        <v>1604</v>
      </c>
      <c r="AU837" t="s">
        <v>1605</v>
      </c>
      <c r="AV837" t="s">
        <v>779</v>
      </c>
      <c r="AX837">
        <v>61</v>
      </c>
      <c r="AY837" t="s">
        <v>1604</v>
      </c>
      <c r="AZ837" t="s">
        <v>1605</v>
      </c>
      <c r="BA837">
        <v>3</v>
      </c>
      <c r="BB837">
        <v>0</v>
      </c>
      <c r="BC837" t="s">
        <v>783</v>
      </c>
      <c r="BD837" t="s">
        <v>886</v>
      </c>
      <c r="BF837" t="s">
        <v>774</v>
      </c>
      <c r="BG837" t="s">
        <v>775</v>
      </c>
      <c r="BH837" t="s">
        <v>1710</v>
      </c>
      <c r="BJ837">
        <v>1500</v>
      </c>
      <c r="BK837" t="s">
        <v>1726</v>
      </c>
      <c r="BL837" t="s">
        <v>1726</v>
      </c>
      <c r="BM837" t="s">
        <v>1727</v>
      </c>
      <c r="BN837" t="s">
        <v>1726</v>
      </c>
      <c r="BP837" t="s">
        <v>779</v>
      </c>
      <c r="BR837">
        <v>61</v>
      </c>
      <c r="BS837" t="s">
        <v>813</v>
      </c>
      <c r="BT837" t="s">
        <v>780</v>
      </c>
      <c r="BU837" t="s">
        <v>1045</v>
      </c>
      <c r="BZ837">
        <v>4</v>
      </c>
      <c r="CA837">
        <v>0</v>
      </c>
      <c r="CB837" t="s">
        <v>783</v>
      </c>
      <c r="CC837" t="s">
        <v>820</v>
      </c>
      <c r="FD837" t="s">
        <v>785</v>
      </c>
      <c r="FN837" t="s">
        <v>785</v>
      </c>
      <c r="GD837" t="s">
        <v>787</v>
      </c>
      <c r="HW837" t="s">
        <v>788</v>
      </c>
      <c r="HX837">
        <v>0</v>
      </c>
      <c r="HY837">
        <v>0</v>
      </c>
      <c r="HZ837">
        <v>0</v>
      </c>
      <c r="IA837">
        <v>0</v>
      </c>
      <c r="IB837">
        <v>1</v>
      </c>
      <c r="WQ837" t="s">
        <v>789</v>
      </c>
      <c r="WR837">
        <v>1</v>
      </c>
      <c r="WS837">
        <v>0</v>
      </c>
      <c r="WT837">
        <v>0</v>
      </c>
      <c r="WU837">
        <v>0</v>
      </c>
      <c r="WV837">
        <v>0</v>
      </c>
      <c r="WW837">
        <v>0</v>
      </c>
      <c r="WX837">
        <v>0</v>
      </c>
      <c r="WY837">
        <v>0</v>
      </c>
      <c r="WZ837">
        <v>0</v>
      </c>
      <c r="XA837">
        <v>0</v>
      </c>
      <c r="XB837">
        <v>0</v>
      </c>
      <c r="XC837">
        <v>0</v>
      </c>
      <c r="XD837">
        <v>0</v>
      </c>
      <c r="XF837" t="s">
        <v>785</v>
      </c>
      <c r="XH837" t="s">
        <v>829</v>
      </c>
      <c r="XI837">
        <v>1</v>
      </c>
      <c r="XJ837">
        <v>0</v>
      </c>
      <c r="XK837">
        <v>0</v>
      </c>
      <c r="XL837">
        <v>0</v>
      </c>
      <c r="XM837">
        <v>0</v>
      </c>
      <c r="XN837">
        <v>0</v>
      </c>
      <c r="XO837">
        <v>0</v>
      </c>
      <c r="XP837">
        <v>0</v>
      </c>
      <c r="XQ837">
        <v>0</v>
      </c>
      <c r="XS837" t="s">
        <v>873</v>
      </c>
      <c r="XT837">
        <v>0</v>
      </c>
      <c r="XU837">
        <v>1</v>
      </c>
      <c r="XV837">
        <v>0</v>
      </c>
      <c r="XW837">
        <v>0</v>
      </c>
      <c r="XX837">
        <v>0</v>
      </c>
      <c r="XY837">
        <v>0</v>
      </c>
      <c r="XZ837">
        <v>0</v>
      </c>
      <c r="YA837">
        <v>0</v>
      </c>
      <c r="YC837" t="s">
        <v>785</v>
      </c>
      <c r="YD837" t="s">
        <v>791</v>
      </c>
      <c r="YE837">
        <v>1</v>
      </c>
      <c r="YF837">
        <v>0</v>
      </c>
      <c r="YG837">
        <v>0</v>
      </c>
      <c r="YH837">
        <v>0</v>
      </c>
      <c r="YI837">
        <v>0</v>
      </c>
      <c r="YJ837">
        <v>0</v>
      </c>
      <c r="YL837" t="s">
        <v>955</v>
      </c>
      <c r="YM837">
        <v>0</v>
      </c>
      <c r="YN837">
        <v>0</v>
      </c>
      <c r="YO837">
        <v>0</v>
      </c>
      <c r="YP837">
        <v>1</v>
      </c>
      <c r="YQ837">
        <v>0</v>
      </c>
      <c r="YR837">
        <v>0</v>
      </c>
      <c r="YS837">
        <v>0</v>
      </c>
      <c r="YT837">
        <v>0</v>
      </c>
      <c r="YU837">
        <v>0</v>
      </c>
      <c r="YV837">
        <v>0</v>
      </c>
      <c r="YW837">
        <v>0</v>
      </c>
      <c r="YY837" t="s">
        <v>971</v>
      </c>
      <c r="ZA837" t="s">
        <v>775</v>
      </c>
      <c r="ZB837">
        <v>1</v>
      </c>
      <c r="ZC837">
        <v>0</v>
      </c>
      <c r="ZD837">
        <v>0</v>
      </c>
      <c r="ZE837">
        <v>0</v>
      </c>
      <c r="ZF837">
        <v>0</v>
      </c>
      <c r="ZG837">
        <v>0</v>
      </c>
      <c r="ZH837">
        <v>0</v>
      </c>
      <c r="ZI837">
        <v>0</v>
      </c>
      <c r="ZK837" t="s">
        <v>804</v>
      </c>
      <c r="ZU837" t="s">
        <v>1193</v>
      </c>
      <c r="ZV837">
        <v>0</v>
      </c>
      <c r="ZW837">
        <v>0</v>
      </c>
      <c r="ZX837">
        <v>0</v>
      </c>
      <c r="ZY837">
        <v>0</v>
      </c>
      <c r="ZZ837">
        <v>1</v>
      </c>
      <c r="AAA837">
        <v>0</v>
      </c>
      <c r="AAB837">
        <v>0</v>
      </c>
      <c r="AAC837">
        <v>0</v>
      </c>
      <c r="AAL837">
        <v>2876102</v>
      </c>
      <c r="AAM837" t="s">
        <v>4878</v>
      </c>
      <c r="AAN837">
        <v>45929.504826388897</v>
      </c>
      <c r="AAQ837" t="s">
        <v>795</v>
      </c>
      <c r="AAR837" t="s">
        <v>1610</v>
      </c>
      <c r="AAS837" t="s">
        <v>4633</v>
      </c>
      <c r="AAU837">
        <v>136</v>
      </c>
    </row>
    <row r="838" spans="1:723" x14ac:dyDescent="0.35">
      <c r="A838" s="38">
        <v>45929.475855601799</v>
      </c>
      <c r="B838" s="38">
        <v>45929.485188472201</v>
      </c>
      <c r="C838" s="38">
        <v>45929</v>
      </c>
      <c r="D838" t="s">
        <v>1387</v>
      </c>
      <c r="E838" t="s">
        <v>1388</v>
      </c>
      <c r="F838" s="38">
        <v>45929</v>
      </c>
      <c r="G838">
        <v>61</v>
      </c>
      <c r="H838" t="s">
        <v>765</v>
      </c>
      <c r="I838">
        <v>6101</v>
      </c>
      <c r="J838" t="s">
        <v>1707</v>
      </c>
      <c r="K838">
        <v>610101</v>
      </c>
      <c r="L838" t="s">
        <v>1707</v>
      </c>
      <c r="M838" t="s">
        <v>1708</v>
      </c>
      <c r="O838" t="s">
        <v>1709</v>
      </c>
      <c r="Q838" t="s">
        <v>1111</v>
      </c>
      <c r="S838" t="s">
        <v>770</v>
      </c>
      <c r="T838">
        <v>32</v>
      </c>
      <c r="U838" t="s">
        <v>817</v>
      </c>
      <c r="V838" t="s">
        <v>772</v>
      </c>
      <c r="W838">
        <v>2900</v>
      </c>
      <c r="Z838" t="s">
        <v>911</v>
      </c>
      <c r="AA838">
        <v>0</v>
      </c>
      <c r="AB838">
        <v>0</v>
      </c>
      <c r="AC838">
        <v>0</v>
      </c>
      <c r="AD838">
        <v>1</v>
      </c>
      <c r="AE838">
        <v>0</v>
      </c>
      <c r="AF838">
        <v>0</v>
      </c>
      <c r="DF838" t="s">
        <v>774</v>
      </c>
      <c r="DG838" t="s">
        <v>775</v>
      </c>
      <c r="DH838" t="s">
        <v>1400</v>
      </c>
      <c r="DJ838">
        <v>5000</v>
      </c>
      <c r="DK838" t="s">
        <v>1628</v>
      </c>
      <c r="DL838" t="s">
        <v>1628</v>
      </c>
      <c r="DM838" t="s">
        <v>1721</v>
      </c>
      <c r="DN838" t="s">
        <v>1628</v>
      </c>
      <c r="DP838" t="s">
        <v>779</v>
      </c>
      <c r="DR838">
        <v>61</v>
      </c>
      <c r="DS838">
        <v>6101</v>
      </c>
      <c r="DT838" t="s">
        <v>780</v>
      </c>
      <c r="DU838" t="s">
        <v>779</v>
      </c>
      <c r="DW838">
        <v>61</v>
      </c>
      <c r="DX838" t="s">
        <v>1071</v>
      </c>
      <c r="DY838" t="s">
        <v>1078</v>
      </c>
      <c r="DZ838">
        <v>3</v>
      </c>
      <c r="EA838">
        <v>0</v>
      </c>
      <c r="EB838" t="s">
        <v>783</v>
      </c>
      <c r="EC838" t="s">
        <v>886</v>
      </c>
      <c r="FD838" t="s">
        <v>785</v>
      </c>
      <c r="FN838" t="s">
        <v>785</v>
      </c>
      <c r="GD838" t="s">
        <v>815</v>
      </c>
      <c r="HA838" t="s">
        <v>911</v>
      </c>
      <c r="HB838">
        <v>0</v>
      </c>
      <c r="HC838">
        <v>0</v>
      </c>
      <c r="HD838">
        <v>0</v>
      </c>
      <c r="HE838">
        <v>1</v>
      </c>
      <c r="HF838">
        <v>0</v>
      </c>
      <c r="HG838">
        <v>0</v>
      </c>
      <c r="HH838" t="s">
        <v>1008</v>
      </c>
      <c r="HI838">
        <v>0</v>
      </c>
      <c r="HJ838">
        <v>0</v>
      </c>
      <c r="HK838">
        <v>0</v>
      </c>
      <c r="HL838">
        <v>0</v>
      </c>
      <c r="HM838">
        <v>0</v>
      </c>
      <c r="HN838">
        <v>1</v>
      </c>
      <c r="HO838">
        <v>0</v>
      </c>
      <c r="HP838">
        <v>0</v>
      </c>
      <c r="HQ838">
        <v>0</v>
      </c>
      <c r="HR838">
        <v>0</v>
      </c>
      <c r="HS838">
        <v>0</v>
      </c>
      <c r="HT838">
        <v>0</v>
      </c>
      <c r="HU838">
        <v>0</v>
      </c>
      <c r="HW838" t="s">
        <v>906</v>
      </c>
      <c r="HX838">
        <v>0</v>
      </c>
      <c r="HY838">
        <v>0</v>
      </c>
      <c r="HZ838">
        <v>0</v>
      </c>
      <c r="IA838">
        <v>1</v>
      </c>
      <c r="IB838">
        <v>0</v>
      </c>
      <c r="LF838" t="s">
        <v>774</v>
      </c>
      <c r="LG838" t="s">
        <v>775</v>
      </c>
      <c r="LH838">
        <v>75</v>
      </c>
      <c r="LI838">
        <v>85000</v>
      </c>
      <c r="LJ838" t="s">
        <v>1736</v>
      </c>
      <c r="LK838" t="s">
        <v>1736</v>
      </c>
      <c r="LL838" t="s">
        <v>1737</v>
      </c>
      <c r="LM838" t="s">
        <v>1738</v>
      </c>
      <c r="LO838" t="s">
        <v>929</v>
      </c>
      <c r="LQ838" t="s">
        <v>779</v>
      </c>
      <c r="LS838">
        <v>61</v>
      </c>
      <c r="LT838" t="s">
        <v>813</v>
      </c>
      <c r="LU838" t="s">
        <v>780</v>
      </c>
      <c r="LV838" t="s">
        <v>861</v>
      </c>
      <c r="MA838">
        <v>3</v>
      </c>
      <c r="MB838">
        <v>0</v>
      </c>
      <c r="MC838" t="s">
        <v>783</v>
      </c>
      <c r="MD838" t="s">
        <v>886</v>
      </c>
      <c r="MF838" t="s">
        <v>785</v>
      </c>
      <c r="MP838" t="s">
        <v>785</v>
      </c>
      <c r="NF838" t="s">
        <v>815</v>
      </c>
      <c r="OB838" t="s">
        <v>906</v>
      </c>
      <c r="OC838">
        <v>0</v>
      </c>
      <c r="OD838">
        <v>0</v>
      </c>
      <c r="OE838">
        <v>0</v>
      </c>
      <c r="OF838">
        <v>1</v>
      </c>
      <c r="OG838">
        <v>0</v>
      </c>
      <c r="OH838" t="s">
        <v>1008</v>
      </c>
      <c r="OI838">
        <v>0</v>
      </c>
      <c r="OJ838">
        <v>0</v>
      </c>
      <c r="OK838">
        <v>0</v>
      </c>
      <c r="OL838">
        <v>0</v>
      </c>
      <c r="OM838">
        <v>0</v>
      </c>
      <c r="ON838">
        <v>1</v>
      </c>
      <c r="OO838">
        <v>0</v>
      </c>
      <c r="OP838">
        <v>0</v>
      </c>
      <c r="OQ838">
        <v>0</v>
      </c>
      <c r="OR838">
        <v>0</v>
      </c>
      <c r="OS838">
        <v>0</v>
      </c>
      <c r="OT838">
        <v>0</v>
      </c>
      <c r="OU838">
        <v>0</v>
      </c>
      <c r="WQ838" t="s">
        <v>789</v>
      </c>
      <c r="WR838">
        <v>1</v>
      </c>
      <c r="WS838">
        <v>0</v>
      </c>
      <c r="WT838">
        <v>0</v>
      </c>
      <c r="WU838">
        <v>0</v>
      </c>
      <c r="WV838">
        <v>0</v>
      </c>
      <c r="WW838">
        <v>0</v>
      </c>
      <c r="WX838">
        <v>0</v>
      </c>
      <c r="WY838">
        <v>0</v>
      </c>
      <c r="WZ838">
        <v>0</v>
      </c>
      <c r="XA838">
        <v>0</v>
      </c>
      <c r="XB838">
        <v>0</v>
      </c>
      <c r="XC838">
        <v>0</v>
      </c>
      <c r="XD838">
        <v>0</v>
      </c>
      <c r="XF838" t="s">
        <v>785</v>
      </c>
      <c r="XH838" t="s">
        <v>829</v>
      </c>
      <c r="XI838">
        <v>1</v>
      </c>
      <c r="XJ838">
        <v>0</v>
      </c>
      <c r="XK838">
        <v>0</v>
      </c>
      <c r="XL838">
        <v>0</v>
      </c>
      <c r="XM838">
        <v>0</v>
      </c>
      <c r="XN838">
        <v>0</v>
      </c>
      <c r="XO838">
        <v>0</v>
      </c>
      <c r="XP838">
        <v>0</v>
      </c>
      <c r="XQ838">
        <v>0</v>
      </c>
      <c r="XS838" t="s">
        <v>873</v>
      </c>
      <c r="XT838">
        <v>0</v>
      </c>
      <c r="XU838">
        <v>1</v>
      </c>
      <c r="XV838">
        <v>0</v>
      </c>
      <c r="XW838">
        <v>0</v>
      </c>
      <c r="XX838">
        <v>0</v>
      </c>
      <c r="XY838">
        <v>0</v>
      </c>
      <c r="XZ838">
        <v>0</v>
      </c>
      <c r="YA838">
        <v>0</v>
      </c>
      <c r="YC838" t="s">
        <v>785</v>
      </c>
      <c r="YD838" t="s">
        <v>948</v>
      </c>
      <c r="YE838">
        <v>0</v>
      </c>
      <c r="YF838">
        <v>0</v>
      </c>
      <c r="YG838">
        <v>1</v>
      </c>
      <c r="YH838">
        <v>0</v>
      </c>
      <c r="YI838">
        <v>0</v>
      </c>
      <c r="YJ838">
        <v>0</v>
      </c>
      <c r="YL838" t="s">
        <v>955</v>
      </c>
      <c r="YM838">
        <v>0</v>
      </c>
      <c r="YN838">
        <v>0</v>
      </c>
      <c r="YO838">
        <v>0</v>
      </c>
      <c r="YP838">
        <v>1</v>
      </c>
      <c r="YQ838">
        <v>0</v>
      </c>
      <c r="YR838">
        <v>0</v>
      </c>
      <c r="YS838">
        <v>0</v>
      </c>
      <c r="YT838">
        <v>0</v>
      </c>
      <c r="YU838">
        <v>0</v>
      </c>
      <c r="YV838">
        <v>0</v>
      </c>
      <c r="YW838">
        <v>0</v>
      </c>
      <c r="YY838" t="s">
        <v>971</v>
      </c>
      <c r="ZA838" t="s">
        <v>898</v>
      </c>
      <c r="ZB838">
        <v>1</v>
      </c>
      <c r="ZC838">
        <v>1</v>
      </c>
      <c r="ZD838">
        <v>0</v>
      </c>
      <c r="ZE838">
        <v>0</v>
      </c>
      <c r="ZF838">
        <v>0</v>
      </c>
      <c r="ZG838">
        <v>0</v>
      </c>
      <c r="ZH838">
        <v>0</v>
      </c>
      <c r="ZI838">
        <v>0</v>
      </c>
      <c r="ZK838" t="s">
        <v>804</v>
      </c>
      <c r="ZU838" t="s">
        <v>1193</v>
      </c>
      <c r="ZV838">
        <v>0</v>
      </c>
      <c r="ZW838">
        <v>0</v>
      </c>
      <c r="ZX838">
        <v>0</v>
      </c>
      <c r="ZY838">
        <v>0</v>
      </c>
      <c r="ZZ838">
        <v>1</v>
      </c>
      <c r="AAA838">
        <v>0</v>
      </c>
      <c r="AAB838">
        <v>0</v>
      </c>
      <c r="AAC838">
        <v>0</v>
      </c>
      <c r="AAL838">
        <v>2876103</v>
      </c>
      <c r="AAM838" t="s">
        <v>4879</v>
      </c>
      <c r="AAN838">
        <v>45929.504872685196</v>
      </c>
      <c r="AAQ838" t="s">
        <v>795</v>
      </c>
      <c r="AAR838" t="s">
        <v>1610</v>
      </c>
      <c r="AAS838" t="s">
        <v>4633</v>
      </c>
      <c r="AAU838">
        <v>137</v>
      </c>
    </row>
    <row r="839" spans="1:723" x14ac:dyDescent="0.35">
      <c r="A839" s="38">
        <v>45929.490645833299</v>
      </c>
      <c r="B839" s="38">
        <v>45929.499012442102</v>
      </c>
      <c r="C839" s="38">
        <v>45929</v>
      </c>
      <c r="D839" t="s">
        <v>1387</v>
      </c>
      <c r="E839" t="s">
        <v>1388</v>
      </c>
      <c r="F839" s="38">
        <v>45929</v>
      </c>
      <c r="G839">
        <v>61</v>
      </c>
      <c r="H839" t="s">
        <v>765</v>
      </c>
      <c r="I839">
        <v>6101</v>
      </c>
      <c r="J839" t="s">
        <v>1707</v>
      </c>
      <c r="K839">
        <v>610101</v>
      </c>
      <c r="L839" t="s">
        <v>1707</v>
      </c>
      <c r="M839" t="s">
        <v>1708</v>
      </c>
      <c r="O839" t="s">
        <v>1709</v>
      </c>
      <c r="Q839" t="s">
        <v>1111</v>
      </c>
      <c r="S839" t="s">
        <v>770</v>
      </c>
      <c r="T839">
        <v>37</v>
      </c>
      <c r="U839" t="s">
        <v>817</v>
      </c>
      <c r="V839" t="s">
        <v>772</v>
      </c>
      <c r="W839">
        <v>2900</v>
      </c>
      <c r="Z839" t="s">
        <v>1097</v>
      </c>
      <c r="AA839">
        <v>1</v>
      </c>
      <c r="AB839">
        <v>1</v>
      </c>
      <c r="AC839">
        <v>0</v>
      </c>
      <c r="AD839">
        <v>0</v>
      </c>
      <c r="AE839">
        <v>0</v>
      </c>
      <c r="AF839">
        <v>0</v>
      </c>
      <c r="AG839" t="s">
        <v>774</v>
      </c>
      <c r="AH839" t="s">
        <v>775</v>
      </c>
      <c r="AI839" t="s">
        <v>1710</v>
      </c>
      <c r="AK839">
        <v>2000</v>
      </c>
      <c r="AL839" t="s">
        <v>1734</v>
      </c>
      <c r="AM839" t="s">
        <v>1734</v>
      </c>
      <c r="AN839" t="s">
        <v>1735</v>
      </c>
      <c r="AO839" t="s">
        <v>1734</v>
      </c>
      <c r="AQ839" t="s">
        <v>779</v>
      </c>
      <c r="AS839">
        <v>61</v>
      </c>
      <c r="AT839" t="s">
        <v>813</v>
      </c>
      <c r="AU839" t="s">
        <v>780</v>
      </c>
      <c r="AV839" t="s">
        <v>779</v>
      </c>
      <c r="AX839">
        <v>61</v>
      </c>
      <c r="AY839" t="s">
        <v>1604</v>
      </c>
      <c r="AZ839" t="s">
        <v>1605</v>
      </c>
      <c r="BA839">
        <v>5</v>
      </c>
      <c r="BB839">
        <v>0</v>
      </c>
      <c r="BC839" t="s">
        <v>783</v>
      </c>
      <c r="BD839" t="s">
        <v>852</v>
      </c>
      <c r="BF839" t="s">
        <v>774</v>
      </c>
      <c r="BG839" t="s">
        <v>775</v>
      </c>
      <c r="BH839" t="s">
        <v>1710</v>
      </c>
      <c r="BJ839">
        <v>1500</v>
      </c>
      <c r="BK839" t="s">
        <v>1726</v>
      </c>
      <c r="BL839" t="s">
        <v>1726</v>
      </c>
      <c r="BM839" t="s">
        <v>1727</v>
      </c>
      <c r="BN839" t="s">
        <v>1726</v>
      </c>
      <c r="BP839" t="s">
        <v>779</v>
      </c>
      <c r="BR839">
        <v>61</v>
      </c>
      <c r="BS839" t="s">
        <v>813</v>
      </c>
      <c r="BT839" t="s">
        <v>780</v>
      </c>
      <c r="BU839" t="s">
        <v>1045</v>
      </c>
      <c r="BZ839">
        <v>7</v>
      </c>
      <c r="CA839">
        <v>0</v>
      </c>
      <c r="CB839" t="s">
        <v>783</v>
      </c>
      <c r="CC839" t="s">
        <v>961</v>
      </c>
      <c r="FD839" t="s">
        <v>785</v>
      </c>
      <c r="FN839" t="s">
        <v>785</v>
      </c>
      <c r="GD839" t="s">
        <v>787</v>
      </c>
      <c r="HW839" t="s">
        <v>788</v>
      </c>
      <c r="HX839">
        <v>0</v>
      </c>
      <c r="HY839">
        <v>0</v>
      </c>
      <c r="HZ839">
        <v>0</v>
      </c>
      <c r="IA839">
        <v>0</v>
      </c>
      <c r="IB839">
        <v>1</v>
      </c>
      <c r="WQ839" t="s">
        <v>789</v>
      </c>
      <c r="WR839">
        <v>1</v>
      </c>
      <c r="WS839">
        <v>0</v>
      </c>
      <c r="WT839">
        <v>0</v>
      </c>
      <c r="WU839">
        <v>0</v>
      </c>
      <c r="WV839">
        <v>0</v>
      </c>
      <c r="WW839">
        <v>0</v>
      </c>
      <c r="WX839">
        <v>0</v>
      </c>
      <c r="WY839">
        <v>0</v>
      </c>
      <c r="WZ839">
        <v>0</v>
      </c>
      <c r="XA839">
        <v>0</v>
      </c>
      <c r="XB839">
        <v>0</v>
      </c>
      <c r="XC839">
        <v>0</v>
      </c>
      <c r="XD839">
        <v>0</v>
      </c>
      <c r="XF839" t="s">
        <v>785</v>
      </c>
      <c r="XH839" t="s">
        <v>829</v>
      </c>
      <c r="XI839">
        <v>1</v>
      </c>
      <c r="XJ839">
        <v>0</v>
      </c>
      <c r="XK839">
        <v>0</v>
      </c>
      <c r="XL839">
        <v>0</v>
      </c>
      <c r="XM839">
        <v>0</v>
      </c>
      <c r="XN839">
        <v>0</v>
      </c>
      <c r="XO839">
        <v>0</v>
      </c>
      <c r="XP839">
        <v>0</v>
      </c>
      <c r="XQ839">
        <v>0</v>
      </c>
      <c r="XS839" t="s">
        <v>873</v>
      </c>
      <c r="XT839">
        <v>0</v>
      </c>
      <c r="XU839">
        <v>1</v>
      </c>
      <c r="XV839">
        <v>0</v>
      </c>
      <c r="XW839">
        <v>0</v>
      </c>
      <c r="XX839">
        <v>0</v>
      </c>
      <c r="XY839">
        <v>0</v>
      </c>
      <c r="XZ839">
        <v>0</v>
      </c>
      <c r="YA839">
        <v>0</v>
      </c>
      <c r="YC839" t="s">
        <v>785</v>
      </c>
      <c r="YD839" t="s">
        <v>791</v>
      </c>
      <c r="YE839">
        <v>1</v>
      </c>
      <c r="YF839">
        <v>0</v>
      </c>
      <c r="YG839">
        <v>0</v>
      </c>
      <c r="YH839">
        <v>0</v>
      </c>
      <c r="YI839">
        <v>0</v>
      </c>
      <c r="YJ839">
        <v>0</v>
      </c>
      <c r="YL839" t="s">
        <v>955</v>
      </c>
      <c r="YM839">
        <v>0</v>
      </c>
      <c r="YN839">
        <v>0</v>
      </c>
      <c r="YO839">
        <v>0</v>
      </c>
      <c r="YP839">
        <v>1</v>
      </c>
      <c r="YQ839">
        <v>0</v>
      </c>
      <c r="YR839">
        <v>0</v>
      </c>
      <c r="YS839">
        <v>0</v>
      </c>
      <c r="YT839">
        <v>0</v>
      </c>
      <c r="YU839">
        <v>0</v>
      </c>
      <c r="YV839">
        <v>0</v>
      </c>
      <c r="YW839">
        <v>0</v>
      </c>
      <c r="YY839" t="s">
        <v>971</v>
      </c>
      <c r="ZA839" t="s">
        <v>4259</v>
      </c>
      <c r="ZB839">
        <v>1</v>
      </c>
      <c r="ZC839">
        <v>0</v>
      </c>
      <c r="ZD839">
        <v>0</v>
      </c>
      <c r="ZE839">
        <v>0</v>
      </c>
      <c r="ZF839">
        <v>0</v>
      </c>
      <c r="ZG839">
        <v>0</v>
      </c>
      <c r="ZH839">
        <v>1</v>
      </c>
      <c r="ZI839">
        <v>0</v>
      </c>
      <c r="ZK839" t="s">
        <v>804</v>
      </c>
      <c r="ZU839" t="s">
        <v>1193</v>
      </c>
      <c r="ZV839">
        <v>0</v>
      </c>
      <c r="ZW839">
        <v>0</v>
      </c>
      <c r="ZX839">
        <v>0</v>
      </c>
      <c r="ZY839">
        <v>0</v>
      </c>
      <c r="ZZ839">
        <v>1</v>
      </c>
      <c r="AAA839">
        <v>0</v>
      </c>
      <c r="AAB839">
        <v>0</v>
      </c>
      <c r="AAC839">
        <v>0</v>
      </c>
      <c r="AAL839">
        <v>2876104</v>
      </c>
      <c r="AAM839" t="s">
        <v>4880</v>
      </c>
      <c r="AAN839">
        <v>45929.504884259302</v>
      </c>
      <c r="AAQ839" t="s">
        <v>795</v>
      </c>
      <c r="AAR839" t="s">
        <v>1610</v>
      </c>
      <c r="AAS839" t="s">
        <v>4633</v>
      </c>
      <c r="AAU839">
        <v>138</v>
      </c>
    </row>
    <row r="840" spans="1:723" x14ac:dyDescent="0.35">
      <c r="A840" s="38">
        <v>45929.499380763897</v>
      </c>
      <c r="B840" s="38">
        <v>45929.5104651273</v>
      </c>
      <c r="C840" s="38">
        <v>45929</v>
      </c>
      <c r="D840" t="s">
        <v>1387</v>
      </c>
      <c r="E840" t="s">
        <v>1388</v>
      </c>
      <c r="F840" s="38">
        <v>45929</v>
      </c>
      <c r="G840">
        <v>61</v>
      </c>
      <c r="H840" t="s">
        <v>765</v>
      </c>
      <c r="I840">
        <v>6101</v>
      </c>
      <c r="J840" t="s">
        <v>1707</v>
      </c>
      <c r="K840">
        <v>610101</v>
      </c>
      <c r="L840" t="s">
        <v>1707</v>
      </c>
      <c r="M840" t="s">
        <v>1708</v>
      </c>
      <c r="O840" t="s">
        <v>1709</v>
      </c>
      <c r="Q840" t="s">
        <v>1111</v>
      </c>
      <c r="S840" t="s">
        <v>770</v>
      </c>
      <c r="T840">
        <v>43</v>
      </c>
      <c r="U840" t="s">
        <v>817</v>
      </c>
      <c r="V840" t="s">
        <v>772</v>
      </c>
      <c r="W840">
        <v>2900</v>
      </c>
      <c r="Z840" t="s">
        <v>831</v>
      </c>
      <c r="AA840">
        <v>0</v>
      </c>
      <c r="AB840">
        <v>0</v>
      </c>
      <c r="AC840">
        <v>1</v>
      </c>
      <c r="AD840">
        <v>0</v>
      </c>
      <c r="AE840">
        <v>0</v>
      </c>
      <c r="AF840">
        <v>0</v>
      </c>
      <c r="CE840" t="s">
        <v>774</v>
      </c>
      <c r="CF840" t="s">
        <v>775</v>
      </c>
      <c r="CG840" t="s">
        <v>1710</v>
      </c>
      <c r="CI840">
        <v>2800</v>
      </c>
      <c r="CJ840" t="s">
        <v>1715</v>
      </c>
      <c r="CK840" t="s">
        <v>1715</v>
      </c>
      <c r="CL840" t="s">
        <v>1716</v>
      </c>
      <c r="CM840" t="s">
        <v>1715</v>
      </c>
      <c r="CO840" t="s">
        <v>1075</v>
      </c>
      <c r="CQ840" t="s">
        <v>779</v>
      </c>
      <c r="CS840">
        <v>61</v>
      </c>
      <c r="CT840" t="s">
        <v>813</v>
      </c>
      <c r="CU840" t="s">
        <v>780</v>
      </c>
      <c r="CV840" t="s">
        <v>779</v>
      </c>
      <c r="CX840">
        <v>61</v>
      </c>
      <c r="CY840" t="s">
        <v>1604</v>
      </c>
      <c r="CZ840" t="s">
        <v>1605</v>
      </c>
      <c r="DA840">
        <v>14</v>
      </c>
      <c r="DB840">
        <v>0</v>
      </c>
      <c r="DC840" t="s">
        <v>783</v>
      </c>
      <c r="DD840" t="s">
        <v>1207</v>
      </c>
      <c r="FD840" t="s">
        <v>785</v>
      </c>
      <c r="FN840" t="s">
        <v>785</v>
      </c>
      <c r="GD840" t="s">
        <v>815</v>
      </c>
      <c r="HA840" t="s">
        <v>831</v>
      </c>
      <c r="HB840">
        <v>0</v>
      </c>
      <c r="HC840">
        <v>0</v>
      </c>
      <c r="HD840">
        <v>1</v>
      </c>
      <c r="HE840">
        <v>0</v>
      </c>
      <c r="HF840">
        <v>0</v>
      </c>
      <c r="HG840">
        <v>0</v>
      </c>
      <c r="HH840" t="s">
        <v>1008</v>
      </c>
      <c r="HI840">
        <v>0</v>
      </c>
      <c r="HJ840">
        <v>0</v>
      </c>
      <c r="HK840">
        <v>0</v>
      </c>
      <c r="HL840">
        <v>0</v>
      </c>
      <c r="HM840">
        <v>0</v>
      </c>
      <c r="HN840">
        <v>1</v>
      </c>
      <c r="HO840">
        <v>0</v>
      </c>
      <c r="HP840">
        <v>0</v>
      </c>
      <c r="HQ840">
        <v>0</v>
      </c>
      <c r="HR840">
        <v>0</v>
      </c>
      <c r="HS840">
        <v>0</v>
      </c>
      <c r="HT840">
        <v>0</v>
      </c>
      <c r="HU840">
        <v>0</v>
      </c>
      <c r="HW840" t="s">
        <v>788</v>
      </c>
      <c r="HX840">
        <v>0</v>
      </c>
      <c r="HY840">
        <v>0</v>
      </c>
      <c r="HZ840">
        <v>0</v>
      </c>
      <c r="IA840">
        <v>0</v>
      </c>
      <c r="IB840">
        <v>1</v>
      </c>
      <c r="WQ840" t="s">
        <v>789</v>
      </c>
      <c r="WR840">
        <v>1</v>
      </c>
      <c r="WS840">
        <v>0</v>
      </c>
      <c r="WT840">
        <v>0</v>
      </c>
      <c r="WU840">
        <v>0</v>
      </c>
      <c r="WV840">
        <v>0</v>
      </c>
      <c r="WW840">
        <v>0</v>
      </c>
      <c r="WX840">
        <v>0</v>
      </c>
      <c r="WY840">
        <v>0</v>
      </c>
      <c r="WZ840">
        <v>0</v>
      </c>
      <c r="XA840">
        <v>0</v>
      </c>
      <c r="XB840">
        <v>0</v>
      </c>
      <c r="XC840">
        <v>0</v>
      </c>
      <c r="XD840">
        <v>0</v>
      </c>
      <c r="XF840" t="s">
        <v>785</v>
      </c>
      <c r="XH840" t="s">
        <v>829</v>
      </c>
      <c r="XI840">
        <v>1</v>
      </c>
      <c r="XJ840">
        <v>0</v>
      </c>
      <c r="XK840">
        <v>0</v>
      </c>
      <c r="XL840">
        <v>0</v>
      </c>
      <c r="XM840">
        <v>0</v>
      </c>
      <c r="XN840">
        <v>0</v>
      </c>
      <c r="XO840">
        <v>0</v>
      </c>
      <c r="XP840">
        <v>0</v>
      </c>
      <c r="XQ840">
        <v>0</v>
      </c>
      <c r="XS840" t="s">
        <v>873</v>
      </c>
      <c r="XT840">
        <v>0</v>
      </c>
      <c r="XU840">
        <v>1</v>
      </c>
      <c r="XV840">
        <v>0</v>
      </c>
      <c r="XW840">
        <v>0</v>
      </c>
      <c r="XX840">
        <v>0</v>
      </c>
      <c r="XY840">
        <v>0</v>
      </c>
      <c r="XZ840">
        <v>0</v>
      </c>
      <c r="YA840">
        <v>0</v>
      </c>
      <c r="YC840" t="s">
        <v>785</v>
      </c>
      <c r="YD840" t="s">
        <v>791</v>
      </c>
      <c r="YE840">
        <v>1</v>
      </c>
      <c r="YF840">
        <v>0</v>
      </c>
      <c r="YG840">
        <v>0</v>
      </c>
      <c r="YH840">
        <v>0</v>
      </c>
      <c r="YI840">
        <v>0</v>
      </c>
      <c r="YJ840">
        <v>0</v>
      </c>
      <c r="YL840" t="s">
        <v>970</v>
      </c>
      <c r="YM840">
        <v>0</v>
      </c>
      <c r="YN840">
        <v>0</v>
      </c>
      <c r="YO840">
        <v>0</v>
      </c>
      <c r="YP840">
        <v>0</v>
      </c>
      <c r="YQ840">
        <v>0</v>
      </c>
      <c r="YR840">
        <v>0</v>
      </c>
      <c r="YS840">
        <v>0</v>
      </c>
      <c r="YT840">
        <v>1</v>
      </c>
      <c r="YU840">
        <v>0</v>
      </c>
      <c r="YV840">
        <v>0</v>
      </c>
      <c r="YW840">
        <v>0</v>
      </c>
      <c r="YY840" t="s">
        <v>971</v>
      </c>
      <c r="ZA840" t="s">
        <v>1724</v>
      </c>
      <c r="ZB840">
        <v>1</v>
      </c>
      <c r="ZC840">
        <v>1</v>
      </c>
      <c r="ZD840">
        <v>0</v>
      </c>
      <c r="ZE840">
        <v>0</v>
      </c>
      <c r="ZF840">
        <v>0</v>
      </c>
      <c r="ZG840">
        <v>0</v>
      </c>
      <c r="ZH840">
        <v>1</v>
      </c>
      <c r="ZI840">
        <v>0</v>
      </c>
      <c r="ZK840" t="s">
        <v>804</v>
      </c>
      <c r="ZU840" t="s">
        <v>1723</v>
      </c>
      <c r="ZV840">
        <v>0</v>
      </c>
      <c r="ZW840">
        <v>0</v>
      </c>
      <c r="ZX840">
        <v>0</v>
      </c>
      <c r="ZY840">
        <v>0</v>
      </c>
      <c r="ZZ840">
        <v>1</v>
      </c>
      <c r="AAA840">
        <v>0</v>
      </c>
      <c r="AAB840">
        <v>0</v>
      </c>
      <c r="AAC840">
        <v>1</v>
      </c>
      <c r="AAL840">
        <v>2876105</v>
      </c>
      <c r="AAM840" t="s">
        <v>4881</v>
      </c>
      <c r="AAN840">
        <v>45929.504895833299</v>
      </c>
      <c r="AAQ840" t="s">
        <v>795</v>
      </c>
      <c r="AAR840" t="s">
        <v>1610</v>
      </c>
      <c r="AAS840" t="s">
        <v>4633</v>
      </c>
      <c r="AAU840">
        <v>139</v>
      </c>
    </row>
    <row r="841" spans="1:723" x14ac:dyDescent="0.35">
      <c r="A841" s="38">
        <v>45929.510756828699</v>
      </c>
      <c r="B841" s="38">
        <v>45929.519519282403</v>
      </c>
      <c r="C841" s="38">
        <v>45929</v>
      </c>
      <c r="D841" t="s">
        <v>1387</v>
      </c>
      <c r="E841" t="s">
        <v>1388</v>
      </c>
      <c r="F841" s="38">
        <v>45929</v>
      </c>
      <c r="G841">
        <v>61</v>
      </c>
      <c r="H841" t="s">
        <v>765</v>
      </c>
      <c r="I841">
        <v>6101</v>
      </c>
      <c r="J841" t="s">
        <v>1707</v>
      </c>
      <c r="K841">
        <v>610101</v>
      </c>
      <c r="L841" t="s">
        <v>1707</v>
      </c>
      <c r="M841" t="s">
        <v>1708</v>
      </c>
      <c r="O841" t="s">
        <v>1709</v>
      </c>
      <c r="Q841" t="s">
        <v>1111</v>
      </c>
      <c r="S841" t="s">
        <v>770</v>
      </c>
      <c r="T841">
        <v>43</v>
      </c>
      <c r="U841" t="s">
        <v>817</v>
      </c>
      <c r="V841" t="s">
        <v>772</v>
      </c>
      <c r="W841">
        <v>2850</v>
      </c>
      <c r="Z841" t="s">
        <v>831</v>
      </c>
      <c r="AA841">
        <v>0</v>
      </c>
      <c r="AB841">
        <v>0</v>
      </c>
      <c r="AC841">
        <v>1</v>
      </c>
      <c r="AD841">
        <v>0</v>
      </c>
      <c r="AE841">
        <v>0</v>
      </c>
      <c r="AF841">
        <v>0</v>
      </c>
      <c r="CE841" t="s">
        <v>774</v>
      </c>
      <c r="CF841" t="s">
        <v>775</v>
      </c>
      <c r="CG841" t="s">
        <v>1710</v>
      </c>
      <c r="CI841">
        <v>2800</v>
      </c>
      <c r="CJ841" t="s">
        <v>1715</v>
      </c>
      <c r="CK841" t="s">
        <v>1715</v>
      </c>
      <c r="CL841" t="s">
        <v>6878</v>
      </c>
      <c r="CM841" t="s">
        <v>1715</v>
      </c>
      <c r="CO841" t="s">
        <v>947</v>
      </c>
      <c r="CQ841" t="s">
        <v>779</v>
      </c>
      <c r="CS841">
        <v>61</v>
      </c>
      <c r="CT841" t="s">
        <v>813</v>
      </c>
      <c r="CU841" t="s">
        <v>780</v>
      </c>
      <c r="CV841" t="s">
        <v>779</v>
      </c>
      <c r="CX841">
        <v>61</v>
      </c>
      <c r="CY841" t="s">
        <v>781</v>
      </c>
      <c r="CZ841" t="s">
        <v>782</v>
      </c>
      <c r="DA841">
        <v>14</v>
      </c>
      <c r="DB841">
        <v>0</v>
      </c>
      <c r="DC841" t="s">
        <v>783</v>
      </c>
      <c r="DD841" t="s">
        <v>1207</v>
      </c>
      <c r="FD841" t="s">
        <v>785</v>
      </c>
      <c r="FN841" t="s">
        <v>785</v>
      </c>
      <c r="GD841" t="s">
        <v>787</v>
      </c>
      <c r="HW841" t="s">
        <v>788</v>
      </c>
      <c r="HX841">
        <v>0</v>
      </c>
      <c r="HY841">
        <v>0</v>
      </c>
      <c r="HZ841">
        <v>0</v>
      </c>
      <c r="IA841">
        <v>0</v>
      </c>
      <c r="IB841">
        <v>1</v>
      </c>
      <c r="WQ841" t="s">
        <v>789</v>
      </c>
      <c r="WR841">
        <v>1</v>
      </c>
      <c r="WS841">
        <v>0</v>
      </c>
      <c r="WT841">
        <v>0</v>
      </c>
      <c r="WU841">
        <v>0</v>
      </c>
      <c r="WV841">
        <v>0</v>
      </c>
      <c r="WW841">
        <v>0</v>
      </c>
      <c r="WX841">
        <v>0</v>
      </c>
      <c r="WY841">
        <v>0</v>
      </c>
      <c r="WZ841">
        <v>0</v>
      </c>
      <c r="XA841">
        <v>0</v>
      </c>
      <c r="XB841">
        <v>0</v>
      </c>
      <c r="XC841">
        <v>0</v>
      </c>
      <c r="XD841">
        <v>0</v>
      </c>
      <c r="XF841" t="s">
        <v>785</v>
      </c>
      <c r="XH841" t="s">
        <v>829</v>
      </c>
      <c r="XI841">
        <v>1</v>
      </c>
      <c r="XJ841">
        <v>0</v>
      </c>
      <c r="XK841">
        <v>0</v>
      </c>
      <c r="XL841">
        <v>0</v>
      </c>
      <c r="XM841">
        <v>0</v>
      </c>
      <c r="XN841">
        <v>0</v>
      </c>
      <c r="XO841">
        <v>0</v>
      </c>
      <c r="XP841">
        <v>0</v>
      </c>
      <c r="XQ841">
        <v>0</v>
      </c>
      <c r="XS841" t="s">
        <v>873</v>
      </c>
      <c r="XT841">
        <v>0</v>
      </c>
      <c r="XU841">
        <v>1</v>
      </c>
      <c r="XV841">
        <v>0</v>
      </c>
      <c r="XW841">
        <v>0</v>
      </c>
      <c r="XX841">
        <v>0</v>
      </c>
      <c r="XY841">
        <v>0</v>
      </c>
      <c r="XZ841">
        <v>0</v>
      </c>
      <c r="YA841">
        <v>0</v>
      </c>
      <c r="YC841" t="s">
        <v>785</v>
      </c>
      <c r="YD841" t="s">
        <v>791</v>
      </c>
      <c r="YE841">
        <v>1</v>
      </c>
      <c r="YF841">
        <v>0</v>
      </c>
      <c r="YG841">
        <v>0</v>
      </c>
      <c r="YH841">
        <v>0</v>
      </c>
      <c r="YI841">
        <v>0</v>
      </c>
      <c r="YJ841">
        <v>0</v>
      </c>
      <c r="YL841" t="s">
        <v>970</v>
      </c>
      <c r="YM841">
        <v>0</v>
      </c>
      <c r="YN841">
        <v>0</v>
      </c>
      <c r="YO841">
        <v>0</v>
      </c>
      <c r="YP841">
        <v>0</v>
      </c>
      <c r="YQ841">
        <v>0</v>
      </c>
      <c r="YR841">
        <v>0</v>
      </c>
      <c r="YS841">
        <v>0</v>
      </c>
      <c r="YT841">
        <v>1</v>
      </c>
      <c r="YU841">
        <v>0</v>
      </c>
      <c r="YV841">
        <v>0</v>
      </c>
      <c r="YW841">
        <v>0</v>
      </c>
      <c r="YY841" t="s">
        <v>971</v>
      </c>
      <c r="ZA841" t="s">
        <v>1724</v>
      </c>
      <c r="ZB841">
        <v>1</v>
      </c>
      <c r="ZC841">
        <v>1</v>
      </c>
      <c r="ZD841">
        <v>0</v>
      </c>
      <c r="ZE841">
        <v>0</v>
      </c>
      <c r="ZF841">
        <v>0</v>
      </c>
      <c r="ZG841">
        <v>0</v>
      </c>
      <c r="ZH841">
        <v>1</v>
      </c>
      <c r="ZI841">
        <v>0</v>
      </c>
      <c r="ZK841" t="s">
        <v>804</v>
      </c>
      <c r="ZU841" t="s">
        <v>1193</v>
      </c>
      <c r="ZV841">
        <v>0</v>
      </c>
      <c r="ZW841">
        <v>0</v>
      </c>
      <c r="ZX841">
        <v>0</v>
      </c>
      <c r="ZY841">
        <v>0</v>
      </c>
      <c r="ZZ841">
        <v>1</v>
      </c>
      <c r="AAA841">
        <v>0</v>
      </c>
      <c r="AAB841">
        <v>0</v>
      </c>
      <c r="AAC841">
        <v>0</v>
      </c>
      <c r="AAL841">
        <v>2876106</v>
      </c>
      <c r="AAM841" t="s">
        <v>4882</v>
      </c>
      <c r="AAN841">
        <v>45929.504918981504</v>
      </c>
      <c r="AAQ841" t="s">
        <v>795</v>
      </c>
      <c r="AAR841" t="s">
        <v>1610</v>
      </c>
      <c r="AAS841" t="s">
        <v>4633</v>
      </c>
      <c r="AAU841">
        <v>140</v>
      </c>
    </row>
    <row r="842" spans="1:723" x14ac:dyDescent="0.35">
      <c r="A842" s="38">
        <v>45929.5229069329</v>
      </c>
      <c r="B842" s="38">
        <v>45929.533783564802</v>
      </c>
      <c r="C842" s="38">
        <v>45929</v>
      </c>
      <c r="D842" t="s">
        <v>1387</v>
      </c>
      <c r="E842" t="s">
        <v>1388</v>
      </c>
      <c r="F842" s="38">
        <v>45929</v>
      </c>
      <c r="G842">
        <v>61</v>
      </c>
      <c r="H842" t="s">
        <v>765</v>
      </c>
      <c r="I842">
        <v>6101</v>
      </c>
      <c r="J842" t="s">
        <v>1707</v>
      </c>
      <c r="K842">
        <v>610101</v>
      </c>
      <c r="L842" t="s">
        <v>1707</v>
      </c>
      <c r="M842" t="s">
        <v>1708</v>
      </c>
      <c r="O842" t="s">
        <v>1709</v>
      </c>
      <c r="Q842" t="s">
        <v>1111</v>
      </c>
      <c r="S842" t="s">
        <v>770</v>
      </c>
      <c r="T842">
        <v>24</v>
      </c>
      <c r="U842" t="s">
        <v>771</v>
      </c>
      <c r="V842" t="s">
        <v>772</v>
      </c>
      <c r="W842">
        <v>2900</v>
      </c>
      <c r="Z842" t="s">
        <v>788</v>
      </c>
      <c r="AA842">
        <v>0</v>
      </c>
      <c r="AB842">
        <v>0</v>
      </c>
      <c r="AC842">
        <v>0</v>
      </c>
      <c r="AD842">
        <v>0</v>
      </c>
      <c r="AE842">
        <v>0</v>
      </c>
      <c r="AF842">
        <v>1</v>
      </c>
      <c r="HW842" t="s">
        <v>1351</v>
      </c>
      <c r="HX842">
        <v>1</v>
      </c>
      <c r="HY842">
        <v>1</v>
      </c>
      <c r="HZ842">
        <v>1</v>
      </c>
      <c r="IA842">
        <v>0</v>
      </c>
      <c r="IB842">
        <v>0</v>
      </c>
      <c r="IC842" t="s">
        <v>774</v>
      </c>
      <c r="ID842" t="s">
        <v>775</v>
      </c>
      <c r="IE842" t="s">
        <v>808</v>
      </c>
      <c r="IG842">
        <v>3800</v>
      </c>
      <c r="IH842" t="s">
        <v>4884</v>
      </c>
      <c r="II842" t="s">
        <v>4884</v>
      </c>
      <c r="IJ842" t="s">
        <v>6879</v>
      </c>
      <c r="IK842" t="s">
        <v>1531</v>
      </c>
      <c r="IM842" t="s">
        <v>1195</v>
      </c>
      <c r="IO842" t="s">
        <v>779</v>
      </c>
      <c r="IQ842">
        <v>61</v>
      </c>
      <c r="IR842">
        <v>6101</v>
      </c>
      <c r="IS842" t="s">
        <v>780</v>
      </c>
      <c r="IT842" t="s">
        <v>869</v>
      </c>
      <c r="IY842">
        <v>14</v>
      </c>
      <c r="IZ842">
        <v>0</v>
      </c>
      <c r="JA842" t="s">
        <v>783</v>
      </c>
      <c r="JB842" t="s">
        <v>1207</v>
      </c>
      <c r="JD842" t="s">
        <v>774</v>
      </c>
      <c r="JE842" t="s">
        <v>1240</v>
      </c>
      <c r="JF842" t="s">
        <v>864</v>
      </c>
      <c r="JH842">
        <v>8</v>
      </c>
      <c r="JI842" t="s">
        <v>934</v>
      </c>
      <c r="JJ842" t="s">
        <v>1687</v>
      </c>
      <c r="JK842" t="s">
        <v>934</v>
      </c>
      <c r="JL842" t="s">
        <v>1688</v>
      </c>
      <c r="JN842" t="s">
        <v>868</v>
      </c>
      <c r="JP842" t="s">
        <v>779</v>
      </c>
      <c r="JR842">
        <v>61</v>
      </c>
      <c r="JS842" t="s">
        <v>813</v>
      </c>
      <c r="JT842" t="s">
        <v>780</v>
      </c>
      <c r="JU842" t="s">
        <v>869</v>
      </c>
      <c r="JZ842">
        <v>7</v>
      </c>
      <c r="KA842">
        <v>0</v>
      </c>
      <c r="KB842" t="s">
        <v>783</v>
      </c>
      <c r="KC842" t="s">
        <v>961</v>
      </c>
      <c r="KE842" t="s">
        <v>774</v>
      </c>
      <c r="KF842" t="s">
        <v>775</v>
      </c>
      <c r="KG842" t="s">
        <v>856</v>
      </c>
      <c r="KI842">
        <v>3500</v>
      </c>
      <c r="KJ842" t="s">
        <v>857</v>
      </c>
      <c r="KK842" t="s">
        <v>857</v>
      </c>
      <c r="KL842" t="s">
        <v>1035</v>
      </c>
      <c r="KM842" t="s">
        <v>859</v>
      </c>
      <c r="KO842" t="s">
        <v>974</v>
      </c>
      <c r="KQ842" t="s">
        <v>779</v>
      </c>
      <c r="KS842">
        <v>61</v>
      </c>
      <c r="KT842" t="s">
        <v>813</v>
      </c>
      <c r="KU842" t="s">
        <v>780</v>
      </c>
      <c r="KV842" t="s">
        <v>869</v>
      </c>
      <c r="LA842">
        <v>7</v>
      </c>
      <c r="LB842">
        <v>0</v>
      </c>
      <c r="LC842" t="s">
        <v>783</v>
      </c>
      <c r="LD842" t="s">
        <v>961</v>
      </c>
      <c r="MF842" t="s">
        <v>785</v>
      </c>
      <c r="MP842" t="s">
        <v>785</v>
      </c>
      <c r="NF842" t="s">
        <v>787</v>
      </c>
      <c r="WQ842" t="s">
        <v>789</v>
      </c>
      <c r="WR842">
        <v>1</v>
      </c>
      <c r="WS842">
        <v>0</v>
      </c>
      <c r="WT842">
        <v>0</v>
      </c>
      <c r="WU842">
        <v>0</v>
      </c>
      <c r="WV842">
        <v>0</v>
      </c>
      <c r="WW842">
        <v>0</v>
      </c>
      <c r="WX842">
        <v>0</v>
      </c>
      <c r="WY842">
        <v>0</v>
      </c>
      <c r="WZ842">
        <v>0</v>
      </c>
      <c r="XA842">
        <v>0</v>
      </c>
      <c r="XB842">
        <v>0</v>
      </c>
      <c r="XC842">
        <v>0</v>
      </c>
      <c r="XD842">
        <v>0</v>
      </c>
      <c r="XF842" t="s">
        <v>785</v>
      </c>
      <c r="XH842" t="s">
        <v>829</v>
      </c>
      <c r="XI842">
        <v>1</v>
      </c>
      <c r="XJ842">
        <v>0</v>
      </c>
      <c r="XK842">
        <v>0</v>
      </c>
      <c r="XL842">
        <v>0</v>
      </c>
      <c r="XM842">
        <v>0</v>
      </c>
      <c r="XN842">
        <v>0</v>
      </c>
      <c r="XO842">
        <v>0</v>
      </c>
      <c r="XP842">
        <v>0</v>
      </c>
      <c r="XQ842">
        <v>0</v>
      </c>
      <c r="XS842" t="s">
        <v>873</v>
      </c>
      <c r="XT842">
        <v>0</v>
      </c>
      <c r="XU842">
        <v>1</v>
      </c>
      <c r="XV842">
        <v>0</v>
      </c>
      <c r="XW842">
        <v>0</v>
      </c>
      <c r="XX842">
        <v>0</v>
      </c>
      <c r="XY842">
        <v>0</v>
      </c>
      <c r="XZ842">
        <v>0</v>
      </c>
      <c r="YA842">
        <v>0</v>
      </c>
      <c r="YC842" t="s">
        <v>785</v>
      </c>
      <c r="YD842" t="s">
        <v>791</v>
      </c>
      <c r="YE842">
        <v>1</v>
      </c>
      <c r="YF842">
        <v>0</v>
      </c>
      <c r="YG842">
        <v>0</v>
      </c>
      <c r="YH842">
        <v>0</v>
      </c>
      <c r="YI842">
        <v>0</v>
      </c>
      <c r="YJ842">
        <v>0</v>
      </c>
      <c r="YL842" t="s">
        <v>970</v>
      </c>
      <c r="YM842">
        <v>0</v>
      </c>
      <c r="YN842">
        <v>0</v>
      </c>
      <c r="YO842">
        <v>0</v>
      </c>
      <c r="YP842">
        <v>0</v>
      </c>
      <c r="YQ842">
        <v>0</v>
      </c>
      <c r="YR842">
        <v>0</v>
      </c>
      <c r="YS842">
        <v>0</v>
      </c>
      <c r="YT842">
        <v>1</v>
      </c>
      <c r="YU842">
        <v>0</v>
      </c>
      <c r="YV842">
        <v>0</v>
      </c>
      <c r="YW842">
        <v>0</v>
      </c>
      <c r="YY842" t="s">
        <v>793</v>
      </c>
      <c r="ZA842" t="s">
        <v>1724</v>
      </c>
      <c r="ZB842">
        <v>1</v>
      </c>
      <c r="ZC842">
        <v>1</v>
      </c>
      <c r="ZD842">
        <v>0</v>
      </c>
      <c r="ZE842">
        <v>0</v>
      </c>
      <c r="ZF842">
        <v>0</v>
      </c>
      <c r="ZG842">
        <v>0</v>
      </c>
      <c r="ZH842">
        <v>1</v>
      </c>
      <c r="ZI842">
        <v>0</v>
      </c>
      <c r="ZK842" t="s">
        <v>804</v>
      </c>
      <c r="ZU842" t="s">
        <v>1193</v>
      </c>
      <c r="ZV842">
        <v>0</v>
      </c>
      <c r="ZW842">
        <v>0</v>
      </c>
      <c r="ZX842">
        <v>0</v>
      </c>
      <c r="ZY842">
        <v>0</v>
      </c>
      <c r="ZZ842">
        <v>1</v>
      </c>
      <c r="AAA842">
        <v>0</v>
      </c>
      <c r="AAB842">
        <v>0</v>
      </c>
      <c r="AAC842">
        <v>0</v>
      </c>
      <c r="AAL842">
        <v>2876107</v>
      </c>
      <c r="AAM842" t="s">
        <v>4883</v>
      </c>
      <c r="AAN842">
        <v>45929.504942129599</v>
      </c>
      <c r="AAQ842" t="s">
        <v>795</v>
      </c>
      <c r="AAR842" t="s">
        <v>1610</v>
      </c>
      <c r="AAS842" t="s">
        <v>4633</v>
      </c>
      <c r="AAU842">
        <v>141</v>
      </c>
    </row>
    <row r="843" spans="1:723" x14ac:dyDescent="0.35">
      <c r="A843" s="38">
        <v>45929.540678136596</v>
      </c>
      <c r="B843" s="38">
        <v>45929.549026006898</v>
      </c>
      <c r="C843" s="38">
        <v>45929</v>
      </c>
      <c r="D843" t="s">
        <v>1387</v>
      </c>
      <c r="E843" t="s">
        <v>1388</v>
      </c>
      <c r="F843" s="38">
        <v>45929</v>
      </c>
      <c r="G843">
        <v>61</v>
      </c>
      <c r="H843" t="s">
        <v>765</v>
      </c>
      <c r="I843">
        <v>6101</v>
      </c>
      <c r="J843" t="s">
        <v>1707</v>
      </c>
      <c r="K843">
        <v>610101</v>
      </c>
      <c r="L843" t="s">
        <v>1707</v>
      </c>
      <c r="M843" t="s">
        <v>1708</v>
      </c>
      <c r="O843" t="s">
        <v>1709</v>
      </c>
      <c r="Q843" t="s">
        <v>1111</v>
      </c>
      <c r="S843" t="s">
        <v>770</v>
      </c>
      <c r="T843">
        <v>36</v>
      </c>
      <c r="U843" t="s">
        <v>817</v>
      </c>
      <c r="V843" t="s">
        <v>772</v>
      </c>
      <c r="W843">
        <v>2900</v>
      </c>
      <c r="Z843" t="s">
        <v>1350</v>
      </c>
      <c r="AA843">
        <v>0</v>
      </c>
      <c r="AB843">
        <v>0</v>
      </c>
      <c r="AC843">
        <v>0</v>
      </c>
      <c r="AD843">
        <v>1</v>
      </c>
      <c r="AE843">
        <v>1</v>
      </c>
      <c r="AF843">
        <v>0</v>
      </c>
      <c r="DF843" t="s">
        <v>774</v>
      </c>
      <c r="DG843" t="s">
        <v>775</v>
      </c>
      <c r="DH843" t="s">
        <v>1400</v>
      </c>
      <c r="DJ843">
        <v>5000</v>
      </c>
      <c r="DK843" t="s">
        <v>1628</v>
      </c>
      <c r="DL843" t="s">
        <v>1628</v>
      </c>
      <c r="DM843" t="s">
        <v>1721</v>
      </c>
      <c r="DN843" t="s">
        <v>1628</v>
      </c>
      <c r="DP843" t="s">
        <v>779</v>
      </c>
      <c r="DR843">
        <v>61</v>
      </c>
      <c r="DS843">
        <v>6101</v>
      </c>
      <c r="DT843" t="s">
        <v>780</v>
      </c>
      <c r="DU843" t="s">
        <v>779</v>
      </c>
      <c r="DW843">
        <v>61</v>
      </c>
      <c r="DX843" t="s">
        <v>1071</v>
      </c>
      <c r="DY843" t="s">
        <v>1078</v>
      </c>
      <c r="DZ843">
        <v>4</v>
      </c>
      <c r="EA843">
        <v>0</v>
      </c>
      <c r="EB843" t="s">
        <v>783</v>
      </c>
      <c r="EC843" t="s">
        <v>820</v>
      </c>
      <c r="EE843" t="s">
        <v>774</v>
      </c>
      <c r="EF843" t="s">
        <v>775</v>
      </c>
      <c r="EG843" t="s">
        <v>776</v>
      </c>
      <c r="EI843">
        <v>700</v>
      </c>
      <c r="EJ843" t="s">
        <v>1081</v>
      </c>
      <c r="EK843" t="s">
        <v>1081</v>
      </c>
      <c r="EL843" t="s">
        <v>1082</v>
      </c>
      <c r="EM843" t="s">
        <v>1081</v>
      </c>
      <c r="EO843" t="s">
        <v>779</v>
      </c>
      <c r="EQ843">
        <v>61</v>
      </c>
      <c r="ER843" t="s">
        <v>813</v>
      </c>
      <c r="ES843" t="s">
        <v>780</v>
      </c>
      <c r="ET843" t="s">
        <v>869</v>
      </c>
      <c r="EY843">
        <v>6</v>
      </c>
      <c r="EZ843">
        <v>0</v>
      </c>
      <c r="FA843" t="s">
        <v>783</v>
      </c>
      <c r="FB843" t="s">
        <v>827</v>
      </c>
      <c r="FD843" t="s">
        <v>785</v>
      </c>
      <c r="FN843" t="s">
        <v>785</v>
      </c>
      <c r="GD843" t="s">
        <v>787</v>
      </c>
      <c r="HW843" t="s">
        <v>788</v>
      </c>
      <c r="HX843">
        <v>0</v>
      </c>
      <c r="HY843">
        <v>0</v>
      </c>
      <c r="HZ843">
        <v>0</v>
      </c>
      <c r="IA843">
        <v>0</v>
      </c>
      <c r="IB843">
        <v>1</v>
      </c>
      <c r="WQ843" t="s">
        <v>789</v>
      </c>
      <c r="WR843">
        <v>1</v>
      </c>
      <c r="WS843">
        <v>0</v>
      </c>
      <c r="WT843">
        <v>0</v>
      </c>
      <c r="WU843">
        <v>0</v>
      </c>
      <c r="WV843">
        <v>0</v>
      </c>
      <c r="WW843">
        <v>0</v>
      </c>
      <c r="WX843">
        <v>0</v>
      </c>
      <c r="WY843">
        <v>0</v>
      </c>
      <c r="WZ843">
        <v>0</v>
      </c>
      <c r="XA843">
        <v>0</v>
      </c>
      <c r="XB843">
        <v>0</v>
      </c>
      <c r="XC843">
        <v>0</v>
      </c>
      <c r="XD843">
        <v>0</v>
      </c>
      <c r="XF843" t="s">
        <v>785</v>
      </c>
      <c r="XH843" t="s">
        <v>829</v>
      </c>
      <c r="XI843">
        <v>1</v>
      </c>
      <c r="XJ843">
        <v>0</v>
      </c>
      <c r="XK843">
        <v>0</v>
      </c>
      <c r="XL843">
        <v>0</v>
      </c>
      <c r="XM843">
        <v>0</v>
      </c>
      <c r="XN843">
        <v>0</v>
      </c>
      <c r="XO843">
        <v>0</v>
      </c>
      <c r="XP843">
        <v>0</v>
      </c>
      <c r="XQ843">
        <v>0</v>
      </c>
      <c r="XS843" t="s">
        <v>873</v>
      </c>
      <c r="XT843">
        <v>0</v>
      </c>
      <c r="XU843">
        <v>1</v>
      </c>
      <c r="XV843">
        <v>0</v>
      </c>
      <c r="XW843">
        <v>0</v>
      </c>
      <c r="XX843">
        <v>0</v>
      </c>
      <c r="XY843">
        <v>0</v>
      </c>
      <c r="XZ843">
        <v>0</v>
      </c>
      <c r="YA843">
        <v>0</v>
      </c>
      <c r="YC843" t="s">
        <v>785</v>
      </c>
      <c r="YD843" t="s">
        <v>791</v>
      </c>
      <c r="YE843">
        <v>1</v>
      </c>
      <c r="YF843">
        <v>0</v>
      </c>
      <c r="YG843">
        <v>0</v>
      </c>
      <c r="YH843">
        <v>0</v>
      </c>
      <c r="YI843">
        <v>0</v>
      </c>
      <c r="YJ843">
        <v>0</v>
      </c>
      <c r="YL843" t="s">
        <v>970</v>
      </c>
      <c r="YM843">
        <v>0</v>
      </c>
      <c r="YN843">
        <v>0</v>
      </c>
      <c r="YO843">
        <v>0</v>
      </c>
      <c r="YP843">
        <v>0</v>
      </c>
      <c r="YQ843">
        <v>0</v>
      </c>
      <c r="YR843">
        <v>0</v>
      </c>
      <c r="YS843">
        <v>0</v>
      </c>
      <c r="YT843">
        <v>1</v>
      </c>
      <c r="YU843">
        <v>0</v>
      </c>
      <c r="YV843">
        <v>0</v>
      </c>
      <c r="YW843">
        <v>0</v>
      </c>
      <c r="YY843" t="s">
        <v>793</v>
      </c>
      <c r="ZA843" t="s">
        <v>775</v>
      </c>
      <c r="ZB843">
        <v>1</v>
      </c>
      <c r="ZC843">
        <v>0</v>
      </c>
      <c r="ZD843">
        <v>0</v>
      </c>
      <c r="ZE843">
        <v>0</v>
      </c>
      <c r="ZF843">
        <v>0</v>
      </c>
      <c r="ZG843">
        <v>0</v>
      </c>
      <c r="ZH843">
        <v>0</v>
      </c>
      <c r="ZI843">
        <v>0</v>
      </c>
      <c r="ZK843" t="s">
        <v>804</v>
      </c>
      <c r="ZU843" t="s">
        <v>1193</v>
      </c>
      <c r="ZV843">
        <v>0</v>
      </c>
      <c r="ZW843">
        <v>0</v>
      </c>
      <c r="ZX843">
        <v>0</v>
      </c>
      <c r="ZY843">
        <v>0</v>
      </c>
      <c r="ZZ843">
        <v>1</v>
      </c>
      <c r="AAA843">
        <v>0</v>
      </c>
      <c r="AAB843">
        <v>0</v>
      </c>
      <c r="AAC843">
        <v>0</v>
      </c>
      <c r="AAL843">
        <v>2876108</v>
      </c>
      <c r="AAM843" t="s">
        <v>4885</v>
      </c>
      <c r="AAN843">
        <v>45929.504965277803</v>
      </c>
      <c r="AAQ843" t="s">
        <v>795</v>
      </c>
      <c r="AAR843" t="s">
        <v>1610</v>
      </c>
      <c r="AAS843" t="s">
        <v>4633</v>
      </c>
      <c r="AAU843">
        <v>142</v>
      </c>
    </row>
    <row r="844" spans="1:723" x14ac:dyDescent="0.35">
      <c r="A844" s="38">
        <v>45929.451067187503</v>
      </c>
      <c r="B844" s="38">
        <v>45929.4638244792</v>
      </c>
      <c r="C844" s="38">
        <v>45929</v>
      </c>
      <c r="D844" t="s">
        <v>1387</v>
      </c>
      <c r="E844" t="s">
        <v>1388</v>
      </c>
      <c r="F844" s="38">
        <v>45929</v>
      </c>
      <c r="G844">
        <v>61</v>
      </c>
      <c r="H844" t="s">
        <v>765</v>
      </c>
      <c r="I844">
        <v>6101</v>
      </c>
      <c r="J844" t="s">
        <v>1707</v>
      </c>
      <c r="K844">
        <v>610101</v>
      </c>
      <c r="L844" t="s">
        <v>1707</v>
      </c>
      <c r="M844" t="s">
        <v>1708</v>
      </c>
      <c r="O844" t="s">
        <v>1709</v>
      </c>
      <c r="Q844" t="s">
        <v>1111</v>
      </c>
      <c r="S844" t="s">
        <v>770</v>
      </c>
      <c r="T844">
        <v>27</v>
      </c>
      <c r="U844" t="s">
        <v>771</v>
      </c>
      <c r="V844" t="s">
        <v>772</v>
      </c>
      <c r="W844">
        <v>3000</v>
      </c>
      <c r="Z844" t="s">
        <v>773</v>
      </c>
      <c r="AA844">
        <v>0</v>
      </c>
      <c r="AB844">
        <v>0</v>
      </c>
      <c r="AC844">
        <v>0</v>
      </c>
      <c r="AD844">
        <v>0</v>
      </c>
      <c r="AE844">
        <v>1</v>
      </c>
      <c r="AF844">
        <v>0</v>
      </c>
      <c r="EE844" t="s">
        <v>774</v>
      </c>
      <c r="EF844" t="s">
        <v>775</v>
      </c>
      <c r="EG844" t="s">
        <v>776</v>
      </c>
      <c r="EI844">
        <v>700</v>
      </c>
      <c r="EJ844" t="s">
        <v>1081</v>
      </c>
      <c r="EK844" t="s">
        <v>1081</v>
      </c>
      <c r="EL844" t="s">
        <v>1413</v>
      </c>
      <c r="EM844" t="s">
        <v>1081</v>
      </c>
      <c r="EO844" t="s">
        <v>779</v>
      </c>
      <c r="EQ844">
        <v>61</v>
      </c>
      <c r="ER844" t="s">
        <v>813</v>
      </c>
      <c r="ES844" t="s">
        <v>780</v>
      </c>
      <c r="ET844" t="s">
        <v>869</v>
      </c>
      <c r="EY844">
        <v>7</v>
      </c>
      <c r="EZ844">
        <v>0</v>
      </c>
      <c r="FA844" t="s">
        <v>783</v>
      </c>
      <c r="FB844" t="s">
        <v>961</v>
      </c>
      <c r="FD844" t="s">
        <v>785</v>
      </c>
      <c r="FN844" t="s">
        <v>785</v>
      </c>
      <c r="GD844" t="s">
        <v>787</v>
      </c>
      <c r="HW844" t="s">
        <v>1089</v>
      </c>
      <c r="HX844">
        <v>1</v>
      </c>
      <c r="HY844">
        <v>1</v>
      </c>
      <c r="HZ844">
        <v>0</v>
      </c>
      <c r="IA844">
        <v>0</v>
      </c>
      <c r="IB844">
        <v>0</v>
      </c>
      <c r="IC844" t="s">
        <v>774</v>
      </c>
      <c r="ID844" t="s">
        <v>775</v>
      </c>
      <c r="IE844" t="s">
        <v>808</v>
      </c>
      <c r="IG844">
        <v>3500</v>
      </c>
      <c r="IH844" t="s">
        <v>967</v>
      </c>
      <c r="II844" t="s">
        <v>967</v>
      </c>
      <c r="IJ844" t="s">
        <v>968</v>
      </c>
      <c r="IK844" t="s">
        <v>859</v>
      </c>
      <c r="IM844" t="s">
        <v>1409</v>
      </c>
      <c r="IO844" t="s">
        <v>779</v>
      </c>
      <c r="IQ844">
        <v>61</v>
      </c>
      <c r="IR844">
        <v>6101</v>
      </c>
      <c r="IS844" t="s">
        <v>780</v>
      </c>
      <c r="IT844" t="s">
        <v>869</v>
      </c>
      <c r="IY844">
        <v>14</v>
      </c>
      <c r="IZ844">
        <v>0</v>
      </c>
      <c r="JA844" t="s">
        <v>783</v>
      </c>
      <c r="JB844" t="s">
        <v>1207</v>
      </c>
      <c r="JD844" t="s">
        <v>774</v>
      </c>
      <c r="JE844" t="s">
        <v>1240</v>
      </c>
      <c r="JF844" t="s">
        <v>864</v>
      </c>
      <c r="JH844">
        <v>8</v>
      </c>
      <c r="JI844" t="s">
        <v>934</v>
      </c>
      <c r="JJ844" t="s">
        <v>933</v>
      </c>
      <c r="JK844" t="s">
        <v>934</v>
      </c>
      <c r="JL844" t="s">
        <v>935</v>
      </c>
      <c r="JN844" t="s">
        <v>868</v>
      </c>
      <c r="JP844" t="s">
        <v>779</v>
      </c>
      <c r="JR844">
        <v>61</v>
      </c>
      <c r="JS844" t="s">
        <v>813</v>
      </c>
      <c r="JT844" t="s">
        <v>780</v>
      </c>
      <c r="JU844" t="s">
        <v>869</v>
      </c>
      <c r="JZ844">
        <v>6</v>
      </c>
      <c r="KA844">
        <v>0</v>
      </c>
      <c r="KB844" t="s">
        <v>783</v>
      </c>
      <c r="KC844" t="s">
        <v>827</v>
      </c>
      <c r="MF844" t="s">
        <v>785</v>
      </c>
      <c r="MP844" t="s">
        <v>785</v>
      </c>
      <c r="NF844" t="s">
        <v>787</v>
      </c>
      <c r="WQ844" t="s">
        <v>789</v>
      </c>
      <c r="WR844">
        <v>1</v>
      </c>
      <c r="WS844">
        <v>0</v>
      </c>
      <c r="WT844">
        <v>0</v>
      </c>
      <c r="WU844">
        <v>0</v>
      </c>
      <c r="WV844">
        <v>0</v>
      </c>
      <c r="WW844">
        <v>0</v>
      </c>
      <c r="WX844">
        <v>0</v>
      </c>
      <c r="WY844">
        <v>0</v>
      </c>
      <c r="WZ844">
        <v>0</v>
      </c>
      <c r="XA844">
        <v>0</v>
      </c>
      <c r="XB844">
        <v>0</v>
      </c>
      <c r="XC844">
        <v>0</v>
      </c>
      <c r="XD844">
        <v>0</v>
      </c>
      <c r="XF844" t="s">
        <v>785</v>
      </c>
      <c r="XH844" t="s">
        <v>829</v>
      </c>
      <c r="XI844">
        <v>1</v>
      </c>
      <c r="XJ844">
        <v>0</v>
      </c>
      <c r="XK844">
        <v>0</v>
      </c>
      <c r="XL844">
        <v>0</v>
      </c>
      <c r="XM844">
        <v>0</v>
      </c>
      <c r="XN844">
        <v>0</v>
      </c>
      <c r="XO844">
        <v>0</v>
      </c>
      <c r="XP844">
        <v>0</v>
      </c>
      <c r="XQ844">
        <v>0</v>
      </c>
      <c r="XS844" t="s">
        <v>873</v>
      </c>
      <c r="XT844">
        <v>0</v>
      </c>
      <c r="XU844">
        <v>1</v>
      </c>
      <c r="XV844">
        <v>0</v>
      </c>
      <c r="XW844">
        <v>0</v>
      </c>
      <c r="XX844">
        <v>0</v>
      </c>
      <c r="XY844">
        <v>0</v>
      </c>
      <c r="XZ844">
        <v>0</v>
      </c>
      <c r="YA844">
        <v>0</v>
      </c>
      <c r="YC844" t="s">
        <v>785</v>
      </c>
      <c r="YD844" t="s">
        <v>791</v>
      </c>
      <c r="YE844">
        <v>1</v>
      </c>
      <c r="YF844">
        <v>0</v>
      </c>
      <c r="YG844">
        <v>0</v>
      </c>
      <c r="YH844">
        <v>0</v>
      </c>
      <c r="YI844">
        <v>0</v>
      </c>
      <c r="YJ844">
        <v>0</v>
      </c>
      <c r="YL844" t="s">
        <v>955</v>
      </c>
      <c r="YM844">
        <v>0</v>
      </c>
      <c r="YN844">
        <v>0</v>
      </c>
      <c r="YO844">
        <v>0</v>
      </c>
      <c r="YP844">
        <v>1</v>
      </c>
      <c r="YQ844">
        <v>0</v>
      </c>
      <c r="YR844">
        <v>0</v>
      </c>
      <c r="YS844">
        <v>0</v>
      </c>
      <c r="YT844">
        <v>0</v>
      </c>
      <c r="YU844">
        <v>0</v>
      </c>
      <c r="YV844">
        <v>0</v>
      </c>
      <c r="YW844">
        <v>0</v>
      </c>
      <c r="YY844" t="s">
        <v>793</v>
      </c>
      <c r="ZA844" t="s">
        <v>898</v>
      </c>
      <c r="ZB844">
        <v>1</v>
      </c>
      <c r="ZC844">
        <v>1</v>
      </c>
      <c r="ZD844">
        <v>0</v>
      </c>
      <c r="ZE844">
        <v>0</v>
      </c>
      <c r="ZF844">
        <v>0</v>
      </c>
      <c r="ZG844">
        <v>0</v>
      </c>
      <c r="ZH844">
        <v>0</v>
      </c>
      <c r="ZI844">
        <v>0</v>
      </c>
      <c r="ZK844" t="s">
        <v>804</v>
      </c>
      <c r="ZU844" t="s">
        <v>1193</v>
      </c>
      <c r="ZV844">
        <v>0</v>
      </c>
      <c r="ZW844">
        <v>0</v>
      </c>
      <c r="ZX844">
        <v>0</v>
      </c>
      <c r="ZY844">
        <v>0</v>
      </c>
      <c r="ZZ844">
        <v>1</v>
      </c>
      <c r="AAA844">
        <v>0</v>
      </c>
      <c r="AAB844">
        <v>0</v>
      </c>
      <c r="AAC844">
        <v>0</v>
      </c>
      <c r="AAL844">
        <v>2876109</v>
      </c>
      <c r="AAM844" t="s">
        <v>4886</v>
      </c>
      <c r="AAN844">
        <v>45929.505023148202</v>
      </c>
      <c r="AAQ844" t="s">
        <v>795</v>
      </c>
      <c r="AAR844" t="s">
        <v>1610</v>
      </c>
      <c r="AAS844" t="s">
        <v>4633</v>
      </c>
      <c r="AAU844">
        <v>143</v>
      </c>
    </row>
    <row r="845" spans="1:723" x14ac:dyDescent="0.35">
      <c r="A845" s="38">
        <v>45929.5602385069</v>
      </c>
      <c r="B845" s="38">
        <v>45929.626111678197</v>
      </c>
      <c r="C845" s="38">
        <v>45929</v>
      </c>
      <c r="D845" t="s">
        <v>4888</v>
      </c>
      <c r="E845" t="s">
        <v>1785</v>
      </c>
      <c r="F845" s="38">
        <v>45929</v>
      </c>
      <c r="G845">
        <v>62</v>
      </c>
      <c r="H845" t="s">
        <v>1389</v>
      </c>
      <c r="I845">
        <v>6208</v>
      </c>
      <c r="J845" t="s">
        <v>1435</v>
      </c>
      <c r="K845">
        <v>620804</v>
      </c>
      <c r="L845" t="s">
        <v>1435</v>
      </c>
      <c r="M845" t="s">
        <v>1786</v>
      </c>
      <c r="O845" t="s">
        <v>1437</v>
      </c>
      <c r="Q845" t="s">
        <v>1111</v>
      </c>
      <c r="S845" t="s">
        <v>770</v>
      </c>
      <c r="T845">
        <v>30</v>
      </c>
      <c r="U845" t="s">
        <v>817</v>
      </c>
      <c r="V845" t="s">
        <v>772</v>
      </c>
      <c r="W845">
        <v>2900</v>
      </c>
      <c r="Z845" t="s">
        <v>788</v>
      </c>
      <c r="AA845">
        <v>0</v>
      </c>
      <c r="AB845">
        <v>0</v>
      </c>
      <c r="AC845">
        <v>0</v>
      </c>
      <c r="AD845">
        <v>0</v>
      </c>
      <c r="AE845">
        <v>0</v>
      </c>
      <c r="AF845">
        <v>1</v>
      </c>
      <c r="HW845" t="s">
        <v>1351</v>
      </c>
      <c r="HX845">
        <v>1</v>
      </c>
      <c r="HY845">
        <v>1</v>
      </c>
      <c r="HZ845">
        <v>1</v>
      </c>
      <c r="IA845">
        <v>0</v>
      </c>
      <c r="IB845">
        <v>0</v>
      </c>
      <c r="IC845" t="s">
        <v>774</v>
      </c>
      <c r="ID845" t="s">
        <v>775</v>
      </c>
      <c r="IE845" t="s">
        <v>818</v>
      </c>
      <c r="IG845">
        <v>2500</v>
      </c>
      <c r="IH845" t="s">
        <v>809</v>
      </c>
      <c r="II845" t="s">
        <v>809</v>
      </c>
      <c r="IJ845" t="s">
        <v>1074</v>
      </c>
      <c r="IK845" t="s">
        <v>777</v>
      </c>
      <c r="IM845" t="s">
        <v>1221</v>
      </c>
      <c r="IO845" t="s">
        <v>779</v>
      </c>
      <c r="IQ845">
        <v>62</v>
      </c>
      <c r="IR845">
        <v>6208</v>
      </c>
      <c r="IS845" t="s">
        <v>1439</v>
      </c>
      <c r="IT845" t="s">
        <v>779</v>
      </c>
      <c r="IV845">
        <v>62</v>
      </c>
      <c r="IW845" t="s">
        <v>1440</v>
      </c>
      <c r="IX845" t="s">
        <v>1439</v>
      </c>
      <c r="IY845">
        <v>14</v>
      </c>
      <c r="IZ845">
        <v>1</v>
      </c>
      <c r="JA845" t="s">
        <v>783</v>
      </c>
      <c r="JB845" t="s">
        <v>870</v>
      </c>
      <c r="JD845" t="s">
        <v>774</v>
      </c>
      <c r="JE845" t="s">
        <v>1240</v>
      </c>
      <c r="JF845" t="s">
        <v>864</v>
      </c>
      <c r="JH845">
        <v>9</v>
      </c>
      <c r="JI845" t="s">
        <v>1461</v>
      </c>
      <c r="JJ845" t="s">
        <v>4470</v>
      </c>
      <c r="JK845" t="s">
        <v>1461</v>
      </c>
      <c r="JL845" t="s">
        <v>4471</v>
      </c>
      <c r="JN845" t="s">
        <v>868</v>
      </c>
      <c r="JP845" t="s">
        <v>779</v>
      </c>
      <c r="JR845">
        <v>62</v>
      </c>
      <c r="JS845" t="s">
        <v>1440</v>
      </c>
      <c r="JT845" t="s">
        <v>1439</v>
      </c>
      <c r="JU845" t="s">
        <v>869</v>
      </c>
      <c r="JZ845">
        <v>20</v>
      </c>
      <c r="KA845">
        <v>2</v>
      </c>
      <c r="KB845" t="s">
        <v>783</v>
      </c>
      <c r="KC845" t="s">
        <v>784</v>
      </c>
      <c r="KE845" t="s">
        <v>774</v>
      </c>
      <c r="KF845" t="s">
        <v>775</v>
      </c>
      <c r="KG845" t="s">
        <v>856</v>
      </c>
      <c r="KI845">
        <v>2500</v>
      </c>
      <c r="KJ845" t="s">
        <v>867</v>
      </c>
      <c r="KK845" t="s">
        <v>867</v>
      </c>
      <c r="KL845" t="s">
        <v>1478</v>
      </c>
      <c r="KM845" t="s">
        <v>809</v>
      </c>
      <c r="KO845" t="s">
        <v>1198</v>
      </c>
      <c r="KQ845" t="s">
        <v>1091</v>
      </c>
      <c r="KV845" t="s">
        <v>1045</v>
      </c>
      <c r="LA845">
        <v>25</v>
      </c>
      <c r="LB845">
        <v>2</v>
      </c>
      <c r="LC845" t="s">
        <v>783</v>
      </c>
      <c r="LD845" t="s">
        <v>1230</v>
      </c>
      <c r="MF845" t="s">
        <v>785</v>
      </c>
      <c r="MP845" t="s">
        <v>785</v>
      </c>
      <c r="NF845" t="s">
        <v>787</v>
      </c>
      <c r="WQ845" t="s">
        <v>789</v>
      </c>
      <c r="WR845">
        <v>1</v>
      </c>
      <c r="WS845">
        <v>0</v>
      </c>
      <c r="WT845">
        <v>0</v>
      </c>
      <c r="WU845">
        <v>0</v>
      </c>
      <c r="WV845">
        <v>0</v>
      </c>
      <c r="WW845">
        <v>0</v>
      </c>
      <c r="WX845">
        <v>0</v>
      </c>
      <c r="WY845">
        <v>0</v>
      </c>
      <c r="WZ845">
        <v>0</v>
      </c>
      <c r="XA845">
        <v>0</v>
      </c>
      <c r="XB845">
        <v>0</v>
      </c>
      <c r="XC845">
        <v>0</v>
      </c>
      <c r="XD845">
        <v>0</v>
      </c>
      <c r="XF845" t="s">
        <v>785</v>
      </c>
      <c r="XH845" t="s">
        <v>829</v>
      </c>
      <c r="XI845">
        <v>1</v>
      </c>
      <c r="XJ845">
        <v>0</v>
      </c>
      <c r="XK845">
        <v>0</v>
      </c>
      <c r="XL845">
        <v>0</v>
      </c>
      <c r="XM845">
        <v>0</v>
      </c>
      <c r="XN845">
        <v>0</v>
      </c>
      <c r="XO845">
        <v>0</v>
      </c>
      <c r="XP845">
        <v>0</v>
      </c>
      <c r="XQ845">
        <v>0</v>
      </c>
      <c r="XS845" t="s">
        <v>803</v>
      </c>
      <c r="XT845">
        <v>1</v>
      </c>
      <c r="XU845">
        <v>0</v>
      </c>
      <c r="XV845">
        <v>0</v>
      </c>
      <c r="XW845">
        <v>0</v>
      </c>
      <c r="XX845">
        <v>0</v>
      </c>
      <c r="XY845">
        <v>0</v>
      </c>
      <c r="XZ845">
        <v>0</v>
      </c>
      <c r="YA845">
        <v>0</v>
      </c>
      <c r="YC845" t="s">
        <v>785</v>
      </c>
      <c r="YD845" t="s">
        <v>1073</v>
      </c>
      <c r="YE845">
        <v>1</v>
      </c>
      <c r="YF845">
        <v>1</v>
      </c>
      <c r="YG845">
        <v>1</v>
      </c>
      <c r="YH845">
        <v>0</v>
      </c>
      <c r="YI845">
        <v>0</v>
      </c>
      <c r="YJ845">
        <v>0</v>
      </c>
      <c r="YL845" t="s">
        <v>792</v>
      </c>
      <c r="YM845">
        <v>1</v>
      </c>
      <c r="YN845">
        <v>0</v>
      </c>
      <c r="YO845">
        <v>0</v>
      </c>
      <c r="YP845">
        <v>0</v>
      </c>
      <c r="YQ845">
        <v>0</v>
      </c>
      <c r="YR845">
        <v>0</v>
      </c>
      <c r="YS845">
        <v>0</v>
      </c>
      <c r="YT845">
        <v>0</v>
      </c>
      <c r="YU845">
        <v>0</v>
      </c>
      <c r="YV845">
        <v>0</v>
      </c>
      <c r="YW845">
        <v>0</v>
      </c>
      <c r="YY845" t="s">
        <v>793</v>
      </c>
      <c r="ZA845" t="s">
        <v>898</v>
      </c>
      <c r="ZB845">
        <v>1</v>
      </c>
      <c r="ZC845">
        <v>1</v>
      </c>
      <c r="ZD845">
        <v>0</v>
      </c>
      <c r="ZE845">
        <v>0</v>
      </c>
      <c r="ZF845">
        <v>0</v>
      </c>
      <c r="ZG845">
        <v>0</v>
      </c>
      <c r="ZH845">
        <v>0</v>
      </c>
      <c r="ZI845">
        <v>0</v>
      </c>
      <c r="ZK845" t="s">
        <v>794</v>
      </c>
      <c r="AAL845">
        <v>2876286</v>
      </c>
      <c r="AAM845" t="s">
        <v>4887</v>
      </c>
      <c r="AAN845">
        <v>45929.543935185196</v>
      </c>
      <c r="AAQ845" t="s">
        <v>795</v>
      </c>
      <c r="AAR845" t="s">
        <v>1610</v>
      </c>
      <c r="AAS845" t="s">
        <v>4633</v>
      </c>
      <c r="AAU845">
        <v>144</v>
      </c>
    </row>
    <row r="846" spans="1:723" x14ac:dyDescent="0.35">
      <c r="A846" s="38">
        <v>45929.573866967599</v>
      </c>
      <c r="B846" s="38">
        <v>45929.626155821803</v>
      </c>
      <c r="C846" s="38">
        <v>45929</v>
      </c>
      <c r="D846" t="s">
        <v>4888</v>
      </c>
      <c r="E846" t="s">
        <v>1785</v>
      </c>
      <c r="F846" s="38">
        <v>45929</v>
      </c>
      <c r="G846">
        <v>62</v>
      </c>
      <c r="H846" t="s">
        <v>1389</v>
      </c>
      <c r="I846">
        <v>6208</v>
      </c>
      <c r="J846" t="s">
        <v>1435</v>
      </c>
      <c r="K846">
        <v>620804</v>
      </c>
      <c r="L846" t="s">
        <v>1435</v>
      </c>
      <c r="M846" t="s">
        <v>1786</v>
      </c>
      <c r="O846" t="s">
        <v>1437</v>
      </c>
      <c r="Q846" t="s">
        <v>1111</v>
      </c>
      <c r="S846" t="s">
        <v>770</v>
      </c>
      <c r="T846">
        <v>999</v>
      </c>
      <c r="U846" t="s">
        <v>817</v>
      </c>
      <c r="V846" t="s">
        <v>772</v>
      </c>
      <c r="W846">
        <v>2900</v>
      </c>
      <c r="Z846" t="s">
        <v>788</v>
      </c>
      <c r="AA846">
        <v>0</v>
      </c>
      <c r="AB846">
        <v>0</v>
      </c>
      <c r="AC846">
        <v>0</v>
      </c>
      <c r="AD846">
        <v>0</v>
      </c>
      <c r="AE846">
        <v>0</v>
      </c>
      <c r="AF846">
        <v>1</v>
      </c>
      <c r="HW846" t="s">
        <v>1351</v>
      </c>
      <c r="HX846">
        <v>1</v>
      </c>
      <c r="HY846">
        <v>1</v>
      </c>
      <c r="HZ846">
        <v>1</v>
      </c>
      <c r="IA846">
        <v>0</v>
      </c>
      <c r="IB846">
        <v>0</v>
      </c>
      <c r="IC846" t="s">
        <v>774</v>
      </c>
      <c r="ID846" t="s">
        <v>775</v>
      </c>
      <c r="IE846" t="s">
        <v>818</v>
      </c>
      <c r="IG846">
        <v>2500</v>
      </c>
      <c r="IH846" t="s">
        <v>809</v>
      </c>
      <c r="II846" t="s">
        <v>809</v>
      </c>
      <c r="IJ846" t="s">
        <v>1074</v>
      </c>
      <c r="IK846" t="s">
        <v>777</v>
      </c>
      <c r="IM846" t="s">
        <v>1221</v>
      </c>
      <c r="IO846" t="s">
        <v>779</v>
      </c>
      <c r="IQ846">
        <v>62</v>
      </c>
      <c r="IR846">
        <v>6208</v>
      </c>
      <c r="IS846" t="s">
        <v>1439</v>
      </c>
      <c r="IT846" t="s">
        <v>779</v>
      </c>
      <c r="IV846">
        <v>62</v>
      </c>
      <c r="IW846" t="s">
        <v>1440</v>
      </c>
      <c r="IX846" t="s">
        <v>1439</v>
      </c>
      <c r="IY846">
        <v>15</v>
      </c>
      <c r="IZ846">
        <v>1</v>
      </c>
      <c r="JA846" t="s">
        <v>783</v>
      </c>
      <c r="JB846" t="s">
        <v>1207</v>
      </c>
      <c r="JD846" t="s">
        <v>774</v>
      </c>
      <c r="JE846" t="s">
        <v>1240</v>
      </c>
      <c r="JF846" t="s">
        <v>864</v>
      </c>
      <c r="JH846">
        <v>9</v>
      </c>
      <c r="JI846" t="s">
        <v>1461</v>
      </c>
      <c r="JJ846" t="s">
        <v>4470</v>
      </c>
      <c r="JK846" t="s">
        <v>1461</v>
      </c>
      <c r="JL846" t="s">
        <v>4471</v>
      </c>
      <c r="JN846" t="s">
        <v>868</v>
      </c>
      <c r="JP846" t="s">
        <v>779</v>
      </c>
      <c r="JR846">
        <v>62</v>
      </c>
      <c r="JS846" t="s">
        <v>1440</v>
      </c>
      <c r="JT846" t="s">
        <v>1439</v>
      </c>
      <c r="JU846" t="s">
        <v>869</v>
      </c>
      <c r="JZ846">
        <v>15</v>
      </c>
      <c r="KA846">
        <v>1</v>
      </c>
      <c r="KB846" t="s">
        <v>783</v>
      </c>
      <c r="KC846" t="s">
        <v>1207</v>
      </c>
      <c r="KE846" t="s">
        <v>774</v>
      </c>
      <c r="KF846" t="s">
        <v>775</v>
      </c>
      <c r="KG846" t="s">
        <v>856</v>
      </c>
      <c r="KI846">
        <v>2500</v>
      </c>
      <c r="KJ846" t="s">
        <v>867</v>
      </c>
      <c r="KK846" t="s">
        <v>867</v>
      </c>
      <c r="KL846" t="s">
        <v>1478</v>
      </c>
      <c r="KM846" t="s">
        <v>809</v>
      </c>
      <c r="KO846" t="s">
        <v>1198</v>
      </c>
      <c r="KQ846" t="s">
        <v>779</v>
      </c>
      <c r="KS846">
        <v>62</v>
      </c>
      <c r="KT846" t="s">
        <v>1440</v>
      </c>
      <c r="KU846" t="s">
        <v>1439</v>
      </c>
      <c r="KV846" t="s">
        <v>1045</v>
      </c>
      <c r="LA846">
        <v>15</v>
      </c>
      <c r="LB846">
        <v>1</v>
      </c>
      <c r="LC846" t="s">
        <v>783</v>
      </c>
      <c r="LD846" t="s">
        <v>1207</v>
      </c>
      <c r="MF846" t="s">
        <v>785</v>
      </c>
      <c r="MP846" t="s">
        <v>785</v>
      </c>
      <c r="NF846" t="s">
        <v>787</v>
      </c>
      <c r="WQ846" t="s">
        <v>789</v>
      </c>
      <c r="WR846">
        <v>1</v>
      </c>
      <c r="WS846">
        <v>0</v>
      </c>
      <c r="WT846">
        <v>0</v>
      </c>
      <c r="WU846">
        <v>0</v>
      </c>
      <c r="WV846">
        <v>0</v>
      </c>
      <c r="WW846">
        <v>0</v>
      </c>
      <c r="WX846">
        <v>0</v>
      </c>
      <c r="WY846">
        <v>0</v>
      </c>
      <c r="WZ846">
        <v>0</v>
      </c>
      <c r="XA846">
        <v>0</v>
      </c>
      <c r="XB846">
        <v>0</v>
      </c>
      <c r="XC846">
        <v>0</v>
      </c>
      <c r="XD846">
        <v>0</v>
      </c>
      <c r="XF846" t="s">
        <v>785</v>
      </c>
      <c r="XH846" t="s">
        <v>829</v>
      </c>
      <c r="XI846">
        <v>1</v>
      </c>
      <c r="XJ846">
        <v>0</v>
      </c>
      <c r="XK846">
        <v>0</v>
      </c>
      <c r="XL846">
        <v>0</v>
      </c>
      <c r="XM846">
        <v>0</v>
      </c>
      <c r="XN846">
        <v>0</v>
      </c>
      <c r="XO846">
        <v>0</v>
      </c>
      <c r="XP846">
        <v>0</v>
      </c>
      <c r="XQ846">
        <v>0</v>
      </c>
      <c r="XS846" t="s">
        <v>803</v>
      </c>
      <c r="XT846">
        <v>1</v>
      </c>
      <c r="XU846">
        <v>0</v>
      </c>
      <c r="XV846">
        <v>0</v>
      </c>
      <c r="XW846">
        <v>0</v>
      </c>
      <c r="XX846">
        <v>0</v>
      </c>
      <c r="XY846">
        <v>0</v>
      </c>
      <c r="XZ846">
        <v>0</v>
      </c>
      <c r="YA846">
        <v>0</v>
      </c>
      <c r="YC846" t="s">
        <v>785</v>
      </c>
      <c r="YD846" t="s">
        <v>791</v>
      </c>
      <c r="YE846">
        <v>1</v>
      </c>
      <c r="YF846">
        <v>0</v>
      </c>
      <c r="YG846">
        <v>0</v>
      </c>
      <c r="YH846">
        <v>0</v>
      </c>
      <c r="YI846">
        <v>0</v>
      </c>
      <c r="YJ846">
        <v>0</v>
      </c>
      <c r="YL846" t="s">
        <v>792</v>
      </c>
      <c r="YM846">
        <v>1</v>
      </c>
      <c r="YN846">
        <v>0</v>
      </c>
      <c r="YO846">
        <v>0</v>
      </c>
      <c r="YP846">
        <v>0</v>
      </c>
      <c r="YQ846">
        <v>0</v>
      </c>
      <c r="YR846">
        <v>0</v>
      </c>
      <c r="YS846">
        <v>0</v>
      </c>
      <c r="YT846">
        <v>0</v>
      </c>
      <c r="YU846">
        <v>0</v>
      </c>
      <c r="YV846">
        <v>0</v>
      </c>
      <c r="YW846">
        <v>0</v>
      </c>
      <c r="YY846" t="s">
        <v>793</v>
      </c>
      <c r="ZA846" t="s">
        <v>898</v>
      </c>
      <c r="ZB846">
        <v>1</v>
      </c>
      <c r="ZC846">
        <v>1</v>
      </c>
      <c r="ZD846">
        <v>0</v>
      </c>
      <c r="ZE846">
        <v>0</v>
      </c>
      <c r="ZF846">
        <v>0</v>
      </c>
      <c r="ZG846">
        <v>0</v>
      </c>
      <c r="ZH846">
        <v>0</v>
      </c>
      <c r="ZI846">
        <v>0</v>
      </c>
      <c r="ZK846" t="s">
        <v>794</v>
      </c>
      <c r="AAL846">
        <v>2876287</v>
      </c>
      <c r="AAM846" t="s">
        <v>4889</v>
      </c>
      <c r="AAN846">
        <v>45929.544004629599</v>
      </c>
      <c r="AAQ846" t="s">
        <v>795</v>
      </c>
      <c r="AAR846" t="s">
        <v>1610</v>
      </c>
      <c r="AAS846" t="s">
        <v>4633</v>
      </c>
      <c r="AAU846">
        <v>145</v>
      </c>
    </row>
    <row r="847" spans="1:723" x14ac:dyDescent="0.35">
      <c r="A847" s="38">
        <v>45929.584169918999</v>
      </c>
      <c r="B847" s="38">
        <v>45929.626198101803</v>
      </c>
      <c r="C847" s="38">
        <v>45929</v>
      </c>
      <c r="D847" t="s">
        <v>4888</v>
      </c>
      <c r="E847" t="s">
        <v>1785</v>
      </c>
      <c r="F847" s="38">
        <v>45929</v>
      </c>
      <c r="G847">
        <v>62</v>
      </c>
      <c r="H847" t="s">
        <v>1389</v>
      </c>
      <c r="I847">
        <v>6208</v>
      </c>
      <c r="J847" t="s">
        <v>1435</v>
      </c>
      <c r="K847">
        <v>620804</v>
      </c>
      <c r="L847" t="s">
        <v>1435</v>
      </c>
      <c r="M847" t="s">
        <v>1786</v>
      </c>
      <c r="O847" t="s">
        <v>1437</v>
      </c>
      <c r="Q847" t="s">
        <v>1111</v>
      </c>
      <c r="S847" t="s">
        <v>770</v>
      </c>
      <c r="T847">
        <v>999</v>
      </c>
      <c r="U847" t="s">
        <v>817</v>
      </c>
      <c r="V847" t="s">
        <v>772</v>
      </c>
      <c r="W847">
        <v>2900</v>
      </c>
      <c r="Z847" t="s">
        <v>788</v>
      </c>
      <c r="AA847">
        <v>0</v>
      </c>
      <c r="AB847">
        <v>0</v>
      </c>
      <c r="AC847">
        <v>0</v>
      </c>
      <c r="AD847">
        <v>0</v>
      </c>
      <c r="AE847">
        <v>0</v>
      </c>
      <c r="AF847">
        <v>1</v>
      </c>
      <c r="HW847" t="s">
        <v>906</v>
      </c>
      <c r="HX847">
        <v>0</v>
      </c>
      <c r="HY847">
        <v>0</v>
      </c>
      <c r="HZ847">
        <v>0</v>
      </c>
      <c r="IA847">
        <v>1</v>
      </c>
      <c r="IB847">
        <v>0</v>
      </c>
      <c r="LF847" t="s">
        <v>774</v>
      </c>
      <c r="LG847" t="s">
        <v>775</v>
      </c>
      <c r="LH847">
        <v>100</v>
      </c>
      <c r="LI847">
        <v>70000</v>
      </c>
      <c r="LJ847" t="s">
        <v>1526</v>
      </c>
      <c r="LK847" t="s">
        <v>1526</v>
      </c>
      <c r="LL847" t="s">
        <v>6071</v>
      </c>
      <c r="LM847" t="s">
        <v>1527</v>
      </c>
      <c r="LO847" t="s">
        <v>947</v>
      </c>
      <c r="LQ847" t="s">
        <v>779</v>
      </c>
      <c r="LS847">
        <v>62</v>
      </c>
      <c r="LT847" t="s">
        <v>1396</v>
      </c>
      <c r="LU847" t="s">
        <v>1395</v>
      </c>
      <c r="LV847" t="s">
        <v>779</v>
      </c>
      <c r="LX847">
        <v>62</v>
      </c>
      <c r="LY847" t="s">
        <v>1396</v>
      </c>
      <c r="LZ847" t="s">
        <v>1395</v>
      </c>
      <c r="MA847">
        <v>10</v>
      </c>
      <c r="MB847">
        <v>2</v>
      </c>
      <c r="MC847" t="s">
        <v>783</v>
      </c>
      <c r="MD847" t="s">
        <v>1117</v>
      </c>
      <c r="MF847" t="s">
        <v>785</v>
      </c>
      <c r="MP847" t="s">
        <v>785</v>
      </c>
      <c r="NF847" t="s">
        <v>815</v>
      </c>
      <c r="OB847" t="s">
        <v>906</v>
      </c>
      <c r="OC847">
        <v>0</v>
      </c>
      <c r="OD847">
        <v>0</v>
      </c>
      <c r="OE847">
        <v>0</v>
      </c>
      <c r="OF847">
        <v>1</v>
      </c>
      <c r="OG847">
        <v>0</v>
      </c>
      <c r="OH847" t="s">
        <v>1008</v>
      </c>
      <c r="OI847">
        <v>0</v>
      </c>
      <c r="OJ847">
        <v>0</v>
      </c>
      <c r="OK847">
        <v>0</v>
      </c>
      <c r="OL847">
        <v>0</v>
      </c>
      <c r="OM847">
        <v>0</v>
      </c>
      <c r="ON847">
        <v>1</v>
      </c>
      <c r="OO847">
        <v>0</v>
      </c>
      <c r="OP847">
        <v>0</v>
      </c>
      <c r="OQ847">
        <v>0</v>
      </c>
      <c r="OR847">
        <v>0</v>
      </c>
      <c r="OS847">
        <v>0</v>
      </c>
      <c r="OT847">
        <v>0</v>
      </c>
      <c r="OU847">
        <v>0</v>
      </c>
      <c r="WQ847" t="s">
        <v>789</v>
      </c>
      <c r="WR847">
        <v>1</v>
      </c>
      <c r="WS847">
        <v>0</v>
      </c>
      <c r="WT847">
        <v>0</v>
      </c>
      <c r="WU847">
        <v>0</v>
      </c>
      <c r="WV847">
        <v>0</v>
      </c>
      <c r="WW847">
        <v>0</v>
      </c>
      <c r="WX847">
        <v>0</v>
      </c>
      <c r="WY847">
        <v>0</v>
      </c>
      <c r="WZ847">
        <v>0</v>
      </c>
      <c r="XA847">
        <v>0</v>
      </c>
      <c r="XB847">
        <v>0</v>
      </c>
      <c r="XC847">
        <v>0</v>
      </c>
      <c r="XD847">
        <v>0</v>
      </c>
      <c r="XF847" t="s">
        <v>785</v>
      </c>
      <c r="XH847" t="s">
        <v>829</v>
      </c>
      <c r="XI847">
        <v>1</v>
      </c>
      <c r="XJ847">
        <v>0</v>
      </c>
      <c r="XK847">
        <v>0</v>
      </c>
      <c r="XL847">
        <v>0</v>
      </c>
      <c r="XM847">
        <v>0</v>
      </c>
      <c r="XN847">
        <v>0</v>
      </c>
      <c r="XO847">
        <v>0</v>
      </c>
      <c r="XP847">
        <v>0</v>
      </c>
      <c r="XQ847">
        <v>0</v>
      </c>
      <c r="XS847" t="s">
        <v>803</v>
      </c>
      <c r="XT847">
        <v>1</v>
      </c>
      <c r="XU847">
        <v>0</v>
      </c>
      <c r="XV847">
        <v>0</v>
      </c>
      <c r="XW847">
        <v>0</v>
      </c>
      <c r="XX847">
        <v>0</v>
      </c>
      <c r="XY847">
        <v>0</v>
      </c>
      <c r="XZ847">
        <v>0</v>
      </c>
      <c r="YA847">
        <v>0</v>
      </c>
      <c r="YC847" t="s">
        <v>785</v>
      </c>
      <c r="YD847" t="s">
        <v>1107</v>
      </c>
      <c r="YE847">
        <v>0</v>
      </c>
      <c r="YF847">
        <v>1</v>
      </c>
      <c r="YG847">
        <v>0</v>
      </c>
      <c r="YH847">
        <v>1</v>
      </c>
      <c r="YI847">
        <v>0</v>
      </c>
      <c r="YJ847">
        <v>0</v>
      </c>
      <c r="YL847" t="s">
        <v>792</v>
      </c>
      <c r="YM847">
        <v>1</v>
      </c>
      <c r="YN847">
        <v>0</v>
      </c>
      <c r="YO847">
        <v>0</v>
      </c>
      <c r="YP847">
        <v>0</v>
      </c>
      <c r="YQ847">
        <v>0</v>
      </c>
      <c r="YR847">
        <v>0</v>
      </c>
      <c r="YS847">
        <v>0</v>
      </c>
      <c r="YT847">
        <v>0</v>
      </c>
      <c r="YU847">
        <v>0</v>
      </c>
      <c r="YV847">
        <v>0</v>
      </c>
      <c r="YW847">
        <v>0</v>
      </c>
      <c r="YY847" t="s">
        <v>793</v>
      </c>
      <c r="ZA847" t="s">
        <v>775</v>
      </c>
      <c r="ZB847">
        <v>1</v>
      </c>
      <c r="ZC847">
        <v>0</v>
      </c>
      <c r="ZD847">
        <v>0</v>
      </c>
      <c r="ZE847">
        <v>0</v>
      </c>
      <c r="ZF847">
        <v>0</v>
      </c>
      <c r="ZG847">
        <v>0</v>
      </c>
      <c r="ZH847">
        <v>0</v>
      </c>
      <c r="ZI847">
        <v>0</v>
      </c>
      <c r="ZK847" t="s">
        <v>794</v>
      </c>
      <c r="AAL847">
        <v>2876288</v>
      </c>
      <c r="AAM847" t="s">
        <v>4890</v>
      </c>
      <c r="AAN847">
        <v>45929.544074074103</v>
      </c>
      <c r="AAQ847" t="s">
        <v>795</v>
      </c>
      <c r="AAR847" t="s">
        <v>1610</v>
      </c>
      <c r="AAS847" t="s">
        <v>4633</v>
      </c>
      <c r="AAU847">
        <v>146</v>
      </c>
    </row>
    <row r="848" spans="1:723" x14ac:dyDescent="0.35">
      <c r="A848" s="38">
        <v>45929.5908986574</v>
      </c>
      <c r="B848" s="38">
        <v>45929.626248495399</v>
      </c>
      <c r="C848" s="38">
        <v>45929</v>
      </c>
      <c r="D848" t="s">
        <v>4888</v>
      </c>
      <c r="E848" t="s">
        <v>1785</v>
      </c>
      <c r="F848" s="38">
        <v>45929</v>
      </c>
      <c r="G848">
        <v>62</v>
      </c>
      <c r="H848" t="s">
        <v>1389</v>
      </c>
      <c r="I848">
        <v>6208</v>
      </c>
      <c r="J848" t="s">
        <v>1435</v>
      </c>
      <c r="K848">
        <v>620804</v>
      </c>
      <c r="L848" t="s">
        <v>1435</v>
      </c>
      <c r="M848" t="s">
        <v>1786</v>
      </c>
      <c r="O848" t="s">
        <v>1437</v>
      </c>
      <c r="Q848" t="s">
        <v>1111</v>
      </c>
      <c r="S848" t="s">
        <v>770</v>
      </c>
      <c r="T848">
        <v>999</v>
      </c>
      <c r="U848" t="s">
        <v>817</v>
      </c>
      <c r="V848" t="s">
        <v>772</v>
      </c>
      <c r="W848">
        <v>2900</v>
      </c>
      <c r="Z848" t="s">
        <v>788</v>
      </c>
      <c r="AA848">
        <v>0</v>
      </c>
      <c r="AB848">
        <v>0</v>
      </c>
      <c r="AC848">
        <v>0</v>
      </c>
      <c r="AD848">
        <v>0</v>
      </c>
      <c r="AE848">
        <v>0</v>
      </c>
      <c r="AF848">
        <v>1</v>
      </c>
      <c r="HW848" t="s">
        <v>906</v>
      </c>
      <c r="HX848">
        <v>0</v>
      </c>
      <c r="HY848">
        <v>0</v>
      </c>
      <c r="HZ848">
        <v>0</v>
      </c>
      <c r="IA848">
        <v>1</v>
      </c>
      <c r="IB848">
        <v>0</v>
      </c>
      <c r="LF848" t="s">
        <v>774</v>
      </c>
      <c r="LG848" t="s">
        <v>775</v>
      </c>
      <c r="LH848">
        <v>100</v>
      </c>
      <c r="LI848">
        <v>70000</v>
      </c>
      <c r="LJ848" t="s">
        <v>1526</v>
      </c>
      <c r="LK848" t="s">
        <v>1526</v>
      </c>
      <c r="LL848" t="s">
        <v>6071</v>
      </c>
      <c r="LM848" t="s">
        <v>1527</v>
      </c>
      <c r="LO848" t="s">
        <v>947</v>
      </c>
      <c r="LQ848" t="s">
        <v>779</v>
      </c>
      <c r="LS848">
        <v>62</v>
      </c>
      <c r="LT848" t="s">
        <v>1396</v>
      </c>
      <c r="LU848" t="s">
        <v>1395</v>
      </c>
      <c r="LV848" t="s">
        <v>779</v>
      </c>
      <c r="LX848">
        <v>62</v>
      </c>
      <c r="LY848" t="s">
        <v>1396</v>
      </c>
      <c r="LZ848" t="s">
        <v>1395</v>
      </c>
      <c r="MA848">
        <v>15</v>
      </c>
      <c r="MB848">
        <v>2</v>
      </c>
      <c r="MC848" t="s">
        <v>783</v>
      </c>
      <c r="MD848" t="s">
        <v>870</v>
      </c>
      <c r="MF848" t="s">
        <v>785</v>
      </c>
      <c r="MP848" t="s">
        <v>785</v>
      </c>
      <c r="NF848" t="s">
        <v>815</v>
      </c>
      <c r="OB848" t="s">
        <v>906</v>
      </c>
      <c r="OC848">
        <v>0</v>
      </c>
      <c r="OD848">
        <v>0</v>
      </c>
      <c r="OE848">
        <v>0</v>
      </c>
      <c r="OF848">
        <v>1</v>
      </c>
      <c r="OG848">
        <v>0</v>
      </c>
      <c r="OH848" t="s">
        <v>1008</v>
      </c>
      <c r="OI848">
        <v>0</v>
      </c>
      <c r="OJ848">
        <v>0</v>
      </c>
      <c r="OK848">
        <v>0</v>
      </c>
      <c r="OL848">
        <v>0</v>
      </c>
      <c r="OM848">
        <v>0</v>
      </c>
      <c r="ON848">
        <v>1</v>
      </c>
      <c r="OO848">
        <v>0</v>
      </c>
      <c r="OP848">
        <v>0</v>
      </c>
      <c r="OQ848">
        <v>0</v>
      </c>
      <c r="OR848">
        <v>0</v>
      </c>
      <c r="OS848">
        <v>0</v>
      </c>
      <c r="OT848">
        <v>0</v>
      </c>
      <c r="OU848">
        <v>0</v>
      </c>
      <c r="WQ848" t="s">
        <v>789</v>
      </c>
      <c r="WR848">
        <v>1</v>
      </c>
      <c r="WS848">
        <v>0</v>
      </c>
      <c r="WT848">
        <v>0</v>
      </c>
      <c r="WU848">
        <v>0</v>
      </c>
      <c r="WV848">
        <v>0</v>
      </c>
      <c r="WW848">
        <v>0</v>
      </c>
      <c r="WX848">
        <v>0</v>
      </c>
      <c r="WY848">
        <v>0</v>
      </c>
      <c r="WZ848">
        <v>0</v>
      </c>
      <c r="XA848">
        <v>0</v>
      </c>
      <c r="XB848">
        <v>0</v>
      </c>
      <c r="XC848">
        <v>0</v>
      </c>
      <c r="XD848">
        <v>0</v>
      </c>
      <c r="XF848" t="s">
        <v>785</v>
      </c>
      <c r="XH848" t="s">
        <v>829</v>
      </c>
      <c r="XI848">
        <v>1</v>
      </c>
      <c r="XJ848">
        <v>0</v>
      </c>
      <c r="XK848">
        <v>0</v>
      </c>
      <c r="XL848">
        <v>0</v>
      </c>
      <c r="XM848">
        <v>0</v>
      </c>
      <c r="XN848">
        <v>0</v>
      </c>
      <c r="XO848">
        <v>0</v>
      </c>
      <c r="XP848">
        <v>0</v>
      </c>
      <c r="XQ848">
        <v>0</v>
      </c>
      <c r="XS848" t="s">
        <v>803</v>
      </c>
      <c r="XT848">
        <v>1</v>
      </c>
      <c r="XU848">
        <v>0</v>
      </c>
      <c r="XV848">
        <v>0</v>
      </c>
      <c r="XW848">
        <v>0</v>
      </c>
      <c r="XX848">
        <v>0</v>
      </c>
      <c r="XY848">
        <v>0</v>
      </c>
      <c r="XZ848">
        <v>0</v>
      </c>
      <c r="YA848">
        <v>0</v>
      </c>
      <c r="YC848" t="s">
        <v>785</v>
      </c>
      <c r="YD848" t="s">
        <v>791</v>
      </c>
      <c r="YE848">
        <v>1</v>
      </c>
      <c r="YF848">
        <v>0</v>
      </c>
      <c r="YG848">
        <v>0</v>
      </c>
      <c r="YH848">
        <v>0</v>
      </c>
      <c r="YI848">
        <v>0</v>
      </c>
      <c r="YJ848">
        <v>0</v>
      </c>
      <c r="YL848" t="s">
        <v>792</v>
      </c>
      <c r="YM848">
        <v>1</v>
      </c>
      <c r="YN848">
        <v>0</v>
      </c>
      <c r="YO848">
        <v>0</v>
      </c>
      <c r="YP848">
        <v>0</v>
      </c>
      <c r="YQ848">
        <v>0</v>
      </c>
      <c r="YR848">
        <v>0</v>
      </c>
      <c r="YS848">
        <v>0</v>
      </c>
      <c r="YT848">
        <v>0</v>
      </c>
      <c r="YU848">
        <v>0</v>
      </c>
      <c r="YV848">
        <v>0</v>
      </c>
      <c r="YW848">
        <v>0</v>
      </c>
      <c r="YY848" t="s">
        <v>971</v>
      </c>
      <c r="ZA848" t="s">
        <v>775</v>
      </c>
      <c r="ZB848">
        <v>1</v>
      </c>
      <c r="ZC848">
        <v>0</v>
      </c>
      <c r="ZD848">
        <v>0</v>
      </c>
      <c r="ZE848">
        <v>0</v>
      </c>
      <c r="ZF848">
        <v>0</v>
      </c>
      <c r="ZG848">
        <v>0</v>
      </c>
      <c r="ZH848">
        <v>0</v>
      </c>
      <c r="ZI848">
        <v>0</v>
      </c>
      <c r="ZK848" t="s">
        <v>794</v>
      </c>
      <c r="AAL848">
        <v>2876289</v>
      </c>
      <c r="AAM848" t="s">
        <v>4892</v>
      </c>
      <c r="AAN848">
        <v>45929.544166666703</v>
      </c>
      <c r="AAQ848" t="s">
        <v>795</v>
      </c>
      <c r="AAR848" t="s">
        <v>1610</v>
      </c>
      <c r="AAS848" t="s">
        <v>4633</v>
      </c>
      <c r="AAU848">
        <v>147</v>
      </c>
    </row>
    <row r="849" spans="1:723" x14ac:dyDescent="0.35">
      <c r="A849" s="38">
        <v>45929.594405254596</v>
      </c>
      <c r="B849" s="38">
        <v>45929.626297210598</v>
      </c>
      <c r="C849" s="38">
        <v>45929</v>
      </c>
      <c r="D849" t="s">
        <v>4888</v>
      </c>
      <c r="E849" t="s">
        <v>1785</v>
      </c>
      <c r="F849" s="38">
        <v>45929</v>
      </c>
      <c r="G849">
        <v>62</v>
      </c>
      <c r="H849" t="s">
        <v>1389</v>
      </c>
      <c r="I849">
        <v>6208</v>
      </c>
      <c r="J849" t="s">
        <v>1435</v>
      </c>
      <c r="K849">
        <v>620804</v>
      </c>
      <c r="L849" t="s">
        <v>1435</v>
      </c>
      <c r="M849" t="s">
        <v>1786</v>
      </c>
      <c r="O849" t="s">
        <v>1437</v>
      </c>
      <c r="Q849" t="s">
        <v>1111</v>
      </c>
      <c r="S849" t="s">
        <v>770</v>
      </c>
      <c r="T849">
        <v>56</v>
      </c>
      <c r="U849" t="s">
        <v>817</v>
      </c>
      <c r="V849" t="s">
        <v>772</v>
      </c>
      <c r="W849">
        <v>2900</v>
      </c>
      <c r="Z849" t="s">
        <v>788</v>
      </c>
      <c r="AA849">
        <v>0</v>
      </c>
      <c r="AB849">
        <v>0</v>
      </c>
      <c r="AC849">
        <v>0</v>
      </c>
      <c r="AD849">
        <v>0</v>
      </c>
      <c r="AE849">
        <v>0</v>
      </c>
      <c r="AF849">
        <v>1</v>
      </c>
      <c r="HW849" t="s">
        <v>906</v>
      </c>
      <c r="HX849">
        <v>0</v>
      </c>
      <c r="HY849">
        <v>0</v>
      </c>
      <c r="HZ849">
        <v>0</v>
      </c>
      <c r="IA849">
        <v>1</v>
      </c>
      <c r="IB849">
        <v>0</v>
      </c>
      <c r="LF849" t="s">
        <v>774</v>
      </c>
      <c r="LG849" t="s">
        <v>775</v>
      </c>
      <c r="LH849">
        <v>100</v>
      </c>
      <c r="LI849">
        <v>70000</v>
      </c>
      <c r="LJ849" t="s">
        <v>1526</v>
      </c>
      <c r="LK849" t="s">
        <v>1526</v>
      </c>
      <c r="LL849" t="s">
        <v>6071</v>
      </c>
      <c r="LM849" t="s">
        <v>1527</v>
      </c>
      <c r="LO849" t="s">
        <v>947</v>
      </c>
      <c r="LQ849" t="s">
        <v>779</v>
      </c>
      <c r="LS849">
        <v>62</v>
      </c>
      <c r="LT849" t="s">
        <v>1440</v>
      </c>
      <c r="LU849" t="s">
        <v>1439</v>
      </c>
      <c r="LV849" t="s">
        <v>779</v>
      </c>
      <c r="LX849">
        <v>62</v>
      </c>
      <c r="LY849" t="s">
        <v>1396</v>
      </c>
      <c r="LZ849" t="s">
        <v>1395</v>
      </c>
      <c r="MA849">
        <v>15</v>
      </c>
      <c r="MB849">
        <v>2</v>
      </c>
      <c r="MC849" t="s">
        <v>783</v>
      </c>
      <c r="MD849" t="s">
        <v>870</v>
      </c>
      <c r="MF849" t="s">
        <v>785</v>
      </c>
      <c r="MP849" t="s">
        <v>785</v>
      </c>
      <c r="NF849" t="s">
        <v>787</v>
      </c>
      <c r="WQ849" t="s">
        <v>789</v>
      </c>
      <c r="WR849">
        <v>1</v>
      </c>
      <c r="WS849">
        <v>0</v>
      </c>
      <c r="WT849">
        <v>0</v>
      </c>
      <c r="WU849">
        <v>0</v>
      </c>
      <c r="WV849">
        <v>0</v>
      </c>
      <c r="WW849">
        <v>0</v>
      </c>
      <c r="WX849">
        <v>0</v>
      </c>
      <c r="WY849">
        <v>0</v>
      </c>
      <c r="WZ849">
        <v>0</v>
      </c>
      <c r="XA849">
        <v>0</v>
      </c>
      <c r="XB849">
        <v>0</v>
      </c>
      <c r="XC849">
        <v>0</v>
      </c>
      <c r="XD849">
        <v>0</v>
      </c>
      <c r="XF849" t="s">
        <v>785</v>
      </c>
      <c r="XH849" t="s">
        <v>829</v>
      </c>
      <c r="XI849">
        <v>1</v>
      </c>
      <c r="XJ849">
        <v>0</v>
      </c>
      <c r="XK849">
        <v>0</v>
      </c>
      <c r="XL849">
        <v>0</v>
      </c>
      <c r="XM849">
        <v>0</v>
      </c>
      <c r="XN849">
        <v>0</v>
      </c>
      <c r="XO849">
        <v>0</v>
      </c>
      <c r="XP849">
        <v>0</v>
      </c>
      <c r="XQ849">
        <v>0</v>
      </c>
      <c r="XS849" t="s">
        <v>803</v>
      </c>
      <c r="XT849">
        <v>1</v>
      </c>
      <c r="XU849">
        <v>0</v>
      </c>
      <c r="XV849">
        <v>0</v>
      </c>
      <c r="XW849">
        <v>0</v>
      </c>
      <c r="XX849">
        <v>0</v>
      </c>
      <c r="XY849">
        <v>0</v>
      </c>
      <c r="XZ849">
        <v>0</v>
      </c>
      <c r="YA849">
        <v>0</v>
      </c>
      <c r="YC849" t="s">
        <v>785</v>
      </c>
      <c r="YD849" t="s">
        <v>791</v>
      </c>
      <c r="YE849">
        <v>1</v>
      </c>
      <c r="YF849">
        <v>0</v>
      </c>
      <c r="YG849">
        <v>0</v>
      </c>
      <c r="YH849">
        <v>0</v>
      </c>
      <c r="YI849">
        <v>0</v>
      </c>
      <c r="YJ849">
        <v>0</v>
      </c>
      <c r="YL849" t="s">
        <v>792</v>
      </c>
      <c r="YM849">
        <v>1</v>
      </c>
      <c r="YN849">
        <v>0</v>
      </c>
      <c r="YO849">
        <v>0</v>
      </c>
      <c r="YP849">
        <v>0</v>
      </c>
      <c r="YQ849">
        <v>0</v>
      </c>
      <c r="YR849">
        <v>0</v>
      </c>
      <c r="YS849">
        <v>0</v>
      </c>
      <c r="YT849">
        <v>0</v>
      </c>
      <c r="YU849">
        <v>0</v>
      </c>
      <c r="YV849">
        <v>0</v>
      </c>
      <c r="YW849">
        <v>0</v>
      </c>
      <c r="YY849" t="s">
        <v>971</v>
      </c>
      <c r="ZA849" t="s">
        <v>898</v>
      </c>
      <c r="ZB849">
        <v>1</v>
      </c>
      <c r="ZC849">
        <v>1</v>
      </c>
      <c r="ZD849">
        <v>0</v>
      </c>
      <c r="ZE849">
        <v>0</v>
      </c>
      <c r="ZF849">
        <v>0</v>
      </c>
      <c r="ZG849">
        <v>0</v>
      </c>
      <c r="ZH849">
        <v>0</v>
      </c>
      <c r="ZI849">
        <v>0</v>
      </c>
      <c r="ZK849" t="s">
        <v>794</v>
      </c>
      <c r="AAL849">
        <v>2876290</v>
      </c>
      <c r="AAM849" t="s">
        <v>4893</v>
      </c>
      <c r="AAN849">
        <v>45929.544236111098</v>
      </c>
      <c r="AAQ849" t="s">
        <v>795</v>
      </c>
      <c r="AAR849" t="s">
        <v>1610</v>
      </c>
      <c r="AAS849" t="s">
        <v>4633</v>
      </c>
      <c r="AAU849">
        <v>148</v>
      </c>
    </row>
    <row r="850" spans="1:723" x14ac:dyDescent="0.35">
      <c r="A850" s="38">
        <v>45929.4652825347</v>
      </c>
      <c r="B850" s="38">
        <v>45929.625726967599</v>
      </c>
      <c r="C850" s="38">
        <v>45929</v>
      </c>
      <c r="D850" t="s">
        <v>4888</v>
      </c>
      <c r="E850" t="s">
        <v>1785</v>
      </c>
      <c r="F850" s="38">
        <v>45929</v>
      </c>
      <c r="G850">
        <v>62</v>
      </c>
      <c r="H850" t="s">
        <v>1389</v>
      </c>
      <c r="I850">
        <v>6208</v>
      </c>
      <c r="J850" t="s">
        <v>1435</v>
      </c>
      <c r="K850">
        <v>620804</v>
      </c>
      <c r="L850" t="s">
        <v>1435</v>
      </c>
      <c r="M850" t="s">
        <v>1803</v>
      </c>
      <c r="O850" t="s">
        <v>1804</v>
      </c>
      <c r="Q850" t="s">
        <v>1111</v>
      </c>
      <c r="S850" t="s">
        <v>770</v>
      </c>
      <c r="T850">
        <v>32</v>
      </c>
      <c r="U850" t="s">
        <v>817</v>
      </c>
      <c r="V850" t="s">
        <v>772</v>
      </c>
      <c r="W850">
        <v>2900</v>
      </c>
      <c r="Z850" t="s">
        <v>1354</v>
      </c>
      <c r="AA850">
        <v>1</v>
      </c>
      <c r="AB850">
        <v>1</v>
      </c>
      <c r="AC850">
        <v>1</v>
      </c>
      <c r="AD850">
        <v>1</v>
      </c>
      <c r="AE850">
        <v>0</v>
      </c>
      <c r="AF850">
        <v>0</v>
      </c>
      <c r="AG850" t="s">
        <v>774</v>
      </c>
      <c r="AH850" t="s">
        <v>775</v>
      </c>
      <c r="AI850" t="s">
        <v>1438</v>
      </c>
      <c r="AK850">
        <v>800</v>
      </c>
      <c r="AL850" t="s">
        <v>1453</v>
      </c>
      <c r="AM850" t="s">
        <v>1453</v>
      </c>
      <c r="AN850" t="s">
        <v>1497</v>
      </c>
      <c r="AO850" t="s">
        <v>1453</v>
      </c>
      <c r="AQ850" t="s">
        <v>1091</v>
      </c>
      <c r="AV850" t="s">
        <v>1091</v>
      </c>
      <c r="BA850">
        <v>7</v>
      </c>
      <c r="BB850">
        <v>1</v>
      </c>
      <c r="BC850" t="s">
        <v>783</v>
      </c>
      <c r="BD850" t="s">
        <v>827</v>
      </c>
      <c r="BF850" t="s">
        <v>774</v>
      </c>
      <c r="BG850" t="s">
        <v>775</v>
      </c>
      <c r="BH850" t="s">
        <v>1438</v>
      </c>
      <c r="BJ850">
        <v>500</v>
      </c>
      <c r="BK850" t="s">
        <v>1442</v>
      </c>
      <c r="BL850" t="s">
        <v>1442</v>
      </c>
      <c r="BM850" t="s">
        <v>6366</v>
      </c>
      <c r="BN850" t="s">
        <v>1442</v>
      </c>
      <c r="BP850" t="s">
        <v>779</v>
      </c>
      <c r="BR850">
        <v>62</v>
      </c>
      <c r="BS850" t="s">
        <v>1440</v>
      </c>
      <c r="BT850" t="s">
        <v>1441</v>
      </c>
      <c r="BU850" t="s">
        <v>779</v>
      </c>
      <c r="BW850">
        <v>62</v>
      </c>
      <c r="BX850" t="s">
        <v>1440</v>
      </c>
      <c r="BY850" t="s">
        <v>1441</v>
      </c>
      <c r="BZ850">
        <v>5</v>
      </c>
      <c r="CA850">
        <v>2</v>
      </c>
      <c r="CB850" t="s">
        <v>783</v>
      </c>
      <c r="CC850" t="s">
        <v>886</v>
      </c>
      <c r="CE850" t="s">
        <v>774</v>
      </c>
      <c r="CF850" t="s">
        <v>775</v>
      </c>
      <c r="CG850" t="s">
        <v>1443</v>
      </c>
      <c r="CI850">
        <v>1800</v>
      </c>
      <c r="CJ850" t="s">
        <v>1472</v>
      </c>
      <c r="CK850" t="s">
        <v>1472</v>
      </c>
      <c r="CL850" t="s">
        <v>1473</v>
      </c>
      <c r="CM850" t="s">
        <v>1472</v>
      </c>
      <c r="CO850" t="s">
        <v>947</v>
      </c>
      <c r="CQ850" t="s">
        <v>779</v>
      </c>
      <c r="CS850">
        <v>62</v>
      </c>
      <c r="CT850" t="s">
        <v>1440</v>
      </c>
      <c r="CU850" t="s">
        <v>1439</v>
      </c>
      <c r="CV850" t="s">
        <v>779</v>
      </c>
      <c r="CX850">
        <v>62</v>
      </c>
      <c r="CY850" t="s">
        <v>1440</v>
      </c>
      <c r="CZ850" t="s">
        <v>1441</v>
      </c>
      <c r="DA850">
        <v>8</v>
      </c>
      <c r="DB850">
        <v>2</v>
      </c>
      <c r="DC850" t="s">
        <v>783</v>
      </c>
      <c r="DD850" t="s">
        <v>827</v>
      </c>
      <c r="DF850" t="s">
        <v>774</v>
      </c>
      <c r="DG850" t="s">
        <v>775</v>
      </c>
      <c r="DH850" t="s">
        <v>1400</v>
      </c>
      <c r="DJ850">
        <v>5000</v>
      </c>
      <c r="DK850" t="s">
        <v>1628</v>
      </c>
      <c r="DL850" t="s">
        <v>1628</v>
      </c>
      <c r="DM850" t="s">
        <v>1721</v>
      </c>
      <c r="DN850" t="s">
        <v>1628</v>
      </c>
      <c r="DP850" t="s">
        <v>779</v>
      </c>
      <c r="DR850">
        <v>62</v>
      </c>
      <c r="DS850">
        <v>6210</v>
      </c>
      <c r="DT850" t="s">
        <v>1395</v>
      </c>
      <c r="DU850" t="s">
        <v>779</v>
      </c>
      <c r="DW850">
        <v>62</v>
      </c>
      <c r="DX850" t="s">
        <v>1396</v>
      </c>
      <c r="DY850" t="s">
        <v>1395</v>
      </c>
      <c r="DZ850">
        <v>7</v>
      </c>
      <c r="EA850">
        <v>2</v>
      </c>
      <c r="EB850" t="s">
        <v>783</v>
      </c>
      <c r="EC850" t="s">
        <v>852</v>
      </c>
      <c r="FD850" t="s">
        <v>785</v>
      </c>
      <c r="FN850" t="s">
        <v>785</v>
      </c>
      <c r="GD850" t="s">
        <v>815</v>
      </c>
      <c r="HA850" t="s">
        <v>911</v>
      </c>
      <c r="HB850">
        <v>0</v>
      </c>
      <c r="HC850">
        <v>0</v>
      </c>
      <c r="HD850">
        <v>0</v>
      </c>
      <c r="HE850">
        <v>1</v>
      </c>
      <c r="HF850">
        <v>0</v>
      </c>
      <c r="HG850">
        <v>0</v>
      </c>
      <c r="HH850" t="s">
        <v>1008</v>
      </c>
      <c r="HI850">
        <v>0</v>
      </c>
      <c r="HJ850">
        <v>0</v>
      </c>
      <c r="HK850">
        <v>0</v>
      </c>
      <c r="HL850">
        <v>0</v>
      </c>
      <c r="HM850">
        <v>0</v>
      </c>
      <c r="HN850">
        <v>1</v>
      </c>
      <c r="HO850">
        <v>0</v>
      </c>
      <c r="HP850">
        <v>0</v>
      </c>
      <c r="HQ850">
        <v>0</v>
      </c>
      <c r="HR850">
        <v>0</v>
      </c>
      <c r="HS850">
        <v>0</v>
      </c>
      <c r="HT850">
        <v>0</v>
      </c>
      <c r="HU850">
        <v>0</v>
      </c>
      <c r="HW850" t="s">
        <v>806</v>
      </c>
      <c r="HX850">
        <v>1</v>
      </c>
      <c r="HY850">
        <v>0</v>
      </c>
      <c r="HZ850">
        <v>0</v>
      </c>
      <c r="IA850">
        <v>0</v>
      </c>
      <c r="IB850">
        <v>0</v>
      </c>
      <c r="IC850" t="s">
        <v>774</v>
      </c>
      <c r="ID850" t="s">
        <v>775</v>
      </c>
      <c r="IE850" t="s">
        <v>818</v>
      </c>
      <c r="IG850">
        <v>2000</v>
      </c>
      <c r="IH850" t="s">
        <v>777</v>
      </c>
      <c r="II850" t="s">
        <v>777</v>
      </c>
      <c r="IJ850" t="s">
        <v>1130</v>
      </c>
      <c r="IK850" t="s">
        <v>1243</v>
      </c>
      <c r="IM850" t="s">
        <v>1221</v>
      </c>
      <c r="IO850" t="s">
        <v>779</v>
      </c>
      <c r="IQ850">
        <v>62</v>
      </c>
      <c r="IR850">
        <v>6208</v>
      </c>
      <c r="IS850" t="s">
        <v>1439</v>
      </c>
      <c r="IT850" t="s">
        <v>779</v>
      </c>
      <c r="IV850">
        <v>62</v>
      </c>
      <c r="IW850" t="s">
        <v>1440</v>
      </c>
      <c r="IX850" t="s">
        <v>1439</v>
      </c>
      <c r="IY850">
        <v>10</v>
      </c>
      <c r="IZ850">
        <v>1</v>
      </c>
      <c r="JA850" t="s">
        <v>783</v>
      </c>
      <c r="JB850" t="s">
        <v>1064</v>
      </c>
      <c r="MF850" t="s">
        <v>785</v>
      </c>
      <c r="MP850" t="s">
        <v>785</v>
      </c>
      <c r="NF850" t="s">
        <v>787</v>
      </c>
      <c r="WQ850" t="s">
        <v>789</v>
      </c>
      <c r="WR850">
        <v>1</v>
      </c>
      <c r="WS850">
        <v>0</v>
      </c>
      <c r="WT850">
        <v>0</v>
      </c>
      <c r="WU850">
        <v>0</v>
      </c>
      <c r="WV850">
        <v>0</v>
      </c>
      <c r="WW850">
        <v>0</v>
      </c>
      <c r="WX850">
        <v>0</v>
      </c>
      <c r="WY850">
        <v>0</v>
      </c>
      <c r="WZ850">
        <v>0</v>
      </c>
      <c r="XA850">
        <v>0</v>
      </c>
      <c r="XB850">
        <v>0</v>
      </c>
      <c r="XC850">
        <v>0</v>
      </c>
      <c r="XD850">
        <v>0</v>
      </c>
      <c r="XF850" t="s">
        <v>785</v>
      </c>
      <c r="XH850" t="s">
        <v>829</v>
      </c>
      <c r="XI850">
        <v>1</v>
      </c>
      <c r="XJ850">
        <v>0</v>
      </c>
      <c r="XK850">
        <v>0</v>
      </c>
      <c r="XL850">
        <v>0</v>
      </c>
      <c r="XM850">
        <v>0</v>
      </c>
      <c r="XN850">
        <v>0</v>
      </c>
      <c r="XO850">
        <v>0</v>
      </c>
      <c r="XP850">
        <v>0</v>
      </c>
      <c r="XQ850">
        <v>0</v>
      </c>
      <c r="XS850" t="s">
        <v>803</v>
      </c>
      <c r="XT850">
        <v>1</v>
      </c>
      <c r="XU850">
        <v>0</v>
      </c>
      <c r="XV850">
        <v>0</v>
      </c>
      <c r="XW850">
        <v>0</v>
      </c>
      <c r="XX850">
        <v>0</v>
      </c>
      <c r="XY850">
        <v>0</v>
      </c>
      <c r="XZ850">
        <v>0</v>
      </c>
      <c r="YA850">
        <v>0</v>
      </c>
      <c r="YC850" t="s">
        <v>785</v>
      </c>
      <c r="YD850" t="s">
        <v>4895</v>
      </c>
      <c r="YE850">
        <v>1</v>
      </c>
      <c r="YF850">
        <v>0</v>
      </c>
      <c r="YG850">
        <v>1</v>
      </c>
      <c r="YH850">
        <v>1</v>
      </c>
      <c r="YI850">
        <v>0</v>
      </c>
      <c r="YJ850">
        <v>0</v>
      </c>
      <c r="YL850" t="s">
        <v>792</v>
      </c>
      <c r="YM850">
        <v>1</v>
      </c>
      <c r="YN850">
        <v>0</v>
      </c>
      <c r="YO850">
        <v>0</v>
      </c>
      <c r="YP850">
        <v>0</v>
      </c>
      <c r="YQ850">
        <v>0</v>
      </c>
      <c r="YR850">
        <v>0</v>
      </c>
      <c r="YS850">
        <v>0</v>
      </c>
      <c r="YT850">
        <v>0</v>
      </c>
      <c r="YU850">
        <v>0</v>
      </c>
      <c r="YV850">
        <v>0</v>
      </c>
      <c r="YW850">
        <v>0</v>
      </c>
      <c r="YY850" t="s">
        <v>793</v>
      </c>
      <c r="ZA850" t="s">
        <v>775</v>
      </c>
      <c r="ZB850">
        <v>1</v>
      </c>
      <c r="ZC850">
        <v>0</v>
      </c>
      <c r="ZD850">
        <v>0</v>
      </c>
      <c r="ZE850">
        <v>0</v>
      </c>
      <c r="ZF850">
        <v>0</v>
      </c>
      <c r="ZG850">
        <v>0</v>
      </c>
      <c r="ZH850">
        <v>0</v>
      </c>
      <c r="ZI850">
        <v>0</v>
      </c>
      <c r="ZK850" t="s">
        <v>843</v>
      </c>
      <c r="ZL850" t="s">
        <v>1008</v>
      </c>
      <c r="ZM850">
        <v>0</v>
      </c>
      <c r="ZN850">
        <v>0</v>
      </c>
      <c r="ZO850">
        <v>0</v>
      </c>
      <c r="ZP850">
        <v>1</v>
      </c>
      <c r="ZQ850">
        <v>0</v>
      </c>
      <c r="ZR850">
        <v>0</v>
      </c>
      <c r="ZS850">
        <v>0</v>
      </c>
      <c r="AAL850">
        <v>2876292</v>
      </c>
      <c r="AAM850" t="s">
        <v>4894</v>
      </c>
      <c r="AAN850">
        <v>45929.544305555602</v>
      </c>
      <c r="AAQ850" t="s">
        <v>795</v>
      </c>
      <c r="AAR850" t="s">
        <v>1610</v>
      </c>
      <c r="AAS850" t="s">
        <v>4633</v>
      </c>
      <c r="AAU850">
        <v>149</v>
      </c>
    </row>
    <row r="851" spans="1:723" x14ac:dyDescent="0.35">
      <c r="A851" s="38">
        <v>45929.4830116667</v>
      </c>
      <c r="B851" s="38">
        <v>45929.625770590297</v>
      </c>
      <c r="C851" s="38">
        <v>45929</v>
      </c>
      <c r="D851" t="s">
        <v>4888</v>
      </c>
      <c r="E851" t="s">
        <v>1785</v>
      </c>
      <c r="F851" s="38">
        <v>45929</v>
      </c>
      <c r="G851">
        <v>62</v>
      </c>
      <c r="H851" t="s">
        <v>1389</v>
      </c>
      <c r="I851">
        <v>6208</v>
      </c>
      <c r="J851" t="s">
        <v>1435</v>
      </c>
      <c r="K851">
        <v>620804</v>
      </c>
      <c r="L851" t="s">
        <v>1435</v>
      </c>
      <c r="M851" t="s">
        <v>1803</v>
      </c>
      <c r="O851" t="s">
        <v>1804</v>
      </c>
      <c r="Q851" t="s">
        <v>1111</v>
      </c>
      <c r="S851" t="s">
        <v>770</v>
      </c>
      <c r="T851">
        <v>999</v>
      </c>
      <c r="U851" t="s">
        <v>817</v>
      </c>
      <c r="V851" t="s">
        <v>772</v>
      </c>
      <c r="W851">
        <v>2900</v>
      </c>
      <c r="Z851" t="s">
        <v>4898</v>
      </c>
      <c r="AA851">
        <v>1</v>
      </c>
      <c r="AB851">
        <v>1</v>
      </c>
      <c r="AC851">
        <v>1</v>
      </c>
      <c r="AD851">
        <v>1</v>
      </c>
      <c r="AE851">
        <v>1</v>
      </c>
      <c r="AF851">
        <v>0</v>
      </c>
      <c r="AG851" t="s">
        <v>774</v>
      </c>
      <c r="AH851" t="s">
        <v>775</v>
      </c>
      <c r="AI851" t="s">
        <v>1438</v>
      </c>
      <c r="AK851">
        <v>800</v>
      </c>
      <c r="AL851" t="s">
        <v>1453</v>
      </c>
      <c r="AM851" t="s">
        <v>1453</v>
      </c>
      <c r="AN851" t="s">
        <v>1497</v>
      </c>
      <c r="AO851" t="s">
        <v>1453</v>
      </c>
      <c r="AQ851" t="s">
        <v>1091</v>
      </c>
      <c r="AV851" t="s">
        <v>1091</v>
      </c>
      <c r="BA851">
        <v>5</v>
      </c>
      <c r="BB851">
        <v>1</v>
      </c>
      <c r="BC851" t="s">
        <v>783</v>
      </c>
      <c r="BD851" t="s">
        <v>820</v>
      </c>
      <c r="BF851" t="s">
        <v>774</v>
      </c>
      <c r="BG851" t="s">
        <v>775</v>
      </c>
      <c r="BH851" t="s">
        <v>1438</v>
      </c>
      <c r="BJ851">
        <v>500</v>
      </c>
      <c r="BK851" t="s">
        <v>1442</v>
      </c>
      <c r="BL851" t="s">
        <v>1442</v>
      </c>
      <c r="BM851" t="s">
        <v>6366</v>
      </c>
      <c r="BN851" t="s">
        <v>1442</v>
      </c>
      <c r="BP851" t="s">
        <v>779</v>
      </c>
      <c r="BR851">
        <v>62</v>
      </c>
      <c r="BS851" t="s">
        <v>1440</v>
      </c>
      <c r="BT851" t="s">
        <v>1439</v>
      </c>
      <c r="BU851" t="s">
        <v>779</v>
      </c>
      <c r="BW851">
        <v>62</v>
      </c>
      <c r="BX851" t="s">
        <v>1440</v>
      </c>
      <c r="BY851" t="s">
        <v>1441</v>
      </c>
      <c r="BZ851">
        <v>5</v>
      </c>
      <c r="CA851">
        <v>1</v>
      </c>
      <c r="CB851" t="s">
        <v>783</v>
      </c>
      <c r="CC851" t="s">
        <v>820</v>
      </c>
      <c r="CE851" t="s">
        <v>774</v>
      </c>
      <c r="CF851" t="s">
        <v>775</v>
      </c>
      <c r="CG851" t="s">
        <v>1443</v>
      </c>
      <c r="CI851">
        <v>1800</v>
      </c>
      <c r="CJ851" t="s">
        <v>1472</v>
      </c>
      <c r="CK851" t="s">
        <v>1472</v>
      </c>
      <c r="CL851" t="s">
        <v>1473</v>
      </c>
      <c r="CM851" t="s">
        <v>1472</v>
      </c>
      <c r="CO851" t="s">
        <v>947</v>
      </c>
      <c r="CQ851" t="s">
        <v>779</v>
      </c>
      <c r="CS851">
        <v>62</v>
      </c>
      <c r="CT851" t="s">
        <v>1440</v>
      </c>
      <c r="CU851" t="s">
        <v>1441</v>
      </c>
      <c r="CV851" t="s">
        <v>779</v>
      </c>
      <c r="CX851">
        <v>62</v>
      </c>
      <c r="CY851" t="s">
        <v>1440</v>
      </c>
      <c r="CZ851" t="s">
        <v>1441</v>
      </c>
      <c r="DA851">
        <v>15</v>
      </c>
      <c r="DB851">
        <v>2</v>
      </c>
      <c r="DC851" t="s">
        <v>783</v>
      </c>
      <c r="DD851" t="s">
        <v>870</v>
      </c>
      <c r="DF851" t="s">
        <v>774</v>
      </c>
      <c r="DG851" t="s">
        <v>775</v>
      </c>
      <c r="DH851" t="s">
        <v>1400</v>
      </c>
      <c r="DJ851">
        <v>550</v>
      </c>
      <c r="DK851" t="s">
        <v>6880</v>
      </c>
      <c r="DL851" t="s">
        <v>6880</v>
      </c>
      <c r="DM851" t="s">
        <v>6881</v>
      </c>
      <c r="DN851" t="s">
        <v>6880</v>
      </c>
      <c r="DP851" t="s">
        <v>779</v>
      </c>
      <c r="DR851">
        <v>62</v>
      </c>
      <c r="DS851">
        <v>6208</v>
      </c>
      <c r="DT851" t="s">
        <v>1439</v>
      </c>
      <c r="DU851" t="s">
        <v>779</v>
      </c>
      <c r="DW851">
        <v>62</v>
      </c>
      <c r="DX851" t="s">
        <v>1396</v>
      </c>
      <c r="DY851" t="s">
        <v>1395</v>
      </c>
      <c r="DZ851">
        <v>6</v>
      </c>
      <c r="EA851">
        <v>1</v>
      </c>
      <c r="EB851" t="s">
        <v>783</v>
      </c>
      <c r="EC851" t="s">
        <v>852</v>
      </c>
      <c r="EE851" t="s">
        <v>774</v>
      </c>
      <c r="EF851" t="s">
        <v>775</v>
      </c>
      <c r="EG851" t="s">
        <v>1443</v>
      </c>
      <c r="EI851">
        <v>1000</v>
      </c>
      <c r="EJ851" t="s">
        <v>1789</v>
      </c>
      <c r="EK851" t="s">
        <v>1789</v>
      </c>
      <c r="EL851" t="s">
        <v>6882</v>
      </c>
      <c r="EM851" t="s">
        <v>1789</v>
      </c>
      <c r="EO851" t="s">
        <v>779</v>
      </c>
      <c r="EQ851">
        <v>62</v>
      </c>
      <c r="ER851" t="s">
        <v>1440</v>
      </c>
      <c r="ES851" t="s">
        <v>1439</v>
      </c>
      <c r="ET851" t="s">
        <v>1045</v>
      </c>
      <c r="EY851">
        <v>25</v>
      </c>
      <c r="EZ851">
        <v>1</v>
      </c>
      <c r="FA851" t="s">
        <v>783</v>
      </c>
      <c r="FB851" t="s">
        <v>1314</v>
      </c>
      <c r="FD851" t="s">
        <v>785</v>
      </c>
      <c r="FN851" t="s">
        <v>785</v>
      </c>
      <c r="GD851" t="s">
        <v>815</v>
      </c>
      <c r="HA851" t="s">
        <v>911</v>
      </c>
      <c r="HB851">
        <v>0</v>
      </c>
      <c r="HC851">
        <v>0</v>
      </c>
      <c r="HD851">
        <v>0</v>
      </c>
      <c r="HE851">
        <v>1</v>
      </c>
      <c r="HF851">
        <v>0</v>
      </c>
      <c r="HG851">
        <v>0</v>
      </c>
      <c r="HH851" t="s">
        <v>4899</v>
      </c>
      <c r="HI851">
        <v>0</v>
      </c>
      <c r="HJ851">
        <v>0</v>
      </c>
      <c r="HK851">
        <v>0</v>
      </c>
      <c r="HL851">
        <v>0</v>
      </c>
      <c r="HM851">
        <v>0</v>
      </c>
      <c r="HN851">
        <v>1</v>
      </c>
      <c r="HO851">
        <v>0</v>
      </c>
      <c r="HP851">
        <v>1</v>
      </c>
      <c r="HQ851">
        <v>1</v>
      </c>
      <c r="HR851">
        <v>1</v>
      </c>
      <c r="HS851">
        <v>0</v>
      </c>
      <c r="HT851">
        <v>0</v>
      </c>
      <c r="HU851">
        <v>0</v>
      </c>
      <c r="HW851" t="s">
        <v>806</v>
      </c>
      <c r="HX851">
        <v>1</v>
      </c>
      <c r="HY851">
        <v>0</v>
      </c>
      <c r="HZ851">
        <v>0</v>
      </c>
      <c r="IA851">
        <v>0</v>
      </c>
      <c r="IB851">
        <v>0</v>
      </c>
      <c r="IC851" t="s">
        <v>774</v>
      </c>
      <c r="ID851" t="s">
        <v>775</v>
      </c>
      <c r="IE851" t="s">
        <v>818</v>
      </c>
      <c r="IG851">
        <v>2000</v>
      </c>
      <c r="IH851" t="s">
        <v>777</v>
      </c>
      <c r="II851" t="s">
        <v>777</v>
      </c>
      <c r="IJ851" t="s">
        <v>1130</v>
      </c>
      <c r="IK851" t="s">
        <v>1243</v>
      </c>
      <c r="IM851" t="s">
        <v>1221</v>
      </c>
      <c r="IO851" t="s">
        <v>779</v>
      </c>
      <c r="IQ851">
        <v>62</v>
      </c>
      <c r="IR851">
        <v>6208</v>
      </c>
      <c r="IS851" t="s">
        <v>1439</v>
      </c>
      <c r="IT851" t="s">
        <v>779</v>
      </c>
      <c r="IV851">
        <v>62</v>
      </c>
      <c r="IW851" t="s">
        <v>1440</v>
      </c>
      <c r="IX851" t="s">
        <v>1439</v>
      </c>
      <c r="IY851">
        <v>14</v>
      </c>
      <c r="IZ851">
        <v>1</v>
      </c>
      <c r="JA851" t="s">
        <v>783</v>
      </c>
      <c r="JB851" t="s">
        <v>870</v>
      </c>
      <c r="MF851" t="s">
        <v>785</v>
      </c>
      <c r="MP851" t="s">
        <v>785</v>
      </c>
      <c r="NF851" t="s">
        <v>787</v>
      </c>
      <c r="WQ851" t="s">
        <v>789</v>
      </c>
      <c r="WR851">
        <v>1</v>
      </c>
      <c r="WS851">
        <v>0</v>
      </c>
      <c r="WT851">
        <v>0</v>
      </c>
      <c r="WU851">
        <v>0</v>
      </c>
      <c r="WV851">
        <v>0</v>
      </c>
      <c r="WW851">
        <v>0</v>
      </c>
      <c r="WX851">
        <v>0</v>
      </c>
      <c r="WY851">
        <v>0</v>
      </c>
      <c r="WZ851">
        <v>0</v>
      </c>
      <c r="XA851">
        <v>0</v>
      </c>
      <c r="XB851">
        <v>0</v>
      </c>
      <c r="XC851">
        <v>0</v>
      </c>
      <c r="XD851">
        <v>0</v>
      </c>
      <c r="XF851" t="s">
        <v>785</v>
      </c>
      <c r="XH851" t="s">
        <v>829</v>
      </c>
      <c r="XI851">
        <v>1</v>
      </c>
      <c r="XJ851">
        <v>0</v>
      </c>
      <c r="XK851">
        <v>0</v>
      </c>
      <c r="XL851">
        <v>0</v>
      </c>
      <c r="XM851">
        <v>0</v>
      </c>
      <c r="XN851">
        <v>0</v>
      </c>
      <c r="XO851">
        <v>0</v>
      </c>
      <c r="XP851">
        <v>0</v>
      </c>
      <c r="XQ851">
        <v>0</v>
      </c>
      <c r="XS851" t="s">
        <v>803</v>
      </c>
      <c r="XT851">
        <v>1</v>
      </c>
      <c r="XU851">
        <v>0</v>
      </c>
      <c r="XV851">
        <v>0</v>
      </c>
      <c r="XW851">
        <v>0</v>
      </c>
      <c r="XX851">
        <v>0</v>
      </c>
      <c r="XY851">
        <v>0</v>
      </c>
      <c r="XZ851">
        <v>0</v>
      </c>
      <c r="YA851">
        <v>0</v>
      </c>
      <c r="YC851" t="s">
        <v>785</v>
      </c>
      <c r="YD851" t="s">
        <v>816</v>
      </c>
      <c r="YE851">
        <v>1</v>
      </c>
      <c r="YF851">
        <v>0</v>
      </c>
      <c r="YG851">
        <v>0</v>
      </c>
      <c r="YH851">
        <v>1</v>
      </c>
      <c r="YI851">
        <v>0</v>
      </c>
      <c r="YJ851">
        <v>0</v>
      </c>
      <c r="YL851" t="s">
        <v>792</v>
      </c>
      <c r="YM851">
        <v>1</v>
      </c>
      <c r="YN851">
        <v>0</v>
      </c>
      <c r="YO851">
        <v>0</v>
      </c>
      <c r="YP851">
        <v>0</v>
      </c>
      <c r="YQ851">
        <v>0</v>
      </c>
      <c r="YR851">
        <v>0</v>
      </c>
      <c r="YS851">
        <v>0</v>
      </c>
      <c r="YT851">
        <v>0</v>
      </c>
      <c r="YU851">
        <v>0</v>
      </c>
      <c r="YV851">
        <v>0</v>
      </c>
      <c r="YW851">
        <v>0</v>
      </c>
      <c r="YY851" t="s">
        <v>971</v>
      </c>
      <c r="ZA851" t="s">
        <v>775</v>
      </c>
      <c r="ZB851">
        <v>1</v>
      </c>
      <c r="ZC851">
        <v>0</v>
      </c>
      <c r="ZD851">
        <v>0</v>
      </c>
      <c r="ZE851">
        <v>0</v>
      </c>
      <c r="ZF851">
        <v>0</v>
      </c>
      <c r="ZG851">
        <v>0</v>
      </c>
      <c r="ZH851">
        <v>0</v>
      </c>
      <c r="ZI851">
        <v>0</v>
      </c>
      <c r="ZK851" t="s">
        <v>843</v>
      </c>
      <c r="ZL851" t="s">
        <v>4289</v>
      </c>
      <c r="ZM851">
        <v>0</v>
      </c>
      <c r="ZN851">
        <v>0</v>
      </c>
      <c r="ZO851">
        <v>1</v>
      </c>
      <c r="ZP851">
        <v>1</v>
      </c>
      <c r="ZQ851">
        <v>0</v>
      </c>
      <c r="ZR851">
        <v>0</v>
      </c>
      <c r="ZS851">
        <v>0</v>
      </c>
      <c r="AAL851">
        <v>2876293</v>
      </c>
      <c r="AAM851" t="s">
        <v>4897</v>
      </c>
      <c r="AAN851">
        <v>45929.544317129599</v>
      </c>
      <c r="AAQ851" t="s">
        <v>795</v>
      </c>
      <c r="AAR851" t="s">
        <v>1610</v>
      </c>
      <c r="AAS851" t="s">
        <v>4633</v>
      </c>
      <c r="AAU851">
        <v>150</v>
      </c>
    </row>
    <row r="852" spans="1:723" x14ac:dyDescent="0.35">
      <c r="A852" s="38">
        <v>45929.492877962999</v>
      </c>
      <c r="B852" s="38">
        <v>45929.625811655103</v>
      </c>
      <c r="C852" s="38">
        <v>45929</v>
      </c>
      <c r="D852" t="s">
        <v>4888</v>
      </c>
      <c r="E852" t="s">
        <v>1785</v>
      </c>
      <c r="F852" s="38">
        <v>45929</v>
      </c>
      <c r="G852">
        <v>62</v>
      </c>
      <c r="H852" t="s">
        <v>1389</v>
      </c>
      <c r="I852">
        <v>6208</v>
      </c>
      <c r="J852" t="s">
        <v>1435</v>
      </c>
      <c r="K852">
        <v>620804</v>
      </c>
      <c r="L852" t="s">
        <v>1435</v>
      </c>
      <c r="M852" t="s">
        <v>1803</v>
      </c>
      <c r="O852" t="s">
        <v>1804</v>
      </c>
      <c r="Q852" t="s">
        <v>1111</v>
      </c>
      <c r="S852" t="s">
        <v>770</v>
      </c>
      <c r="T852">
        <v>42</v>
      </c>
      <c r="U852" t="s">
        <v>771</v>
      </c>
      <c r="V852" t="s">
        <v>910</v>
      </c>
      <c r="W852">
        <v>2900</v>
      </c>
      <c r="Z852" t="s">
        <v>773</v>
      </c>
      <c r="AA852">
        <v>0</v>
      </c>
      <c r="AB852">
        <v>0</v>
      </c>
      <c r="AC852">
        <v>0</v>
      </c>
      <c r="AD852">
        <v>0</v>
      </c>
      <c r="AE852">
        <v>1</v>
      </c>
      <c r="AF852">
        <v>0</v>
      </c>
      <c r="EE852" t="s">
        <v>774</v>
      </c>
      <c r="EF852" t="s">
        <v>775</v>
      </c>
      <c r="EG852" t="s">
        <v>1443</v>
      </c>
      <c r="EI852">
        <v>1000</v>
      </c>
      <c r="EJ852" t="s">
        <v>1789</v>
      </c>
      <c r="EK852" t="s">
        <v>1789</v>
      </c>
      <c r="EL852" t="s">
        <v>6882</v>
      </c>
      <c r="EM852" t="s">
        <v>1789</v>
      </c>
      <c r="EO852" t="s">
        <v>779</v>
      </c>
      <c r="EQ852">
        <v>62</v>
      </c>
      <c r="ER852" t="s">
        <v>1440</v>
      </c>
      <c r="ES852" t="s">
        <v>1439</v>
      </c>
      <c r="ET852" t="s">
        <v>1045</v>
      </c>
      <c r="EY852">
        <v>20</v>
      </c>
      <c r="EZ852">
        <v>1</v>
      </c>
      <c r="FA852" t="s">
        <v>783</v>
      </c>
      <c r="FB852" t="s">
        <v>903</v>
      </c>
      <c r="FD852" t="s">
        <v>785</v>
      </c>
      <c r="FN852" t="s">
        <v>785</v>
      </c>
      <c r="GD852" t="s">
        <v>787</v>
      </c>
      <c r="HW852" t="s">
        <v>1351</v>
      </c>
      <c r="HX852">
        <v>1</v>
      </c>
      <c r="HY852">
        <v>1</v>
      </c>
      <c r="HZ852">
        <v>1</v>
      </c>
      <c r="IA852">
        <v>0</v>
      </c>
      <c r="IB852">
        <v>0</v>
      </c>
      <c r="IC852" t="s">
        <v>774</v>
      </c>
      <c r="ID852" t="s">
        <v>775</v>
      </c>
      <c r="IE852" t="s">
        <v>808</v>
      </c>
      <c r="IG852">
        <v>2000</v>
      </c>
      <c r="IH852" t="s">
        <v>809</v>
      </c>
      <c r="II852" t="s">
        <v>809</v>
      </c>
      <c r="IJ852" t="s">
        <v>1074</v>
      </c>
      <c r="IK852" t="s">
        <v>777</v>
      </c>
      <c r="IM852" t="s">
        <v>1221</v>
      </c>
      <c r="IO852" t="s">
        <v>779</v>
      </c>
      <c r="IQ852">
        <v>62</v>
      </c>
      <c r="IR852">
        <v>6208</v>
      </c>
      <c r="IS852" t="s">
        <v>1439</v>
      </c>
      <c r="IT852" t="s">
        <v>779</v>
      </c>
      <c r="IV852">
        <v>62</v>
      </c>
      <c r="IW852" t="s">
        <v>1440</v>
      </c>
      <c r="IX852" t="s">
        <v>1439</v>
      </c>
      <c r="IY852">
        <v>7</v>
      </c>
      <c r="IZ852">
        <v>1</v>
      </c>
      <c r="JA852" t="s">
        <v>783</v>
      </c>
      <c r="JB852" t="s">
        <v>827</v>
      </c>
      <c r="JD852" t="s">
        <v>807</v>
      </c>
      <c r="JE852" t="s">
        <v>1240</v>
      </c>
      <c r="JF852" t="s">
        <v>864</v>
      </c>
      <c r="JH852">
        <v>9</v>
      </c>
      <c r="JI852" t="s">
        <v>1461</v>
      </c>
      <c r="JJ852" t="s">
        <v>4470</v>
      </c>
      <c r="JK852" t="s">
        <v>1461</v>
      </c>
      <c r="JL852" t="s">
        <v>4471</v>
      </c>
      <c r="JN852" t="s">
        <v>868</v>
      </c>
      <c r="JP852" t="s">
        <v>779</v>
      </c>
      <c r="JR852">
        <v>62</v>
      </c>
      <c r="JS852" t="s">
        <v>1440</v>
      </c>
      <c r="JT852" t="s">
        <v>1439</v>
      </c>
      <c r="JU852" t="s">
        <v>869</v>
      </c>
      <c r="JZ852">
        <v>25</v>
      </c>
      <c r="KA852">
        <v>2</v>
      </c>
      <c r="KB852" t="s">
        <v>783</v>
      </c>
      <c r="KC852" t="s">
        <v>1230</v>
      </c>
      <c r="KE852" t="s">
        <v>807</v>
      </c>
      <c r="KF852" t="s">
        <v>775</v>
      </c>
      <c r="KG852" t="s">
        <v>856</v>
      </c>
      <c r="KI852">
        <v>2500</v>
      </c>
      <c r="KJ852" t="s">
        <v>867</v>
      </c>
      <c r="KK852" t="s">
        <v>867</v>
      </c>
      <c r="KL852" t="s">
        <v>1478</v>
      </c>
      <c r="KM852" t="s">
        <v>809</v>
      </c>
      <c r="KO852" t="s">
        <v>1198</v>
      </c>
      <c r="KQ852" t="s">
        <v>1091</v>
      </c>
      <c r="KV852" t="s">
        <v>1045</v>
      </c>
      <c r="LA852">
        <v>20</v>
      </c>
      <c r="LB852">
        <v>1</v>
      </c>
      <c r="LC852" t="s">
        <v>783</v>
      </c>
      <c r="LD852" t="s">
        <v>903</v>
      </c>
      <c r="MF852" t="s">
        <v>785</v>
      </c>
      <c r="MP852" t="s">
        <v>785</v>
      </c>
      <c r="NF852" t="s">
        <v>787</v>
      </c>
      <c r="WQ852" t="s">
        <v>789</v>
      </c>
      <c r="WR852">
        <v>1</v>
      </c>
      <c r="WS852">
        <v>0</v>
      </c>
      <c r="WT852">
        <v>0</v>
      </c>
      <c r="WU852">
        <v>0</v>
      </c>
      <c r="WV852">
        <v>0</v>
      </c>
      <c r="WW852">
        <v>0</v>
      </c>
      <c r="WX852">
        <v>0</v>
      </c>
      <c r="WY852">
        <v>0</v>
      </c>
      <c r="WZ852">
        <v>0</v>
      </c>
      <c r="XA852">
        <v>0</v>
      </c>
      <c r="XB852">
        <v>0</v>
      </c>
      <c r="XC852">
        <v>0</v>
      </c>
      <c r="XD852">
        <v>0</v>
      </c>
      <c r="XF852" t="s">
        <v>785</v>
      </c>
      <c r="XH852" t="s">
        <v>829</v>
      </c>
      <c r="XI852">
        <v>1</v>
      </c>
      <c r="XJ852">
        <v>0</v>
      </c>
      <c r="XK852">
        <v>0</v>
      </c>
      <c r="XL852">
        <v>0</v>
      </c>
      <c r="XM852">
        <v>0</v>
      </c>
      <c r="XN852">
        <v>0</v>
      </c>
      <c r="XO852">
        <v>0</v>
      </c>
      <c r="XP852">
        <v>0</v>
      </c>
      <c r="XQ852">
        <v>0</v>
      </c>
      <c r="XS852" t="s">
        <v>803</v>
      </c>
      <c r="XT852">
        <v>1</v>
      </c>
      <c r="XU852">
        <v>0</v>
      </c>
      <c r="XV852">
        <v>0</v>
      </c>
      <c r="XW852">
        <v>0</v>
      </c>
      <c r="XX852">
        <v>0</v>
      </c>
      <c r="XY852">
        <v>0</v>
      </c>
      <c r="XZ852">
        <v>0</v>
      </c>
      <c r="YA852">
        <v>0</v>
      </c>
      <c r="YC852" t="s">
        <v>785</v>
      </c>
      <c r="YD852" t="s">
        <v>1061</v>
      </c>
      <c r="YE852">
        <v>1</v>
      </c>
      <c r="YF852">
        <v>0</v>
      </c>
      <c r="YG852">
        <v>0</v>
      </c>
      <c r="YH852">
        <v>1</v>
      </c>
      <c r="YI852">
        <v>0</v>
      </c>
      <c r="YJ852">
        <v>0</v>
      </c>
      <c r="YL852" t="s">
        <v>792</v>
      </c>
      <c r="YM852">
        <v>1</v>
      </c>
      <c r="YN852">
        <v>0</v>
      </c>
      <c r="YO852">
        <v>0</v>
      </c>
      <c r="YP852">
        <v>0</v>
      </c>
      <c r="YQ852">
        <v>0</v>
      </c>
      <c r="YR852">
        <v>0</v>
      </c>
      <c r="YS852">
        <v>0</v>
      </c>
      <c r="YT852">
        <v>0</v>
      </c>
      <c r="YU852">
        <v>0</v>
      </c>
      <c r="YV852">
        <v>0</v>
      </c>
      <c r="YW852">
        <v>0</v>
      </c>
      <c r="YY852" t="s">
        <v>874</v>
      </c>
      <c r="ZA852" t="s">
        <v>898</v>
      </c>
      <c r="ZB852">
        <v>1</v>
      </c>
      <c r="ZC852">
        <v>1</v>
      </c>
      <c r="ZD852">
        <v>0</v>
      </c>
      <c r="ZE852">
        <v>0</v>
      </c>
      <c r="ZF852">
        <v>0</v>
      </c>
      <c r="ZG852">
        <v>0</v>
      </c>
      <c r="ZH852">
        <v>0</v>
      </c>
      <c r="ZI852">
        <v>0</v>
      </c>
      <c r="ZK852" t="s">
        <v>794</v>
      </c>
      <c r="AAL852">
        <v>2876294</v>
      </c>
      <c r="AAM852" t="s">
        <v>4900</v>
      </c>
      <c r="AAN852">
        <v>45929.544340277796</v>
      </c>
      <c r="AAQ852" t="s">
        <v>795</v>
      </c>
      <c r="AAR852" t="s">
        <v>1610</v>
      </c>
      <c r="AAS852" t="s">
        <v>4633</v>
      </c>
      <c r="AAU852">
        <v>151</v>
      </c>
    </row>
    <row r="853" spans="1:723" x14ac:dyDescent="0.35">
      <c r="A853" s="38">
        <v>45929.502278379601</v>
      </c>
      <c r="B853" s="38">
        <v>45929.625855312501</v>
      </c>
      <c r="C853" s="38">
        <v>45929</v>
      </c>
      <c r="D853" t="s">
        <v>4888</v>
      </c>
      <c r="E853" t="s">
        <v>1785</v>
      </c>
      <c r="F853" s="38">
        <v>45929</v>
      </c>
      <c r="G853">
        <v>62</v>
      </c>
      <c r="H853" t="s">
        <v>1389</v>
      </c>
      <c r="I853">
        <v>6208</v>
      </c>
      <c r="J853" t="s">
        <v>1435</v>
      </c>
      <c r="K853">
        <v>620804</v>
      </c>
      <c r="L853" t="s">
        <v>1435</v>
      </c>
      <c r="M853" t="s">
        <v>1803</v>
      </c>
      <c r="O853" t="s">
        <v>1804</v>
      </c>
      <c r="Q853" t="s">
        <v>1111</v>
      </c>
      <c r="S853" t="s">
        <v>770</v>
      </c>
      <c r="T853">
        <v>27</v>
      </c>
      <c r="U853" t="s">
        <v>817</v>
      </c>
      <c r="V853" t="s">
        <v>772</v>
      </c>
      <c r="W853">
        <v>2900</v>
      </c>
      <c r="Z853" t="s">
        <v>1354</v>
      </c>
      <c r="AA853">
        <v>1</v>
      </c>
      <c r="AB853">
        <v>1</v>
      </c>
      <c r="AC853">
        <v>1</v>
      </c>
      <c r="AD853">
        <v>1</v>
      </c>
      <c r="AE853">
        <v>0</v>
      </c>
      <c r="AF853">
        <v>0</v>
      </c>
      <c r="AG853" t="s">
        <v>774</v>
      </c>
      <c r="AH853" t="s">
        <v>775</v>
      </c>
      <c r="AI853" t="s">
        <v>1438</v>
      </c>
      <c r="AK853">
        <v>800</v>
      </c>
      <c r="AL853" t="s">
        <v>1453</v>
      </c>
      <c r="AM853" t="s">
        <v>1453</v>
      </c>
      <c r="AN853" t="s">
        <v>1497</v>
      </c>
      <c r="AO853" t="s">
        <v>1453</v>
      </c>
      <c r="AQ853" t="s">
        <v>779</v>
      </c>
      <c r="AS853">
        <v>62</v>
      </c>
      <c r="AT853" t="s">
        <v>1440</v>
      </c>
      <c r="AU853" t="s">
        <v>1441</v>
      </c>
      <c r="AV853" t="s">
        <v>779</v>
      </c>
      <c r="AX853">
        <v>62</v>
      </c>
      <c r="AY853" t="s">
        <v>1440</v>
      </c>
      <c r="AZ853" t="s">
        <v>1441</v>
      </c>
      <c r="BA853">
        <v>7</v>
      </c>
      <c r="BB853">
        <v>1</v>
      </c>
      <c r="BC853" t="s">
        <v>783</v>
      </c>
      <c r="BD853" t="s">
        <v>827</v>
      </c>
      <c r="BF853" t="s">
        <v>774</v>
      </c>
      <c r="BG853" t="s">
        <v>775</v>
      </c>
      <c r="BH853" t="s">
        <v>1438</v>
      </c>
      <c r="BJ853">
        <v>500</v>
      </c>
      <c r="BK853" t="s">
        <v>1442</v>
      </c>
      <c r="BL853" t="s">
        <v>1442</v>
      </c>
      <c r="BM853" t="s">
        <v>6366</v>
      </c>
      <c r="BN853" t="s">
        <v>1442</v>
      </c>
      <c r="BP853" t="s">
        <v>779</v>
      </c>
      <c r="BR853">
        <v>62</v>
      </c>
      <c r="BS853" t="s">
        <v>1440</v>
      </c>
      <c r="BT853" t="s">
        <v>1439</v>
      </c>
      <c r="BU853" t="s">
        <v>779</v>
      </c>
      <c r="BW853">
        <v>62</v>
      </c>
      <c r="BX853" t="s">
        <v>1440</v>
      </c>
      <c r="BY853" t="s">
        <v>1441</v>
      </c>
      <c r="BZ853">
        <v>7</v>
      </c>
      <c r="CA853">
        <v>1</v>
      </c>
      <c r="CB853" t="s">
        <v>783</v>
      </c>
      <c r="CC853" t="s">
        <v>827</v>
      </c>
      <c r="CE853" t="s">
        <v>774</v>
      </c>
      <c r="CF853" t="s">
        <v>775</v>
      </c>
      <c r="CG853" t="s">
        <v>1443</v>
      </c>
      <c r="CI853">
        <v>1700</v>
      </c>
      <c r="CJ853" t="s">
        <v>4902</v>
      </c>
      <c r="CK853" t="s">
        <v>4902</v>
      </c>
      <c r="CL853" t="s">
        <v>6883</v>
      </c>
      <c r="CM853" t="s">
        <v>4902</v>
      </c>
      <c r="CO853" t="s">
        <v>947</v>
      </c>
      <c r="CQ853" t="s">
        <v>779</v>
      </c>
      <c r="CS853">
        <v>62</v>
      </c>
      <c r="CT853" t="s">
        <v>1440</v>
      </c>
      <c r="CU853" t="s">
        <v>1439</v>
      </c>
      <c r="CV853" t="s">
        <v>779</v>
      </c>
      <c r="CX853">
        <v>62</v>
      </c>
      <c r="CY853" t="s">
        <v>1440</v>
      </c>
      <c r="CZ853" t="s">
        <v>1441</v>
      </c>
      <c r="DA853">
        <v>10</v>
      </c>
      <c r="DB853">
        <v>1</v>
      </c>
      <c r="DC853" t="s">
        <v>783</v>
      </c>
      <c r="DD853" t="s">
        <v>1064</v>
      </c>
      <c r="DF853" t="s">
        <v>774</v>
      </c>
      <c r="DG853" t="s">
        <v>775</v>
      </c>
      <c r="DH853" t="s">
        <v>1400</v>
      </c>
      <c r="DJ853">
        <v>5000</v>
      </c>
      <c r="DK853" t="s">
        <v>1628</v>
      </c>
      <c r="DL853" t="s">
        <v>1628</v>
      </c>
      <c r="DM853" t="s">
        <v>1721</v>
      </c>
      <c r="DN853" t="s">
        <v>1628</v>
      </c>
      <c r="DP853" t="s">
        <v>779</v>
      </c>
      <c r="DR853">
        <v>62</v>
      </c>
      <c r="DS853">
        <v>6208</v>
      </c>
      <c r="DT853" t="s">
        <v>1439</v>
      </c>
      <c r="DU853" t="s">
        <v>779</v>
      </c>
      <c r="DW853">
        <v>62</v>
      </c>
      <c r="DX853" t="s">
        <v>1396</v>
      </c>
      <c r="DY853" t="s">
        <v>1395</v>
      </c>
      <c r="DZ853">
        <v>7</v>
      </c>
      <c r="EA853">
        <v>1</v>
      </c>
      <c r="EB853" t="s">
        <v>783</v>
      </c>
      <c r="EC853" t="s">
        <v>827</v>
      </c>
      <c r="FD853" t="s">
        <v>785</v>
      </c>
      <c r="FN853" t="s">
        <v>785</v>
      </c>
      <c r="GD853" t="s">
        <v>815</v>
      </c>
      <c r="HA853" t="s">
        <v>911</v>
      </c>
      <c r="HB853">
        <v>0</v>
      </c>
      <c r="HC853">
        <v>0</v>
      </c>
      <c r="HD853">
        <v>0</v>
      </c>
      <c r="HE853">
        <v>1</v>
      </c>
      <c r="HF853">
        <v>0</v>
      </c>
      <c r="HG853">
        <v>0</v>
      </c>
      <c r="HH853" t="s">
        <v>4250</v>
      </c>
      <c r="HI853">
        <v>0</v>
      </c>
      <c r="HJ853">
        <v>0</v>
      </c>
      <c r="HK853">
        <v>0</v>
      </c>
      <c r="HL853">
        <v>1</v>
      </c>
      <c r="HM853">
        <v>0</v>
      </c>
      <c r="HN853">
        <v>1</v>
      </c>
      <c r="HO853">
        <v>0</v>
      </c>
      <c r="HP853">
        <v>1</v>
      </c>
      <c r="HQ853">
        <v>0</v>
      </c>
      <c r="HR853">
        <v>0</v>
      </c>
      <c r="HS853">
        <v>0</v>
      </c>
      <c r="HT853">
        <v>0</v>
      </c>
      <c r="HU853">
        <v>0</v>
      </c>
      <c r="HW853" t="s">
        <v>863</v>
      </c>
      <c r="HX853">
        <v>0</v>
      </c>
      <c r="HY853">
        <v>1</v>
      </c>
      <c r="HZ853">
        <v>0</v>
      </c>
      <c r="IA853">
        <v>0</v>
      </c>
      <c r="IB853">
        <v>0</v>
      </c>
      <c r="JD853" t="s">
        <v>807</v>
      </c>
      <c r="JE853" t="s">
        <v>1240</v>
      </c>
      <c r="JF853" t="s">
        <v>864</v>
      </c>
      <c r="JH853">
        <v>9</v>
      </c>
      <c r="JI853" t="s">
        <v>1461</v>
      </c>
      <c r="JJ853" t="s">
        <v>4470</v>
      </c>
      <c r="JK853" t="s">
        <v>1461</v>
      </c>
      <c r="JL853" t="s">
        <v>4471</v>
      </c>
      <c r="JN853" t="s">
        <v>868</v>
      </c>
      <c r="JP853" t="s">
        <v>779</v>
      </c>
      <c r="JR853">
        <v>62</v>
      </c>
      <c r="JS853" t="s">
        <v>1440</v>
      </c>
      <c r="JT853" t="s">
        <v>1439</v>
      </c>
      <c r="JU853" t="s">
        <v>869</v>
      </c>
      <c r="JZ853">
        <v>20</v>
      </c>
      <c r="KA853">
        <v>2</v>
      </c>
      <c r="KB853" t="s">
        <v>783</v>
      </c>
      <c r="KC853" t="s">
        <v>784</v>
      </c>
      <c r="MF853" t="s">
        <v>785</v>
      </c>
      <c r="MP853" t="s">
        <v>785</v>
      </c>
      <c r="NF853" t="s">
        <v>787</v>
      </c>
      <c r="WQ853" t="s">
        <v>789</v>
      </c>
      <c r="WR853">
        <v>1</v>
      </c>
      <c r="WS853">
        <v>0</v>
      </c>
      <c r="WT853">
        <v>0</v>
      </c>
      <c r="WU853">
        <v>0</v>
      </c>
      <c r="WV853">
        <v>0</v>
      </c>
      <c r="WW853">
        <v>0</v>
      </c>
      <c r="WX853">
        <v>0</v>
      </c>
      <c r="WY853">
        <v>0</v>
      </c>
      <c r="WZ853">
        <v>0</v>
      </c>
      <c r="XA853">
        <v>0</v>
      </c>
      <c r="XB853">
        <v>0</v>
      </c>
      <c r="XC853">
        <v>0</v>
      </c>
      <c r="XD853">
        <v>0</v>
      </c>
      <c r="XF853" t="s">
        <v>785</v>
      </c>
      <c r="XH853" t="s">
        <v>829</v>
      </c>
      <c r="XI853">
        <v>1</v>
      </c>
      <c r="XJ853">
        <v>0</v>
      </c>
      <c r="XK853">
        <v>0</v>
      </c>
      <c r="XL853">
        <v>0</v>
      </c>
      <c r="XM853">
        <v>0</v>
      </c>
      <c r="XN853">
        <v>0</v>
      </c>
      <c r="XO853">
        <v>0</v>
      </c>
      <c r="XP853">
        <v>0</v>
      </c>
      <c r="XQ853">
        <v>0</v>
      </c>
      <c r="XS853" t="s">
        <v>803</v>
      </c>
      <c r="XT853">
        <v>1</v>
      </c>
      <c r="XU853">
        <v>0</v>
      </c>
      <c r="XV853">
        <v>0</v>
      </c>
      <c r="XW853">
        <v>0</v>
      </c>
      <c r="XX853">
        <v>0</v>
      </c>
      <c r="XY853">
        <v>0</v>
      </c>
      <c r="XZ853">
        <v>0</v>
      </c>
      <c r="YA853">
        <v>0</v>
      </c>
      <c r="YC853" t="s">
        <v>785</v>
      </c>
      <c r="YD853" t="s">
        <v>979</v>
      </c>
      <c r="YE853">
        <v>0</v>
      </c>
      <c r="YF853">
        <v>0</v>
      </c>
      <c r="YG853">
        <v>1</v>
      </c>
      <c r="YH853">
        <v>1</v>
      </c>
      <c r="YI853">
        <v>0</v>
      </c>
      <c r="YJ853">
        <v>0</v>
      </c>
      <c r="YL853" t="s">
        <v>792</v>
      </c>
      <c r="YM853">
        <v>1</v>
      </c>
      <c r="YN853">
        <v>0</v>
      </c>
      <c r="YO853">
        <v>0</v>
      </c>
      <c r="YP853">
        <v>0</v>
      </c>
      <c r="YQ853">
        <v>0</v>
      </c>
      <c r="YR853">
        <v>0</v>
      </c>
      <c r="YS853">
        <v>0</v>
      </c>
      <c r="YT853">
        <v>0</v>
      </c>
      <c r="YU853">
        <v>0</v>
      </c>
      <c r="YV853">
        <v>0</v>
      </c>
      <c r="YW853">
        <v>0</v>
      </c>
      <c r="YY853" t="s">
        <v>793</v>
      </c>
      <c r="ZA853" t="s">
        <v>4903</v>
      </c>
      <c r="ZB853">
        <v>1</v>
      </c>
      <c r="ZC853">
        <v>1</v>
      </c>
      <c r="ZD853">
        <v>0</v>
      </c>
      <c r="ZE853">
        <v>1</v>
      </c>
      <c r="ZF853">
        <v>0</v>
      </c>
      <c r="ZG853">
        <v>0</v>
      </c>
      <c r="ZH853">
        <v>0</v>
      </c>
      <c r="ZI853">
        <v>0</v>
      </c>
      <c r="ZK853" t="s">
        <v>794</v>
      </c>
      <c r="AAL853">
        <v>2876295</v>
      </c>
      <c r="AAM853" t="s">
        <v>4901</v>
      </c>
      <c r="AAN853">
        <v>45929.544363425899</v>
      </c>
      <c r="AAQ853" t="s">
        <v>795</v>
      </c>
      <c r="AAR853" t="s">
        <v>1610</v>
      </c>
      <c r="AAS853" t="s">
        <v>4633</v>
      </c>
      <c r="AAU853">
        <v>152</v>
      </c>
    </row>
    <row r="854" spans="1:723" x14ac:dyDescent="0.35">
      <c r="A854" s="38">
        <v>45929.512614826403</v>
      </c>
      <c r="B854" s="38">
        <v>45929.625895590303</v>
      </c>
      <c r="C854" s="38">
        <v>45929</v>
      </c>
      <c r="D854" t="s">
        <v>4888</v>
      </c>
      <c r="E854" t="s">
        <v>1785</v>
      </c>
      <c r="F854" s="38">
        <v>45929</v>
      </c>
      <c r="G854">
        <v>62</v>
      </c>
      <c r="H854" t="s">
        <v>1389</v>
      </c>
      <c r="I854">
        <v>6208</v>
      </c>
      <c r="J854" t="s">
        <v>1435</v>
      </c>
      <c r="K854">
        <v>620804</v>
      </c>
      <c r="L854" t="s">
        <v>1435</v>
      </c>
      <c r="M854" t="s">
        <v>1803</v>
      </c>
      <c r="O854" t="s">
        <v>1804</v>
      </c>
      <c r="Q854" t="s">
        <v>1111</v>
      </c>
      <c r="S854" t="s">
        <v>770</v>
      </c>
      <c r="T854">
        <v>999</v>
      </c>
      <c r="U854" t="s">
        <v>817</v>
      </c>
      <c r="V854" t="s">
        <v>772</v>
      </c>
      <c r="W854">
        <v>2900</v>
      </c>
      <c r="Z854" t="s">
        <v>788</v>
      </c>
      <c r="AA854">
        <v>0</v>
      </c>
      <c r="AB854">
        <v>0</v>
      </c>
      <c r="AC854">
        <v>0</v>
      </c>
      <c r="AD854">
        <v>0</v>
      </c>
      <c r="AE854">
        <v>0</v>
      </c>
      <c r="AF854">
        <v>1</v>
      </c>
      <c r="HW854" t="s">
        <v>1373</v>
      </c>
      <c r="HX854">
        <v>0</v>
      </c>
      <c r="HY854">
        <v>1</v>
      </c>
      <c r="HZ854">
        <v>1</v>
      </c>
      <c r="IA854">
        <v>0</v>
      </c>
      <c r="IB854">
        <v>0</v>
      </c>
      <c r="JD854" t="s">
        <v>807</v>
      </c>
      <c r="JE854" t="s">
        <v>1240</v>
      </c>
      <c r="JF854" t="s">
        <v>864</v>
      </c>
      <c r="JH854">
        <v>9</v>
      </c>
      <c r="JI854" t="s">
        <v>1461</v>
      </c>
      <c r="JJ854" t="s">
        <v>4470</v>
      </c>
      <c r="JK854" t="s">
        <v>1461</v>
      </c>
      <c r="JL854" t="s">
        <v>4471</v>
      </c>
      <c r="JN854" t="s">
        <v>868</v>
      </c>
      <c r="JP854" t="s">
        <v>779</v>
      </c>
      <c r="JR854">
        <v>62</v>
      </c>
      <c r="JS854" t="s">
        <v>1440</v>
      </c>
      <c r="JT854" t="s">
        <v>1439</v>
      </c>
      <c r="JU854" t="s">
        <v>869</v>
      </c>
      <c r="JZ854">
        <v>25</v>
      </c>
      <c r="KA854">
        <v>1</v>
      </c>
      <c r="KB854" t="s">
        <v>783</v>
      </c>
      <c r="KC854" t="s">
        <v>1314</v>
      </c>
      <c r="KE854" t="s">
        <v>807</v>
      </c>
      <c r="KF854" t="s">
        <v>775</v>
      </c>
      <c r="KG854" t="s">
        <v>856</v>
      </c>
      <c r="KI854">
        <v>2500</v>
      </c>
      <c r="KJ854" t="s">
        <v>867</v>
      </c>
      <c r="KK854" t="s">
        <v>867</v>
      </c>
      <c r="KL854" t="s">
        <v>1478</v>
      </c>
      <c r="KM854" t="s">
        <v>809</v>
      </c>
      <c r="KO854" t="s">
        <v>1198</v>
      </c>
      <c r="KQ854" t="s">
        <v>1091</v>
      </c>
      <c r="KV854" t="s">
        <v>1045</v>
      </c>
      <c r="LA854">
        <v>15</v>
      </c>
      <c r="LB854">
        <v>2</v>
      </c>
      <c r="LC854" t="s">
        <v>783</v>
      </c>
      <c r="LD854" t="s">
        <v>870</v>
      </c>
      <c r="MF854" t="s">
        <v>785</v>
      </c>
      <c r="MP854" t="s">
        <v>785</v>
      </c>
      <c r="NF854" t="s">
        <v>787</v>
      </c>
      <c r="WQ854" t="s">
        <v>789</v>
      </c>
      <c r="WR854">
        <v>1</v>
      </c>
      <c r="WS854">
        <v>0</v>
      </c>
      <c r="WT854">
        <v>0</v>
      </c>
      <c r="WU854">
        <v>0</v>
      </c>
      <c r="WV854">
        <v>0</v>
      </c>
      <c r="WW854">
        <v>0</v>
      </c>
      <c r="WX854">
        <v>0</v>
      </c>
      <c r="WY854">
        <v>0</v>
      </c>
      <c r="WZ854">
        <v>0</v>
      </c>
      <c r="XA854">
        <v>0</v>
      </c>
      <c r="XB854">
        <v>0</v>
      </c>
      <c r="XC854">
        <v>0</v>
      </c>
      <c r="XD854">
        <v>0</v>
      </c>
      <c r="XF854" t="s">
        <v>785</v>
      </c>
      <c r="XH854" t="s">
        <v>829</v>
      </c>
      <c r="XI854">
        <v>1</v>
      </c>
      <c r="XJ854">
        <v>0</v>
      </c>
      <c r="XK854">
        <v>0</v>
      </c>
      <c r="XL854">
        <v>0</v>
      </c>
      <c r="XM854">
        <v>0</v>
      </c>
      <c r="XN854">
        <v>0</v>
      </c>
      <c r="XO854">
        <v>0</v>
      </c>
      <c r="XP854">
        <v>0</v>
      </c>
      <c r="XQ854">
        <v>0</v>
      </c>
      <c r="XS854" t="s">
        <v>873</v>
      </c>
      <c r="XT854">
        <v>0</v>
      </c>
      <c r="XU854">
        <v>1</v>
      </c>
      <c r="XV854">
        <v>0</v>
      </c>
      <c r="XW854">
        <v>0</v>
      </c>
      <c r="XX854">
        <v>0</v>
      </c>
      <c r="XY854">
        <v>0</v>
      </c>
      <c r="XZ854">
        <v>0</v>
      </c>
      <c r="YA854">
        <v>0</v>
      </c>
      <c r="YC854" t="s">
        <v>785</v>
      </c>
      <c r="YD854" t="s">
        <v>1418</v>
      </c>
      <c r="YE854">
        <v>1</v>
      </c>
      <c r="YF854">
        <v>1</v>
      </c>
      <c r="YG854">
        <v>0</v>
      </c>
      <c r="YH854">
        <v>1</v>
      </c>
      <c r="YI854">
        <v>0</v>
      </c>
      <c r="YJ854">
        <v>0</v>
      </c>
      <c r="YL854" t="s">
        <v>792</v>
      </c>
      <c r="YM854">
        <v>1</v>
      </c>
      <c r="YN854">
        <v>0</v>
      </c>
      <c r="YO854">
        <v>0</v>
      </c>
      <c r="YP854">
        <v>0</v>
      </c>
      <c r="YQ854">
        <v>0</v>
      </c>
      <c r="YR854">
        <v>0</v>
      </c>
      <c r="YS854">
        <v>0</v>
      </c>
      <c r="YT854">
        <v>0</v>
      </c>
      <c r="YU854">
        <v>0</v>
      </c>
      <c r="YV854">
        <v>0</v>
      </c>
      <c r="YW854">
        <v>0</v>
      </c>
      <c r="YY854" t="s">
        <v>793</v>
      </c>
      <c r="ZA854" t="s">
        <v>898</v>
      </c>
      <c r="ZB854">
        <v>1</v>
      </c>
      <c r="ZC854">
        <v>1</v>
      </c>
      <c r="ZD854">
        <v>0</v>
      </c>
      <c r="ZE854">
        <v>0</v>
      </c>
      <c r="ZF854">
        <v>0</v>
      </c>
      <c r="ZG854">
        <v>0</v>
      </c>
      <c r="ZH854">
        <v>0</v>
      </c>
      <c r="ZI854">
        <v>0</v>
      </c>
      <c r="ZK854" t="s">
        <v>794</v>
      </c>
      <c r="AAL854">
        <v>2876296</v>
      </c>
      <c r="AAM854" t="s">
        <v>4904</v>
      </c>
      <c r="AAN854">
        <v>45929.544398148202</v>
      </c>
      <c r="AAQ854" t="s">
        <v>795</v>
      </c>
      <c r="AAR854" t="s">
        <v>1610</v>
      </c>
      <c r="AAS854" t="s">
        <v>4633</v>
      </c>
      <c r="AAU854">
        <v>153</v>
      </c>
    </row>
    <row r="855" spans="1:723" x14ac:dyDescent="0.35">
      <c r="A855" s="38">
        <v>45929.522417430497</v>
      </c>
      <c r="B855" s="38">
        <v>45929.625939351798</v>
      </c>
      <c r="C855" s="38">
        <v>45929</v>
      </c>
      <c r="D855" t="s">
        <v>4888</v>
      </c>
      <c r="E855" t="s">
        <v>1785</v>
      </c>
      <c r="F855" s="38">
        <v>45929</v>
      </c>
      <c r="G855">
        <v>62</v>
      </c>
      <c r="H855" t="s">
        <v>1389</v>
      </c>
      <c r="I855">
        <v>6208</v>
      </c>
      <c r="J855" t="s">
        <v>1435</v>
      </c>
      <c r="K855">
        <v>620804</v>
      </c>
      <c r="L855" t="s">
        <v>1435</v>
      </c>
      <c r="M855" t="s">
        <v>1803</v>
      </c>
      <c r="O855" t="s">
        <v>1804</v>
      </c>
      <c r="Q855" t="s">
        <v>1111</v>
      </c>
      <c r="S855" t="s">
        <v>770</v>
      </c>
      <c r="T855">
        <v>43</v>
      </c>
      <c r="U855" t="s">
        <v>817</v>
      </c>
      <c r="V855" t="s">
        <v>772</v>
      </c>
      <c r="W855">
        <v>2900</v>
      </c>
      <c r="Z855" t="s">
        <v>788</v>
      </c>
      <c r="AA855">
        <v>0</v>
      </c>
      <c r="AB855">
        <v>0</v>
      </c>
      <c r="AC855">
        <v>0</v>
      </c>
      <c r="AD855">
        <v>0</v>
      </c>
      <c r="AE855">
        <v>0</v>
      </c>
      <c r="AF855">
        <v>1</v>
      </c>
      <c r="HW855" t="s">
        <v>906</v>
      </c>
      <c r="HX855">
        <v>0</v>
      </c>
      <c r="HY855">
        <v>0</v>
      </c>
      <c r="HZ855">
        <v>0</v>
      </c>
      <c r="IA855">
        <v>1</v>
      </c>
      <c r="IB855">
        <v>0</v>
      </c>
      <c r="LF855" t="s">
        <v>807</v>
      </c>
      <c r="LG855" t="s">
        <v>775</v>
      </c>
      <c r="LH855">
        <v>100</v>
      </c>
      <c r="LI855">
        <v>75000</v>
      </c>
      <c r="LJ855" t="s">
        <v>6884</v>
      </c>
      <c r="LK855" t="s">
        <v>6884</v>
      </c>
      <c r="LL855" t="s">
        <v>6885</v>
      </c>
      <c r="LM855" t="s">
        <v>1668</v>
      </c>
      <c r="LO855" t="s">
        <v>947</v>
      </c>
      <c r="LQ855" t="s">
        <v>779</v>
      </c>
      <c r="LS855">
        <v>62</v>
      </c>
      <c r="LT855" t="s">
        <v>1440</v>
      </c>
      <c r="LU855" t="s">
        <v>1439</v>
      </c>
      <c r="LV855" t="s">
        <v>779</v>
      </c>
      <c r="LX855">
        <v>62</v>
      </c>
      <c r="LY855" t="s">
        <v>1396</v>
      </c>
      <c r="LZ855" t="s">
        <v>1395</v>
      </c>
      <c r="MA855">
        <v>15</v>
      </c>
      <c r="MB855">
        <v>2</v>
      </c>
      <c r="MC855" t="s">
        <v>783</v>
      </c>
      <c r="MD855" t="s">
        <v>870</v>
      </c>
      <c r="MF855" t="s">
        <v>785</v>
      </c>
      <c r="MP855" t="s">
        <v>785</v>
      </c>
      <c r="NF855" t="s">
        <v>815</v>
      </c>
      <c r="OB855" t="s">
        <v>906</v>
      </c>
      <c r="OC855">
        <v>0</v>
      </c>
      <c r="OD855">
        <v>0</v>
      </c>
      <c r="OE855">
        <v>0</v>
      </c>
      <c r="OF855">
        <v>1</v>
      </c>
      <c r="OG855">
        <v>0</v>
      </c>
      <c r="OH855" t="s">
        <v>1008</v>
      </c>
      <c r="OI855">
        <v>0</v>
      </c>
      <c r="OJ855">
        <v>0</v>
      </c>
      <c r="OK855">
        <v>0</v>
      </c>
      <c r="OL855">
        <v>0</v>
      </c>
      <c r="OM855">
        <v>0</v>
      </c>
      <c r="ON855">
        <v>1</v>
      </c>
      <c r="OO855">
        <v>0</v>
      </c>
      <c r="OP855">
        <v>0</v>
      </c>
      <c r="OQ855">
        <v>0</v>
      </c>
      <c r="OR855">
        <v>0</v>
      </c>
      <c r="OS855">
        <v>0</v>
      </c>
      <c r="OT855">
        <v>0</v>
      </c>
      <c r="OU855">
        <v>0</v>
      </c>
      <c r="WQ855" t="s">
        <v>789</v>
      </c>
      <c r="WR855">
        <v>1</v>
      </c>
      <c r="WS855">
        <v>0</v>
      </c>
      <c r="WT855">
        <v>0</v>
      </c>
      <c r="WU855">
        <v>0</v>
      </c>
      <c r="WV855">
        <v>0</v>
      </c>
      <c r="WW855">
        <v>0</v>
      </c>
      <c r="WX855">
        <v>0</v>
      </c>
      <c r="WY855">
        <v>0</v>
      </c>
      <c r="WZ855">
        <v>0</v>
      </c>
      <c r="XA855">
        <v>0</v>
      </c>
      <c r="XB855">
        <v>0</v>
      </c>
      <c r="XC855">
        <v>0</v>
      </c>
      <c r="XD855">
        <v>0</v>
      </c>
      <c r="XF855" t="s">
        <v>785</v>
      </c>
      <c r="XH855" t="s">
        <v>829</v>
      </c>
      <c r="XI855">
        <v>1</v>
      </c>
      <c r="XJ855">
        <v>0</v>
      </c>
      <c r="XK855">
        <v>0</v>
      </c>
      <c r="XL855">
        <v>0</v>
      </c>
      <c r="XM855">
        <v>0</v>
      </c>
      <c r="XN855">
        <v>0</v>
      </c>
      <c r="XO855">
        <v>0</v>
      </c>
      <c r="XP855">
        <v>0</v>
      </c>
      <c r="XQ855">
        <v>0</v>
      </c>
      <c r="XS855" t="s">
        <v>873</v>
      </c>
      <c r="XT855">
        <v>0</v>
      </c>
      <c r="XU855">
        <v>1</v>
      </c>
      <c r="XV855">
        <v>0</v>
      </c>
      <c r="XW855">
        <v>0</v>
      </c>
      <c r="XX855">
        <v>0</v>
      </c>
      <c r="XY855">
        <v>0</v>
      </c>
      <c r="XZ855">
        <v>0</v>
      </c>
      <c r="YA855">
        <v>0</v>
      </c>
      <c r="YC855" t="s">
        <v>785</v>
      </c>
      <c r="YD855" t="s">
        <v>4426</v>
      </c>
      <c r="YE855">
        <v>1</v>
      </c>
      <c r="YF855">
        <v>1</v>
      </c>
      <c r="YG855">
        <v>1</v>
      </c>
      <c r="YH855">
        <v>0</v>
      </c>
      <c r="YI855">
        <v>0</v>
      </c>
      <c r="YJ855">
        <v>0</v>
      </c>
      <c r="YL855" t="s">
        <v>792</v>
      </c>
      <c r="YM855">
        <v>1</v>
      </c>
      <c r="YN855">
        <v>0</v>
      </c>
      <c r="YO855">
        <v>0</v>
      </c>
      <c r="YP855">
        <v>0</v>
      </c>
      <c r="YQ855">
        <v>0</v>
      </c>
      <c r="YR855">
        <v>0</v>
      </c>
      <c r="YS855">
        <v>0</v>
      </c>
      <c r="YT855">
        <v>0</v>
      </c>
      <c r="YU855">
        <v>0</v>
      </c>
      <c r="YV855">
        <v>0</v>
      </c>
      <c r="YW855">
        <v>0</v>
      </c>
      <c r="YY855" t="s">
        <v>793</v>
      </c>
      <c r="ZA855" t="s">
        <v>898</v>
      </c>
      <c r="ZB855">
        <v>1</v>
      </c>
      <c r="ZC855">
        <v>1</v>
      </c>
      <c r="ZD855">
        <v>0</v>
      </c>
      <c r="ZE855">
        <v>0</v>
      </c>
      <c r="ZF855">
        <v>0</v>
      </c>
      <c r="ZG855">
        <v>0</v>
      </c>
      <c r="ZH855">
        <v>0</v>
      </c>
      <c r="ZI855">
        <v>0</v>
      </c>
      <c r="ZK855" t="s">
        <v>794</v>
      </c>
      <c r="AAL855">
        <v>2876297</v>
      </c>
      <c r="AAM855" t="s">
        <v>4905</v>
      </c>
      <c r="AAN855">
        <v>45929.544432870403</v>
      </c>
      <c r="AAQ855" t="s">
        <v>795</v>
      </c>
      <c r="AAR855" t="s">
        <v>1610</v>
      </c>
      <c r="AAS855" t="s">
        <v>4633</v>
      </c>
      <c r="AAU855">
        <v>154</v>
      </c>
    </row>
    <row r="856" spans="1:723" x14ac:dyDescent="0.35">
      <c r="A856" s="38">
        <v>45929.526998668996</v>
      </c>
      <c r="B856" s="38">
        <v>45929.625981932899</v>
      </c>
      <c r="C856" s="38">
        <v>45929</v>
      </c>
      <c r="D856" t="s">
        <v>4888</v>
      </c>
      <c r="E856" t="s">
        <v>1785</v>
      </c>
      <c r="F856" s="38">
        <v>45929</v>
      </c>
      <c r="G856">
        <v>62</v>
      </c>
      <c r="H856" t="s">
        <v>1389</v>
      </c>
      <c r="I856">
        <v>6208</v>
      </c>
      <c r="J856" t="s">
        <v>1435</v>
      </c>
      <c r="K856">
        <v>620804</v>
      </c>
      <c r="L856" t="s">
        <v>1435</v>
      </c>
      <c r="M856" t="s">
        <v>1803</v>
      </c>
      <c r="O856" t="s">
        <v>1804</v>
      </c>
      <c r="Q856" t="s">
        <v>1111</v>
      </c>
      <c r="S856" t="s">
        <v>770</v>
      </c>
      <c r="T856">
        <v>999</v>
      </c>
      <c r="U856" t="s">
        <v>817</v>
      </c>
      <c r="V856" t="s">
        <v>772</v>
      </c>
      <c r="W856">
        <v>2900</v>
      </c>
      <c r="Z856" t="s">
        <v>788</v>
      </c>
      <c r="AA856">
        <v>0</v>
      </c>
      <c r="AB856">
        <v>0</v>
      </c>
      <c r="AC856">
        <v>0</v>
      </c>
      <c r="AD856">
        <v>0</v>
      </c>
      <c r="AE856">
        <v>0</v>
      </c>
      <c r="AF856">
        <v>1</v>
      </c>
      <c r="HW856" t="s">
        <v>906</v>
      </c>
      <c r="HX856">
        <v>0</v>
      </c>
      <c r="HY856">
        <v>0</v>
      </c>
      <c r="HZ856">
        <v>0</v>
      </c>
      <c r="IA856">
        <v>1</v>
      </c>
      <c r="IB856">
        <v>0</v>
      </c>
      <c r="LF856" t="s">
        <v>807</v>
      </c>
      <c r="LG856" t="s">
        <v>775</v>
      </c>
      <c r="LH856">
        <v>100</v>
      </c>
      <c r="LI856">
        <v>75000</v>
      </c>
      <c r="LJ856" t="s">
        <v>6884</v>
      </c>
      <c r="LK856" t="s">
        <v>6884</v>
      </c>
      <c r="LL856" t="s">
        <v>6885</v>
      </c>
      <c r="LM856" t="s">
        <v>1668</v>
      </c>
      <c r="LO856" t="s">
        <v>947</v>
      </c>
      <c r="LQ856" t="s">
        <v>779</v>
      </c>
      <c r="LS856">
        <v>62</v>
      </c>
      <c r="LT856" t="s">
        <v>1440</v>
      </c>
      <c r="LU856" t="s">
        <v>1439</v>
      </c>
      <c r="LV856" t="s">
        <v>779</v>
      </c>
      <c r="LX856">
        <v>62</v>
      </c>
      <c r="LY856" t="s">
        <v>1396</v>
      </c>
      <c r="LZ856" t="s">
        <v>1395</v>
      </c>
      <c r="MA856">
        <v>15</v>
      </c>
      <c r="MB856">
        <v>2</v>
      </c>
      <c r="MC856" t="s">
        <v>783</v>
      </c>
      <c r="MD856" t="s">
        <v>870</v>
      </c>
      <c r="MF856" t="s">
        <v>785</v>
      </c>
      <c r="MP856" t="s">
        <v>785</v>
      </c>
      <c r="NF856" t="s">
        <v>815</v>
      </c>
      <c r="OB856" t="s">
        <v>906</v>
      </c>
      <c r="OC856">
        <v>0</v>
      </c>
      <c r="OD856">
        <v>0</v>
      </c>
      <c r="OE856">
        <v>0</v>
      </c>
      <c r="OF856">
        <v>1</v>
      </c>
      <c r="OG856">
        <v>0</v>
      </c>
      <c r="OH856" t="s">
        <v>4907</v>
      </c>
      <c r="OI856">
        <v>1</v>
      </c>
      <c r="OJ856">
        <v>0</v>
      </c>
      <c r="OK856">
        <v>0</v>
      </c>
      <c r="OL856">
        <v>0</v>
      </c>
      <c r="OM856">
        <v>1</v>
      </c>
      <c r="ON856">
        <v>1</v>
      </c>
      <c r="OO856">
        <v>0</v>
      </c>
      <c r="OP856">
        <v>0</v>
      </c>
      <c r="OQ856">
        <v>0</v>
      </c>
      <c r="OR856">
        <v>0</v>
      </c>
      <c r="OS856">
        <v>0</v>
      </c>
      <c r="OT856">
        <v>0</v>
      </c>
      <c r="OU856">
        <v>0</v>
      </c>
      <c r="WQ856" t="s">
        <v>789</v>
      </c>
      <c r="WR856">
        <v>1</v>
      </c>
      <c r="WS856">
        <v>0</v>
      </c>
      <c r="WT856">
        <v>0</v>
      </c>
      <c r="WU856">
        <v>0</v>
      </c>
      <c r="WV856">
        <v>0</v>
      </c>
      <c r="WW856">
        <v>0</v>
      </c>
      <c r="WX856">
        <v>0</v>
      </c>
      <c r="WY856">
        <v>0</v>
      </c>
      <c r="WZ856">
        <v>0</v>
      </c>
      <c r="XA856">
        <v>0</v>
      </c>
      <c r="XB856">
        <v>0</v>
      </c>
      <c r="XC856">
        <v>0</v>
      </c>
      <c r="XD856">
        <v>0</v>
      </c>
      <c r="XF856" t="s">
        <v>785</v>
      </c>
      <c r="XH856" t="s">
        <v>829</v>
      </c>
      <c r="XI856">
        <v>1</v>
      </c>
      <c r="XJ856">
        <v>0</v>
      </c>
      <c r="XK856">
        <v>0</v>
      </c>
      <c r="XL856">
        <v>0</v>
      </c>
      <c r="XM856">
        <v>0</v>
      </c>
      <c r="XN856">
        <v>0</v>
      </c>
      <c r="XO856">
        <v>0</v>
      </c>
      <c r="XP856">
        <v>0</v>
      </c>
      <c r="XQ856">
        <v>0</v>
      </c>
      <c r="XS856" t="s">
        <v>873</v>
      </c>
      <c r="XT856">
        <v>0</v>
      </c>
      <c r="XU856">
        <v>1</v>
      </c>
      <c r="XV856">
        <v>0</v>
      </c>
      <c r="XW856">
        <v>0</v>
      </c>
      <c r="XX856">
        <v>0</v>
      </c>
      <c r="XY856">
        <v>0</v>
      </c>
      <c r="XZ856">
        <v>0</v>
      </c>
      <c r="YA856">
        <v>0</v>
      </c>
      <c r="YC856" t="s">
        <v>785</v>
      </c>
      <c r="YD856" t="s">
        <v>1054</v>
      </c>
      <c r="YE856">
        <v>1</v>
      </c>
      <c r="YF856">
        <v>1</v>
      </c>
      <c r="YG856">
        <v>0</v>
      </c>
      <c r="YH856">
        <v>1</v>
      </c>
      <c r="YI856">
        <v>0</v>
      </c>
      <c r="YJ856">
        <v>0</v>
      </c>
      <c r="YL856" t="s">
        <v>792</v>
      </c>
      <c r="YM856">
        <v>1</v>
      </c>
      <c r="YN856">
        <v>0</v>
      </c>
      <c r="YO856">
        <v>0</v>
      </c>
      <c r="YP856">
        <v>0</v>
      </c>
      <c r="YQ856">
        <v>0</v>
      </c>
      <c r="YR856">
        <v>0</v>
      </c>
      <c r="YS856">
        <v>0</v>
      </c>
      <c r="YT856">
        <v>0</v>
      </c>
      <c r="YU856">
        <v>0</v>
      </c>
      <c r="YV856">
        <v>0</v>
      </c>
      <c r="YW856">
        <v>0</v>
      </c>
      <c r="YY856" t="s">
        <v>971</v>
      </c>
      <c r="ZA856" t="s">
        <v>775</v>
      </c>
      <c r="ZB856">
        <v>1</v>
      </c>
      <c r="ZC856">
        <v>0</v>
      </c>
      <c r="ZD856">
        <v>0</v>
      </c>
      <c r="ZE856">
        <v>0</v>
      </c>
      <c r="ZF856">
        <v>0</v>
      </c>
      <c r="ZG856">
        <v>0</v>
      </c>
      <c r="ZH856">
        <v>0</v>
      </c>
      <c r="ZI856">
        <v>0</v>
      </c>
      <c r="ZK856" t="s">
        <v>794</v>
      </c>
      <c r="AAL856">
        <v>2876298</v>
      </c>
      <c r="AAM856" t="s">
        <v>4906</v>
      </c>
      <c r="AAN856">
        <v>45929.5444907407</v>
      </c>
      <c r="AAQ856" t="s">
        <v>795</v>
      </c>
      <c r="AAR856" t="s">
        <v>1610</v>
      </c>
      <c r="AAS856" t="s">
        <v>4633</v>
      </c>
      <c r="AAU856">
        <v>155</v>
      </c>
    </row>
    <row r="857" spans="1:723" x14ac:dyDescent="0.35">
      <c r="A857" s="38">
        <v>45929.531451192102</v>
      </c>
      <c r="B857" s="38">
        <v>45929.626024328703</v>
      </c>
      <c r="C857" s="38">
        <v>45929</v>
      </c>
      <c r="D857" t="s">
        <v>4888</v>
      </c>
      <c r="E857" t="s">
        <v>1785</v>
      </c>
      <c r="F857" s="38">
        <v>45929</v>
      </c>
      <c r="G857">
        <v>62</v>
      </c>
      <c r="H857" t="s">
        <v>1389</v>
      </c>
      <c r="I857">
        <v>6208</v>
      </c>
      <c r="J857" t="s">
        <v>1435</v>
      </c>
      <c r="K857">
        <v>620804</v>
      </c>
      <c r="L857" t="s">
        <v>1435</v>
      </c>
      <c r="M857" t="s">
        <v>1803</v>
      </c>
      <c r="O857" t="s">
        <v>1804</v>
      </c>
      <c r="Q857" t="s">
        <v>1111</v>
      </c>
      <c r="S857" t="s">
        <v>770</v>
      </c>
      <c r="T857">
        <v>40</v>
      </c>
      <c r="U857" t="s">
        <v>817</v>
      </c>
      <c r="V857" t="s">
        <v>772</v>
      </c>
      <c r="W857">
        <v>2900</v>
      </c>
      <c r="Z857" t="s">
        <v>788</v>
      </c>
      <c r="AA857">
        <v>0</v>
      </c>
      <c r="AB857">
        <v>0</v>
      </c>
      <c r="AC857">
        <v>0</v>
      </c>
      <c r="AD857">
        <v>0</v>
      </c>
      <c r="AE857">
        <v>0</v>
      </c>
      <c r="AF857">
        <v>1</v>
      </c>
      <c r="HW857" t="s">
        <v>906</v>
      </c>
      <c r="HX857">
        <v>0</v>
      </c>
      <c r="HY857">
        <v>0</v>
      </c>
      <c r="HZ857">
        <v>0</v>
      </c>
      <c r="IA857">
        <v>1</v>
      </c>
      <c r="IB857">
        <v>0</v>
      </c>
      <c r="LF857" t="s">
        <v>807</v>
      </c>
      <c r="LG857" t="s">
        <v>775</v>
      </c>
      <c r="LH857">
        <v>100</v>
      </c>
      <c r="LI857">
        <v>75000</v>
      </c>
      <c r="LJ857" t="s">
        <v>6884</v>
      </c>
      <c r="LK857" t="s">
        <v>6884</v>
      </c>
      <c r="LL857" t="s">
        <v>6885</v>
      </c>
      <c r="LM857" t="s">
        <v>1668</v>
      </c>
      <c r="LO857" t="s">
        <v>947</v>
      </c>
      <c r="LQ857" t="s">
        <v>779</v>
      </c>
      <c r="LS857">
        <v>62</v>
      </c>
      <c r="LT857" t="s">
        <v>1440</v>
      </c>
      <c r="LU857" t="s">
        <v>1439</v>
      </c>
      <c r="LV857" t="s">
        <v>779</v>
      </c>
      <c r="LX857">
        <v>62</v>
      </c>
      <c r="LY857" t="s">
        <v>1396</v>
      </c>
      <c r="LZ857" t="s">
        <v>1395</v>
      </c>
      <c r="MA857">
        <v>14</v>
      </c>
      <c r="MB857">
        <v>2</v>
      </c>
      <c r="MC857" t="s">
        <v>783</v>
      </c>
      <c r="MD857" t="s">
        <v>1016</v>
      </c>
      <c r="MF857" t="s">
        <v>785</v>
      </c>
      <c r="MP857" t="s">
        <v>785</v>
      </c>
      <c r="NF857" t="s">
        <v>815</v>
      </c>
      <c r="OB857" t="s">
        <v>906</v>
      </c>
      <c r="OC857">
        <v>0</v>
      </c>
      <c r="OD857">
        <v>0</v>
      </c>
      <c r="OE857">
        <v>0</v>
      </c>
      <c r="OF857">
        <v>1</v>
      </c>
      <c r="OG857">
        <v>0</v>
      </c>
      <c r="OH857" t="s">
        <v>1771</v>
      </c>
      <c r="OI857">
        <v>0</v>
      </c>
      <c r="OJ857">
        <v>0</v>
      </c>
      <c r="OK857">
        <v>0</v>
      </c>
      <c r="OL857">
        <v>0</v>
      </c>
      <c r="OM857">
        <v>0</v>
      </c>
      <c r="ON857">
        <v>1</v>
      </c>
      <c r="OO857">
        <v>0</v>
      </c>
      <c r="OP857">
        <v>0</v>
      </c>
      <c r="OQ857">
        <v>1</v>
      </c>
      <c r="OR857">
        <v>0</v>
      </c>
      <c r="OS857">
        <v>0</v>
      </c>
      <c r="OT857">
        <v>0</v>
      </c>
      <c r="OU857">
        <v>0</v>
      </c>
      <c r="WQ857" t="s">
        <v>932</v>
      </c>
      <c r="WR857">
        <v>0</v>
      </c>
      <c r="WS857">
        <v>0</v>
      </c>
      <c r="WT857">
        <v>1</v>
      </c>
      <c r="WU857">
        <v>0</v>
      </c>
      <c r="WV857">
        <v>0</v>
      </c>
      <c r="WW857">
        <v>0</v>
      </c>
      <c r="WX857">
        <v>0</v>
      </c>
      <c r="WY857">
        <v>0</v>
      </c>
      <c r="WZ857">
        <v>0</v>
      </c>
      <c r="XA857">
        <v>0</v>
      </c>
      <c r="XB857">
        <v>0</v>
      </c>
      <c r="XC857">
        <v>0</v>
      </c>
      <c r="XD857">
        <v>0</v>
      </c>
      <c r="XF857" t="s">
        <v>785</v>
      </c>
      <c r="XH857" t="s">
        <v>829</v>
      </c>
      <c r="XI857">
        <v>1</v>
      </c>
      <c r="XJ857">
        <v>0</v>
      </c>
      <c r="XK857">
        <v>0</v>
      </c>
      <c r="XL857">
        <v>0</v>
      </c>
      <c r="XM857">
        <v>0</v>
      </c>
      <c r="XN857">
        <v>0</v>
      </c>
      <c r="XO857">
        <v>0</v>
      </c>
      <c r="XP857">
        <v>0</v>
      </c>
      <c r="XQ857">
        <v>0</v>
      </c>
      <c r="XS857" t="s">
        <v>803</v>
      </c>
      <c r="XT857">
        <v>1</v>
      </c>
      <c r="XU857">
        <v>0</v>
      </c>
      <c r="XV857">
        <v>0</v>
      </c>
      <c r="XW857">
        <v>0</v>
      </c>
      <c r="XX857">
        <v>0</v>
      </c>
      <c r="XY857">
        <v>0</v>
      </c>
      <c r="XZ857">
        <v>0</v>
      </c>
      <c r="YA857">
        <v>0</v>
      </c>
      <c r="YC857" t="s">
        <v>785</v>
      </c>
      <c r="YD857" t="s">
        <v>4909</v>
      </c>
      <c r="YE857">
        <v>0</v>
      </c>
      <c r="YF857">
        <v>1</v>
      </c>
      <c r="YG857">
        <v>1</v>
      </c>
      <c r="YH857">
        <v>1</v>
      </c>
      <c r="YI857">
        <v>0</v>
      </c>
      <c r="YJ857">
        <v>0</v>
      </c>
      <c r="YL857" t="s">
        <v>792</v>
      </c>
      <c r="YM857">
        <v>1</v>
      </c>
      <c r="YN857">
        <v>0</v>
      </c>
      <c r="YO857">
        <v>0</v>
      </c>
      <c r="YP857">
        <v>0</v>
      </c>
      <c r="YQ857">
        <v>0</v>
      </c>
      <c r="YR857">
        <v>0</v>
      </c>
      <c r="YS857">
        <v>0</v>
      </c>
      <c r="YT857">
        <v>0</v>
      </c>
      <c r="YU857">
        <v>0</v>
      </c>
      <c r="YV857">
        <v>0</v>
      </c>
      <c r="YW857">
        <v>0</v>
      </c>
      <c r="YY857" t="s">
        <v>971</v>
      </c>
      <c r="ZA857" t="s">
        <v>898</v>
      </c>
      <c r="ZB857">
        <v>1</v>
      </c>
      <c r="ZC857">
        <v>1</v>
      </c>
      <c r="ZD857">
        <v>0</v>
      </c>
      <c r="ZE857">
        <v>0</v>
      </c>
      <c r="ZF857">
        <v>0</v>
      </c>
      <c r="ZG857">
        <v>0</v>
      </c>
      <c r="ZH857">
        <v>0</v>
      </c>
      <c r="ZI857">
        <v>0</v>
      </c>
      <c r="ZK857" t="s">
        <v>794</v>
      </c>
      <c r="AAL857">
        <v>2876299</v>
      </c>
      <c r="AAM857" t="s">
        <v>4908</v>
      </c>
      <c r="AAN857">
        <v>45929.544513888897</v>
      </c>
      <c r="AAQ857" t="s">
        <v>795</v>
      </c>
      <c r="AAR857" t="s">
        <v>1610</v>
      </c>
      <c r="AAS857" t="s">
        <v>4633</v>
      </c>
      <c r="AAU857">
        <v>156</v>
      </c>
    </row>
    <row r="858" spans="1:723" x14ac:dyDescent="0.35">
      <c r="A858" s="38">
        <v>45929.5436355208</v>
      </c>
      <c r="B858" s="38">
        <v>45929.626068460697</v>
      </c>
      <c r="C858" s="38">
        <v>45929</v>
      </c>
      <c r="D858" t="s">
        <v>4888</v>
      </c>
      <c r="E858" t="s">
        <v>1785</v>
      </c>
      <c r="F858" s="38">
        <v>45929</v>
      </c>
      <c r="G858">
        <v>62</v>
      </c>
      <c r="H858" t="s">
        <v>1389</v>
      </c>
      <c r="I858">
        <v>6208</v>
      </c>
      <c r="J858" t="s">
        <v>1435</v>
      </c>
      <c r="K858">
        <v>620804</v>
      </c>
      <c r="L858" t="s">
        <v>1435</v>
      </c>
      <c r="M858" t="s">
        <v>1786</v>
      </c>
      <c r="O858" t="s">
        <v>1437</v>
      </c>
      <c r="Q858" t="s">
        <v>1111</v>
      </c>
      <c r="S858" t="s">
        <v>770</v>
      </c>
      <c r="T858">
        <v>33</v>
      </c>
      <c r="U858" t="s">
        <v>771</v>
      </c>
      <c r="V858" t="s">
        <v>772</v>
      </c>
      <c r="W858">
        <v>2900</v>
      </c>
      <c r="Z858" t="s">
        <v>788</v>
      </c>
      <c r="AA858">
        <v>0</v>
      </c>
      <c r="AB858">
        <v>0</v>
      </c>
      <c r="AC858">
        <v>0</v>
      </c>
      <c r="AD858">
        <v>0</v>
      </c>
      <c r="AE858">
        <v>0</v>
      </c>
      <c r="AF858">
        <v>1</v>
      </c>
      <c r="HW858" t="s">
        <v>1351</v>
      </c>
      <c r="HX858">
        <v>1</v>
      </c>
      <c r="HY858">
        <v>1</v>
      </c>
      <c r="HZ858">
        <v>1</v>
      </c>
      <c r="IA858">
        <v>0</v>
      </c>
      <c r="IB858">
        <v>0</v>
      </c>
      <c r="IC858" t="s">
        <v>774</v>
      </c>
      <c r="ID858" t="s">
        <v>775</v>
      </c>
      <c r="IE858" t="s">
        <v>818</v>
      </c>
      <c r="IG858">
        <v>2000</v>
      </c>
      <c r="IH858" t="s">
        <v>777</v>
      </c>
      <c r="II858" t="s">
        <v>777</v>
      </c>
      <c r="IJ858" t="s">
        <v>1130</v>
      </c>
      <c r="IK858" t="s">
        <v>1243</v>
      </c>
      <c r="IM858" t="s">
        <v>1221</v>
      </c>
      <c r="IO858" t="s">
        <v>779</v>
      </c>
      <c r="IQ858">
        <v>62</v>
      </c>
      <c r="IR858">
        <v>6208</v>
      </c>
      <c r="IS858" t="s">
        <v>1439</v>
      </c>
      <c r="IT858" t="s">
        <v>779</v>
      </c>
      <c r="IV858">
        <v>62</v>
      </c>
      <c r="IW858" t="s">
        <v>1440</v>
      </c>
      <c r="IX858" t="s">
        <v>1439</v>
      </c>
      <c r="IY858">
        <v>14</v>
      </c>
      <c r="IZ858">
        <v>1</v>
      </c>
      <c r="JA858" t="s">
        <v>783</v>
      </c>
      <c r="JB858" t="s">
        <v>870</v>
      </c>
      <c r="JD858" t="s">
        <v>774</v>
      </c>
      <c r="JE858" t="s">
        <v>1240</v>
      </c>
      <c r="JF858" t="s">
        <v>864</v>
      </c>
      <c r="JH858">
        <v>9</v>
      </c>
      <c r="JI858" t="s">
        <v>1461</v>
      </c>
      <c r="JJ858" t="s">
        <v>4470</v>
      </c>
      <c r="JK858" t="s">
        <v>1461</v>
      </c>
      <c r="JL858" t="s">
        <v>4471</v>
      </c>
      <c r="JN858" t="s">
        <v>868</v>
      </c>
      <c r="JP858" t="s">
        <v>779</v>
      </c>
      <c r="JR858">
        <v>62</v>
      </c>
      <c r="JS858" t="s">
        <v>1440</v>
      </c>
      <c r="JT858" t="s">
        <v>1439</v>
      </c>
      <c r="JU858" t="s">
        <v>869</v>
      </c>
      <c r="JZ858">
        <v>25</v>
      </c>
      <c r="KA858">
        <v>2</v>
      </c>
      <c r="KB858" t="s">
        <v>783</v>
      </c>
      <c r="KC858" t="s">
        <v>1230</v>
      </c>
      <c r="KE858" t="s">
        <v>774</v>
      </c>
      <c r="KF858" t="s">
        <v>775</v>
      </c>
      <c r="KG858" t="s">
        <v>856</v>
      </c>
      <c r="KI858">
        <v>2500</v>
      </c>
      <c r="KJ858" t="s">
        <v>867</v>
      </c>
      <c r="KK858" t="s">
        <v>867</v>
      </c>
      <c r="KL858" t="s">
        <v>1478</v>
      </c>
      <c r="KM858" t="s">
        <v>809</v>
      </c>
      <c r="KO858" t="s">
        <v>1198</v>
      </c>
      <c r="KQ858" t="s">
        <v>1091</v>
      </c>
      <c r="KV858" t="s">
        <v>1045</v>
      </c>
      <c r="LA858">
        <v>25</v>
      </c>
      <c r="LB858">
        <v>2</v>
      </c>
      <c r="LC858" t="s">
        <v>783</v>
      </c>
      <c r="LD858" t="s">
        <v>1230</v>
      </c>
      <c r="MF858" t="s">
        <v>785</v>
      </c>
      <c r="MP858" t="s">
        <v>785</v>
      </c>
      <c r="NF858" t="s">
        <v>787</v>
      </c>
      <c r="WQ858" t="s">
        <v>789</v>
      </c>
      <c r="WR858">
        <v>1</v>
      </c>
      <c r="WS858">
        <v>0</v>
      </c>
      <c r="WT858">
        <v>0</v>
      </c>
      <c r="WU858">
        <v>0</v>
      </c>
      <c r="WV858">
        <v>0</v>
      </c>
      <c r="WW858">
        <v>0</v>
      </c>
      <c r="WX858">
        <v>0</v>
      </c>
      <c r="WY858">
        <v>0</v>
      </c>
      <c r="WZ858">
        <v>0</v>
      </c>
      <c r="XA858">
        <v>0</v>
      </c>
      <c r="XB858">
        <v>0</v>
      </c>
      <c r="XC858">
        <v>0</v>
      </c>
      <c r="XD858">
        <v>0</v>
      </c>
      <c r="XF858" t="s">
        <v>785</v>
      </c>
      <c r="XH858" t="s">
        <v>829</v>
      </c>
      <c r="XI858">
        <v>1</v>
      </c>
      <c r="XJ858">
        <v>0</v>
      </c>
      <c r="XK858">
        <v>0</v>
      </c>
      <c r="XL858">
        <v>0</v>
      </c>
      <c r="XM858">
        <v>0</v>
      </c>
      <c r="XN858">
        <v>0</v>
      </c>
      <c r="XO858">
        <v>0</v>
      </c>
      <c r="XP858">
        <v>0</v>
      </c>
      <c r="XQ858">
        <v>0</v>
      </c>
      <c r="XS858" t="s">
        <v>803</v>
      </c>
      <c r="XT858">
        <v>1</v>
      </c>
      <c r="XU858">
        <v>0</v>
      </c>
      <c r="XV858">
        <v>0</v>
      </c>
      <c r="XW858">
        <v>0</v>
      </c>
      <c r="XX858">
        <v>0</v>
      </c>
      <c r="XY858">
        <v>0</v>
      </c>
      <c r="XZ858">
        <v>0</v>
      </c>
      <c r="YA858">
        <v>0</v>
      </c>
      <c r="YC858" t="s">
        <v>785</v>
      </c>
      <c r="YD858" t="s">
        <v>1107</v>
      </c>
      <c r="YE858">
        <v>0</v>
      </c>
      <c r="YF858">
        <v>1</v>
      </c>
      <c r="YG858">
        <v>0</v>
      </c>
      <c r="YH858">
        <v>1</v>
      </c>
      <c r="YI858">
        <v>0</v>
      </c>
      <c r="YJ858">
        <v>0</v>
      </c>
      <c r="YL858" t="s">
        <v>792</v>
      </c>
      <c r="YM858">
        <v>1</v>
      </c>
      <c r="YN858">
        <v>0</v>
      </c>
      <c r="YO858">
        <v>0</v>
      </c>
      <c r="YP858">
        <v>0</v>
      </c>
      <c r="YQ858">
        <v>0</v>
      </c>
      <c r="YR858">
        <v>0</v>
      </c>
      <c r="YS858">
        <v>0</v>
      </c>
      <c r="YT858">
        <v>0</v>
      </c>
      <c r="YU858">
        <v>0</v>
      </c>
      <c r="YV858">
        <v>0</v>
      </c>
      <c r="YW858">
        <v>0</v>
      </c>
      <c r="YY858" t="s">
        <v>793</v>
      </c>
      <c r="ZA858" t="s">
        <v>966</v>
      </c>
      <c r="ZB858">
        <v>1</v>
      </c>
      <c r="ZC858">
        <v>1</v>
      </c>
      <c r="ZD858">
        <v>0</v>
      </c>
      <c r="ZE858">
        <v>0</v>
      </c>
      <c r="ZF858">
        <v>0</v>
      </c>
      <c r="ZG858">
        <v>0</v>
      </c>
      <c r="ZH858">
        <v>0</v>
      </c>
      <c r="ZI858">
        <v>0</v>
      </c>
      <c r="ZK858" t="s">
        <v>794</v>
      </c>
      <c r="AAL858">
        <v>2876300</v>
      </c>
      <c r="AAM858" t="s">
        <v>4910</v>
      </c>
      <c r="AAN858">
        <v>45929.544675925899</v>
      </c>
      <c r="AAQ858" t="s">
        <v>795</v>
      </c>
      <c r="AAR858" t="s">
        <v>1610</v>
      </c>
      <c r="AAS858" t="s">
        <v>4633</v>
      </c>
      <c r="AAU858">
        <v>157</v>
      </c>
    </row>
    <row r="859" spans="1:723" x14ac:dyDescent="0.35">
      <c r="A859" s="38">
        <v>45922.434188518499</v>
      </c>
      <c r="B859" s="38">
        <v>45929.617769976903</v>
      </c>
      <c r="C859" s="38">
        <v>45922</v>
      </c>
      <c r="D859" t="s">
        <v>4827</v>
      </c>
      <c r="E859" t="s">
        <v>1828</v>
      </c>
      <c r="F859" s="38">
        <v>45929</v>
      </c>
      <c r="G859">
        <v>63</v>
      </c>
      <c r="H859" t="s">
        <v>1829</v>
      </c>
      <c r="I859">
        <v>6301</v>
      </c>
      <c r="J859" t="s">
        <v>3196</v>
      </c>
      <c r="K859">
        <v>630102</v>
      </c>
      <c r="L859" t="s">
        <v>3196</v>
      </c>
      <c r="M859" t="s">
        <v>3729</v>
      </c>
      <c r="O859" t="s">
        <v>3790</v>
      </c>
      <c r="Q859" t="s">
        <v>769</v>
      </c>
      <c r="S859" t="s">
        <v>770</v>
      </c>
      <c r="T859">
        <v>56</v>
      </c>
      <c r="U859" t="s">
        <v>771</v>
      </c>
      <c r="V859" t="s">
        <v>910</v>
      </c>
      <c r="W859">
        <v>2850</v>
      </c>
      <c r="Z859" t="s">
        <v>1375</v>
      </c>
      <c r="AA859">
        <v>1</v>
      </c>
      <c r="AB859">
        <v>1</v>
      </c>
      <c r="AC859">
        <v>1</v>
      </c>
      <c r="AD859">
        <v>1</v>
      </c>
      <c r="AE859">
        <v>1</v>
      </c>
      <c r="AF859">
        <v>0</v>
      </c>
      <c r="AG859" t="s">
        <v>807</v>
      </c>
      <c r="AH859" t="s">
        <v>775</v>
      </c>
      <c r="AI859" t="s">
        <v>3912</v>
      </c>
      <c r="AK859">
        <v>600</v>
      </c>
      <c r="AL859" t="s">
        <v>825</v>
      </c>
      <c r="AM859" t="s">
        <v>825</v>
      </c>
      <c r="AN859" t="s">
        <v>1879</v>
      </c>
      <c r="AO859" t="s">
        <v>825</v>
      </c>
      <c r="AQ859" t="s">
        <v>779</v>
      </c>
      <c r="AS859">
        <v>63</v>
      </c>
      <c r="AT859" t="s">
        <v>4615</v>
      </c>
      <c r="AU859" t="s">
        <v>4617</v>
      </c>
      <c r="AV859" t="s">
        <v>779</v>
      </c>
      <c r="AX859">
        <v>63</v>
      </c>
      <c r="AY859" t="s">
        <v>4615</v>
      </c>
      <c r="AZ859" t="s">
        <v>4617</v>
      </c>
      <c r="BA859">
        <v>18</v>
      </c>
      <c r="BB859">
        <v>8</v>
      </c>
      <c r="BC859" t="s">
        <v>783</v>
      </c>
      <c r="BD859" t="s">
        <v>996</v>
      </c>
      <c r="BF859" t="s">
        <v>807</v>
      </c>
      <c r="BG859" t="s">
        <v>775</v>
      </c>
      <c r="BH859" t="s">
        <v>3912</v>
      </c>
      <c r="BJ859">
        <v>400</v>
      </c>
      <c r="BK859" t="s">
        <v>4912</v>
      </c>
      <c r="BL859" t="s">
        <v>4912</v>
      </c>
      <c r="BM859" t="s">
        <v>6886</v>
      </c>
      <c r="BN859" t="s">
        <v>4912</v>
      </c>
      <c r="BP859" t="s">
        <v>779</v>
      </c>
      <c r="BR859">
        <v>63</v>
      </c>
      <c r="BS859" t="s">
        <v>4604</v>
      </c>
      <c r="BT859" t="s">
        <v>4622</v>
      </c>
      <c r="BU859" t="s">
        <v>779</v>
      </c>
      <c r="BW859">
        <v>63</v>
      </c>
      <c r="BX859" t="s">
        <v>4604</v>
      </c>
      <c r="BY859" t="s">
        <v>4622</v>
      </c>
      <c r="BZ859">
        <v>13</v>
      </c>
      <c r="CA859">
        <v>9</v>
      </c>
      <c r="CB859" t="s">
        <v>783</v>
      </c>
      <c r="CC859" t="s">
        <v>820</v>
      </c>
      <c r="CE859" t="s">
        <v>807</v>
      </c>
      <c r="CF859" t="s">
        <v>775</v>
      </c>
      <c r="CG859" t="s">
        <v>3937</v>
      </c>
      <c r="CI859">
        <v>1000</v>
      </c>
      <c r="CJ859" t="s">
        <v>809</v>
      </c>
      <c r="CK859" t="s">
        <v>809</v>
      </c>
      <c r="CL859" t="s">
        <v>1211</v>
      </c>
      <c r="CM859" t="s">
        <v>809</v>
      </c>
      <c r="CO859" t="s">
        <v>947</v>
      </c>
      <c r="CQ859" t="s">
        <v>779</v>
      </c>
      <c r="CS859">
        <v>61</v>
      </c>
      <c r="CT859" t="s">
        <v>813</v>
      </c>
      <c r="CU859" t="s">
        <v>812</v>
      </c>
      <c r="CV859" t="s">
        <v>779</v>
      </c>
      <c r="CX859">
        <v>61</v>
      </c>
      <c r="CY859" t="s">
        <v>812</v>
      </c>
      <c r="CZ859" t="s">
        <v>812</v>
      </c>
      <c r="DA859">
        <v>12</v>
      </c>
      <c r="DB859">
        <v>7</v>
      </c>
      <c r="DC859" t="s">
        <v>783</v>
      </c>
      <c r="DD859" t="s">
        <v>852</v>
      </c>
      <c r="DF859" t="s">
        <v>774</v>
      </c>
      <c r="DG859" t="s">
        <v>775</v>
      </c>
      <c r="DH859" t="s">
        <v>1100</v>
      </c>
      <c r="DJ859">
        <v>2000</v>
      </c>
      <c r="DK859" t="s">
        <v>1101</v>
      </c>
      <c r="DL859" t="s">
        <v>1101</v>
      </c>
      <c r="DM859" t="s">
        <v>6176</v>
      </c>
      <c r="DN859" t="s">
        <v>1101</v>
      </c>
      <c r="DP859" t="s">
        <v>779</v>
      </c>
      <c r="DR859">
        <v>63</v>
      </c>
      <c r="DS859">
        <v>6302</v>
      </c>
      <c r="DT859" t="s">
        <v>4617</v>
      </c>
      <c r="DU859" t="s">
        <v>779</v>
      </c>
      <c r="DW859">
        <v>63</v>
      </c>
      <c r="DX859" t="s">
        <v>812</v>
      </c>
      <c r="DY859" t="s">
        <v>812</v>
      </c>
      <c r="DZ859">
        <v>20</v>
      </c>
      <c r="EA859">
        <v>12</v>
      </c>
      <c r="EB859" t="s">
        <v>783</v>
      </c>
      <c r="EC859" t="s">
        <v>1117</v>
      </c>
      <c r="EE859" t="s">
        <v>807</v>
      </c>
      <c r="EF859" t="s">
        <v>775</v>
      </c>
      <c r="EG859" t="s">
        <v>3912</v>
      </c>
      <c r="EI859">
        <v>2000</v>
      </c>
      <c r="EJ859" t="s">
        <v>809</v>
      </c>
      <c r="EK859" t="s">
        <v>809</v>
      </c>
      <c r="EL859" t="s">
        <v>1211</v>
      </c>
      <c r="EM859" t="s">
        <v>809</v>
      </c>
      <c r="EO859" t="s">
        <v>812</v>
      </c>
      <c r="ET859" t="s">
        <v>812</v>
      </c>
      <c r="EY859">
        <v>20</v>
      </c>
      <c r="EZ859">
        <v>17</v>
      </c>
      <c r="FA859" t="s">
        <v>783</v>
      </c>
      <c r="FB859" t="s">
        <v>886</v>
      </c>
      <c r="FD859" t="s">
        <v>785</v>
      </c>
      <c r="FN859" t="s">
        <v>770</v>
      </c>
      <c r="FO859" t="s">
        <v>4913</v>
      </c>
      <c r="FP859">
        <v>0</v>
      </c>
      <c r="FQ859">
        <v>0</v>
      </c>
      <c r="FR859">
        <v>1</v>
      </c>
      <c r="FS859">
        <v>1</v>
      </c>
      <c r="FT859">
        <v>0</v>
      </c>
      <c r="FU859">
        <v>1</v>
      </c>
      <c r="FV859">
        <v>0</v>
      </c>
      <c r="FW859">
        <v>1</v>
      </c>
      <c r="FX859">
        <v>0</v>
      </c>
      <c r="FY859">
        <v>0</v>
      </c>
      <c r="FZ859">
        <v>0</v>
      </c>
      <c r="GA859">
        <v>0</v>
      </c>
      <c r="GB859">
        <v>0</v>
      </c>
      <c r="GD859" t="s">
        <v>834</v>
      </c>
      <c r="GE859" t="s">
        <v>4914</v>
      </c>
      <c r="GF859">
        <v>1</v>
      </c>
      <c r="GG859">
        <v>1</v>
      </c>
      <c r="GH859">
        <v>1</v>
      </c>
      <c r="GI859">
        <v>0</v>
      </c>
      <c r="GJ859">
        <v>0</v>
      </c>
      <c r="GK859">
        <v>0</v>
      </c>
      <c r="GL859" t="s">
        <v>4915</v>
      </c>
      <c r="GM859">
        <v>1</v>
      </c>
      <c r="GN859">
        <v>1</v>
      </c>
      <c r="GO859">
        <v>0</v>
      </c>
      <c r="GP859">
        <v>0</v>
      </c>
      <c r="GQ859">
        <v>0</v>
      </c>
      <c r="GR859">
        <v>0</v>
      </c>
      <c r="GS859">
        <v>1</v>
      </c>
      <c r="GT859">
        <v>1</v>
      </c>
      <c r="GU859">
        <v>0</v>
      </c>
      <c r="GV859">
        <v>0</v>
      </c>
      <c r="GW859">
        <v>0</v>
      </c>
      <c r="GX859">
        <v>0</v>
      </c>
      <c r="GY859">
        <v>0</v>
      </c>
      <c r="HW859" t="s">
        <v>4916</v>
      </c>
      <c r="HX859">
        <v>1</v>
      </c>
      <c r="HY859">
        <v>0</v>
      </c>
      <c r="HZ859">
        <v>0</v>
      </c>
      <c r="IA859">
        <v>1</v>
      </c>
      <c r="IB859">
        <v>0</v>
      </c>
      <c r="IC859" t="s">
        <v>807</v>
      </c>
      <c r="ID859" t="s">
        <v>775</v>
      </c>
      <c r="IE859" t="s">
        <v>808</v>
      </c>
      <c r="IG859">
        <v>1500</v>
      </c>
      <c r="IH859" t="s">
        <v>1178</v>
      </c>
      <c r="II859" t="s">
        <v>1178</v>
      </c>
      <c r="IJ859" t="s">
        <v>6118</v>
      </c>
      <c r="IK859" t="s">
        <v>825</v>
      </c>
      <c r="IM859" t="s">
        <v>1221</v>
      </c>
      <c r="IO859" t="s">
        <v>779</v>
      </c>
      <c r="IQ859">
        <v>63</v>
      </c>
      <c r="IR859">
        <v>6301</v>
      </c>
      <c r="IS859" t="s">
        <v>4605</v>
      </c>
      <c r="IT859" t="s">
        <v>779</v>
      </c>
      <c r="IV859">
        <v>63</v>
      </c>
      <c r="IW859" t="s">
        <v>4604</v>
      </c>
      <c r="IX859" t="s">
        <v>4605</v>
      </c>
      <c r="IY859">
        <v>7</v>
      </c>
      <c r="IZ859">
        <v>5</v>
      </c>
      <c r="JA859" t="s">
        <v>783</v>
      </c>
      <c r="JB859" t="s">
        <v>839</v>
      </c>
      <c r="LF859" t="s">
        <v>807</v>
      </c>
      <c r="LG859" t="s">
        <v>775</v>
      </c>
      <c r="LH859">
        <v>20</v>
      </c>
      <c r="LI859">
        <v>45000</v>
      </c>
      <c r="LJ859" t="s">
        <v>4917</v>
      </c>
      <c r="LK859" t="s">
        <v>4917</v>
      </c>
      <c r="LL859" t="s">
        <v>6887</v>
      </c>
      <c r="LM859" t="s">
        <v>1316</v>
      </c>
      <c r="LO859" t="s">
        <v>908</v>
      </c>
      <c r="LQ859" t="s">
        <v>779</v>
      </c>
      <c r="LS859">
        <v>63</v>
      </c>
      <c r="LT859" t="s">
        <v>4615</v>
      </c>
      <c r="LU859" t="s">
        <v>812</v>
      </c>
      <c r="LV859" t="s">
        <v>779</v>
      </c>
      <c r="LX859">
        <v>63</v>
      </c>
      <c r="LY859" t="s">
        <v>812</v>
      </c>
      <c r="LZ859" t="s">
        <v>812</v>
      </c>
      <c r="MA859">
        <v>10</v>
      </c>
      <c r="MB859">
        <v>8</v>
      </c>
      <c r="MC859" t="s">
        <v>783</v>
      </c>
      <c r="MD859" t="s">
        <v>839</v>
      </c>
      <c r="MF859" t="s">
        <v>785</v>
      </c>
      <c r="MP859" t="s">
        <v>770</v>
      </c>
      <c r="MQ859" t="s">
        <v>4918</v>
      </c>
      <c r="MR859">
        <v>0</v>
      </c>
      <c r="MS859">
        <v>0</v>
      </c>
      <c r="MT859">
        <v>0</v>
      </c>
      <c r="MU859">
        <v>0</v>
      </c>
      <c r="MV859">
        <v>0</v>
      </c>
      <c r="MW859">
        <v>1</v>
      </c>
      <c r="MX859">
        <v>0</v>
      </c>
      <c r="MY859">
        <v>1</v>
      </c>
      <c r="MZ859">
        <v>0</v>
      </c>
      <c r="NA859">
        <v>0</v>
      </c>
      <c r="NB859">
        <v>1</v>
      </c>
      <c r="NC859">
        <v>0</v>
      </c>
      <c r="ND859">
        <v>0</v>
      </c>
      <c r="NF859" t="s">
        <v>834</v>
      </c>
      <c r="NG859" t="s">
        <v>4916</v>
      </c>
      <c r="NH859">
        <v>1</v>
      </c>
      <c r="NI859">
        <v>0</v>
      </c>
      <c r="NJ859">
        <v>0</v>
      </c>
      <c r="NK859">
        <v>1</v>
      </c>
      <c r="NL859">
        <v>0</v>
      </c>
      <c r="NM859" t="s">
        <v>4919</v>
      </c>
      <c r="NN859">
        <v>1</v>
      </c>
      <c r="NO859">
        <v>0</v>
      </c>
      <c r="NP859">
        <v>0</v>
      </c>
      <c r="NQ859">
        <v>1</v>
      </c>
      <c r="NR859">
        <v>0</v>
      </c>
      <c r="NS859">
        <v>0</v>
      </c>
      <c r="NT859">
        <v>0</v>
      </c>
      <c r="NU859">
        <v>0</v>
      </c>
      <c r="NV859">
        <v>1</v>
      </c>
      <c r="NW859">
        <v>0</v>
      </c>
      <c r="NX859">
        <v>0</v>
      </c>
      <c r="NY859">
        <v>0</v>
      </c>
      <c r="NZ859">
        <v>1</v>
      </c>
      <c r="WQ859" t="s">
        <v>812</v>
      </c>
      <c r="WR859">
        <v>0</v>
      </c>
      <c r="WS859">
        <v>0</v>
      </c>
      <c r="WT859">
        <v>0</v>
      </c>
      <c r="WU859">
        <v>0</v>
      </c>
      <c r="WV859">
        <v>0</v>
      </c>
      <c r="WW859">
        <v>0</v>
      </c>
      <c r="WX859">
        <v>0</v>
      </c>
      <c r="WY859">
        <v>0</v>
      </c>
      <c r="WZ859">
        <v>0</v>
      </c>
      <c r="XA859">
        <v>0</v>
      </c>
      <c r="XB859">
        <v>0</v>
      </c>
      <c r="XC859">
        <v>1</v>
      </c>
      <c r="XD859">
        <v>0</v>
      </c>
      <c r="XF859" t="s">
        <v>785</v>
      </c>
      <c r="XH859" t="s">
        <v>829</v>
      </c>
      <c r="XI859">
        <v>1</v>
      </c>
      <c r="XJ859">
        <v>0</v>
      </c>
      <c r="XK859">
        <v>0</v>
      </c>
      <c r="XL859">
        <v>0</v>
      </c>
      <c r="XM859">
        <v>0</v>
      </c>
      <c r="XN859">
        <v>0</v>
      </c>
      <c r="XO859">
        <v>0</v>
      </c>
      <c r="XP859">
        <v>0</v>
      </c>
      <c r="XQ859">
        <v>0</v>
      </c>
      <c r="XS859" t="s">
        <v>1099</v>
      </c>
      <c r="XT859">
        <v>0</v>
      </c>
      <c r="XU859">
        <v>1</v>
      </c>
      <c r="XV859">
        <v>0</v>
      </c>
      <c r="XW859">
        <v>1</v>
      </c>
      <c r="XX859">
        <v>1</v>
      </c>
      <c r="XY859">
        <v>0</v>
      </c>
      <c r="XZ859">
        <v>0</v>
      </c>
      <c r="YA859">
        <v>0</v>
      </c>
      <c r="YC859" t="s">
        <v>785</v>
      </c>
      <c r="YD859" t="s">
        <v>1377</v>
      </c>
      <c r="YE859">
        <v>1</v>
      </c>
      <c r="YF859">
        <v>1</v>
      </c>
      <c r="YG859">
        <v>1</v>
      </c>
      <c r="YH859">
        <v>1</v>
      </c>
      <c r="YI859">
        <v>0</v>
      </c>
      <c r="YJ859">
        <v>0</v>
      </c>
      <c r="YL859" t="s">
        <v>4758</v>
      </c>
      <c r="YM859">
        <v>0</v>
      </c>
      <c r="YN859">
        <v>1</v>
      </c>
      <c r="YO859">
        <v>0</v>
      </c>
      <c r="YP859">
        <v>0</v>
      </c>
      <c r="YQ859">
        <v>0</v>
      </c>
      <c r="YR859">
        <v>0</v>
      </c>
      <c r="YS859">
        <v>1</v>
      </c>
      <c r="YT859">
        <v>0</v>
      </c>
      <c r="YU859">
        <v>0</v>
      </c>
      <c r="YV859">
        <v>0</v>
      </c>
      <c r="YW859">
        <v>0</v>
      </c>
      <c r="YY859" t="s">
        <v>971</v>
      </c>
      <c r="ZA859" t="s">
        <v>775</v>
      </c>
      <c r="ZB859">
        <v>1</v>
      </c>
      <c r="ZC859">
        <v>0</v>
      </c>
      <c r="ZD859">
        <v>0</v>
      </c>
      <c r="ZE859">
        <v>0</v>
      </c>
      <c r="ZF859">
        <v>0</v>
      </c>
      <c r="ZG859">
        <v>0</v>
      </c>
      <c r="ZH859">
        <v>0</v>
      </c>
      <c r="ZI859">
        <v>0</v>
      </c>
      <c r="ZK859" t="s">
        <v>804</v>
      </c>
      <c r="ZU859" t="s">
        <v>1046</v>
      </c>
      <c r="ZV859">
        <v>0</v>
      </c>
      <c r="ZW859">
        <v>0</v>
      </c>
      <c r="ZX859">
        <v>0</v>
      </c>
      <c r="ZY859">
        <v>1</v>
      </c>
      <c r="ZZ859">
        <v>1</v>
      </c>
      <c r="AAA859">
        <v>0</v>
      </c>
      <c r="AAB859">
        <v>0</v>
      </c>
      <c r="AAC859">
        <v>0</v>
      </c>
      <c r="AAL859">
        <v>2876337</v>
      </c>
      <c r="AAM859" t="s">
        <v>4911</v>
      </c>
      <c r="AAN859">
        <v>45929.549537036997</v>
      </c>
      <c r="AAQ859" t="s">
        <v>795</v>
      </c>
      <c r="AAR859" t="s">
        <v>1610</v>
      </c>
      <c r="AAS859" t="s">
        <v>4633</v>
      </c>
      <c r="AAU859">
        <v>158</v>
      </c>
    </row>
    <row r="860" spans="1:723" x14ac:dyDescent="0.35">
      <c r="A860" s="38">
        <v>45925.634564432898</v>
      </c>
      <c r="B860" s="38">
        <v>45929.624020115698</v>
      </c>
      <c r="C860" s="38">
        <v>45925</v>
      </c>
      <c r="D860" t="s">
        <v>4827</v>
      </c>
      <c r="E860" t="s">
        <v>1828</v>
      </c>
      <c r="F860" s="38">
        <v>45929</v>
      </c>
      <c r="G860">
        <v>63</v>
      </c>
      <c r="H860" t="s">
        <v>1829</v>
      </c>
      <c r="I860">
        <v>6301</v>
      </c>
      <c r="J860" t="s">
        <v>3196</v>
      </c>
      <c r="K860">
        <v>630102</v>
      </c>
      <c r="L860" t="s">
        <v>3196</v>
      </c>
      <c r="M860" t="s">
        <v>3729</v>
      </c>
      <c r="O860" t="s">
        <v>3790</v>
      </c>
      <c r="Q860" t="s">
        <v>769</v>
      </c>
      <c r="S860" t="s">
        <v>770</v>
      </c>
      <c r="T860">
        <v>26</v>
      </c>
      <c r="U860" t="s">
        <v>817</v>
      </c>
      <c r="V860" t="s">
        <v>910</v>
      </c>
      <c r="W860">
        <v>2850</v>
      </c>
      <c r="Z860" t="s">
        <v>1375</v>
      </c>
      <c r="AA860">
        <v>1</v>
      </c>
      <c r="AB860">
        <v>1</v>
      </c>
      <c r="AC860">
        <v>1</v>
      </c>
      <c r="AD860">
        <v>1</v>
      </c>
      <c r="AE860">
        <v>1</v>
      </c>
      <c r="AF860">
        <v>0</v>
      </c>
      <c r="AG860" t="s">
        <v>807</v>
      </c>
      <c r="AH860" t="s">
        <v>775</v>
      </c>
      <c r="AI860" t="s">
        <v>3912</v>
      </c>
      <c r="AK860">
        <v>550</v>
      </c>
      <c r="AL860" t="s">
        <v>4922</v>
      </c>
      <c r="AM860" t="s">
        <v>4922</v>
      </c>
      <c r="AN860" t="s">
        <v>6888</v>
      </c>
      <c r="AO860" t="s">
        <v>4922</v>
      </c>
      <c r="AQ860" t="s">
        <v>779</v>
      </c>
      <c r="AS860">
        <v>63</v>
      </c>
      <c r="AT860" t="s">
        <v>4604</v>
      </c>
      <c r="AU860" t="s">
        <v>4622</v>
      </c>
      <c r="AV860" t="s">
        <v>779</v>
      </c>
      <c r="AX860">
        <v>63</v>
      </c>
      <c r="AY860" t="s">
        <v>4615</v>
      </c>
      <c r="AZ860" t="s">
        <v>4617</v>
      </c>
      <c r="BA860">
        <v>25</v>
      </c>
      <c r="BB860">
        <v>7</v>
      </c>
      <c r="BC860" t="s">
        <v>783</v>
      </c>
      <c r="BD860" t="s">
        <v>784</v>
      </c>
      <c r="BF860" t="s">
        <v>774</v>
      </c>
      <c r="BG860" t="s">
        <v>775</v>
      </c>
      <c r="BH860" t="s">
        <v>3912</v>
      </c>
      <c r="BJ860">
        <v>400</v>
      </c>
      <c r="BK860" t="s">
        <v>4912</v>
      </c>
      <c r="BL860" t="s">
        <v>4912</v>
      </c>
      <c r="BM860" t="s">
        <v>6886</v>
      </c>
      <c r="BN860" t="s">
        <v>4912</v>
      </c>
      <c r="BP860" t="s">
        <v>779</v>
      </c>
      <c r="BR860">
        <v>63</v>
      </c>
      <c r="BS860" t="s">
        <v>4615</v>
      </c>
      <c r="BT860" t="s">
        <v>4617</v>
      </c>
      <c r="BU860" t="s">
        <v>779</v>
      </c>
      <c r="BW860">
        <v>63</v>
      </c>
      <c r="BX860" t="s">
        <v>4615</v>
      </c>
      <c r="BY860" t="s">
        <v>4617</v>
      </c>
      <c r="BZ860">
        <v>21</v>
      </c>
      <c r="CA860">
        <v>11</v>
      </c>
      <c r="CB860" t="s">
        <v>783</v>
      </c>
      <c r="CC860" t="s">
        <v>996</v>
      </c>
      <c r="CE860" t="s">
        <v>807</v>
      </c>
      <c r="CF860" t="s">
        <v>775</v>
      </c>
      <c r="CG860" t="s">
        <v>3937</v>
      </c>
      <c r="CI860">
        <v>1000</v>
      </c>
      <c r="CJ860" t="s">
        <v>809</v>
      </c>
      <c r="CK860" t="s">
        <v>809</v>
      </c>
      <c r="CL860" t="s">
        <v>1211</v>
      </c>
      <c r="CM860" t="s">
        <v>809</v>
      </c>
      <c r="CO860" t="s">
        <v>1498</v>
      </c>
      <c r="CQ860" t="s">
        <v>779</v>
      </c>
      <c r="CS860">
        <v>51</v>
      </c>
      <c r="CT860" t="s">
        <v>1339</v>
      </c>
      <c r="CU860" t="s">
        <v>1340</v>
      </c>
      <c r="CV860" t="s">
        <v>779</v>
      </c>
      <c r="CX860">
        <v>51</v>
      </c>
      <c r="CY860" t="s">
        <v>812</v>
      </c>
      <c r="CZ860" t="s">
        <v>812</v>
      </c>
      <c r="DA860">
        <v>32</v>
      </c>
      <c r="DB860">
        <v>20</v>
      </c>
      <c r="DC860" t="s">
        <v>783</v>
      </c>
      <c r="DD860" t="s">
        <v>1016</v>
      </c>
      <c r="DF860" t="s">
        <v>774</v>
      </c>
      <c r="DG860" t="s">
        <v>775</v>
      </c>
      <c r="DH860" t="s">
        <v>1100</v>
      </c>
      <c r="DJ860">
        <v>2000</v>
      </c>
      <c r="DK860" t="s">
        <v>1101</v>
      </c>
      <c r="DL860" t="s">
        <v>1101</v>
      </c>
      <c r="DM860" t="s">
        <v>6176</v>
      </c>
      <c r="DN860" t="s">
        <v>1101</v>
      </c>
      <c r="DP860" t="s">
        <v>779</v>
      </c>
      <c r="DR860">
        <v>63</v>
      </c>
      <c r="DS860">
        <v>6302</v>
      </c>
      <c r="DT860" t="s">
        <v>4617</v>
      </c>
      <c r="DU860" t="s">
        <v>779</v>
      </c>
      <c r="DW860">
        <v>63</v>
      </c>
      <c r="DX860" t="s">
        <v>4615</v>
      </c>
      <c r="DY860" t="s">
        <v>4617</v>
      </c>
      <c r="DZ860">
        <v>14</v>
      </c>
      <c r="EA860">
        <v>7</v>
      </c>
      <c r="EB860" t="s">
        <v>783</v>
      </c>
      <c r="EC860" t="s">
        <v>961</v>
      </c>
      <c r="EE860" t="s">
        <v>774</v>
      </c>
      <c r="EF860" t="s">
        <v>775</v>
      </c>
      <c r="EG860" t="s">
        <v>3912</v>
      </c>
      <c r="EI860">
        <v>3000</v>
      </c>
      <c r="EJ860" t="s">
        <v>959</v>
      </c>
      <c r="EK860" t="s">
        <v>959</v>
      </c>
      <c r="EL860" t="s">
        <v>6831</v>
      </c>
      <c r="EM860" t="s">
        <v>959</v>
      </c>
      <c r="EO860" t="s">
        <v>812</v>
      </c>
      <c r="ET860" t="s">
        <v>812</v>
      </c>
      <c r="EY860">
        <v>30</v>
      </c>
      <c r="EZ860">
        <v>12</v>
      </c>
      <c r="FA860" t="s">
        <v>783</v>
      </c>
      <c r="FB860" t="s">
        <v>784</v>
      </c>
      <c r="FD860" t="s">
        <v>785</v>
      </c>
      <c r="FN860" t="s">
        <v>770</v>
      </c>
      <c r="FO860" t="s">
        <v>4923</v>
      </c>
      <c r="FP860">
        <v>0</v>
      </c>
      <c r="FQ860">
        <v>1</v>
      </c>
      <c r="FR860">
        <v>1</v>
      </c>
      <c r="FS860">
        <v>1</v>
      </c>
      <c r="FT860">
        <v>0</v>
      </c>
      <c r="FU860">
        <v>1</v>
      </c>
      <c r="FV860">
        <v>0</v>
      </c>
      <c r="FW860">
        <v>1</v>
      </c>
      <c r="FX860">
        <v>1</v>
      </c>
      <c r="FY860">
        <v>1</v>
      </c>
      <c r="FZ860">
        <v>1</v>
      </c>
      <c r="GA860">
        <v>0</v>
      </c>
      <c r="GB860">
        <v>0</v>
      </c>
      <c r="GD860" t="s">
        <v>787</v>
      </c>
      <c r="HW860" t="s">
        <v>1229</v>
      </c>
      <c r="HX860">
        <v>1</v>
      </c>
      <c r="HY860">
        <v>1</v>
      </c>
      <c r="HZ860">
        <v>1</v>
      </c>
      <c r="IA860">
        <v>1</v>
      </c>
      <c r="IB860">
        <v>0</v>
      </c>
      <c r="IC860" t="s">
        <v>807</v>
      </c>
      <c r="ID860" t="s">
        <v>775</v>
      </c>
      <c r="IE860" t="s">
        <v>808</v>
      </c>
      <c r="IG860">
        <v>1800</v>
      </c>
      <c r="IH860" t="s">
        <v>1316</v>
      </c>
      <c r="II860" t="s">
        <v>1316</v>
      </c>
      <c r="IJ860" t="s">
        <v>6889</v>
      </c>
      <c r="IK860" t="s">
        <v>953</v>
      </c>
      <c r="IM860" t="s">
        <v>1278</v>
      </c>
      <c r="IO860" t="s">
        <v>779</v>
      </c>
      <c r="IQ860">
        <v>63</v>
      </c>
      <c r="IR860">
        <v>6301</v>
      </c>
      <c r="IS860" t="s">
        <v>4605</v>
      </c>
      <c r="IT860" t="s">
        <v>779</v>
      </c>
      <c r="IV860">
        <v>63</v>
      </c>
      <c r="IW860" t="s">
        <v>4604</v>
      </c>
      <c r="IX860" t="s">
        <v>4605</v>
      </c>
      <c r="IY860">
        <v>25</v>
      </c>
      <c r="IZ860">
        <v>13</v>
      </c>
      <c r="JA860" t="s">
        <v>783</v>
      </c>
      <c r="JB860" t="s">
        <v>1016</v>
      </c>
      <c r="JD860" t="s">
        <v>807</v>
      </c>
      <c r="JE860" t="s">
        <v>775</v>
      </c>
      <c r="JF860" t="s">
        <v>864</v>
      </c>
      <c r="JH860">
        <v>55000</v>
      </c>
      <c r="JI860" t="s">
        <v>4924</v>
      </c>
      <c r="JJ860" t="s">
        <v>4924</v>
      </c>
      <c r="JK860" t="s">
        <v>6890</v>
      </c>
      <c r="JL860" t="s">
        <v>5432</v>
      </c>
      <c r="JN860" t="s">
        <v>868</v>
      </c>
      <c r="JP860" t="s">
        <v>779</v>
      </c>
      <c r="JR860">
        <v>10</v>
      </c>
      <c r="JS860" t="s">
        <v>956</v>
      </c>
      <c r="JT860" t="s">
        <v>4444</v>
      </c>
      <c r="JU860" t="s">
        <v>779</v>
      </c>
      <c r="JW860">
        <v>10</v>
      </c>
      <c r="JX860" t="s">
        <v>956</v>
      </c>
      <c r="JY860" t="s">
        <v>4444</v>
      </c>
      <c r="JZ860">
        <v>40</v>
      </c>
      <c r="KA860">
        <v>25</v>
      </c>
      <c r="KB860" t="s">
        <v>783</v>
      </c>
      <c r="KC860" t="s">
        <v>1327</v>
      </c>
      <c r="KE860" t="s">
        <v>807</v>
      </c>
      <c r="KF860" t="s">
        <v>775</v>
      </c>
      <c r="KG860" t="s">
        <v>856</v>
      </c>
      <c r="KI860">
        <v>4000</v>
      </c>
      <c r="KJ860" t="s">
        <v>1133</v>
      </c>
      <c r="KK860" t="s">
        <v>1133</v>
      </c>
      <c r="KL860" t="s">
        <v>6126</v>
      </c>
      <c r="KM860" t="s">
        <v>900</v>
      </c>
      <c r="KO860" t="s">
        <v>4049</v>
      </c>
      <c r="KQ860" t="s">
        <v>779</v>
      </c>
      <c r="KS860">
        <v>10</v>
      </c>
      <c r="KT860" t="s">
        <v>956</v>
      </c>
      <c r="KU860" t="s">
        <v>4623</v>
      </c>
      <c r="KV860" t="s">
        <v>779</v>
      </c>
      <c r="KX860">
        <v>10</v>
      </c>
      <c r="KY860" t="s">
        <v>956</v>
      </c>
      <c r="KZ860" t="s">
        <v>4623</v>
      </c>
      <c r="LA860">
        <v>60</v>
      </c>
      <c r="LB860">
        <v>25</v>
      </c>
      <c r="LC860" t="s">
        <v>783</v>
      </c>
      <c r="LD860" t="s">
        <v>1792</v>
      </c>
      <c r="LF860" t="s">
        <v>807</v>
      </c>
      <c r="LG860" t="s">
        <v>775</v>
      </c>
      <c r="LH860">
        <v>25</v>
      </c>
      <c r="LI860">
        <v>50000</v>
      </c>
      <c r="LJ860" t="s">
        <v>1114</v>
      </c>
      <c r="LK860" t="s">
        <v>1114</v>
      </c>
      <c r="LL860" t="s">
        <v>6891</v>
      </c>
      <c r="LM860" t="s">
        <v>777</v>
      </c>
      <c r="LO860" t="s">
        <v>4029</v>
      </c>
      <c r="LQ860" t="s">
        <v>779</v>
      </c>
      <c r="LS860">
        <v>63</v>
      </c>
      <c r="LT860" t="s">
        <v>4615</v>
      </c>
      <c r="LU860" t="s">
        <v>4617</v>
      </c>
      <c r="LV860" t="s">
        <v>779</v>
      </c>
      <c r="LX860">
        <v>63</v>
      </c>
      <c r="LY860" t="s">
        <v>4615</v>
      </c>
      <c r="LZ860" t="s">
        <v>812</v>
      </c>
      <c r="MA860">
        <v>14</v>
      </c>
      <c r="MB860">
        <v>10</v>
      </c>
      <c r="MC860" t="s">
        <v>783</v>
      </c>
      <c r="MD860" t="s">
        <v>820</v>
      </c>
      <c r="MF860" t="s">
        <v>785</v>
      </c>
      <c r="MP860" t="s">
        <v>770</v>
      </c>
      <c r="MQ860" t="s">
        <v>4925</v>
      </c>
      <c r="MR860">
        <v>0</v>
      </c>
      <c r="MS860">
        <v>0</v>
      </c>
      <c r="MT860">
        <v>0</v>
      </c>
      <c r="MU860">
        <v>1</v>
      </c>
      <c r="MV860">
        <v>1</v>
      </c>
      <c r="MW860">
        <v>1</v>
      </c>
      <c r="MX860">
        <v>1</v>
      </c>
      <c r="MY860">
        <v>1</v>
      </c>
      <c r="MZ860">
        <v>1</v>
      </c>
      <c r="NA860">
        <v>0</v>
      </c>
      <c r="NB860">
        <v>0</v>
      </c>
      <c r="NC860">
        <v>0</v>
      </c>
      <c r="ND860">
        <v>0</v>
      </c>
      <c r="NF860" t="s">
        <v>834</v>
      </c>
      <c r="NG860" t="s">
        <v>4926</v>
      </c>
      <c r="NH860">
        <v>0</v>
      </c>
      <c r="NI860">
        <v>1</v>
      </c>
      <c r="NJ860">
        <v>1</v>
      </c>
      <c r="NK860">
        <v>1</v>
      </c>
      <c r="NL860">
        <v>0</v>
      </c>
      <c r="NM860" t="s">
        <v>4927</v>
      </c>
      <c r="NN860">
        <v>0</v>
      </c>
      <c r="NO860">
        <v>0</v>
      </c>
      <c r="NP860">
        <v>0</v>
      </c>
      <c r="NQ860">
        <v>0</v>
      </c>
      <c r="NR860">
        <v>1</v>
      </c>
      <c r="NS860">
        <v>1</v>
      </c>
      <c r="NT860">
        <v>1</v>
      </c>
      <c r="NU860">
        <v>1</v>
      </c>
      <c r="NV860">
        <v>1</v>
      </c>
      <c r="NW860">
        <v>0</v>
      </c>
      <c r="NX860">
        <v>0</v>
      </c>
      <c r="NY860">
        <v>0</v>
      </c>
      <c r="NZ860">
        <v>1</v>
      </c>
      <c r="WQ860" t="s">
        <v>1814</v>
      </c>
      <c r="WR860">
        <v>0</v>
      </c>
      <c r="WS860">
        <v>1</v>
      </c>
      <c r="WT860">
        <v>0</v>
      </c>
      <c r="WU860">
        <v>0</v>
      </c>
      <c r="WV860">
        <v>0</v>
      </c>
      <c r="WW860">
        <v>1</v>
      </c>
      <c r="WX860">
        <v>0</v>
      </c>
      <c r="WY860">
        <v>0</v>
      </c>
      <c r="WZ860">
        <v>0</v>
      </c>
      <c r="XA860">
        <v>0</v>
      </c>
      <c r="XB860">
        <v>0</v>
      </c>
      <c r="XC860">
        <v>0</v>
      </c>
      <c r="XD860">
        <v>0</v>
      </c>
      <c r="XF860" t="s">
        <v>785</v>
      </c>
      <c r="XH860" t="s">
        <v>1386</v>
      </c>
      <c r="XI860">
        <v>0</v>
      </c>
      <c r="XJ860">
        <v>1</v>
      </c>
      <c r="XK860">
        <v>1</v>
      </c>
      <c r="XL860">
        <v>1</v>
      </c>
      <c r="XM860">
        <v>1</v>
      </c>
      <c r="XN860">
        <v>1</v>
      </c>
      <c r="XO860">
        <v>0</v>
      </c>
      <c r="XP860">
        <v>0</v>
      </c>
      <c r="XQ860">
        <v>0</v>
      </c>
      <c r="XS860" t="s">
        <v>1099</v>
      </c>
      <c r="XT860">
        <v>0</v>
      </c>
      <c r="XU860">
        <v>1</v>
      </c>
      <c r="XV860">
        <v>0</v>
      </c>
      <c r="XW860">
        <v>1</v>
      </c>
      <c r="XX860">
        <v>1</v>
      </c>
      <c r="XY860">
        <v>0</v>
      </c>
      <c r="XZ860">
        <v>0</v>
      </c>
      <c r="YA860">
        <v>0</v>
      </c>
      <c r="YC860" t="s">
        <v>785</v>
      </c>
      <c r="YD860" t="s">
        <v>4928</v>
      </c>
      <c r="YE860">
        <v>0</v>
      </c>
      <c r="YF860">
        <v>1</v>
      </c>
      <c r="YG860">
        <v>1</v>
      </c>
      <c r="YH860">
        <v>1</v>
      </c>
      <c r="YI860">
        <v>0</v>
      </c>
      <c r="YJ860">
        <v>0</v>
      </c>
      <c r="YL860" t="s">
        <v>4242</v>
      </c>
      <c r="YM860">
        <v>0</v>
      </c>
      <c r="YN860">
        <v>1</v>
      </c>
      <c r="YO860">
        <v>1</v>
      </c>
      <c r="YP860">
        <v>0</v>
      </c>
      <c r="YQ860">
        <v>0</v>
      </c>
      <c r="YR860">
        <v>1</v>
      </c>
      <c r="YS860">
        <v>1</v>
      </c>
      <c r="YT860">
        <v>0</v>
      </c>
      <c r="YU860">
        <v>0</v>
      </c>
      <c r="YV860">
        <v>0</v>
      </c>
      <c r="YW860">
        <v>0</v>
      </c>
      <c r="YY860" t="s">
        <v>823</v>
      </c>
      <c r="ZA860" t="s">
        <v>775</v>
      </c>
      <c r="ZB860">
        <v>1</v>
      </c>
      <c r="ZC860">
        <v>0</v>
      </c>
      <c r="ZD860">
        <v>0</v>
      </c>
      <c r="ZE860">
        <v>0</v>
      </c>
      <c r="ZF860">
        <v>0</v>
      </c>
      <c r="ZG860">
        <v>0</v>
      </c>
      <c r="ZH860">
        <v>0</v>
      </c>
      <c r="ZI860">
        <v>0</v>
      </c>
      <c r="ZK860" t="s">
        <v>812</v>
      </c>
      <c r="AAL860">
        <v>2876338</v>
      </c>
      <c r="AAM860" t="s">
        <v>4921</v>
      </c>
      <c r="AAN860">
        <v>45929.549699074101</v>
      </c>
      <c r="AAQ860" t="s">
        <v>795</v>
      </c>
      <c r="AAR860" t="s">
        <v>1610</v>
      </c>
      <c r="AAS860" t="s">
        <v>4633</v>
      </c>
      <c r="AAU860">
        <v>159</v>
      </c>
    </row>
    <row r="861" spans="1:723" x14ac:dyDescent="0.35">
      <c r="A861" s="38">
        <v>45925.518830868103</v>
      </c>
      <c r="B861" s="38">
        <v>45929.6320557176</v>
      </c>
      <c r="C861" s="38">
        <v>45925</v>
      </c>
      <c r="D861" t="s">
        <v>4827</v>
      </c>
      <c r="E861" t="s">
        <v>1828</v>
      </c>
      <c r="F861" s="38">
        <v>45929</v>
      </c>
      <c r="G861">
        <v>63</v>
      </c>
      <c r="H861" t="s">
        <v>1829</v>
      </c>
      <c r="I861">
        <v>6301</v>
      </c>
      <c r="J861" t="s">
        <v>3196</v>
      </c>
      <c r="K861">
        <v>630102</v>
      </c>
      <c r="L861" t="s">
        <v>3196</v>
      </c>
      <c r="M861" t="s">
        <v>3729</v>
      </c>
      <c r="O861" t="s">
        <v>3790</v>
      </c>
      <c r="Q861" t="s">
        <v>769</v>
      </c>
      <c r="S861" t="s">
        <v>770</v>
      </c>
      <c r="T861">
        <v>49</v>
      </c>
      <c r="U861" t="s">
        <v>817</v>
      </c>
      <c r="V861" t="s">
        <v>812</v>
      </c>
      <c r="W861">
        <v>2850</v>
      </c>
      <c r="Z861" t="s">
        <v>1375</v>
      </c>
      <c r="AA861">
        <v>1</v>
      </c>
      <c r="AB861">
        <v>1</v>
      </c>
      <c r="AC861">
        <v>1</v>
      </c>
      <c r="AD861">
        <v>1</v>
      </c>
      <c r="AE861">
        <v>1</v>
      </c>
      <c r="AF861">
        <v>0</v>
      </c>
      <c r="AG861" t="s">
        <v>774</v>
      </c>
      <c r="AH861" t="s">
        <v>775</v>
      </c>
      <c r="AI861" t="s">
        <v>3912</v>
      </c>
      <c r="AK861">
        <v>600</v>
      </c>
      <c r="AL861" t="s">
        <v>825</v>
      </c>
      <c r="AM861" t="s">
        <v>825</v>
      </c>
      <c r="AN861" t="s">
        <v>1879</v>
      </c>
      <c r="AO861" t="s">
        <v>825</v>
      </c>
      <c r="AQ861" t="s">
        <v>779</v>
      </c>
      <c r="AS861">
        <v>63</v>
      </c>
      <c r="AT861" t="s">
        <v>4616</v>
      </c>
      <c r="AU861" t="s">
        <v>812</v>
      </c>
      <c r="AV861" t="s">
        <v>779</v>
      </c>
      <c r="AX861">
        <v>63</v>
      </c>
      <c r="AY861" t="s">
        <v>4616</v>
      </c>
      <c r="AZ861" t="s">
        <v>812</v>
      </c>
      <c r="BA861">
        <v>10</v>
      </c>
      <c r="BB861">
        <v>3</v>
      </c>
      <c r="BC861" t="s">
        <v>783</v>
      </c>
      <c r="BD861" t="s">
        <v>961</v>
      </c>
      <c r="BF861" t="s">
        <v>774</v>
      </c>
      <c r="BG861" t="s">
        <v>775</v>
      </c>
      <c r="BH861" t="s">
        <v>3912</v>
      </c>
      <c r="BJ861">
        <v>350</v>
      </c>
      <c r="BK861" t="s">
        <v>4848</v>
      </c>
      <c r="BL861" t="s">
        <v>4848</v>
      </c>
      <c r="BM861" t="s">
        <v>6829</v>
      </c>
      <c r="BN861" t="s">
        <v>4848</v>
      </c>
      <c r="BP861" t="s">
        <v>779</v>
      </c>
      <c r="BR861">
        <v>63</v>
      </c>
      <c r="BS861" t="s">
        <v>4615</v>
      </c>
      <c r="BT861" t="s">
        <v>4617</v>
      </c>
      <c r="BU861" t="s">
        <v>779</v>
      </c>
      <c r="BW861">
        <v>63</v>
      </c>
      <c r="BX861" t="s">
        <v>4615</v>
      </c>
      <c r="BY861" t="s">
        <v>4617</v>
      </c>
      <c r="BZ861">
        <v>16</v>
      </c>
      <c r="CA861">
        <v>10</v>
      </c>
      <c r="CB861" t="s">
        <v>783</v>
      </c>
      <c r="CC861" t="s">
        <v>827</v>
      </c>
      <c r="CE861" t="s">
        <v>807</v>
      </c>
      <c r="CF861" t="s">
        <v>775</v>
      </c>
      <c r="CG861" t="s">
        <v>3937</v>
      </c>
      <c r="CI861">
        <v>1000</v>
      </c>
      <c r="CJ861" t="s">
        <v>809</v>
      </c>
      <c r="CK861" t="s">
        <v>809</v>
      </c>
      <c r="CL861" t="s">
        <v>1211</v>
      </c>
      <c r="CM861" t="s">
        <v>809</v>
      </c>
      <c r="CO861" t="s">
        <v>1498</v>
      </c>
      <c r="CQ861" t="s">
        <v>779</v>
      </c>
      <c r="CS861">
        <v>51</v>
      </c>
      <c r="CT861" t="s">
        <v>1339</v>
      </c>
      <c r="CU861" t="s">
        <v>812</v>
      </c>
      <c r="CV861" t="s">
        <v>779</v>
      </c>
      <c r="CX861">
        <v>51</v>
      </c>
      <c r="CY861" t="s">
        <v>812</v>
      </c>
      <c r="CZ861" t="s">
        <v>812</v>
      </c>
      <c r="DA861">
        <v>20</v>
      </c>
      <c r="DB861">
        <v>11</v>
      </c>
      <c r="DC861" t="s">
        <v>783</v>
      </c>
      <c r="DD861" t="s">
        <v>1064</v>
      </c>
      <c r="DF861" t="s">
        <v>807</v>
      </c>
      <c r="DG861" t="s">
        <v>775</v>
      </c>
      <c r="DH861" t="s">
        <v>1100</v>
      </c>
      <c r="DJ861">
        <v>2500</v>
      </c>
      <c r="DK861" t="s">
        <v>1158</v>
      </c>
      <c r="DL861" t="s">
        <v>1158</v>
      </c>
      <c r="DM861" t="s">
        <v>6830</v>
      </c>
      <c r="DN861" t="s">
        <v>1158</v>
      </c>
      <c r="DP861" t="s">
        <v>779</v>
      </c>
      <c r="DR861">
        <v>63</v>
      </c>
      <c r="DS861">
        <v>6313</v>
      </c>
      <c r="DT861" t="s">
        <v>4618</v>
      </c>
      <c r="DU861" t="s">
        <v>779</v>
      </c>
      <c r="DW861">
        <v>63</v>
      </c>
      <c r="DX861" t="s">
        <v>4616</v>
      </c>
      <c r="DY861" t="s">
        <v>4618</v>
      </c>
      <c r="DZ861">
        <v>15</v>
      </c>
      <c r="EA861">
        <v>9</v>
      </c>
      <c r="EB861" t="s">
        <v>783</v>
      </c>
      <c r="EC861" t="s">
        <v>827</v>
      </c>
      <c r="EE861" t="s">
        <v>807</v>
      </c>
      <c r="EF861" t="s">
        <v>775</v>
      </c>
      <c r="EG861" t="s">
        <v>3912</v>
      </c>
      <c r="EI861">
        <v>3000</v>
      </c>
      <c r="EJ861" t="s">
        <v>959</v>
      </c>
      <c r="EK861" t="s">
        <v>959</v>
      </c>
      <c r="EL861" t="s">
        <v>6831</v>
      </c>
      <c r="EM861" t="s">
        <v>959</v>
      </c>
      <c r="EO861" t="s">
        <v>779</v>
      </c>
      <c r="EQ861">
        <v>63</v>
      </c>
      <c r="ER861" t="s">
        <v>4604</v>
      </c>
      <c r="ES861" t="s">
        <v>4605</v>
      </c>
      <c r="ET861" t="s">
        <v>812</v>
      </c>
      <c r="EY861">
        <v>19</v>
      </c>
      <c r="EZ861">
        <v>5</v>
      </c>
      <c r="FA861" t="s">
        <v>783</v>
      </c>
      <c r="FB861" t="s">
        <v>1207</v>
      </c>
      <c r="FD861" t="s">
        <v>785</v>
      </c>
      <c r="FN861" t="s">
        <v>785</v>
      </c>
      <c r="GD861" t="s">
        <v>787</v>
      </c>
      <c r="HW861" t="s">
        <v>1229</v>
      </c>
      <c r="HX861">
        <v>1</v>
      </c>
      <c r="HY861">
        <v>1</v>
      </c>
      <c r="HZ861">
        <v>1</v>
      </c>
      <c r="IA861">
        <v>1</v>
      </c>
      <c r="IB861">
        <v>0</v>
      </c>
      <c r="IC861" t="s">
        <v>807</v>
      </c>
      <c r="ID861" t="s">
        <v>775</v>
      </c>
      <c r="IE861" t="s">
        <v>808</v>
      </c>
      <c r="IG861">
        <v>2000</v>
      </c>
      <c r="IH861" t="s">
        <v>809</v>
      </c>
      <c r="II861" t="s">
        <v>809</v>
      </c>
      <c r="IJ861" t="s">
        <v>1211</v>
      </c>
      <c r="IK861" t="s">
        <v>777</v>
      </c>
      <c r="IM861" t="s">
        <v>1221</v>
      </c>
      <c r="IO861" t="s">
        <v>779</v>
      </c>
      <c r="IQ861">
        <v>63</v>
      </c>
      <c r="IR861">
        <v>6301</v>
      </c>
      <c r="IS861" t="s">
        <v>4605</v>
      </c>
      <c r="IT861" t="s">
        <v>779</v>
      </c>
      <c r="IV861">
        <v>63</v>
      </c>
      <c r="IW861" t="s">
        <v>4604</v>
      </c>
      <c r="IX861" t="s">
        <v>4605</v>
      </c>
      <c r="IY861">
        <v>25</v>
      </c>
      <c r="IZ861">
        <v>15</v>
      </c>
      <c r="JA861" t="s">
        <v>783</v>
      </c>
      <c r="JB861" t="s">
        <v>996</v>
      </c>
      <c r="JD861" t="s">
        <v>807</v>
      </c>
      <c r="JE861" t="s">
        <v>775</v>
      </c>
      <c r="JF861" t="s">
        <v>864</v>
      </c>
      <c r="JH861">
        <v>50000</v>
      </c>
      <c r="JI861" t="s">
        <v>1062</v>
      </c>
      <c r="JJ861" t="s">
        <v>1062</v>
      </c>
      <c r="JK861" t="s">
        <v>1205</v>
      </c>
      <c r="JL861" t="s">
        <v>798</v>
      </c>
      <c r="JN861" t="s">
        <v>868</v>
      </c>
      <c r="JP861" t="s">
        <v>812</v>
      </c>
      <c r="JU861" t="s">
        <v>812</v>
      </c>
      <c r="JZ861">
        <v>30</v>
      </c>
      <c r="KA861">
        <v>17</v>
      </c>
      <c r="KB861" t="s">
        <v>783</v>
      </c>
      <c r="KC861" t="s">
        <v>870</v>
      </c>
      <c r="KE861" t="s">
        <v>807</v>
      </c>
      <c r="KF861" t="s">
        <v>775</v>
      </c>
      <c r="KG861" t="s">
        <v>856</v>
      </c>
      <c r="KI861">
        <v>4000</v>
      </c>
      <c r="KJ861" t="s">
        <v>1133</v>
      </c>
      <c r="KK861" t="s">
        <v>1133</v>
      </c>
      <c r="KL861" t="s">
        <v>6126</v>
      </c>
      <c r="KM861" t="s">
        <v>900</v>
      </c>
      <c r="KO861" t="s">
        <v>4049</v>
      </c>
      <c r="KQ861" t="s">
        <v>812</v>
      </c>
      <c r="KV861" t="s">
        <v>812</v>
      </c>
      <c r="LA861">
        <v>29</v>
      </c>
      <c r="LB861">
        <v>10</v>
      </c>
      <c r="LC861" t="s">
        <v>783</v>
      </c>
      <c r="LD861" t="s">
        <v>903</v>
      </c>
      <c r="LF861" t="s">
        <v>807</v>
      </c>
      <c r="LG861" t="s">
        <v>775</v>
      </c>
      <c r="LH861">
        <v>25</v>
      </c>
      <c r="LI861">
        <v>50000</v>
      </c>
      <c r="LJ861" t="s">
        <v>1114</v>
      </c>
      <c r="LK861" t="s">
        <v>1114</v>
      </c>
      <c r="LL861" t="s">
        <v>6891</v>
      </c>
      <c r="LM861" t="s">
        <v>777</v>
      </c>
      <c r="LO861" t="s">
        <v>797</v>
      </c>
      <c r="LP861" t="s">
        <v>4931</v>
      </c>
      <c r="LQ861" t="s">
        <v>779</v>
      </c>
      <c r="LS861">
        <v>63</v>
      </c>
      <c r="LT861" t="s">
        <v>4615</v>
      </c>
      <c r="LU861" t="s">
        <v>812</v>
      </c>
      <c r="LV861" t="s">
        <v>779</v>
      </c>
      <c r="LX861">
        <v>63</v>
      </c>
      <c r="LY861" t="s">
        <v>4615</v>
      </c>
      <c r="LZ861" t="s">
        <v>4617</v>
      </c>
      <c r="MA861">
        <v>7</v>
      </c>
      <c r="MB861">
        <v>4</v>
      </c>
      <c r="MC861" t="s">
        <v>783</v>
      </c>
      <c r="MD861" t="s">
        <v>886</v>
      </c>
      <c r="MF861" t="s">
        <v>785</v>
      </c>
      <c r="MP861" t="s">
        <v>770</v>
      </c>
      <c r="MQ861" t="s">
        <v>4417</v>
      </c>
      <c r="MR861">
        <v>1</v>
      </c>
      <c r="MS861">
        <v>0</v>
      </c>
      <c r="MT861">
        <v>0</v>
      </c>
      <c r="MU861">
        <v>1</v>
      </c>
      <c r="MV861">
        <v>0</v>
      </c>
      <c r="MW861">
        <v>1</v>
      </c>
      <c r="MX861">
        <v>0</v>
      </c>
      <c r="MY861">
        <v>1</v>
      </c>
      <c r="MZ861">
        <v>0</v>
      </c>
      <c r="NA861">
        <v>0</v>
      </c>
      <c r="NB861">
        <v>0</v>
      </c>
      <c r="NC861">
        <v>0</v>
      </c>
      <c r="ND861">
        <v>0</v>
      </c>
      <c r="NF861" t="s">
        <v>834</v>
      </c>
      <c r="NG861" t="s">
        <v>1229</v>
      </c>
      <c r="NH861">
        <v>1</v>
      </c>
      <c r="NI861">
        <v>1</v>
      </c>
      <c r="NJ861">
        <v>1</v>
      </c>
      <c r="NK861">
        <v>1</v>
      </c>
      <c r="NL861">
        <v>0</v>
      </c>
      <c r="NM861" t="s">
        <v>4932</v>
      </c>
      <c r="NN861">
        <v>1</v>
      </c>
      <c r="NO861">
        <v>0</v>
      </c>
      <c r="NP861">
        <v>1</v>
      </c>
      <c r="NQ861">
        <v>0</v>
      </c>
      <c r="NR861">
        <v>0</v>
      </c>
      <c r="NS861">
        <v>0</v>
      </c>
      <c r="NT861">
        <v>0</v>
      </c>
      <c r="NU861">
        <v>0</v>
      </c>
      <c r="NV861">
        <v>0</v>
      </c>
      <c r="NW861">
        <v>1</v>
      </c>
      <c r="NX861">
        <v>0</v>
      </c>
      <c r="NY861">
        <v>0</v>
      </c>
      <c r="NZ861">
        <v>0</v>
      </c>
      <c r="WQ861" t="s">
        <v>4933</v>
      </c>
      <c r="WR861">
        <v>0</v>
      </c>
      <c r="WS861">
        <v>0</v>
      </c>
      <c r="WT861">
        <v>1</v>
      </c>
      <c r="WU861">
        <v>0</v>
      </c>
      <c r="WV861">
        <v>1</v>
      </c>
      <c r="WW861">
        <v>1</v>
      </c>
      <c r="WX861">
        <v>0</v>
      </c>
      <c r="WY861">
        <v>0</v>
      </c>
      <c r="WZ861">
        <v>0</v>
      </c>
      <c r="XA861">
        <v>0</v>
      </c>
      <c r="XB861">
        <v>0</v>
      </c>
      <c r="XC861">
        <v>0</v>
      </c>
      <c r="XD861">
        <v>0</v>
      </c>
      <c r="XF861" t="s">
        <v>785</v>
      </c>
      <c r="XH861" t="s">
        <v>950</v>
      </c>
      <c r="XI861">
        <v>0</v>
      </c>
      <c r="XJ861">
        <v>1</v>
      </c>
      <c r="XK861">
        <v>0</v>
      </c>
      <c r="XL861">
        <v>0</v>
      </c>
      <c r="XM861">
        <v>0</v>
      </c>
      <c r="XN861">
        <v>1</v>
      </c>
      <c r="XO861">
        <v>0</v>
      </c>
      <c r="XP861">
        <v>0</v>
      </c>
      <c r="XQ861">
        <v>0</v>
      </c>
      <c r="XS861" t="s">
        <v>1896</v>
      </c>
      <c r="XT861">
        <v>0</v>
      </c>
      <c r="XU861">
        <v>0</v>
      </c>
      <c r="XV861">
        <v>1</v>
      </c>
      <c r="XW861">
        <v>1</v>
      </c>
      <c r="XX861">
        <v>1</v>
      </c>
      <c r="XY861">
        <v>0</v>
      </c>
      <c r="XZ861">
        <v>0</v>
      </c>
      <c r="YA861">
        <v>0</v>
      </c>
      <c r="YC861" t="s">
        <v>812</v>
      </c>
      <c r="YL861" t="s">
        <v>4934</v>
      </c>
      <c r="YM861">
        <v>0</v>
      </c>
      <c r="YN861">
        <v>1</v>
      </c>
      <c r="YO861">
        <v>1</v>
      </c>
      <c r="YP861">
        <v>0</v>
      </c>
      <c r="YQ861">
        <v>0</v>
      </c>
      <c r="YR861">
        <v>0</v>
      </c>
      <c r="YS861">
        <v>0</v>
      </c>
      <c r="YT861">
        <v>1</v>
      </c>
      <c r="YU861">
        <v>0</v>
      </c>
      <c r="YV861">
        <v>0</v>
      </c>
      <c r="YW861">
        <v>0</v>
      </c>
      <c r="YY861" t="s">
        <v>823</v>
      </c>
      <c r="ZA861" t="s">
        <v>898</v>
      </c>
      <c r="ZB861">
        <v>1</v>
      </c>
      <c r="ZC861">
        <v>1</v>
      </c>
      <c r="ZD861">
        <v>0</v>
      </c>
      <c r="ZE861">
        <v>0</v>
      </c>
      <c r="ZF861">
        <v>0</v>
      </c>
      <c r="ZG861">
        <v>0</v>
      </c>
      <c r="ZH861">
        <v>0</v>
      </c>
      <c r="ZI861">
        <v>0</v>
      </c>
      <c r="ZK861" t="s">
        <v>812</v>
      </c>
      <c r="AAL861">
        <v>2876350</v>
      </c>
      <c r="AAM861" t="s">
        <v>4930</v>
      </c>
      <c r="AAN861">
        <v>45929.550162036998</v>
      </c>
      <c r="AAQ861" t="s">
        <v>795</v>
      </c>
      <c r="AAR861" t="s">
        <v>1610</v>
      </c>
      <c r="AAS861" t="s">
        <v>4633</v>
      </c>
      <c r="AAU861">
        <v>160</v>
      </c>
    </row>
    <row r="862" spans="1:723" x14ac:dyDescent="0.35">
      <c r="A862" s="38">
        <v>45929.379180393502</v>
      </c>
      <c r="B862" s="38">
        <v>45929.385606504598</v>
      </c>
      <c r="C862" s="38">
        <v>45929</v>
      </c>
      <c r="D862" t="s">
        <v>4937</v>
      </c>
      <c r="E862" t="s">
        <v>1785</v>
      </c>
      <c r="F862" s="38">
        <v>45929</v>
      </c>
      <c r="G862">
        <v>62</v>
      </c>
      <c r="H862" t="s">
        <v>1389</v>
      </c>
      <c r="I862">
        <v>6208</v>
      </c>
      <c r="J862" t="s">
        <v>1435</v>
      </c>
      <c r="K862">
        <v>620804</v>
      </c>
      <c r="L862" t="s">
        <v>1435</v>
      </c>
      <c r="M862" t="s">
        <v>1803</v>
      </c>
      <c r="O862" t="s">
        <v>1452</v>
      </c>
      <c r="Q862" t="s">
        <v>769</v>
      </c>
      <c r="S862" t="s">
        <v>770</v>
      </c>
      <c r="T862">
        <v>31</v>
      </c>
      <c r="U862" t="s">
        <v>817</v>
      </c>
      <c r="V862" t="s">
        <v>812</v>
      </c>
      <c r="W862">
        <v>3000</v>
      </c>
      <c r="Z862" t="s">
        <v>788</v>
      </c>
      <c r="AA862">
        <v>0</v>
      </c>
      <c r="AB862">
        <v>0</v>
      </c>
      <c r="AC862">
        <v>0</v>
      </c>
      <c r="AD862">
        <v>0</v>
      </c>
      <c r="AE862">
        <v>0</v>
      </c>
      <c r="AF862">
        <v>1</v>
      </c>
      <c r="HW862" t="s">
        <v>1351</v>
      </c>
      <c r="HX862">
        <v>1</v>
      </c>
      <c r="HY862">
        <v>1</v>
      </c>
      <c r="HZ862">
        <v>1</v>
      </c>
      <c r="IA862">
        <v>0</v>
      </c>
      <c r="IB862">
        <v>0</v>
      </c>
      <c r="IC862" t="s">
        <v>774</v>
      </c>
      <c r="ID862" t="s">
        <v>775</v>
      </c>
      <c r="IE862" t="s">
        <v>808</v>
      </c>
      <c r="IG862">
        <v>2500</v>
      </c>
      <c r="IH862" t="s">
        <v>920</v>
      </c>
      <c r="II862" t="s">
        <v>920</v>
      </c>
      <c r="IJ862" t="s">
        <v>1007</v>
      </c>
      <c r="IK862" t="s">
        <v>809</v>
      </c>
      <c r="IM862" t="s">
        <v>1195</v>
      </c>
      <c r="IO862" t="s">
        <v>779</v>
      </c>
      <c r="IQ862">
        <v>62</v>
      </c>
      <c r="IR862">
        <v>6208</v>
      </c>
      <c r="IS862" t="s">
        <v>1439</v>
      </c>
      <c r="IT862" t="s">
        <v>779</v>
      </c>
      <c r="IV862">
        <v>62</v>
      </c>
      <c r="IW862" t="s">
        <v>1440</v>
      </c>
      <c r="IX862" t="s">
        <v>1439</v>
      </c>
      <c r="IY862">
        <v>6</v>
      </c>
      <c r="IZ862">
        <v>1</v>
      </c>
      <c r="JA862" t="s">
        <v>783</v>
      </c>
      <c r="JB862" t="s">
        <v>852</v>
      </c>
      <c r="JD862" t="s">
        <v>774</v>
      </c>
      <c r="JE862" t="s">
        <v>1240</v>
      </c>
      <c r="JF862" t="s">
        <v>864</v>
      </c>
      <c r="JH862">
        <v>9</v>
      </c>
      <c r="JI862" t="s">
        <v>1461</v>
      </c>
      <c r="JJ862" t="s">
        <v>1486</v>
      </c>
      <c r="JK862" t="s">
        <v>1461</v>
      </c>
      <c r="JL862" t="s">
        <v>1487</v>
      </c>
      <c r="JN862" t="s">
        <v>868</v>
      </c>
      <c r="JP862" t="s">
        <v>779</v>
      </c>
      <c r="JR862">
        <v>62</v>
      </c>
      <c r="JS862" t="s">
        <v>1440</v>
      </c>
      <c r="JT862" t="s">
        <v>1439</v>
      </c>
      <c r="JU862" t="s">
        <v>869</v>
      </c>
      <c r="JZ862">
        <v>7</v>
      </c>
      <c r="KA862">
        <v>1</v>
      </c>
      <c r="KB862" t="s">
        <v>783</v>
      </c>
      <c r="KC862" t="s">
        <v>827</v>
      </c>
      <c r="KE862" t="s">
        <v>774</v>
      </c>
      <c r="KF862" t="s">
        <v>775</v>
      </c>
      <c r="KG862" t="s">
        <v>856</v>
      </c>
      <c r="KI862">
        <v>2500</v>
      </c>
      <c r="KJ862" t="s">
        <v>867</v>
      </c>
      <c r="KK862" t="s">
        <v>867</v>
      </c>
      <c r="KL862" t="s">
        <v>1026</v>
      </c>
      <c r="KM862" t="s">
        <v>809</v>
      </c>
      <c r="KO862" t="s">
        <v>1198</v>
      </c>
      <c r="KQ862" t="s">
        <v>1091</v>
      </c>
      <c r="KV862" t="s">
        <v>1045</v>
      </c>
      <c r="LA862">
        <v>7</v>
      </c>
      <c r="LB862">
        <v>1</v>
      </c>
      <c r="LC862" t="s">
        <v>783</v>
      </c>
      <c r="LD862" t="s">
        <v>827</v>
      </c>
      <c r="MF862" t="s">
        <v>785</v>
      </c>
      <c r="MP862" t="s">
        <v>785</v>
      </c>
      <c r="NF862" t="s">
        <v>787</v>
      </c>
      <c r="WQ862" t="s">
        <v>1664</v>
      </c>
      <c r="WR862">
        <v>0</v>
      </c>
      <c r="WS862">
        <v>0</v>
      </c>
      <c r="WT862">
        <v>0</v>
      </c>
      <c r="WU862">
        <v>0</v>
      </c>
      <c r="WV862">
        <v>0</v>
      </c>
      <c r="WW862">
        <v>0</v>
      </c>
      <c r="WX862">
        <v>0</v>
      </c>
      <c r="WY862">
        <v>0</v>
      </c>
      <c r="WZ862">
        <v>1</v>
      </c>
      <c r="XA862">
        <v>0</v>
      </c>
      <c r="XB862">
        <v>0</v>
      </c>
      <c r="XC862">
        <v>0</v>
      </c>
      <c r="XD862">
        <v>0</v>
      </c>
      <c r="XF862" t="s">
        <v>785</v>
      </c>
      <c r="XH862" t="s">
        <v>829</v>
      </c>
      <c r="XI862">
        <v>1</v>
      </c>
      <c r="XJ862">
        <v>0</v>
      </c>
      <c r="XK862">
        <v>0</v>
      </c>
      <c r="XL862">
        <v>0</v>
      </c>
      <c r="XM862">
        <v>0</v>
      </c>
      <c r="XN862">
        <v>0</v>
      </c>
      <c r="XO862">
        <v>0</v>
      </c>
      <c r="XP862">
        <v>0</v>
      </c>
      <c r="XQ862">
        <v>0</v>
      </c>
      <c r="XS862" t="s">
        <v>882</v>
      </c>
      <c r="XT862">
        <v>0</v>
      </c>
      <c r="XU862">
        <v>1</v>
      </c>
      <c r="XV862">
        <v>1</v>
      </c>
      <c r="XW862">
        <v>0</v>
      </c>
      <c r="XX862">
        <v>0</v>
      </c>
      <c r="XY862">
        <v>0</v>
      </c>
      <c r="XZ862">
        <v>0</v>
      </c>
      <c r="YA862">
        <v>0</v>
      </c>
      <c r="YC862" t="s">
        <v>785</v>
      </c>
      <c r="YD862" t="s">
        <v>1054</v>
      </c>
      <c r="YE862">
        <v>1</v>
      </c>
      <c r="YF862">
        <v>1</v>
      </c>
      <c r="YG862">
        <v>0</v>
      </c>
      <c r="YH862">
        <v>1</v>
      </c>
      <c r="YI862">
        <v>0</v>
      </c>
      <c r="YJ862">
        <v>0</v>
      </c>
      <c r="YL862" t="s">
        <v>1550</v>
      </c>
      <c r="YM862">
        <v>0</v>
      </c>
      <c r="YN862">
        <v>0</v>
      </c>
      <c r="YO862">
        <v>0</v>
      </c>
      <c r="YP862">
        <v>1</v>
      </c>
      <c r="YQ862">
        <v>0</v>
      </c>
      <c r="YR862">
        <v>0</v>
      </c>
      <c r="YS862">
        <v>1</v>
      </c>
      <c r="YT862">
        <v>0</v>
      </c>
      <c r="YU862">
        <v>0</v>
      </c>
      <c r="YV862">
        <v>0</v>
      </c>
      <c r="YW862">
        <v>0</v>
      </c>
      <c r="YY862" t="s">
        <v>971</v>
      </c>
      <c r="ZA862" t="s">
        <v>898</v>
      </c>
      <c r="ZB862">
        <v>1</v>
      </c>
      <c r="ZC862">
        <v>1</v>
      </c>
      <c r="ZD862">
        <v>0</v>
      </c>
      <c r="ZE862">
        <v>0</v>
      </c>
      <c r="ZF862">
        <v>0</v>
      </c>
      <c r="ZG862">
        <v>0</v>
      </c>
      <c r="ZH862">
        <v>0</v>
      </c>
      <c r="ZI862">
        <v>0</v>
      </c>
      <c r="ZK862" t="s">
        <v>794</v>
      </c>
      <c r="AAL862">
        <v>2876543</v>
      </c>
      <c r="AAM862" t="s">
        <v>4936</v>
      </c>
      <c r="AAN862">
        <v>45929.579826388901</v>
      </c>
      <c r="AAQ862" t="s">
        <v>795</v>
      </c>
      <c r="AAR862" t="s">
        <v>1610</v>
      </c>
      <c r="AAS862" t="s">
        <v>4633</v>
      </c>
      <c r="AAU862">
        <v>161</v>
      </c>
    </row>
    <row r="863" spans="1:723" x14ac:dyDescent="0.35">
      <c r="A863" s="38">
        <v>45929.385798888899</v>
      </c>
      <c r="B863" s="38">
        <v>45929.390437037</v>
      </c>
      <c r="C863" s="38">
        <v>45929</v>
      </c>
      <c r="D863" t="s">
        <v>4937</v>
      </c>
      <c r="E863" t="s">
        <v>1785</v>
      </c>
      <c r="F863" s="38">
        <v>45929</v>
      </c>
      <c r="G863">
        <v>62</v>
      </c>
      <c r="H863" t="s">
        <v>1389</v>
      </c>
      <c r="I863">
        <v>6208</v>
      </c>
      <c r="J863" t="s">
        <v>1435</v>
      </c>
      <c r="K863">
        <v>620804</v>
      </c>
      <c r="L863" t="s">
        <v>1435</v>
      </c>
      <c r="M863" t="s">
        <v>1803</v>
      </c>
      <c r="O863" t="s">
        <v>1452</v>
      </c>
      <c r="Q863" t="s">
        <v>769</v>
      </c>
      <c r="S863" t="s">
        <v>770</v>
      </c>
      <c r="T863">
        <v>27</v>
      </c>
      <c r="U863" t="s">
        <v>817</v>
      </c>
      <c r="V863" t="s">
        <v>812</v>
      </c>
      <c r="W863">
        <v>3000</v>
      </c>
      <c r="Z863" t="s">
        <v>788</v>
      </c>
      <c r="AA863">
        <v>0</v>
      </c>
      <c r="AB863">
        <v>0</v>
      </c>
      <c r="AC863">
        <v>0</v>
      </c>
      <c r="AD863">
        <v>0</v>
      </c>
      <c r="AE863">
        <v>0</v>
      </c>
      <c r="AF863">
        <v>1</v>
      </c>
      <c r="HW863" t="s">
        <v>1351</v>
      </c>
      <c r="HX863">
        <v>1</v>
      </c>
      <c r="HY863">
        <v>1</v>
      </c>
      <c r="HZ863">
        <v>1</v>
      </c>
      <c r="IA863">
        <v>0</v>
      </c>
      <c r="IB863">
        <v>0</v>
      </c>
      <c r="IC863" t="s">
        <v>774</v>
      </c>
      <c r="ID863" t="s">
        <v>775</v>
      </c>
      <c r="IE863" t="s">
        <v>808</v>
      </c>
      <c r="IG863">
        <v>2500</v>
      </c>
      <c r="IH863" t="s">
        <v>920</v>
      </c>
      <c r="II863" t="s">
        <v>920</v>
      </c>
      <c r="IJ863" t="s">
        <v>1007</v>
      </c>
      <c r="IK863" t="s">
        <v>809</v>
      </c>
      <c r="IM863" t="s">
        <v>1195</v>
      </c>
      <c r="IO863" t="s">
        <v>779</v>
      </c>
      <c r="IQ863">
        <v>62</v>
      </c>
      <c r="IR863">
        <v>6208</v>
      </c>
      <c r="IS863" t="s">
        <v>1439</v>
      </c>
      <c r="IT863" t="s">
        <v>779</v>
      </c>
      <c r="IV863">
        <v>62</v>
      </c>
      <c r="IW863" t="s">
        <v>1440</v>
      </c>
      <c r="IX863" t="s">
        <v>1439</v>
      </c>
      <c r="IY863">
        <v>7</v>
      </c>
      <c r="IZ863">
        <v>1</v>
      </c>
      <c r="JA863" t="s">
        <v>783</v>
      </c>
      <c r="JB863" t="s">
        <v>827</v>
      </c>
      <c r="JD863" t="s">
        <v>774</v>
      </c>
      <c r="JE863" t="s">
        <v>1240</v>
      </c>
      <c r="JF863" t="s">
        <v>864</v>
      </c>
      <c r="JH863">
        <v>9</v>
      </c>
      <c r="JI863" t="s">
        <v>1461</v>
      </c>
      <c r="JJ863" t="s">
        <v>1486</v>
      </c>
      <c r="JK863" t="s">
        <v>1461</v>
      </c>
      <c r="JL863" t="s">
        <v>1487</v>
      </c>
      <c r="JN863" t="s">
        <v>868</v>
      </c>
      <c r="JP863" t="s">
        <v>779</v>
      </c>
      <c r="JR863">
        <v>62</v>
      </c>
      <c r="JS863" t="s">
        <v>1440</v>
      </c>
      <c r="JT863" t="s">
        <v>1439</v>
      </c>
      <c r="JU863" t="s">
        <v>869</v>
      </c>
      <c r="JZ863">
        <v>7</v>
      </c>
      <c r="KA863">
        <v>1</v>
      </c>
      <c r="KB863" t="s">
        <v>783</v>
      </c>
      <c r="KC863" t="s">
        <v>827</v>
      </c>
      <c r="KE863" t="s">
        <v>774</v>
      </c>
      <c r="KF863" t="s">
        <v>775</v>
      </c>
      <c r="KG863" t="s">
        <v>856</v>
      </c>
      <c r="KI863">
        <v>2500</v>
      </c>
      <c r="KJ863" t="s">
        <v>867</v>
      </c>
      <c r="KK863" t="s">
        <v>867</v>
      </c>
      <c r="KL863" t="s">
        <v>1026</v>
      </c>
      <c r="KM863" t="s">
        <v>809</v>
      </c>
      <c r="KO863" t="s">
        <v>1198</v>
      </c>
      <c r="KQ863" t="s">
        <v>779</v>
      </c>
      <c r="KS863">
        <v>62</v>
      </c>
      <c r="KT863" t="s">
        <v>1440</v>
      </c>
      <c r="KU863" t="s">
        <v>1439</v>
      </c>
      <c r="KV863" t="s">
        <v>1045</v>
      </c>
      <c r="LA863">
        <v>7</v>
      </c>
      <c r="LB863">
        <v>1</v>
      </c>
      <c r="LC863" t="s">
        <v>783</v>
      </c>
      <c r="LD863" t="s">
        <v>827</v>
      </c>
      <c r="MF863" t="s">
        <v>785</v>
      </c>
      <c r="MP863" t="s">
        <v>785</v>
      </c>
      <c r="NF863" t="s">
        <v>787</v>
      </c>
      <c r="WQ863" t="s">
        <v>789</v>
      </c>
      <c r="WR863">
        <v>1</v>
      </c>
      <c r="WS863">
        <v>0</v>
      </c>
      <c r="WT863">
        <v>0</v>
      </c>
      <c r="WU863">
        <v>0</v>
      </c>
      <c r="WV863">
        <v>0</v>
      </c>
      <c r="WW863">
        <v>0</v>
      </c>
      <c r="WX863">
        <v>0</v>
      </c>
      <c r="WY863">
        <v>0</v>
      </c>
      <c r="WZ863">
        <v>0</v>
      </c>
      <c r="XA863">
        <v>0</v>
      </c>
      <c r="XB863">
        <v>0</v>
      </c>
      <c r="XC863">
        <v>0</v>
      </c>
      <c r="XD863">
        <v>0</v>
      </c>
      <c r="XF863" t="s">
        <v>785</v>
      </c>
      <c r="XH863" t="s">
        <v>829</v>
      </c>
      <c r="XI863">
        <v>1</v>
      </c>
      <c r="XJ863">
        <v>0</v>
      </c>
      <c r="XK863">
        <v>0</v>
      </c>
      <c r="XL863">
        <v>0</v>
      </c>
      <c r="XM863">
        <v>0</v>
      </c>
      <c r="XN863">
        <v>0</v>
      </c>
      <c r="XO863">
        <v>0</v>
      </c>
      <c r="XP863">
        <v>0</v>
      </c>
      <c r="XQ863">
        <v>0</v>
      </c>
      <c r="XS863" t="s">
        <v>1565</v>
      </c>
      <c r="XT863">
        <v>0</v>
      </c>
      <c r="XU863">
        <v>1</v>
      </c>
      <c r="XV863">
        <v>1</v>
      </c>
      <c r="XW863">
        <v>1</v>
      </c>
      <c r="XX863">
        <v>0</v>
      </c>
      <c r="XY863">
        <v>0</v>
      </c>
      <c r="XZ863">
        <v>0</v>
      </c>
      <c r="YA863">
        <v>0</v>
      </c>
      <c r="YC863" t="s">
        <v>785</v>
      </c>
      <c r="YD863" t="s">
        <v>997</v>
      </c>
      <c r="YE863">
        <v>1</v>
      </c>
      <c r="YF863">
        <v>0</v>
      </c>
      <c r="YG863">
        <v>1</v>
      </c>
      <c r="YH863">
        <v>1</v>
      </c>
      <c r="YI863">
        <v>0</v>
      </c>
      <c r="YJ863">
        <v>0</v>
      </c>
      <c r="YL863" t="s">
        <v>4940</v>
      </c>
      <c r="YM863">
        <v>0</v>
      </c>
      <c r="YN863">
        <v>0</v>
      </c>
      <c r="YO863">
        <v>1</v>
      </c>
      <c r="YP863">
        <v>1</v>
      </c>
      <c r="YQ863">
        <v>1</v>
      </c>
      <c r="YR863">
        <v>0</v>
      </c>
      <c r="YS863">
        <v>0</v>
      </c>
      <c r="YT863">
        <v>0</v>
      </c>
      <c r="YU863">
        <v>0</v>
      </c>
      <c r="YV863">
        <v>0</v>
      </c>
      <c r="YW863">
        <v>0</v>
      </c>
      <c r="YY863" t="s">
        <v>793</v>
      </c>
      <c r="ZA863" t="s">
        <v>898</v>
      </c>
      <c r="ZB863">
        <v>1</v>
      </c>
      <c r="ZC863">
        <v>1</v>
      </c>
      <c r="ZD863">
        <v>0</v>
      </c>
      <c r="ZE863">
        <v>0</v>
      </c>
      <c r="ZF863">
        <v>0</v>
      </c>
      <c r="ZG863">
        <v>0</v>
      </c>
      <c r="ZH863">
        <v>0</v>
      </c>
      <c r="ZI863">
        <v>0</v>
      </c>
      <c r="ZK863" t="s">
        <v>794</v>
      </c>
      <c r="AAL863">
        <v>2876545</v>
      </c>
      <c r="AAM863" t="s">
        <v>4939</v>
      </c>
      <c r="AAN863">
        <v>45929.579849537004</v>
      </c>
      <c r="AAQ863" t="s">
        <v>795</v>
      </c>
      <c r="AAR863" t="s">
        <v>1610</v>
      </c>
      <c r="AAS863" t="s">
        <v>4633</v>
      </c>
      <c r="AAU863">
        <v>162</v>
      </c>
    </row>
    <row r="864" spans="1:723" x14ac:dyDescent="0.35">
      <c r="A864" s="38">
        <v>45929.394985532403</v>
      </c>
      <c r="B864" s="38">
        <v>45929.400503391204</v>
      </c>
      <c r="C864" s="38">
        <v>45929</v>
      </c>
      <c r="D864" t="s">
        <v>4937</v>
      </c>
      <c r="E864" t="s">
        <v>1785</v>
      </c>
      <c r="F864" s="38">
        <v>45929</v>
      </c>
      <c r="G864">
        <v>62</v>
      </c>
      <c r="H864" t="s">
        <v>1389</v>
      </c>
      <c r="I864">
        <v>6208</v>
      </c>
      <c r="J864" t="s">
        <v>1435</v>
      </c>
      <c r="K864">
        <v>620804</v>
      </c>
      <c r="L864" t="s">
        <v>1435</v>
      </c>
      <c r="M864" t="s">
        <v>1803</v>
      </c>
      <c r="O864" t="s">
        <v>1452</v>
      </c>
      <c r="Q864" t="s">
        <v>769</v>
      </c>
      <c r="S864" t="s">
        <v>770</v>
      </c>
      <c r="T864">
        <v>36</v>
      </c>
      <c r="U864" t="s">
        <v>817</v>
      </c>
      <c r="V864" t="s">
        <v>910</v>
      </c>
      <c r="W864">
        <v>3000</v>
      </c>
      <c r="Z864" t="s">
        <v>788</v>
      </c>
      <c r="AA864">
        <v>0</v>
      </c>
      <c r="AB864">
        <v>0</v>
      </c>
      <c r="AC864">
        <v>0</v>
      </c>
      <c r="AD864">
        <v>0</v>
      </c>
      <c r="AE864">
        <v>0</v>
      </c>
      <c r="AF864">
        <v>1</v>
      </c>
      <c r="HW864" t="s">
        <v>1571</v>
      </c>
      <c r="HX864">
        <v>1</v>
      </c>
      <c r="HY864">
        <v>1</v>
      </c>
      <c r="HZ864">
        <v>1</v>
      </c>
      <c r="IA864">
        <v>0</v>
      </c>
      <c r="IB864">
        <v>0</v>
      </c>
      <c r="IC864" t="s">
        <v>774</v>
      </c>
      <c r="ID864" t="s">
        <v>775</v>
      </c>
      <c r="IE864" t="s">
        <v>808</v>
      </c>
      <c r="IG864">
        <v>2500</v>
      </c>
      <c r="IH864" t="s">
        <v>920</v>
      </c>
      <c r="II864" t="s">
        <v>920</v>
      </c>
      <c r="IJ864" t="s">
        <v>1007</v>
      </c>
      <c r="IK864" t="s">
        <v>809</v>
      </c>
      <c r="IM864" t="s">
        <v>1195</v>
      </c>
      <c r="IO864" t="s">
        <v>779</v>
      </c>
      <c r="IQ864">
        <v>62</v>
      </c>
      <c r="IR864">
        <v>6208</v>
      </c>
      <c r="IS864" t="s">
        <v>1439</v>
      </c>
      <c r="IT864" t="s">
        <v>779</v>
      </c>
      <c r="IV864">
        <v>62</v>
      </c>
      <c r="IW864" t="s">
        <v>1440</v>
      </c>
      <c r="IX864" t="s">
        <v>1439</v>
      </c>
      <c r="IY864">
        <v>9</v>
      </c>
      <c r="IZ864">
        <v>1</v>
      </c>
      <c r="JA864" t="s">
        <v>783</v>
      </c>
      <c r="JB864" t="s">
        <v>1117</v>
      </c>
      <c r="JD864" t="s">
        <v>774</v>
      </c>
      <c r="JE864" t="s">
        <v>1240</v>
      </c>
      <c r="JF864" t="s">
        <v>864</v>
      </c>
      <c r="JH864">
        <v>9</v>
      </c>
      <c r="JI864" t="s">
        <v>1461</v>
      </c>
      <c r="JJ864" t="s">
        <v>1486</v>
      </c>
      <c r="JK864" t="s">
        <v>1461</v>
      </c>
      <c r="JL864" t="s">
        <v>1487</v>
      </c>
      <c r="JN864" t="s">
        <v>868</v>
      </c>
      <c r="JP864" t="s">
        <v>1091</v>
      </c>
      <c r="JU864" t="s">
        <v>869</v>
      </c>
      <c r="JZ864">
        <v>30</v>
      </c>
      <c r="KA864">
        <v>1</v>
      </c>
      <c r="KB864" t="s">
        <v>783</v>
      </c>
      <c r="KC864" t="s">
        <v>1038</v>
      </c>
      <c r="KE864" t="s">
        <v>774</v>
      </c>
      <c r="KF864" t="s">
        <v>775</v>
      </c>
      <c r="KG864" t="s">
        <v>856</v>
      </c>
      <c r="KI864">
        <v>2500</v>
      </c>
      <c r="KJ864" t="s">
        <v>867</v>
      </c>
      <c r="KK864" t="s">
        <v>867</v>
      </c>
      <c r="KL864" t="s">
        <v>1026</v>
      </c>
      <c r="KM864" t="s">
        <v>809</v>
      </c>
      <c r="KO864" t="s">
        <v>1198</v>
      </c>
      <c r="KQ864" t="s">
        <v>1091</v>
      </c>
      <c r="KV864" t="s">
        <v>1045</v>
      </c>
      <c r="LA864">
        <v>30</v>
      </c>
      <c r="LB864">
        <v>1</v>
      </c>
      <c r="LC864" t="s">
        <v>783</v>
      </c>
      <c r="LD864" t="s">
        <v>1038</v>
      </c>
      <c r="MF864" t="s">
        <v>785</v>
      </c>
      <c r="MP864" t="s">
        <v>785</v>
      </c>
      <c r="NF864" t="s">
        <v>787</v>
      </c>
      <c r="WQ864" t="s">
        <v>4943</v>
      </c>
      <c r="WR864">
        <v>0</v>
      </c>
      <c r="WS864">
        <v>0</v>
      </c>
      <c r="WT864">
        <v>0</v>
      </c>
      <c r="WU864">
        <v>0</v>
      </c>
      <c r="WV864">
        <v>0</v>
      </c>
      <c r="WW864">
        <v>0</v>
      </c>
      <c r="WX864">
        <v>0</v>
      </c>
      <c r="WY864">
        <v>1</v>
      </c>
      <c r="WZ864">
        <v>1</v>
      </c>
      <c r="XA864">
        <v>0</v>
      </c>
      <c r="XB864">
        <v>0</v>
      </c>
      <c r="XC864">
        <v>0</v>
      </c>
      <c r="XD864">
        <v>0</v>
      </c>
      <c r="XF864" t="s">
        <v>785</v>
      </c>
      <c r="XH864" t="s">
        <v>829</v>
      </c>
      <c r="XI864">
        <v>1</v>
      </c>
      <c r="XJ864">
        <v>0</v>
      </c>
      <c r="XK864">
        <v>0</v>
      </c>
      <c r="XL864">
        <v>0</v>
      </c>
      <c r="XM864">
        <v>0</v>
      </c>
      <c r="XN864">
        <v>0</v>
      </c>
      <c r="XO864">
        <v>0</v>
      </c>
      <c r="XP864">
        <v>0</v>
      </c>
      <c r="XQ864">
        <v>0</v>
      </c>
      <c r="XS864" t="s">
        <v>873</v>
      </c>
      <c r="XT864">
        <v>0</v>
      </c>
      <c r="XU864">
        <v>1</v>
      </c>
      <c r="XV864">
        <v>0</v>
      </c>
      <c r="XW864">
        <v>0</v>
      </c>
      <c r="XX864">
        <v>0</v>
      </c>
      <c r="XY864">
        <v>0</v>
      </c>
      <c r="XZ864">
        <v>0</v>
      </c>
      <c r="YA864">
        <v>0</v>
      </c>
      <c r="YC864" t="s">
        <v>785</v>
      </c>
      <c r="YD864" t="s">
        <v>997</v>
      </c>
      <c r="YE864">
        <v>1</v>
      </c>
      <c r="YF864">
        <v>0</v>
      </c>
      <c r="YG864">
        <v>1</v>
      </c>
      <c r="YH864">
        <v>1</v>
      </c>
      <c r="YI864">
        <v>0</v>
      </c>
      <c r="YJ864">
        <v>0</v>
      </c>
      <c r="YL864" t="s">
        <v>1358</v>
      </c>
      <c r="YM864">
        <v>0</v>
      </c>
      <c r="YN864">
        <v>1</v>
      </c>
      <c r="YO864">
        <v>1</v>
      </c>
      <c r="YP864">
        <v>0</v>
      </c>
      <c r="YQ864">
        <v>0</v>
      </c>
      <c r="YR864">
        <v>0</v>
      </c>
      <c r="YS864">
        <v>0</v>
      </c>
      <c r="YT864">
        <v>0</v>
      </c>
      <c r="YU864">
        <v>0</v>
      </c>
      <c r="YV864">
        <v>0</v>
      </c>
      <c r="YW864">
        <v>0</v>
      </c>
      <c r="YY864" t="s">
        <v>874</v>
      </c>
      <c r="ZA864" t="s">
        <v>898</v>
      </c>
      <c r="ZB864">
        <v>1</v>
      </c>
      <c r="ZC864">
        <v>1</v>
      </c>
      <c r="ZD864">
        <v>0</v>
      </c>
      <c r="ZE864">
        <v>0</v>
      </c>
      <c r="ZF864">
        <v>0</v>
      </c>
      <c r="ZG864">
        <v>0</v>
      </c>
      <c r="ZH864">
        <v>0</v>
      </c>
      <c r="ZI864">
        <v>0</v>
      </c>
      <c r="ZK864" t="s">
        <v>794</v>
      </c>
      <c r="AAL864">
        <v>2876546</v>
      </c>
      <c r="AAM864" t="s">
        <v>4942</v>
      </c>
      <c r="AAN864">
        <v>45929.579861111102</v>
      </c>
      <c r="AAQ864" t="s">
        <v>795</v>
      </c>
      <c r="AAR864" t="s">
        <v>1610</v>
      </c>
      <c r="AAS864" t="s">
        <v>4633</v>
      </c>
      <c r="AAU864">
        <v>163</v>
      </c>
    </row>
    <row r="865" spans="1:723" x14ac:dyDescent="0.35">
      <c r="A865" s="38">
        <v>45929.4074360995</v>
      </c>
      <c r="B865" s="38">
        <v>45929.412959594898</v>
      </c>
      <c r="C865" s="38">
        <v>45929</v>
      </c>
      <c r="D865" t="s">
        <v>4937</v>
      </c>
      <c r="E865" t="s">
        <v>1785</v>
      </c>
      <c r="F865" s="38">
        <v>45929</v>
      </c>
      <c r="G865">
        <v>62</v>
      </c>
      <c r="H865" t="s">
        <v>1389</v>
      </c>
      <c r="I865">
        <v>6208</v>
      </c>
      <c r="J865" t="s">
        <v>1435</v>
      </c>
      <c r="K865">
        <v>620804</v>
      </c>
      <c r="L865" t="s">
        <v>1435</v>
      </c>
      <c r="M865" t="s">
        <v>1803</v>
      </c>
      <c r="O865" t="s">
        <v>1452</v>
      </c>
      <c r="Q865" t="s">
        <v>769</v>
      </c>
      <c r="S865" t="s">
        <v>770</v>
      </c>
      <c r="T865">
        <v>49</v>
      </c>
      <c r="U865" t="s">
        <v>817</v>
      </c>
      <c r="V865" t="s">
        <v>812</v>
      </c>
      <c r="W865">
        <v>3000</v>
      </c>
      <c r="Z865" t="s">
        <v>788</v>
      </c>
      <c r="AA865">
        <v>0</v>
      </c>
      <c r="AB865">
        <v>0</v>
      </c>
      <c r="AC865">
        <v>0</v>
      </c>
      <c r="AD865">
        <v>0</v>
      </c>
      <c r="AE865">
        <v>0</v>
      </c>
      <c r="AF865">
        <v>1</v>
      </c>
      <c r="HW865" t="s">
        <v>906</v>
      </c>
      <c r="HX865">
        <v>0</v>
      </c>
      <c r="HY865">
        <v>0</v>
      </c>
      <c r="HZ865">
        <v>0</v>
      </c>
      <c r="IA865">
        <v>1</v>
      </c>
      <c r="IB865">
        <v>0</v>
      </c>
      <c r="LF865" t="s">
        <v>774</v>
      </c>
      <c r="LG865" t="s">
        <v>775</v>
      </c>
      <c r="LH865">
        <v>70</v>
      </c>
      <c r="LI865">
        <v>70000</v>
      </c>
      <c r="LJ865" t="s">
        <v>1201</v>
      </c>
      <c r="LK865" t="s">
        <v>1201</v>
      </c>
      <c r="LL865" t="s">
        <v>1202</v>
      </c>
      <c r="LM865" t="s">
        <v>956</v>
      </c>
      <c r="LO865" t="s">
        <v>1221</v>
      </c>
      <c r="LQ865" t="s">
        <v>779</v>
      </c>
      <c r="LS865">
        <v>62</v>
      </c>
      <c r="LT865" t="s">
        <v>1396</v>
      </c>
      <c r="LU865" t="s">
        <v>1395</v>
      </c>
      <c r="LV865" t="s">
        <v>779</v>
      </c>
      <c r="LX865">
        <v>62</v>
      </c>
      <c r="LY865" t="s">
        <v>1396</v>
      </c>
      <c r="LZ865" t="s">
        <v>1395</v>
      </c>
      <c r="MA865">
        <v>7</v>
      </c>
      <c r="MB865">
        <v>3</v>
      </c>
      <c r="MC865" t="s">
        <v>783</v>
      </c>
      <c r="MD865" t="s">
        <v>820</v>
      </c>
      <c r="MF865" t="s">
        <v>785</v>
      </c>
      <c r="MP865" t="s">
        <v>770</v>
      </c>
      <c r="MQ865" t="s">
        <v>4946</v>
      </c>
      <c r="MR865">
        <v>0</v>
      </c>
      <c r="MS865">
        <v>1</v>
      </c>
      <c r="MT865">
        <v>0</v>
      </c>
      <c r="MU865">
        <v>1</v>
      </c>
      <c r="MV865">
        <v>0</v>
      </c>
      <c r="MW865">
        <v>1</v>
      </c>
      <c r="MX865">
        <v>1</v>
      </c>
      <c r="MY865">
        <v>1</v>
      </c>
      <c r="MZ865">
        <v>1</v>
      </c>
      <c r="NA865">
        <v>0</v>
      </c>
      <c r="NB865">
        <v>1</v>
      </c>
      <c r="NC865">
        <v>0</v>
      </c>
      <c r="ND865">
        <v>0</v>
      </c>
      <c r="NF865" t="s">
        <v>787</v>
      </c>
      <c r="WQ865" t="s">
        <v>4947</v>
      </c>
      <c r="WR865">
        <v>0</v>
      </c>
      <c r="WS865">
        <v>0</v>
      </c>
      <c r="WT865">
        <v>0</v>
      </c>
      <c r="WU865">
        <v>0</v>
      </c>
      <c r="WV865">
        <v>1</v>
      </c>
      <c r="WW865">
        <v>1</v>
      </c>
      <c r="WX865">
        <v>0</v>
      </c>
      <c r="WY865">
        <v>0</v>
      </c>
      <c r="WZ865">
        <v>1</v>
      </c>
      <c r="XA865">
        <v>0</v>
      </c>
      <c r="XB865">
        <v>0</v>
      </c>
      <c r="XC865">
        <v>0</v>
      </c>
      <c r="XD865">
        <v>0</v>
      </c>
      <c r="XF865" t="s">
        <v>785</v>
      </c>
      <c r="XH865" t="s">
        <v>829</v>
      </c>
      <c r="XI865">
        <v>1</v>
      </c>
      <c r="XJ865">
        <v>0</v>
      </c>
      <c r="XK865">
        <v>0</v>
      </c>
      <c r="XL865">
        <v>0</v>
      </c>
      <c r="XM865">
        <v>0</v>
      </c>
      <c r="XN865">
        <v>0</v>
      </c>
      <c r="XO865">
        <v>0</v>
      </c>
      <c r="XP865">
        <v>0</v>
      </c>
      <c r="XQ865">
        <v>0</v>
      </c>
      <c r="XS865" t="s">
        <v>975</v>
      </c>
      <c r="XT865">
        <v>0</v>
      </c>
      <c r="XU865">
        <v>1</v>
      </c>
      <c r="XV865">
        <v>0</v>
      </c>
      <c r="XW865">
        <v>1</v>
      </c>
      <c r="XX865">
        <v>0</v>
      </c>
      <c r="XY865">
        <v>0</v>
      </c>
      <c r="XZ865">
        <v>0</v>
      </c>
      <c r="YA865">
        <v>0</v>
      </c>
      <c r="YC865" t="s">
        <v>785</v>
      </c>
      <c r="YD865" t="s">
        <v>1107</v>
      </c>
      <c r="YE865">
        <v>0</v>
      </c>
      <c r="YF865">
        <v>1</v>
      </c>
      <c r="YG865">
        <v>0</v>
      </c>
      <c r="YH865">
        <v>1</v>
      </c>
      <c r="YI865">
        <v>0</v>
      </c>
      <c r="YJ865">
        <v>0</v>
      </c>
      <c r="YL865" t="s">
        <v>4948</v>
      </c>
      <c r="YM865">
        <v>0</v>
      </c>
      <c r="YN865">
        <v>0</v>
      </c>
      <c r="YO865">
        <v>1</v>
      </c>
      <c r="YP865">
        <v>1</v>
      </c>
      <c r="YQ865">
        <v>0</v>
      </c>
      <c r="YR865">
        <v>0</v>
      </c>
      <c r="YS865">
        <v>1</v>
      </c>
      <c r="YT865">
        <v>1</v>
      </c>
      <c r="YU865">
        <v>0</v>
      </c>
      <c r="YV865">
        <v>0</v>
      </c>
      <c r="YW865">
        <v>0</v>
      </c>
      <c r="YY865" t="s">
        <v>793</v>
      </c>
      <c r="ZA865" t="s">
        <v>898</v>
      </c>
      <c r="ZB865">
        <v>1</v>
      </c>
      <c r="ZC865">
        <v>1</v>
      </c>
      <c r="ZD865">
        <v>0</v>
      </c>
      <c r="ZE865">
        <v>0</v>
      </c>
      <c r="ZF865">
        <v>0</v>
      </c>
      <c r="ZG865">
        <v>0</v>
      </c>
      <c r="ZH865">
        <v>0</v>
      </c>
      <c r="ZI865">
        <v>0</v>
      </c>
      <c r="ZK865" t="s">
        <v>794</v>
      </c>
      <c r="AAL865">
        <v>2876547</v>
      </c>
      <c r="AAM865" t="s">
        <v>4945</v>
      </c>
      <c r="AAN865">
        <v>45929.579872685201</v>
      </c>
      <c r="AAQ865" t="s">
        <v>795</v>
      </c>
      <c r="AAR865" t="s">
        <v>1610</v>
      </c>
      <c r="AAS865" t="s">
        <v>4633</v>
      </c>
      <c r="AAU865">
        <v>164</v>
      </c>
    </row>
    <row r="866" spans="1:723" x14ac:dyDescent="0.35">
      <c r="A866" s="38">
        <v>45929.413222025498</v>
      </c>
      <c r="B866" s="38">
        <v>45929.418978379603</v>
      </c>
      <c r="C866" s="38">
        <v>45929</v>
      </c>
      <c r="D866" t="s">
        <v>4937</v>
      </c>
      <c r="E866" t="s">
        <v>1785</v>
      </c>
      <c r="F866" s="38">
        <v>45929</v>
      </c>
      <c r="G866">
        <v>62</v>
      </c>
      <c r="H866" t="s">
        <v>1389</v>
      </c>
      <c r="I866">
        <v>6208</v>
      </c>
      <c r="J866" t="s">
        <v>1435</v>
      </c>
      <c r="K866">
        <v>620804</v>
      </c>
      <c r="L866" t="s">
        <v>1435</v>
      </c>
      <c r="M866" t="s">
        <v>1803</v>
      </c>
      <c r="O866" t="s">
        <v>1452</v>
      </c>
      <c r="Q866" t="s">
        <v>769</v>
      </c>
      <c r="S866" t="s">
        <v>770</v>
      </c>
      <c r="T866">
        <v>48</v>
      </c>
      <c r="U866" t="s">
        <v>771</v>
      </c>
      <c r="V866" t="s">
        <v>772</v>
      </c>
      <c r="W866">
        <v>3000</v>
      </c>
      <c r="Z866" t="s">
        <v>788</v>
      </c>
      <c r="AA866">
        <v>0</v>
      </c>
      <c r="AB866">
        <v>0</v>
      </c>
      <c r="AC866">
        <v>0</v>
      </c>
      <c r="AD866">
        <v>0</v>
      </c>
      <c r="AE866">
        <v>0</v>
      </c>
      <c r="AF866">
        <v>1</v>
      </c>
      <c r="HW866" t="s">
        <v>906</v>
      </c>
      <c r="HX866">
        <v>0</v>
      </c>
      <c r="HY866">
        <v>0</v>
      </c>
      <c r="HZ866">
        <v>0</v>
      </c>
      <c r="IA866">
        <v>1</v>
      </c>
      <c r="IB866">
        <v>0</v>
      </c>
      <c r="LF866" t="s">
        <v>774</v>
      </c>
      <c r="LG866" t="s">
        <v>775</v>
      </c>
      <c r="LH866">
        <v>70</v>
      </c>
      <c r="LI866">
        <v>70000</v>
      </c>
      <c r="LJ866" t="s">
        <v>1201</v>
      </c>
      <c r="LK866" t="s">
        <v>1201</v>
      </c>
      <c r="LL866" t="s">
        <v>1202</v>
      </c>
      <c r="LM866" t="s">
        <v>956</v>
      </c>
      <c r="LO866" t="s">
        <v>1221</v>
      </c>
      <c r="LQ866" t="s">
        <v>779</v>
      </c>
      <c r="LS866">
        <v>62</v>
      </c>
      <c r="LT866" t="s">
        <v>1396</v>
      </c>
      <c r="LU866" t="s">
        <v>1395</v>
      </c>
      <c r="LV866" t="s">
        <v>779</v>
      </c>
      <c r="LX866">
        <v>62</v>
      </c>
      <c r="LY866" t="s">
        <v>1396</v>
      </c>
      <c r="LZ866" t="s">
        <v>1395</v>
      </c>
      <c r="MA866">
        <v>7</v>
      </c>
      <c r="MB866">
        <v>3</v>
      </c>
      <c r="MC866" t="s">
        <v>783</v>
      </c>
      <c r="MD866" t="s">
        <v>820</v>
      </c>
      <c r="MF866" t="s">
        <v>785</v>
      </c>
      <c r="MP866" t="s">
        <v>770</v>
      </c>
      <c r="MQ866" t="s">
        <v>4951</v>
      </c>
      <c r="MR866">
        <v>0</v>
      </c>
      <c r="MS866">
        <v>0</v>
      </c>
      <c r="MT866">
        <v>0</v>
      </c>
      <c r="MU866">
        <v>1</v>
      </c>
      <c r="MV866">
        <v>0</v>
      </c>
      <c r="MW866">
        <v>1</v>
      </c>
      <c r="MX866">
        <v>1</v>
      </c>
      <c r="MY866">
        <v>0</v>
      </c>
      <c r="MZ866">
        <v>1</v>
      </c>
      <c r="NA866">
        <v>0</v>
      </c>
      <c r="NB866">
        <v>1</v>
      </c>
      <c r="NC866">
        <v>0</v>
      </c>
      <c r="ND866">
        <v>0</v>
      </c>
      <c r="NF866" t="s">
        <v>787</v>
      </c>
      <c r="WQ866" t="s">
        <v>4550</v>
      </c>
      <c r="WR866">
        <v>0</v>
      </c>
      <c r="WS866">
        <v>0</v>
      </c>
      <c r="WT866">
        <v>0</v>
      </c>
      <c r="WU866">
        <v>0</v>
      </c>
      <c r="WV866">
        <v>0</v>
      </c>
      <c r="WW866">
        <v>0</v>
      </c>
      <c r="WX866">
        <v>0</v>
      </c>
      <c r="WY866">
        <v>0</v>
      </c>
      <c r="WZ866">
        <v>1</v>
      </c>
      <c r="XA866">
        <v>1</v>
      </c>
      <c r="XB866">
        <v>0</v>
      </c>
      <c r="XC866">
        <v>0</v>
      </c>
      <c r="XD866">
        <v>0</v>
      </c>
      <c r="XF866" t="s">
        <v>812</v>
      </c>
      <c r="XH866" t="s">
        <v>829</v>
      </c>
      <c r="XI866">
        <v>1</v>
      </c>
      <c r="XJ866">
        <v>0</v>
      </c>
      <c r="XK866">
        <v>0</v>
      </c>
      <c r="XL866">
        <v>0</v>
      </c>
      <c r="XM866">
        <v>0</v>
      </c>
      <c r="XN866">
        <v>0</v>
      </c>
      <c r="XO866">
        <v>0</v>
      </c>
      <c r="XP866">
        <v>0</v>
      </c>
      <c r="XQ866">
        <v>0</v>
      </c>
      <c r="XS866" t="s">
        <v>975</v>
      </c>
      <c r="XT866">
        <v>0</v>
      </c>
      <c r="XU866">
        <v>1</v>
      </c>
      <c r="XV866">
        <v>0</v>
      </c>
      <c r="XW866">
        <v>1</v>
      </c>
      <c r="XX866">
        <v>0</v>
      </c>
      <c r="XY866">
        <v>0</v>
      </c>
      <c r="XZ866">
        <v>0</v>
      </c>
      <c r="YA866">
        <v>0</v>
      </c>
      <c r="YC866" t="s">
        <v>785</v>
      </c>
      <c r="YD866" t="s">
        <v>1061</v>
      </c>
      <c r="YE866">
        <v>1</v>
      </c>
      <c r="YF866">
        <v>0</v>
      </c>
      <c r="YG866">
        <v>0</v>
      </c>
      <c r="YH866">
        <v>1</v>
      </c>
      <c r="YI866">
        <v>0</v>
      </c>
      <c r="YJ866">
        <v>0</v>
      </c>
      <c r="YL866" t="s">
        <v>4952</v>
      </c>
      <c r="YM866">
        <v>0</v>
      </c>
      <c r="YN866">
        <v>0</v>
      </c>
      <c r="YO866">
        <v>1</v>
      </c>
      <c r="YP866">
        <v>1</v>
      </c>
      <c r="YQ866">
        <v>0</v>
      </c>
      <c r="YR866">
        <v>0</v>
      </c>
      <c r="YS866">
        <v>1</v>
      </c>
      <c r="YT866">
        <v>1</v>
      </c>
      <c r="YU866">
        <v>0</v>
      </c>
      <c r="YV866">
        <v>0</v>
      </c>
      <c r="YW866">
        <v>0</v>
      </c>
      <c r="YY866" t="s">
        <v>793</v>
      </c>
      <c r="ZA866" t="s">
        <v>898</v>
      </c>
      <c r="ZB866">
        <v>1</v>
      </c>
      <c r="ZC866">
        <v>1</v>
      </c>
      <c r="ZD866">
        <v>0</v>
      </c>
      <c r="ZE866">
        <v>0</v>
      </c>
      <c r="ZF866">
        <v>0</v>
      </c>
      <c r="ZG866">
        <v>0</v>
      </c>
      <c r="ZH866">
        <v>0</v>
      </c>
      <c r="ZI866">
        <v>0</v>
      </c>
      <c r="ZK866" t="s">
        <v>794</v>
      </c>
      <c r="AAL866">
        <v>2876548</v>
      </c>
      <c r="AAM866" t="s">
        <v>4950</v>
      </c>
      <c r="AAN866">
        <v>45929.579884259299</v>
      </c>
      <c r="AAQ866" t="s">
        <v>795</v>
      </c>
      <c r="AAR866" t="s">
        <v>1610</v>
      </c>
      <c r="AAS866" t="s">
        <v>4633</v>
      </c>
      <c r="AAU866">
        <v>165</v>
      </c>
    </row>
    <row r="867" spans="1:723" x14ac:dyDescent="0.35">
      <c r="A867" s="38">
        <v>45929.430983333303</v>
      </c>
      <c r="B867" s="38">
        <v>45929.437180335597</v>
      </c>
      <c r="C867" s="38">
        <v>45929</v>
      </c>
      <c r="D867" t="s">
        <v>4937</v>
      </c>
      <c r="E867" t="s">
        <v>1785</v>
      </c>
      <c r="F867" s="38">
        <v>45929</v>
      </c>
      <c r="G867">
        <v>62</v>
      </c>
      <c r="H867" t="s">
        <v>1389</v>
      </c>
      <c r="I867">
        <v>6208</v>
      </c>
      <c r="J867" t="s">
        <v>1435</v>
      </c>
      <c r="K867">
        <v>620804</v>
      </c>
      <c r="L867" t="s">
        <v>1435</v>
      </c>
      <c r="M867" t="s">
        <v>1803</v>
      </c>
      <c r="O867" t="s">
        <v>1452</v>
      </c>
      <c r="Q867" t="s">
        <v>769</v>
      </c>
      <c r="S867" t="s">
        <v>770</v>
      </c>
      <c r="T867">
        <v>39</v>
      </c>
      <c r="U867" t="s">
        <v>817</v>
      </c>
      <c r="V867" t="s">
        <v>910</v>
      </c>
      <c r="W867">
        <v>3000</v>
      </c>
      <c r="Z867" t="s">
        <v>1375</v>
      </c>
      <c r="AA867">
        <v>1</v>
      </c>
      <c r="AB867">
        <v>1</v>
      </c>
      <c r="AC867">
        <v>1</v>
      </c>
      <c r="AD867">
        <v>1</v>
      </c>
      <c r="AE867">
        <v>1</v>
      </c>
      <c r="AF867">
        <v>0</v>
      </c>
      <c r="AG867" t="s">
        <v>774</v>
      </c>
      <c r="AH867" t="s">
        <v>775</v>
      </c>
      <c r="AI867" t="s">
        <v>1438</v>
      </c>
      <c r="AK867">
        <v>800</v>
      </c>
      <c r="AL867" t="s">
        <v>1453</v>
      </c>
      <c r="AM867" t="s">
        <v>1453</v>
      </c>
      <c r="AN867" t="s">
        <v>1810</v>
      </c>
      <c r="AO867" t="s">
        <v>1453</v>
      </c>
      <c r="AQ867" t="s">
        <v>779</v>
      </c>
      <c r="AS867">
        <v>62</v>
      </c>
      <c r="AT867" t="s">
        <v>1440</v>
      </c>
      <c r="AU867" t="s">
        <v>1439</v>
      </c>
      <c r="AV867" t="s">
        <v>779</v>
      </c>
      <c r="AX867">
        <v>62</v>
      </c>
      <c r="AY867" t="s">
        <v>1440</v>
      </c>
      <c r="AZ867" t="s">
        <v>1441</v>
      </c>
      <c r="BA867">
        <v>2</v>
      </c>
      <c r="BB867">
        <v>1</v>
      </c>
      <c r="BC867" t="s">
        <v>783</v>
      </c>
      <c r="BD867" t="s">
        <v>833</v>
      </c>
      <c r="BF867" t="s">
        <v>774</v>
      </c>
      <c r="BG867" t="s">
        <v>775</v>
      </c>
      <c r="BH867" t="s">
        <v>1438</v>
      </c>
      <c r="BJ867">
        <v>500</v>
      </c>
      <c r="BK867" t="s">
        <v>1442</v>
      </c>
      <c r="BL867" t="s">
        <v>1442</v>
      </c>
      <c r="BM867" t="s">
        <v>1364</v>
      </c>
      <c r="BN867" t="s">
        <v>1442</v>
      </c>
      <c r="BP867" t="s">
        <v>779</v>
      </c>
      <c r="BR867">
        <v>62</v>
      </c>
      <c r="BS867" t="s">
        <v>1440</v>
      </c>
      <c r="BT867" t="s">
        <v>1439</v>
      </c>
      <c r="BU867" t="s">
        <v>779</v>
      </c>
      <c r="BW867">
        <v>62</v>
      </c>
      <c r="BX867" t="s">
        <v>1440</v>
      </c>
      <c r="BY867" t="s">
        <v>1439</v>
      </c>
      <c r="BZ867">
        <v>2</v>
      </c>
      <c r="CA867">
        <v>1</v>
      </c>
      <c r="CB867" t="s">
        <v>783</v>
      </c>
      <c r="CC867" t="s">
        <v>833</v>
      </c>
      <c r="CE867" t="s">
        <v>774</v>
      </c>
      <c r="CF867" t="s">
        <v>775</v>
      </c>
      <c r="CG867" t="s">
        <v>1443</v>
      </c>
      <c r="CI867">
        <v>1500</v>
      </c>
      <c r="CJ867" t="s">
        <v>1456</v>
      </c>
      <c r="CK867" t="s">
        <v>1456</v>
      </c>
      <c r="CL867" t="s">
        <v>1787</v>
      </c>
      <c r="CM867" t="s">
        <v>1456</v>
      </c>
      <c r="CO867" t="s">
        <v>947</v>
      </c>
      <c r="CQ867" t="s">
        <v>779</v>
      </c>
      <c r="CS867">
        <v>62</v>
      </c>
      <c r="CT867" t="s">
        <v>1440</v>
      </c>
      <c r="CU867" t="s">
        <v>1439</v>
      </c>
      <c r="CV867" t="s">
        <v>779</v>
      </c>
      <c r="CX867">
        <v>74</v>
      </c>
      <c r="CY867" t="s">
        <v>1188</v>
      </c>
      <c r="CZ867" t="s">
        <v>1167</v>
      </c>
      <c r="DA867">
        <v>2</v>
      </c>
      <c r="DB867">
        <v>1</v>
      </c>
      <c r="DC867" t="s">
        <v>783</v>
      </c>
      <c r="DD867" t="s">
        <v>833</v>
      </c>
      <c r="DF867" t="s">
        <v>774</v>
      </c>
      <c r="DG867" t="s">
        <v>775</v>
      </c>
      <c r="DH867" t="s">
        <v>1400</v>
      </c>
      <c r="DJ867">
        <v>6500</v>
      </c>
      <c r="DK867" t="s">
        <v>1464</v>
      </c>
      <c r="DL867" t="s">
        <v>1464</v>
      </c>
      <c r="DM867" t="s">
        <v>1811</v>
      </c>
      <c r="DN867" t="s">
        <v>1464</v>
      </c>
      <c r="DP867" t="s">
        <v>779</v>
      </c>
      <c r="DR867">
        <v>62</v>
      </c>
      <c r="DS867">
        <v>6208</v>
      </c>
      <c r="DT867" t="s">
        <v>1439</v>
      </c>
      <c r="DU867" t="s">
        <v>779</v>
      </c>
      <c r="DW867">
        <v>62</v>
      </c>
      <c r="DX867" t="s">
        <v>1440</v>
      </c>
      <c r="DY867" t="s">
        <v>1439</v>
      </c>
      <c r="DZ867">
        <v>5</v>
      </c>
      <c r="EA867">
        <v>1</v>
      </c>
      <c r="EB867" t="s">
        <v>783</v>
      </c>
      <c r="EC867" t="s">
        <v>820</v>
      </c>
      <c r="EE867" t="s">
        <v>774</v>
      </c>
      <c r="EF867" t="s">
        <v>775</v>
      </c>
      <c r="EG867" t="s">
        <v>1443</v>
      </c>
      <c r="EI867">
        <v>1000</v>
      </c>
      <c r="EJ867" t="s">
        <v>1789</v>
      </c>
      <c r="EK867" t="s">
        <v>1789</v>
      </c>
      <c r="EL867" t="s">
        <v>1790</v>
      </c>
      <c r="EM867" t="s">
        <v>1789</v>
      </c>
      <c r="EO867" t="s">
        <v>779</v>
      </c>
      <c r="EQ867">
        <v>62</v>
      </c>
      <c r="ER867" t="s">
        <v>1440</v>
      </c>
      <c r="ES867" t="s">
        <v>1439</v>
      </c>
      <c r="ET867" t="s">
        <v>1045</v>
      </c>
      <c r="EY867">
        <v>5</v>
      </c>
      <c r="EZ867">
        <v>1</v>
      </c>
      <c r="FA867" t="s">
        <v>783</v>
      </c>
      <c r="FB867" t="s">
        <v>820</v>
      </c>
      <c r="FD867" t="s">
        <v>785</v>
      </c>
      <c r="FN867" t="s">
        <v>785</v>
      </c>
      <c r="GD867" t="s">
        <v>787</v>
      </c>
      <c r="HW867" t="s">
        <v>788</v>
      </c>
      <c r="HX867">
        <v>0</v>
      </c>
      <c r="HY867">
        <v>0</v>
      </c>
      <c r="HZ867">
        <v>0</v>
      </c>
      <c r="IA867">
        <v>0</v>
      </c>
      <c r="IB867">
        <v>1</v>
      </c>
      <c r="WQ867" t="s">
        <v>4955</v>
      </c>
      <c r="WR867">
        <v>0</v>
      </c>
      <c r="WS867">
        <v>0</v>
      </c>
      <c r="WT867">
        <v>0</v>
      </c>
      <c r="WU867">
        <v>0</v>
      </c>
      <c r="WV867">
        <v>0</v>
      </c>
      <c r="WW867">
        <v>1</v>
      </c>
      <c r="WX867">
        <v>1</v>
      </c>
      <c r="WY867">
        <v>0</v>
      </c>
      <c r="WZ867">
        <v>1</v>
      </c>
      <c r="XA867">
        <v>0</v>
      </c>
      <c r="XB867">
        <v>0</v>
      </c>
      <c r="XC867">
        <v>0</v>
      </c>
      <c r="XD867">
        <v>0</v>
      </c>
      <c r="XF867" t="s">
        <v>785</v>
      </c>
      <c r="XH867" t="s">
        <v>829</v>
      </c>
      <c r="XI867">
        <v>1</v>
      </c>
      <c r="XJ867">
        <v>0</v>
      </c>
      <c r="XK867">
        <v>0</v>
      </c>
      <c r="XL867">
        <v>0</v>
      </c>
      <c r="XM867">
        <v>0</v>
      </c>
      <c r="XN867">
        <v>0</v>
      </c>
      <c r="XO867">
        <v>0</v>
      </c>
      <c r="XP867">
        <v>0</v>
      </c>
      <c r="XQ867">
        <v>0</v>
      </c>
      <c r="XS867" t="s">
        <v>975</v>
      </c>
      <c r="XT867">
        <v>0</v>
      </c>
      <c r="XU867">
        <v>1</v>
      </c>
      <c r="XV867">
        <v>0</v>
      </c>
      <c r="XW867">
        <v>1</v>
      </c>
      <c r="XX867">
        <v>0</v>
      </c>
      <c r="XY867">
        <v>0</v>
      </c>
      <c r="XZ867">
        <v>0</v>
      </c>
      <c r="YA867">
        <v>0</v>
      </c>
      <c r="YC867" t="s">
        <v>785</v>
      </c>
      <c r="YD867" t="s">
        <v>1076</v>
      </c>
      <c r="YE867">
        <v>1</v>
      </c>
      <c r="YF867">
        <v>1</v>
      </c>
      <c r="YG867">
        <v>1</v>
      </c>
      <c r="YH867">
        <v>0</v>
      </c>
      <c r="YI867">
        <v>0</v>
      </c>
      <c r="YJ867">
        <v>0</v>
      </c>
      <c r="YL867" t="s">
        <v>4783</v>
      </c>
      <c r="YM867">
        <v>0</v>
      </c>
      <c r="YN867">
        <v>1</v>
      </c>
      <c r="YO867">
        <v>1</v>
      </c>
      <c r="YP867">
        <v>1</v>
      </c>
      <c r="YQ867">
        <v>0</v>
      </c>
      <c r="YR867">
        <v>0</v>
      </c>
      <c r="YS867">
        <v>1</v>
      </c>
      <c r="YT867">
        <v>1</v>
      </c>
      <c r="YU867">
        <v>0</v>
      </c>
      <c r="YV867">
        <v>0</v>
      </c>
      <c r="YW867">
        <v>0</v>
      </c>
      <c r="YY867" t="s">
        <v>874</v>
      </c>
      <c r="ZA867" t="s">
        <v>898</v>
      </c>
      <c r="ZB867">
        <v>1</v>
      </c>
      <c r="ZC867">
        <v>1</v>
      </c>
      <c r="ZD867">
        <v>0</v>
      </c>
      <c r="ZE867">
        <v>0</v>
      </c>
      <c r="ZF867">
        <v>0</v>
      </c>
      <c r="ZG867">
        <v>0</v>
      </c>
      <c r="ZH867">
        <v>0</v>
      </c>
      <c r="ZI867">
        <v>0</v>
      </c>
      <c r="ZK867" t="s">
        <v>794</v>
      </c>
      <c r="AAL867">
        <v>2876549</v>
      </c>
      <c r="AAM867" t="s">
        <v>4954</v>
      </c>
      <c r="AAN867">
        <v>45929.579895833303</v>
      </c>
      <c r="AAQ867" t="s">
        <v>795</v>
      </c>
      <c r="AAR867" t="s">
        <v>1610</v>
      </c>
      <c r="AAS867" t="s">
        <v>4633</v>
      </c>
      <c r="AAU867">
        <v>166</v>
      </c>
    </row>
    <row r="868" spans="1:723" x14ac:dyDescent="0.35">
      <c r="A868" s="38">
        <v>45929.437630254601</v>
      </c>
      <c r="B868" s="38">
        <v>45929.443266516202</v>
      </c>
      <c r="C868" s="38">
        <v>45929</v>
      </c>
      <c r="D868" t="s">
        <v>4937</v>
      </c>
      <c r="E868" t="s">
        <v>1785</v>
      </c>
      <c r="F868" s="38">
        <v>45929</v>
      </c>
      <c r="G868">
        <v>62</v>
      </c>
      <c r="H868" t="s">
        <v>1389</v>
      </c>
      <c r="I868">
        <v>6208</v>
      </c>
      <c r="J868" t="s">
        <v>1435</v>
      </c>
      <c r="K868">
        <v>620804</v>
      </c>
      <c r="L868" t="s">
        <v>1435</v>
      </c>
      <c r="M868" t="s">
        <v>1803</v>
      </c>
      <c r="O868" t="s">
        <v>1452</v>
      </c>
      <c r="Q868" t="s">
        <v>769</v>
      </c>
      <c r="S868" t="s">
        <v>770</v>
      </c>
      <c r="T868">
        <v>48</v>
      </c>
      <c r="U868" t="s">
        <v>817</v>
      </c>
      <c r="V868" t="s">
        <v>812</v>
      </c>
      <c r="W868">
        <v>3000</v>
      </c>
      <c r="Z868" t="s">
        <v>1097</v>
      </c>
      <c r="AA868">
        <v>1</v>
      </c>
      <c r="AB868">
        <v>1</v>
      </c>
      <c r="AC868">
        <v>0</v>
      </c>
      <c r="AD868">
        <v>0</v>
      </c>
      <c r="AE868">
        <v>0</v>
      </c>
      <c r="AF868">
        <v>0</v>
      </c>
      <c r="AG868" t="s">
        <v>774</v>
      </c>
      <c r="AH868" t="s">
        <v>775</v>
      </c>
      <c r="AI868" t="s">
        <v>1438</v>
      </c>
      <c r="AK868">
        <v>800</v>
      </c>
      <c r="AL868" t="s">
        <v>1453</v>
      </c>
      <c r="AM868" t="s">
        <v>1453</v>
      </c>
      <c r="AN868" t="s">
        <v>1810</v>
      </c>
      <c r="AO868" t="s">
        <v>1453</v>
      </c>
      <c r="AQ868" t="s">
        <v>779</v>
      </c>
      <c r="AS868">
        <v>62</v>
      </c>
      <c r="AT868" t="s">
        <v>1440</v>
      </c>
      <c r="AU868" t="s">
        <v>1439</v>
      </c>
      <c r="AV868" t="s">
        <v>779</v>
      </c>
      <c r="AX868">
        <v>62</v>
      </c>
      <c r="AY868" t="s">
        <v>1440</v>
      </c>
      <c r="AZ868" t="s">
        <v>1441</v>
      </c>
      <c r="BA868">
        <v>2</v>
      </c>
      <c r="BB868">
        <v>1</v>
      </c>
      <c r="BC868" t="s">
        <v>783</v>
      </c>
      <c r="BD868" t="s">
        <v>833</v>
      </c>
      <c r="BF868" t="s">
        <v>774</v>
      </c>
      <c r="BG868" t="s">
        <v>775</v>
      </c>
      <c r="BH868" t="s">
        <v>1438</v>
      </c>
      <c r="BJ868">
        <v>500</v>
      </c>
      <c r="BK868" t="s">
        <v>1442</v>
      </c>
      <c r="BL868" t="s">
        <v>1442</v>
      </c>
      <c r="BM868" t="s">
        <v>1364</v>
      </c>
      <c r="BN868" t="s">
        <v>1442</v>
      </c>
      <c r="BP868" t="s">
        <v>779</v>
      </c>
      <c r="BR868">
        <v>62</v>
      </c>
      <c r="BS868" t="s">
        <v>1440</v>
      </c>
      <c r="BT868" t="s">
        <v>1439</v>
      </c>
      <c r="BU868" t="s">
        <v>779</v>
      </c>
      <c r="BW868">
        <v>62</v>
      </c>
      <c r="BX868" t="s">
        <v>1440</v>
      </c>
      <c r="BY868" t="s">
        <v>1441</v>
      </c>
      <c r="BZ868">
        <v>2</v>
      </c>
      <c r="CA868">
        <v>1</v>
      </c>
      <c r="CB868" t="s">
        <v>783</v>
      </c>
      <c r="CC868" t="s">
        <v>833</v>
      </c>
      <c r="FD868" t="s">
        <v>785</v>
      </c>
      <c r="FN868" t="s">
        <v>785</v>
      </c>
      <c r="GD868" t="s">
        <v>787</v>
      </c>
      <c r="HW868" t="s">
        <v>788</v>
      </c>
      <c r="HX868">
        <v>0</v>
      </c>
      <c r="HY868">
        <v>0</v>
      </c>
      <c r="HZ868">
        <v>0</v>
      </c>
      <c r="IA868">
        <v>0</v>
      </c>
      <c r="IB868">
        <v>1</v>
      </c>
      <c r="WQ868" t="s">
        <v>4958</v>
      </c>
      <c r="WR868">
        <v>0</v>
      </c>
      <c r="WS868">
        <v>0</v>
      </c>
      <c r="WT868">
        <v>0</v>
      </c>
      <c r="WU868">
        <v>0</v>
      </c>
      <c r="WV868">
        <v>0</v>
      </c>
      <c r="WW868">
        <v>0</v>
      </c>
      <c r="WX868">
        <v>1</v>
      </c>
      <c r="WY868">
        <v>1</v>
      </c>
      <c r="WZ868">
        <v>1</v>
      </c>
      <c r="XA868">
        <v>0</v>
      </c>
      <c r="XB868">
        <v>0</v>
      </c>
      <c r="XC868">
        <v>0</v>
      </c>
      <c r="XD868">
        <v>0</v>
      </c>
      <c r="XF868" t="s">
        <v>785</v>
      </c>
      <c r="XH868" t="s">
        <v>829</v>
      </c>
      <c r="XI868">
        <v>1</v>
      </c>
      <c r="XJ868">
        <v>0</v>
      </c>
      <c r="XK868">
        <v>0</v>
      </c>
      <c r="XL868">
        <v>0</v>
      </c>
      <c r="XM868">
        <v>0</v>
      </c>
      <c r="XN868">
        <v>0</v>
      </c>
      <c r="XO868">
        <v>0</v>
      </c>
      <c r="XP868">
        <v>0</v>
      </c>
      <c r="XQ868">
        <v>0</v>
      </c>
      <c r="XS868" t="s">
        <v>873</v>
      </c>
      <c r="XT868">
        <v>0</v>
      </c>
      <c r="XU868">
        <v>1</v>
      </c>
      <c r="XV868">
        <v>0</v>
      </c>
      <c r="XW868">
        <v>0</v>
      </c>
      <c r="XX868">
        <v>0</v>
      </c>
      <c r="XY868">
        <v>0</v>
      </c>
      <c r="XZ868">
        <v>0</v>
      </c>
      <c r="YA868">
        <v>0</v>
      </c>
      <c r="YC868" t="s">
        <v>785</v>
      </c>
      <c r="YD868" t="s">
        <v>1815</v>
      </c>
      <c r="YE868">
        <v>0</v>
      </c>
      <c r="YF868">
        <v>1</v>
      </c>
      <c r="YG868">
        <v>1</v>
      </c>
      <c r="YH868">
        <v>1</v>
      </c>
      <c r="YI868">
        <v>0</v>
      </c>
      <c r="YJ868">
        <v>0</v>
      </c>
      <c r="YL868" t="s">
        <v>4948</v>
      </c>
      <c r="YM868">
        <v>0</v>
      </c>
      <c r="YN868">
        <v>0</v>
      </c>
      <c r="YO868">
        <v>1</v>
      </c>
      <c r="YP868">
        <v>1</v>
      </c>
      <c r="YQ868">
        <v>0</v>
      </c>
      <c r="YR868">
        <v>0</v>
      </c>
      <c r="YS868">
        <v>1</v>
      </c>
      <c r="YT868">
        <v>1</v>
      </c>
      <c r="YU868">
        <v>0</v>
      </c>
      <c r="YV868">
        <v>0</v>
      </c>
      <c r="YW868">
        <v>0</v>
      </c>
      <c r="YY868" t="s">
        <v>823</v>
      </c>
      <c r="ZA868" t="s">
        <v>898</v>
      </c>
      <c r="ZB868">
        <v>1</v>
      </c>
      <c r="ZC868">
        <v>1</v>
      </c>
      <c r="ZD868">
        <v>0</v>
      </c>
      <c r="ZE868">
        <v>0</v>
      </c>
      <c r="ZF868">
        <v>0</v>
      </c>
      <c r="ZG868">
        <v>0</v>
      </c>
      <c r="ZH868">
        <v>0</v>
      </c>
      <c r="ZI868">
        <v>0</v>
      </c>
      <c r="ZK868" t="s">
        <v>794</v>
      </c>
      <c r="AAL868">
        <v>2876550</v>
      </c>
      <c r="AAM868" t="s">
        <v>4957</v>
      </c>
      <c r="AAN868">
        <v>45929.579918981501</v>
      </c>
      <c r="AAQ868" t="s">
        <v>795</v>
      </c>
      <c r="AAR868" t="s">
        <v>1610</v>
      </c>
      <c r="AAS868" t="s">
        <v>4633</v>
      </c>
      <c r="AAU868">
        <v>167</v>
      </c>
    </row>
    <row r="869" spans="1:723" x14ac:dyDescent="0.35">
      <c r="A869" s="38">
        <v>45929.443540972199</v>
      </c>
      <c r="B869" s="38">
        <v>45929.448347777798</v>
      </c>
      <c r="C869" s="38">
        <v>45929</v>
      </c>
      <c r="D869" t="s">
        <v>4937</v>
      </c>
      <c r="E869" t="s">
        <v>1785</v>
      </c>
      <c r="F869" s="38">
        <v>45929</v>
      </c>
      <c r="G869">
        <v>62</v>
      </c>
      <c r="H869" t="s">
        <v>1389</v>
      </c>
      <c r="I869">
        <v>6208</v>
      </c>
      <c r="J869" t="s">
        <v>1435</v>
      </c>
      <c r="K869">
        <v>620804</v>
      </c>
      <c r="L869" t="s">
        <v>1435</v>
      </c>
      <c r="M869" t="s">
        <v>1803</v>
      </c>
      <c r="O869" t="s">
        <v>1452</v>
      </c>
      <c r="Q869" t="s">
        <v>769</v>
      </c>
      <c r="S869" t="s">
        <v>770</v>
      </c>
      <c r="T869">
        <v>23</v>
      </c>
      <c r="U869" t="s">
        <v>817</v>
      </c>
      <c r="V869" t="s">
        <v>812</v>
      </c>
      <c r="W869">
        <v>3000</v>
      </c>
      <c r="Z869" t="s">
        <v>1097</v>
      </c>
      <c r="AA869">
        <v>1</v>
      </c>
      <c r="AB869">
        <v>1</v>
      </c>
      <c r="AC869">
        <v>0</v>
      </c>
      <c r="AD869">
        <v>0</v>
      </c>
      <c r="AE869">
        <v>0</v>
      </c>
      <c r="AF869">
        <v>0</v>
      </c>
      <c r="AG869" t="s">
        <v>774</v>
      </c>
      <c r="AH869" t="s">
        <v>775</v>
      </c>
      <c r="AI869" t="s">
        <v>1438</v>
      </c>
      <c r="AK869">
        <v>800</v>
      </c>
      <c r="AL869" t="s">
        <v>1453</v>
      </c>
      <c r="AM869" t="s">
        <v>1453</v>
      </c>
      <c r="AN869" t="s">
        <v>1810</v>
      </c>
      <c r="AO869" t="s">
        <v>1453</v>
      </c>
      <c r="AQ869" t="s">
        <v>779</v>
      </c>
      <c r="AS869">
        <v>62</v>
      </c>
      <c r="AT869" t="s">
        <v>1440</v>
      </c>
      <c r="AU869" t="s">
        <v>1439</v>
      </c>
      <c r="AV869" t="s">
        <v>779</v>
      </c>
      <c r="AX869">
        <v>62</v>
      </c>
      <c r="AY869" t="s">
        <v>1440</v>
      </c>
      <c r="AZ869" t="s">
        <v>1441</v>
      </c>
      <c r="BA869">
        <v>1</v>
      </c>
      <c r="BB869">
        <v>1</v>
      </c>
      <c r="BC869" t="s">
        <v>833</v>
      </c>
      <c r="BD869" t="s">
        <v>783</v>
      </c>
      <c r="BE869" t="s">
        <v>770</v>
      </c>
      <c r="BF869" t="s">
        <v>774</v>
      </c>
      <c r="BG869" t="s">
        <v>775</v>
      </c>
      <c r="BH869" t="s">
        <v>1438</v>
      </c>
      <c r="BJ869">
        <v>500</v>
      </c>
      <c r="BK869" t="s">
        <v>1442</v>
      </c>
      <c r="BL869" t="s">
        <v>1442</v>
      </c>
      <c r="BM869" t="s">
        <v>1364</v>
      </c>
      <c r="BN869" t="s">
        <v>1442</v>
      </c>
      <c r="BP869" t="s">
        <v>779</v>
      </c>
      <c r="BR869">
        <v>62</v>
      </c>
      <c r="BS869" t="s">
        <v>1440</v>
      </c>
      <c r="BT869" t="s">
        <v>1439</v>
      </c>
      <c r="BU869" t="s">
        <v>779</v>
      </c>
      <c r="BW869">
        <v>62</v>
      </c>
      <c r="BX869" t="s">
        <v>1440</v>
      </c>
      <c r="BY869" t="s">
        <v>1441</v>
      </c>
      <c r="BZ869">
        <v>1</v>
      </c>
      <c r="CA869">
        <v>1</v>
      </c>
      <c r="CB869" t="s">
        <v>833</v>
      </c>
      <c r="CC869" t="s">
        <v>783</v>
      </c>
      <c r="CD869" t="s">
        <v>770</v>
      </c>
      <c r="FD869" t="s">
        <v>785</v>
      </c>
      <c r="FN869" t="s">
        <v>785</v>
      </c>
      <c r="GD869" t="s">
        <v>787</v>
      </c>
      <c r="HW869" t="s">
        <v>788</v>
      </c>
      <c r="HX869">
        <v>0</v>
      </c>
      <c r="HY869">
        <v>0</v>
      </c>
      <c r="HZ869">
        <v>0</v>
      </c>
      <c r="IA869">
        <v>0</v>
      </c>
      <c r="IB869">
        <v>1</v>
      </c>
      <c r="WQ869" t="s">
        <v>4943</v>
      </c>
      <c r="WR869">
        <v>0</v>
      </c>
      <c r="WS869">
        <v>0</v>
      </c>
      <c r="WT869">
        <v>0</v>
      </c>
      <c r="WU869">
        <v>0</v>
      </c>
      <c r="WV869">
        <v>0</v>
      </c>
      <c r="WW869">
        <v>0</v>
      </c>
      <c r="WX869">
        <v>0</v>
      </c>
      <c r="WY869">
        <v>1</v>
      </c>
      <c r="WZ869">
        <v>1</v>
      </c>
      <c r="XA869">
        <v>0</v>
      </c>
      <c r="XB869">
        <v>0</v>
      </c>
      <c r="XC869">
        <v>0</v>
      </c>
      <c r="XD869">
        <v>0</v>
      </c>
      <c r="XF869" t="s">
        <v>785</v>
      </c>
      <c r="XH869" t="s">
        <v>4961</v>
      </c>
      <c r="XI869">
        <v>0</v>
      </c>
      <c r="XJ869">
        <v>1</v>
      </c>
      <c r="XK869">
        <v>0</v>
      </c>
      <c r="XL869">
        <v>1</v>
      </c>
      <c r="XM869">
        <v>1</v>
      </c>
      <c r="XN869">
        <v>0</v>
      </c>
      <c r="XO869">
        <v>0</v>
      </c>
      <c r="XP869">
        <v>0</v>
      </c>
      <c r="XQ869">
        <v>0</v>
      </c>
      <c r="XS869" t="s">
        <v>975</v>
      </c>
      <c r="XT869">
        <v>0</v>
      </c>
      <c r="XU869">
        <v>1</v>
      </c>
      <c r="XV869">
        <v>0</v>
      </c>
      <c r="XW869">
        <v>1</v>
      </c>
      <c r="XX869">
        <v>0</v>
      </c>
      <c r="XY869">
        <v>0</v>
      </c>
      <c r="XZ869">
        <v>0</v>
      </c>
      <c r="YA869">
        <v>0</v>
      </c>
      <c r="YC869" t="s">
        <v>785</v>
      </c>
      <c r="YD869" t="s">
        <v>1296</v>
      </c>
      <c r="YE869">
        <v>1</v>
      </c>
      <c r="YF869">
        <v>1</v>
      </c>
      <c r="YG869">
        <v>0</v>
      </c>
      <c r="YH869">
        <v>1</v>
      </c>
      <c r="YI869">
        <v>0</v>
      </c>
      <c r="YJ869">
        <v>0</v>
      </c>
      <c r="YL869" t="s">
        <v>4279</v>
      </c>
      <c r="YM869">
        <v>0</v>
      </c>
      <c r="YN869">
        <v>0</v>
      </c>
      <c r="YO869">
        <v>1</v>
      </c>
      <c r="YP869">
        <v>1</v>
      </c>
      <c r="YQ869">
        <v>0</v>
      </c>
      <c r="YR869">
        <v>1</v>
      </c>
      <c r="YS869">
        <v>0</v>
      </c>
      <c r="YT869">
        <v>1</v>
      </c>
      <c r="YU869">
        <v>0</v>
      </c>
      <c r="YV869">
        <v>0</v>
      </c>
      <c r="YW869">
        <v>0</v>
      </c>
      <c r="YY869" t="s">
        <v>823</v>
      </c>
      <c r="ZA869" t="s">
        <v>898</v>
      </c>
      <c r="ZB869">
        <v>1</v>
      </c>
      <c r="ZC869">
        <v>1</v>
      </c>
      <c r="ZD869">
        <v>0</v>
      </c>
      <c r="ZE869">
        <v>0</v>
      </c>
      <c r="ZF869">
        <v>0</v>
      </c>
      <c r="ZG869">
        <v>0</v>
      </c>
      <c r="ZH869">
        <v>0</v>
      </c>
      <c r="ZI869">
        <v>0</v>
      </c>
      <c r="ZK869" t="s">
        <v>794</v>
      </c>
      <c r="AAL869">
        <v>2876551</v>
      </c>
      <c r="AAM869" t="s">
        <v>4960</v>
      </c>
      <c r="AAN869">
        <v>45929.579930555599</v>
      </c>
      <c r="AAQ869" t="s">
        <v>795</v>
      </c>
      <c r="AAR869" t="s">
        <v>1610</v>
      </c>
      <c r="AAS869" t="s">
        <v>4633</v>
      </c>
      <c r="AAU869">
        <v>168</v>
      </c>
    </row>
    <row r="870" spans="1:723" x14ac:dyDescent="0.35">
      <c r="A870" s="38">
        <v>45929.4487443287</v>
      </c>
      <c r="B870" s="38">
        <v>45929.453622419001</v>
      </c>
      <c r="C870" s="38">
        <v>45929</v>
      </c>
      <c r="D870" t="s">
        <v>4937</v>
      </c>
      <c r="E870" t="s">
        <v>1785</v>
      </c>
      <c r="F870" s="38">
        <v>45929</v>
      </c>
      <c r="G870">
        <v>62</v>
      </c>
      <c r="H870" t="s">
        <v>1389</v>
      </c>
      <c r="I870">
        <v>6208</v>
      </c>
      <c r="J870" t="s">
        <v>1435</v>
      </c>
      <c r="K870">
        <v>620804</v>
      </c>
      <c r="L870" t="s">
        <v>1435</v>
      </c>
      <c r="M870" t="s">
        <v>1803</v>
      </c>
      <c r="O870" t="s">
        <v>1452</v>
      </c>
      <c r="Q870" t="s">
        <v>769</v>
      </c>
      <c r="S870" t="s">
        <v>770</v>
      </c>
      <c r="T870">
        <v>52</v>
      </c>
      <c r="U870" t="s">
        <v>817</v>
      </c>
      <c r="V870" t="s">
        <v>910</v>
      </c>
      <c r="W870">
        <v>3000</v>
      </c>
      <c r="Z870" t="s">
        <v>4752</v>
      </c>
      <c r="AA870">
        <v>0</v>
      </c>
      <c r="AB870">
        <v>0</v>
      </c>
      <c r="AC870">
        <v>1</v>
      </c>
      <c r="AD870">
        <v>1</v>
      </c>
      <c r="AE870">
        <v>1</v>
      </c>
      <c r="AF870">
        <v>0</v>
      </c>
      <c r="CE870" t="s">
        <v>774</v>
      </c>
      <c r="CF870" t="s">
        <v>775</v>
      </c>
      <c r="CG870" t="s">
        <v>1443</v>
      </c>
      <c r="CI870">
        <v>1500</v>
      </c>
      <c r="CJ870" t="s">
        <v>1456</v>
      </c>
      <c r="CK870" t="s">
        <v>1456</v>
      </c>
      <c r="CL870" t="s">
        <v>1787</v>
      </c>
      <c r="CM870" t="s">
        <v>1456</v>
      </c>
      <c r="CO870" t="s">
        <v>947</v>
      </c>
      <c r="CQ870" t="s">
        <v>779</v>
      </c>
      <c r="CS870">
        <v>62</v>
      </c>
      <c r="CT870" t="s">
        <v>1440</v>
      </c>
      <c r="CU870" t="s">
        <v>1439</v>
      </c>
      <c r="CV870" t="s">
        <v>779</v>
      </c>
      <c r="CX870">
        <v>74</v>
      </c>
      <c r="CY870" t="s">
        <v>1188</v>
      </c>
      <c r="CZ870" t="s">
        <v>1167</v>
      </c>
      <c r="DA870">
        <v>14</v>
      </c>
      <c r="DB870">
        <v>1</v>
      </c>
      <c r="DC870" t="s">
        <v>783</v>
      </c>
      <c r="DD870" t="s">
        <v>870</v>
      </c>
      <c r="DF870" t="s">
        <v>774</v>
      </c>
      <c r="DG870" t="s">
        <v>775</v>
      </c>
      <c r="DH870" t="s">
        <v>1400</v>
      </c>
      <c r="DJ870">
        <v>6500</v>
      </c>
      <c r="DK870" t="s">
        <v>1464</v>
      </c>
      <c r="DL870" t="s">
        <v>1464</v>
      </c>
      <c r="DM870" t="s">
        <v>1811</v>
      </c>
      <c r="DN870" t="s">
        <v>1464</v>
      </c>
      <c r="DP870" t="s">
        <v>779</v>
      </c>
      <c r="DR870">
        <v>62</v>
      </c>
      <c r="DS870">
        <v>6208</v>
      </c>
      <c r="DT870" t="s">
        <v>1439</v>
      </c>
      <c r="DU870" t="s">
        <v>779</v>
      </c>
      <c r="DW870">
        <v>62</v>
      </c>
      <c r="DX870" t="s">
        <v>1440</v>
      </c>
      <c r="DY870" t="s">
        <v>1439</v>
      </c>
      <c r="DZ870">
        <v>3</v>
      </c>
      <c r="EA870">
        <v>1</v>
      </c>
      <c r="EB870" t="s">
        <v>783</v>
      </c>
      <c r="EC870" t="s">
        <v>839</v>
      </c>
      <c r="EE870" t="s">
        <v>774</v>
      </c>
      <c r="EF870" t="s">
        <v>775</v>
      </c>
      <c r="EG870" t="s">
        <v>1443</v>
      </c>
      <c r="EI870">
        <v>1000</v>
      </c>
      <c r="EJ870" t="s">
        <v>1789</v>
      </c>
      <c r="EK870" t="s">
        <v>1789</v>
      </c>
      <c r="EL870" t="s">
        <v>1790</v>
      </c>
      <c r="EM870" t="s">
        <v>1789</v>
      </c>
      <c r="EO870" t="s">
        <v>779</v>
      </c>
      <c r="EQ870">
        <v>62</v>
      </c>
      <c r="ER870" t="s">
        <v>1440</v>
      </c>
      <c r="ES870" t="s">
        <v>1439</v>
      </c>
      <c r="ET870" t="s">
        <v>1045</v>
      </c>
      <c r="EY870">
        <v>14</v>
      </c>
      <c r="EZ870">
        <v>1</v>
      </c>
      <c r="FA870" t="s">
        <v>783</v>
      </c>
      <c r="FB870" t="s">
        <v>870</v>
      </c>
      <c r="FD870" t="s">
        <v>785</v>
      </c>
      <c r="FN870" t="s">
        <v>785</v>
      </c>
      <c r="GD870" t="s">
        <v>787</v>
      </c>
      <c r="HW870" t="s">
        <v>788</v>
      </c>
      <c r="HX870">
        <v>0</v>
      </c>
      <c r="HY870">
        <v>0</v>
      </c>
      <c r="HZ870">
        <v>0</v>
      </c>
      <c r="IA870">
        <v>0</v>
      </c>
      <c r="IB870">
        <v>1</v>
      </c>
      <c r="WQ870" t="s">
        <v>4964</v>
      </c>
      <c r="WR870">
        <v>0</v>
      </c>
      <c r="WS870">
        <v>0</v>
      </c>
      <c r="WT870">
        <v>0</v>
      </c>
      <c r="WU870">
        <v>0</v>
      </c>
      <c r="WV870">
        <v>0</v>
      </c>
      <c r="WW870">
        <v>1</v>
      </c>
      <c r="WX870">
        <v>0</v>
      </c>
      <c r="WY870">
        <v>0</v>
      </c>
      <c r="WZ870">
        <v>1</v>
      </c>
      <c r="XA870">
        <v>1</v>
      </c>
      <c r="XB870">
        <v>0</v>
      </c>
      <c r="XC870">
        <v>0</v>
      </c>
      <c r="XD870">
        <v>0</v>
      </c>
      <c r="XF870" t="s">
        <v>785</v>
      </c>
      <c r="XH870" t="s">
        <v>909</v>
      </c>
      <c r="XI870">
        <v>0</v>
      </c>
      <c r="XJ870">
        <v>0</v>
      </c>
      <c r="XK870">
        <v>0</v>
      </c>
      <c r="XL870">
        <v>0</v>
      </c>
      <c r="XM870">
        <v>1</v>
      </c>
      <c r="XN870">
        <v>1</v>
      </c>
      <c r="XO870">
        <v>0</v>
      </c>
      <c r="XP870">
        <v>0</v>
      </c>
      <c r="XQ870">
        <v>0</v>
      </c>
      <c r="XS870" t="s">
        <v>975</v>
      </c>
      <c r="XT870">
        <v>0</v>
      </c>
      <c r="XU870">
        <v>1</v>
      </c>
      <c r="XV870">
        <v>0</v>
      </c>
      <c r="XW870">
        <v>1</v>
      </c>
      <c r="XX870">
        <v>0</v>
      </c>
      <c r="XY870">
        <v>0</v>
      </c>
      <c r="XZ870">
        <v>0</v>
      </c>
      <c r="YA870">
        <v>0</v>
      </c>
      <c r="YC870" t="s">
        <v>785</v>
      </c>
      <c r="YD870" t="s">
        <v>997</v>
      </c>
      <c r="YE870">
        <v>1</v>
      </c>
      <c r="YF870">
        <v>0</v>
      </c>
      <c r="YG870">
        <v>1</v>
      </c>
      <c r="YH870">
        <v>1</v>
      </c>
      <c r="YI870">
        <v>0</v>
      </c>
      <c r="YJ870">
        <v>0</v>
      </c>
      <c r="YL870" t="s">
        <v>4965</v>
      </c>
      <c r="YM870">
        <v>0</v>
      </c>
      <c r="YN870">
        <v>0</v>
      </c>
      <c r="YO870">
        <v>0</v>
      </c>
      <c r="YP870">
        <v>1</v>
      </c>
      <c r="YQ870">
        <v>0</v>
      </c>
      <c r="YR870">
        <v>0</v>
      </c>
      <c r="YS870">
        <v>1</v>
      </c>
      <c r="YT870">
        <v>1</v>
      </c>
      <c r="YU870">
        <v>0</v>
      </c>
      <c r="YV870">
        <v>0</v>
      </c>
      <c r="YW870">
        <v>0</v>
      </c>
      <c r="YY870" t="s">
        <v>823</v>
      </c>
      <c r="ZA870" t="s">
        <v>898</v>
      </c>
      <c r="ZB870">
        <v>1</v>
      </c>
      <c r="ZC870">
        <v>1</v>
      </c>
      <c r="ZD870">
        <v>0</v>
      </c>
      <c r="ZE870">
        <v>0</v>
      </c>
      <c r="ZF870">
        <v>0</v>
      </c>
      <c r="ZG870">
        <v>0</v>
      </c>
      <c r="ZH870">
        <v>0</v>
      </c>
      <c r="ZI870">
        <v>0</v>
      </c>
      <c r="ZK870" t="s">
        <v>794</v>
      </c>
      <c r="AAL870">
        <v>2876552</v>
      </c>
      <c r="AAM870" t="s">
        <v>4963</v>
      </c>
      <c r="AAN870">
        <v>45929.579942129603</v>
      </c>
      <c r="AAQ870" t="s">
        <v>795</v>
      </c>
      <c r="AAR870" t="s">
        <v>1610</v>
      </c>
      <c r="AAS870" t="s">
        <v>4633</v>
      </c>
      <c r="AAU870">
        <v>169</v>
      </c>
    </row>
    <row r="871" spans="1:723" x14ac:dyDescent="0.35">
      <c r="A871" s="38">
        <v>45929.454684386597</v>
      </c>
      <c r="B871" s="38">
        <v>45929.460090798602</v>
      </c>
      <c r="C871" s="38">
        <v>45929</v>
      </c>
      <c r="D871" t="s">
        <v>4937</v>
      </c>
      <c r="E871" t="s">
        <v>1785</v>
      </c>
      <c r="F871" s="38">
        <v>45929</v>
      </c>
      <c r="G871">
        <v>62</v>
      </c>
      <c r="H871" t="s">
        <v>1389</v>
      </c>
      <c r="I871">
        <v>6208</v>
      </c>
      <c r="J871" t="s">
        <v>1435</v>
      </c>
      <c r="K871">
        <v>620804</v>
      </c>
      <c r="L871" t="s">
        <v>1435</v>
      </c>
      <c r="M871" t="s">
        <v>1803</v>
      </c>
      <c r="O871" t="s">
        <v>1452</v>
      </c>
      <c r="Q871" t="s">
        <v>769</v>
      </c>
      <c r="S871" t="s">
        <v>770</v>
      </c>
      <c r="T871">
        <v>28</v>
      </c>
      <c r="U871" t="s">
        <v>817</v>
      </c>
      <c r="V871" t="s">
        <v>812</v>
      </c>
      <c r="W871">
        <v>3000</v>
      </c>
      <c r="Z871" t="s">
        <v>4752</v>
      </c>
      <c r="AA871">
        <v>0</v>
      </c>
      <c r="AB871">
        <v>0</v>
      </c>
      <c r="AC871">
        <v>1</v>
      </c>
      <c r="AD871">
        <v>1</v>
      </c>
      <c r="AE871">
        <v>1</v>
      </c>
      <c r="AF871">
        <v>0</v>
      </c>
      <c r="CE871" t="s">
        <v>774</v>
      </c>
      <c r="CF871" t="s">
        <v>775</v>
      </c>
      <c r="CG871" t="s">
        <v>1443</v>
      </c>
      <c r="CI871">
        <v>1500</v>
      </c>
      <c r="CJ871" t="s">
        <v>1456</v>
      </c>
      <c r="CK871" t="s">
        <v>1456</v>
      </c>
      <c r="CL871" t="s">
        <v>1787</v>
      </c>
      <c r="CM871" t="s">
        <v>1456</v>
      </c>
      <c r="CO871" t="s">
        <v>947</v>
      </c>
      <c r="CQ871" t="s">
        <v>779</v>
      </c>
      <c r="CS871">
        <v>62</v>
      </c>
      <c r="CT871" t="s">
        <v>1440</v>
      </c>
      <c r="CU871" t="s">
        <v>1439</v>
      </c>
      <c r="CV871" t="s">
        <v>779</v>
      </c>
      <c r="CX871">
        <v>62</v>
      </c>
      <c r="CY871" t="s">
        <v>1440</v>
      </c>
      <c r="CZ871" t="s">
        <v>1474</v>
      </c>
      <c r="DA871">
        <v>3</v>
      </c>
      <c r="DB871">
        <v>1</v>
      </c>
      <c r="DC871" t="s">
        <v>783</v>
      </c>
      <c r="DD871" t="s">
        <v>839</v>
      </c>
      <c r="DF871" t="s">
        <v>774</v>
      </c>
      <c r="DG871" t="s">
        <v>775</v>
      </c>
      <c r="DH871" t="s">
        <v>1400</v>
      </c>
      <c r="DJ871">
        <v>6500</v>
      </c>
      <c r="DK871" t="s">
        <v>1464</v>
      </c>
      <c r="DL871" t="s">
        <v>1464</v>
      </c>
      <c r="DM871" t="s">
        <v>1811</v>
      </c>
      <c r="DN871" t="s">
        <v>1464</v>
      </c>
      <c r="DP871" t="s">
        <v>779</v>
      </c>
      <c r="DR871">
        <v>62</v>
      </c>
      <c r="DS871">
        <v>6208</v>
      </c>
      <c r="DT871" t="s">
        <v>1439</v>
      </c>
      <c r="DU871" t="s">
        <v>779</v>
      </c>
      <c r="DW871">
        <v>62</v>
      </c>
      <c r="DX871" t="s">
        <v>1440</v>
      </c>
      <c r="DY871" t="s">
        <v>1439</v>
      </c>
      <c r="DZ871">
        <v>4</v>
      </c>
      <c r="EA871">
        <v>1</v>
      </c>
      <c r="EB871" t="s">
        <v>783</v>
      </c>
      <c r="EC871" t="s">
        <v>886</v>
      </c>
      <c r="EE871" t="s">
        <v>774</v>
      </c>
      <c r="EF871" t="s">
        <v>775</v>
      </c>
      <c r="EG871" t="s">
        <v>1443</v>
      </c>
      <c r="EI871">
        <v>1000</v>
      </c>
      <c r="EJ871" t="s">
        <v>1789</v>
      </c>
      <c r="EK871" t="s">
        <v>1789</v>
      </c>
      <c r="EL871" t="s">
        <v>1790</v>
      </c>
      <c r="EM871" t="s">
        <v>1789</v>
      </c>
      <c r="EO871" t="s">
        <v>779</v>
      </c>
      <c r="EQ871">
        <v>62</v>
      </c>
      <c r="ER871" t="s">
        <v>1440</v>
      </c>
      <c r="ES871" t="s">
        <v>1439</v>
      </c>
      <c r="ET871" t="s">
        <v>1045</v>
      </c>
      <c r="EY871">
        <v>7</v>
      </c>
      <c r="EZ871">
        <v>1</v>
      </c>
      <c r="FA871" t="s">
        <v>783</v>
      </c>
      <c r="FB871" t="s">
        <v>827</v>
      </c>
      <c r="FD871" t="s">
        <v>785</v>
      </c>
      <c r="FN871" t="s">
        <v>785</v>
      </c>
      <c r="GD871" t="s">
        <v>787</v>
      </c>
      <c r="HW871" t="s">
        <v>788</v>
      </c>
      <c r="HX871">
        <v>0</v>
      </c>
      <c r="HY871">
        <v>0</v>
      </c>
      <c r="HZ871">
        <v>0</v>
      </c>
      <c r="IA871">
        <v>0</v>
      </c>
      <c r="IB871">
        <v>1</v>
      </c>
      <c r="WQ871" t="s">
        <v>4968</v>
      </c>
      <c r="WR871">
        <v>0</v>
      </c>
      <c r="WS871">
        <v>0</v>
      </c>
      <c r="WT871">
        <v>0</v>
      </c>
      <c r="WU871">
        <v>0</v>
      </c>
      <c r="WV871">
        <v>0</v>
      </c>
      <c r="WW871">
        <v>1</v>
      </c>
      <c r="WX871">
        <v>0</v>
      </c>
      <c r="WY871">
        <v>1</v>
      </c>
      <c r="WZ871">
        <v>1</v>
      </c>
      <c r="XA871">
        <v>0</v>
      </c>
      <c r="XB871">
        <v>0</v>
      </c>
      <c r="XC871">
        <v>0</v>
      </c>
      <c r="XD871">
        <v>0</v>
      </c>
      <c r="XF871" t="s">
        <v>785</v>
      </c>
      <c r="XH871" t="s">
        <v>909</v>
      </c>
      <c r="XI871">
        <v>0</v>
      </c>
      <c r="XJ871">
        <v>0</v>
      </c>
      <c r="XK871">
        <v>0</v>
      </c>
      <c r="XL871">
        <v>0</v>
      </c>
      <c r="XM871">
        <v>1</v>
      </c>
      <c r="XN871">
        <v>1</v>
      </c>
      <c r="XO871">
        <v>0</v>
      </c>
      <c r="XP871">
        <v>0</v>
      </c>
      <c r="XQ871">
        <v>0</v>
      </c>
      <c r="XS871" t="s">
        <v>975</v>
      </c>
      <c r="XT871">
        <v>0</v>
      </c>
      <c r="XU871">
        <v>1</v>
      </c>
      <c r="XV871">
        <v>0</v>
      </c>
      <c r="XW871">
        <v>1</v>
      </c>
      <c r="XX871">
        <v>0</v>
      </c>
      <c r="XY871">
        <v>0</v>
      </c>
      <c r="XZ871">
        <v>0</v>
      </c>
      <c r="YA871">
        <v>0</v>
      </c>
      <c r="YC871" t="s">
        <v>785</v>
      </c>
      <c r="YD871" t="s">
        <v>816</v>
      </c>
      <c r="YE871">
        <v>1</v>
      </c>
      <c r="YF871">
        <v>0</v>
      </c>
      <c r="YG871">
        <v>0</v>
      </c>
      <c r="YH871">
        <v>1</v>
      </c>
      <c r="YI871">
        <v>0</v>
      </c>
      <c r="YJ871">
        <v>0</v>
      </c>
      <c r="YL871" t="s">
        <v>4948</v>
      </c>
      <c r="YM871">
        <v>0</v>
      </c>
      <c r="YN871">
        <v>0</v>
      </c>
      <c r="YO871">
        <v>1</v>
      </c>
      <c r="YP871">
        <v>1</v>
      </c>
      <c r="YQ871">
        <v>0</v>
      </c>
      <c r="YR871">
        <v>0</v>
      </c>
      <c r="YS871">
        <v>1</v>
      </c>
      <c r="YT871">
        <v>1</v>
      </c>
      <c r="YU871">
        <v>0</v>
      </c>
      <c r="YV871">
        <v>0</v>
      </c>
      <c r="YW871">
        <v>0</v>
      </c>
      <c r="YY871" t="s">
        <v>793</v>
      </c>
      <c r="ZA871" t="s">
        <v>943</v>
      </c>
      <c r="ZB871">
        <v>1</v>
      </c>
      <c r="ZC871">
        <v>1</v>
      </c>
      <c r="ZD871">
        <v>0</v>
      </c>
      <c r="ZE871">
        <v>1</v>
      </c>
      <c r="ZF871">
        <v>0</v>
      </c>
      <c r="ZG871">
        <v>0</v>
      </c>
      <c r="ZH871">
        <v>0</v>
      </c>
      <c r="ZI871">
        <v>0</v>
      </c>
      <c r="ZK871" t="s">
        <v>794</v>
      </c>
      <c r="AAL871">
        <v>2876553</v>
      </c>
      <c r="AAM871" t="s">
        <v>4967</v>
      </c>
      <c r="AAN871">
        <v>45929.579953703702</v>
      </c>
      <c r="AAQ871" t="s">
        <v>795</v>
      </c>
      <c r="AAR871" t="s">
        <v>1610</v>
      </c>
      <c r="AAS871" t="s">
        <v>4633</v>
      </c>
      <c r="AAU871">
        <v>170</v>
      </c>
    </row>
    <row r="872" spans="1:723" x14ac:dyDescent="0.35">
      <c r="A872" s="38">
        <v>45929.463395289298</v>
      </c>
      <c r="B872" s="38">
        <v>45929.472687175898</v>
      </c>
      <c r="C872" s="38">
        <v>45929</v>
      </c>
      <c r="D872" t="s">
        <v>4937</v>
      </c>
      <c r="E872" t="s">
        <v>1785</v>
      </c>
      <c r="F872" s="38">
        <v>45929</v>
      </c>
      <c r="G872">
        <v>62</v>
      </c>
      <c r="H872" t="s">
        <v>1389</v>
      </c>
      <c r="I872">
        <v>6208</v>
      </c>
      <c r="J872" t="s">
        <v>1435</v>
      </c>
      <c r="K872">
        <v>620804</v>
      </c>
      <c r="L872" t="s">
        <v>1435</v>
      </c>
      <c r="M872" t="s">
        <v>1803</v>
      </c>
      <c r="O872" t="s">
        <v>1452</v>
      </c>
      <c r="Q872" t="s">
        <v>769</v>
      </c>
      <c r="S872" t="s">
        <v>770</v>
      </c>
      <c r="T872">
        <v>55</v>
      </c>
      <c r="U872" t="s">
        <v>771</v>
      </c>
      <c r="V872" t="s">
        <v>812</v>
      </c>
      <c r="W872">
        <v>3000</v>
      </c>
      <c r="Z872" t="s">
        <v>788</v>
      </c>
      <c r="AA872">
        <v>0</v>
      </c>
      <c r="AB872">
        <v>0</v>
      </c>
      <c r="AC872">
        <v>0</v>
      </c>
      <c r="AD872">
        <v>0</v>
      </c>
      <c r="AE872">
        <v>0</v>
      </c>
      <c r="AF872">
        <v>1</v>
      </c>
      <c r="HW872" t="s">
        <v>906</v>
      </c>
      <c r="HX872">
        <v>0</v>
      </c>
      <c r="HY872">
        <v>0</v>
      </c>
      <c r="HZ872">
        <v>0</v>
      </c>
      <c r="IA872">
        <v>1</v>
      </c>
      <c r="IB872">
        <v>0</v>
      </c>
      <c r="LF872" t="s">
        <v>774</v>
      </c>
      <c r="LG872" t="s">
        <v>775</v>
      </c>
      <c r="LH872">
        <v>70</v>
      </c>
      <c r="LI872">
        <v>70000</v>
      </c>
      <c r="LJ872" t="s">
        <v>1201</v>
      </c>
      <c r="LK872" t="s">
        <v>1201</v>
      </c>
      <c r="LL872" t="s">
        <v>1202</v>
      </c>
      <c r="LM872" t="s">
        <v>956</v>
      </c>
      <c r="LO872" t="s">
        <v>1221</v>
      </c>
      <c r="LQ872" t="s">
        <v>779</v>
      </c>
      <c r="LS872">
        <v>62</v>
      </c>
      <c r="LT872" t="s">
        <v>1396</v>
      </c>
      <c r="LU872" t="s">
        <v>1395</v>
      </c>
      <c r="LV872" t="s">
        <v>779</v>
      </c>
      <c r="LX872">
        <v>62</v>
      </c>
      <c r="LY872" t="s">
        <v>1396</v>
      </c>
      <c r="LZ872" t="s">
        <v>1395</v>
      </c>
      <c r="MA872">
        <v>21</v>
      </c>
      <c r="MB872">
        <v>5</v>
      </c>
      <c r="MC872" t="s">
        <v>783</v>
      </c>
      <c r="MD872" t="s">
        <v>1324</v>
      </c>
      <c r="MF872" t="s">
        <v>785</v>
      </c>
      <c r="MP872" t="s">
        <v>770</v>
      </c>
      <c r="MQ872" t="s">
        <v>4971</v>
      </c>
      <c r="MR872">
        <v>0</v>
      </c>
      <c r="MS872">
        <v>0</v>
      </c>
      <c r="MT872">
        <v>0</v>
      </c>
      <c r="MU872">
        <v>1</v>
      </c>
      <c r="MV872">
        <v>1</v>
      </c>
      <c r="MW872">
        <v>1</v>
      </c>
      <c r="MX872">
        <v>1</v>
      </c>
      <c r="MY872">
        <v>0</v>
      </c>
      <c r="MZ872">
        <v>1</v>
      </c>
      <c r="NA872">
        <v>0</v>
      </c>
      <c r="NB872">
        <v>0</v>
      </c>
      <c r="NC872">
        <v>0</v>
      </c>
      <c r="ND872">
        <v>0</v>
      </c>
      <c r="NF872" t="s">
        <v>787</v>
      </c>
      <c r="WQ872" t="s">
        <v>4955</v>
      </c>
      <c r="WR872">
        <v>0</v>
      </c>
      <c r="WS872">
        <v>0</v>
      </c>
      <c r="WT872">
        <v>0</v>
      </c>
      <c r="WU872">
        <v>0</v>
      </c>
      <c r="WV872">
        <v>0</v>
      </c>
      <c r="WW872">
        <v>1</v>
      </c>
      <c r="WX872">
        <v>1</v>
      </c>
      <c r="WY872">
        <v>0</v>
      </c>
      <c r="WZ872">
        <v>1</v>
      </c>
      <c r="XA872">
        <v>0</v>
      </c>
      <c r="XB872">
        <v>0</v>
      </c>
      <c r="XC872">
        <v>0</v>
      </c>
      <c r="XD872">
        <v>0</v>
      </c>
      <c r="XF872" t="s">
        <v>785</v>
      </c>
      <c r="XH872" t="s">
        <v>909</v>
      </c>
      <c r="XI872">
        <v>0</v>
      </c>
      <c r="XJ872">
        <v>0</v>
      </c>
      <c r="XK872">
        <v>0</v>
      </c>
      <c r="XL872">
        <v>0</v>
      </c>
      <c r="XM872">
        <v>1</v>
      </c>
      <c r="XN872">
        <v>1</v>
      </c>
      <c r="XO872">
        <v>0</v>
      </c>
      <c r="XP872">
        <v>0</v>
      </c>
      <c r="XQ872">
        <v>0</v>
      </c>
      <c r="XS872" t="s">
        <v>975</v>
      </c>
      <c r="XT872">
        <v>0</v>
      </c>
      <c r="XU872">
        <v>1</v>
      </c>
      <c r="XV872">
        <v>0</v>
      </c>
      <c r="XW872">
        <v>1</v>
      </c>
      <c r="XX872">
        <v>0</v>
      </c>
      <c r="XY872">
        <v>0</v>
      </c>
      <c r="XZ872">
        <v>0</v>
      </c>
      <c r="YA872">
        <v>0</v>
      </c>
      <c r="YC872" t="s">
        <v>785</v>
      </c>
      <c r="YD872" t="s">
        <v>1377</v>
      </c>
      <c r="YE872">
        <v>1</v>
      </c>
      <c r="YF872">
        <v>1</v>
      </c>
      <c r="YG872">
        <v>1</v>
      </c>
      <c r="YH872">
        <v>1</v>
      </c>
      <c r="YI872">
        <v>0</v>
      </c>
      <c r="YJ872">
        <v>0</v>
      </c>
      <c r="YL872" t="s">
        <v>4783</v>
      </c>
      <c r="YM872">
        <v>0</v>
      </c>
      <c r="YN872">
        <v>1</v>
      </c>
      <c r="YO872">
        <v>1</v>
      </c>
      <c r="YP872">
        <v>1</v>
      </c>
      <c r="YQ872">
        <v>0</v>
      </c>
      <c r="YR872">
        <v>0</v>
      </c>
      <c r="YS872">
        <v>1</v>
      </c>
      <c r="YT872">
        <v>1</v>
      </c>
      <c r="YU872">
        <v>0</v>
      </c>
      <c r="YV872">
        <v>0</v>
      </c>
      <c r="YW872">
        <v>0</v>
      </c>
      <c r="YY872" t="s">
        <v>793</v>
      </c>
      <c r="ZA872" t="s">
        <v>898</v>
      </c>
      <c r="ZB872">
        <v>1</v>
      </c>
      <c r="ZC872">
        <v>1</v>
      </c>
      <c r="ZD872">
        <v>0</v>
      </c>
      <c r="ZE872">
        <v>0</v>
      </c>
      <c r="ZF872">
        <v>0</v>
      </c>
      <c r="ZG872">
        <v>0</v>
      </c>
      <c r="ZH872">
        <v>0</v>
      </c>
      <c r="ZI872">
        <v>0</v>
      </c>
      <c r="ZK872" t="s">
        <v>812</v>
      </c>
      <c r="AAL872">
        <v>2876554</v>
      </c>
      <c r="AAM872" t="s">
        <v>4970</v>
      </c>
      <c r="AAN872">
        <v>45929.579965277801</v>
      </c>
      <c r="AAQ872" t="s">
        <v>795</v>
      </c>
      <c r="AAR872" t="s">
        <v>1610</v>
      </c>
      <c r="AAS872" t="s">
        <v>4633</v>
      </c>
      <c r="AAU872">
        <v>171</v>
      </c>
    </row>
    <row r="873" spans="1:723" x14ac:dyDescent="0.35">
      <c r="A873" s="38">
        <v>45929.482723923596</v>
      </c>
      <c r="B873" s="38">
        <v>45929.491292719897</v>
      </c>
      <c r="C873" s="38">
        <v>45929</v>
      </c>
      <c r="D873" t="s">
        <v>4937</v>
      </c>
      <c r="E873" t="s">
        <v>1785</v>
      </c>
      <c r="F873" s="38">
        <v>45929</v>
      </c>
      <c r="G873">
        <v>62</v>
      </c>
      <c r="H873" t="s">
        <v>1389</v>
      </c>
      <c r="I873">
        <v>6208</v>
      </c>
      <c r="J873" t="s">
        <v>1435</v>
      </c>
      <c r="K873">
        <v>620804</v>
      </c>
      <c r="L873" t="s">
        <v>1435</v>
      </c>
      <c r="M873" t="s">
        <v>1786</v>
      </c>
      <c r="O873" t="s">
        <v>1437</v>
      </c>
      <c r="Q873" t="s">
        <v>1111</v>
      </c>
      <c r="S873" t="s">
        <v>770</v>
      </c>
      <c r="T873">
        <v>33</v>
      </c>
      <c r="U873" t="s">
        <v>771</v>
      </c>
      <c r="V873" t="s">
        <v>1257</v>
      </c>
      <c r="W873">
        <v>3000</v>
      </c>
      <c r="Z873" t="s">
        <v>1375</v>
      </c>
      <c r="AA873">
        <v>1</v>
      </c>
      <c r="AB873">
        <v>1</v>
      </c>
      <c r="AC873">
        <v>1</v>
      </c>
      <c r="AD873">
        <v>1</v>
      </c>
      <c r="AE873">
        <v>1</v>
      </c>
      <c r="AF873">
        <v>0</v>
      </c>
      <c r="AG873" t="s">
        <v>774</v>
      </c>
      <c r="AH873" t="s">
        <v>775</v>
      </c>
      <c r="AI873" t="s">
        <v>1438</v>
      </c>
      <c r="AK873">
        <v>800</v>
      </c>
      <c r="AL873" t="s">
        <v>1453</v>
      </c>
      <c r="AM873" t="s">
        <v>1453</v>
      </c>
      <c r="AN873" t="s">
        <v>1810</v>
      </c>
      <c r="AO873" t="s">
        <v>1453</v>
      </c>
      <c r="AQ873" t="s">
        <v>779</v>
      </c>
      <c r="AS873">
        <v>62</v>
      </c>
      <c r="AT873" t="s">
        <v>1440</v>
      </c>
      <c r="AU873" t="s">
        <v>1439</v>
      </c>
      <c r="AV873" t="s">
        <v>779</v>
      </c>
      <c r="AX873">
        <v>62</v>
      </c>
      <c r="AY873" t="s">
        <v>1440</v>
      </c>
      <c r="AZ873" t="s">
        <v>1441</v>
      </c>
      <c r="BA873">
        <v>2</v>
      </c>
      <c r="BB873">
        <v>1</v>
      </c>
      <c r="BC873" t="s">
        <v>783</v>
      </c>
      <c r="BD873" t="s">
        <v>833</v>
      </c>
      <c r="BF873" t="s">
        <v>774</v>
      </c>
      <c r="BG873" t="s">
        <v>775</v>
      </c>
      <c r="BH873" t="s">
        <v>1438</v>
      </c>
      <c r="BJ873">
        <v>500</v>
      </c>
      <c r="BK873" t="s">
        <v>1442</v>
      </c>
      <c r="BL873" t="s">
        <v>1442</v>
      </c>
      <c r="BM873" t="s">
        <v>1364</v>
      </c>
      <c r="BN873" t="s">
        <v>1442</v>
      </c>
      <c r="BP873" t="s">
        <v>779</v>
      </c>
      <c r="BR873">
        <v>62</v>
      </c>
      <c r="BS873" t="s">
        <v>1440</v>
      </c>
      <c r="BT873" t="s">
        <v>1439</v>
      </c>
      <c r="BU873" t="s">
        <v>779</v>
      </c>
      <c r="BW873">
        <v>62</v>
      </c>
      <c r="BX873" t="s">
        <v>1440</v>
      </c>
      <c r="BY873" t="s">
        <v>1441</v>
      </c>
      <c r="BZ873">
        <v>2</v>
      </c>
      <c r="CA873">
        <v>1</v>
      </c>
      <c r="CB873" t="s">
        <v>783</v>
      </c>
      <c r="CC873" t="s">
        <v>833</v>
      </c>
      <c r="CE873" t="s">
        <v>774</v>
      </c>
      <c r="CF873" t="s">
        <v>775</v>
      </c>
      <c r="CG873" t="s">
        <v>1443</v>
      </c>
      <c r="CI873">
        <v>1500</v>
      </c>
      <c r="CJ873" t="s">
        <v>1456</v>
      </c>
      <c r="CK873" t="s">
        <v>1456</v>
      </c>
      <c r="CL873" t="s">
        <v>1787</v>
      </c>
      <c r="CM873" t="s">
        <v>1456</v>
      </c>
      <c r="CO873" t="s">
        <v>947</v>
      </c>
      <c r="CQ873" t="s">
        <v>779</v>
      </c>
      <c r="CS873">
        <v>62</v>
      </c>
      <c r="CT873" t="s">
        <v>1440</v>
      </c>
      <c r="CU873" t="s">
        <v>1439</v>
      </c>
      <c r="CV873" t="s">
        <v>779</v>
      </c>
      <c r="CX873">
        <v>62</v>
      </c>
      <c r="CY873" t="s">
        <v>1440</v>
      </c>
      <c r="CZ873" t="s">
        <v>1474</v>
      </c>
      <c r="DA873">
        <v>7</v>
      </c>
      <c r="DB873">
        <v>1</v>
      </c>
      <c r="DC873" t="s">
        <v>783</v>
      </c>
      <c r="DD873" t="s">
        <v>827</v>
      </c>
      <c r="DF873" t="s">
        <v>774</v>
      </c>
      <c r="DG873" t="s">
        <v>775</v>
      </c>
      <c r="DH873" t="s">
        <v>1400</v>
      </c>
      <c r="DJ873">
        <v>6500</v>
      </c>
      <c r="DK873" t="s">
        <v>1464</v>
      </c>
      <c r="DL873" t="s">
        <v>1464</v>
      </c>
      <c r="DM873" t="s">
        <v>1811</v>
      </c>
      <c r="DN873" t="s">
        <v>1464</v>
      </c>
      <c r="DP873" t="s">
        <v>779</v>
      </c>
      <c r="DR873">
        <v>62</v>
      </c>
      <c r="DS873">
        <v>6208</v>
      </c>
      <c r="DT873" t="s">
        <v>1439</v>
      </c>
      <c r="DU873" t="s">
        <v>779</v>
      </c>
      <c r="DW873">
        <v>62</v>
      </c>
      <c r="DX873" t="s">
        <v>1440</v>
      </c>
      <c r="DY873" t="s">
        <v>1439</v>
      </c>
      <c r="DZ873">
        <v>7</v>
      </c>
      <c r="EA873">
        <v>1</v>
      </c>
      <c r="EB873" t="s">
        <v>783</v>
      </c>
      <c r="EC873" t="s">
        <v>827</v>
      </c>
      <c r="EE873" t="s">
        <v>774</v>
      </c>
      <c r="EF873" t="s">
        <v>775</v>
      </c>
      <c r="EG873" t="s">
        <v>1443</v>
      </c>
      <c r="EI873">
        <v>1000</v>
      </c>
      <c r="EJ873" t="s">
        <v>1789</v>
      </c>
      <c r="EK873" t="s">
        <v>1789</v>
      </c>
      <c r="EL873" t="s">
        <v>1790</v>
      </c>
      <c r="EM873" t="s">
        <v>1789</v>
      </c>
      <c r="EO873" t="s">
        <v>779</v>
      </c>
      <c r="EQ873">
        <v>62</v>
      </c>
      <c r="ER873" t="s">
        <v>1440</v>
      </c>
      <c r="ES873" t="s">
        <v>1439</v>
      </c>
      <c r="ET873" t="s">
        <v>1045</v>
      </c>
      <c r="EY873">
        <v>7</v>
      </c>
      <c r="EZ873">
        <v>1</v>
      </c>
      <c r="FA873" t="s">
        <v>783</v>
      </c>
      <c r="FB873" t="s">
        <v>827</v>
      </c>
      <c r="FD873" t="s">
        <v>785</v>
      </c>
      <c r="FN873" t="s">
        <v>785</v>
      </c>
      <c r="GD873" t="s">
        <v>787</v>
      </c>
      <c r="HW873" t="s">
        <v>788</v>
      </c>
      <c r="HX873">
        <v>0</v>
      </c>
      <c r="HY873">
        <v>0</v>
      </c>
      <c r="HZ873">
        <v>0</v>
      </c>
      <c r="IA873">
        <v>0</v>
      </c>
      <c r="IB873">
        <v>1</v>
      </c>
      <c r="WQ873" t="s">
        <v>4974</v>
      </c>
      <c r="WR873">
        <v>0</v>
      </c>
      <c r="WS873">
        <v>0</v>
      </c>
      <c r="WT873">
        <v>0</v>
      </c>
      <c r="WU873">
        <v>1</v>
      </c>
      <c r="WV873">
        <v>0</v>
      </c>
      <c r="WW873">
        <v>0</v>
      </c>
      <c r="WX873">
        <v>0</v>
      </c>
      <c r="WY873">
        <v>0</v>
      </c>
      <c r="WZ873">
        <v>0</v>
      </c>
      <c r="XA873">
        <v>1</v>
      </c>
      <c r="XB873">
        <v>0</v>
      </c>
      <c r="XC873">
        <v>0</v>
      </c>
      <c r="XD873">
        <v>0</v>
      </c>
      <c r="XF873" t="s">
        <v>785</v>
      </c>
      <c r="XH873" t="s">
        <v>909</v>
      </c>
      <c r="XI873">
        <v>0</v>
      </c>
      <c r="XJ873">
        <v>0</v>
      </c>
      <c r="XK873">
        <v>0</v>
      </c>
      <c r="XL873">
        <v>0</v>
      </c>
      <c r="XM873">
        <v>1</v>
      </c>
      <c r="XN873">
        <v>1</v>
      </c>
      <c r="XO873">
        <v>0</v>
      </c>
      <c r="XP873">
        <v>0</v>
      </c>
      <c r="XQ873">
        <v>0</v>
      </c>
      <c r="XS873" t="s">
        <v>975</v>
      </c>
      <c r="XT873">
        <v>0</v>
      </c>
      <c r="XU873">
        <v>1</v>
      </c>
      <c r="XV873">
        <v>0</v>
      </c>
      <c r="XW873">
        <v>1</v>
      </c>
      <c r="XX873">
        <v>0</v>
      </c>
      <c r="XY873">
        <v>0</v>
      </c>
      <c r="XZ873">
        <v>0</v>
      </c>
      <c r="YA873">
        <v>0</v>
      </c>
      <c r="YC873" t="s">
        <v>785</v>
      </c>
      <c r="YD873" t="s">
        <v>816</v>
      </c>
      <c r="YE873">
        <v>1</v>
      </c>
      <c r="YF873">
        <v>0</v>
      </c>
      <c r="YG873">
        <v>0</v>
      </c>
      <c r="YH873">
        <v>1</v>
      </c>
      <c r="YI873">
        <v>0</v>
      </c>
      <c r="YJ873">
        <v>0</v>
      </c>
      <c r="YL873" t="s">
        <v>4975</v>
      </c>
      <c r="YM873">
        <v>0</v>
      </c>
      <c r="YN873">
        <v>0</v>
      </c>
      <c r="YO873">
        <v>0</v>
      </c>
      <c r="YP873">
        <v>1</v>
      </c>
      <c r="YQ873">
        <v>0</v>
      </c>
      <c r="YR873">
        <v>1</v>
      </c>
      <c r="YS873">
        <v>1</v>
      </c>
      <c r="YT873">
        <v>1</v>
      </c>
      <c r="YU873">
        <v>0</v>
      </c>
      <c r="YV873">
        <v>0</v>
      </c>
      <c r="YW873">
        <v>0</v>
      </c>
      <c r="YY873" t="s">
        <v>971</v>
      </c>
      <c r="ZA873" t="s">
        <v>898</v>
      </c>
      <c r="ZB873">
        <v>1</v>
      </c>
      <c r="ZC873">
        <v>1</v>
      </c>
      <c r="ZD873">
        <v>0</v>
      </c>
      <c r="ZE873">
        <v>0</v>
      </c>
      <c r="ZF873">
        <v>0</v>
      </c>
      <c r="ZG873">
        <v>0</v>
      </c>
      <c r="ZH873">
        <v>0</v>
      </c>
      <c r="ZI873">
        <v>0</v>
      </c>
      <c r="ZK873" t="s">
        <v>794</v>
      </c>
      <c r="AAL873">
        <v>2876555</v>
      </c>
      <c r="AAM873" t="s">
        <v>4973</v>
      </c>
      <c r="AAN873">
        <v>45929.579976851899</v>
      </c>
      <c r="AAQ873" t="s">
        <v>795</v>
      </c>
      <c r="AAR873" t="s">
        <v>1610</v>
      </c>
      <c r="AAS873" t="s">
        <v>4633</v>
      </c>
      <c r="AAU873">
        <v>172</v>
      </c>
    </row>
    <row r="874" spans="1:723" x14ac:dyDescent="0.35">
      <c r="A874" s="38">
        <v>45929.491886284697</v>
      </c>
      <c r="B874" s="38">
        <v>45929.502333136603</v>
      </c>
      <c r="C874" s="38">
        <v>45929</v>
      </c>
      <c r="D874" t="s">
        <v>4937</v>
      </c>
      <c r="E874" t="s">
        <v>1785</v>
      </c>
      <c r="F874" s="38">
        <v>45929</v>
      </c>
      <c r="G874">
        <v>62</v>
      </c>
      <c r="H874" t="s">
        <v>1389</v>
      </c>
      <c r="I874">
        <v>6208</v>
      </c>
      <c r="J874" t="s">
        <v>1435</v>
      </c>
      <c r="K874">
        <v>620804</v>
      </c>
      <c r="L874" t="s">
        <v>1435</v>
      </c>
      <c r="M874" t="s">
        <v>1786</v>
      </c>
      <c r="O874" t="s">
        <v>1437</v>
      </c>
      <c r="Q874" t="s">
        <v>1111</v>
      </c>
      <c r="S874" t="s">
        <v>770</v>
      </c>
      <c r="T874">
        <v>27</v>
      </c>
      <c r="U874" t="s">
        <v>817</v>
      </c>
      <c r="V874" t="s">
        <v>812</v>
      </c>
      <c r="W874">
        <v>3000</v>
      </c>
      <c r="Z874" t="s">
        <v>1375</v>
      </c>
      <c r="AA874">
        <v>1</v>
      </c>
      <c r="AB874">
        <v>1</v>
      </c>
      <c r="AC874">
        <v>1</v>
      </c>
      <c r="AD874">
        <v>1</v>
      </c>
      <c r="AE874">
        <v>1</v>
      </c>
      <c r="AF874">
        <v>0</v>
      </c>
      <c r="AG874" t="s">
        <v>774</v>
      </c>
      <c r="AH874" t="s">
        <v>775</v>
      </c>
      <c r="AI874" t="s">
        <v>1438</v>
      </c>
      <c r="AK874">
        <v>800</v>
      </c>
      <c r="AL874" t="s">
        <v>1453</v>
      </c>
      <c r="AM874" t="s">
        <v>1453</v>
      </c>
      <c r="AN874" t="s">
        <v>1810</v>
      </c>
      <c r="AO874" t="s">
        <v>1453</v>
      </c>
      <c r="AQ874" t="s">
        <v>779</v>
      </c>
      <c r="AS874">
        <v>62</v>
      </c>
      <c r="AT874" t="s">
        <v>1440</v>
      </c>
      <c r="AU874" t="s">
        <v>1439</v>
      </c>
      <c r="AV874" t="s">
        <v>779</v>
      </c>
      <c r="AX874">
        <v>62</v>
      </c>
      <c r="AY874" t="s">
        <v>1440</v>
      </c>
      <c r="AZ874" t="s">
        <v>1441</v>
      </c>
      <c r="BA874">
        <v>3</v>
      </c>
      <c r="BB874">
        <v>1</v>
      </c>
      <c r="BC874" t="s">
        <v>783</v>
      </c>
      <c r="BD874" t="s">
        <v>839</v>
      </c>
      <c r="BF874" t="s">
        <v>774</v>
      </c>
      <c r="BG874" t="s">
        <v>775</v>
      </c>
      <c r="BH874" t="s">
        <v>1438</v>
      </c>
      <c r="BJ874">
        <v>500</v>
      </c>
      <c r="BK874" t="s">
        <v>1442</v>
      </c>
      <c r="BL874" t="s">
        <v>1442</v>
      </c>
      <c r="BM874" t="s">
        <v>1364</v>
      </c>
      <c r="BN874" t="s">
        <v>1442</v>
      </c>
      <c r="BP874" t="s">
        <v>779</v>
      </c>
      <c r="BR874">
        <v>62</v>
      </c>
      <c r="BS874" t="s">
        <v>1440</v>
      </c>
      <c r="BT874" t="s">
        <v>1439</v>
      </c>
      <c r="BU874" t="s">
        <v>779</v>
      </c>
      <c r="BW874">
        <v>62</v>
      </c>
      <c r="BX874" t="s">
        <v>1440</v>
      </c>
      <c r="BY874" t="s">
        <v>1441</v>
      </c>
      <c r="BZ874">
        <v>3</v>
      </c>
      <c r="CA874">
        <v>1</v>
      </c>
      <c r="CB874" t="s">
        <v>783</v>
      </c>
      <c r="CC874" t="s">
        <v>839</v>
      </c>
      <c r="CE874" t="s">
        <v>774</v>
      </c>
      <c r="CF874" t="s">
        <v>775</v>
      </c>
      <c r="CG874" t="s">
        <v>1443</v>
      </c>
      <c r="CI874">
        <v>1500</v>
      </c>
      <c r="CJ874" t="s">
        <v>1456</v>
      </c>
      <c r="CK874" t="s">
        <v>1456</v>
      </c>
      <c r="CL874" t="s">
        <v>1787</v>
      </c>
      <c r="CM874" t="s">
        <v>1456</v>
      </c>
      <c r="CO874" t="s">
        <v>947</v>
      </c>
      <c r="CQ874" t="s">
        <v>779</v>
      </c>
      <c r="CS874">
        <v>62</v>
      </c>
      <c r="CT874" t="s">
        <v>1440</v>
      </c>
      <c r="CU874" t="s">
        <v>1439</v>
      </c>
      <c r="CV874" t="s">
        <v>779</v>
      </c>
      <c r="CX874">
        <v>62</v>
      </c>
      <c r="CY874" t="s">
        <v>1440</v>
      </c>
      <c r="CZ874" t="s">
        <v>1441</v>
      </c>
      <c r="DA874">
        <v>7</v>
      </c>
      <c r="DB874">
        <v>1</v>
      </c>
      <c r="DC874" t="s">
        <v>783</v>
      </c>
      <c r="DD874" t="s">
        <v>827</v>
      </c>
      <c r="DF874" t="s">
        <v>774</v>
      </c>
      <c r="DG874" t="s">
        <v>775</v>
      </c>
      <c r="DH874" t="s">
        <v>1400</v>
      </c>
      <c r="DJ874">
        <v>6500</v>
      </c>
      <c r="DK874" t="s">
        <v>1464</v>
      </c>
      <c r="DL874" t="s">
        <v>1464</v>
      </c>
      <c r="DM874" t="s">
        <v>1811</v>
      </c>
      <c r="DN874" t="s">
        <v>1464</v>
      </c>
      <c r="DP874" t="s">
        <v>779</v>
      </c>
      <c r="DR874">
        <v>62</v>
      </c>
      <c r="DS874">
        <v>6208</v>
      </c>
      <c r="DT874" t="s">
        <v>1439</v>
      </c>
      <c r="DU874" t="s">
        <v>779</v>
      </c>
      <c r="DW874">
        <v>62</v>
      </c>
      <c r="DX874" t="s">
        <v>1440</v>
      </c>
      <c r="DY874" t="s">
        <v>1439</v>
      </c>
      <c r="DZ874">
        <v>5</v>
      </c>
      <c r="EA874">
        <v>1</v>
      </c>
      <c r="EB874" t="s">
        <v>783</v>
      </c>
      <c r="EC874" t="s">
        <v>820</v>
      </c>
      <c r="EE874" t="s">
        <v>774</v>
      </c>
      <c r="EF874" t="s">
        <v>775</v>
      </c>
      <c r="EG874" t="s">
        <v>1443</v>
      </c>
      <c r="EI874">
        <v>1000</v>
      </c>
      <c r="EJ874" t="s">
        <v>1789</v>
      </c>
      <c r="EK874" t="s">
        <v>1789</v>
      </c>
      <c r="EL874" t="s">
        <v>1790</v>
      </c>
      <c r="EM874" t="s">
        <v>1789</v>
      </c>
      <c r="EO874" t="s">
        <v>779</v>
      </c>
      <c r="EQ874">
        <v>62</v>
      </c>
      <c r="ER874" t="s">
        <v>1440</v>
      </c>
      <c r="ES874" t="s">
        <v>1439</v>
      </c>
      <c r="ET874" t="s">
        <v>1045</v>
      </c>
      <c r="EY874">
        <v>14</v>
      </c>
      <c r="EZ874">
        <v>1</v>
      </c>
      <c r="FA874" t="s">
        <v>783</v>
      </c>
      <c r="FB874" t="s">
        <v>870</v>
      </c>
      <c r="FD874" t="s">
        <v>785</v>
      </c>
      <c r="FN874" t="s">
        <v>785</v>
      </c>
      <c r="GD874" t="s">
        <v>787</v>
      </c>
      <c r="HW874" t="s">
        <v>788</v>
      </c>
      <c r="HX874">
        <v>0</v>
      </c>
      <c r="HY874">
        <v>0</v>
      </c>
      <c r="HZ874">
        <v>0</v>
      </c>
      <c r="IA874">
        <v>0</v>
      </c>
      <c r="IB874">
        <v>1</v>
      </c>
      <c r="WQ874" t="s">
        <v>4978</v>
      </c>
      <c r="WR874">
        <v>0</v>
      </c>
      <c r="WS874">
        <v>1</v>
      </c>
      <c r="WT874">
        <v>0</v>
      </c>
      <c r="WU874">
        <v>1</v>
      </c>
      <c r="WV874">
        <v>0</v>
      </c>
      <c r="WW874">
        <v>0</v>
      </c>
      <c r="WX874">
        <v>0</v>
      </c>
      <c r="WY874">
        <v>0</v>
      </c>
      <c r="WZ874">
        <v>0</v>
      </c>
      <c r="XA874">
        <v>1</v>
      </c>
      <c r="XB874">
        <v>0</v>
      </c>
      <c r="XC874">
        <v>0</v>
      </c>
      <c r="XD874">
        <v>0</v>
      </c>
      <c r="XF874" t="s">
        <v>785</v>
      </c>
      <c r="XH874" t="s">
        <v>909</v>
      </c>
      <c r="XI874">
        <v>0</v>
      </c>
      <c r="XJ874">
        <v>0</v>
      </c>
      <c r="XK874">
        <v>0</v>
      </c>
      <c r="XL874">
        <v>0</v>
      </c>
      <c r="XM874">
        <v>1</v>
      </c>
      <c r="XN874">
        <v>1</v>
      </c>
      <c r="XO874">
        <v>0</v>
      </c>
      <c r="XP874">
        <v>0</v>
      </c>
      <c r="XQ874">
        <v>0</v>
      </c>
      <c r="XS874" t="s">
        <v>975</v>
      </c>
      <c r="XT874">
        <v>0</v>
      </c>
      <c r="XU874">
        <v>1</v>
      </c>
      <c r="XV874">
        <v>0</v>
      </c>
      <c r="XW874">
        <v>1</v>
      </c>
      <c r="XX874">
        <v>0</v>
      </c>
      <c r="XY874">
        <v>0</v>
      </c>
      <c r="XZ874">
        <v>0</v>
      </c>
      <c r="YA874">
        <v>0</v>
      </c>
      <c r="YC874" t="s">
        <v>785</v>
      </c>
      <c r="YD874" t="s">
        <v>997</v>
      </c>
      <c r="YE874">
        <v>1</v>
      </c>
      <c r="YF874">
        <v>0</v>
      </c>
      <c r="YG874">
        <v>1</v>
      </c>
      <c r="YH874">
        <v>1</v>
      </c>
      <c r="YI874">
        <v>0</v>
      </c>
      <c r="YJ874">
        <v>0</v>
      </c>
      <c r="YL874" t="s">
        <v>4948</v>
      </c>
      <c r="YM874">
        <v>0</v>
      </c>
      <c r="YN874">
        <v>0</v>
      </c>
      <c r="YO874">
        <v>1</v>
      </c>
      <c r="YP874">
        <v>1</v>
      </c>
      <c r="YQ874">
        <v>0</v>
      </c>
      <c r="YR874">
        <v>0</v>
      </c>
      <c r="YS874">
        <v>1</v>
      </c>
      <c r="YT874">
        <v>1</v>
      </c>
      <c r="YU874">
        <v>0</v>
      </c>
      <c r="YV874">
        <v>0</v>
      </c>
      <c r="YW874">
        <v>0</v>
      </c>
      <c r="YY874" t="s">
        <v>793</v>
      </c>
      <c r="ZA874" t="s">
        <v>898</v>
      </c>
      <c r="ZB874">
        <v>1</v>
      </c>
      <c r="ZC874">
        <v>1</v>
      </c>
      <c r="ZD874">
        <v>0</v>
      </c>
      <c r="ZE874">
        <v>0</v>
      </c>
      <c r="ZF874">
        <v>0</v>
      </c>
      <c r="ZG874">
        <v>0</v>
      </c>
      <c r="ZH874">
        <v>0</v>
      </c>
      <c r="ZI874">
        <v>0</v>
      </c>
      <c r="ZK874" t="s">
        <v>794</v>
      </c>
      <c r="AAL874">
        <v>2876556</v>
      </c>
      <c r="AAM874" t="s">
        <v>4977</v>
      </c>
      <c r="AAN874">
        <v>45929.58</v>
      </c>
      <c r="AAQ874" t="s">
        <v>795</v>
      </c>
      <c r="AAR874" t="s">
        <v>1610</v>
      </c>
      <c r="AAS874" t="s">
        <v>4633</v>
      </c>
      <c r="AAU874">
        <v>173</v>
      </c>
    </row>
    <row r="875" spans="1:723" x14ac:dyDescent="0.35">
      <c r="A875" s="38">
        <v>45929.503682615701</v>
      </c>
      <c r="B875" s="38">
        <v>45929.508853263898</v>
      </c>
      <c r="C875" s="38">
        <v>45929</v>
      </c>
      <c r="D875" t="s">
        <v>4937</v>
      </c>
      <c r="E875" t="s">
        <v>1785</v>
      </c>
      <c r="F875" s="38">
        <v>45929</v>
      </c>
      <c r="G875">
        <v>62</v>
      </c>
      <c r="H875" t="s">
        <v>1389</v>
      </c>
      <c r="I875">
        <v>6208</v>
      </c>
      <c r="J875" t="s">
        <v>1435</v>
      </c>
      <c r="K875">
        <v>620804</v>
      </c>
      <c r="L875" t="s">
        <v>1435</v>
      </c>
      <c r="M875" t="s">
        <v>1786</v>
      </c>
      <c r="O875" t="s">
        <v>1437</v>
      </c>
      <c r="Q875" t="s">
        <v>1111</v>
      </c>
      <c r="S875" t="s">
        <v>770</v>
      </c>
      <c r="T875">
        <v>22</v>
      </c>
      <c r="U875" t="s">
        <v>817</v>
      </c>
      <c r="V875" t="s">
        <v>812</v>
      </c>
      <c r="W875">
        <v>3000</v>
      </c>
      <c r="Z875" t="s">
        <v>1097</v>
      </c>
      <c r="AA875">
        <v>1</v>
      </c>
      <c r="AB875">
        <v>1</v>
      </c>
      <c r="AC875">
        <v>0</v>
      </c>
      <c r="AD875">
        <v>0</v>
      </c>
      <c r="AE875">
        <v>0</v>
      </c>
      <c r="AF875">
        <v>0</v>
      </c>
      <c r="AG875" t="s">
        <v>774</v>
      </c>
      <c r="AH875" t="s">
        <v>775</v>
      </c>
      <c r="AI875" t="s">
        <v>1438</v>
      </c>
      <c r="AK875">
        <v>800</v>
      </c>
      <c r="AL875" t="s">
        <v>1453</v>
      </c>
      <c r="AM875" t="s">
        <v>1453</v>
      </c>
      <c r="AN875" t="s">
        <v>1810</v>
      </c>
      <c r="AO875" t="s">
        <v>1453</v>
      </c>
      <c r="AQ875" t="s">
        <v>779</v>
      </c>
      <c r="AS875">
        <v>62</v>
      </c>
      <c r="AT875" t="s">
        <v>1440</v>
      </c>
      <c r="AU875" t="s">
        <v>1439</v>
      </c>
      <c r="AV875" t="s">
        <v>779</v>
      </c>
      <c r="AX875">
        <v>62</v>
      </c>
      <c r="AY875" t="s">
        <v>1440</v>
      </c>
      <c r="AZ875" t="s">
        <v>1441</v>
      </c>
      <c r="BA875">
        <v>1</v>
      </c>
      <c r="BB875">
        <v>1</v>
      </c>
      <c r="BC875" t="s">
        <v>833</v>
      </c>
      <c r="BD875" t="s">
        <v>783</v>
      </c>
      <c r="BE875" t="s">
        <v>770</v>
      </c>
      <c r="BF875" t="s">
        <v>774</v>
      </c>
      <c r="BG875" t="s">
        <v>775</v>
      </c>
      <c r="BH875" t="s">
        <v>1438</v>
      </c>
      <c r="BJ875">
        <v>500</v>
      </c>
      <c r="BK875" t="s">
        <v>1442</v>
      </c>
      <c r="BL875" t="s">
        <v>1442</v>
      </c>
      <c r="BM875" t="s">
        <v>1364</v>
      </c>
      <c r="BN875" t="s">
        <v>1442</v>
      </c>
      <c r="BP875" t="s">
        <v>779</v>
      </c>
      <c r="BR875">
        <v>62</v>
      </c>
      <c r="BS875" t="s">
        <v>1440</v>
      </c>
      <c r="BT875" t="s">
        <v>1439</v>
      </c>
      <c r="BU875" t="s">
        <v>779</v>
      </c>
      <c r="BW875">
        <v>62</v>
      </c>
      <c r="BX875" t="s">
        <v>1440</v>
      </c>
      <c r="BY875" t="s">
        <v>1441</v>
      </c>
      <c r="BZ875">
        <v>1</v>
      </c>
      <c r="CA875">
        <v>1</v>
      </c>
      <c r="CB875" t="s">
        <v>833</v>
      </c>
      <c r="CC875" t="s">
        <v>783</v>
      </c>
      <c r="CD875" t="s">
        <v>770</v>
      </c>
      <c r="FD875" t="s">
        <v>785</v>
      </c>
      <c r="FN875" t="s">
        <v>785</v>
      </c>
      <c r="GD875" t="s">
        <v>787</v>
      </c>
      <c r="HW875" t="s">
        <v>788</v>
      </c>
      <c r="HX875">
        <v>0</v>
      </c>
      <c r="HY875">
        <v>0</v>
      </c>
      <c r="HZ875">
        <v>0</v>
      </c>
      <c r="IA875">
        <v>0</v>
      </c>
      <c r="IB875">
        <v>1</v>
      </c>
      <c r="WQ875" t="s">
        <v>4981</v>
      </c>
      <c r="WR875">
        <v>0</v>
      </c>
      <c r="WS875">
        <v>0</v>
      </c>
      <c r="WT875">
        <v>0</v>
      </c>
      <c r="WU875">
        <v>1</v>
      </c>
      <c r="WV875">
        <v>0</v>
      </c>
      <c r="WW875">
        <v>1</v>
      </c>
      <c r="WX875">
        <v>0</v>
      </c>
      <c r="WY875">
        <v>0</v>
      </c>
      <c r="WZ875">
        <v>0</v>
      </c>
      <c r="XA875">
        <v>0</v>
      </c>
      <c r="XB875">
        <v>0</v>
      </c>
      <c r="XC875">
        <v>0</v>
      </c>
      <c r="XD875">
        <v>0</v>
      </c>
      <c r="XF875" t="s">
        <v>785</v>
      </c>
      <c r="XH875" t="s">
        <v>4278</v>
      </c>
      <c r="XI875">
        <v>0</v>
      </c>
      <c r="XJ875">
        <v>0</v>
      </c>
      <c r="XK875">
        <v>0</v>
      </c>
      <c r="XL875">
        <v>1</v>
      </c>
      <c r="XM875">
        <v>1</v>
      </c>
      <c r="XN875">
        <v>1</v>
      </c>
      <c r="XO875">
        <v>0</v>
      </c>
      <c r="XP875">
        <v>0</v>
      </c>
      <c r="XQ875">
        <v>0</v>
      </c>
      <c r="XS875" t="s">
        <v>975</v>
      </c>
      <c r="XT875">
        <v>0</v>
      </c>
      <c r="XU875">
        <v>1</v>
      </c>
      <c r="XV875">
        <v>0</v>
      </c>
      <c r="XW875">
        <v>1</v>
      </c>
      <c r="XX875">
        <v>0</v>
      </c>
      <c r="XY875">
        <v>0</v>
      </c>
      <c r="XZ875">
        <v>0</v>
      </c>
      <c r="YA875">
        <v>0</v>
      </c>
      <c r="YC875" t="s">
        <v>785</v>
      </c>
      <c r="YD875" t="s">
        <v>1377</v>
      </c>
      <c r="YE875">
        <v>1</v>
      </c>
      <c r="YF875">
        <v>1</v>
      </c>
      <c r="YG875">
        <v>1</v>
      </c>
      <c r="YH875">
        <v>1</v>
      </c>
      <c r="YI875">
        <v>0</v>
      </c>
      <c r="YJ875">
        <v>0</v>
      </c>
      <c r="YL875" t="s">
        <v>4948</v>
      </c>
      <c r="YM875">
        <v>0</v>
      </c>
      <c r="YN875">
        <v>0</v>
      </c>
      <c r="YO875">
        <v>1</v>
      </c>
      <c r="YP875">
        <v>1</v>
      </c>
      <c r="YQ875">
        <v>0</v>
      </c>
      <c r="YR875">
        <v>0</v>
      </c>
      <c r="YS875">
        <v>1</v>
      </c>
      <c r="YT875">
        <v>1</v>
      </c>
      <c r="YU875">
        <v>0</v>
      </c>
      <c r="YV875">
        <v>0</v>
      </c>
      <c r="YW875">
        <v>0</v>
      </c>
      <c r="YY875" t="s">
        <v>823</v>
      </c>
      <c r="ZA875" t="s">
        <v>898</v>
      </c>
      <c r="ZB875">
        <v>1</v>
      </c>
      <c r="ZC875">
        <v>1</v>
      </c>
      <c r="ZD875">
        <v>0</v>
      </c>
      <c r="ZE875">
        <v>0</v>
      </c>
      <c r="ZF875">
        <v>0</v>
      </c>
      <c r="ZG875">
        <v>0</v>
      </c>
      <c r="ZH875">
        <v>0</v>
      </c>
      <c r="ZI875">
        <v>0</v>
      </c>
      <c r="ZK875" t="s">
        <v>794</v>
      </c>
      <c r="AAL875">
        <v>2876557</v>
      </c>
      <c r="AAM875" t="s">
        <v>4980</v>
      </c>
      <c r="AAN875">
        <v>45929.5800115741</v>
      </c>
      <c r="AAQ875" t="s">
        <v>795</v>
      </c>
      <c r="AAR875" t="s">
        <v>1610</v>
      </c>
      <c r="AAS875" t="s">
        <v>4633</v>
      </c>
      <c r="AAU875">
        <v>174</v>
      </c>
    </row>
    <row r="876" spans="1:723" x14ac:dyDescent="0.35">
      <c r="A876" s="38">
        <v>45929.524059618103</v>
      </c>
      <c r="B876" s="38">
        <v>45929.536227638899</v>
      </c>
      <c r="C876" s="38">
        <v>45929</v>
      </c>
      <c r="D876" t="s">
        <v>4937</v>
      </c>
      <c r="E876" t="s">
        <v>1785</v>
      </c>
      <c r="F876" s="38">
        <v>45929</v>
      </c>
      <c r="G876">
        <v>62</v>
      </c>
      <c r="H876" t="s">
        <v>1389</v>
      </c>
      <c r="I876">
        <v>6208</v>
      </c>
      <c r="J876" t="s">
        <v>1435</v>
      </c>
      <c r="K876">
        <v>620804</v>
      </c>
      <c r="L876" t="s">
        <v>1435</v>
      </c>
      <c r="M876" t="s">
        <v>1786</v>
      </c>
      <c r="O876" t="s">
        <v>1437</v>
      </c>
      <c r="Q876" t="s">
        <v>1111</v>
      </c>
      <c r="S876" t="s">
        <v>770</v>
      </c>
      <c r="T876">
        <v>39</v>
      </c>
      <c r="U876" t="s">
        <v>817</v>
      </c>
      <c r="V876" t="s">
        <v>910</v>
      </c>
      <c r="W876">
        <v>3000</v>
      </c>
      <c r="Z876" t="s">
        <v>4752</v>
      </c>
      <c r="AA876">
        <v>0</v>
      </c>
      <c r="AB876">
        <v>0</v>
      </c>
      <c r="AC876">
        <v>1</v>
      </c>
      <c r="AD876">
        <v>1</v>
      </c>
      <c r="AE876">
        <v>1</v>
      </c>
      <c r="AF876">
        <v>0</v>
      </c>
      <c r="CE876" t="s">
        <v>774</v>
      </c>
      <c r="CF876" t="s">
        <v>775</v>
      </c>
      <c r="CG876" t="s">
        <v>1443</v>
      </c>
      <c r="CI876">
        <v>1500</v>
      </c>
      <c r="CJ876" t="s">
        <v>1456</v>
      </c>
      <c r="CK876" t="s">
        <v>1456</v>
      </c>
      <c r="CL876" t="s">
        <v>1787</v>
      </c>
      <c r="CM876" t="s">
        <v>1456</v>
      </c>
      <c r="CO876" t="s">
        <v>947</v>
      </c>
      <c r="CQ876" t="s">
        <v>779</v>
      </c>
      <c r="CS876">
        <v>62</v>
      </c>
      <c r="CT876" t="s">
        <v>1440</v>
      </c>
      <c r="CU876" t="s">
        <v>1439</v>
      </c>
      <c r="CV876" t="s">
        <v>779</v>
      </c>
      <c r="CX876">
        <v>74</v>
      </c>
      <c r="CY876" t="s">
        <v>1188</v>
      </c>
      <c r="CZ876" t="s">
        <v>1167</v>
      </c>
      <c r="DA876">
        <v>10</v>
      </c>
      <c r="DB876">
        <v>1</v>
      </c>
      <c r="DC876" t="s">
        <v>783</v>
      </c>
      <c r="DD876" t="s">
        <v>1064</v>
      </c>
      <c r="DF876" t="s">
        <v>774</v>
      </c>
      <c r="DG876" t="s">
        <v>775</v>
      </c>
      <c r="DH876" t="s">
        <v>1400</v>
      </c>
      <c r="DJ876">
        <v>6500</v>
      </c>
      <c r="DK876" t="s">
        <v>1464</v>
      </c>
      <c r="DL876" t="s">
        <v>1464</v>
      </c>
      <c r="DM876" t="s">
        <v>1811</v>
      </c>
      <c r="DN876" t="s">
        <v>1464</v>
      </c>
      <c r="DP876" t="s">
        <v>779</v>
      </c>
      <c r="DR876">
        <v>62</v>
      </c>
      <c r="DS876">
        <v>6208</v>
      </c>
      <c r="DT876" t="s">
        <v>1439</v>
      </c>
      <c r="DU876" t="s">
        <v>779</v>
      </c>
      <c r="DW876">
        <v>62</v>
      </c>
      <c r="DX876" t="s">
        <v>1440</v>
      </c>
      <c r="DY876" t="s">
        <v>1439</v>
      </c>
      <c r="DZ876">
        <v>5</v>
      </c>
      <c r="EA876">
        <v>1</v>
      </c>
      <c r="EB876" t="s">
        <v>783</v>
      </c>
      <c r="EC876" t="s">
        <v>820</v>
      </c>
      <c r="EE876" t="s">
        <v>774</v>
      </c>
      <c r="EF876" t="s">
        <v>775</v>
      </c>
      <c r="EG876" t="s">
        <v>1443</v>
      </c>
      <c r="EI876">
        <v>1000</v>
      </c>
      <c r="EJ876" t="s">
        <v>1789</v>
      </c>
      <c r="EK876" t="s">
        <v>1789</v>
      </c>
      <c r="EL876" t="s">
        <v>1790</v>
      </c>
      <c r="EM876" t="s">
        <v>1789</v>
      </c>
      <c r="EO876" t="s">
        <v>779</v>
      </c>
      <c r="EQ876">
        <v>62</v>
      </c>
      <c r="ER876" t="s">
        <v>1440</v>
      </c>
      <c r="ES876" t="s">
        <v>1439</v>
      </c>
      <c r="ET876" t="s">
        <v>1045</v>
      </c>
      <c r="EY876">
        <v>10</v>
      </c>
      <c r="EZ876">
        <v>1</v>
      </c>
      <c r="FA876" t="s">
        <v>783</v>
      </c>
      <c r="FB876" t="s">
        <v>1064</v>
      </c>
      <c r="FD876" t="s">
        <v>785</v>
      </c>
      <c r="FN876" t="s">
        <v>785</v>
      </c>
      <c r="GD876" t="s">
        <v>787</v>
      </c>
      <c r="HW876" t="s">
        <v>788</v>
      </c>
      <c r="HX876">
        <v>0</v>
      </c>
      <c r="HY876">
        <v>0</v>
      </c>
      <c r="HZ876">
        <v>0</v>
      </c>
      <c r="IA876">
        <v>0</v>
      </c>
      <c r="IB876">
        <v>1</v>
      </c>
      <c r="WQ876" t="s">
        <v>4983</v>
      </c>
      <c r="WR876">
        <v>0</v>
      </c>
      <c r="WS876">
        <v>0</v>
      </c>
      <c r="WT876">
        <v>0</v>
      </c>
      <c r="WU876">
        <v>1</v>
      </c>
      <c r="WV876">
        <v>0</v>
      </c>
      <c r="WW876">
        <v>1</v>
      </c>
      <c r="WX876">
        <v>0</v>
      </c>
      <c r="WY876">
        <v>0</v>
      </c>
      <c r="WZ876">
        <v>0</v>
      </c>
      <c r="XA876">
        <v>1</v>
      </c>
      <c r="XB876">
        <v>0</v>
      </c>
      <c r="XC876">
        <v>0</v>
      </c>
      <c r="XD876">
        <v>0</v>
      </c>
      <c r="XF876" t="s">
        <v>785</v>
      </c>
      <c r="XH876" t="s">
        <v>4984</v>
      </c>
      <c r="XI876">
        <v>0</v>
      </c>
      <c r="XJ876">
        <v>0</v>
      </c>
      <c r="XK876">
        <v>0</v>
      </c>
      <c r="XL876">
        <v>1</v>
      </c>
      <c r="XM876">
        <v>1</v>
      </c>
      <c r="XN876">
        <v>1</v>
      </c>
      <c r="XO876">
        <v>1</v>
      </c>
      <c r="XP876">
        <v>0</v>
      </c>
      <c r="XQ876">
        <v>0</v>
      </c>
      <c r="XS876" t="s">
        <v>1565</v>
      </c>
      <c r="XT876">
        <v>0</v>
      </c>
      <c r="XU876">
        <v>1</v>
      </c>
      <c r="XV876">
        <v>1</v>
      </c>
      <c r="XW876">
        <v>1</v>
      </c>
      <c r="XX876">
        <v>0</v>
      </c>
      <c r="XY876">
        <v>0</v>
      </c>
      <c r="XZ876">
        <v>0</v>
      </c>
      <c r="YA876">
        <v>0</v>
      </c>
      <c r="YC876" t="s">
        <v>785</v>
      </c>
      <c r="YD876" t="s">
        <v>1006</v>
      </c>
      <c r="YE876">
        <v>1</v>
      </c>
      <c r="YF876">
        <v>1</v>
      </c>
      <c r="YG876">
        <v>0</v>
      </c>
      <c r="YH876">
        <v>0</v>
      </c>
      <c r="YI876">
        <v>0</v>
      </c>
      <c r="YJ876">
        <v>0</v>
      </c>
      <c r="YL876" t="s">
        <v>4985</v>
      </c>
      <c r="YM876">
        <v>0</v>
      </c>
      <c r="YN876">
        <v>1</v>
      </c>
      <c r="YO876">
        <v>0</v>
      </c>
      <c r="YP876">
        <v>1</v>
      </c>
      <c r="YQ876">
        <v>0</v>
      </c>
      <c r="YR876">
        <v>1</v>
      </c>
      <c r="YS876">
        <v>1</v>
      </c>
      <c r="YT876">
        <v>1</v>
      </c>
      <c r="YU876">
        <v>0</v>
      </c>
      <c r="YV876">
        <v>0</v>
      </c>
      <c r="YW876">
        <v>0</v>
      </c>
      <c r="YY876" t="s">
        <v>971</v>
      </c>
      <c r="ZA876" t="s">
        <v>966</v>
      </c>
      <c r="ZB876">
        <v>1</v>
      </c>
      <c r="ZC876">
        <v>1</v>
      </c>
      <c r="ZD876">
        <v>0</v>
      </c>
      <c r="ZE876">
        <v>0</v>
      </c>
      <c r="ZF876">
        <v>0</v>
      </c>
      <c r="ZG876">
        <v>0</v>
      </c>
      <c r="ZH876">
        <v>0</v>
      </c>
      <c r="ZI876">
        <v>0</v>
      </c>
      <c r="ZK876" t="s">
        <v>794</v>
      </c>
      <c r="AAL876">
        <v>2876558</v>
      </c>
      <c r="AAM876" t="s">
        <v>4982</v>
      </c>
      <c r="AAN876">
        <v>45929.5800578704</v>
      </c>
      <c r="AAQ876" t="s">
        <v>795</v>
      </c>
      <c r="AAR876" t="s">
        <v>1610</v>
      </c>
      <c r="AAS876" t="s">
        <v>4633</v>
      </c>
      <c r="AAU876">
        <v>175</v>
      </c>
    </row>
    <row r="877" spans="1:723" x14ac:dyDescent="0.35">
      <c r="A877" s="38">
        <v>45929.535841088</v>
      </c>
      <c r="B877" s="38">
        <v>45929.545942881901</v>
      </c>
      <c r="C877" s="38">
        <v>45929</v>
      </c>
      <c r="D877" t="s">
        <v>4269</v>
      </c>
      <c r="E877" t="s">
        <v>1800</v>
      </c>
      <c r="F877" s="38">
        <v>45929</v>
      </c>
      <c r="G877">
        <v>61</v>
      </c>
      <c r="H877" t="s">
        <v>765</v>
      </c>
      <c r="I877">
        <v>6102</v>
      </c>
      <c r="J877" t="s">
        <v>1757</v>
      </c>
      <c r="K877">
        <v>610201</v>
      </c>
      <c r="L877" t="s">
        <v>1757</v>
      </c>
      <c r="M877" t="s">
        <v>4258</v>
      </c>
      <c r="O877" t="s">
        <v>3820</v>
      </c>
      <c r="Q877" t="s">
        <v>769</v>
      </c>
      <c r="S877" t="s">
        <v>770</v>
      </c>
      <c r="T877">
        <v>27</v>
      </c>
      <c r="U877" t="s">
        <v>817</v>
      </c>
      <c r="V877" t="s">
        <v>772</v>
      </c>
      <c r="W877">
        <v>2900</v>
      </c>
      <c r="Z877" t="s">
        <v>788</v>
      </c>
      <c r="AA877">
        <v>0</v>
      </c>
      <c r="AB877">
        <v>0</v>
      </c>
      <c r="AC877">
        <v>0</v>
      </c>
      <c r="AD877">
        <v>0</v>
      </c>
      <c r="AE877">
        <v>0</v>
      </c>
      <c r="AF877">
        <v>1</v>
      </c>
      <c r="HW877" t="s">
        <v>855</v>
      </c>
      <c r="HX877">
        <v>0</v>
      </c>
      <c r="HY877">
        <v>0</v>
      </c>
      <c r="HZ877">
        <v>1</v>
      </c>
      <c r="IA877">
        <v>0</v>
      </c>
      <c r="IB877">
        <v>0</v>
      </c>
      <c r="KE877" t="s">
        <v>1426</v>
      </c>
      <c r="MF877" t="s">
        <v>812</v>
      </c>
      <c r="MP877" t="s">
        <v>812</v>
      </c>
      <c r="NF877" t="s">
        <v>812</v>
      </c>
      <c r="WQ877" t="s">
        <v>812</v>
      </c>
      <c r="WR877">
        <v>0</v>
      </c>
      <c r="WS877">
        <v>0</v>
      </c>
      <c r="WT877">
        <v>0</v>
      </c>
      <c r="WU877">
        <v>0</v>
      </c>
      <c r="WV877">
        <v>0</v>
      </c>
      <c r="WW877">
        <v>0</v>
      </c>
      <c r="WX877">
        <v>0</v>
      </c>
      <c r="WY877">
        <v>0</v>
      </c>
      <c r="WZ877">
        <v>0</v>
      </c>
      <c r="XA877">
        <v>0</v>
      </c>
      <c r="XB877">
        <v>0</v>
      </c>
      <c r="XC877">
        <v>1</v>
      </c>
      <c r="XD877">
        <v>0</v>
      </c>
      <c r="XF877" t="s">
        <v>812</v>
      </c>
      <c r="XH877" t="s">
        <v>1304</v>
      </c>
      <c r="XI877">
        <v>0</v>
      </c>
      <c r="XJ877">
        <v>0</v>
      </c>
      <c r="XK877">
        <v>0</v>
      </c>
      <c r="XL877">
        <v>0</v>
      </c>
      <c r="XM877">
        <v>0</v>
      </c>
      <c r="XN877">
        <v>0</v>
      </c>
      <c r="XO877">
        <v>0</v>
      </c>
      <c r="XP877">
        <v>0</v>
      </c>
      <c r="XQ877">
        <v>1</v>
      </c>
      <c r="XS877" t="s">
        <v>812</v>
      </c>
      <c r="XT877">
        <v>0</v>
      </c>
      <c r="XU877">
        <v>0</v>
      </c>
      <c r="XV877">
        <v>0</v>
      </c>
      <c r="XW877">
        <v>0</v>
      </c>
      <c r="XX877">
        <v>0</v>
      </c>
      <c r="XY877">
        <v>0</v>
      </c>
      <c r="XZ877">
        <v>1</v>
      </c>
      <c r="YA877">
        <v>0</v>
      </c>
      <c r="YC877" t="s">
        <v>812</v>
      </c>
      <c r="YL877" t="s">
        <v>812</v>
      </c>
      <c r="YM877">
        <v>0</v>
      </c>
      <c r="YN877">
        <v>0</v>
      </c>
      <c r="YO877">
        <v>0</v>
      </c>
      <c r="YP877">
        <v>0</v>
      </c>
      <c r="YQ877">
        <v>0</v>
      </c>
      <c r="YR877">
        <v>0</v>
      </c>
      <c r="YS877">
        <v>0</v>
      </c>
      <c r="YT877">
        <v>0</v>
      </c>
      <c r="YU877">
        <v>0</v>
      </c>
      <c r="YV877">
        <v>1</v>
      </c>
      <c r="YW877">
        <v>0</v>
      </c>
      <c r="YY877" t="s">
        <v>1304</v>
      </c>
      <c r="ZA877" t="s">
        <v>4259</v>
      </c>
      <c r="ZB877">
        <v>1</v>
      </c>
      <c r="ZC877">
        <v>0</v>
      </c>
      <c r="ZD877">
        <v>0</v>
      </c>
      <c r="ZE877">
        <v>0</v>
      </c>
      <c r="ZF877">
        <v>0</v>
      </c>
      <c r="ZG877">
        <v>0</v>
      </c>
      <c r="ZH877">
        <v>1</v>
      </c>
      <c r="ZI877">
        <v>0</v>
      </c>
      <c r="ZK877" t="s">
        <v>812</v>
      </c>
      <c r="AAL877">
        <v>2876615</v>
      </c>
      <c r="AAM877" t="s">
        <v>4995</v>
      </c>
      <c r="AAN877">
        <v>45929.584398148101</v>
      </c>
      <c r="AAQ877" t="s">
        <v>795</v>
      </c>
      <c r="AAR877" t="s">
        <v>1610</v>
      </c>
      <c r="AAS877" t="s">
        <v>4633</v>
      </c>
      <c r="AAU877">
        <v>176</v>
      </c>
    </row>
    <row r="878" spans="1:723" x14ac:dyDescent="0.35">
      <c r="A878" s="38">
        <v>45929.562662129603</v>
      </c>
      <c r="B878" s="38">
        <v>45929.568214467603</v>
      </c>
      <c r="C878" s="38">
        <v>45929</v>
      </c>
      <c r="D878" t="s">
        <v>4269</v>
      </c>
      <c r="E878" t="s">
        <v>1800</v>
      </c>
      <c r="F878" s="38">
        <v>45929</v>
      </c>
      <c r="G878">
        <v>61</v>
      </c>
      <c r="H878" t="s">
        <v>765</v>
      </c>
      <c r="I878">
        <v>6101</v>
      </c>
      <c r="J878" t="s">
        <v>1707</v>
      </c>
      <c r="K878">
        <v>610102</v>
      </c>
      <c r="L878" t="s">
        <v>1766</v>
      </c>
      <c r="M878" t="s">
        <v>1767</v>
      </c>
      <c r="O878" t="s">
        <v>1801</v>
      </c>
      <c r="Q878" t="s">
        <v>1111</v>
      </c>
      <c r="S878" t="s">
        <v>770</v>
      </c>
      <c r="T878">
        <v>39</v>
      </c>
      <c r="U878" t="s">
        <v>817</v>
      </c>
      <c r="V878" t="s">
        <v>772</v>
      </c>
      <c r="W878">
        <v>2800</v>
      </c>
      <c r="Z878" t="s">
        <v>788</v>
      </c>
      <c r="AA878">
        <v>0</v>
      </c>
      <c r="AB878">
        <v>0</v>
      </c>
      <c r="AC878">
        <v>0</v>
      </c>
      <c r="AD878">
        <v>0</v>
      </c>
      <c r="AE878">
        <v>0</v>
      </c>
      <c r="AF878">
        <v>1</v>
      </c>
      <c r="HW878" t="s">
        <v>855</v>
      </c>
      <c r="HX878">
        <v>0</v>
      </c>
      <c r="HY878">
        <v>0</v>
      </c>
      <c r="HZ878">
        <v>1</v>
      </c>
      <c r="IA878">
        <v>0</v>
      </c>
      <c r="IB878">
        <v>0</v>
      </c>
      <c r="KE878" t="s">
        <v>807</v>
      </c>
      <c r="KF878" t="s">
        <v>775</v>
      </c>
      <c r="KG878" t="s">
        <v>856</v>
      </c>
      <c r="KI878">
        <v>2000</v>
      </c>
      <c r="KJ878" t="s">
        <v>998</v>
      </c>
      <c r="KK878" t="s">
        <v>998</v>
      </c>
      <c r="KL878" t="s">
        <v>1538</v>
      </c>
      <c r="KM878" t="s">
        <v>777</v>
      </c>
      <c r="KO878" t="s">
        <v>1198</v>
      </c>
      <c r="KQ878" t="s">
        <v>779</v>
      </c>
      <c r="KS878">
        <v>61</v>
      </c>
      <c r="KT878" t="s">
        <v>813</v>
      </c>
      <c r="KU878" t="s">
        <v>896</v>
      </c>
      <c r="KV878" t="s">
        <v>869</v>
      </c>
      <c r="LA878">
        <v>7</v>
      </c>
      <c r="LB878">
        <v>0</v>
      </c>
      <c r="LC878" t="s">
        <v>783</v>
      </c>
      <c r="LD878" t="s">
        <v>961</v>
      </c>
      <c r="MF878" t="s">
        <v>785</v>
      </c>
      <c r="MP878" t="s">
        <v>770</v>
      </c>
      <c r="MQ878" t="s">
        <v>797</v>
      </c>
      <c r="MR878">
        <v>0</v>
      </c>
      <c r="MS878">
        <v>0</v>
      </c>
      <c r="MT878">
        <v>0</v>
      </c>
      <c r="MU878">
        <v>0</v>
      </c>
      <c r="MV878">
        <v>0</v>
      </c>
      <c r="MW878">
        <v>0</v>
      </c>
      <c r="MX878">
        <v>0</v>
      </c>
      <c r="MY878">
        <v>0</v>
      </c>
      <c r="MZ878">
        <v>0</v>
      </c>
      <c r="NA878">
        <v>0</v>
      </c>
      <c r="NB878">
        <v>0</v>
      </c>
      <c r="NC878">
        <v>1</v>
      </c>
      <c r="ND878">
        <v>0</v>
      </c>
      <c r="NE878" t="s">
        <v>6892</v>
      </c>
      <c r="NF878" t="s">
        <v>787</v>
      </c>
      <c r="WQ878" t="s">
        <v>789</v>
      </c>
      <c r="WR878">
        <v>1</v>
      </c>
      <c r="WS878">
        <v>0</v>
      </c>
      <c r="WT878">
        <v>0</v>
      </c>
      <c r="WU878">
        <v>0</v>
      </c>
      <c r="WV878">
        <v>0</v>
      </c>
      <c r="WW878">
        <v>0</v>
      </c>
      <c r="WX878">
        <v>0</v>
      </c>
      <c r="WY878">
        <v>0</v>
      </c>
      <c r="WZ878">
        <v>0</v>
      </c>
      <c r="XA878">
        <v>0</v>
      </c>
      <c r="XB878">
        <v>0</v>
      </c>
      <c r="XC878">
        <v>0</v>
      </c>
      <c r="XD878">
        <v>0</v>
      </c>
      <c r="XF878" t="s">
        <v>785</v>
      </c>
      <c r="XH878" t="s">
        <v>829</v>
      </c>
      <c r="XI878">
        <v>1</v>
      </c>
      <c r="XJ878">
        <v>0</v>
      </c>
      <c r="XK878">
        <v>0</v>
      </c>
      <c r="XL878">
        <v>0</v>
      </c>
      <c r="XM878">
        <v>0</v>
      </c>
      <c r="XN878">
        <v>0</v>
      </c>
      <c r="XO878">
        <v>0</v>
      </c>
      <c r="XP878">
        <v>0</v>
      </c>
      <c r="XQ878">
        <v>0</v>
      </c>
      <c r="XS878" t="s">
        <v>873</v>
      </c>
      <c r="XT878">
        <v>0</v>
      </c>
      <c r="XU878">
        <v>1</v>
      </c>
      <c r="XV878">
        <v>0</v>
      </c>
      <c r="XW878">
        <v>0</v>
      </c>
      <c r="XX878">
        <v>0</v>
      </c>
      <c r="XY878">
        <v>0</v>
      </c>
      <c r="XZ878">
        <v>0</v>
      </c>
      <c r="YA878">
        <v>0</v>
      </c>
      <c r="YC878" t="s">
        <v>785</v>
      </c>
      <c r="YD878" t="s">
        <v>791</v>
      </c>
      <c r="YE878">
        <v>1</v>
      </c>
      <c r="YF878">
        <v>0</v>
      </c>
      <c r="YG878">
        <v>0</v>
      </c>
      <c r="YH878">
        <v>0</v>
      </c>
      <c r="YI878">
        <v>0</v>
      </c>
      <c r="YJ878">
        <v>0</v>
      </c>
      <c r="YL878" t="s">
        <v>970</v>
      </c>
      <c r="YM878">
        <v>0</v>
      </c>
      <c r="YN878">
        <v>0</v>
      </c>
      <c r="YO878">
        <v>0</v>
      </c>
      <c r="YP878">
        <v>0</v>
      </c>
      <c r="YQ878">
        <v>0</v>
      </c>
      <c r="YR878">
        <v>0</v>
      </c>
      <c r="YS878">
        <v>0</v>
      </c>
      <c r="YT878">
        <v>1</v>
      </c>
      <c r="YU878">
        <v>0</v>
      </c>
      <c r="YV878">
        <v>0</v>
      </c>
      <c r="YW878">
        <v>0</v>
      </c>
      <c r="YY878" t="s">
        <v>823</v>
      </c>
      <c r="ZA878" t="s">
        <v>775</v>
      </c>
      <c r="ZB878">
        <v>1</v>
      </c>
      <c r="ZC878">
        <v>0</v>
      </c>
      <c r="ZD878">
        <v>0</v>
      </c>
      <c r="ZE878">
        <v>0</v>
      </c>
      <c r="ZF878">
        <v>0</v>
      </c>
      <c r="ZG878">
        <v>0</v>
      </c>
      <c r="ZH878">
        <v>0</v>
      </c>
      <c r="ZI878">
        <v>0</v>
      </c>
      <c r="ZK878" t="s">
        <v>804</v>
      </c>
      <c r="ZU878" t="s">
        <v>1193</v>
      </c>
      <c r="ZV878">
        <v>0</v>
      </c>
      <c r="ZW878">
        <v>0</v>
      </c>
      <c r="ZX878">
        <v>0</v>
      </c>
      <c r="ZY878">
        <v>0</v>
      </c>
      <c r="ZZ878">
        <v>1</v>
      </c>
      <c r="AAA878">
        <v>0</v>
      </c>
      <c r="AAB878">
        <v>0</v>
      </c>
      <c r="AAC878">
        <v>0</v>
      </c>
      <c r="AAL878">
        <v>2876616</v>
      </c>
      <c r="AAM878" t="s">
        <v>4712</v>
      </c>
      <c r="AAN878">
        <v>45929.5844097222</v>
      </c>
      <c r="AAQ878" t="s">
        <v>795</v>
      </c>
      <c r="AAR878" t="s">
        <v>1610</v>
      </c>
      <c r="AAS878" t="s">
        <v>4633</v>
      </c>
      <c r="AAU878">
        <v>177</v>
      </c>
    </row>
    <row r="879" spans="1:723" x14ac:dyDescent="0.35">
      <c r="A879" s="38">
        <v>45929.4927642361</v>
      </c>
      <c r="B879" s="38">
        <v>45929.502300960601</v>
      </c>
      <c r="C879" s="38">
        <v>45929</v>
      </c>
      <c r="D879" t="s">
        <v>1805</v>
      </c>
      <c r="E879" t="s">
        <v>1800</v>
      </c>
      <c r="F879" s="38">
        <v>45929</v>
      </c>
      <c r="G879">
        <v>61</v>
      </c>
      <c r="H879" t="s">
        <v>765</v>
      </c>
      <c r="I879">
        <v>6101</v>
      </c>
      <c r="J879" t="s">
        <v>1707</v>
      </c>
      <c r="K879">
        <v>610102</v>
      </c>
      <c r="L879" t="s">
        <v>1766</v>
      </c>
      <c r="M879" t="s">
        <v>1767</v>
      </c>
      <c r="O879" t="s">
        <v>1801</v>
      </c>
      <c r="Q879" t="s">
        <v>1111</v>
      </c>
      <c r="S879" t="s">
        <v>770</v>
      </c>
      <c r="T879">
        <v>28</v>
      </c>
      <c r="U879" t="s">
        <v>771</v>
      </c>
      <c r="V879" t="s">
        <v>772</v>
      </c>
      <c r="W879">
        <v>2800</v>
      </c>
      <c r="Z879" t="s">
        <v>788</v>
      </c>
      <c r="AA879">
        <v>0</v>
      </c>
      <c r="AB879">
        <v>0</v>
      </c>
      <c r="AC879">
        <v>0</v>
      </c>
      <c r="AD879">
        <v>0</v>
      </c>
      <c r="AE879">
        <v>0</v>
      </c>
      <c r="AF879">
        <v>1</v>
      </c>
      <c r="HW879" t="s">
        <v>855</v>
      </c>
      <c r="HX879">
        <v>0</v>
      </c>
      <c r="HY879">
        <v>0</v>
      </c>
      <c r="HZ879">
        <v>1</v>
      </c>
      <c r="IA879">
        <v>0</v>
      </c>
      <c r="IB879">
        <v>0</v>
      </c>
      <c r="KE879" t="s">
        <v>807</v>
      </c>
      <c r="KF879" t="s">
        <v>775</v>
      </c>
      <c r="KG879" t="s">
        <v>856</v>
      </c>
      <c r="KI879">
        <v>2000</v>
      </c>
      <c r="KJ879" t="s">
        <v>998</v>
      </c>
      <c r="KK879" t="s">
        <v>998</v>
      </c>
      <c r="KL879" t="s">
        <v>1538</v>
      </c>
      <c r="KM879" t="s">
        <v>777</v>
      </c>
      <c r="KO879" t="s">
        <v>1198</v>
      </c>
      <c r="KQ879" t="s">
        <v>779</v>
      </c>
      <c r="KS879">
        <v>61</v>
      </c>
      <c r="KT879" t="s">
        <v>813</v>
      </c>
      <c r="KU879" t="s">
        <v>780</v>
      </c>
      <c r="KV879" t="s">
        <v>869</v>
      </c>
      <c r="LA879">
        <v>7</v>
      </c>
      <c r="LB879">
        <v>1</v>
      </c>
      <c r="LC879" t="s">
        <v>783</v>
      </c>
      <c r="LD879" t="s">
        <v>827</v>
      </c>
      <c r="MF879" t="s">
        <v>785</v>
      </c>
      <c r="MP879" t="s">
        <v>785</v>
      </c>
      <c r="NF879" t="s">
        <v>787</v>
      </c>
      <c r="WQ879" t="s">
        <v>789</v>
      </c>
      <c r="WR879">
        <v>1</v>
      </c>
      <c r="WS879">
        <v>0</v>
      </c>
      <c r="WT879">
        <v>0</v>
      </c>
      <c r="WU879">
        <v>0</v>
      </c>
      <c r="WV879">
        <v>0</v>
      </c>
      <c r="WW879">
        <v>0</v>
      </c>
      <c r="WX879">
        <v>0</v>
      </c>
      <c r="WY879">
        <v>0</v>
      </c>
      <c r="WZ879">
        <v>0</v>
      </c>
      <c r="XA879">
        <v>0</v>
      </c>
      <c r="XB879">
        <v>0</v>
      </c>
      <c r="XC879">
        <v>0</v>
      </c>
      <c r="XD879">
        <v>0</v>
      </c>
      <c r="XF879" t="s">
        <v>785</v>
      </c>
      <c r="XH879" t="s">
        <v>829</v>
      </c>
      <c r="XI879">
        <v>1</v>
      </c>
      <c r="XJ879">
        <v>0</v>
      </c>
      <c r="XK879">
        <v>0</v>
      </c>
      <c r="XL879">
        <v>0</v>
      </c>
      <c r="XM879">
        <v>0</v>
      </c>
      <c r="XN879">
        <v>0</v>
      </c>
      <c r="XO879">
        <v>0</v>
      </c>
      <c r="XP879">
        <v>0</v>
      </c>
      <c r="XQ879">
        <v>0</v>
      </c>
      <c r="XS879" t="s">
        <v>873</v>
      </c>
      <c r="XT879">
        <v>0</v>
      </c>
      <c r="XU879">
        <v>1</v>
      </c>
      <c r="XV879">
        <v>0</v>
      </c>
      <c r="XW879">
        <v>0</v>
      </c>
      <c r="XX879">
        <v>0</v>
      </c>
      <c r="XY879">
        <v>0</v>
      </c>
      <c r="XZ879">
        <v>0</v>
      </c>
      <c r="YA879">
        <v>0</v>
      </c>
      <c r="YC879" t="s">
        <v>785</v>
      </c>
      <c r="YD879" t="s">
        <v>5835</v>
      </c>
      <c r="YE879">
        <v>1</v>
      </c>
      <c r="YF879">
        <v>0</v>
      </c>
      <c r="YG879">
        <v>0</v>
      </c>
      <c r="YH879">
        <v>0</v>
      </c>
      <c r="YI879">
        <v>1</v>
      </c>
      <c r="YJ879">
        <v>0</v>
      </c>
      <c r="YK879" t="s">
        <v>6893</v>
      </c>
      <c r="YL879" t="s">
        <v>792</v>
      </c>
      <c r="YM879">
        <v>1</v>
      </c>
      <c r="YN879">
        <v>0</v>
      </c>
      <c r="YO879">
        <v>0</v>
      </c>
      <c r="YP879">
        <v>0</v>
      </c>
      <c r="YQ879">
        <v>0</v>
      </c>
      <c r="YR879">
        <v>0</v>
      </c>
      <c r="YS879">
        <v>0</v>
      </c>
      <c r="YT879">
        <v>0</v>
      </c>
      <c r="YU879">
        <v>0</v>
      </c>
      <c r="YV879">
        <v>0</v>
      </c>
      <c r="YW879">
        <v>0</v>
      </c>
      <c r="YY879" t="s">
        <v>793</v>
      </c>
      <c r="ZA879" t="s">
        <v>898</v>
      </c>
      <c r="ZB879">
        <v>1</v>
      </c>
      <c r="ZC879">
        <v>1</v>
      </c>
      <c r="ZD879">
        <v>0</v>
      </c>
      <c r="ZE879">
        <v>0</v>
      </c>
      <c r="ZF879">
        <v>0</v>
      </c>
      <c r="ZG879">
        <v>0</v>
      </c>
      <c r="ZH879">
        <v>0</v>
      </c>
      <c r="ZI879">
        <v>0</v>
      </c>
      <c r="ZK879" t="s">
        <v>794</v>
      </c>
      <c r="AAL879">
        <v>2876638</v>
      </c>
      <c r="AAM879" t="s">
        <v>4713</v>
      </c>
      <c r="AAN879">
        <v>45929.585949074099</v>
      </c>
      <c r="AAQ879" t="s">
        <v>795</v>
      </c>
      <c r="AAR879" t="s">
        <v>1610</v>
      </c>
      <c r="AAS879" t="s">
        <v>4633</v>
      </c>
      <c r="AAU879">
        <v>178</v>
      </c>
    </row>
    <row r="880" spans="1:723" x14ac:dyDescent="0.35">
      <c r="A880" s="38">
        <v>45929.503517916703</v>
      </c>
      <c r="B880" s="38">
        <v>45929.515965243103</v>
      </c>
      <c r="C880" s="38">
        <v>45929</v>
      </c>
      <c r="D880" t="s">
        <v>1805</v>
      </c>
      <c r="E880" t="s">
        <v>1800</v>
      </c>
      <c r="F880" s="38">
        <v>45929</v>
      </c>
      <c r="G880">
        <v>61</v>
      </c>
      <c r="H880" t="s">
        <v>765</v>
      </c>
      <c r="I880">
        <v>6102</v>
      </c>
      <c r="J880" t="s">
        <v>1757</v>
      </c>
      <c r="K880">
        <v>610201</v>
      </c>
      <c r="L880" t="s">
        <v>1757</v>
      </c>
      <c r="M880" t="s">
        <v>4258</v>
      </c>
      <c r="O880" t="s">
        <v>3820</v>
      </c>
      <c r="Q880" t="s">
        <v>769</v>
      </c>
      <c r="S880" t="s">
        <v>770</v>
      </c>
      <c r="T880">
        <v>32</v>
      </c>
      <c r="U880" t="s">
        <v>817</v>
      </c>
      <c r="V880" t="s">
        <v>772</v>
      </c>
      <c r="W880">
        <v>2900</v>
      </c>
      <c r="Z880" t="s">
        <v>788</v>
      </c>
      <c r="AA880">
        <v>0</v>
      </c>
      <c r="AB880">
        <v>0</v>
      </c>
      <c r="AC880">
        <v>0</v>
      </c>
      <c r="AD880">
        <v>0</v>
      </c>
      <c r="AE880">
        <v>0</v>
      </c>
      <c r="AF880">
        <v>1</v>
      </c>
      <c r="HW880" t="s">
        <v>855</v>
      </c>
      <c r="HX880">
        <v>0</v>
      </c>
      <c r="HY880">
        <v>0</v>
      </c>
      <c r="HZ880">
        <v>1</v>
      </c>
      <c r="IA880">
        <v>0</v>
      </c>
      <c r="IB880">
        <v>0</v>
      </c>
      <c r="KE880" t="s">
        <v>1426</v>
      </c>
      <c r="MF880" t="s">
        <v>785</v>
      </c>
      <c r="MP880" t="s">
        <v>770</v>
      </c>
      <c r="MQ880" t="s">
        <v>797</v>
      </c>
      <c r="MR880">
        <v>0</v>
      </c>
      <c r="MS880">
        <v>0</v>
      </c>
      <c r="MT880">
        <v>0</v>
      </c>
      <c r="MU880">
        <v>0</v>
      </c>
      <c r="MV880">
        <v>0</v>
      </c>
      <c r="MW880">
        <v>0</v>
      </c>
      <c r="MX880">
        <v>0</v>
      </c>
      <c r="MY880">
        <v>0</v>
      </c>
      <c r="MZ880">
        <v>0</v>
      </c>
      <c r="NA880">
        <v>0</v>
      </c>
      <c r="NB880">
        <v>0</v>
      </c>
      <c r="NC880">
        <v>1</v>
      </c>
      <c r="ND880">
        <v>0</v>
      </c>
      <c r="NE880" t="s">
        <v>6894</v>
      </c>
      <c r="NF880" t="s">
        <v>787</v>
      </c>
      <c r="WQ880" t="s">
        <v>1664</v>
      </c>
      <c r="WR880">
        <v>0</v>
      </c>
      <c r="WS880">
        <v>0</v>
      </c>
      <c r="WT880">
        <v>0</v>
      </c>
      <c r="WU880">
        <v>0</v>
      </c>
      <c r="WV880">
        <v>0</v>
      </c>
      <c r="WW880">
        <v>0</v>
      </c>
      <c r="WX880">
        <v>0</v>
      </c>
      <c r="WY880">
        <v>0</v>
      </c>
      <c r="WZ880">
        <v>1</v>
      </c>
      <c r="XA880">
        <v>0</v>
      </c>
      <c r="XB880">
        <v>0</v>
      </c>
      <c r="XC880">
        <v>0</v>
      </c>
      <c r="XD880">
        <v>0</v>
      </c>
      <c r="XF880" t="s">
        <v>785</v>
      </c>
      <c r="XH880" t="s">
        <v>829</v>
      </c>
      <c r="XI880">
        <v>1</v>
      </c>
      <c r="XJ880">
        <v>0</v>
      </c>
      <c r="XK880">
        <v>0</v>
      </c>
      <c r="XL880">
        <v>0</v>
      </c>
      <c r="XM880">
        <v>0</v>
      </c>
      <c r="XN880">
        <v>0</v>
      </c>
      <c r="XO880">
        <v>0</v>
      </c>
      <c r="XP880">
        <v>0</v>
      </c>
      <c r="XQ880">
        <v>0</v>
      </c>
      <c r="XS880" t="s">
        <v>873</v>
      </c>
      <c r="XT880">
        <v>0</v>
      </c>
      <c r="XU880">
        <v>1</v>
      </c>
      <c r="XV880">
        <v>0</v>
      </c>
      <c r="XW880">
        <v>0</v>
      </c>
      <c r="XX880">
        <v>0</v>
      </c>
      <c r="XY880">
        <v>0</v>
      </c>
      <c r="XZ880">
        <v>0</v>
      </c>
      <c r="YA880">
        <v>0</v>
      </c>
      <c r="YC880" t="s">
        <v>785</v>
      </c>
      <c r="YD880" t="s">
        <v>791</v>
      </c>
      <c r="YE880">
        <v>1</v>
      </c>
      <c r="YF880">
        <v>0</v>
      </c>
      <c r="YG880">
        <v>0</v>
      </c>
      <c r="YH880">
        <v>0</v>
      </c>
      <c r="YI880">
        <v>0</v>
      </c>
      <c r="YJ880">
        <v>0</v>
      </c>
      <c r="YL880" t="s">
        <v>1304</v>
      </c>
      <c r="YM880">
        <v>0</v>
      </c>
      <c r="YN880">
        <v>0</v>
      </c>
      <c r="YO880">
        <v>0</v>
      </c>
      <c r="YP880">
        <v>0</v>
      </c>
      <c r="YQ880">
        <v>0</v>
      </c>
      <c r="YR880">
        <v>0</v>
      </c>
      <c r="YS880">
        <v>0</v>
      </c>
      <c r="YT880">
        <v>0</v>
      </c>
      <c r="YU880">
        <v>0</v>
      </c>
      <c r="YV880">
        <v>0</v>
      </c>
      <c r="YW880">
        <v>1</v>
      </c>
      <c r="YY880" t="s">
        <v>823</v>
      </c>
      <c r="ZA880" t="s">
        <v>4259</v>
      </c>
      <c r="ZB880">
        <v>1</v>
      </c>
      <c r="ZC880">
        <v>0</v>
      </c>
      <c r="ZD880">
        <v>0</v>
      </c>
      <c r="ZE880">
        <v>0</v>
      </c>
      <c r="ZF880">
        <v>0</v>
      </c>
      <c r="ZG880">
        <v>0</v>
      </c>
      <c r="ZH880">
        <v>1</v>
      </c>
      <c r="ZI880">
        <v>0</v>
      </c>
      <c r="ZK880" t="s">
        <v>804</v>
      </c>
      <c r="ZU880" t="s">
        <v>1193</v>
      </c>
      <c r="ZV880">
        <v>0</v>
      </c>
      <c r="ZW880">
        <v>0</v>
      </c>
      <c r="ZX880">
        <v>0</v>
      </c>
      <c r="ZY880">
        <v>0</v>
      </c>
      <c r="ZZ880">
        <v>1</v>
      </c>
      <c r="AAA880">
        <v>0</v>
      </c>
      <c r="AAB880">
        <v>0</v>
      </c>
      <c r="AAC880">
        <v>0</v>
      </c>
      <c r="AAL880">
        <v>2876639</v>
      </c>
      <c r="AAM880" t="s">
        <v>4997</v>
      </c>
      <c r="AAN880">
        <v>45929.585960648197</v>
      </c>
      <c r="AAQ880" t="s">
        <v>795</v>
      </c>
      <c r="AAR880" t="s">
        <v>1610</v>
      </c>
      <c r="AAS880" t="s">
        <v>4633</v>
      </c>
      <c r="AAU880">
        <v>179</v>
      </c>
    </row>
    <row r="881" spans="1:723" x14ac:dyDescent="0.35">
      <c r="A881" s="38">
        <v>45929.519701273202</v>
      </c>
      <c r="B881" s="38">
        <v>45929.528654571797</v>
      </c>
      <c r="C881" s="38">
        <v>45929</v>
      </c>
      <c r="D881" t="s">
        <v>1799</v>
      </c>
      <c r="E881" t="s">
        <v>1800</v>
      </c>
      <c r="F881" s="38">
        <v>45929</v>
      </c>
      <c r="G881">
        <v>61</v>
      </c>
      <c r="H881" t="s">
        <v>765</v>
      </c>
      <c r="I881">
        <v>6102</v>
      </c>
      <c r="J881" t="s">
        <v>1757</v>
      </c>
      <c r="K881">
        <v>610201</v>
      </c>
      <c r="L881" t="s">
        <v>1757</v>
      </c>
      <c r="M881" t="s">
        <v>4258</v>
      </c>
      <c r="O881" t="s">
        <v>3820</v>
      </c>
      <c r="Q881" t="s">
        <v>769</v>
      </c>
      <c r="S881" t="s">
        <v>770</v>
      </c>
      <c r="T881">
        <v>29</v>
      </c>
      <c r="U881" t="s">
        <v>817</v>
      </c>
      <c r="V881" t="s">
        <v>772</v>
      </c>
      <c r="W881">
        <v>2900</v>
      </c>
      <c r="Z881" t="s">
        <v>788</v>
      </c>
      <c r="AA881">
        <v>0</v>
      </c>
      <c r="AB881">
        <v>0</v>
      </c>
      <c r="AC881">
        <v>0</v>
      </c>
      <c r="AD881">
        <v>0</v>
      </c>
      <c r="AE881">
        <v>0</v>
      </c>
      <c r="AF881">
        <v>1</v>
      </c>
      <c r="HW881" t="s">
        <v>855</v>
      </c>
      <c r="HX881">
        <v>0</v>
      </c>
      <c r="HY881">
        <v>0</v>
      </c>
      <c r="HZ881">
        <v>1</v>
      </c>
      <c r="IA881">
        <v>0</v>
      </c>
      <c r="IB881">
        <v>0</v>
      </c>
      <c r="KE881" t="s">
        <v>1426</v>
      </c>
      <c r="MF881" t="s">
        <v>812</v>
      </c>
      <c r="MP881" t="s">
        <v>812</v>
      </c>
      <c r="NF881" t="s">
        <v>812</v>
      </c>
      <c r="WQ881" t="s">
        <v>1304</v>
      </c>
      <c r="WR881">
        <v>0</v>
      </c>
      <c r="WS881">
        <v>0</v>
      </c>
      <c r="WT881">
        <v>0</v>
      </c>
      <c r="WU881">
        <v>0</v>
      </c>
      <c r="WV881">
        <v>0</v>
      </c>
      <c r="WW881">
        <v>0</v>
      </c>
      <c r="WX881">
        <v>0</v>
      </c>
      <c r="WY881">
        <v>0</v>
      </c>
      <c r="WZ881">
        <v>0</v>
      </c>
      <c r="XA881">
        <v>0</v>
      </c>
      <c r="XB881">
        <v>0</v>
      </c>
      <c r="XC881">
        <v>0</v>
      </c>
      <c r="XD881">
        <v>1</v>
      </c>
      <c r="XF881" t="s">
        <v>1304</v>
      </c>
      <c r="XH881" t="s">
        <v>1304</v>
      </c>
      <c r="XI881">
        <v>0</v>
      </c>
      <c r="XJ881">
        <v>0</v>
      </c>
      <c r="XK881">
        <v>0</v>
      </c>
      <c r="XL881">
        <v>0</v>
      </c>
      <c r="XM881">
        <v>0</v>
      </c>
      <c r="XN881">
        <v>0</v>
      </c>
      <c r="XO881">
        <v>0</v>
      </c>
      <c r="XP881">
        <v>0</v>
      </c>
      <c r="XQ881">
        <v>1</v>
      </c>
      <c r="XS881" t="s">
        <v>1304</v>
      </c>
      <c r="XT881">
        <v>0</v>
      </c>
      <c r="XU881">
        <v>0</v>
      </c>
      <c r="XV881">
        <v>0</v>
      </c>
      <c r="XW881">
        <v>0</v>
      </c>
      <c r="XX881">
        <v>0</v>
      </c>
      <c r="XY881">
        <v>0</v>
      </c>
      <c r="XZ881">
        <v>0</v>
      </c>
      <c r="YA881">
        <v>1</v>
      </c>
      <c r="YC881" t="s">
        <v>812</v>
      </c>
      <c r="YL881" t="s">
        <v>1304</v>
      </c>
      <c r="YM881">
        <v>0</v>
      </c>
      <c r="YN881">
        <v>0</v>
      </c>
      <c r="YO881">
        <v>0</v>
      </c>
      <c r="YP881">
        <v>0</v>
      </c>
      <c r="YQ881">
        <v>0</v>
      </c>
      <c r="YR881">
        <v>0</v>
      </c>
      <c r="YS881">
        <v>0</v>
      </c>
      <c r="YT881">
        <v>0</v>
      </c>
      <c r="YU881">
        <v>0</v>
      </c>
      <c r="YV881">
        <v>0</v>
      </c>
      <c r="YW881">
        <v>1</v>
      </c>
      <c r="YY881" t="s">
        <v>1304</v>
      </c>
      <c r="ZA881" t="s">
        <v>4259</v>
      </c>
      <c r="ZB881">
        <v>1</v>
      </c>
      <c r="ZC881">
        <v>0</v>
      </c>
      <c r="ZD881">
        <v>0</v>
      </c>
      <c r="ZE881">
        <v>0</v>
      </c>
      <c r="ZF881">
        <v>0</v>
      </c>
      <c r="ZG881">
        <v>0</v>
      </c>
      <c r="ZH881">
        <v>1</v>
      </c>
      <c r="ZI881">
        <v>0</v>
      </c>
      <c r="ZK881" t="s">
        <v>812</v>
      </c>
      <c r="AAL881">
        <v>2876669</v>
      </c>
      <c r="AAM881" t="s">
        <v>4998</v>
      </c>
      <c r="AAN881">
        <v>45929.587303240703</v>
      </c>
      <c r="AAQ881" t="s">
        <v>795</v>
      </c>
      <c r="AAR881" t="s">
        <v>1610</v>
      </c>
      <c r="AAS881" t="s">
        <v>4633</v>
      </c>
      <c r="AAU881">
        <v>180</v>
      </c>
    </row>
    <row r="882" spans="1:723" x14ac:dyDescent="0.35">
      <c r="A882" s="38">
        <v>45929.543441435198</v>
      </c>
      <c r="B882" s="38">
        <v>45929.551361493097</v>
      </c>
      <c r="C882" s="38">
        <v>45929</v>
      </c>
      <c r="D882" t="s">
        <v>1799</v>
      </c>
      <c r="E882" t="s">
        <v>1800</v>
      </c>
      <c r="F882" s="38">
        <v>45929</v>
      </c>
      <c r="G882">
        <v>61</v>
      </c>
      <c r="H882" t="s">
        <v>765</v>
      </c>
      <c r="I882">
        <v>6101</v>
      </c>
      <c r="J882" t="s">
        <v>1707</v>
      </c>
      <c r="K882">
        <v>610102</v>
      </c>
      <c r="L882" t="s">
        <v>1766</v>
      </c>
      <c r="M882" t="s">
        <v>1767</v>
      </c>
      <c r="O882" t="s">
        <v>1801</v>
      </c>
      <c r="Q882" t="s">
        <v>1111</v>
      </c>
      <c r="S882" t="s">
        <v>770</v>
      </c>
      <c r="T882">
        <v>25</v>
      </c>
      <c r="U882" t="s">
        <v>771</v>
      </c>
      <c r="V882" t="s">
        <v>772</v>
      </c>
      <c r="W882">
        <v>2800</v>
      </c>
      <c r="Z882" t="s">
        <v>788</v>
      </c>
      <c r="AA882">
        <v>0</v>
      </c>
      <c r="AB882">
        <v>0</v>
      </c>
      <c r="AC882">
        <v>0</v>
      </c>
      <c r="AD882">
        <v>0</v>
      </c>
      <c r="AE882">
        <v>0</v>
      </c>
      <c r="AF882">
        <v>1</v>
      </c>
      <c r="HW882" t="s">
        <v>855</v>
      </c>
      <c r="HX882">
        <v>0</v>
      </c>
      <c r="HY882">
        <v>0</v>
      </c>
      <c r="HZ882">
        <v>1</v>
      </c>
      <c r="IA882">
        <v>0</v>
      </c>
      <c r="IB882">
        <v>0</v>
      </c>
      <c r="KE882" t="s">
        <v>807</v>
      </c>
      <c r="KF882" t="s">
        <v>775</v>
      </c>
      <c r="KG882" t="s">
        <v>856</v>
      </c>
      <c r="KI882">
        <v>2000</v>
      </c>
      <c r="KJ882" t="s">
        <v>998</v>
      </c>
      <c r="KK882" t="s">
        <v>998</v>
      </c>
      <c r="KL882" t="s">
        <v>1538</v>
      </c>
      <c r="KM882" t="s">
        <v>777</v>
      </c>
      <c r="KO882" t="s">
        <v>1198</v>
      </c>
      <c r="KQ882" t="s">
        <v>779</v>
      </c>
      <c r="KS882">
        <v>61</v>
      </c>
      <c r="KT882" t="s">
        <v>813</v>
      </c>
      <c r="KU882" t="s">
        <v>780</v>
      </c>
      <c r="KV882" t="s">
        <v>869</v>
      </c>
      <c r="LA882">
        <v>14</v>
      </c>
      <c r="LB882">
        <v>1</v>
      </c>
      <c r="LC882" t="s">
        <v>783</v>
      </c>
      <c r="LD882" t="s">
        <v>870</v>
      </c>
      <c r="MF882" t="s">
        <v>785</v>
      </c>
      <c r="MP882" t="s">
        <v>785</v>
      </c>
      <c r="NF882" t="s">
        <v>787</v>
      </c>
      <c r="WQ882" t="s">
        <v>789</v>
      </c>
      <c r="WR882">
        <v>1</v>
      </c>
      <c r="WS882">
        <v>0</v>
      </c>
      <c r="WT882">
        <v>0</v>
      </c>
      <c r="WU882">
        <v>0</v>
      </c>
      <c r="WV882">
        <v>0</v>
      </c>
      <c r="WW882">
        <v>0</v>
      </c>
      <c r="WX882">
        <v>0</v>
      </c>
      <c r="WY882">
        <v>0</v>
      </c>
      <c r="WZ882">
        <v>0</v>
      </c>
      <c r="XA882">
        <v>0</v>
      </c>
      <c r="XB882">
        <v>0</v>
      </c>
      <c r="XC882">
        <v>0</v>
      </c>
      <c r="XD882">
        <v>0</v>
      </c>
      <c r="XF882" t="s">
        <v>785</v>
      </c>
      <c r="XH882" t="s">
        <v>829</v>
      </c>
      <c r="XI882">
        <v>1</v>
      </c>
      <c r="XJ882">
        <v>0</v>
      </c>
      <c r="XK882">
        <v>0</v>
      </c>
      <c r="XL882">
        <v>0</v>
      </c>
      <c r="XM882">
        <v>0</v>
      </c>
      <c r="XN882">
        <v>0</v>
      </c>
      <c r="XO882">
        <v>0</v>
      </c>
      <c r="XP882">
        <v>0</v>
      </c>
      <c r="XQ882">
        <v>0</v>
      </c>
      <c r="XS882" t="s">
        <v>873</v>
      </c>
      <c r="XT882">
        <v>0</v>
      </c>
      <c r="XU882">
        <v>1</v>
      </c>
      <c r="XV882">
        <v>0</v>
      </c>
      <c r="XW882">
        <v>0</v>
      </c>
      <c r="XX882">
        <v>0</v>
      </c>
      <c r="XY882">
        <v>0</v>
      </c>
      <c r="XZ882">
        <v>0</v>
      </c>
      <c r="YA882">
        <v>0</v>
      </c>
      <c r="YC882" t="s">
        <v>785</v>
      </c>
      <c r="YD882" t="s">
        <v>791</v>
      </c>
      <c r="YE882">
        <v>1</v>
      </c>
      <c r="YF882">
        <v>0</v>
      </c>
      <c r="YG882">
        <v>0</v>
      </c>
      <c r="YH882">
        <v>0</v>
      </c>
      <c r="YI882">
        <v>0</v>
      </c>
      <c r="YJ882">
        <v>0</v>
      </c>
      <c r="YL882" t="s">
        <v>792</v>
      </c>
      <c r="YM882">
        <v>1</v>
      </c>
      <c r="YN882">
        <v>0</v>
      </c>
      <c r="YO882">
        <v>0</v>
      </c>
      <c r="YP882">
        <v>0</v>
      </c>
      <c r="YQ882">
        <v>0</v>
      </c>
      <c r="YR882">
        <v>0</v>
      </c>
      <c r="YS882">
        <v>0</v>
      </c>
      <c r="YT882">
        <v>0</v>
      </c>
      <c r="YU882">
        <v>0</v>
      </c>
      <c r="YV882">
        <v>0</v>
      </c>
      <c r="YW882">
        <v>0</v>
      </c>
      <c r="YY882" t="s">
        <v>793</v>
      </c>
      <c r="ZA882" t="s">
        <v>898</v>
      </c>
      <c r="ZB882">
        <v>1</v>
      </c>
      <c r="ZC882">
        <v>1</v>
      </c>
      <c r="ZD882">
        <v>0</v>
      </c>
      <c r="ZE882">
        <v>0</v>
      </c>
      <c r="ZF882">
        <v>0</v>
      </c>
      <c r="ZG882">
        <v>0</v>
      </c>
      <c r="ZH882">
        <v>0</v>
      </c>
      <c r="ZI882">
        <v>0</v>
      </c>
      <c r="ZK882" t="s">
        <v>804</v>
      </c>
      <c r="ZU882" t="s">
        <v>1193</v>
      </c>
      <c r="ZV882">
        <v>0</v>
      </c>
      <c r="ZW882">
        <v>0</v>
      </c>
      <c r="ZX882">
        <v>0</v>
      </c>
      <c r="ZY882">
        <v>0</v>
      </c>
      <c r="ZZ882">
        <v>1</v>
      </c>
      <c r="AAA882">
        <v>0</v>
      </c>
      <c r="AAB882">
        <v>0</v>
      </c>
      <c r="AAC882">
        <v>0</v>
      </c>
      <c r="AAL882">
        <v>2876670</v>
      </c>
      <c r="AAM882" t="s">
        <v>4716</v>
      </c>
      <c r="AAN882">
        <v>45929.587314814802</v>
      </c>
      <c r="AAQ882" t="s">
        <v>795</v>
      </c>
      <c r="AAR882" t="s">
        <v>1610</v>
      </c>
      <c r="AAS882" t="s">
        <v>4633</v>
      </c>
      <c r="AAU882">
        <v>181</v>
      </c>
    </row>
    <row r="883" spans="1:723" x14ac:dyDescent="0.35">
      <c r="A883" s="38">
        <v>45930.399397523099</v>
      </c>
      <c r="B883" s="38">
        <v>45930.416262245402</v>
      </c>
      <c r="C883" s="38">
        <v>45930</v>
      </c>
      <c r="D883" t="s">
        <v>1864</v>
      </c>
      <c r="E883" t="s">
        <v>1794</v>
      </c>
      <c r="F883" s="38">
        <v>45930</v>
      </c>
      <c r="G883">
        <v>82</v>
      </c>
      <c r="H883" t="s">
        <v>1841</v>
      </c>
      <c r="I883">
        <v>8201</v>
      </c>
      <c r="J883" t="s">
        <v>1842</v>
      </c>
      <c r="K883">
        <v>820105</v>
      </c>
      <c r="L883" t="s">
        <v>3420</v>
      </c>
      <c r="M883" t="s">
        <v>797</v>
      </c>
      <c r="N883" t="s">
        <v>1866</v>
      </c>
      <c r="O883" t="s">
        <v>797</v>
      </c>
      <c r="P883" t="s">
        <v>6788</v>
      </c>
      <c r="Q883" t="s">
        <v>1111</v>
      </c>
      <c r="S883" t="s">
        <v>770</v>
      </c>
      <c r="T883">
        <v>42</v>
      </c>
      <c r="U883" t="s">
        <v>817</v>
      </c>
      <c r="V883" t="s">
        <v>910</v>
      </c>
      <c r="W883">
        <v>2600</v>
      </c>
      <c r="Z883" t="s">
        <v>1375</v>
      </c>
      <c r="AA883">
        <v>1</v>
      </c>
      <c r="AB883">
        <v>1</v>
      </c>
      <c r="AC883">
        <v>1</v>
      </c>
      <c r="AD883">
        <v>1</v>
      </c>
      <c r="AE883">
        <v>1</v>
      </c>
      <c r="AF883">
        <v>0</v>
      </c>
      <c r="AG883" t="s">
        <v>774</v>
      </c>
      <c r="AH883" t="s">
        <v>775</v>
      </c>
      <c r="AI883" t="s">
        <v>1845</v>
      </c>
      <c r="AK883">
        <v>3500</v>
      </c>
      <c r="AL883" t="s">
        <v>5001</v>
      </c>
      <c r="AM883" t="s">
        <v>5001</v>
      </c>
      <c r="AN883" t="s">
        <v>6895</v>
      </c>
      <c r="AO883" t="s">
        <v>5001</v>
      </c>
      <c r="AQ883" t="s">
        <v>779</v>
      </c>
      <c r="AS883">
        <v>82</v>
      </c>
      <c r="AT883" t="s">
        <v>812</v>
      </c>
      <c r="AU883" t="s">
        <v>812</v>
      </c>
      <c r="AV883" t="s">
        <v>779</v>
      </c>
      <c r="AX883">
        <v>82</v>
      </c>
      <c r="AY883" t="s">
        <v>812</v>
      </c>
      <c r="AZ883" t="s">
        <v>812</v>
      </c>
      <c r="BA883">
        <v>3</v>
      </c>
      <c r="BB883">
        <v>1</v>
      </c>
      <c r="BC883" t="s">
        <v>783</v>
      </c>
      <c r="BD883" t="s">
        <v>839</v>
      </c>
      <c r="BF883" t="s">
        <v>774</v>
      </c>
      <c r="BG883" t="s">
        <v>775</v>
      </c>
      <c r="BH883" t="s">
        <v>1845</v>
      </c>
      <c r="BJ883">
        <v>2000</v>
      </c>
      <c r="BK883" t="s">
        <v>1849</v>
      </c>
      <c r="BL883" t="s">
        <v>1849</v>
      </c>
      <c r="BM883" t="s">
        <v>6896</v>
      </c>
      <c r="BN883" t="s">
        <v>1849</v>
      </c>
      <c r="BP883" t="s">
        <v>779</v>
      </c>
      <c r="BR883">
        <v>82</v>
      </c>
      <c r="BS883" t="s">
        <v>1850</v>
      </c>
      <c r="BT883" t="s">
        <v>812</v>
      </c>
      <c r="BU883" t="s">
        <v>779</v>
      </c>
      <c r="BW883">
        <v>82</v>
      </c>
      <c r="BX883" t="s">
        <v>812</v>
      </c>
      <c r="BY883" t="s">
        <v>812</v>
      </c>
      <c r="BZ883">
        <v>3</v>
      </c>
      <c r="CA883">
        <v>2</v>
      </c>
      <c r="CB883" t="s">
        <v>783</v>
      </c>
      <c r="CC883" t="s">
        <v>833</v>
      </c>
      <c r="CE883" t="s">
        <v>774</v>
      </c>
      <c r="CF883" t="s">
        <v>775</v>
      </c>
      <c r="CG883" t="s">
        <v>1845</v>
      </c>
      <c r="CI883">
        <v>10000</v>
      </c>
      <c r="CJ883" t="s">
        <v>5002</v>
      </c>
      <c r="CK883" t="s">
        <v>5002</v>
      </c>
      <c r="CL883" t="s">
        <v>6897</v>
      </c>
      <c r="CM883" t="s">
        <v>5002</v>
      </c>
      <c r="CO883" t="s">
        <v>842</v>
      </c>
      <c r="CQ883" t="s">
        <v>779</v>
      </c>
      <c r="CS883">
        <v>82</v>
      </c>
      <c r="CT883" t="s">
        <v>1850</v>
      </c>
      <c r="CU883" t="s">
        <v>812</v>
      </c>
      <c r="CV883" t="s">
        <v>779</v>
      </c>
      <c r="CX883">
        <v>82</v>
      </c>
      <c r="CY883" t="s">
        <v>812</v>
      </c>
      <c r="CZ883" t="s">
        <v>812</v>
      </c>
      <c r="DA883">
        <v>5</v>
      </c>
      <c r="DB883">
        <v>2</v>
      </c>
      <c r="DC883" t="s">
        <v>783</v>
      </c>
      <c r="DD883" t="s">
        <v>886</v>
      </c>
      <c r="DF883" t="s">
        <v>774</v>
      </c>
      <c r="DG883" t="s">
        <v>775</v>
      </c>
      <c r="DH883" t="s">
        <v>912</v>
      </c>
      <c r="DJ883">
        <v>2500</v>
      </c>
      <c r="DK883" t="s">
        <v>809</v>
      </c>
      <c r="DL883" t="s">
        <v>809</v>
      </c>
      <c r="DM883" t="s">
        <v>6868</v>
      </c>
      <c r="DN883" t="s">
        <v>809</v>
      </c>
      <c r="DP883" t="s">
        <v>779</v>
      </c>
      <c r="DR883">
        <v>82</v>
      </c>
      <c r="DS883">
        <v>8201</v>
      </c>
      <c r="DT883" t="s">
        <v>812</v>
      </c>
      <c r="DU883" t="s">
        <v>779</v>
      </c>
      <c r="DW883">
        <v>82</v>
      </c>
      <c r="DX883" t="s">
        <v>812</v>
      </c>
      <c r="DY883" t="s">
        <v>812</v>
      </c>
      <c r="DZ883">
        <v>3</v>
      </c>
      <c r="EA883">
        <v>1</v>
      </c>
      <c r="EB883" t="s">
        <v>783</v>
      </c>
      <c r="EC883" t="s">
        <v>839</v>
      </c>
      <c r="EE883" t="s">
        <v>774</v>
      </c>
      <c r="EF883" t="s">
        <v>775</v>
      </c>
      <c r="EG883" t="s">
        <v>1852</v>
      </c>
      <c r="EI883">
        <v>500</v>
      </c>
      <c r="EJ883" t="s">
        <v>809</v>
      </c>
      <c r="EK883" t="s">
        <v>809</v>
      </c>
      <c r="EL883" t="s">
        <v>6868</v>
      </c>
      <c r="EM883" t="s">
        <v>809</v>
      </c>
      <c r="EO883" t="s">
        <v>779</v>
      </c>
      <c r="EQ883">
        <v>82</v>
      </c>
      <c r="ER883" t="s">
        <v>1850</v>
      </c>
      <c r="ES883" t="s">
        <v>812</v>
      </c>
      <c r="ET883" t="s">
        <v>812</v>
      </c>
      <c r="EY883">
        <v>8</v>
      </c>
      <c r="EZ883">
        <v>1</v>
      </c>
      <c r="FA883" t="s">
        <v>783</v>
      </c>
      <c r="FB883" t="s">
        <v>961</v>
      </c>
      <c r="FD883" t="s">
        <v>785</v>
      </c>
      <c r="FN883" t="s">
        <v>770</v>
      </c>
      <c r="FO883" t="s">
        <v>1208</v>
      </c>
      <c r="FP883">
        <v>0</v>
      </c>
      <c r="FQ883">
        <v>0</v>
      </c>
      <c r="FR883">
        <v>0</v>
      </c>
      <c r="FS883">
        <v>1</v>
      </c>
      <c r="FT883">
        <v>0</v>
      </c>
      <c r="FU883">
        <v>1</v>
      </c>
      <c r="FV883">
        <v>0</v>
      </c>
      <c r="FW883">
        <v>1</v>
      </c>
      <c r="FX883">
        <v>0</v>
      </c>
      <c r="FY883">
        <v>1</v>
      </c>
      <c r="FZ883">
        <v>0</v>
      </c>
      <c r="GA883">
        <v>0</v>
      </c>
      <c r="GB883">
        <v>0</v>
      </c>
      <c r="GD883" t="s">
        <v>834</v>
      </c>
      <c r="GE883" t="s">
        <v>5003</v>
      </c>
      <c r="GF883">
        <v>1</v>
      </c>
      <c r="GG883">
        <v>1</v>
      </c>
      <c r="GH883">
        <v>1</v>
      </c>
      <c r="GI883">
        <v>0</v>
      </c>
      <c r="GJ883">
        <v>0</v>
      </c>
      <c r="GK883">
        <v>0</v>
      </c>
      <c r="GL883" t="s">
        <v>5004</v>
      </c>
      <c r="GM883">
        <v>1</v>
      </c>
      <c r="GN883">
        <v>0</v>
      </c>
      <c r="GO883">
        <v>1</v>
      </c>
      <c r="GP883">
        <v>0</v>
      </c>
      <c r="GQ883">
        <v>0</v>
      </c>
      <c r="GR883">
        <v>1</v>
      </c>
      <c r="GS883">
        <v>0</v>
      </c>
      <c r="GT883">
        <v>0</v>
      </c>
      <c r="GU883">
        <v>0</v>
      </c>
      <c r="GV883">
        <v>0</v>
      </c>
      <c r="GW883">
        <v>0</v>
      </c>
      <c r="GX883">
        <v>0</v>
      </c>
      <c r="GY883">
        <v>0</v>
      </c>
      <c r="HW883" t="s">
        <v>1229</v>
      </c>
      <c r="HX883">
        <v>1</v>
      </c>
      <c r="HY883">
        <v>1</v>
      </c>
      <c r="HZ883">
        <v>1</v>
      </c>
      <c r="IA883">
        <v>1</v>
      </c>
      <c r="IB883">
        <v>0</v>
      </c>
      <c r="IC883" t="s">
        <v>774</v>
      </c>
      <c r="ID883" t="s">
        <v>775</v>
      </c>
      <c r="IE883" t="s">
        <v>808</v>
      </c>
      <c r="IG883">
        <v>3000</v>
      </c>
      <c r="IH883" t="s">
        <v>959</v>
      </c>
      <c r="II883" t="s">
        <v>959</v>
      </c>
      <c r="IJ883" t="s">
        <v>6898</v>
      </c>
      <c r="IK883" t="s">
        <v>922</v>
      </c>
      <c r="IM883" t="s">
        <v>1278</v>
      </c>
      <c r="IO883" t="s">
        <v>779</v>
      </c>
      <c r="IQ883">
        <v>82</v>
      </c>
      <c r="IR883">
        <v>8201</v>
      </c>
      <c r="IS883" t="s">
        <v>812</v>
      </c>
      <c r="IT883" t="s">
        <v>779</v>
      </c>
      <c r="IV883">
        <v>82</v>
      </c>
      <c r="IW883" t="s">
        <v>812</v>
      </c>
      <c r="IX883" t="s">
        <v>812</v>
      </c>
      <c r="IY883">
        <v>5</v>
      </c>
      <c r="IZ883">
        <v>1</v>
      </c>
      <c r="JA883" t="s">
        <v>783</v>
      </c>
      <c r="JB883" t="s">
        <v>820</v>
      </c>
      <c r="JD883" t="s">
        <v>774</v>
      </c>
      <c r="JE883" t="s">
        <v>775</v>
      </c>
      <c r="JF883" t="s">
        <v>1084</v>
      </c>
      <c r="JH883">
        <v>500</v>
      </c>
      <c r="JI883" t="s">
        <v>1062</v>
      </c>
      <c r="JJ883" t="s">
        <v>1062</v>
      </c>
      <c r="JK883" t="s">
        <v>6899</v>
      </c>
      <c r="JL883" t="s">
        <v>798</v>
      </c>
      <c r="JN883" t="s">
        <v>1859</v>
      </c>
      <c r="JP883" t="s">
        <v>779</v>
      </c>
      <c r="JR883">
        <v>82</v>
      </c>
      <c r="JS883" t="s">
        <v>1850</v>
      </c>
      <c r="JT883" t="s">
        <v>1304</v>
      </c>
      <c r="JU883" t="s">
        <v>779</v>
      </c>
      <c r="JW883">
        <v>82</v>
      </c>
      <c r="JX883" t="s">
        <v>812</v>
      </c>
      <c r="JY883" t="s">
        <v>812</v>
      </c>
      <c r="JZ883">
        <v>4</v>
      </c>
      <c r="KA883">
        <v>1</v>
      </c>
      <c r="KB883" t="s">
        <v>783</v>
      </c>
      <c r="KC883" t="s">
        <v>886</v>
      </c>
      <c r="KE883" t="s">
        <v>774</v>
      </c>
      <c r="KF883" t="s">
        <v>775</v>
      </c>
      <c r="KG883" t="s">
        <v>856</v>
      </c>
      <c r="KI883">
        <v>18000</v>
      </c>
      <c r="KJ883" t="s">
        <v>953</v>
      </c>
      <c r="KK883" t="s">
        <v>953</v>
      </c>
      <c r="KL883" t="s">
        <v>6900</v>
      </c>
      <c r="KM883" t="s">
        <v>1058</v>
      </c>
      <c r="KO883" t="s">
        <v>1135</v>
      </c>
      <c r="KQ883" t="s">
        <v>779</v>
      </c>
      <c r="KS883">
        <v>82</v>
      </c>
      <c r="KT883" t="s">
        <v>812</v>
      </c>
      <c r="KU883" t="s">
        <v>812</v>
      </c>
      <c r="KV883" t="s">
        <v>779</v>
      </c>
      <c r="KX883">
        <v>82</v>
      </c>
      <c r="KY883" t="s">
        <v>812</v>
      </c>
      <c r="KZ883" t="s">
        <v>812</v>
      </c>
      <c r="LA883">
        <v>4</v>
      </c>
      <c r="LB883">
        <v>6</v>
      </c>
      <c r="LC883" t="s">
        <v>833</v>
      </c>
      <c r="LD883" t="s">
        <v>965</v>
      </c>
      <c r="LE883" t="s">
        <v>770</v>
      </c>
      <c r="LF883" t="s">
        <v>774</v>
      </c>
      <c r="LG883" t="s">
        <v>775</v>
      </c>
      <c r="LH883">
        <v>50</v>
      </c>
      <c r="LI883">
        <v>35000</v>
      </c>
      <c r="LJ883" t="s">
        <v>1526</v>
      </c>
      <c r="LK883" t="s">
        <v>1526</v>
      </c>
      <c r="LL883" t="s">
        <v>6901</v>
      </c>
      <c r="LM883" t="s">
        <v>1527</v>
      </c>
      <c r="LO883" t="s">
        <v>1495</v>
      </c>
      <c r="LQ883" t="s">
        <v>779</v>
      </c>
      <c r="LS883">
        <v>82</v>
      </c>
      <c r="LT883" t="s">
        <v>1850</v>
      </c>
      <c r="LU883" t="s">
        <v>812</v>
      </c>
      <c r="LV883" t="s">
        <v>779</v>
      </c>
      <c r="LX883">
        <v>82</v>
      </c>
      <c r="LY883" t="s">
        <v>812</v>
      </c>
      <c r="LZ883" t="s">
        <v>812</v>
      </c>
      <c r="MA883">
        <v>3</v>
      </c>
      <c r="MB883">
        <v>2</v>
      </c>
      <c r="MC883" t="s">
        <v>783</v>
      </c>
      <c r="MD883" t="s">
        <v>833</v>
      </c>
      <c r="MF883" t="s">
        <v>785</v>
      </c>
      <c r="MP883" t="s">
        <v>770</v>
      </c>
      <c r="MQ883" t="s">
        <v>1208</v>
      </c>
      <c r="MR883">
        <v>0</v>
      </c>
      <c r="MS883">
        <v>0</v>
      </c>
      <c r="MT883">
        <v>0</v>
      </c>
      <c r="MU883">
        <v>1</v>
      </c>
      <c r="MV883">
        <v>0</v>
      </c>
      <c r="MW883">
        <v>1</v>
      </c>
      <c r="MX883">
        <v>0</v>
      </c>
      <c r="MY883">
        <v>1</v>
      </c>
      <c r="MZ883">
        <v>0</v>
      </c>
      <c r="NA883">
        <v>1</v>
      </c>
      <c r="NB883">
        <v>0</v>
      </c>
      <c r="NC883">
        <v>0</v>
      </c>
      <c r="ND883">
        <v>0</v>
      </c>
      <c r="NF883" t="s">
        <v>834</v>
      </c>
      <c r="NG883" t="s">
        <v>906</v>
      </c>
      <c r="NH883">
        <v>0</v>
      </c>
      <c r="NI883">
        <v>0</v>
      </c>
      <c r="NJ883">
        <v>0</v>
      </c>
      <c r="NK883">
        <v>1</v>
      </c>
      <c r="NL883">
        <v>0</v>
      </c>
      <c r="NM883" t="s">
        <v>1105</v>
      </c>
      <c r="NN883">
        <v>1</v>
      </c>
      <c r="NO883">
        <v>0</v>
      </c>
      <c r="NP883">
        <v>0</v>
      </c>
      <c r="NQ883">
        <v>0</v>
      </c>
      <c r="NR883">
        <v>0</v>
      </c>
      <c r="NS883">
        <v>1</v>
      </c>
      <c r="NT883">
        <v>0</v>
      </c>
      <c r="NU883">
        <v>0</v>
      </c>
      <c r="NV883">
        <v>0</v>
      </c>
      <c r="NW883">
        <v>0</v>
      </c>
      <c r="NX883">
        <v>0</v>
      </c>
      <c r="NY883">
        <v>0</v>
      </c>
      <c r="NZ883">
        <v>0</v>
      </c>
      <c r="WQ883" t="s">
        <v>1040</v>
      </c>
      <c r="WR883">
        <v>0</v>
      </c>
      <c r="WS883">
        <v>0</v>
      </c>
      <c r="WT883">
        <v>0</v>
      </c>
      <c r="WU883">
        <v>0</v>
      </c>
      <c r="WV883">
        <v>0</v>
      </c>
      <c r="WW883">
        <v>1</v>
      </c>
      <c r="WX883">
        <v>0</v>
      </c>
      <c r="WY883">
        <v>0</v>
      </c>
      <c r="WZ883">
        <v>0</v>
      </c>
      <c r="XA883">
        <v>0</v>
      </c>
      <c r="XB883">
        <v>0</v>
      </c>
      <c r="XC883">
        <v>0</v>
      </c>
      <c r="XD883">
        <v>0</v>
      </c>
      <c r="XF883" t="s">
        <v>812</v>
      </c>
      <c r="XH883" t="s">
        <v>829</v>
      </c>
      <c r="XI883">
        <v>1</v>
      </c>
      <c r="XJ883">
        <v>0</v>
      </c>
      <c r="XK883">
        <v>0</v>
      </c>
      <c r="XL883">
        <v>0</v>
      </c>
      <c r="XM883">
        <v>0</v>
      </c>
      <c r="XN883">
        <v>0</v>
      </c>
      <c r="XO883">
        <v>0</v>
      </c>
      <c r="XP883">
        <v>0</v>
      </c>
      <c r="XQ883">
        <v>0</v>
      </c>
      <c r="XS883" t="s">
        <v>873</v>
      </c>
      <c r="XT883">
        <v>0</v>
      </c>
      <c r="XU883">
        <v>1</v>
      </c>
      <c r="XV883">
        <v>0</v>
      </c>
      <c r="XW883">
        <v>0</v>
      </c>
      <c r="XX883">
        <v>0</v>
      </c>
      <c r="XY883">
        <v>0</v>
      </c>
      <c r="XZ883">
        <v>0</v>
      </c>
      <c r="YA883">
        <v>0</v>
      </c>
      <c r="YC883" t="s">
        <v>785</v>
      </c>
      <c r="YD883" t="s">
        <v>1006</v>
      </c>
      <c r="YE883">
        <v>1</v>
      </c>
      <c r="YF883">
        <v>1</v>
      </c>
      <c r="YG883">
        <v>0</v>
      </c>
      <c r="YH883">
        <v>0</v>
      </c>
      <c r="YI883">
        <v>0</v>
      </c>
      <c r="YJ883">
        <v>0</v>
      </c>
      <c r="YL883" t="s">
        <v>1127</v>
      </c>
      <c r="YM883">
        <v>0</v>
      </c>
      <c r="YN883">
        <v>0</v>
      </c>
      <c r="YO883">
        <v>1</v>
      </c>
      <c r="YP883">
        <v>1</v>
      </c>
      <c r="YQ883">
        <v>0</v>
      </c>
      <c r="YR883">
        <v>0</v>
      </c>
      <c r="YS883">
        <v>0</v>
      </c>
      <c r="YT883">
        <v>0</v>
      </c>
      <c r="YU883">
        <v>0</v>
      </c>
      <c r="YV883">
        <v>0</v>
      </c>
      <c r="YW883">
        <v>0</v>
      </c>
      <c r="YY883" t="s">
        <v>971</v>
      </c>
      <c r="ZA883" t="s">
        <v>946</v>
      </c>
      <c r="ZB883">
        <v>1</v>
      </c>
      <c r="ZC883">
        <v>1</v>
      </c>
      <c r="ZD883">
        <v>0</v>
      </c>
      <c r="ZE883">
        <v>0</v>
      </c>
      <c r="ZF883">
        <v>1</v>
      </c>
      <c r="ZG883">
        <v>0</v>
      </c>
      <c r="ZH883">
        <v>0</v>
      </c>
      <c r="ZI883">
        <v>0</v>
      </c>
      <c r="ZK883" t="s">
        <v>794</v>
      </c>
      <c r="AAL883">
        <v>2878504</v>
      </c>
      <c r="AAM883" t="s">
        <v>5000</v>
      </c>
      <c r="AAN883">
        <v>45930.341111111098</v>
      </c>
      <c r="AAQ883" t="s">
        <v>795</v>
      </c>
      <c r="AAR883" t="s">
        <v>1610</v>
      </c>
      <c r="AAS883" t="s">
        <v>4633</v>
      </c>
      <c r="AAU883">
        <v>182</v>
      </c>
    </row>
    <row r="884" spans="1:723" x14ac:dyDescent="0.35">
      <c r="A884" s="38">
        <v>45930.410957002299</v>
      </c>
      <c r="B884" s="38">
        <v>45930.415900046297</v>
      </c>
      <c r="C884" s="38">
        <v>45930</v>
      </c>
      <c r="D884" t="s">
        <v>1620</v>
      </c>
      <c r="E884" t="s">
        <v>1621</v>
      </c>
      <c r="F884" s="38">
        <v>45930</v>
      </c>
      <c r="G884">
        <v>61</v>
      </c>
      <c r="H884" t="s">
        <v>765</v>
      </c>
      <c r="I884">
        <v>6103</v>
      </c>
      <c r="J884" t="s">
        <v>766</v>
      </c>
      <c r="K884">
        <v>610302</v>
      </c>
      <c r="L884" t="s">
        <v>1622</v>
      </c>
      <c r="M884" t="s">
        <v>1623</v>
      </c>
      <c r="O884" t="s">
        <v>1624</v>
      </c>
      <c r="Q884" t="s">
        <v>1111</v>
      </c>
      <c r="S884" t="s">
        <v>770</v>
      </c>
      <c r="T884">
        <v>60</v>
      </c>
      <c r="U884" t="s">
        <v>817</v>
      </c>
      <c r="V884" t="s">
        <v>772</v>
      </c>
      <c r="W884">
        <v>2800</v>
      </c>
      <c r="Z884" t="s">
        <v>831</v>
      </c>
      <c r="AA884">
        <v>0</v>
      </c>
      <c r="AB884">
        <v>0</v>
      </c>
      <c r="AC884">
        <v>1</v>
      </c>
      <c r="AD884">
        <v>0</v>
      </c>
      <c r="AE884">
        <v>0</v>
      </c>
      <c r="AF884">
        <v>0</v>
      </c>
      <c r="CE884" t="s">
        <v>774</v>
      </c>
      <c r="CF884" t="s">
        <v>775</v>
      </c>
      <c r="CG884" t="s">
        <v>835</v>
      </c>
      <c r="CI884">
        <v>2500</v>
      </c>
      <c r="CJ884" t="s">
        <v>1837</v>
      </c>
      <c r="CK884" t="s">
        <v>1837</v>
      </c>
      <c r="CL884" t="s">
        <v>4576</v>
      </c>
      <c r="CM884" t="s">
        <v>1837</v>
      </c>
      <c r="CO884" t="s">
        <v>838</v>
      </c>
      <c r="CQ884" t="s">
        <v>779</v>
      </c>
      <c r="CS884">
        <v>61</v>
      </c>
      <c r="CT884" t="s">
        <v>781</v>
      </c>
      <c r="CU884" t="s">
        <v>1626</v>
      </c>
      <c r="CV884" t="s">
        <v>779</v>
      </c>
      <c r="CX884">
        <v>61</v>
      </c>
      <c r="CY884" t="s">
        <v>781</v>
      </c>
      <c r="CZ884" t="s">
        <v>812</v>
      </c>
      <c r="DA884">
        <v>7</v>
      </c>
      <c r="DB884">
        <v>0</v>
      </c>
      <c r="DC884" t="s">
        <v>783</v>
      </c>
      <c r="DD884" t="s">
        <v>961</v>
      </c>
      <c r="FD884" t="s">
        <v>785</v>
      </c>
      <c r="FN884" t="s">
        <v>770</v>
      </c>
      <c r="FO884" t="s">
        <v>840</v>
      </c>
      <c r="FP884">
        <v>0</v>
      </c>
      <c r="FQ884">
        <v>0</v>
      </c>
      <c r="FR884">
        <v>0</v>
      </c>
      <c r="FS884">
        <v>0</v>
      </c>
      <c r="FT884">
        <v>0</v>
      </c>
      <c r="FU884">
        <v>1</v>
      </c>
      <c r="FV884">
        <v>0</v>
      </c>
      <c r="FW884">
        <v>0</v>
      </c>
      <c r="FX884">
        <v>0</v>
      </c>
      <c r="FY884">
        <v>0</v>
      </c>
      <c r="FZ884">
        <v>0</v>
      </c>
      <c r="GA884">
        <v>0</v>
      </c>
      <c r="GB884">
        <v>0</v>
      </c>
      <c r="GD884" t="s">
        <v>787</v>
      </c>
      <c r="HW884" t="s">
        <v>788</v>
      </c>
      <c r="HX884">
        <v>0</v>
      </c>
      <c r="HY884">
        <v>0</v>
      </c>
      <c r="HZ884">
        <v>0</v>
      </c>
      <c r="IA884">
        <v>0</v>
      </c>
      <c r="IB884">
        <v>1</v>
      </c>
      <c r="WQ884" t="s">
        <v>789</v>
      </c>
      <c r="WR884">
        <v>1</v>
      </c>
      <c r="WS884">
        <v>0</v>
      </c>
      <c r="WT884">
        <v>0</v>
      </c>
      <c r="WU884">
        <v>0</v>
      </c>
      <c r="WV884">
        <v>0</v>
      </c>
      <c r="WW884">
        <v>0</v>
      </c>
      <c r="WX884">
        <v>0</v>
      </c>
      <c r="WY884">
        <v>0</v>
      </c>
      <c r="WZ884">
        <v>0</v>
      </c>
      <c r="XA884">
        <v>0</v>
      </c>
      <c r="XB884">
        <v>0</v>
      </c>
      <c r="XC884">
        <v>0</v>
      </c>
      <c r="XD884">
        <v>0</v>
      </c>
      <c r="XF884" t="s">
        <v>785</v>
      </c>
      <c r="XH884" t="s">
        <v>1669</v>
      </c>
      <c r="XI884">
        <v>0</v>
      </c>
      <c r="XJ884">
        <v>0</v>
      </c>
      <c r="XK884">
        <v>0</v>
      </c>
      <c r="XL884">
        <v>0</v>
      </c>
      <c r="XM884">
        <v>0</v>
      </c>
      <c r="XN884">
        <v>0</v>
      </c>
      <c r="XO884">
        <v>1</v>
      </c>
      <c r="XP884">
        <v>0</v>
      </c>
      <c r="XQ884">
        <v>0</v>
      </c>
      <c r="XS884" t="s">
        <v>873</v>
      </c>
      <c r="XT884">
        <v>0</v>
      </c>
      <c r="XU884">
        <v>1</v>
      </c>
      <c r="XV884">
        <v>0</v>
      </c>
      <c r="XW884">
        <v>0</v>
      </c>
      <c r="XX884">
        <v>0</v>
      </c>
      <c r="XY884">
        <v>0</v>
      </c>
      <c r="XZ884">
        <v>0</v>
      </c>
      <c r="YA884">
        <v>0</v>
      </c>
      <c r="YC884" t="s">
        <v>785</v>
      </c>
      <c r="YD884" t="s">
        <v>948</v>
      </c>
      <c r="YE884">
        <v>0</v>
      </c>
      <c r="YF884">
        <v>0</v>
      </c>
      <c r="YG884">
        <v>1</v>
      </c>
      <c r="YH884">
        <v>0</v>
      </c>
      <c r="YI884">
        <v>0</v>
      </c>
      <c r="YJ884">
        <v>0</v>
      </c>
      <c r="YL884" t="s">
        <v>970</v>
      </c>
      <c r="YM884">
        <v>0</v>
      </c>
      <c r="YN884">
        <v>0</v>
      </c>
      <c r="YO884">
        <v>0</v>
      </c>
      <c r="YP884">
        <v>0</v>
      </c>
      <c r="YQ884">
        <v>0</v>
      </c>
      <c r="YR884">
        <v>0</v>
      </c>
      <c r="YS884">
        <v>0</v>
      </c>
      <c r="YT884">
        <v>1</v>
      </c>
      <c r="YU884">
        <v>0</v>
      </c>
      <c r="YV884">
        <v>0</v>
      </c>
      <c r="YW884">
        <v>0</v>
      </c>
      <c r="YY884" t="s">
        <v>971</v>
      </c>
      <c r="ZA884" t="s">
        <v>898</v>
      </c>
      <c r="ZB884">
        <v>1</v>
      </c>
      <c r="ZC884">
        <v>1</v>
      </c>
      <c r="ZD884">
        <v>0</v>
      </c>
      <c r="ZE884">
        <v>0</v>
      </c>
      <c r="ZF884">
        <v>0</v>
      </c>
      <c r="ZG884">
        <v>0</v>
      </c>
      <c r="ZH884">
        <v>0</v>
      </c>
      <c r="ZI884">
        <v>0</v>
      </c>
      <c r="ZK884" t="s">
        <v>794</v>
      </c>
      <c r="AAL884">
        <v>2878656</v>
      </c>
      <c r="AAM884" t="s">
        <v>5005</v>
      </c>
      <c r="AAN884">
        <v>45930.419849537</v>
      </c>
      <c r="AAQ884" t="s">
        <v>795</v>
      </c>
      <c r="AAR884" t="s">
        <v>1610</v>
      </c>
      <c r="AAS884" t="s">
        <v>4633</v>
      </c>
      <c r="AAU884">
        <v>183</v>
      </c>
    </row>
    <row r="885" spans="1:723" x14ac:dyDescent="0.35">
      <c r="A885" s="38">
        <v>45930.416539618003</v>
      </c>
      <c r="B885" s="38">
        <v>45930.422823055596</v>
      </c>
      <c r="C885" s="38">
        <v>45930</v>
      </c>
      <c r="D885" t="s">
        <v>1620</v>
      </c>
      <c r="E885" t="s">
        <v>1621</v>
      </c>
      <c r="F885" s="38">
        <v>45930</v>
      </c>
      <c r="G885">
        <v>61</v>
      </c>
      <c r="H885" t="s">
        <v>765</v>
      </c>
      <c r="I885">
        <v>6103</v>
      </c>
      <c r="J885" t="s">
        <v>766</v>
      </c>
      <c r="K885">
        <v>610302</v>
      </c>
      <c r="L885" t="s">
        <v>1622</v>
      </c>
      <c r="M885" t="s">
        <v>1623</v>
      </c>
      <c r="O885" t="s">
        <v>1624</v>
      </c>
      <c r="Q885" t="s">
        <v>1111</v>
      </c>
      <c r="S885" t="s">
        <v>770</v>
      </c>
      <c r="T885">
        <v>26</v>
      </c>
      <c r="U885" t="s">
        <v>817</v>
      </c>
      <c r="V885" t="s">
        <v>772</v>
      </c>
      <c r="W885">
        <v>2900</v>
      </c>
      <c r="Z885" t="s">
        <v>831</v>
      </c>
      <c r="AA885">
        <v>0</v>
      </c>
      <c r="AB885">
        <v>0</v>
      </c>
      <c r="AC885">
        <v>1</v>
      </c>
      <c r="AD885">
        <v>0</v>
      </c>
      <c r="AE885">
        <v>0</v>
      </c>
      <c r="AF885">
        <v>0</v>
      </c>
      <c r="CE885" t="s">
        <v>774</v>
      </c>
      <c r="CF885" t="s">
        <v>775</v>
      </c>
      <c r="CG885" t="s">
        <v>835</v>
      </c>
      <c r="CI885">
        <v>2500</v>
      </c>
      <c r="CJ885" t="s">
        <v>1837</v>
      </c>
      <c r="CK885" t="s">
        <v>1837</v>
      </c>
      <c r="CL885" t="s">
        <v>1838</v>
      </c>
      <c r="CM885" t="s">
        <v>1837</v>
      </c>
      <c r="CO885" t="s">
        <v>1075</v>
      </c>
      <c r="CQ885" t="s">
        <v>779</v>
      </c>
      <c r="CS885">
        <v>61</v>
      </c>
      <c r="CT885" t="s">
        <v>781</v>
      </c>
      <c r="CU885" t="s">
        <v>1626</v>
      </c>
      <c r="CV885" t="s">
        <v>779</v>
      </c>
      <c r="CX885">
        <v>61</v>
      </c>
      <c r="CY885" t="s">
        <v>781</v>
      </c>
      <c r="CZ885" t="s">
        <v>1626</v>
      </c>
      <c r="DA885">
        <v>3</v>
      </c>
      <c r="DB885">
        <v>0</v>
      </c>
      <c r="DC885" t="s">
        <v>783</v>
      </c>
      <c r="DD885" t="s">
        <v>886</v>
      </c>
      <c r="FD885" t="s">
        <v>785</v>
      </c>
      <c r="FN885" t="s">
        <v>770</v>
      </c>
      <c r="FO885" t="s">
        <v>1633</v>
      </c>
      <c r="FP885">
        <v>0</v>
      </c>
      <c r="FQ885">
        <v>0</v>
      </c>
      <c r="FR885">
        <v>0</v>
      </c>
      <c r="FS885">
        <v>0</v>
      </c>
      <c r="FT885">
        <v>0</v>
      </c>
      <c r="FU885">
        <v>0</v>
      </c>
      <c r="FV885">
        <v>0</v>
      </c>
      <c r="FW885">
        <v>0</v>
      </c>
      <c r="FX885">
        <v>0</v>
      </c>
      <c r="FY885">
        <v>0</v>
      </c>
      <c r="FZ885">
        <v>1</v>
      </c>
      <c r="GA885">
        <v>0</v>
      </c>
      <c r="GB885">
        <v>0</v>
      </c>
      <c r="GD885" t="s">
        <v>787</v>
      </c>
      <c r="HW885" t="s">
        <v>788</v>
      </c>
      <c r="HX885">
        <v>0</v>
      </c>
      <c r="HY885">
        <v>0</v>
      </c>
      <c r="HZ885">
        <v>0</v>
      </c>
      <c r="IA885">
        <v>0</v>
      </c>
      <c r="IB885">
        <v>1</v>
      </c>
      <c r="WQ885" t="s">
        <v>789</v>
      </c>
      <c r="WR885">
        <v>1</v>
      </c>
      <c r="WS885">
        <v>0</v>
      </c>
      <c r="WT885">
        <v>0</v>
      </c>
      <c r="WU885">
        <v>0</v>
      </c>
      <c r="WV885">
        <v>0</v>
      </c>
      <c r="WW885">
        <v>0</v>
      </c>
      <c r="WX885">
        <v>0</v>
      </c>
      <c r="WY885">
        <v>0</v>
      </c>
      <c r="WZ885">
        <v>0</v>
      </c>
      <c r="XA885">
        <v>0</v>
      </c>
      <c r="XB885">
        <v>0</v>
      </c>
      <c r="XC885">
        <v>0</v>
      </c>
      <c r="XD885">
        <v>0</v>
      </c>
      <c r="XF885" t="s">
        <v>785</v>
      </c>
      <c r="XH885" t="s">
        <v>822</v>
      </c>
      <c r="XI885">
        <v>0</v>
      </c>
      <c r="XJ885">
        <v>0</v>
      </c>
      <c r="XK885">
        <v>0</v>
      </c>
      <c r="XL885">
        <v>0</v>
      </c>
      <c r="XM885">
        <v>0</v>
      </c>
      <c r="XN885">
        <v>1</v>
      </c>
      <c r="XO885">
        <v>0</v>
      </c>
      <c r="XP885">
        <v>0</v>
      </c>
      <c r="XQ885">
        <v>0</v>
      </c>
      <c r="XS885" t="s">
        <v>873</v>
      </c>
      <c r="XT885">
        <v>0</v>
      </c>
      <c r="XU885">
        <v>1</v>
      </c>
      <c r="XV885">
        <v>0</v>
      </c>
      <c r="XW885">
        <v>0</v>
      </c>
      <c r="XX885">
        <v>0</v>
      </c>
      <c r="XY885">
        <v>0</v>
      </c>
      <c r="XZ885">
        <v>0</v>
      </c>
      <c r="YA885">
        <v>0</v>
      </c>
      <c r="YC885" t="s">
        <v>770</v>
      </c>
      <c r="YL885" t="s">
        <v>955</v>
      </c>
      <c r="YM885">
        <v>0</v>
      </c>
      <c r="YN885">
        <v>0</v>
      </c>
      <c r="YO885">
        <v>0</v>
      </c>
      <c r="YP885">
        <v>1</v>
      </c>
      <c r="YQ885">
        <v>0</v>
      </c>
      <c r="YR885">
        <v>0</v>
      </c>
      <c r="YS885">
        <v>0</v>
      </c>
      <c r="YT885">
        <v>0</v>
      </c>
      <c r="YU885">
        <v>0</v>
      </c>
      <c r="YV885">
        <v>0</v>
      </c>
      <c r="YW885">
        <v>0</v>
      </c>
      <c r="YY885" t="s">
        <v>971</v>
      </c>
      <c r="ZA885" t="s">
        <v>898</v>
      </c>
      <c r="ZB885">
        <v>1</v>
      </c>
      <c r="ZC885">
        <v>1</v>
      </c>
      <c r="ZD885">
        <v>0</v>
      </c>
      <c r="ZE885">
        <v>0</v>
      </c>
      <c r="ZF885">
        <v>0</v>
      </c>
      <c r="ZG885">
        <v>0</v>
      </c>
      <c r="ZH885">
        <v>0</v>
      </c>
      <c r="ZI885">
        <v>0</v>
      </c>
      <c r="ZK885" t="s">
        <v>804</v>
      </c>
      <c r="ZU885" t="s">
        <v>1193</v>
      </c>
      <c r="ZV885">
        <v>0</v>
      </c>
      <c r="ZW885">
        <v>0</v>
      </c>
      <c r="ZX885">
        <v>0</v>
      </c>
      <c r="ZY885">
        <v>0</v>
      </c>
      <c r="ZZ885">
        <v>1</v>
      </c>
      <c r="AAA885">
        <v>0</v>
      </c>
      <c r="AAB885">
        <v>0</v>
      </c>
      <c r="AAC885">
        <v>0</v>
      </c>
      <c r="AAL885">
        <v>2878657</v>
      </c>
      <c r="AAM885" t="s">
        <v>5006</v>
      </c>
      <c r="AAN885">
        <v>45930.419861111099</v>
      </c>
      <c r="AAQ885" t="s">
        <v>795</v>
      </c>
      <c r="AAR885" t="s">
        <v>1610</v>
      </c>
      <c r="AAS885" t="s">
        <v>4633</v>
      </c>
      <c r="AAU885">
        <v>184</v>
      </c>
    </row>
    <row r="886" spans="1:723" x14ac:dyDescent="0.35">
      <c r="A886" s="38">
        <v>45930.425514328701</v>
      </c>
      <c r="B886" s="38">
        <v>45930.434227500002</v>
      </c>
      <c r="C886" s="38">
        <v>45930</v>
      </c>
      <c r="D886" t="s">
        <v>1620</v>
      </c>
      <c r="E886" t="s">
        <v>1621</v>
      </c>
      <c r="F886" s="38">
        <v>45930</v>
      </c>
      <c r="G886">
        <v>61</v>
      </c>
      <c r="H886" t="s">
        <v>765</v>
      </c>
      <c r="I886">
        <v>6103</v>
      </c>
      <c r="J886" t="s">
        <v>766</v>
      </c>
      <c r="K886">
        <v>610302</v>
      </c>
      <c r="L886" t="s">
        <v>1622</v>
      </c>
      <c r="M886" t="s">
        <v>1623</v>
      </c>
      <c r="O886" t="s">
        <v>1624</v>
      </c>
      <c r="Q886" t="s">
        <v>1111</v>
      </c>
      <c r="S886" t="s">
        <v>770</v>
      </c>
      <c r="T886">
        <v>62</v>
      </c>
      <c r="U886" t="s">
        <v>817</v>
      </c>
      <c r="V886" t="s">
        <v>772</v>
      </c>
      <c r="W886">
        <v>2900</v>
      </c>
      <c r="Z886" t="s">
        <v>911</v>
      </c>
      <c r="AA886">
        <v>0</v>
      </c>
      <c r="AB886">
        <v>0</v>
      </c>
      <c r="AC886">
        <v>0</v>
      </c>
      <c r="AD886">
        <v>1</v>
      </c>
      <c r="AE886">
        <v>0</v>
      </c>
      <c r="AF886">
        <v>0</v>
      </c>
      <c r="DF886" t="s">
        <v>774</v>
      </c>
      <c r="DG886" t="s">
        <v>775</v>
      </c>
      <c r="DH886" t="s">
        <v>1400</v>
      </c>
      <c r="DJ886">
        <v>5500</v>
      </c>
      <c r="DK886" t="s">
        <v>1444</v>
      </c>
      <c r="DL886" t="s">
        <v>1444</v>
      </c>
      <c r="DM886" t="s">
        <v>1728</v>
      </c>
      <c r="DN886" t="s">
        <v>1444</v>
      </c>
      <c r="DP886" t="s">
        <v>779</v>
      </c>
      <c r="DR886">
        <v>61</v>
      </c>
      <c r="DS886">
        <v>6103</v>
      </c>
      <c r="DT886" t="s">
        <v>1626</v>
      </c>
      <c r="DU886" t="s">
        <v>779</v>
      </c>
      <c r="DW886">
        <v>61</v>
      </c>
      <c r="DX886" t="s">
        <v>1071</v>
      </c>
      <c r="DY886" t="s">
        <v>4280</v>
      </c>
      <c r="DZ886">
        <v>1</v>
      </c>
      <c r="EA886">
        <v>0</v>
      </c>
      <c r="EB886" t="s">
        <v>783</v>
      </c>
      <c r="EC886" t="s">
        <v>833</v>
      </c>
      <c r="FD886" t="s">
        <v>770</v>
      </c>
      <c r="FE886" t="s">
        <v>1634</v>
      </c>
      <c r="FF886">
        <v>0</v>
      </c>
      <c r="FG886">
        <v>0</v>
      </c>
      <c r="FH886">
        <v>1</v>
      </c>
      <c r="FI886">
        <v>0</v>
      </c>
      <c r="FJ886">
        <v>0</v>
      </c>
      <c r="FK886">
        <v>0</v>
      </c>
      <c r="FL886">
        <v>0</v>
      </c>
      <c r="FN886" t="s">
        <v>785</v>
      </c>
      <c r="GD886" t="s">
        <v>787</v>
      </c>
      <c r="HW886" t="s">
        <v>788</v>
      </c>
      <c r="HX886">
        <v>0</v>
      </c>
      <c r="HY886">
        <v>0</v>
      </c>
      <c r="HZ886">
        <v>0</v>
      </c>
      <c r="IA886">
        <v>0</v>
      </c>
      <c r="IB886">
        <v>1</v>
      </c>
      <c r="WQ886" t="s">
        <v>789</v>
      </c>
      <c r="WR886">
        <v>1</v>
      </c>
      <c r="WS886">
        <v>0</v>
      </c>
      <c r="WT886">
        <v>0</v>
      </c>
      <c r="WU886">
        <v>0</v>
      </c>
      <c r="WV886">
        <v>0</v>
      </c>
      <c r="WW886">
        <v>0</v>
      </c>
      <c r="WX886">
        <v>0</v>
      </c>
      <c r="WY886">
        <v>0</v>
      </c>
      <c r="WZ886">
        <v>0</v>
      </c>
      <c r="XA886">
        <v>0</v>
      </c>
      <c r="XB886">
        <v>0</v>
      </c>
      <c r="XC886">
        <v>0</v>
      </c>
      <c r="XD886">
        <v>0</v>
      </c>
      <c r="XF886" t="s">
        <v>785</v>
      </c>
      <c r="XH886" t="s">
        <v>829</v>
      </c>
      <c r="XI886">
        <v>1</v>
      </c>
      <c r="XJ886">
        <v>0</v>
      </c>
      <c r="XK886">
        <v>0</v>
      </c>
      <c r="XL886">
        <v>0</v>
      </c>
      <c r="XM886">
        <v>0</v>
      </c>
      <c r="XN886">
        <v>0</v>
      </c>
      <c r="XO886">
        <v>0</v>
      </c>
      <c r="XP886">
        <v>0</v>
      </c>
      <c r="XQ886">
        <v>0</v>
      </c>
      <c r="XS886" t="s">
        <v>873</v>
      </c>
      <c r="XT886">
        <v>0</v>
      </c>
      <c r="XU886">
        <v>1</v>
      </c>
      <c r="XV886">
        <v>0</v>
      </c>
      <c r="XW886">
        <v>0</v>
      </c>
      <c r="XX886">
        <v>0</v>
      </c>
      <c r="XY886">
        <v>0</v>
      </c>
      <c r="XZ886">
        <v>0</v>
      </c>
      <c r="YA886">
        <v>0</v>
      </c>
      <c r="YC886" t="s">
        <v>770</v>
      </c>
      <c r="YL886" t="s">
        <v>955</v>
      </c>
      <c r="YM886">
        <v>0</v>
      </c>
      <c r="YN886">
        <v>0</v>
      </c>
      <c r="YO886">
        <v>0</v>
      </c>
      <c r="YP886">
        <v>1</v>
      </c>
      <c r="YQ886">
        <v>0</v>
      </c>
      <c r="YR886">
        <v>0</v>
      </c>
      <c r="YS886">
        <v>0</v>
      </c>
      <c r="YT886">
        <v>0</v>
      </c>
      <c r="YU886">
        <v>0</v>
      </c>
      <c r="YV886">
        <v>0</v>
      </c>
      <c r="YW886">
        <v>0</v>
      </c>
      <c r="YY886" t="s">
        <v>823</v>
      </c>
      <c r="ZA886" t="s">
        <v>898</v>
      </c>
      <c r="ZB886">
        <v>1</v>
      </c>
      <c r="ZC886">
        <v>1</v>
      </c>
      <c r="ZD886">
        <v>0</v>
      </c>
      <c r="ZE886">
        <v>0</v>
      </c>
      <c r="ZF886">
        <v>0</v>
      </c>
      <c r="ZG886">
        <v>0</v>
      </c>
      <c r="ZH886">
        <v>0</v>
      </c>
      <c r="ZI886">
        <v>0</v>
      </c>
      <c r="ZK886" t="s">
        <v>794</v>
      </c>
      <c r="AAL886">
        <v>2878658</v>
      </c>
      <c r="AAM886" t="s">
        <v>5007</v>
      </c>
      <c r="AAN886">
        <v>45930.419884259303</v>
      </c>
      <c r="AAQ886" t="s">
        <v>795</v>
      </c>
      <c r="AAR886" t="s">
        <v>1610</v>
      </c>
      <c r="AAS886" t="s">
        <v>4633</v>
      </c>
      <c r="AAU886">
        <v>185</v>
      </c>
    </row>
    <row r="887" spans="1:723" x14ac:dyDescent="0.35">
      <c r="A887" s="38">
        <v>45930.434413842602</v>
      </c>
      <c r="B887" s="38">
        <v>45930.4411066088</v>
      </c>
      <c r="C887" s="38">
        <v>45930</v>
      </c>
      <c r="D887" t="s">
        <v>1620</v>
      </c>
      <c r="E887" t="s">
        <v>1621</v>
      </c>
      <c r="F887" s="38">
        <v>45930</v>
      </c>
      <c r="G887">
        <v>61</v>
      </c>
      <c r="H887" t="s">
        <v>765</v>
      </c>
      <c r="I887">
        <v>6103</v>
      </c>
      <c r="J887" t="s">
        <v>766</v>
      </c>
      <c r="K887">
        <v>610302</v>
      </c>
      <c r="L887" t="s">
        <v>1622</v>
      </c>
      <c r="M887" t="s">
        <v>1623</v>
      </c>
      <c r="O887" t="s">
        <v>1624</v>
      </c>
      <c r="Q887" t="s">
        <v>1111</v>
      </c>
      <c r="S887" t="s">
        <v>770</v>
      </c>
      <c r="T887">
        <v>54</v>
      </c>
      <c r="U887" t="s">
        <v>817</v>
      </c>
      <c r="V887" t="s">
        <v>772</v>
      </c>
      <c r="W887">
        <v>3000</v>
      </c>
      <c r="Z887" t="s">
        <v>1350</v>
      </c>
      <c r="AA887">
        <v>0</v>
      </c>
      <c r="AB887">
        <v>0</v>
      </c>
      <c r="AC887">
        <v>0</v>
      </c>
      <c r="AD887">
        <v>1</v>
      </c>
      <c r="AE887">
        <v>1</v>
      </c>
      <c r="AF887">
        <v>0</v>
      </c>
      <c r="DF887" t="s">
        <v>774</v>
      </c>
      <c r="DG887" t="s">
        <v>775</v>
      </c>
      <c r="DH887" t="s">
        <v>1400</v>
      </c>
      <c r="DJ887">
        <v>5500</v>
      </c>
      <c r="DK887" t="s">
        <v>1444</v>
      </c>
      <c r="DL887" t="s">
        <v>1444</v>
      </c>
      <c r="DM887" t="s">
        <v>4593</v>
      </c>
      <c r="DN887" t="s">
        <v>1444</v>
      </c>
      <c r="DP887" t="s">
        <v>779</v>
      </c>
      <c r="DR887">
        <v>61</v>
      </c>
      <c r="DS887">
        <v>6103</v>
      </c>
      <c r="DT887" t="s">
        <v>1626</v>
      </c>
      <c r="DU887" t="s">
        <v>779</v>
      </c>
      <c r="DW887">
        <v>61</v>
      </c>
      <c r="DX887" t="s">
        <v>913</v>
      </c>
      <c r="DY887" t="s">
        <v>812</v>
      </c>
      <c r="DZ887">
        <v>14</v>
      </c>
      <c r="EA887">
        <v>0</v>
      </c>
      <c r="EB887" t="s">
        <v>783</v>
      </c>
      <c r="EC887" t="s">
        <v>1207</v>
      </c>
      <c r="EE887" t="s">
        <v>774</v>
      </c>
      <c r="EF887" t="s">
        <v>775</v>
      </c>
      <c r="EG887" t="s">
        <v>776</v>
      </c>
      <c r="EI887">
        <v>800</v>
      </c>
      <c r="EJ887" t="s">
        <v>1243</v>
      </c>
      <c r="EK887" t="s">
        <v>1243</v>
      </c>
      <c r="EL887" t="s">
        <v>1514</v>
      </c>
      <c r="EM887" t="s">
        <v>1243</v>
      </c>
      <c r="EO887" t="s">
        <v>779</v>
      </c>
      <c r="EQ887">
        <v>61</v>
      </c>
      <c r="ER887" t="s">
        <v>813</v>
      </c>
      <c r="ES887" t="s">
        <v>896</v>
      </c>
      <c r="ET887" t="s">
        <v>869</v>
      </c>
      <c r="EY887">
        <v>9</v>
      </c>
      <c r="EZ887">
        <v>0</v>
      </c>
      <c r="FA887" t="s">
        <v>783</v>
      </c>
      <c r="FB887" t="s">
        <v>1064</v>
      </c>
      <c r="FD887" t="s">
        <v>785</v>
      </c>
      <c r="FN887" t="s">
        <v>770</v>
      </c>
      <c r="FO887" t="s">
        <v>797</v>
      </c>
      <c r="FP887">
        <v>0</v>
      </c>
      <c r="FQ887">
        <v>0</v>
      </c>
      <c r="FR887">
        <v>0</v>
      </c>
      <c r="FS887">
        <v>0</v>
      </c>
      <c r="FT887">
        <v>0</v>
      </c>
      <c r="FU887">
        <v>0</v>
      </c>
      <c r="FV887">
        <v>0</v>
      </c>
      <c r="FW887">
        <v>0</v>
      </c>
      <c r="FX887">
        <v>0</v>
      </c>
      <c r="FY887">
        <v>0</v>
      </c>
      <c r="FZ887">
        <v>0</v>
      </c>
      <c r="GA887">
        <v>1</v>
      </c>
      <c r="GB887">
        <v>0</v>
      </c>
      <c r="GC887" t="s">
        <v>6902</v>
      </c>
      <c r="GD887" t="s">
        <v>815</v>
      </c>
      <c r="HA887" t="s">
        <v>911</v>
      </c>
      <c r="HB887">
        <v>0</v>
      </c>
      <c r="HC887">
        <v>0</v>
      </c>
      <c r="HD887">
        <v>0</v>
      </c>
      <c r="HE887">
        <v>1</v>
      </c>
      <c r="HF887">
        <v>0</v>
      </c>
      <c r="HG887">
        <v>0</v>
      </c>
      <c r="HH887" t="s">
        <v>1870</v>
      </c>
      <c r="HI887">
        <v>0</v>
      </c>
      <c r="HJ887">
        <v>0</v>
      </c>
      <c r="HK887">
        <v>0</v>
      </c>
      <c r="HL887">
        <v>0</v>
      </c>
      <c r="HM887">
        <v>0</v>
      </c>
      <c r="HN887">
        <v>0</v>
      </c>
      <c r="HO887">
        <v>1</v>
      </c>
      <c r="HP887">
        <v>0</v>
      </c>
      <c r="HQ887">
        <v>0</v>
      </c>
      <c r="HR887">
        <v>0</v>
      </c>
      <c r="HS887">
        <v>0</v>
      </c>
      <c r="HT887">
        <v>0</v>
      </c>
      <c r="HU887">
        <v>0</v>
      </c>
      <c r="HW887" t="s">
        <v>788</v>
      </c>
      <c r="HX887">
        <v>0</v>
      </c>
      <c r="HY887">
        <v>0</v>
      </c>
      <c r="HZ887">
        <v>0</v>
      </c>
      <c r="IA887">
        <v>0</v>
      </c>
      <c r="IB887">
        <v>1</v>
      </c>
      <c r="WQ887" t="s">
        <v>789</v>
      </c>
      <c r="WR887">
        <v>1</v>
      </c>
      <c r="WS887">
        <v>0</v>
      </c>
      <c r="WT887">
        <v>0</v>
      </c>
      <c r="WU887">
        <v>0</v>
      </c>
      <c r="WV887">
        <v>0</v>
      </c>
      <c r="WW887">
        <v>0</v>
      </c>
      <c r="WX887">
        <v>0</v>
      </c>
      <c r="WY887">
        <v>0</v>
      </c>
      <c r="WZ887">
        <v>0</v>
      </c>
      <c r="XA887">
        <v>0</v>
      </c>
      <c r="XB887">
        <v>0</v>
      </c>
      <c r="XC887">
        <v>0</v>
      </c>
      <c r="XD887">
        <v>0</v>
      </c>
      <c r="XF887" t="s">
        <v>785</v>
      </c>
      <c r="XH887" t="s">
        <v>829</v>
      </c>
      <c r="XI887">
        <v>1</v>
      </c>
      <c r="XJ887">
        <v>0</v>
      </c>
      <c r="XK887">
        <v>0</v>
      </c>
      <c r="XL887">
        <v>0</v>
      </c>
      <c r="XM887">
        <v>0</v>
      </c>
      <c r="XN887">
        <v>0</v>
      </c>
      <c r="XO887">
        <v>0</v>
      </c>
      <c r="XP887">
        <v>0</v>
      </c>
      <c r="XQ887">
        <v>0</v>
      </c>
      <c r="XS887" t="s">
        <v>873</v>
      </c>
      <c r="XT887">
        <v>0</v>
      </c>
      <c r="XU887">
        <v>1</v>
      </c>
      <c r="XV887">
        <v>0</v>
      </c>
      <c r="XW887">
        <v>0</v>
      </c>
      <c r="XX887">
        <v>0</v>
      </c>
      <c r="XY887">
        <v>0</v>
      </c>
      <c r="XZ887">
        <v>0</v>
      </c>
      <c r="YA887">
        <v>0</v>
      </c>
      <c r="YC887" t="s">
        <v>770</v>
      </c>
      <c r="YL887" t="s">
        <v>955</v>
      </c>
      <c r="YM887">
        <v>0</v>
      </c>
      <c r="YN887">
        <v>0</v>
      </c>
      <c r="YO887">
        <v>0</v>
      </c>
      <c r="YP887">
        <v>1</v>
      </c>
      <c r="YQ887">
        <v>0</v>
      </c>
      <c r="YR887">
        <v>0</v>
      </c>
      <c r="YS887">
        <v>0</v>
      </c>
      <c r="YT887">
        <v>0</v>
      </c>
      <c r="YU887">
        <v>0</v>
      </c>
      <c r="YV887">
        <v>0</v>
      </c>
      <c r="YW887">
        <v>0</v>
      </c>
      <c r="YY887" t="s">
        <v>823</v>
      </c>
      <c r="ZA887" t="s">
        <v>898</v>
      </c>
      <c r="ZB887">
        <v>1</v>
      </c>
      <c r="ZC887">
        <v>1</v>
      </c>
      <c r="ZD887">
        <v>0</v>
      </c>
      <c r="ZE887">
        <v>0</v>
      </c>
      <c r="ZF887">
        <v>0</v>
      </c>
      <c r="ZG887">
        <v>0</v>
      </c>
      <c r="ZH887">
        <v>0</v>
      </c>
      <c r="ZI887">
        <v>0</v>
      </c>
      <c r="ZK887" t="s">
        <v>804</v>
      </c>
      <c r="ZU887" t="s">
        <v>1193</v>
      </c>
      <c r="ZV887">
        <v>0</v>
      </c>
      <c r="ZW887">
        <v>0</v>
      </c>
      <c r="ZX887">
        <v>0</v>
      </c>
      <c r="ZY887">
        <v>0</v>
      </c>
      <c r="ZZ887">
        <v>1</v>
      </c>
      <c r="AAA887">
        <v>0</v>
      </c>
      <c r="AAB887">
        <v>0</v>
      </c>
      <c r="AAC887">
        <v>0</v>
      </c>
      <c r="AAL887">
        <v>2878659</v>
      </c>
      <c r="AAM887" t="s">
        <v>5008</v>
      </c>
      <c r="AAN887">
        <v>45930.4198958333</v>
      </c>
      <c r="AAQ887" t="s">
        <v>795</v>
      </c>
      <c r="AAR887" t="s">
        <v>1610</v>
      </c>
      <c r="AAS887" t="s">
        <v>4633</v>
      </c>
      <c r="AAU887">
        <v>186</v>
      </c>
    </row>
    <row r="888" spans="1:723" x14ac:dyDescent="0.35">
      <c r="A888" s="38">
        <v>45930.441413043998</v>
      </c>
      <c r="B888" s="38">
        <v>45930.449527627301</v>
      </c>
      <c r="C888" s="38">
        <v>45930</v>
      </c>
      <c r="D888" t="s">
        <v>1620</v>
      </c>
      <c r="E888" t="s">
        <v>1621</v>
      </c>
      <c r="F888" s="38">
        <v>45930</v>
      </c>
      <c r="G888">
        <v>61</v>
      </c>
      <c r="H888" t="s">
        <v>765</v>
      </c>
      <c r="I888">
        <v>6103</v>
      </c>
      <c r="J888" t="s">
        <v>766</v>
      </c>
      <c r="K888">
        <v>610302</v>
      </c>
      <c r="L888" t="s">
        <v>1622</v>
      </c>
      <c r="M888" t="s">
        <v>1623</v>
      </c>
      <c r="O888" t="s">
        <v>1624</v>
      </c>
      <c r="Q888" t="s">
        <v>1111</v>
      </c>
      <c r="S888" t="s">
        <v>770</v>
      </c>
      <c r="T888">
        <v>37</v>
      </c>
      <c r="U888" t="s">
        <v>817</v>
      </c>
      <c r="V888" t="s">
        <v>910</v>
      </c>
      <c r="W888">
        <v>3000</v>
      </c>
      <c r="Z888" t="s">
        <v>883</v>
      </c>
      <c r="AA888">
        <v>0</v>
      </c>
      <c r="AB888">
        <v>1</v>
      </c>
      <c r="AC888">
        <v>0</v>
      </c>
      <c r="AD888">
        <v>0</v>
      </c>
      <c r="AE888">
        <v>0</v>
      </c>
      <c r="AF888">
        <v>0</v>
      </c>
      <c r="BF888" t="s">
        <v>774</v>
      </c>
      <c r="BG888" t="s">
        <v>775</v>
      </c>
      <c r="BH888" t="s">
        <v>797</v>
      </c>
      <c r="BI888">
        <v>1000</v>
      </c>
      <c r="BJ888">
        <v>1000</v>
      </c>
      <c r="BK888" t="s">
        <v>956</v>
      </c>
      <c r="BL888" t="s">
        <v>956</v>
      </c>
      <c r="BM888" t="s">
        <v>957</v>
      </c>
      <c r="BN888" t="s">
        <v>956</v>
      </c>
      <c r="BP888" t="s">
        <v>779</v>
      </c>
      <c r="BR888">
        <v>61</v>
      </c>
      <c r="BS888" t="s">
        <v>781</v>
      </c>
      <c r="BT888" t="s">
        <v>1626</v>
      </c>
      <c r="BU888" t="s">
        <v>779</v>
      </c>
      <c r="BW888">
        <v>61</v>
      </c>
      <c r="BX888" t="s">
        <v>781</v>
      </c>
      <c r="BY888" t="s">
        <v>812</v>
      </c>
      <c r="BZ888">
        <v>2</v>
      </c>
      <c r="CA888">
        <v>0</v>
      </c>
      <c r="CB888" t="s">
        <v>783</v>
      </c>
      <c r="CC888" t="s">
        <v>839</v>
      </c>
      <c r="FD888" t="s">
        <v>770</v>
      </c>
      <c r="FE888" t="s">
        <v>1634</v>
      </c>
      <c r="FF888">
        <v>0</v>
      </c>
      <c r="FG888">
        <v>0</v>
      </c>
      <c r="FH888">
        <v>1</v>
      </c>
      <c r="FI888">
        <v>0</v>
      </c>
      <c r="FJ888">
        <v>0</v>
      </c>
      <c r="FK888">
        <v>0</v>
      </c>
      <c r="FL888">
        <v>0</v>
      </c>
      <c r="FN888" t="s">
        <v>770</v>
      </c>
      <c r="FO888" t="s">
        <v>786</v>
      </c>
      <c r="FP888">
        <v>0</v>
      </c>
      <c r="FQ888">
        <v>0</v>
      </c>
      <c r="FR888">
        <v>0</v>
      </c>
      <c r="FS888">
        <v>0</v>
      </c>
      <c r="FT888">
        <v>0</v>
      </c>
      <c r="FU888">
        <v>0</v>
      </c>
      <c r="FV888">
        <v>0</v>
      </c>
      <c r="FW888">
        <v>0</v>
      </c>
      <c r="FX888">
        <v>0</v>
      </c>
      <c r="FY888">
        <v>1</v>
      </c>
      <c r="FZ888">
        <v>0</v>
      </c>
      <c r="GA888">
        <v>0</v>
      </c>
      <c r="GB888">
        <v>0</v>
      </c>
      <c r="GD888" t="s">
        <v>787</v>
      </c>
      <c r="HW888" t="s">
        <v>788</v>
      </c>
      <c r="HX888">
        <v>0</v>
      </c>
      <c r="HY888">
        <v>0</v>
      </c>
      <c r="HZ888">
        <v>0</v>
      </c>
      <c r="IA888">
        <v>0</v>
      </c>
      <c r="IB888">
        <v>1</v>
      </c>
      <c r="WQ888" t="s">
        <v>789</v>
      </c>
      <c r="WR888">
        <v>1</v>
      </c>
      <c r="WS888">
        <v>0</v>
      </c>
      <c r="WT888">
        <v>0</v>
      </c>
      <c r="WU888">
        <v>0</v>
      </c>
      <c r="WV888">
        <v>0</v>
      </c>
      <c r="WW888">
        <v>0</v>
      </c>
      <c r="WX888">
        <v>0</v>
      </c>
      <c r="WY888">
        <v>0</v>
      </c>
      <c r="WZ888">
        <v>0</v>
      </c>
      <c r="XA888">
        <v>0</v>
      </c>
      <c r="XB888">
        <v>0</v>
      </c>
      <c r="XC888">
        <v>0</v>
      </c>
      <c r="XD888">
        <v>0</v>
      </c>
      <c r="XF888" t="s">
        <v>785</v>
      </c>
      <c r="XH888" t="s">
        <v>829</v>
      </c>
      <c r="XI888">
        <v>1</v>
      </c>
      <c r="XJ888">
        <v>0</v>
      </c>
      <c r="XK888">
        <v>0</v>
      </c>
      <c r="XL888">
        <v>0</v>
      </c>
      <c r="XM888">
        <v>0</v>
      </c>
      <c r="XN888">
        <v>0</v>
      </c>
      <c r="XO888">
        <v>0</v>
      </c>
      <c r="XP888">
        <v>0</v>
      </c>
      <c r="XQ888">
        <v>0</v>
      </c>
      <c r="XS888" t="s">
        <v>812</v>
      </c>
      <c r="XT888">
        <v>0</v>
      </c>
      <c r="XU888">
        <v>0</v>
      </c>
      <c r="XV888">
        <v>0</v>
      </c>
      <c r="XW888">
        <v>0</v>
      </c>
      <c r="XX888">
        <v>0</v>
      </c>
      <c r="XY888">
        <v>0</v>
      </c>
      <c r="XZ888">
        <v>1</v>
      </c>
      <c r="YA888">
        <v>0</v>
      </c>
      <c r="YC888" t="s">
        <v>785</v>
      </c>
      <c r="YD888" t="s">
        <v>948</v>
      </c>
      <c r="YE888">
        <v>0</v>
      </c>
      <c r="YF888">
        <v>0</v>
      </c>
      <c r="YG888">
        <v>1</v>
      </c>
      <c r="YH888">
        <v>0</v>
      </c>
      <c r="YI888">
        <v>0</v>
      </c>
      <c r="YJ888">
        <v>0</v>
      </c>
      <c r="YL888" t="s">
        <v>792</v>
      </c>
      <c r="YM888">
        <v>1</v>
      </c>
      <c r="YN888">
        <v>0</v>
      </c>
      <c r="YO888">
        <v>0</v>
      </c>
      <c r="YP888">
        <v>0</v>
      </c>
      <c r="YQ888">
        <v>0</v>
      </c>
      <c r="YR888">
        <v>0</v>
      </c>
      <c r="YS888">
        <v>0</v>
      </c>
      <c r="YT888">
        <v>0</v>
      </c>
      <c r="YU888">
        <v>0</v>
      </c>
      <c r="YV888">
        <v>0</v>
      </c>
      <c r="YW888">
        <v>0</v>
      </c>
      <c r="YY888" t="s">
        <v>823</v>
      </c>
      <c r="ZA888" t="s">
        <v>898</v>
      </c>
      <c r="ZB888">
        <v>1</v>
      </c>
      <c r="ZC888">
        <v>1</v>
      </c>
      <c r="ZD888">
        <v>0</v>
      </c>
      <c r="ZE888">
        <v>0</v>
      </c>
      <c r="ZF888">
        <v>0</v>
      </c>
      <c r="ZG888">
        <v>0</v>
      </c>
      <c r="ZH888">
        <v>0</v>
      </c>
      <c r="ZI888">
        <v>0</v>
      </c>
      <c r="ZK888" t="s">
        <v>843</v>
      </c>
      <c r="ZL888" t="s">
        <v>812</v>
      </c>
      <c r="ZM888">
        <v>0</v>
      </c>
      <c r="ZN888">
        <v>0</v>
      </c>
      <c r="ZO888">
        <v>0</v>
      </c>
      <c r="ZP888">
        <v>0</v>
      </c>
      <c r="ZQ888">
        <v>0</v>
      </c>
      <c r="ZR888">
        <v>1</v>
      </c>
      <c r="ZS888">
        <v>0</v>
      </c>
      <c r="AAL888">
        <v>2878660</v>
      </c>
      <c r="AAM888" t="s">
        <v>5009</v>
      </c>
      <c r="AAN888">
        <v>45930.419907407399</v>
      </c>
      <c r="AAQ888" t="s">
        <v>795</v>
      </c>
      <c r="AAR888" t="s">
        <v>1610</v>
      </c>
      <c r="AAS888" t="s">
        <v>4633</v>
      </c>
      <c r="AAU888">
        <v>187</v>
      </c>
    </row>
    <row r="889" spans="1:723" x14ac:dyDescent="0.35">
      <c r="A889" s="38">
        <v>45930.449761030097</v>
      </c>
      <c r="B889" s="38">
        <v>45930.453332905097</v>
      </c>
      <c r="C889" s="38">
        <v>45930</v>
      </c>
      <c r="D889" t="s">
        <v>1620</v>
      </c>
      <c r="E889" t="s">
        <v>1621</v>
      </c>
      <c r="F889" s="38">
        <v>45930</v>
      </c>
      <c r="G889">
        <v>61</v>
      </c>
      <c r="H889" t="s">
        <v>765</v>
      </c>
      <c r="I889">
        <v>6103</v>
      </c>
      <c r="J889" t="s">
        <v>766</v>
      </c>
      <c r="K889">
        <v>610302</v>
      </c>
      <c r="L889" t="s">
        <v>1622</v>
      </c>
      <c r="M889" t="s">
        <v>1623</v>
      </c>
      <c r="O889" t="s">
        <v>1624</v>
      </c>
      <c r="Q889" t="s">
        <v>1111</v>
      </c>
      <c r="S889" t="s">
        <v>770</v>
      </c>
      <c r="T889">
        <v>32</v>
      </c>
      <c r="U889" t="s">
        <v>817</v>
      </c>
      <c r="V889" t="s">
        <v>772</v>
      </c>
      <c r="W889">
        <v>2800</v>
      </c>
      <c r="Z889" t="s">
        <v>883</v>
      </c>
      <c r="AA889">
        <v>0</v>
      </c>
      <c r="AB889">
        <v>1</v>
      </c>
      <c r="AC889">
        <v>0</v>
      </c>
      <c r="AD889">
        <v>0</v>
      </c>
      <c r="AE889">
        <v>0</v>
      </c>
      <c r="AF889">
        <v>0</v>
      </c>
      <c r="BF889" t="s">
        <v>774</v>
      </c>
      <c r="BG889" t="s">
        <v>775</v>
      </c>
      <c r="BH889" t="s">
        <v>797</v>
      </c>
      <c r="BI889">
        <v>1000</v>
      </c>
      <c r="BJ889">
        <v>1000</v>
      </c>
      <c r="BK889" t="s">
        <v>956</v>
      </c>
      <c r="BL889" t="s">
        <v>956</v>
      </c>
      <c r="BM889" t="s">
        <v>1625</v>
      </c>
      <c r="BN889" t="s">
        <v>956</v>
      </c>
      <c r="BP889" t="s">
        <v>779</v>
      </c>
      <c r="BR889">
        <v>61</v>
      </c>
      <c r="BS889" t="s">
        <v>781</v>
      </c>
      <c r="BT889" t="s">
        <v>1626</v>
      </c>
      <c r="BU889" t="s">
        <v>779</v>
      </c>
      <c r="BW889">
        <v>61</v>
      </c>
      <c r="BX889" t="s">
        <v>781</v>
      </c>
      <c r="BY889" t="s">
        <v>782</v>
      </c>
      <c r="BZ889">
        <v>7</v>
      </c>
      <c r="CA889">
        <v>0</v>
      </c>
      <c r="CB889" t="s">
        <v>783</v>
      </c>
      <c r="CC889" t="s">
        <v>961</v>
      </c>
      <c r="FD889" t="s">
        <v>785</v>
      </c>
      <c r="FN889" t="s">
        <v>785</v>
      </c>
      <c r="GD889" t="s">
        <v>787</v>
      </c>
      <c r="HW889" t="s">
        <v>788</v>
      </c>
      <c r="HX889">
        <v>0</v>
      </c>
      <c r="HY889">
        <v>0</v>
      </c>
      <c r="HZ889">
        <v>0</v>
      </c>
      <c r="IA889">
        <v>0</v>
      </c>
      <c r="IB889">
        <v>1</v>
      </c>
      <c r="WQ889" t="s">
        <v>789</v>
      </c>
      <c r="WR889">
        <v>1</v>
      </c>
      <c r="WS889">
        <v>0</v>
      </c>
      <c r="WT889">
        <v>0</v>
      </c>
      <c r="WU889">
        <v>0</v>
      </c>
      <c r="WV889">
        <v>0</v>
      </c>
      <c r="WW889">
        <v>0</v>
      </c>
      <c r="WX889">
        <v>0</v>
      </c>
      <c r="WY889">
        <v>0</v>
      </c>
      <c r="WZ889">
        <v>0</v>
      </c>
      <c r="XA889">
        <v>0</v>
      </c>
      <c r="XB889">
        <v>0</v>
      </c>
      <c r="XC889">
        <v>0</v>
      </c>
      <c r="XD889">
        <v>0</v>
      </c>
      <c r="XF889" t="s">
        <v>785</v>
      </c>
      <c r="XH889" t="s">
        <v>829</v>
      </c>
      <c r="XI889">
        <v>1</v>
      </c>
      <c r="XJ889">
        <v>0</v>
      </c>
      <c r="XK889">
        <v>0</v>
      </c>
      <c r="XL889">
        <v>0</v>
      </c>
      <c r="XM889">
        <v>0</v>
      </c>
      <c r="XN889">
        <v>0</v>
      </c>
      <c r="XO889">
        <v>0</v>
      </c>
      <c r="XP889">
        <v>0</v>
      </c>
      <c r="XQ889">
        <v>0</v>
      </c>
      <c r="XS889" t="s">
        <v>873</v>
      </c>
      <c r="XT889">
        <v>0</v>
      </c>
      <c r="XU889">
        <v>1</v>
      </c>
      <c r="XV889">
        <v>0</v>
      </c>
      <c r="XW889">
        <v>0</v>
      </c>
      <c r="XX889">
        <v>0</v>
      </c>
      <c r="XY889">
        <v>0</v>
      </c>
      <c r="XZ889">
        <v>0</v>
      </c>
      <c r="YA889">
        <v>0</v>
      </c>
      <c r="YC889" t="s">
        <v>770</v>
      </c>
      <c r="YL889" t="s">
        <v>792</v>
      </c>
      <c r="YM889">
        <v>1</v>
      </c>
      <c r="YN889">
        <v>0</v>
      </c>
      <c r="YO889">
        <v>0</v>
      </c>
      <c r="YP889">
        <v>0</v>
      </c>
      <c r="YQ889">
        <v>0</v>
      </c>
      <c r="YR889">
        <v>0</v>
      </c>
      <c r="YS889">
        <v>0</v>
      </c>
      <c r="YT889">
        <v>0</v>
      </c>
      <c r="YU889">
        <v>0</v>
      </c>
      <c r="YV889">
        <v>0</v>
      </c>
      <c r="YW889">
        <v>0</v>
      </c>
      <c r="YY889" t="s">
        <v>823</v>
      </c>
      <c r="ZA889" t="s">
        <v>898</v>
      </c>
      <c r="ZB889">
        <v>1</v>
      </c>
      <c r="ZC889">
        <v>1</v>
      </c>
      <c r="ZD889">
        <v>0</v>
      </c>
      <c r="ZE889">
        <v>0</v>
      </c>
      <c r="ZF889">
        <v>0</v>
      </c>
      <c r="ZG889">
        <v>0</v>
      </c>
      <c r="ZH889">
        <v>0</v>
      </c>
      <c r="ZI889">
        <v>0</v>
      </c>
      <c r="ZK889" t="s">
        <v>794</v>
      </c>
      <c r="AAL889">
        <v>2878661</v>
      </c>
      <c r="AAM889" t="s">
        <v>5010</v>
      </c>
      <c r="AAN889">
        <v>45930.419930555603</v>
      </c>
      <c r="AAQ889" t="s">
        <v>795</v>
      </c>
      <c r="AAR889" t="s">
        <v>1610</v>
      </c>
      <c r="AAS889" t="s">
        <v>4633</v>
      </c>
      <c r="AAU889">
        <v>188</v>
      </c>
    </row>
    <row r="890" spans="1:723" x14ac:dyDescent="0.35">
      <c r="A890" s="38">
        <v>45930.453896226798</v>
      </c>
      <c r="B890" s="38">
        <v>45930.458760613401</v>
      </c>
      <c r="C890" s="38">
        <v>45930</v>
      </c>
      <c r="D890" t="s">
        <v>1620</v>
      </c>
      <c r="E890" t="s">
        <v>1621</v>
      </c>
      <c r="F890" s="38">
        <v>45930</v>
      </c>
      <c r="G890">
        <v>61</v>
      </c>
      <c r="H890" t="s">
        <v>765</v>
      </c>
      <c r="I890">
        <v>6103</v>
      </c>
      <c r="J890" t="s">
        <v>766</v>
      </c>
      <c r="K890">
        <v>610302</v>
      </c>
      <c r="L890" t="s">
        <v>1622</v>
      </c>
      <c r="M890" t="s">
        <v>1623</v>
      </c>
      <c r="O890" t="s">
        <v>1624</v>
      </c>
      <c r="Q890" t="s">
        <v>1111</v>
      </c>
      <c r="S890" t="s">
        <v>770</v>
      </c>
      <c r="T890">
        <v>35</v>
      </c>
      <c r="U890" t="s">
        <v>817</v>
      </c>
      <c r="V890" t="s">
        <v>772</v>
      </c>
      <c r="W890">
        <v>2900</v>
      </c>
      <c r="Z890" t="s">
        <v>845</v>
      </c>
      <c r="AA890">
        <v>1</v>
      </c>
      <c r="AB890">
        <v>0</v>
      </c>
      <c r="AC890">
        <v>0</v>
      </c>
      <c r="AD890">
        <v>0</v>
      </c>
      <c r="AE890">
        <v>0</v>
      </c>
      <c r="AF890">
        <v>0</v>
      </c>
      <c r="AG890" t="s">
        <v>774</v>
      </c>
      <c r="AH890" t="s">
        <v>775</v>
      </c>
      <c r="AI890" t="s">
        <v>846</v>
      </c>
      <c r="AK890">
        <v>2000</v>
      </c>
      <c r="AL890" t="s">
        <v>1734</v>
      </c>
      <c r="AM890" t="s">
        <v>1734</v>
      </c>
      <c r="AN890" t="s">
        <v>1735</v>
      </c>
      <c r="AO890" t="s">
        <v>1734</v>
      </c>
      <c r="AQ890" t="s">
        <v>779</v>
      </c>
      <c r="AS890">
        <v>61</v>
      </c>
      <c r="AT890" t="s">
        <v>781</v>
      </c>
      <c r="AU890" t="s">
        <v>1626</v>
      </c>
      <c r="AV890" t="s">
        <v>779</v>
      </c>
      <c r="AX890">
        <v>61</v>
      </c>
      <c r="AY890" t="s">
        <v>781</v>
      </c>
      <c r="AZ890" t="s">
        <v>812</v>
      </c>
      <c r="BA890">
        <v>14</v>
      </c>
      <c r="BB890">
        <v>0</v>
      </c>
      <c r="BC890" t="s">
        <v>783</v>
      </c>
      <c r="BD890" t="s">
        <v>1207</v>
      </c>
      <c r="FD890" t="s">
        <v>785</v>
      </c>
      <c r="FN890" t="s">
        <v>785</v>
      </c>
      <c r="GD890" t="s">
        <v>787</v>
      </c>
      <c r="HW890" t="s">
        <v>788</v>
      </c>
      <c r="HX890">
        <v>0</v>
      </c>
      <c r="HY890">
        <v>0</v>
      </c>
      <c r="HZ890">
        <v>0</v>
      </c>
      <c r="IA890">
        <v>0</v>
      </c>
      <c r="IB890">
        <v>1</v>
      </c>
      <c r="WQ890" t="s">
        <v>789</v>
      </c>
      <c r="WR890">
        <v>1</v>
      </c>
      <c r="WS890">
        <v>0</v>
      </c>
      <c r="WT890">
        <v>0</v>
      </c>
      <c r="WU890">
        <v>0</v>
      </c>
      <c r="WV890">
        <v>0</v>
      </c>
      <c r="WW890">
        <v>0</v>
      </c>
      <c r="WX890">
        <v>0</v>
      </c>
      <c r="WY890">
        <v>0</v>
      </c>
      <c r="WZ890">
        <v>0</v>
      </c>
      <c r="XA890">
        <v>0</v>
      </c>
      <c r="XB890">
        <v>0</v>
      </c>
      <c r="XC890">
        <v>0</v>
      </c>
      <c r="XD890">
        <v>0</v>
      </c>
      <c r="XF890" t="s">
        <v>785</v>
      </c>
      <c r="XH890" t="s">
        <v>829</v>
      </c>
      <c r="XI890">
        <v>1</v>
      </c>
      <c r="XJ890">
        <v>0</v>
      </c>
      <c r="XK890">
        <v>0</v>
      </c>
      <c r="XL890">
        <v>0</v>
      </c>
      <c r="XM890">
        <v>0</v>
      </c>
      <c r="XN890">
        <v>0</v>
      </c>
      <c r="XO890">
        <v>0</v>
      </c>
      <c r="XP890">
        <v>0</v>
      </c>
      <c r="XQ890">
        <v>0</v>
      </c>
      <c r="XS890" t="s">
        <v>873</v>
      </c>
      <c r="XT890">
        <v>0</v>
      </c>
      <c r="XU890">
        <v>1</v>
      </c>
      <c r="XV890">
        <v>0</v>
      </c>
      <c r="XW890">
        <v>0</v>
      </c>
      <c r="XX890">
        <v>0</v>
      </c>
      <c r="XY890">
        <v>0</v>
      </c>
      <c r="XZ890">
        <v>0</v>
      </c>
      <c r="YA890">
        <v>0</v>
      </c>
      <c r="YC890" t="s">
        <v>785</v>
      </c>
      <c r="YD890" t="s">
        <v>791</v>
      </c>
      <c r="YE890">
        <v>1</v>
      </c>
      <c r="YF890">
        <v>0</v>
      </c>
      <c r="YG890">
        <v>0</v>
      </c>
      <c r="YH890">
        <v>0</v>
      </c>
      <c r="YI890">
        <v>0</v>
      </c>
      <c r="YJ890">
        <v>0</v>
      </c>
      <c r="YL890" t="s">
        <v>792</v>
      </c>
      <c r="YM890">
        <v>1</v>
      </c>
      <c r="YN890">
        <v>0</v>
      </c>
      <c r="YO890">
        <v>0</v>
      </c>
      <c r="YP890">
        <v>0</v>
      </c>
      <c r="YQ890">
        <v>0</v>
      </c>
      <c r="YR890">
        <v>0</v>
      </c>
      <c r="YS890">
        <v>0</v>
      </c>
      <c r="YT890">
        <v>0</v>
      </c>
      <c r="YU890">
        <v>0</v>
      </c>
      <c r="YV890">
        <v>0</v>
      </c>
      <c r="YW890">
        <v>0</v>
      </c>
      <c r="YY890" t="s">
        <v>823</v>
      </c>
      <c r="ZA890" t="s">
        <v>898</v>
      </c>
      <c r="ZB890">
        <v>1</v>
      </c>
      <c r="ZC890">
        <v>1</v>
      </c>
      <c r="ZD890">
        <v>0</v>
      </c>
      <c r="ZE890">
        <v>0</v>
      </c>
      <c r="ZF890">
        <v>0</v>
      </c>
      <c r="ZG890">
        <v>0</v>
      </c>
      <c r="ZH890">
        <v>0</v>
      </c>
      <c r="ZI890">
        <v>0</v>
      </c>
      <c r="ZK890" t="s">
        <v>804</v>
      </c>
      <c r="ZU890" t="s">
        <v>1193</v>
      </c>
      <c r="ZV890">
        <v>0</v>
      </c>
      <c r="ZW890">
        <v>0</v>
      </c>
      <c r="ZX890">
        <v>0</v>
      </c>
      <c r="ZY890">
        <v>0</v>
      </c>
      <c r="ZZ890">
        <v>1</v>
      </c>
      <c r="AAA890">
        <v>0</v>
      </c>
      <c r="AAB890">
        <v>0</v>
      </c>
      <c r="AAC890">
        <v>0</v>
      </c>
      <c r="AAL890">
        <v>2878662</v>
      </c>
      <c r="AAM890" t="s">
        <v>5011</v>
      </c>
      <c r="AAN890">
        <v>45930.4199421296</v>
      </c>
      <c r="AAQ890" t="s">
        <v>795</v>
      </c>
      <c r="AAR890" t="s">
        <v>1610</v>
      </c>
      <c r="AAS890" t="s">
        <v>4633</v>
      </c>
      <c r="AAU890">
        <v>189</v>
      </c>
    </row>
    <row r="891" spans="1:723" x14ac:dyDescent="0.35">
      <c r="A891" s="38">
        <v>45930.459187094901</v>
      </c>
      <c r="B891" s="38">
        <v>45930.4647310648</v>
      </c>
      <c r="C891" s="38">
        <v>45930</v>
      </c>
      <c r="D891" t="s">
        <v>1620</v>
      </c>
      <c r="E891" t="s">
        <v>1621</v>
      </c>
      <c r="F891" s="38">
        <v>45930</v>
      </c>
      <c r="G891">
        <v>61</v>
      </c>
      <c r="H891" t="s">
        <v>765</v>
      </c>
      <c r="I891">
        <v>6103</v>
      </c>
      <c r="J891" t="s">
        <v>766</v>
      </c>
      <c r="K891">
        <v>610302</v>
      </c>
      <c r="L891" t="s">
        <v>1622</v>
      </c>
      <c r="M891" t="s">
        <v>1623</v>
      </c>
      <c r="O891" t="s">
        <v>1624</v>
      </c>
      <c r="Q891" t="s">
        <v>1111</v>
      </c>
      <c r="S891" t="s">
        <v>770</v>
      </c>
      <c r="T891">
        <v>23</v>
      </c>
      <c r="U891" t="s">
        <v>817</v>
      </c>
      <c r="V891" t="s">
        <v>772</v>
      </c>
      <c r="W891">
        <v>2900</v>
      </c>
      <c r="Z891" t="s">
        <v>788</v>
      </c>
      <c r="AA891">
        <v>0</v>
      </c>
      <c r="AB891">
        <v>0</v>
      </c>
      <c r="AC891">
        <v>0</v>
      </c>
      <c r="AD891">
        <v>0</v>
      </c>
      <c r="AE891">
        <v>0</v>
      </c>
      <c r="AF891">
        <v>1</v>
      </c>
      <c r="HW891" t="s">
        <v>1083</v>
      </c>
      <c r="HX891">
        <v>1</v>
      </c>
      <c r="HY891">
        <v>1</v>
      </c>
      <c r="HZ891">
        <v>0</v>
      </c>
      <c r="IA891">
        <v>0</v>
      </c>
      <c r="IB891">
        <v>0</v>
      </c>
      <c r="IC891" t="s">
        <v>807</v>
      </c>
      <c r="ID891" t="s">
        <v>775</v>
      </c>
      <c r="IE891" t="s">
        <v>808</v>
      </c>
      <c r="IG891">
        <v>2500</v>
      </c>
      <c r="IH891" t="s">
        <v>920</v>
      </c>
      <c r="II891" t="s">
        <v>920</v>
      </c>
      <c r="IJ891" t="s">
        <v>921</v>
      </c>
      <c r="IK891" t="s">
        <v>809</v>
      </c>
      <c r="IM891" t="s">
        <v>1612</v>
      </c>
      <c r="IO891" t="s">
        <v>779</v>
      </c>
      <c r="IQ891">
        <v>61</v>
      </c>
      <c r="IR891">
        <v>6101</v>
      </c>
      <c r="IS891" t="s">
        <v>896</v>
      </c>
      <c r="IT891" t="s">
        <v>812</v>
      </c>
      <c r="IY891">
        <v>12</v>
      </c>
      <c r="IZ891">
        <v>0</v>
      </c>
      <c r="JA891" t="s">
        <v>783</v>
      </c>
      <c r="JB891" t="s">
        <v>1016</v>
      </c>
      <c r="JD891" t="s">
        <v>774</v>
      </c>
      <c r="JE891" t="s">
        <v>775</v>
      </c>
      <c r="JF891" t="s">
        <v>1231</v>
      </c>
      <c r="JH891">
        <v>500</v>
      </c>
      <c r="JI891" t="s">
        <v>865</v>
      </c>
      <c r="JJ891" t="s">
        <v>865</v>
      </c>
      <c r="JK891" t="s">
        <v>866</v>
      </c>
      <c r="JL891" t="s">
        <v>867</v>
      </c>
      <c r="JN891" t="s">
        <v>868</v>
      </c>
      <c r="JP891" t="s">
        <v>779</v>
      </c>
      <c r="JR891">
        <v>61</v>
      </c>
      <c r="JS891" t="s">
        <v>813</v>
      </c>
      <c r="JT891" t="s">
        <v>896</v>
      </c>
      <c r="JU891" t="s">
        <v>869</v>
      </c>
      <c r="JZ891">
        <v>7</v>
      </c>
      <c r="KA891">
        <v>0</v>
      </c>
      <c r="KB891" t="s">
        <v>783</v>
      </c>
      <c r="KC891" t="s">
        <v>961</v>
      </c>
      <c r="MF891" t="s">
        <v>785</v>
      </c>
      <c r="MP891" t="s">
        <v>770</v>
      </c>
      <c r="MQ891" t="s">
        <v>849</v>
      </c>
      <c r="MR891">
        <v>0</v>
      </c>
      <c r="MS891">
        <v>1</v>
      </c>
      <c r="MT891">
        <v>0</v>
      </c>
      <c r="MU891">
        <v>0</v>
      </c>
      <c r="MV891">
        <v>0</v>
      </c>
      <c r="MW891">
        <v>0</v>
      </c>
      <c r="MX891">
        <v>0</v>
      </c>
      <c r="MY891">
        <v>0</v>
      </c>
      <c r="MZ891">
        <v>0</v>
      </c>
      <c r="NA891">
        <v>0</v>
      </c>
      <c r="NB891">
        <v>0</v>
      </c>
      <c r="NC891">
        <v>0</v>
      </c>
      <c r="ND891">
        <v>0</v>
      </c>
      <c r="NF891" t="s">
        <v>787</v>
      </c>
      <c r="WQ891" t="s">
        <v>789</v>
      </c>
      <c r="WR891">
        <v>1</v>
      </c>
      <c r="WS891">
        <v>0</v>
      </c>
      <c r="WT891">
        <v>0</v>
      </c>
      <c r="WU891">
        <v>0</v>
      </c>
      <c r="WV891">
        <v>0</v>
      </c>
      <c r="WW891">
        <v>0</v>
      </c>
      <c r="WX891">
        <v>0</v>
      </c>
      <c r="WY891">
        <v>0</v>
      </c>
      <c r="WZ891">
        <v>0</v>
      </c>
      <c r="XA891">
        <v>0</v>
      </c>
      <c r="XB891">
        <v>0</v>
      </c>
      <c r="XC891">
        <v>0</v>
      </c>
      <c r="XD891">
        <v>0</v>
      </c>
      <c r="XF891" t="s">
        <v>785</v>
      </c>
      <c r="XH891" t="s">
        <v>822</v>
      </c>
      <c r="XI891">
        <v>0</v>
      </c>
      <c r="XJ891">
        <v>0</v>
      </c>
      <c r="XK891">
        <v>0</v>
      </c>
      <c r="XL891">
        <v>0</v>
      </c>
      <c r="XM891">
        <v>0</v>
      </c>
      <c r="XN891">
        <v>1</v>
      </c>
      <c r="XO891">
        <v>0</v>
      </c>
      <c r="XP891">
        <v>0</v>
      </c>
      <c r="XQ891">
        <v>0</v>
      </c>
      <c r="XS891" t="s">
        <v>873</v>
      </c>
      <c r="XT891">
        <v>0</v>
      </c>
      <c r="XU891">
        <v>1</v>
      </c>
      <c r="XV891">
        <v>0</v>
      </c>
      <c r="XW891">
        <v>0</v>
      </c>
      <c r="XX891">
        <v>0</v>
      </c>
      <c r="XY891">
        <v>0</v>
      </c>
      <c r="XZ891">
        <v>0</v>
      </c>
      <c r="YA891">
        <v>0</v>
      </c>
      <c r="YC891" t="s">
        <v>770</v>
      </c>
      <c r="YL891" t="s">
        <v>792</v>
      </c>
      <c r="YM891">
        <v>1</v>
      </c>
      <c r="YN891">
        <v>0</v>
      </c>
      <c r="YO891">
        <v>0</v>
      </c>
      <c r="YP891">
        <v>0</v>
      </c>
      <c r="YQ891">
        <v>0</v>
      </c>
      <c r="YR891">
        <v>0</v>
      </c>
      <c r="YS891">
        <v>0</v>
      </c>
      <c r="YT891">
        <v>0</v>
      </c>
      <c r="YU891">
        <v>0</v>
      </c>
      <c r="YV891">
        <v>0</v>
      </c>
      <c r="YW891">
        <v>0</v>
      </c>
      <c r="YY891" t="s">
        <v>823</v>
      </c>
      <c r="ZA891" t="s">
        <v>775</v>
      </c>
      <c r="ZB891">
        <v>1</v>
      </c>
      <c r="ZC891">
        <v>0</v>
      </c>
      <c r="ZD891">
        <v>0</v>
      </c>
      <c r="ZE891">
        <v>0</v>
      </c>
      <c r="ZF891">
        <v>0</v>
      </c>
      <c r="ZG891">
        <v>0</v>
      </c>
      <c r="ZH891">
        <v>0</v>
      </c>
      <c r="ZI891">
        <v>0</v>
      </c>
      <c r="ZK891" t="s">
        <v>794</v>
      </c>
      <c r="AAL891">
        <v>2878663</v>
      </c>
      <c r="AAM891" t="s">
        <v>5012</v>
      </c>
      <c r="AAN891">
        <v>45930.419953703698</v>
      </c>
      <c r="AAQ891" t="s">
        <v>795</v>
      </c>
      <c r="AAR891" t="s">
        <v>1610</v>
      </c>
      <c r="AAS891" t="s">
        <v>4633</v>
      </c>
      <c r="AAU891">
        <v>190</v>
      </c>
    </row>
    <row r="892" spans="1:723" x14ac:dyDescent="0.35">
      <c r="A892" s="38">
        <v>45930.464954294002</v>
      </c>
      <c r="B892" s="38">
        <v>45930.472206643499</v>
      </c>
      <c r="C892" s="38">
        <v>45930</v>
      </c>
      <c r="D892" t="s">
        <v>1620</v>
      </c>
      <c r="E892" t="s">
        <v>1621</v>
      </c>
      <c r="F892" s="38">
        <v>45930</v>
      </c>
      <c r="G892">
        <v>61</v>
      </c>
      <c r="H892" t="s">
        <v>765</v>
      </c>
      <c r="I892">
        <v>6103</v>
      </c>
      <c r="J892" t="s">
        <v>766</v>
      </c>
      <c r="K892">
        <v>610302</v>
      </c>
      <c r="L892" t="s">
        <v>1622</v>
      </c>
      <c r="M892" t="s">
        <v>1623</v>
      </c>
      <c r="O892" t="s">
        <v>1624</v>
      </c>
      <c r="Q892" t="s">
        <v>1111</v>
      </c>
      <c r="S892" t="s">
        <v>770</v>
      </c>
      <c r="T892">
        <v>56</v>
      </c>
      <c r="U892" t="s">
        <v>817</v>
      </c>
      <c r="V892" t="s">
        <v>772</v>
      </c>
      <c r="W892">
        <v>2800</v>
      </c>
      <c r="Z892" t="s">
        <v>788</v>
      </c>
      <c r="AA892">
        <v>0</v>
      </c>
      <c r="AB892">
        <v>0</v>
      </c>
      <c r="AC892">
        <v>0</v>
      </c>
      <c r="AD892">
        <v>0</v>
      </c>
      <c r="AE892">
        <v>0</v>
      </c>
      <c r="AF892">
        <v>1</v>
      </c>
      <c r="HW892" t="s">
        <v>1089</v>
      </c>
      <c r="HX892">
        <v>1</v>
      </c>
      <c r="HY892">
        <v>1</v>
      </c>
      <c r="HZ892">
        <v>0</v>
      </c>
      <c r="IA892">
        <v>0</v>
      </c>
      <c r="IB892">
        <v>0</v>
      </c>
      <c r="IC892" t="s">
        <v>774</v>
      </c>
      <c r="ID892" t="s">
        <v>775</v>
      </c>
      <c r="IE892" t="s">
        <v>808</v>
      </c>
      <c r="IG892">
        <v>2500</v>
      </c>
      <c r="IH892" t="s">
        <v>920</v>
      </c>
      <c r="II892" t="s">
        <v>920</v>
      </c>
      <c r="IJ892" t="s">
        <v>1460</v>
      </c>
      <c r="IK892" t="s">
        <v>809</v>
      </c>
      <c r="IM892" t="s">
        <v>969</v>
      </c>
      <c r="IO892" t="s">
        <v>779</v>
      </c>
      <c r="IQ892">
        <v>61</v>
      </c>
      <c r="IR892">
        <v>6101</v>
      </c>
      <c r="IS892" t="s">
        <v>896</v>
      </c>
      <c r="IT892" t="s">
        <v>812</v>
      </c>
      <c r="IY892">
        <v>14</v>
      </c>
      <c r="IZ892">
        <v>0</v>
      </c>
      <c r="JA892" t="s">
        <v>783</v>
      </c>
      <c r="JB892" t="s">
        <v>1207</v>
      </c>
      <c r="JD892" t="s">
        <v>774</v>
      </c>
      <c r="JE892" t="s">
        <v>775</v>
      </c>
      <c r="JF892" t="s">
        <v>1231</v>
      </c>
      <c r="JH892">
        <v>500</v>
      </c>
      <c r="JI892" t="s">
        <v>865</v>
      </c>
      <c r="JJ892" t="s">
        <v>865</v>
      </c>
      <c r="JK892" t="s">
        <v>1539</v>
      </c>
      <c r="JL892" t="s">
        <v>867</v>
      </c>
      <c r="JN892" t="s">
        <v>868</v>
      </c>
      <c r="JP892" t="s">
        <v>779</v>
      </c>
      <c r="JR892">
        <v>61</v>
      </c>
      <c r="JS892" t="s">
        <v>813</v>
      </c>
      <c r="JT892" t="s">
        <v>896</v>
      </c>
      <c r="JU892" t="s">
        <v>869</v>
      </c>
      <c r="JZ892">
        <v>11</v>
      </c>
      <c r="KA892">
        <v>0</v>
      </c>
      <c r="KB892" t="s">
        <v>783</v>
      </c>
      <c r="KC892" t="s">
        <v>984</v>
      </c>
      <c r="MF892" t="s">
        <v>785</v>
      </c>
      <c r="MP892" t="s">
        <v>785</v>
      </c>
      <c r="NF892" t="s">
        <v>787</v>
      </c>
      <c r="WQ892" t="s">
        <v>789</v>
      </c>
      <c r="WR892">
        <v>1</v>
      </c>
      <c r="WS892">
        <v>0</v>
      </c>
      <c r="WT892">
        <v>0</v>
      </c>
      <c r="WU892">
        <v>0</v>
      </c>
      <c r="WV892">
        <v>0</v>
      </c>
      <c r="WW892">
        <v>0</v>
      </c>
      <c r="WX892">
        <v>0</v>
      </c>
      <c r="WY892">
        <v>0</v>
      </c>
      <c r="WZ892">
        <v>0</v>
      </c>
      <c r="XA892">
        <v>0</v>
      </c>
      <c r="XB892">
        <v>0</v>
      </c>
      <c r="XC892">
        <v>0</v>
      </c>
      <c r="XD892">
        <v>0</v>
      </c>
      <c r="XF892" t="s">
        <v>785</v>
      </c>
      <c r="XH892" t="s">
        <v>829</v>
      </c>
      <c r="XI892">
        <v>1</v>
      </c>
      <c r="XJ892">
        <v>0</v>
      </c>
      <c r="XK892">
        <v>0</v>
      </c>
      <c r="XL892">
        <v>0</v>
      </c>
      <c r="XM892">
        <v>0</v>
      </c>
      <c r="XN892">
        <v>0</v>
      </c>
      <c r="XO892">
        <v>0</v>
      </c>
      <c r="XP892">
        <v>0</v>
      </c>
      <c r="XQ892">
        <v>0</v>
      </c>
      <c r="XS892" t="s">
        <v>873</v>
      </c>
      <c r="XT892">
        <v>0</v>
      </c>
      <c r="XU892">
        <v>1</v>
      </c>
      <c r="XV892">
        <v>0</v>
      </c>
      <c r="XW892">
        <v>0</v>
      </c>
      <c r="XX892">
        <v>0</v>
      </c>
      <c r="XY892">
        <v>0</v>
      </c>
      <c r="XZ892">
        <v>0</v>
      </c>
      <c r="YA892">
        <v>0</v>
      </c>
      <c r="YC892" t="s">
        <v>770</v>
      </c>
      <c r="YL892" t="s">
        <v>792</v>
      </c>
      <c r="YM892">
        <v>1</v>
      </c>
      <c r="YN892">
        <v>0</v>
      </c>
      <c r="YO892">
        <v>0</v>
      </c>
      <c r="YP892">
        <v>0</v>
      </c>
      <c r="YQ892">
        <v>0</v>
      </c>
      <c r="YR892">
        <v>0</v>
      </c>
      <c r="YS892">
        <v>0</v>
      </c>
      <c r="YT892">
        <v>0</v>
      </c>
      <c r="YU892">
        <v>0</v>
      </c>
      <c r="YV892">
        <v>0</v>
      </c>
      <c r="YW892">
        <v>0</v>
      </c>
      <c r="YY892" t="s">
        <v>823</v>
      </c>
      <c r="ZA892" t="s">
        <v>775</v>
      </c>
      <c r="ZB892">
        <v>1</v>
      </c>
      <c r="ZC892">
        <v>0</v>
      </c>
      <c r="ZD892">
        <v>0</v>
      </c>
      <c r="ZE892">
        <v>0</v>
      </c>
      <c r="ZF892">
        <v>0</v>
      </c>
      <c r="ZG892">
        <v>0</v>
      </c>
      <c r="ZH892">
        <v>0</v>
      </c>
      <c r="ZI892">
        <v>0</v>
      </c>
      <c r="ZK892" t="s">
        <v>843</v>
      </c>
      <c r="ZL892" t="s">
        <v>812</v>
      </c>
      <c r="ZM892">
        <v>0</v>
      </c>
      <c r="ZN892">
        <v>0</v>
      </c>
      <c r="ZO892">
        <v>0</v>
      </c>
      <c r="ZP892">
        <v>0</v>
      </c>
      <c r="ZQ892">
        <v>0</v>
      </c>
      <c r="ZR892">
        <v>1</v>
      </c>
      <c r="ZS892">
        <v>0</v>
      </c>
      <c r="AAL892">
        <v>2878664</v>
      </c>
      <c r="AAM892" t="s">
        <v>5013</v>
      </c>
      <c r="AAN892">
        <v>45930.419976851903</v>
      </c>
      <c r="AAQ892" t="s">
        <v>795</v>
      </c>
      <c r="AAR892" t="s">
        <v>1610</v>
      </c>
      <c r="AAS892" t="s">
        <v>4633</v>
      </c>
      <c r="AAU892">
        <v>191</v>
      </c>
    </row>
    <row r="893" spans="1:723" x14ac:dyDescent="0.35">
      <c r="A893" s="38">
        <v>45930.473445879601</v>
      </c>
      <c r="B893" s="38">
        <v>45930.479785902797</v>
      </c>
      <c r="C893" s="38">
        <v>45930</v>
      </c>
      <c r="D893" t="s">
        <v>1620</v>
      </c>
      <c r="E893" t="s">
        <v>1621</v>
      </c>
      <c r="F893" s="38">
        <v>45930</v>
      </c>
      <c r="G893">
        <v>61</v>
      </c>
      <c r="H893" t="s">
        <v>765</v>
      </c>
      <c r="I893">
        <v>6103</v>
      </c>
      <c r="J893" t="s">
        <v>766</v>
      </c>
      <c r="K893">
        <v>610302</v>
      </c>
      <c r="L893" t="s">
        <v>1622</v>
      </c>
      <c r="M893" t="s">
        <v>1623</v>
      </c>
      <c r="O893" t="s">
        <v>1624</v>
      </c>
      <c r="Q893" t="s">
        <v>1111</v>
      </c>
      <c r="S893" t="s">
        <v>770</v>
      </c>
      <c r="T893">
        <v>36</v>
      </c>
      <c r="U893" t="s">
        <v>817</v>
      </c>
      <c r="V893" t="s">
        <v>772</v>
      </c>
      <c r="W893">
        <v>2800</v>
      </c>
      <c r="Z893" t="s">
        <v>788</v>
      </c>
      <c r="AA893">
        <v>0</v>
      </c>
      <c r="AB893">
        <v>0</v>
      </c>
      <c r="AC893">
        <v>0</v>
      </c>
      <c r="AD893">
        <v>0</v>
      </c>
      <c r="AE893">
        <v>0</v>
      </c>
      <c r="AF893">
        <v>1</v>
      </c>
      <c r="HW893" t="s">
        <v>906</v>
      </c>
      <c r="HX893">
        <v>0</v>
      </c>
      <c r="HY893">
        <v>0</v>
      </c>
      <c r="HZ893">
        <v>0</v>
      </c>
      <c r="IA893">
        <v>1</v>
      </c>
      <c r="IB893">
        <v>0</v>
      </c>
      <c r="LF893" t="s">
        <v>774</v>
      </c>
      <c r="LG893" t="s">
        <v>775</v>
      </c>
      <c r="LH893">
        <v>40</v>
      </c>
      <c r="LI893">
        <v>65000</v>
      </c>
      <c r="LJ893" t="s">
        <v>4276</v>
      </c>
      <c r="LK893" t="s">
        <v>4276</v>
      </c>
      <c r="LL893" t="s">
        <v>4595</v>
      </c>
      <c r="LM893" t="s">
        <v>4596</v>
      </c>
      <c r="LO893" t="s">
        <v>929</v>
      </c>
      <c r="LQ893" t="s">
        <v>779</v>
      </c>
      <c r="LS893">
        <v>61</v>
      </c>
      <c r="LT893" t="s">
        <v>812</v>
      </c>
      <c r="LU893" t="s">
        <v>812</v>
      </c>
      <c r="LV893" t="s">
        <v>779</v>
      </c>
      <c r="LX893">
        <v>61</v>
      </c>
      <c r="LY893" t="s">
        <v>781</v>
      </c>
      <c r="LZ893" t="s">
        <v>812</v>
      </c>
      <c r="MA893">
        <v>2</v>
      </c>
      <c r="MB893">
        <v>0</v>
      </c>
      <c r="MC893" t="s">
        <v>783</v>
      </c>
      <c r="MD893" t="s">
        <v>839</v>
      </c>
      <c r="MF893" t="s">
        <v>785</v>
      </c>
      <c r="MP893" t="s">
        <v>770</v>
      </c>
      <c r="MQ893" t="s">
        <v>1305</v>
      </c>
      <c r="MR893">
        <v>0</v>
      </c>
      <c r="MS893">
        <v>0</v>
      </c>
      <c r="MT893">
        <v>0</v>
      </c>
      <c r="MU893">
        <v>0</v>
      </c>
      <c r="MV893">
        <v>0</v>
      </c>
      <c r="MW893">
        <v>0</v>
      </c>
      <c r="MX893">
        <v>0</v>
      </c>
      <c r="MY893">
        <v>0</v>
      </c>
      <c r="MZ893">
        <v>1</v>
      </c>
      <c r="NA893">
        <v>0</v>
      </c>
      <c r="NB893">
        <v>0</v>
      </c>
      <c r="NC893">
        <v>0</v>
      </c>
      <c r="ND893">
        <v>0</v>
      </c>
      <c r="NF893" t="s">
        <v>834</v>
      </c>
      <c r="NG893" t="s">
        <v>906</v>
      </c>
      <c r="NH893">
        <v>0</v>
      </c>
      <c r="NI893">
        <v>0</v>
      </c>
      <c r="NJ893">
        <v>0</v>
      </c>
      <c r="NK893">
        <v>1</v>
      </c>
      <c r="NL893">
        <v>0</v>
      </c>
      <c r="NM893" t="s">
        <v>841</v>
      </c>
      <c r="NN893">
        <v>0</v>
      </c>
      <c r="NO893">
        <v>0</v>
      </c>
      <c r="NP893">
        <v>0</v>
      </c>
      <c r="NQ893">
        <v>0</v>
      </c>
      <c r="NR893">
        <v>0</v>
      </c>
      <c r="NS893">
        <v>1</v>
      </c>
      <c r="NT893">
        <v>0</v>
      </c>
      <c r="NU893">
        <v>0</v>
      </c>
      <c r="NV893">
        <v>0</v>
      </c>
      <c r="NW893">
        <v>0</v>
      </c>
      <c r="NX893">
        <v>0</v>
      </c>
      <c r="NY893">
        <v>0</v>
      </c>
      <c r="NZ893">
        <v>0</v>
      </c>
      <c r="WQ893" t="s">
        <v>789</v>
      </c>
      <c r="WR893">
        <v>1</v>
      </c>
      <c r="WS893">
        <v>0</v>
      </c>
      <c r="WT893">
        <v>0</v>
      </c>
      <c r="WU893">
        <v>0</v>
      </c>
      <c r="WV893">
        <v>0</v>
      </c>
      <c r="WW893">
        <v>0</v>
      </c>
      <c r="WX893">
        <v>0</v>
      </c>
      <c r="WY893">
        <v>0</v>
      </c>
      <c r="WZ893">
        <v>0</v>
      </c>
      <c r="XA893">
        <v>0</v>
      </c>
      <c r="XB893">
        <v>0</v>
      </c>
      <c r="XC893">
        <v>0</v>
      </c>
      <c r="XD893">
        <v>0</v>
      </c>
      <c r="XF893" t="s">
        <v>785</v>
      </c>
      <c r="XH893" t="s">
        <v>829</v>
      </c>
      <c r="XI893">
        <v>1</v>
      </c>
      <c r="XJ893">
        <v>0</v>
      </c>
      <c r="XK893">
        <v>0</v>
      </c>
      <c r="XL893">
        <v>0</v>
      </c>
      <c r="XM893">
        <v>0</v>
      </c>
      <c r="XN893">
        <v>0</v>
      </c>
      <c r="XO893">
        <v>0</v>
      </c>
      <c r="XP893">
        <v>0</v>
      </c>
      <c r="XQ893">
        <v>0</v>
      </c>
      <c r="XS893" t="s">
        <v>873</v>
      </c>
      <c r="XT893">
        <v>0</v>
      </c>
      <c r="XU893">
        <v>1</v>
      </c>
      <c r="XV893">
        <v>0</v>
      </c>
      <c r="XW893">
        <v>0</v>
      </c>
      <c r="XX893">
        <v>0</v>
      </c>
      <c r="XY893">
        <v>0</v>
      </c>
      <c r="XZ893">
        <v>0</v>
      </c>
      <c r="YA893">
        <v>0</v>
      </c>
      <c r="YC893" t="s">
        <v>785</v>
      </c>
      <c r="YD893" t="s">
        <v>791</v>
      </c>
      <c r="YE893">
        <v>1</v>
      </c>
      <c r="YF893">
        <v>0</v>
      </c>
      <c r="YG893">
        <v>0</v>
      </c>
      <c r="YH893">
        <v>0</v>
      </c>
      <c r="YI893">
        <v>0</v>
      </c>
      <c r="YJ893">
        <v>0</v>
      </c>
      <c r="YL893" t="s">
        <v>792</v>
      </c>
      <c r="YM893">
        <v>1</v>
      </c>
      <c r="YN893">
        <v>0</v>
      </c>
      <c r="YO893">
        <v>0</v>
      </c>
      <c r="YP893">
        <v>0</v>
      </c>
      <c r="YQ893">
        <v>0</v>
      </c>
      <c r="YR893">
        <v>0</v>
      </c>
      <c r="YS893">
        <v>0</v>
      </c>
      <c r="YT893">
        <v>0</v>
      </c>
      <c r="YU893">
        <v>0</v>
      </c>
      <c r="YV893">
        <v>0</v>
      </c>
      <c r="YW893">
        <v>0</v>
      </c>
      <c r="YY893" t="s">
        <v>971</v>
      </c>
      <c r="ZA893" t="s">
        <v>775</v>
      </c>
      <c r="ZB893">
        <v>1</v>
      </c>
      <c r="ZC893">
        <v>0</v>
      </c>
      <c r="ZD893">
        <v>0</v>
      </c>
      <c r="ZE893">
        <v>0</v>
      </c>
      <c r="ZF893">
        <v>0</v>
      </c>
      <c r="ZG893">
        <v>0</v>
      </c>
      <c r="ZH893">
        <v>0</v>
      </c>
      <c r="ZI893">
        <v>0</v>
      </c>
      <c r="ZK893" t="s">
        <v>794</v>
      </c>
      <c r="AAL893">
        <v>2878665</v>
      </c>
      <c r="AAM893" t="s">
        <v>5014</v>
      </c>
      <c r="AAN893">
        <v>45930.4199884259</v>
      </c>
      <c r="AAQ893" t="s">
        <v>795</v>
      </c>
      <c r="AAR893" t="s">
        <v>1610</v>
      </c>
      <c r="AAS893" t="s">
        <v>4633</v>
      </c>
      <c r="AAU893">
        <v>192</v>
      </c>
    </row>
    <row r="894" spans="1:723" x14ac:dyDescent="0.35">
      <c r="A894" s="38">
        <v>45930.480435648104</v>
      </c>
      <c r="B894" s="38">
        <v>45930.484483321801</v>
      </c>
      <c r="C894" s="38">
        <v>45930</v>
      </c>
      <c r="D894" t="s">
        <v>1620</v>
      </c>
      <c r="E894" t="s">
        <v>1621</v>
      </c>
      <c r="F894" s="38">
        <v>45930</v>
      </c>
      <c r="G894">
        <v>61</v>
      </c>
      <c r="H894" t="s">
        <v>765</v>
      </c>
      <c r="I894">
        <v>6103</v>
      </c>
      <c r="J894" t="s">
        <v>766</v>
      </c>
      <c r="K894">
        <v>610302</v>
      </c>
      <c r="L894" t="s">
        <v>1622</v>
      </c>
      <c r="M894" t="s">
        <v>1623</v>
      </c>
      <c r="O894" t="s">
        <v>1624</v>
      </c>
      <c r="Q894" t="s">
        <v>1111</v>
      </c>
      <c r="S894" t="s">
        <v>770</v>
      </c>
      <c r="T894">
        <v>28</v>
      </c>
      <c r="U894" t="s">
        <v>817</v>
      </c>
      <c r="V894" t="s">
        <v>772</v>
      </c>
      <c r="W894">
        <v>2900</v>
      </c>
      <c r="Z894" t="s">
        <v>788</v>
      </c>
      <c r="AA894">
        <v>0</v>
      </c>
      <c r="AB894">
        <v>0</v>
      </c>
      <c r="AC894">
        <v>0</v>
      </c>
      <c r="AD894">
        <v>0</v>
      </c>
      <c r="AE894">
        <v>0</v>
      </c>
      <c r="AF894">
        <v>1</v>
      </c>
      <c r="HW894" t="s">
        <v>906</v>
      </c>
      <c r="HX894">
        <v>0</v>
      </c>
      <c r="HY894">
        <v>0</v>
      </c>
      <c r="HZ894">
        <v>0</v>
      </c>
      <c r="IA894">
        <v>1</v>
      </c>
      <c r="IB894">
        <v>0</v>
      </c>
      <c r="LF894" t="s">
        <v>774</v>
      </c>
      <c r="LG894" t="s">
        <v>775</v>
      </c>
      <c r="LH894">
        <v>37</v>
      </c>
      <c r="LI894">
        <v>60000</v>
      </c>
      <c r="LJ894" t="s">
        <v>6903</v>
      </c>
      <c r="LK894" t="s">
        <v>6903</v>
      </c>
      <c r="LL894" t="s">
        <v>6904</v>
      </c>
      <c r="LM894" t="s">
        <v>6905</v>
      </c>
      <c r="LO894" t="s">
        <v>929</v>
      </c>
      <c r="LQ894" t="s">
        <v>779</v>
      </c>
      <c r="LS894">
        <v>61</v>
      </c>
      <c r="LT894" t="s">
        <v>781</v>
      </c>
      <c r="LU894" t="s">
        <v>1626</v>
      </c>
      <c r="LV894" t="s">
        <v>779</v>
      </c>
      <c r="LX894">
        <v>61</v>
      </c>
      <c r="LY894" t="s">
        <v>812</v>
      </c>
      <c r="LZ894" t="s">
        <v>812</v>
      </c>
      <c r="MA894">
        <v>18</v>
      </c>
      <c r="MB894">
        <v>0</v>
      </c>
      <c r="MC894" t="s">
        <v>783</v>
      </c>
      <c r="MD894" t="s">
        <v>784</v>
      </c>
      <c r="MF894" t="s">
        <v>785</v>
      </c>
      <c r="MP894" t="s">
        <v>785</v>
      </c>
      <c r="NF894" t="s">
        <v>834</v>
      </c>
      <c r="NG894" t="s">
        <v>906</v>
      </c>
      <c r="NH894">
        <v>0</v>
      </c>
      <c r="NI894">
        <v>0</v>
      </c>
      <c r="NJ894">
        <v>0</v>
      </c>
      <c r="NK894">
        <v>1</v>
      </c>
      <c r="NL894">
        <v>0</v>
      </c>
      <c r="NM894" t="s">
        <v>1171</v>
      </c>
      <c r="NN894">
        <v>1</v>
      </c>
      <c r="NO894">
        <v>0</v>
      </c>
      <c r="NP894">
        <v>0</v>
      </c>
      <c r="NQ894">
        <v>0</v>
      </c>
      <c r="NR894">
        <v>0</v>
      </c>
      <c r="NS894">
        <v>0</v>
      </c>
      <c r="NT894">
        <v>0</v>
      </c>
      <c r="NU894">
        <v>0</v>
      </c>
      <c r="NV894">
        <v>0</v>
      </c>
      <c r="NW894">
        <v>0</v>
      </c>
      <c r="NX894">
        <v>0</v>
      </c>
      <c r="NY894">
        <v>0</v>
      </c>
      <c r="NZ894">
        <v>0</v>
      </c>
      <c r="WQ894" t="s">
        <v>789</v>
      </c>
      <c r="WR894">
        <v>1</v>
      </c>
      <c r="WS894">
        <v>0</v>
      </c>
      <c r="WT894">
        <v>0</v>
      </c>
      <c r="WU894">
        <v>0</v>
      </c>
      <c r="WV894">
        <v>0</v>
      </c>
      <c r="WW894">
        <v>0</v>
      </c>
      <c r="WX894">
        <v>0</v>
      </c>
      <c r="WY894">
        <v>0</v>
      </c>
      <c r="WZ894">
        <v>0</v>
      </c>
      <c r="XA894">
        <v>0</v>
      </c>
      <c r="XB894">
        <v>0</v>
      </c>
      <c r="XC894">
        <v>0</v>
      </c>
      <c r="XD894">
        <v>0</v>
      </c>
      <c r="XF894" t="s">
        <v>785</v>
      </c>
      <c r="XH894" t="s">
        <v>829</v>
      </c>
      <c r="XI894">
        <v>1</v>
      </c>
      <c r="XJ894">
        <v>0</v>
      </c>
      <c r="XK894">
        <v>0</v>
      </c>
      <c r="XL894">
        <v>0</v>
      </c>
      <c r="XM894">
        <v>0</v>
      </c>
      <c r="XN894">
        <v>0</v>
      </c>
      <c r="XO894">
        <v>0</v>
      </c>
      <c r="XP894">
        <v>0</v>
      </c>
      <c r="XQ894">
        <v>0</v>
      </c>
      <c r="XS894" t="s">
        <v>873</v>
      </c>
      <c r="XT894">
        <v>0</v>
      </c>
      <c r="XU894">
        <v>1</v>
      </c>
      <c r="XV894">
        <v>0</v>
      </c>
      <c r="XW894">
        <v>0</v>
      </c>
      <c r="XX894">
        <v>0</v>
      </c>
      <c r="XY894">
        <v>0</v>
      </c>
      <c r="XZ894">
        <v>0</v>
      </c>
      <c r="YA894">
        <v>0</v>
      </c>
      <c r="YC894" t="s">
        <v>770</v>
      </c>
      <c r="YL894" t="s">
        <v>792</v>
      </c>
      <c r="YM894">
        <v>1</v>
      </c>
      <c r="YN894">
        <v>0</v>
      </c>
      <c r="YO894">
        <v>0</v>
      </c>
      <c r="YP894">
        <v>0</v>
      </c>
      <c r="YQ894">
        <v>0</v>
      </c>
      <c r="YR894">
        <v>0</v>
      </c>
      <c r="YS894">
        <v>0</v>
      </c>
      <c r="YT894">
        <v>0</v>
      </c>
      <c r="YU894">
        <v>0</v>
      </c>
      <c r="YV894">
        <v>0</v>
      </c>
      <c r="YW894">
        <v>0</v>
      </c>
      <c r="YY894" t="s">
        <v>823</v>
      </c>
      <c r="ZA894" t="s">
        <v>898</v>
      </c>
      <c r="ZB894">
        <v>1</v>
      </c>
      <c r="ZC894">
        <v>1</v>
      </c>
      <c r="ZD894">
        <v>0</v>
      </c>
      <c r="ZE894">
        <v>0</v>
      </c>
      <c r="ZF894">
        <v>0</v>
      </c>
      <c r="ZG894">
        <v>0</v>
      </c>
      <c r="ZH894">
        <v>0</v>
      </c>
      <c r="ZI894">
        <v>0</v>
      </c>
      <c r="ZK894" t="s">
        <v>804</v>
      </c>
      <c r="ZU894" t="s">
        <v>1193</v>
      </c>
      <c r="ZV894">
        <v>0</v>
      </c>
      <c r="ZW894">
        <v>0</v>
      </c>
      <c r="ZX894">
        <v>0</v>
      </c>
      <c r="ZY894">
        <v>0</v>
      </c>
      <c r="ZZ894">
        <v>1</v>
      </c>
      <c r="AAA894">
        <v>0</v>
      </c>
      <c r="AAB894">
        <v>0</v>
      </c>
      <c r="AAC894">
        <v>0</v>
      </c>
      <c r="AAL894">
        <v>2878666</v>
      </c>
      <c r="AAM894" t="s">
        <v>5015</v>
      </c>
      <c r="AAN894">
        <v>45930.42</v>
      </c>
      <c r="AAQ894" t="s">
        <v>795</v>
      </c>
      <c r="AAR894" t="s">
        <v>1610</v>
      </c>
      <c r="AAS894" t="s">
        <v>4633</v>
      </c>
      <c r="AAU894">
        <v>193</v>
      </c>
    </row>
    <row r="895" spans="1:723" x14ac:dyDescent="0.35">
      <c r="A895" s="38">
        <v>45930.486412777798</v>
      </c>
      <c r="B895" s="38">
        <v>45930.489658136597</v>
      </c>
      <c r="C895" s="38">
        <v>45930</v>
      </c>
      <c r="D895" t="s">
        <v>1620</v>
      </c>
      <c r="E895" t="s">
        <v>1621</v>
      </c>
      <c r="F895" s="38">
        <v>45930</v>
      </c>
      <c r="G895">
        <v>61</v>
      </c>
      <c r="H895" t="s">
        <v>765</v>
      </c>
      <c r="I895">
        <v>6103</v>
      </c>
      <c r="J895" t="s">
        <v>766</v>
      </c>
      <c r="K895">
        <v>610302</v>
      </c>
      <c r="L895" t="s">
        <v>1622</v>
      </c>
      <c r="M895" t="s">
        <v>1623</v>
      </c>
      <c r="O895" t="s">
        <v>1624</v>
      </c>
      <c r="Q895" t="s">
        <v>1111</v>
      </c>
      <c r="S895" t="s">
        <v>770</v>
      </c>
      <c r="T895">
        <v>35</v>
      </c>
      <c r="U895" t="s">
        <v>771</v>
      </c>
      <c r="V895" t="s">
        <v>772</v>
      </c>
      <c r="W895">
        <v>2800</v>
      </c>
      <c r="Z895" t="s">
        <v>788</v>
      </c>
      <c r="AA895">
        <v>0</v>
      </c>
      <c r="AB895">
        <v>0</v>
      </c>
      <c r="AC895">
        <v>0</v>
      </c>
      <c r="AD895">
        <v>0</v>
      </c>
      <c r="AE895">
        <v>0</v>
      </c>
      <c r="AF895">
        <v>1</v>
      </c>
      <c r="HW895" t="s">
        <v>855</v>
      </c>
      <c r="HX895">
        <v>0</v>
      </c>
      <c r="HY895">
        <v>0</v>
      </c>
      <c r="HZ895">
        <v>1</v>
      </c>
      <c r="IA895">
        <v>0</v>
      </c>
      <c r="IB895">
        <v>0</v>
      </c>
      <c r="KE895" t="s">
        <v>774</v>
      </c>
      <c r="KF895" t="s">
        <v>775</v>
      </c>
      <c r="KG895" t="s">
        <v>856</v>
      </c>
      <c r="KI895">
        <v>2500</v>
      </c>
      <c r="KJ895" t="s">
        <v>867</v>
      </c>
      <c r="KK895" t="s">
        <v>867</v>
      </c>
      <c r="KL895" t="s">
        <v>1638</v>
      </c>
      <c r="KM895" t="s">
        <v>809</v>
      </c>
      <c r="KO895" t="s">
        <v>974</v>
      </c>
      <c r="KQ895" t="s">
        <v>779</v>
      </c>
      <c r="KS895">
        <v>61</v>
      </c>
      <c r="KT895" t="s">
        <v>813</v>
      </c>
      <c r="KU895" t="s">
        <v>896</v>
      </c>
      <c r="KV895" t="s">
        <v>812</v>
      </c>
      <c r="LA895">
        <v>18</v>
      </c>
      <c r="LB895">
        <v>0</v>
      </c>
      <c r="LC895" t="s">
        <v>783</v>
      </c>
      <c r="LD895" t="s">
        <v>784</v>
      </c>
      <c r="MF895" t="s">
        <v>785</v>
      </c>
      <c r="MP895" t="s">
        <v>785</v>
      </c>
      <c r="NF895" t="s">
        <v>787</v>
      </c>
      <c r="WQ895" t="s">
        <v>789</v>
      </c>
      <c r="WR895">
        <v>1</v>
      </c>
      <c r="WS895">
        <v>0</v>
      </c>
      <c r="WT895">
        <v>0</v>
      </c>
      <c r="WU895">
        <v>0</v>
      </c>
      <c r="WV895">
        <v>0</v>
      </c>
      <c r="WW895">
        <v>0</v>
      </c>
      <c r="WX895">
        <v>0</v>
      </c>
      <c r="WY895">
        <v>0</v>
      </c>
      <c r="WZ895">
        <v>0</v>
      </c>
      <c r="XA895">
        <v>0</v>
      </c>
      <c r="XB895">
        <v>0</v>
      </c>
      <c r="XC895">
        <v>0</v>
      </c>
      <c r="XD895">
        <v>0</v>
      </c>
      <c r="XF895" t="s">
        <v>785</v>
      </c>
      <c r="XH895" t="s">
        <v>829</v>
      </c>
      <c r="XI895">
        <v>1</v>
      </c>
      <c r="XJ895">
        <v>0</v>
      </c>
      <c r="XK895">
        <v>0</v>
      </c>
      <c r="XL895">
        <v>0</v>
      </c>
      <c r="XM895">
        <v>0</v>
      </c>
      <c r="XN895">
        <v>0</v>
      </c>
      <c r="XO895">
        <v>0</v>
      </c>
      <c r="XP895">
        <v>0</v>
      </c>
      <c r="XQ895">
        <v>0</v>
      </c>
      <c r="XS895" t="s">
        <v>873</v>
      </c>
      <c r="XT895">
        <v>0</v>
      </c>
      <c r="XU895">
        <v>1</v>
      </c>
      <c r="XV895">
        <v>0</v>
      </c>
      <c r="XW895">
        <v>0</v>
      </c>
      <c r="XX895">
        <v>0</v>
      </c>
      <c r="XY895">
        <v>0</v>
      </c>
      <c r="XZ895">
        <v>0</v>
      </c>
      <c r="YA895">
        <v>0</v>
      </c>
      <c r="YC895" t="s">
        <v>770</v>
      </c>
      <c r="YL895" t="s">
        <v>792</v>
      </c>
      <c r="YM895">
        <v>1</v>
      </c>
      <c r="YN895">
        <v>0</v>
      </c>
      <c r="YO895">
        <v>0</v>
      </c>
      <c r="YP895">
        <v>0</v>
      </c>
      <c r="YQ895">
        <v>0</v>
      </c>
      <c r="YR895">
        <v>0</v>
      </c>
      <c r="YS895">
        <v>0</v>
      </c>
      <c r="YT895">
        <v>0</v>
      </c>
      <c r="YU895">
        <v>0</v>
      </c>
      <c r="YV895">
        <v>0</v>
      </c>
      <c r="YW895">
        <v>0</v>
      </c>
      <c r="YY895" t="s">
        <v>793</v>
      </c>
      <c r="ZA895" t="s">
        <v>898</v>
      </c>
      <c r="ZB895">
        <v>1</v>
      </c>
      <c r="ZC895">
        <v>1</v>
      </c>
      <c r="ZD895">
        <v>0</v>
      </c>
      <c r="ZE895">
        <v>0</v>
      </c>
      <c r="ZF895">
        <v>0</v>
      </c>
      <c r="ZG895">
        <v>0</v>
      </c>
      <c r="ZH895">
        <v>0</v>
      </c>
      <c r="ZI895">
        <v>0</v>
      </c>
      <c r="ZK895" t="s">
        <v>804</v>
      </c>
      <c r="ZU895" t="s">
        <v>1193</v>
      </c>
      <c r="ZV895">
        <v>0</v>
      </c>
      <c r="ZW895">
        <v>0</v>
      </c>
      <c r="ZX895">
        <v>0</v>
      </c>
      <c r="ZY895">
        <v>0</v>
      </c>
      <c r="ZZ895">
        <v>1</v>
      </c>
      <c r="AAA895">
        <v>0</v>
      </c>
      <c r="AAB895">
        <v>0</v>
      </c>
      <c r="AAC895">
        <v>0</v>
      </c>
      <c r="AAL895">
        <v>2878668</v>
      </c>
      <c r="AAM895" t="s">
        <v>5016</v>
      </c>
      <c r="AAN895">
        <v>45930.420011574097</v>
      </c>
      <c r="AAQ895" t="s">
        <v>795</v>
      </c>
      <c r="AAR895" t="s">
        <v>1610</v>
      </c>
      <c r="AAS895" t="s">
        <v>4633</v>
      </c>
      <c r="AAU895">
        <v>194</v>
      </c>
    </row>
    <row r="896" spans="1:723" x14ac:dyDescent="0.35">
      <c r="A896" s="38">
        <v>45930.491106446803</v>
      </c>
      <c r="B896" s="38">
        <v>45930.498260474502</v>
      </c>
      <c r="C896" s="38">
        <v>45930</v>
      </c>
      <c r="D896" t="s">
        <v>1620</v>
      </c>
      <c r="E896" t="s">
        <v>1621</v>
      </c>
      <c r="F896" s="38">
        <v>45930</v>
      </c>
      <c r="G896">
        <v>61</v>
      </c>
      <c r="H896" t="s">
        <v>765</v>
      </c>
      <c r="I896">
        <v>6103</v>
      </c>
      <c r="J896" t="s">
        <v>766</v>
      </c>
      <c r="K896">
        <v>610302</v>
      </c>
      <c r="L896" t="s">
        <v>1622</v>
      </c>
      <c r="M896" t="s">
        <v>1623</v>
      </c>
      <c r="O896" t="s">
        <v>1624</v>
      </c>
      <c r="Q896" t="s">
        <v>1111</v>
      </c>
      <c r="S896" t="s">
        <v>770</v>
      </c>
      <c r="T896">
        <v>37</v>
      </c>
      <c r="U896" t="s">
        <v>817</v>
      </c>
      <c r="V896" t="s">
        <v>772</v>
      </c>
      <c r="W896">
        <v>2800</v>
      </c>
      <c r="Z896" t="s">
        <v>788</v>
      </c>
      <c r="AA896">
        <v>0</v>
      </c>
      <c r="AB896">
        <v>0</v>
      </c>
      <c r="AC896">
        <v>0</v>
      </c>
      <c r="AD896">
        <v>0</v>
      </c>
      <c r="AE896">
        <v>0</v>
      </c>
      <c r="AF896">
        <v>1</v>
      </c>
      <c r="HW896" t="s">
        <v>855</v>
      </c>
      <c r="HX896">
        <v>0</v>
      </c>
      <c r="HY896">
        <v>0</v>
      </c>
      <c r="HZ896">
        <v>1</v>
      </c>
      <c r="IA896">
        <v>0</v>
      </c>
      <c r="IB896">
        <v>0</v>
      </c>
      <c r="KE896" t="s">
        <v>774</v>
      </c>
      <c r="KF896" t="s">
        <v>775</v>
      </c>
      <c r="KG896" t="s">
        <v>856</v>
      </c>
      <c r="KI896">
        <v>2500</v>
      </c>
      <c r="KJ896" t="s">
        <v>867</v>
      </c>
      <c r="KK896" t="s">
        <v>867</v>
      </c>
      <c r="KL896" t="s">
        <v>1638</v>
      </c>
      <c r="KM896" t="s">
        <v>809</v>
      </c>
      <c r="KO896" t="s">
        <v>974</v>
      </c>
      <c r="KQ896" t="s">
        <v>779</v>
      </c>
      <c r="KS896">
        <v>61</v>
      </c>
      <c r="KT896" t="s">
        <v>813</v>
      </c>
      <c r="KU896" t="s">
        <v>896</v>
      </c>
      <c r="KV896" t="s">
        <v>861</v>
      </c>
      <c r="LA896">
        <v>25</v>
      </c>
      <c r="LB896">
        <v>0</v>
      </c>
      <c r="LC896" t="s">
        <v>783</v>
      </c>
      <c r="LD896" t="s">
        <v>907</v>
      </c>
      <c r="MF896" t="s">
        <v>785</v>
      </c>
      <c r="MP896" t="s">
        <v>785</v>
      </c>
      <c r="NF896" t="s">
        <v>787</v>
      </c>
      <c r="WQ896" t="s">
        <v>789</v>
      </c>
      <c r="WR896">
        <v>1</v>
      </c>
      <c r="WS896">
        <v>0</v>
      </c>
      <c r="WT896">
        <v>0</v>
      </c>
      <c r="WU896">
        <v>0</v>
      </c>
      <c r="WV896">
        <v>0</v>
      </c>
      <c r="WW896">
        <v>0</v>
      </c>
      <c r="WX896">
        <v>0</v>
      </c>
      <c r="WY896">
        <v>0</v>
      </c>
      <c r="WZ896">
        <v>0</v>
      </c>
      <c r="XA896">
        <v>0</v>
      </c>
      <c r="XB896">
        <v>0</v>
      </c>
      <c r="XC896">
        <v>0</v>
      </c>
      <c r="XD896">
        <v>0</v>
      </c>
      <c r="XF896" t="s">
        <v>785</v>
      </c>
      <c r="XH896" t="s">
        <v>829</v>
      </c>
      <c r="XI896">
        <v>1</v>
      </c>
      <c r="XJ896">
        <v>0</v>
      </c>
      <c r="XK896">
        <v>0</v>
      </c>
      <c r="XL896">
        <v>0</v>
      </c>
      <c r="XM896">
        <v>0</v>
      </c>
      <c r="XN896">
        <v>0</v>
      </c>
      <c r="XO896">
        <v>0</v>
      </c>
      <c r="XP896">
        <v>0</v>
      </c>
      <c r="XQ896">
        <v>0</v>
      </c>
      <c r="XS896" t="s">
        <v>873</v>
      </c>
      <c r="XT896">
        <v>0</v>
      </c>
      <c r="XU896">
        <v>1</v>
      </c>
      <c r="XV896">
        <v>0</v>
      </c>
      <c r="XW896">
        <v>0</v>
      </c>
      <c r="XX896">
        <v>0</v>
      </c>
      <c r="XY896">
        <v>0</v>
      </c>
      <c r="XZ896">
        <v>0</v>
      </c>
      <c r="YA896">
        <v>0</v>
      </c>
      <c r="YC896" t="s">
        <v>770</v>
      </c>
      <c r="YL896" t="s">
        <v>792</v>
      </c>
      <c r="YM896">
        <v>1</v>
      </c>
      <c r="YN896">
        <v>0</v>
      </c>
      <c r="YO896">
        <v>0</v>
      </c>
      <c r="YP896">
        <v>0</v>
      </c>
      <c r="YQ896">
        <v>0</v>
      </c>
      <c r="YR896">
        <v>0</v>
      </c>
      <c r="YS896">
        <v>0</v>
      </c>
      <c r="YT896">
        <v>0</v>
      </c>
      <c r="YU896">
        <v>0</v>
      </c>
      <c r="YV896">
        <v>0</v>
      </c>
      <c r="YW896">
        <v>0</v>
      </c>
      <c r="YY896" t="s">
        <v>793</v>
      </c>
      <c r="ZA896" t="s">
        <v>898</v>
      </c>
      <c r="ZB896">
        <v>1</v>
      </c>
      <c r="ZC896">
        <v>1</v>
      </c>
      <c r="ZD896">
        <v>0</v>
      </c>
      <c r="ZE896">
        <v>0</v>
      </c>
      <c r="ZF896">
        <v>0</v>
      </c>
      <c r="ZG896">
        <v>0</v>
      </c>
      <c r="ZH896">
        <v>0</v>
      </c>
      <c r="ZI896">
        <v>0</v>
      </c>
      <c r="ZK896" t="s">
        <v>794</v>
      </c>
      <c r="AAL896">
        <v>2878669</v>
      </c>
      <c r="AAM896" t="s">
        <v>5017</v>
      </c>
      <c r="AAN896">
        <v>45930.420023148101</v>
      </c>
      <c r="AAQ896" t="s">
        <v>795</v>
      </c>
      <c r="AAR896" t="s">
        <v>1610</v>
      </c>
      <c r="AAS896" t="s">
        <v>4633</v>
      </c>
      <c r="AAU896">
        <v>195</v>
      </c>
    </row>
    <row r="897" spans="1:723" x14ac:dyDescent="0.35">
      <c r="A897" s="38">
        <v>45930.412631736101</v>
      </c>
      <c r="B897" s="38">
        <v>45930.420787499999</v>
      </c>
      <c r="C897" s="38">
        <v>45930</v>
      </c>
      <c r="D897" t="s">
        <v>4659</v>
      </c>
      <c r="E897" t="s">
        <v>1621</v>
      </c>
      <c r="F897" s="38">
        <v>45930</v>
      </c>
      <c r="G897">
        <v>61</v>
      </c>
      <c r="H897" t="s">
        <v>765</v>
      </c>
      <c r="I897">
        <v>6103</v>
      </c>
      <c r="J897" t="s">
        <v>766</v>
      </c>
      <c r="K897">
        <v>610302</v>
      </c>
      <c r="L897" t="s">
        <v>1622</v>
      </c>
      <c r="M897" t="s">
        <v>1836</v>
      </c>
      <c r="O897" t="s">
        <v>1624</v>
      </c>
      <c r="Q897" t="s">
        <v>769</v>
      </c>
      <c r="S897" t="s">
        <v>770</v>
      </c>
      <c r="T897">
        <v>40</v>
      </c>
      <c r="U897" t="s">
        <v>817</v>
      </c>
      <c r="V897" t="s">
        <v>910</v>
      </c>
      <c r="W897">
        <v>3000</v>
      </c>
      <c r="Z897" t="s">
        <v>831</v>
      </c>
      <c r="AA897">
        <v>0</v>
      </c>
      <c r="AB897">
        <v>0</v>
      </c>
      <c r="AC897">
        <v>1</v>
      </c>
      <c r="AD897">
        <v>0</v>
      </c>
      <c r="AE897">
        <v>0</v>
      </c>
      <c r="AF897">
        <v>0</v>
      </c>
      <c r="CE897" t="s">
        <v>774</v>
      </c>
      <c r="CF897" t="s">
        <v>775</v>
      </c>
      <c r="CG897" t="s">
        <v>835</v>
      </c>
      <c r="CI897">
        <v>2500</v>
      </c>
      <c r="CJ897" t="s">
        <v>1837</v>
      </c>
      <c r="CK897" t="s">
        <v>1837</v>
      </c>
      <c r="CL897" t="s">
        <v>6774</v>
      </c>
      <c r="CM897" t="s">
        <v>1837</v>
      </c>
      <c r="CO897" t="s">
        <v>947</v>
      </c>
      <c r="CQ897" t="s">
        <v>779</v>
      </c>
      <c r="CS897">
        <v>61</v>
      </c>
      <c r="CT897" t="s">
        <v>781</v>
      </c>
      <c r="CU897" t="s">
        <v>1626</v>
      </c>
      <c r="CV897" t="s">
        <v>779</v>
      </c>
      <c r="CX897">
        <v>61</v>
      </c>
      <c r="CY897" t="s">
        <v>781</v>
      </c>
      <c r="CZ897" t="s">
        <v>1626</v>
      </c>
      <c r="DA897">
        <v>2</v>
      </c>
      <c r="DB897">
        <v>0</v>
      </c>
      <c r="DC897" t="s">
        <v>783</v>
      </c>
      <c r="DD897" t="s">
        <v>839</v>
      </c>
      <c r="FD897" t="s">
        <v>785</v>
      </c>
      <c r="FN897" t="s">
        <v>770</v>
      </c>
      <c r="FO897" t="s">
        <v>1853</v>
      </c>
      <c r="FP897">
        <v>1</v>
      </c>
      <c r="FQ897">
        <v>1</v>
      </c>
      <c r="FR897">
        <v>0</v>
      </c>
      <c r="FS897">
        <v>0</v>
      </c>
      <c r="FT897">
        <v>0</v>
      </c>
      <c r="FU897">
        <v>0</v>
      </c>
      <c r="FV897">
        <v>0</v>
      </c>
      <c r="FW897">
        <v>0</v>
      </c>
      <c r="FX897">
        <v>0</v>
      </c>
      <c r="FY897">
        <v>0</v>
      </c>
      <c r="FZ897">
        <v>0</v>
      </c>
      <c r="GA897">
        <v>0</v>
      </c>
      <c r="GB897">
        <v>0</v>
      </c>
      <c r="GD897" t="s">
        <v>834</v>
      </c>
      <c r="GE897" t="s">
        <v>831</v>
      </c>
      <c r="GF897">
        <v>0</v>
      </c>
      <c r="GG897">
        <v>0</v>
      </c>
      <c r="GH897">
        <v>1</v>
      </c>
      <c r="GI897">
        <v>0</v>
      </c>
      <c r="GJ897">
        <v>0</v>
      </c>
      <c r="GK897">
        <v>0</v>
      </c>
      <c r="GL897" t="s">
        <v>1171</v>
      </c>
      <c r="GM897">
        <v>1</v>
      </c>
      <c r="GN897">
        <v>0</v>
      </c>
      <c r="GO897">
        <v>0</v>
      </c>
      <c r="GP897">
        <v>0</v>
      </c>
      <c r="GQ897">
        <v>0</v>
      </c>
      <c r="GR897">
        <v>0</v>
      </c>
      <c r="GS897">
        <v>0</v>
      </c>
      <c r="GT897">
        <v>0</v>
      </c>
      <c r="GU897">
        <v>0</v>
      </c>
      <c r="GV897">
        <v>0</v>
      </c>
      <c r="GW897">
        <v>0</v>
      </c>
      <c r="GX897">
        <v>0</v>
      </c>
      <c r="GY897">
        <v>0</v>
      </c>
      <c r="HW897" t="s">
        <v>788</v>
      </c>
      <c r="HX897">
        <v>0</v>
      </c>
      <c r="HY897">
        <v>0</v>
      </c>
      <c r="HZ897">
        <v>0</v>
      </c>
      <c r="IA897">
        <v>0</v>
      </c>
      <c r="IB897">
        <v>1</v>
      </c>
      <c r="WQ897" t="s">
        <v>789</v>
      </c>
      <c r="WR897">
        <v>1</v>
      </c>
      <c r="WS897">
        <v>0</v>
      </c>
      <c r="WT897">
        <v>0</v>
      </c>
      <c r="WU897">
        <v>0</v>
      </c>
      <c r="WV897">
        <v>0</v>
      </c>
      <c r="WW897">
        <v>0</v>
      </c>
      <c r="WX897">
        <v>0</v>
      </c>
      <c r="WY897">
        <v>0</v>
      </c>
      <c r="WZ897">
        <v>0</v>
      </c>
      <c r="XA897">
        <v>0</v>
      </c>
      <c r="XB897">
        <v>0</v>
      </c>
      <c r="XC897">
        <v>0</v>
      </c>
      <c r="XD897">
        <v>0</v>
      </c>
      <c r="XF897" t="s">
        <v>785</v>
      </c>
      <c r="XH897" t="s">
        <v>829</v>
      </c>
      <c r="XI897">
        <v>1</v>
      </c>
      <c r="XJ897">
        <v>0</v>
      </c>
      <c r="XK897">
        <v>0</v>
      </c>
      <c r="XL897">
        <v>0</v>
      </c>
      <c r="XM897">
        <v>0</v>
      </c>
      <c r="XN897">
        <v>0</v>
      </c>
      <c r="XO897">
        <v>0</v>
      </c>
      <c r="XP897">
        <v>0</v>
      </c>
      <c r="XQ897">
        <v>0</v>
      </c>
      <c r="XS897" t="s">
        <v>803</v>
      </c>
      <c r="XT897">
        <v>1</v>
      </c>
      <c r="XU897">
        <v>0</v>
      </c>
      <c r="XV897">
        <v>0</v>
      </c>
      <c r="XW897">
        <v>0</v>
      </c>
      <c r="XX897">
        <v>0</v>
      </c>
      <c r="XY897">
        <v>0</v>
      </c>
      <c r="XZ897">
        <v>0</v>
      </c>
      <c r="YA897">
        <v>0</v>
      </c>
      <c r="YC897" t="s">
        <v>785</v>
      </c>
      <c r="YD897" t="s">
        <v>791</v>
      </c>
      <c r="YE897">
        <v>1</v>
      </c>
      <c r="YF897">
        <v>0</v>
      </c>
      <c r="YG897">
        <v>0</v>
      </c>
      <c r="YH897">
        <v>0</v>
      </c>
      <c r="YI897">
        <v>0</v>
      </c>
      <c r="YJ897">
        <v>0</v>
      </c>
      <c r="YL897" t="s">
        <v>951</v>
      </c>
      <c r="YM897">
        <v>0</v>
      </c>
      <c r="YN897">
        <v>0</v>
      </c>
      <c r="YO897">
        <v>1</v>
      </c>
      <c r="YP897">
        <v>0</v>
      </c>
      <c r="YQ897">
        <v>0</v>
      </c>
      <c r="YR897">
        <v>0</v>
      </c>
      <c r="YS897">
        <v>0</v>
      </c>
      <c r="YT897">
        <v>0</v>
      </c>
      <c r="YU897">
        <v>0</v>
      </c>
      <c r="YV897">
        <v>0</v>
      </c>
      <c r="YW897">
        <v>0</v>
      </c>
      <c r="YY897" t="s">
        <v>823</v>
      </c>
      <c r="ZA897" t="s">
        <v>898</v>
      </c>
      <c r="ZB897">
        <v>1</v>
      </c>
      <c r="ZC897">
        <v>1</v>
      </c>
      <c r="ZD897">
        <v>0</v>
      </c>
      <c r="ZE897">
        <v>0</v>
      </c>
      <c r="ZF897">
        <v>0</v>
      </c>
      <c r="ZG897">
        <v>0</v>
      </c>
      <c r="ZH897">
        <v>0</v>
      </c>
      <c r="ZI897">
        <v>0</v>
      </c>
      <c r="ZK897" t="s">
        <v>804</v>
      </c>
      <c r="ZU897" t="s">
        <v>1285</v>
      </c>
      <c r="ZV897">
        <v>1</v>
      </c>
      <c r="ZW897">
        <v>0</v>
      </c>
      <c r="ZX897">
        <v>0</v>
      </c>
      <c r="ZY897">
        <v>0</v>
      </c>
      <c r="ZZ897">
        <v>0</v>
      </c>
      <c r="AAA897">
        <v>0</v>
      </c>
      <c r="AAB897">
        <v>0</v>
      </c>
      <c r="AAC897">
        <v>0</v>
      </c>
      <c r="AAL897">
        <v>2878686</v>
      </c>
      <c r="AAM897" t="s">
        <v>5018</v>
      </c>
      <c r="AAN897">
        <v>45930.422002314801</v>
      </c>
      <c r="AAQ897" t="s">
        <v>795</v>
      </c>
      <c r="AAR897" t="s">
        <v>1610</v>
      </c>
      <c r="AAS897" t="s">
        <v>4633</v>
      </c>
      <c r="AAU897">
        <v>196</v>
      </c>
    </row>
    <row r="898" spans="1:723" x14ac:dyDescent="0.35">
      <c r="A898" s="38">
        <v>45930.4208556597</v>
      </c>
      <c r="B898" s="38">
        <v>45930.438714803196</v>
      </c>
      <c r="C898" s="38">
        <v>45930</v>
      </c>
      <c r="D898" t="s">
        <v>4659</v>
      </c>
      <c r="E898" t="s">
        <v>1621</v>
      </c>
      <c r="F898" s="38">
        <v>45930</v>
      </c>
      <c r="G898">
        <v>61</v>
      </c>
      <c r="H898" t="s">
        <v>765</v>
      </c>
      <c r="I898">
        <v>6103</v>
      </c>
      <c r="J898" t="s">
        <v>766</v>
      </c>
      <c r="K898">
        <v>610302</v>
      </c>
      <c r="L898" t="s">
        <v>1622</v>
      </c>
      <c r="M898" t="s">
        <v>1623</v>
      </c>
      <c r="O898" t="s">
        <v>1624</v>
      </c>
      <c r="Q898" t="s">
        <v>769</v>
      </c>
      <c r="S898" t="s">
        <v>770</v>
      </c>
      <c r="T898">
        <v>45</v>
      </c>
      <c r="U898" t="s">
        <v>817</v>
      </c>
      <c r="V898" t="s">
        <v>910</v>
      </c>
      <c r="W898">
        <v>3000</v>
      </c>
      <c r="Z898" t="s">
        <v>1350</v>
      </c>
      <c r="AA898">
        <v>0</v>
      </c>
      <c r="AB898">
        <v>0</v>
      </c>
      <c r="AC898">
        <v>0</v>
      </c>
      <c r="AD898">
        <v>1</v>
      </c>
      <c r="AE898">
        <v>1</v>
      </c>
      <c r="AF898">
        <v>0</v>
      </c>
      <c r="DF898" t="s">
        <v>774</v>
      </c>
      <c r="DG898" t="s">
        <v>775</v>
      </c>
      <c r="DH898" t="s">
        <v>1400</v>
      </c>
      <c r="DJ898">
        <v>5500</v>
      </c>
      <c r="DK898" t="s">
        <v>1444</v>
      </c>
      <c r="DL898" t="s">
        <v>1444</v>
      </c>
      <c r="DM898" t="s">
        <v>4593</v>
      </c>
      <c r="DN898" t="s">
        <v>1444</v>
      </c>
      <c r="DP898" t="s">
        <v>779</v>
      </c>
      <c r="DR898">
        <v>61</v>
      </c>
      <c r="DS898">
        <v>6101</v>
      </c>
      <c r="DT898" t="s">
        <v>896</v>
      </c>
      <c r="DU898" t="s">
        <v>779</v>
      </c>
      <c r="DW898">
        <v>61</v>
      </c>
      <c r="DX898" t="s">
        <v>1071</v>
      </c>
      <c r="DY898" t="s">
        <v>1078</v>
      </c>
      <c r="DZ898">
        <v>3</v>
      </c>
      <c r="EA898">
        <v>0</v>
      </c>
      <c r="EB898" t="s">
        <v>783</v>
      </c>
      <c r="EC898" t="s">
        <v>886</v>
      </c>
      <c r="EE898" t="s">
        <v>774</v>
      </c>
      <c r="EF898" t="s">
        <v>775</v>
      </c>
      <c r="EG898" t="s">
        <v>776</v>
      </c>
      <c r="EI898">
        <v>800</v>
      </c>
      <c r="EJ898" t="s">
        <v>1243</v>
      </c>
      <c r="EK898" t="s">
        <v>1243</v>
      </c>
      <c r="EL898" t="s">
        <v>1514</v>
      </c>
      <c r="EM898" t="s">
        <v>1243</v>
      </c>
      <c r="EO898" t="s">
        <v>1045</v>
      </c>
      <c r="ET898" t="s">
        <v>779</v>
      </c>
      <c r="EV898">
        <v>61</v>
      </c>
      <c r="EW898">
        <v>6101</v>
      </c>
      <c r="EX898" t="s">
        <v>896</v>
      </c>
      <c r="EY898">
        <v>7</v>
      </c>
      <c r="EZ898">
        <v>1</v>
      </c>
      <c r="FA898" t="s">
        <v>783</v>
      </c>
      <c r="FB898" t="s">
        <v>827</v>
      </c>
      <c r="FD898" t="s">
        <v>785</v>
      </c>
      <c r="FN898" t="s">
        <v>770</v>
      </c>
      <c r="FO898" t="s">
        <v>875</v>
      </c>
      <c r="FP898">
        <v>1</v>
      </c>
      <c r="FQ898">
        <v>0</v>
      </c>
      <c r="FR898">
        <v>0</v>
      </c>
      <c r="FS898">
        <v>0</v>
      </c>
      <c r="FT898">
        <v>0</v>
      </c>
      <c r="FU898">
        <v>0</v>
      </c>
      <c r="FV898">
        <v>0</v>
      </c>
      <c r="FW898">
        <v>0</v>
      </c>
      <c r="FX898">
        <v>0</v>
      </c>
      <c r="FY898">
        <v>0</v>
      </c>
      <c r="FZ898">
        <v>0</v>
      </c>
      <c r="GA898">
        <v>0</v>
      </c>
      <c r="GB898">
        <v>0</v>
      </c>
      <c r="GD898" t="s">
        <v>787</v>
      </c>
      <c r="HW898" t="s">
        <v>788</v>
      </c>
      <c r="HX898">
        <v>0</v>
      </c>
      <c r="HY898">
        <v>0</v>
      </c>
      <c r="HZ898">
        <v>0</v>
      </c>
      <c r="IA898">
        <v>0</v>
      </c>
      <c r="IB898">
        <v>1</v>
      </c>
      <c r="WQ898" t="s">
        <v>789</v>
      </c>
      <c r="WR898">
        <v>1</v>
      </c>
      <c r="WS898">
        <v>0</v>
      </c>
      <c r="WT898">
        <v>0</v>
      </c>
      <c r="WU898">
        <v>0</v>
      </c>
      <c r="WV898">
        <v>0</v>
      </c>
      <c r="WW898">
        <v>0</v>
      </c>
      <c r="WX898">
        <v>0</v>
      </c>
      <c r="WY898">
        <v>0</v>
      </c>
      <c r="WZ898">
        <v>0</v>
      </c>
      <c r="XA898">
        <v>0</v>
      </c>
      <c r="XB898">
        <v>0</v>
      </c>
      <c r="XC898">
        <v>0</v>
      </c>
      <c r="XD898">
        <v>0</v>
      </c>
      <c r="XF898" t="s">
        <v>785</v>
      </c>
      <c r="XH898" t="s">
        <v>829</v>
      </c>
      <c r="XI898">
        <v>1</v>
      </c>
      <c r="XJ898">
        <v>0</v>
      </c>
      <c r="XK898">
        <v>0</v>
      </c>
      <c r="XL898">
        <v>0</v>
      </c>
      <c r="XM898">
        <v>0</v>
      </c>
      <c r="XN898">
        <v>0</v>
      </c>
      <c r="XO898">
        <v>0</v>
      </c>
      <c r="XP898">
        <v>0</v>
      </c>
      <c r="XQ898">
        <v>0</v>
      </c>
      <c r="XS898" t="s">
        <v>803</v>
      </c>
      <c r="XT898">
        <v>1</v>
      </c>
      <c r="XU898">
        <v>0</v>
      </c>
      <c r="XV898">
        <v>0</v>
      </c>
      <c r="XW898">
        <v>0</v>
      </c>
      <c r="XX898">
        <v>0</v>
      </c>
      <c r="XY898">
        <v>0</v>
      </c>
      <c r="XZ898">
        <v>0</v>
      </c>
      <c r="YA898">
        <v>0</v>
      </c>
      <c r="YC898" t="s">
        <v>785</v>
      </c>
      <c r="YD898" t="s">
        <v>791</v>
      </c>
      <c r="YE898">
        <v>1</v>
      </c>
      <c r="YF898">
        <v>0</v>
      </c>
      <c r="YG898">
        <v>0</v>
      </c>
      <c r="YH898">
        <v>0</v>
      </c>
      <c r="YI898">
        <v>0</v>
      </c>
      <c r="YJ898">
        <v>0</v>
      </c>
      <c r="YL898" t="s">
        <v>792</v>
      </c>
      <c r="YM898">
        <v>1</v>
      </c>
      <c r="YN898">
        <v>0</v>
      </c>
      <c r="YO898">
        <v>0</v>
      </c>
      <c r="YP898">
        <v>0</v>
      </c>
      <c r="YQ898">
        <v>0</v>
      </c>
      <c r="YR898">
        <v>0</v>
      </c>
      <c r="YS898">
        <v>0</v>
      </c>
      <c r="YT898">
        <v>0</v>
      </c>
      <c r="YU898">
        <v>0</v>
      </c>
      <c r="YV898">
        <v>0</v>
      </c>
      <c r="YW898">
        <v>0</v>
      </c>
      <c r="YY898" t="s">
        <v>823</v>
      </c>
      <c r="ZA898" t="s">
        <v>898</v>
      </c>
      <c r="ZB898">
        <v>1</v>
      </c>
      <c r="ZC898">
        <v>1</v>
      </c>
      <c r="ZD898">
        <v>0</v>
      </c>
      <c r="ZE898">
        <v>0</v>
      </c>
      <c r="ZF898">
        <v>0</v>
      </c>
      <c r="ZG898">
        <v>0</v>
      </c>
      <c r="ZH898">
        <v>0</v>
      </c>
      <c r="ZI898">
        <v>0</v>
      </c>
      <c r="ZK898" t="s">
        <v>794</v>
      </c>
      <c r="AAL898">
        <v>2878687</v>
      </c>
      <c r="AAM898" t="s">
        <v>5019</v>
      </c>
      <c r="AAN898">
        <v>45930.4220138889</v>
      </c>
      <c r="AAQ898" t="s">
        <v>795</v>
      </c>
      <c r="AAR898" t="s">
        <v>1610</v>
      </c>
      <c r="AAS898" t="s">
        <v>4633</v>
      </c>
      <c r="AAU898">
        <v>197</v>
      </c>
    </row>
    <row r="899" spans="1:723" x14ac:dyDescent="0.35">
      <c r="A899" s="38">
        <v>45930.439255243102</v>
      </c>
      <c r="B899" s="38">
        <v>45930.4531405671</v>
      </c>
      <c r="C899" s="38">
        <v>45930</v>
      </c>
      <c r="D899" t="s">
        <v>4659</v>
      </c>
      <c r="E899" t="s">
        <v>1621</v>
      </c>
      <c r="F899" s="38">
        <v>45930</v>
      </c>
      <c r="G899">
        <v>61</v>
      </c>
      <c r="H899" t="s">
        <v>765</v>
      </c>
      <c r="I899">
        <v>6103</v>
      </c>
      <c r="J899" t="s">
        <v>766</v>
      </c>
      <c r="K899">
        <v>610302</v>
      </c>
      <c r="L899" t="s">
        <v>1622</v>
      </c>
      <c r="M899" t="s">
        <v>1623</v>
      </c>
      <c r="O899" t="s">
        <v>1624</v>
      </c>
      <c r="Q899" t="s">
        <v>769</v>
      </c>
      <c r="S899" t="s">
        <v>770</v>
      </c>
      <c r="T899">
        <v>32</v>
      </c>
      <c r="U899" t="s">
        <v>817</v>
      </c>
      <c r="V899" t="s">
        <v>910</v>
      </c>
      <c r="W899">
        <v>3000</v>
      </c>
      <c r="Z899" t="s">
        <v>1097</v>
      </c>
      <c r="AA899">
        <v>1</v>
      </c>
      <c r="AB899">
        <v>1</v>
      </c>
      <c r="AC899">
        <v>0</v>
      </c>
      <c r="AD899">
        <v>0</v>
      </c>
      <c r="AE899">
        <v>0</v>
      </c>
      <c r="AF899">
        <v>0</v>
      </c>
      <c r="AG899" t="s">
        <v>774</v>
      </c>
      <c r="AH899" t="s">
        <v>775</v>
      </c>
      <c r="AI899" t="s">
        <v>846</v>
      </c>
      <c r="AK899">
        <v>1000</v>
      </c>
      <c r="AL899" t="s">
        <v>4538</v>
      </c>
      <c r="AM899" t="s">
        <v>4538</v>
      </c>
      <c r="AN899" t="s">
        <v>6906</v>
      </c>
      <c r="AO899" t="s">
        <v>4538</v>
      </c>
      <c r="AQ899" t="s">
        <v>779</v>
      </c>
      <c r="AS899">
        <v>61</v>
      </c>
      <c r="AT899" t="s">
        <v>781</v>
      </c>
      <c r="AU899" t="s">
        <v>1626</v>
      </c>
      <c r="AV899" t="s">
        <v>779</v>
      </c>
      <c r="AX899">
        <v>61</v>
      </c>
      <c r="AY899" t="s">
        <v>781</v>
      </c>
      <c r="AZ899" t="s">
        <v>1626</v>
      </c>
      <c r="BA899">
        <v>2</v>
      </c>
      <c r="BB899">
        <v>0</v>
      </c>
      <c r="BC899" t="s">
        <v>783</v>
      </c>
      <c r="BD899" t="s">
        <v>839</v>
      </c>
      <c r="BF899" t="s">
        <v>774</v>
      </c>
      <c r="BG899" t="s">
        <v>775</v>
      </c>
      <c r="BH899" t="s">
        <v>824</v>
      </c>
      <c r="BJ899">
        <v>2000</v>
      </c>
      <c r="BK899" t="s">
        <v>777</v>
      </c>
      <c r="BL899" t="s">
        <v>777</v>
      </c>
      <c r="BM899" t="s">
        <v>778</v>
      </c>
      <c r="BN899" t="s">
        <v>777</v>
      </c>
      <c r="BP899" t="s">
        <v>779</v>
      </c>
      <c r="BR899">
        <v>61</v>
      </c>
      <c r="BS899" t="s">
        <v>781</v>
      </c>
      <c r="BT899" t="s">
        <v>1626</v>
      </c>
      <c r="BU899" t="s">
        <v>779</v>
      </c>
      <c r="BW899">
        <v>61</v>
      </c>
      <c r="BX899" t="s">
        <v>781</v>
      </c>
      <c r="BY899" t="s">
        <v>1626</v>
      </c>
      <c r="BZ899">
        <v>2</v>
      </c>
      <c r="CA899">
        <v>0</v>
      </c>
      <c r="CB899" t="s">
        <v>783</v>
      </c>
      <c r="CC899" t="s">
        <v>839</v>
      </c>
      <c r="FD899" t="s">
        <v>785</v>
      </c>
      <c r="FN899" t="s">
        <v>770</v>
      </c>
      <c r="FO899" t="s">
        <v>875</v>
      </c>
      <c r="FP899">
        <v>1</v>
      </c>
      <c r="FQ899">
        <v>0</v>
      </c>
      <c r="FR899">
        <v>0</v>
      </c>
      <c r="FS899">
        <v>0</v>
      </c>
      <c r="FT899">
        <v>0</v>
      </c>
      <c r="FU899">
        <v>0</v>
      </c>
      <c r="FV899">
        <v>0</v>
      </c>
      <c r="FW899">
        <v>0</v>
      </c>
      <c r="FX899">
        <v>0</v>
      </c>
      <c r="FY899">
        <v>0</v>
      </c>
      <c r="FZ899">
        <v>0</v>
      </c>
      <c r="GA899">
        <v>0</v>
      </c>
      <c r="GB899">
        <v>0</v>
      </c>
      <c r="GD899" t="s">
        <v>787</v>
      </c>
      <c r="HW899" t="s">
        <v>788</v>
      </c>
      <c r="HX899">
        <v>0</v>
      </c>
      <c r="HY899">
        <v>0</v>
      </c>
      <c r="HZ899">
        <v>0</v>
      </c>
      <c r="IA899">
        <v>0</v>
      </c>
      <c r="IB899">
        <v>1</v>
      </c>
      <c r="WQ899" t="s">
        <v>789</v>
      </c>
      <c r="WR899">
        <v>1</v>
      </c>
      <c r="WS899">
        <v>0</v>
      </c>
      <c r="WT899">
        <v>0</v>
      </c>
      <c r="WU899">
        <v>0</v>
      </c>
      <c r="WV899">
        <v>0</v>
      </c>
      <c r="WW899">
        <v>0</v>
      </c>
      <c r="WX899">
        <v>0</v>
      </c>
      <c r="WY899">
        <v>0</v>
      </c>
      <c r="WZ899">
        <v>0</v>
      </c>
      <c r="XA899">
        <v>0</v>
      </c>
      <c r="XB899">
        <v>0</v>
      </c>
      <c r="XC899">
        <v>0</v>
      </c>
      <c r="XD899">
        <v>0</v>
      </c>
      <c r="XF899" t="s">
        <v>785</v>
      </c>
      <c r="XH899" t="s">
        <v>829</v>
      </c>
      <c r="XI899">
        <v>1</v>
      </c>
      <c r="XJ899">
        <v>0</v>
      </c>
      <c r="XK899">
        <v>0</v>
      </c>
      <c r="XL899">
        <v>0</v>
      </c>
      <c r="XM899">
        <v>0</v>
      </c>
      <c r="XN899">
        <v>0</v>
      </c>
      <c r="XO899">
        <v>0</v>
      </c>
      <c r="XP899">
        <v>0</v>
      </c>
      <c r="XQ899">
        <v>0</v>
      </c>
      <c r="XS899" t="s">
        <v>803</v>
      </c>
      <c r="XT899">
        <v>1</v>
      </c>
      <c r="XU899">
        <v>0</v>
      </c>
      <c r="XV899">
        <v>0</v>
      </c>
      <c r="XW899">
        <v>0</v>
      </c>
      <c r="XX899">
        <v>0</v>
      </c>
      <c r="XY899">
        <v>0</v>
      </c>
      <c r="XZ899">
        <v>0</v>
      </c>
      <c r="YA899">
        <v>0</v>
      </c>
      <c r="YC899" t="s">
        <v>785</v>
      </c>
      <c r="YD899" t="s">
        <v>791</v>
      </c>
      <c r="YE899">
        <v>1</v>
      </c>
      <c r="YF899">
        <v>0</v>
      </c>
      <c r="YG899">
        <v>0</v>
      </c>
      <c r="YH899">
        <v>0</v>
      </c>
      <c r="YI899">
        <v>0</v>
      </c>
      <c r="YJ899">
        <v>0</v>
      </c>
      <c r="YL899" t="s">
        <v>792</v>
      </c>
      <c r="YM899">
        <v>1</v>
      </c>
      <c r="YN899">
        <v>0</v>
      </c>
      <c r="YO899">
        <v>0</v>
      </c>
      <c r="YP899">
        <v>0</v>
      </c>
      <c r="YQ899">
        <v>0</v>
      </c>
      <c r="YR899">
        <v>0</v>
      </c>
      <c r="YS899">
        <v>0</v>
      </c>
      <c r="YT899">
        <v>0</v>
      </c>
      <c r="YU899">
        <v>0</v>
      </c>
      <c r="YV899">
        <v>0</v>
      </c>
      <c r="YW899">
        <v>0</v>
      </c>
      <c r="YY899" t="s">
        <v>971</v>
      </c>
      <c r="ZA899" t="s">
        <v>775</v>
      </c>
      <c r="ZB899">
        <v>1</v>
      </c>
      <c r="ZC899">
        <v>0</v>
      </c>
      <c r="ZD899">
        <v>0</v>
      </c>
      <c r="ZE899">
        <v>0</v>
      </c>
      <c r="ZF899">
        <v>0</v>
      </c>
      <c r="ZG899">
        <v>0</v>
      </c>
      <c r="ZH899">
        <v>0</v>
      </c>
      <c r="ZI899">
        <v>0</v>
      </c>
      <c r="ZK899" t="s">
        <v>794</v>
      </c>
      <c r="AAL899">
        <v>2878688</v>
      </c>
      <c r="AAM899" t="s">
        <v>5020</v>
      </c>
      <c r="AAN899">
        <v>45930.422025462998</v>
      </c>
      <c r="AAQ899" t="s">
        <v>795</v>
      </c>
      <c r="AAR899" t="s">
        <v>1610</v>
      </c>
      <c r="AAS899" t="s">
        <v>4633</v>
      </c>
      <c r="AAU899">
        <v>198</v>
      </c>
    </row>
    <row r="900" spans="1:723" x14ac:dyDescent="0.35">
      <c r="A900" s="38">
        <v>45930.453210983796</v>
      </c>
      <c r="B900" s="38">
        <v>45930.458268935203</v>
      </c>
      <c r="C900" s="38">
        <v>45930</v>
      </c>
      <c r="D900" t="s">
        <v>4659</v>
      </c>
      <c r="E900" t="s">
        <v>1621</v>
      </c>
      <c r="F900" s="38">
        <v>45930</v>
      </c>
      <c r="G900">
        <v>61</v>
      </c>
      <c r="H900" t="s">
        <v>765</v>
      </c>
      <c r="I900">
        <v>6103</v>
      </c>
      <c r="J900" t="s">
        <v>766</v>
      </c>
      <c r="K900">
        <v>610302</v>
      </c>
      <c r="L900" t="s">
        <v>1622</v>
      </c>
      <c r="M900" t="s">
        <v>1623</v>
      </c>
      <c r="O900" t="s">
        <v>1624</v>
      </c>
      <c r="Q900" t="s">
        <v>769</v>
      </c>
      <c r="S900" t="s">
        <v>770</v>
      </c>
      <c r="T900">
        <v>45</v>
      </c>
      <c r="U900" t="s">
        <v>817</v>
      </c>
      <c r="V900" t="s">
        <v>910</v>
      </c>
      <c r="W900">
        <v>3000</v>
      </c>
      <c r="Z900" t="s">
        <v>883</v>
      </c>
      <c r="AA900">
        <v>0</v>
      </c>
      <c r="AB900">
        <v>1</v>
      </c>
      <c r="AC900">
        <v>0</v>
      </c>
      <c r="AD900">
        <v>0</v>
      </c>
      <c r="AE900">
        <v>0</v>
      </c>
      <c r="AF900">
        <v>0</v>
      </c>
      <c r="BF900" t="s">
        <v>774</v>
      </c>
      <c r="BG900" t="s">
        <v>775</v>
      </c>
      <c r="BH900" t="s">
        <v>824</v>
      </c>
      <c r="BJ900">
        <v>2500</v>
      </c>
      <c r="BK900" t="s">
        <v>809</v>
      </c>
      <c r="BL900" t="s">
        <v>809</v>
      </c>
      <c r="BM900" t="s">
        <v>810</v>
      </c>
      <c r="BN900" t="s">
        <v>809</v>
      </c>
      <c r="BP900" t="s">
        <v>779</v>
      </c>
      <c r="BR900">
        <v>61</v>
      </c>
      <c r="BS900" t="s">
        <v>781</v>
      </c>
      <c r="BT900" t="s">
        <v>1626</v>
      </c>
      <c r="BU900" t="s">
        <v>779</v>
      </c>
      <c r="BW900">
        <v>61</v>
      </c>
      <c r="BX900" t="s">
        <v>781</v>
      </c>
      <c r="BY900" t="s">
        <v>1626</v>
      </c>
      <c r="BZ900">
        <v>5</v>
      </c>
      <c r="CA900">
        <v>0</v>
      </c>
      <c r="CB900" t="s">
        <v>783</v>
      </c>
      <c r="CC900" t="s">
        <v>852</v>
      </c>
      <c r="FD900" t="s">
        <v>785</v>
      </c>
      <c r="FN900" t="s">
        <v>770</v>
      </c>
      <c r="FO900" t="s">
        <v>875</v>
      </c>
      <c r="FP900">
        <v>1</v>
      </c>
      <c r="FQ900">
        <v>0</v>
      </c>
      <c r="FR900">
        <v>0</v>
      </c>
      <c r="FS900">
        <v>0</v>
      </c>
      <c r="FT900">
        <v>0</v>
      </c>
      <c r="FU900">
        <v>0</v>
      </c>
      <c r="FV900">
        <v>0</v>
      </c>
      <c r="FW900">
        <v>0</v>
      </c>
      <c r="FX900">
        <v>0</v>
      </c>
      <c r="FY900">
        <v>0</v>
      </c>
      <c r="FZ900">
        <v>0</v>
      </c>
      <c r="GA900">
        <v>0</v>
      </c>
      <c r="GB900">
        <v>0</v>
      </c>
      <c r="GD900" t="s">
        <v>787</v>
      </c>
      <c r="HW900" t="s">
        <v>788</v>
      </c>
      <c r="HX900">
        <v>0</v>
      </c>
      <c r="HY900">
        <v>0</v>
      </c>
      <c r="HZ900">
        <v>0</v>
      </c>
      <c r="IA900">
        <v>0</v>
      </c>
      <c r="IB900">
        <v>1</v>
      </c>
      <c r="WQ900" t="s">
        <v>789</v>
      </c>
      <c r="WR900">
        <v>1</v>
      </c>
      <c r="WS900">
        <v>0</v>
      </c>
      <c r="WT900">
        <v>0</v>
      </c>
      <c r="WU900">
        <v>0</v>
      </c>
      <c r="WV900">
        <v>0</v>
      </c>
      <c r="WW900">
        <v>0</v>
      </c>
      <c r="WX900">
        <v>0</v>
      </c>
      <c r="WY900">
        <v>0</v>
      </c>
      <c r="WZ900">
        <v>0</v>
      </c>
      <c r="XA900">
        <v>0</v>
      </c>
      <c r="XB900">
        <v>0</v>
      </c>
      <c r="XC900">
        <v>0</v>
      </c>
      <c r="XD900">
        <v>0</v>
      </c>
      <c r="XF900" t="s">
        <v>785</v>
      </c>
      <c r="XH900" t="s">
        <v>829</v>
      </c>
      <c r="XI900">
        <v>1</v>
      </c>
      <c r="XJ900">
        <v>0</v>
      </c>
      <c r="XK900">
        <v>0</v>
      </c>
      <c r="XL900">
        <v>0</v>
      </c>
      <c r="XM900">
        <v>0</v>
      </c>
      <c r="XN900">
        <v>0</v>
      </c>
      <c r="XO900">
        <v>0</v>
      </c>
      <c r="XP900">
        <v>0</v>
      </c>
      <c r="XQ900">
        <v>0</v>
      </c>
      <c r="XS900" t="s">
        <v>803</v>
      </c>
      <c r="XT900">
        <v>1</v>
      </c>
      <c r="XU900">
        <v>0</v>
      </c>
      <c r="XV900">
        <v>0</v>
      </c>
      <c r="XW900">
        <v>0</v>
      </c>
      <c r="XX900">
        <v>0</v>
      </c>
      <c r="XY900">
        <v>0</v>
      </c>
      <c r="XZ900">
        <v>0</v>
      </c>
      <c r="YA900">
        <v>0</v>
      </c>
      <c r="YC900" t="s">
        <v>785</v>
      </c>
      <c r="YD900" t="s">
        <v>1006</v>
      </c>
      <c r="YE900">
        <v>1</v>
      </c>
      <c r="YF900">
        <v>1</v>
      </c>
      <c r="YG900">
        <v>0</v>
      </c>
      <c r="YH900">
        <v>0</v>
      </c>
      <c r="YI900">
        <v>0</v>
      </c>
      <c r="YJ900">
        <v>0</v>
      </c>
      <c r="YL900" t="s">
        <v>792</v>
      </c>
      <c r="YM900">
        <v>1</v>
      </c>
      <c r="YN900">
        <v>0</v>
      </c>
      <c r="YO900">
        <v>0</v>
      </c>
      <c r="YP900">
        <v>0</v>
      </c>
      <c r="YQ900">
        <v>0</v>
      </c>
      <c r="YR900">
        <v>0</v>
      </c>
      <c r="YS900">
        <v>0</v>
      </c>
      <c r="YT900">
        <v>0</v>
      </c>
      <c r="YU900">
        <v>0</v>
      </c>
      <c r="YV900">
        <v>0</v>
      </c>
      <c r="YW900">
        <v>0</v>
      </c>
      <c r="YY900" t="s">
        <v>971</v>
      </c>
      <c r="ZA900" t="s">
        <v>775</v>
      </c>
      <c r="ZB900">
        <v>1</v>
      </c>
      <c r="ZC900">
        <v>0</v>
      </c>
      <c r="ZD900">
        <v>0</v>
      </c>
      <c r="ZE900">
        <v>0</v>
      </c>
      <c r="ZF900">
        <v>0</v>
      </c>
      <c r="ZG900">
        <v>0</v>
      </c>
      <c r="ZH900">
        <v>0</v>
      </c>
      <c r="ZI900">
        <v>0</v>
      </c>
      <c r="ZK900" t="s">
        <v>794</v>
      </c>
      <c r="AAL900">
        <v>2878689</v>
      </c>
      <c r="AAM900" t="s">
        <v>5021</v>
      </c>
      <c r="AAN900">
        <v>45930.422037037002</v>
      </c>
      <c r="AAQ900" t="s">
        <v>795</v>
      </c>
      <c r="AAR900" t="s">
        <v>1610</v>
      </c>
      <c r="AAS900" t="s">
        <v>4633</v>
      </c>
      <c r="AAU900">
        <v>199</v>
      </c>
    </row>
    <row r="901" spans="1:723" x14ac:dyDescent="0.35">
      <c r="A901" s="38">
        <v>45930.458321886603</v>
      </c>
      <c r="B901" s="38">
        <v>45930.466411678201</v>
      </c>
      <c r="C901" s="38">
        <v>45930</v>
      </c>
      <c r="D901" t="s">
        <v>4659</v>
      </c>
      <c r="E901" t="s">
        <v>1621</v>
      </c>
      <c r="F901" s="38">
        <v>45930</v>
      </c>
      <c r="G901">
        <v>61</v>
      </c>
      <c r="H901" t="s">
        <v>765</v>
      </c>
      <c r="I901">
        <v>6103</v>
      </c>
      <c r="J901" t="s">
        <v>766</v>
      </c>
      <c r="K901">
        <v>610302</v>
      </c>
      <c r="L901" t="s">
        <v>1622</v>
      </c>
      <c r="M901" t="s">
        <v>1623</v>
      </c>
      <c r="O901" t="s">
        <v>1624</v>
      </c>
      <c r="Q901" t="s">
        <v>769</v>
      </c>
      <c r="S901" t="s">
        <v>770</v>
      </c>
      <c r="T901">
        <v>50</v>
      </c>
      <c r="U901" t="s">
        <v>817</v>
      </c>
      <c r="V901" t="s">
        <v>910</v>
      </c>
      <c r="W901">
        <v>3000</v>
      </c>
      <c r="Z901" t="s">
        <v>788</v>
      </c>
      <c r="AA901">
        <v>0</v>
      </c>
      <c r="AB901">
        <v>0</v>
      </c>
      <c r="AC901">
        <v>0</v>
      </c>
      <c r="AD901">
        <v>0</v>
      </c>
      <c r="AE901">
        <v>0</v>
      </c>
      <c r="AF901">
        <v>1</v>
      </c>
      <c r="HW901" t="s">
        <v>1083</v>
      </c>
      <c r="HX901">
        <v>1</v>
      </c>
      <c r="HY901">
        <v>1</v>
      </c>
      <c r="HZ901">
        <v>0</v>
      </c>
      <c r="IA901">
        <v>0</v>
      </c>
      <c r="IB901">
        <v>0</v>
      </c>
      <c r="IC901" t="s">
        <v>774</v>
      </c>
      <c r="ID901" t="s">
        <v>775</v>
      </c>
      <c r="IE901" t="s">
        <v>818</v>
      </c>
      <c r="IG901">
        <v>3000</v>
      </c>
      <c r="IH901" t="s">
        <v>922</v>
      </c>
      <c r="II901" t="s">
        <v>922</v>
      </c>
      <c r="IJ901" t="s">
        <v>833</v>
      </c>
      <c r="IK901" t="s">
        <v>949</v>
      </c>
      <c r="IM901" t="s">
        <v>1221</v>
      </c>
      <c r="IO901" t="s">
        <v>1091</v>
      </c>
      <c r="IT901" t="s">
        <v>779</v>
      </c>
      <c r="IV901">
        <v>61</v>
      </c>
      <c r="IW901" t="s">
        <v>781</v>
      </c>
      <c r="IX901" t="s">
        <v>1626</v>
      </c>
      <c r="IY901">
        <v>7</v>
      </c>
      <c r="IZ901">
        <v>1</v>
      </c>
      <c r="JA901" t="s">
        <v>783</v>
      </c>
      <c r="JB901" t="s">
        <v>827</v>
      </c>
      <c r="JD901" t="s">
        <v>774</v>
      </c>
      <c r="JE901" t="s">
        <v>775</v>
      </c>
      <c r="JF901" t="s">
        <v>1084</v>
      </c>
      <c r="JH901">
        <v>500</v>
      </c>
      <c r="JI901" t="s">
        <v>1062</v>
      </c>
      <c r="JJ901" t="s">
        <v>1062</v>
      </c>
      <c r="JK901" t="s">
        <v>1424</v>
      </c>
      <c r="JL901" t="s">
        <v>798</v>
      </c>
      <c r="JN901" t="s">
        <v>868</v>
      </c>
      <c r="JP901" t="s">
        <v>800</v>
      </c>
      <c r="JU901" t="s">
        <v>779</v>
      </c>
      <c r="JW901">
        <v>61</v>
      </c>
      <c r="JX901" t="s">
        <v>781</v>
      </c>
      <c r="JY901" t="s">
        <v>1626</v>
      </c>
      <c r="JZ901">
        <v>7</v>
      </c>
      <c r="KA901">
        <v>1</v>
      </c>
      <c r="KB901" t="s">
        <v>783</v>
      </c>
      <c r="KC901" t="s">
        <v>827</v>
      </c>
      <c r="MF901" t="s">
        <v>785</v>
      </c>
      <c r="MP901" t="s">
        <v>770</v>
      </c>
      <c r="MQ901" t="s">
        <v>875</v>
      </c>
      <c r="MR901">
        <v>1</v>
      </c>
      <c r="MS901">
        <v>0</v>
      </c>
      <c r="MT901">
        <v>0</v>
      </c>
      <c r="MU901">
        <v>0</v>
      </c>
      <c r="MV901">
        <v>0</v>
      </c>
      <c r="MW901">
        <v>0</v>
      </c>
      <c r="MX901">
        <v>0</v>
      </c>
      <c r="MY901">
        <v>0</v>
      </c>
      <c r="MZ901">
        <v>0</v>
      </c>
      <c r="NA901">
        <v>0</v>
      </c>
      <c r="NB901">
        <v>0</v>
      </c>
      <c r="NC901">
        <v>0</v>
      </c>
      <c r="ND901">
        <v>0</v>
      </c>
      <c r="NF901" t="s">
        <v>834</v>
      </c>
      <c r="NG901" t="s">
        <v>1083</v>
      </c>
      <c r="NH901">
        <v>1</v>
      </c>
      <c r="NI901">
        <v>1</v>
      </c>
      <c r="NJ901">
        <v>0</v>
      </c>
      <c r="NK901">
        <v>0</v>
      </c>
      <c r="NL901">
        <v>0</v>
      </c>
      <c r="NM901" t="s">
        <v>1171</v>
      </c>
      <c r="NN901">
        <v>1</v>
      </c>
      <c r="NO901">
        <v>0</v>
      </c>
      <c r="NP901">
        <v>0</v>
      </c>
      <c r="NQ901">
        <v>0</v>
      </c>
      <c r="NR901">
        <v>0</v>
      </c>
      <c r="NS901">
        <v>0</v>
      </c>
      <c r="NT901">
        <v>0</v>
      </c>
      <c r="NU901">
        <v>0</v>
      </c>
      <c r="NV901">
        <v>0</v>
      </c>
      <c r="NW901">
        <v>0</v>
      </c>
      <c r="NX901">
        <v>0</v>
      </c>
      <c r="NY901">
        <v>0</v>
      </c>
      <c r="NZ901">
        <v>0</v>
      </c>
      <c r="WQ901" t="s">
        <v>789</v>
      </c>
      <c r="WR901">
        <v>1</v>
      </c>
      <c r="WS901">
        <v>0</v>
      </c>
      <c r="WT901">
        <v>0</v>
      </c>
      <c r="WU901">
        <v>0</v>
      </c>
      <c r="WV901">
        <v>0</v>
      </c>
      <c r="WW901">
        <v>0</v>
      </c>
      <c r="WX901">
        <v>0</v>
      </c>
      <c r="WY901">
        <v>0</v>
      </c>
      <c r="WZ901">
        <v>0</v>
      </c>
      <c r="XA901">
        <v>0</v>
      </c>
      <c r="XB901">
        <v>0</v>
      </c>
      <c r="XC901">
        <v>0</v>
      </c>
      <c r="XD901">
        <v>0</v>
      </c>
      <c r="XF901" t="s">
        <v>785</v>
      </c>
      <c r="XH901" t="s">
        <v>829</v>
      </c>
      <c r="XI901">
        <v>1</v>
      </c>
      <c r="XJ901">
        <v>0</v>
      </c>
      <c r="XK901">
        <v>0</v>
      </c>
      <c r="XL901">
        <v>0</v>
      </c>
      <c r="XM901">
        <v>0</v>
      </c>
      <c r="XN901">
        <v>0</v>
      </c>
      <c r="XO901">
        <v>0</v>
      </c>
      <c r="XP901">
        <v>0</v>
      </c>
      <c r="XQ901">
        <v>0</v>
      </c>
      <c r="XS901" t="s">
        <v>803</v>
      </c>
      <c r="XT901">
        <v>1</v>
      </c>
      <c r="XU901">
        <v>0</v>
      </c>
      <c r="XV901">
        <v>0</v>
      </c>
      <c r="XW901">
        <v>0</v>
      </c>
      <c r="XX901">
        <v>0</v>
      </c>
      <c r="XY901">
        <v>0</v>
      </c>
      <c r="XZ901">
        <v>0</v>
      </c>
      <c r="YA901">
        <v>0</v>
      </c>
      <c r="YC901" t="s">
        <v>785</v>
      </c>
      <c r="YD901" t="s">
        <v>791</v>
      </c>
      <c r="YE901">
        <v>1</v>
      </c>
      <c r="YF901">
        <v>0</v>
      </c>
      <c r="YG901">
        <v>0</v>
      </c>
      <c r="YH901">
        <v>0</v>
      </c>
      <c r="YI901">
        <v>0</v>
      </c>
      <c r="YJ901">
        <v>0</v>
      </c>
      <c r="YL901" t="s">
        <v>792</v>
      </c>
      <c r="YM901">
        <v>1</v>
      </c>
      <c r="YN901">
        <v>0</v>
      </c>
      <c r="YO901">
        <v>0</v>
      </c>
      <c r="YP901">
        <v>0</v>
      </c>
      <c r="YQ901">
        <v>0</v>
      </c>
      <c r="YR901">
        <v>0</v>
      </c>
      <c r="YS901">
        <v>0</v>
      </c>
      <c r="YT901">
        <v>0</v>
      </c>
      <c r="YU901">
        <v>0</v>
      </c>
      <c r="YV901">
        <v>0</v>
      </c>
      <c r="YW901">
        <v>0</v>
      </c>
      <c r="YY901" t="s">
        <v>971</v>
      </c>
      <c r="ZA901" t="s">
        <v>775</v>
      </c>
      <c r="ZB901">
        <v>1</v>
      </c>
      <c r="ZC901">
        <v>0</v>
      </c>
      <c r="ZD901">
        <v>0</v>
      </c>
      <c r="ZE901">
        <v>0</v>
      </c>
      <c r="ZF901">
        <v>0</v>
      </c>
      <c r="ZG901">
        <v>0</v>
      </c>
      <c r="ZH901">
        <v>0</v>
      </c>
      <c r="ZI901">
        <v>0</v>
      </c>
      <c r="ZK901" t="s">
        <v>794</v>
      </c>
      <c r="AAL901">
        <v>2878690</v>
      </c>
      <c r="AAM901" t="s">
        <v>5022</v>
      </c>
      <c r="AAN901">
        <v>45930.422060185199</v>
      </c>
      <c r="AAQ901" t="s">
        <v>795</v>
      </c>
      <c r="AAR901" t="s">
        <v>1610</v>
      </c>
      <c r="AAS901" t="s">
        <v>4633</v>
      </c>
      <c r="AAU901">
        <v>200</v>
      </c>
    </row>
    <row r="902" spans="1:723" x14ac:dyDescent="0.35">
      <c r="A902" s="38">
        <v>45930.466499444403</v>
      </c>
      <c r="B902" s="38">
        <v>45930.481920428203</v>
      </c>
      <c r="C902" s="38">
        <v>45930</v>
      </c>
      <c r="D902" t="s">
        <v>4659</v>
      </c>
      <c r="E902" t="s">
        <v>1621</v>
      </c>
      <c r="F902" s="38">
        <v>45930</v>
      </c>
      <c r="G902">
        <v>61</v>
      </c>
      <c r="H902" t="s">
        <v>765</v>
      </c>
      <c r="I902">
        <v>6103</v>
      </c>
      <c r="J902" t="s">
        <v>766</v>
      </c>
      <c r="K902">
        <v>610302</v>
      </c>
      <c r="L902" t="s">
        <v>1622</v>
      </c>
      <c r="M902" t="s">
        <v>1623</v>
      </c>
      <c r="O902" t="s">
        <v>1624</v>
      </c>
      <c r="Q902" t="s">
        <v>769</v>
      </c>
      <c r="S902" t="s">
        <v>770</v>
      </c>
      <c r="T902">
        <v>30</v>
      </c>
      <c r="U902" t="s">
        <v>817</v>
      </c>
      <c r="V902" t="s">
        <v>910</v>
      </c>
      <c r="W902">
        <v>3000</v>
      </c>
      <c r="Z902" t="s">
        <v>788</v>
      </c>
      <c r="AA902">
        <v>0</v>
      </c>
      <c r="AB902">
        <v>0</v>
      </c>
      <c r="AC902">
        <v>0</v>
      </c>
      <c r="AD902">
        <v>0</v>
      </c>
      <c r="AE902">
        <v>0</v>
      </c>
      <c r="AF902">
        <v>1</v>
      </c>
      <c r="HW902" t="s">
        <v>906</v>
      </c>
      <c r="HX902">
        <v>0</v>
      </c>
      <c r="HY902">
        <v>0</v>
      </c>
      <c r="HZ902">
        <v>0</v>
      </c>
      <c r="IA902">
        <v>1</v>
      </c>
      <c r="IB902">
        <v>0</v>
      </c>
      <c r="LF902" t="s">
        <v>774</v>
      </c>
      <c r="LG902" t="s">
        <v>775</v>
      </c>
      <c r="LH902">
        <v>40</v>
      </c>
      <c r="LI902">
        <v>70</v>
      </c>
      <c r="LJ902" t="s">
        <v>857</v>
      </c>
      <c r="LK902" t="s">
        <v>857</v>
      </c>
      <c r="LL902" t="s">
        <v>858</v>
      </c>
      <c r="LM902" t="s">
        <v>6907</v>
      </c>
      <c r="LO902" t="s">
        <v>1221</v>
      </c>
      <c r="LQ902" t="s">
        <v>779</v>
      </c>
      <c r="LS902">
        <v>61</v>
      </c>
      <c r="LT902" t="s">
        <v>781</v>
      </c>
      <c r="LU902" t="s">
        <v>1626</v>
      </c>
      <c r="LV902" t="s">
        <v>779</v>
      </c>
      <c r="LX902">
        <v>61</v>
      </c>
      <c r="LY902" t="s">
        <v>781</v>
      </c>
      <c r="LZ902" t="s">
        <v>1626</v>
      </c>
      <c r="MA902">
        <v>7</v>
      </c>
      <c r="MB902">
        <v>0</v>
      </c>
      <c r="MC902" t="s">
        <v>783</v>
      </c>
      <c r="MD902" t="s">
        <v>961</v>
      </c>
      <c r="MF902" t="s">
        <v>785</v>
      </c>
      <c r="MP902" t="s">
        <v>770</v>
      </c>
      <c r="MQ902" t="s">
        <v>875</v>
      </c>
      <c r="MR902">
        <v>1</v>
      </c>
      <c r="MS902">
        <v>0</v>
      </c>
      <c r="MT902">
        <v>0</v>
      </c>
      <c r="MU902">
        <v>0</v>
      </c>
      <c r="MV902">
        <v>0</v>
      </c>
      <c r="MW902">
        <v>0</v>
      </c>
      <c r="MX902">
        <v>0</v>
      </c>
      <c r="MY902">
        <v>0</v>
      </c>
      <c r="MZ902">
        <v>0</v>
      </c>
      <c r="NA902">
        <v>0</v>
      </c>
      <c r="NB902">
        <v>0</v>
      </c>
      <c r="NC902">
        <v>0</v>
      </c>
      <c r="ND902">
        <v>0</v>
      </c>
      <c r="NF902" t="s">
        <v>787</v>
      </c>
      <c r="WQ902" t="s">
        <v>789</v>
      </c>
      <c r="WR902">
        <v>1</v>
      </c>
      <c r="WS902">
        <v>0</v>
      </c>
      <c r="WT902">
        <v>0</v>
      </c>
      <c r="WU902">
        <v>0</v>
      </c>
      <c r="WV902">
        <v>0</v>
      </c>
      <c r="WW902">
        <v>0</v>
      </c>
      <c r="WX902">
        <v>0</v>
      </c>
      <c r="WY902">
        <v>0</v>
      </c>
      <c r="WZ902">
        <v>0</v>
      </c>
      <c r="XA902">
        <v>0</v>
      </c>
      <c r="XB902">
        <v>0</v>
      </c>
      <c r="XC902">
        <v>0</v>
      </c>
      <c r="XD902">
        <v>0</v>
      </c>
      <c r="XF902" t="s">
        <v>785</v>
      </c>
      <c r="XH902" t="s">
        <v>829</v>
      </c>
      <c r="XI902">
        <v>1</v>
      </c>
      <c r="XJ902">
        <v>0</v>
      </c>
      <c r="XK902">
        <v>0</v>
      </c>
      <c r="XL902">
        <v>0</v>
      </c>
      <c r="XM902">
        <v>0</v>
      </c>
      <c r="XN902">
        <v>0</v>
      </c>
      <c r="XO902">
        <v>0</v>
      </c>
      <c r="XP902">
        <v>0</v>
      </c>
      <c r="XQ902">
        <v>0</v>
      </c>
      <c r="XS902" t="s">
        <v>803</v>
      </c>
      <c r="XT902">
        <v>1</v>
      </c>
      <c r="XU902">
        <v>0</v>
      </c>
      <c r="XV902">
        <v>0</v>
      </c>
      <c r="XW902">
        <v>0</v>
      </c>
      <c r="XX902">
        <v>0</v>
      </c>
      <c r="XY902">
        <v>0</v>
      </c>
      <c r="XZ902">
        <v>0</v>
      </c>
      <c r="YA902">
        <v>0</v>
      </c>
      <c r="YC902" t="s">
        <v>785</v>
      </c>
      <c r="YD902" t="s">
        <v>791</v>
      </c>
      <c r="YE902">
        <v>1</v>
      </c>
      <c r="YF902">
        <v>0</v>
      </c>
      <c r="YG902">
        <v>0</v>
      </c>
      <c r="YH902">
        <v>0</v>
      </c>
      <c r="YI902">
        <v>0</v>
      </c>
      <c r="YJ902">
        <v>0</v>
      </c>
      <c r="YL902" t="s">
        <v>792</v>
      </c>
      <c r="YM902">
        <v>1</v>
      </c>
      <c r="YN902">
        <v>0</v>
      </c>
      <c r="YO902">
        <v>0</v>
      </c>
      <c r="YP902">
        <v>0</v>
      </c>
      <c r="YQ902">
        <v>0</v>
      </c>
      <c r="YR902">
        <v>0</v>
      </c>
      <c r="YS902">
        <v>0</v>
      </c>
      <c r="YT902">
        <v>0</v>
      </c>
      <c r="YU902">
        <v>0</v>
      </c>
      <c r="YV902">
        <v>0</v>
      </c>
      <c r="YW902">
        <v>0</v>
      </c>
      <c r="YY902" t="s">
        <v>971</v>
      </c>
      <c r="ZA902" t="s">
        <v>775</v>
      </c>
      <c r="ZB902">
        <v>1</v>
      </c>
      <c r="ZC902">
        <v>0</v>
      </c>
      <c r="ZD902">
        <v>0</v>
      </c>
      <c r="ZE902">
        <v>0</v>
      </c>
      <c r="ZF902">
        <v>0</v>
      </c>
      <c r="ZG902">
        <v>0</v>
      </c>
      <c r="ZH902">
        <v>0</v>
      </c>
      <c r="ZI902">
        <v>0</v>
      </c>
      <c r="ZK902" t="s">
        <v>804</v>
      </c>
      <c r="ZU902" t="s">
        <v>1285</v>
      </c>
      <c r="ZV902">
        <v>1</v>
      </c>
      <c r="ZW902">
        <v>0</v>
      </c>
      <c r="ZX902">
        <v>0</v>
      </c>
      <c r="ZY902">
        <v>0</v>
      </c>
      <c r="ZZ902">
        <v>0</v>
      </c>
      <c r="AAA902">
        <v>0</v>
      </c>
      <c r="AAB902">
        <v>0</v>
      </c>
      <c r="AAC902">
        <v>0</v>
      </c>
      <c r="AAL902">
        <v>2878691</v>
      </c>
      <c r="AAM902" t="s">
        <v>5023</v>
      </c>
      <c r="AAN902">
        <v>45930.422071759298</v>
      </c>
      <c r="AAQ902" t="s">
        <v>795</v>
      </c>
      <c r="AAR902" t="s">
        <v>1610</v>
      </c>
      <c r="AAS902" t="s">
        <v>4633</v>
      </c>
      <c r="AAU902">
        <v>201</v>
      </c>
    </row>
    <row r="903" spans="1:723" x14ac:dyDescent="0.35">
      <c r="A903" s="38">
        <v>45930.483472662003</v>
      </c>
      <c r="B903" s="38">
        <v>45930.491614293998</v>
      </c>
      <c r="C903" s="38">
        <v>45930</v>
      </c>
      <c r="D903" t="s">
        <v>4659</v>
      </c>
      <c r="E903" t="s">
        <v>1621</v>
      </c>
      <c r="F903" s="38">
        <v>45930</v>
      </c>
      <c r="G903">
        <v>61</v>
      </c>
      <c r="H903" t="s">
        <v>765</v>
      </c>
      <c r="I903">
        <v>6103</v>
      </c>
      <c r="J903" t="s">
        <v>766</v>
      </c>
      <c r="K903">
        <v>610302</v>
      </c>
      <c r="L903" t="s">
        <v>1622</v>
      </c>
      <c r="M903" t="s">
        <v>1623</v>
      </c>
      <c r="O903" t="s">
        <v>1624</v>
      </c>
      <c r="Q903" t="s">
        <v>769</v>
      </c>
      <c r="S903" t="s">
        <v>770</v>
      </c>
      <c r="T903">
        <v>35</v>
      </c>
      <c r="U903" t="s">
        <v>817</v>
      </c>
      <c r="V903" t="s">
        <v>910</v>
      </c>
      <c r="W903">
        <v>3000</v>
      </c>
      <c r="Z903" t="s">
        <v>788</v>
      </c>
      <c r="AA903">
        <v>0</v>
      </c>
      <c r="AB903">
        <v>0</v>
      </c>
      <c r="AC903">
        <v>0</v>
      </c>
      <c r="AD903">
        <v>0</v>
      </c>
      <c r="AE903">
        <v>0</v>
      </c>
      <c r="AF903">
        <v>1</v>
      </c>
      <c r="HW903" t="s">
        <v>855</v>
      </c>
      <c r="HX903">
        <v>0</v>
      </c>
      <c r="HY903">
        <v>0</v>
      </c>
      <c r="HZ903">
        <v>1</v>
      </c>
      <c r="IA903">
        <v>0</v>
      </c>
      <c r="IB903">
        <v>0</v>
      </c>
      <c r="KE903" t="s">
        <v>774</v>
      </c>
      <c r="KF903" t="s">
        <v>775</v>
      </c>
      <c r="KG903" t="s">
        <v>856</v>
      </c>
      <c r="KI903">
        <v>3000</v>
      </c>
      <c r="KJ903" t="s">
        <v>972</v>
      </c>
      <c r="KK903" t="s">
        <v>972</v>
      </c>
      <c r="KL903" t="s">
        <v>1009</v>
      </c>
      <c r="KM903" t="s">
        <v>922</v>
      </c>
      <c r="KO903" t="s">
        <v>1517</v>
      </c>
      <c r="KQ903" t="s">
        <v>800</v>
      </c>
      <c r="KV903" t="s">
        <v>779</v>
      </c>
      <c r="KX903">
        <v>61</v>
      </c>
      <c r="KY903" t="s">
        <v>781</v>
      </c>
      <c r="KZ903" t="s">
        <v>1626</v>
      </c>
      <c r="LA903">
        <v>28</v>
      </c>
      <c r="LB903">
        <v>15</v>
      </c>
      <c r="LC903" t="s">
        <v>783</v>
      </c>
      <c r="LD903" t="s">
        <v>870</v>
      </c>
      <c r="MF903" t="s">
        <v>785</v>
      </c>
      <c r="MP903" t="s">
        <v>785</v>
      </c>
      <c r="NF903" t="s">
        <v>787</v>
      </c>
      <c r="WQ903" t="s">
        <v>789</v>
      </c>
      <c r="WR903">
        <v>1</v>
      </c>
      <c r="WS903">
        <v>0</v>
      </c>
      <c r="WT903">
        <v>0</v>
      </c>
      <c r="WU903">
        <v>0</v>
      </c>
      <c r="WV903">
        <v>0</v>
      </c>
      <c r="WW903">
        <v>0</v>
      </c>
      <c r="WX903">
        <v>0</v>
      </c>
      <c r="WY903">
        <v>0</v>
      </c>
      <c r="WZ903">
        <v>0</v>
      </c>
      <c r="XA903">
        <v>0</v>
      </c>
      <c r="XB903">
        <v>0</v>
      </c>
      <c r="XC903">
        <v>0</v>
      </c>
      <c r="XD903">
        <v>0</v>
      </c>
      <c r="XF903" t="s">
        <v>785</v>
      </c>
      <c r="XH903" t="s">
        <v>829</v>
      </c>
      <c r="XI903">
        <v>1</v>
      </c>
      <c r="XJ903">
        <v>0</v>
      </c>
      <c r="XK903">
        <v>0</v>
      </c>
      <c r="XL903">
        <v>0</v>
      </c>
      <c r="XM903">
        <v>0</v>
      </c>
      <c r="XN903">
        <v>0</v>
      </c>
      <c r="XO903">
        <v>0</v>
      </c>
      <c r="XP903">
        <v>0</v>
      </c>
      <c r="XQ903">
        <v>0</v>
      </c>
      <c r="XS903" t="s">
        <v>803</v>
      </c>
      <c r="XT903">
        <v>1</v>
      </c>
      <c r="XU903">
        <v>0</v>
      </c>
      <c r="XV903">
        <v>0</v>
      </c>
      <c r="XW903">
        <v>0</v>
      </c>
      <c r="XX903">
        <v>0</v>
      </c>
      <c r="XY903">
        <v>0</v>
      </c>
      <c r="XZ903">
        <v>0</v>
      </c>
      <c r="YA903">
        <v>0</v>
      </c>
      <c r="YC903" t="s">
        <v>785</v>
      </c>
      <c r="YD903" t="s">
        <v>791</v>
      </c>
      <c r="YE903">
        <v>1</v>
      </c>
      <c r="YF903">
        <v>0</v>
      </c>
      <c r="YG903">
        <v>0</v>
      </c>
      <c r="YH903">
        <v>0</v>
      </c>
      <c r="YI903">
        <v>0</v>
      </c>
      <c r="YJ903">
        <v>0</v>
      </c>
      <c r="YL903" t="s">
        <v>792</v>
      </c>
      <c r="YM903">
        <v>1</v>
      </c>
      <c r="YN903">
        <v>0</v>
      </c>
      <c r="YO903">
        <v>0</v>
      </c>
      <c r="YP903">
        <v>0</v>
      </c>
      <c r="YQ903">
        <v>0</v>
      </c>
      <c r="YR903">
        <v>0</v>
      </c>
      <c r="YS903">
        <v>0</v>
      </c>
      <c r="YT903">
        <v>0</v>
      </c>
      <c r="YU903">
        <v>0</v>
      </c>
      <c r="YV903">
        <v>0</v>
      </c>
      <c r="YW903">
        <v>0</v>
      </c>
      <c r="YY903" t="s">
        <v>971</v>
      </c>
      <c r="ZA903" t="s">
        <v>775</v>
      </c>
      <c r="ZB903">
        <v>1</v>
      </c>
      <c r="ZC903">
        <v>0</v>
      </c>
      <c r="ZD903">
        <v>0</v>
      </c>
      <c r="ZE903">
        <v>0</v>
      </c>
      <c r="ZF903">
        <v>0</v>
      </c>
      <c r="ZG903">
        <v>0</v>
      </c>
      <c r="ZH903">
        <v>0</v>
      </c>
      <c r="ZI903">
        <v>0</v>
      </c>
      <c r="ZK903" t="s">
        <v>794</v>
      </c>
      <c r="AAL903">
        <v>2878692</v>
      </c>
      <c r="AAM903" t="s">
        <v>5024</v>
      </c>
      <c r="AAN903">
        <v>45930.422083333302</v>
      </c>
      <c r="AAQ903" t="s">
        <v>795</v>
      </c>
      <c r="AAR903" t="s">
        <v>1610</v>
      </c>
      <c r="AAS903" t="s">
        <v>4633</v>
      </c>
      <c r="AAU903">
        <v>202</v>
      </c>
    </row>
    <row r="904" spans="1:723" x14ac:dyDescent="0.35">
      <c r="A904" s="38">
        <v>45929.473761076399</v>
      </c>
      <c r="B904" s="38">
        <v>45929.496867546302</v>
      </c>
      <c r="C904" s="38">
        <v>45929</v>
      </c>
      <c r="D904" t="s">
        <v>1693</v>
      </c>
      <c r="E904" t="s">
        <v>1650</v>
      </c>
      <c r="F904" s="38">
        <v>45929</v>
      </c>
      <c r="G904">
        <v>61</v>
      </c>
      <c r="H904" t="s">
        <v>765</v>
      </c>
      <c r="I904">
        <v>6101</v>
      </c>
      <c r="J904" t="s">
        <v>1707</v>
      </c>
      <c r="K904">
        <v>610102</v>
      </c>
      <c r="L904" t="s">
        <v>1766</v>
      </c>
      <c r="M904" t="s">
        <v>1767</v>
      </c>
      <c r="O904" t="s">
        <v>1817</v>
      </c>
      <c r="Q904" t="s">
        <v>769</v>
      </c>
      <c r="S904" t="s">
        <v>770</v>
      </c>
      <c r="T904">
        <v>999</v>
      </c>
      <c r="U904" t="s">
        <v>817</v>
      </c>
      <c r="V904" t="s">
        <v>772</v>
      </c>
      <c r="W904">
        <v>2900</v>
      </c>
      <c r="Z904" t="s">
        <v>1068</v>
      </c>
      <c r="AA904">
        <v>1</v>
      </c>
      <c r="AB904">
        <v>1</v>
      </c>
      <c r="AC904">
        <v>1</v>
      </c>
      <c r="AD904">
        <v>0</v>
      </c>
      <c r="AE904">
        <v>0</v>
      </c>
      <c r="AF904">
        <v>0</v>
      </c>
      <c r="AG904" t="s">
        <v>774</v>
      </c>
      <c r="AH904" t="s">
        <v>775</v>
      </c>
      <c r="AI904" t="s">
        <v>1710</v>
      </c>
      <c r="AK904">
        <v>2000</v>
      </c>
      <c r="AL904" t="s">
        <v>1734</v>
      </c>
      <c r="AM904" t="s">
        <v>1734</v>
      </c>
      <c r="AN904" t="s">
        <v>1735</v>
      </c>
      <c r="AO904" t="s">
        <v>1734</v>
      </c>
      <c r="AQ904" t="s">
        <v>779</v>
      </c>
      <c r="AS904">
        <v>61</v>
      </c>
      <c r="AT904" t="s">
        <v>813</v>
      </c>
      <c r="AU904" t="s">
        <v>896</v>
      </c>
      <c r="AV904" t="s">
        <v>779</v>
      </c>
      <c r="AX904">
        <v>61</v>
      </c>
      <c r="AY904" t="s">
        <v>1604</v>
      </c>
      <c r="AZ904" t="s">
        <v>1605</v>
      </c>
      <c r="BA904">
        <v>5</v>
      </c>
      <c r="BB904">
        <v>0</v>
      </c>
      <c r="BC904" t="s">
        <v>783</v>
      </c>
      <c r="BD904" t="s">
        <v>852</v>
      </c>
      <c r="BF904" t="s">
        <v>774</v>
      </c>
      <c r="BG904" t="s">
        <v>775</v>
      </c>
      <c r="BH904" t="s">
        <v>1710</v>
      </c>
      <c r="BJ904">
        <v>1000</v>
      </c>
      <c r="BK904" t="s">
        <v>884</v>
      </c>
      <c r="BL904" t="s">
        <v>884</v>
      </c>
      <c r="BM904" t="s">
        <v>885</v>
      </c>
      <c r="BN904" t="s">
        <v>884</v>
      </c>
      <c r="BP904" t="s">
        <v>779</v>
      </c>
      <c r="BR904">
        <v>61</v>
      </c>
      <c r="BS904" t="s">
        <v>813</v>
      </c>
      <c r="BT904" t="s">
        <v>896</v>
      </c>
      <c r="BU904" t="s">
        <v>779</v>
      </c>
      <c r="BW904">
        <v>61</v>
      </c>
      <c r="BX904" t="s">
        <v>781</v>
      </c>
      <c r="BY904" t="s">
        <v>782</v>
      </c>
      <c r="BZ904">
        <v>5</v>
      </c>
      <c r="CA904">
        <v>0</v>
      </c>
      <c r="CB904" t="s">
        <v>783</v>
      </c>
      <c r="CC904" t="s">
        <v>852</v>
      </c>
      <c r="CE904" t="s">
        <v>774</v>
      </c>
      <c r="CF904" t="s">
        <v>775</v>
      </c>
      <c r="CG904" t="s">
        <v>1710</v>
      </c>
      <c r="CI904">
        <v>3000</v>
      </c>
      <c r="CJ904" t="s">
        <v>836</v>
      </c>
      <c r="CK904" t="s">
        <v>836</v>
      </c>
      <c r="CL904" t="s">
        <v>1639</v>
      </c>
      <c r="CM904" t="s">
        <v>836</v>
      </c>
      <c r="CO904" t="s">
        <v>1075</v>
      </c>
      <c r="CQ904" t="s">
        <v>779</v>
      </c>
      <c r="CS904">
        <v>61</v>
      </c>
      <c r="CT904" t="s">
        <v>813</v>
      </c>
      <c r="CU904" t="s">
        <v>896</v>
      </c>
      <c r="CV904" t="s">
        <v>779</v>
      </c>
      <c r="CX904">
        <v>61</v>
      </c>
      <c r="CY904" t="s">
        <v>1604</v>
      </c>
      <c r="CZ904" t="s">
        <v>1605</v>
      </c>
      <c r="DA904">
        <v>3</v>
      </c>
      <c r="DB904">
        <v>0</v>
      </c>
      <c r="DC904" t="s">
        <v>783</v>
      </c>
      <c r="DD904" t="s">
        <v>886</v>
      </c>
      <c r="FD904" t="s">
        <v>785</v>
      </c>
      <c r="FN904" t="s">
        <v>785</v>
      </c>
      <c r="GD904" t="s">
        <v>787</v>
      </c>
      <c r="HW904" t="s">
        <v>788</v>
      </c>
      <c r="HX904">
        <v>0</v>
      </c>
      <c r="HY904">
        <v>0</v>
      </c>
      <c r="HZ904">
        <v>0</v>
      </c>
      <c r="IA904">
        <v>0</v>
      </c>
      <c r="IB904">
        <v>1</v>
      </c>
      <c r="WQ904" t="s">
        <v>789</v>
      </c>
      <c r="WR904">
        <v>1</v>
      </c>
      <c r="WS904">
        <v>0</v>
      </c>
      <c r="WT904">
        <v>0</v>
      </c>
      <c r="WU904">
        <v>0</v>
      </c>
      <c r="WV904">
        <v>0</v>
      </c>
      <c r="WW904">
        <v>0</v>
      </c>
      <c r="WX904">
        <v>0</v>
      </c>
      <c r="WY904">
        <v>0</v>
      </c>
      <c r="WZ904">
        <v>0</v>
      </c>
      <c r="XA904">
        <v>0</v>
      </c>
      <c r="XB904">
        <v>0</v>
      </c>
      <c r="XC904">
        <v>0</v>
      </c>
      <c r="XD904">
        <v>0</v>
      </c>
      <c r="XF904" t="s">
        <v>785</v>
      </c>
      <c r="XH904" t="s">
        <v>829</v>
      </c>
      <c r="XI904">
        <v>1</v>
      </c>
      <c r="XJ904">
        <v>0</v>
      </c>
      <c r="XK904">
        <v>0</v>
      </c>
      <c r="XL904">
        <v>0</v>
      </c>
      <c r="XM904">
        <v>0</v>
      </c>
      <c r="XN904">
        <v>0</v>
      </c>
      <c r="XO904">
        <v>0</v>
      </c>
      <c r="XP904">
        <v>0</v>
      </c>
      <c r="XQ904">
        <v>0</v>
      </c>
      <c r="XS904" t="s">
        <v>873</v>
      </c>
      <c r="XT904">
        <v>0</v>
      </c>
      <c r="XU904">
        <v>1</v>
      </c>
      <c r="XV904">
        <v>0</v>
      </c>
      <c r="XW904">
        <v>0</v>
      </c>
      <c r="XX904">
        <v>0</v>
      </c>
      <c r="XY904">
        <v>0</v>
      </c>
      <c r="XZ904">
        <v>0</v>
      </c>
      <c r="YA904">
        <v>0</v>
      </c>
      <c r="YC904" t="s">
        <v>785</v>
      </c>
      <c r="YD904" t="s">
        <v>1128</v>
      </c>
      <c r="YE904">
        <v>1</v>
      </c>
      <c r="YF904">
        <v>0</v>
      </c>
      <c r="YG904">
        <v>1</v>
      </c>
      <c r="YH904">
        <v>0</v>
      </c>
      <c r="YI904">
        <v>0</v>
      </c>
      <c r="YJ904">
        <v>0</v>
      </c>
      <c r="YL904" t="s">
        <v>792</v>
      </c>
      <c r="YM904">
        <v>1</v>
      </c>
      <c r="YN904">
        <v>0</v>
      </c>
      <c r="YO904">
        <v>0</v>
      </c>
      <c r="YP904">
        <v>0</v>
      </c>
      <c r="YQ904">
        <v>0</v>
      </c>
      <c r="YR904">
        <v>0</v>
      </c>
      <c r="YS904">
        <v>0</v>
      </c>
      <c r="YT904">
        <v>0</v>
      </c>
      <c r="YU904">
        <v>0</v>
      </c>
      <c r="YV904">
        <v>0</v>
      </c>
      <c r="YW904">
        <v>0</v>
      </c>
      <c r="YY904" t="s">
        <v>971</v>
      </c>
      <c r="ZA904" t="s">
        <v>775</v>
      </c>
      <c r="ZB904">
        <v>1</v>
      </c>
      <c r="ZC904">
        <v>0</v>
      </c>
      <c r="ZD904">
        <v>0</v>
      </c>
      <c r="ZE904">
        <v>0</v>
      </c>
      <c r="ZF904">
        <v>0</v>
      </c>
      <c r="ZG904">
        <v>0</v>
      </c>
      <c r="ZH904">
        <v>0</v>
      </c>
      <c r="ZI904">
        <v>0</v>
      </c>
      <c r="ZK904" t="s">
        <v>812</v>
      </c>
      <c r="AAL904">
        <v>2879101</v>
      </c>
      <c r="AAM904" t="s">
        <v>5025</v>
      </c>
      <c r="AAN904">
        <v>45930.514664351896</v>
      </c>
      <c r="AAQ904" t="s">
        <v>795</v>
      </c>
      <c r="AAR904" t="s">
        <v>1610</v>
      </c>
      <c r="AAS904" t="s">
        <v>4633</v>
      </c>
      <c r="AAU904">
        <v>203</v>
      </c>
    </row>
    <row r="905" spans="1:723" x14ac:dyDescent="0.35">
      <c r="A905" s="38">
        <v>45929.496968437503</v>
      </c>
      <c r="B905" s="38">
        <v>45929.508442164399</v>
      </c>
      <c r="C905" s="38">
        <v>45929</v>
      </c>
      <c r="D905" t="s">
        <v>1693</v>
      </c>
      <c r="E905" t="s">
        <v>1650</v>
      </c>
      <c r="F905" s="38">
        <v>45929</v>
      </c>
      <c r="G905">
        <v>61</v>
      </c>
      <c r="H905" t="s">
        <v>765</v>
      </c>
      <c r="I905">
        <v>6101</v>
      </c>
      <c r="J905" t="s">
        <v>1707</v>
      </c>
      <c r="K905">
        <v>610102</v>
      </c>
      <c r="L905" t="s">
        <v>1766</v>
      </c>
      <c r="M905" t="s">
        <v>1767</v>
      </c>
      <c r="O905" t="s">
        <v>1817</v>
      </c>
      <c r="Q905" t="s">
        <v>769</v>
      </c>
      <c r="S905" t="s">
        <v>770</v>
      </c>
      <c r="T905">
        <v>999</v>
      </c>
      <c r="U905" t="s">
        <v>817</v>
      </c>
      <c r="V905" t="s">
        <v>772</v>
      </c>
      <c r="W905">
        <v>2900</v>
      </c>
      <c r="Z905" t="s">
        <v>911</v>
      </c>
      <c r="AA905">
        <v>0</v>
      </c>
      <c r="AB905">
        <v>0</v>
      </c>
      <c r="AC905">
        <v>0</v>
      </c>
      <c r="AD905">
        <v>1</v>
      </c>
      <c r="AE905">
        <v>0</v>
      </c>
      <c r="AF905">
        <v>0</v>
      </c>
      <c r="DF905" t="s">
        <v>774</v>
      </c>
      <c r="DG905" t="s">
        <v>775</v>
      </c>
      <c r="DH905" t="s">
        <v>1400</v>
      </c>
      <c r="DJ905">
        <v>6000</v>
      </c>
      <c r="DK905" t="s">
        <v>900</v>
      </c>
      <c r="DL905" t="s">
        <v>900</v>
      </c>
      <c r="DM905" t="s">
        <v>901</v>
      </c>
      <c r="DN905" t="s">
        <v>900</v>
      </c>
      <c r="DP905" t="s">
        <v>779</v>
      </c>
      <c r="DR905">
        <v>61</v>
      </c>
      <c r="DS905">
        <v>6101</v>
      </c>
      <c r="DT905" t="s">
        <v>896</v>
      </c>
      <c r="DU905" t="s">
        <v>779</v>
      </c>
      <c r="DW905">
        <v>61</v>
      </c>
      <c r="DX905" t="s">
        <v>1071</v>
      </c>
      <c r="DY905" t="s">
        <v>812</v>
      </c>
      <c r="DZ905">
        <v>4</v>
      </c>
      <c r="EA905">
        <v>0</v>
      </c>
      <c r="EB905" t="s">
        <v>783</v>
      </c>
      <c r="EC905" t="s">
        <v>820</v>
      </c>
      <c r="FD905" t="s">
        <v>785</v>
      </c>
      <c r="FN905" t="s">
        <v>785</v>
      </c>
      <c r="GD905" t="s">
        <v>834</v>
      </c>
      <c r="GE905" t="s">
        <v>911</v>
      </c>
      <c r="GF905">
        <v>0</v>
      </c>
      <c r="GG905">
        <v>0</v>
      </c>
      <c r="GH905">
        <v>0</v>
      </c>
      <c r="GI905">
        <v>1</v>
      </c>
      <c r="GJ905">
        <v>0</v>
      </c>
      <c r="GK905">
        <v>0</v>
      </c>
      <c r="GL905" t="s">
        <v>5027</v>
      </c>
      <c r="GM905">
        <v>0</v>
      </c>
      <c r="GN905">
        <v>0</v>
      </c>
      <c r="GO905">
        <v>0</v>
      </c>
      <c r="GP905">
        <v>0</v>
      </c>
      <c r="GQ905">
        <v>0</v>
      </c>
      <c r="GR905">
        <v>0</v>
      </c>
      <c r="GS905">
        <v>0</v>
      </c>
      <c r="GT905">
        <v>0</v>
      </c>
      <c r="GU905">
        <v>1</v>
      </c>
      <c r="GV905">
        <v>0</v>
      </c>
      <c r="GW905">
        <v>0</v>
      </c>
      <c r="GX905">
        <v>0</v>
      </c>
      <c r="GY905">
        <v>1</v>
      </c>
      <c r="HW905" t="s">
        <v>788</v>
      </c>
      <c r="HX905">
        <v>0</v>
      </c>
      <c r="HY905">
        <v>0</v>
      </c>
      <c r="HZ905">
        <v>0</v>
      </c>
      <c r="IA905">
        <v>0</v>
      </c>
      <c r="IB905">
        <v>1</v>
      </c>
      <c r="WQ905" t="s">
        <v>789</v>
      </c>
      <c r="WR905">
        <v>1</v>
      </c>
      <c r="WS905">
        <v>0</v>
      </c>
      <c r="WT905">
        <v>0</v>
      </c>
      <c r="WU905">
        <v>0</v>
      </c>
      <c r="WV905">
        <v>0</v>
      </c>
      <c r="WW905">
        <v>0</v>
      </c>
      <c r="WX905">
        <v>0</v>
      </c>
      <c r="WY905">
        <v>0</v>
      </c>
      <c r="WZ905">
        <v>0</v>
      </c>
      <c r="XA905">
        <v>0</v>
      </c>
      <c r="XB905">
        <v>0</v>
      </c>
      <c r="XC905">
        <v>0</v>
      </c>
      <c r="XD905">
        <v>0</v>
      </c>
      <c r="XF905" t="s">
        <v>785</v>
      </c>
      <c r="XH905" t="s">
        <v>829</v>
      </c>
      <c r="XI905">
        <v>1</v>
      </c>
      <c r="XJ905">
        <v>0</v>
      </c>
      <c r="XK905">
        <v>0</v>
      </c>
      <c r="XL905">
        <v>0</v>
      </c>
      <c r="XM905">
        <v>0</v>
      </c>
      <c r="XN905">
        <v>0</v>
      </c>
      <c r="XO905">
        <v>0</v>
      </c>
      <c r="XP905">
        <v>0</v>
      </c>
      <c r="XQ905">
        <v>0</v>
      </c>
      <c r="XS905" t="s">
        <v>803</v>
      </c>
      <c r="XT905">
        <v>1</v>
      </c>
      <c r="XU905">
        <v>0</v>
      </c>
      <c r="XV905">
        <v>0</v>
      </c>
      <c r="XW905">
        <v>0</v>
      </c>
      <c r="XX905">
        <v>0</v>
      </c>
      <c r="XY905">
        <v>0</v>
      </c>
      <c r="XZ905">
        <v>0</v>
      </c>
      <c r="YA905">
        <v>0</v>
      </c>
      <c r="YC905" t="s">
        <v>812</v>
      </c>
      <c r="YL905" t="s">
        <v>792</v>
      </c>
      <c r="YM905">
        <v>1</v>
      </c>
      <c r="YN905">
        <v>0</v>
      </c>
      <c r="YO905">
        <v>0</v>
      </c>
      <c r="YP905">
        <v>0</v>
      </c>
      <c r="YQ905">
        <v>0</v>
      </c>
      <c r="YR905">
        <v>0</v>
      </c>
      <c r="YS905">
        <v>0</v>
      </c>
      <c r="YT905">
        <v>0</v>
      </c>
      <c r="YU905">
        <v>0</v>
      </c>
      <c r="YV905">
        <v>0</v>
      </c>
      <c r="YW905">
        <v>0</v>
      </c>
      <c r="YY905" t="s">
        <v>971</v>
      </c>
      <c r="ZA905" t="s">
        <v>775</v>
      </c>
      <c r="ZB905">
        <v>1</v>
      </c>
      <c r="ZC905">
        <v>0</v>
      </c>
      <c r="ZD905">
        <v>0</v>
      </c>
      <c r="ZE905">
        <v>0</v>
      </c>
      <c r="ZF905">
        <v>0</v>
      </c>
      <c r="ZG905">
        <v>0</v>
      </c>
      <c r="ZH905">
        <v>0</v>
      </c>
      <c r="ZI905">
        <v>0</v>
      </c>
      <c r="ZK905" t="s">
        <v>812</v>
      </c>
      <c r="AAL905">
        <v>2879102</v>
      </c>
      <c r="AAM905" t="s">
        <v>5026</v>
      </c>
      <c r="AAN905">
        <v>45930.514675925901</v>
      </c>
      <c r="AAQ905" t="s">
        <v>795</v>
      </c>
      <c r="AAR905" t="s">
        <v>1610</v>
      </c>
      <c r="AAS905" t="s">
        <v>4633</v>
      </c>
      <c r="AAU905">
        <v>204</v>
      </c>
    </row>
    <row r="906" spans="1:723" x14ac:dyDescent="0.35">
      <c r="A906" s="38">
        <v>45929.508507164399</v>
      </c>
      <c r="B906" s="38">
        <v>45929.526388611099</v>
      </c>
      <c r="C906" s="38">
        <v>45929</v>
      </c>
      <c r="D906" t="s">
        <v>1693</v>
      </c>
      <c r="E906" t="s">
        <v>1650</v>
      </c>
      <c r="F906" s="38">
        <v>45929</v>
      </c>
      <c r="G906">
        <v>61</v>
      </c>
      <c r="H906" t="s">
        <v>765</v>
      </c>
      <c r="I906">
        <v>6101</v>
      </c>
      <c r="J906" t="s">
        <v>1707</v>
      </c>
      <c r="K906">
        <v>610102</v>
      </c>
      <c r="L906" t="s">
        <v>1766</v>
      </c>
      <c r="M906" t="s">
        <v>1767</v>
      </c>
      <c r="O906" t="s">
        <v>1817</v>
      </c>
      <c r="Q906" t="s">
        <v>769</v>
      </c>
      <c r="S906" t="s">
        <v>770</v>
      </c>
      <c r="T906">
        <v>999</v>
      </c>
      <c r="U906" t="s">
        <v>817</v>
      </c>
      <c r="V906" t="s">
        <v>772</v>
      </c>
      <c r="W906">
        <v>2900</v>
      </c>
      <c r="Z906" t="s">
        <v>773</v>
      </c>
      <c r="AA906">
        <v>0</v>
      </c>
      <c r="AB906">
        <v>0</v>
      </c>
      <c r="AC906">
        <v>0</v>
      </c>
      <c r="AD906">
        <v>0</v>
      </c>
      <c r="AE906">
        <v>1</v>
      </c>
      <c r="AF906">
        <v>0</v>
      </c>
      <c r="EE906" t="s">
        <v>774</v>
      </c>
      <c r="EF906" t="s">
        <v>775</v>
      </c>
      <c r="EG906" t="s">
        <v>776</v>
      </c>
      <c r="EI906">
        <v>800</v>
      </c>
      <c r="EJ906" t="s">
        <v>1243</v>
      </c>
      <c r="EK906" t="s">
        <v>1243</v>
      </c>
      <c r="EL906" t="s">
        <v>1244</v>
      </c>
      <c r="EM906" t="s">
        <v>1243</v>
      </c>
      <c r="EO906" t="s">
        <v>779</v>
      </c>
      <c r="EQ906">
        <v>61</v>
      </c>
      <c r="ER906" t="s">
        <v>813</v>
      </c>
      <c r="ES906" t="s">
        <v>896</v>
      </c>
      <c r="ET906" t="s">
        <v>869</v>
      </c>
      <c r="EY906">
        <v>15</v>
      </c>
      <c r="EZ906">
        <v>0</v>
      </c>
      <c r="FA906" t="s">
        <v>783</v>
      </c>
      <c r="FB906" t="s">
        <v>1327</v>
      </c>
      <c r="FD906" t="s">
        <v>785</v>
      </c>
      <c r="FN906" t="s">
        <v>785</v>
      </c>
      <c r="GD906" t="s">
        <v>787</v>
      </c>
      <c r="HW906" t="s">
        <v>1373</v>
      </c>
      <c r="HX906">
        <v>0</v>
      </c>
      <c r="HY906">
        <v>1</v>
      </c>
      <c r="HZ906">
        <v>1</v>
      </c>
      <c r="IA906">
        <v>0</v>
      </c>
      <c r="IB906">
        <v>0</v>
      </c>
      <c r="JD906" t="s">
        <v>774</v>
      </c>
      <c r="JE906" t="s">
        <v>775</v>
      </c>
      <c r="JF906" t="s">
        <v>864</v>
      </c>
      <c r="JH906">
        <v>23500</v>
      </c>
      <c r="JI906" t="s">
        <v>989</v>
      </c>
      <c r="JJ906" t="s">
        <v>989</v>
      </c>
      <c r="JK906" t="s">
        <v>6908</v>
      </c>
      <c r="JL906" t="s">
        <v>6909</v>
      </c>
      <c r="JN906" t="s">
        <v>868</v>
      </c>
      <c r="JP906" t="s">
        <v>779</v>
      </c>
      <c r="JR906">
        <v>61</v>
      </c>
      <c r="JS906" t="s">
        <v>813</v>
      </c>
      <c r="JT906" t="s">
        <v>780</v>
      </c>
      <c r="JU906" t="s">
        <v>869</v>
      </c>
      <c r="JZ906">
        <v>15</v>
      </c>
      <c r="KA906">
        <v>0</v>
      </c>
      <c r="KB906" t="s">
        <v>783</v>
      </c>
      <c r="KC906" t="s">
        <v>1327</v>
      </c>
      <c r="KE906" t="s">
        <v>774</v>
      </c>
      <c r="KF906" t="s">
        <v>775</v>
      </c>
      <c r="KG906" t="s">
        <v>856</v>
      </c>
      <c r="KI906">
        <v>2000</v>
      </c>
      <c r="KJ906" t="s">
        <v>998</v>
      </c>
      <c r="KK906" t="s">
        <v>998</v>
      </c>
      <c r="KL906" t="s">
        <v>1756</v>
      </c>
      <c r="KM906" t="s">
        <v>777</v>
      </c>
      <c r="KO906" t="s">
        <v>974</v>
      </c>
      <c r="KQ906" t="s">
        <v>779</v>
      </c>
      <c r="KS906">
        <v>61</v>
      </c>
      <c r="KT906" t="s">
        <v>813</v>
      </c>
      <c r="KU906" t="s">
        <v>780</v>
      </c>
      <c r="KV906" t="s">
        <v>861</v>
      </c>
      <c r="LA906">
        <v>15</v>
      </c>
      <c r="LB906">
        <v>0</v>
      </c>
      <c r="LC906" t="s">
        <v>783</v>
      </c>
      <c r="LD906" t="s">
        <v>1327</v>
      </c>
      <c r="MF906" t="s">
        <v>785</v>
      </c>
      <c r="MP906" t="s">
        <v>785</v>
      </c>
      <c r="NF906" t="s">
        <v>787</v>
      </c>
      <c r="WQ906" t="s">
        <v>789</v>
      </c>
      <c r="WR906">
        <v>1</v>
      </c>
      <c r="WS906">
        <v>0</v>
      </c>
      <c r="WT906">
        <v>0</v>
      </c>
      <c r="WU906">
        <v>0</v>
      </c>
      <c r="WV906">
        <v>0</v>
      </c>
      <c r="WW906">
        <v>0</v>
      </c>
      <c r="WX906">
        <v>0</v>
      </c>
      <c r="WY906">
        <v>0</v>
      </c>
      <c r="WZ906">
        <v>0</v>
      </c>
      <c r="XA906">
        <v>0</v>
      </c>
      <c r="XB906">
        <v>0</v>
      </c>
      <c r="XC906">
        <v>0</v>
      </c>
      <c r="XD906">
        <v>0</v>
      </c>
      <c r="XF906" t="s">
        <v>785</v>
      </c>
      <c r="XH906" t="s">
        <v>829</v>
      </c>
      <c r="XI906">
        <v>1</v>
      </c>
      <c r="XJ906">
        <v>0</v>
      </c>
      <c r="XK906">
        <v>0</v>
      </c>
      <c r="XL906">
        <v>0</v>
      </c>
      <c r="XM906">
        <v>0</v>
      </c>
      <c r="XN906">
        <v>0</v>
      </c>
      <c r="XO906">
        <v>0</v>
      </c>
      <c r="XP906">
        <v>0</v>
      </c>
      <c r="XQ906">
        <v>0</v>
      </c>
      <c r="XS906" t="s">
        <v>873</v>
      </c>
      <c r="XT906">
        <v>0</v>
      </c>
      <c r="XU906">
        <v>1</v>
      </c>
      <c r="XV906">
        <v>0</v>
      </c>
      <c r="XW906">
        <v>0</v>
      </c>
      <c r="XX906">
        <v>0</v>
      </c>
      <c r="XY906">
        <v>0</v>
      </c>
      <c r="XZ906">
        <v>0</v>
      </c>
      <c r="YA906">
        <v>0</v>
      </c>
      <c r="YC906" t="s">
        <v>812</v>
      </c>
      <c r="YL906" t="s">
        <v>955</v>
      </c>
      <c r="YM906">
        <v>0</v>
      </c>
      <c r="YN906">
        <v>0</v>
      </c>
      <c r="YO906">
        <v>0</v>
      </c>
      <c r="YP906">
        <v>1</v>
      </c>
      <c r="YQ906">
        <v>0</v>
      </c>
      <c r="YR906">
        <v>0</v>
      </c>
      <c r="YS906">
        <v>0</v>
      </c>
      <c r="YT906">
        <v>0</v>
      </c>
      <c r="YU906">
        <v>0</v>
      </c>
      <c r="YV906">
        <v>0</v>
      </c>
      <c r="YW906">
        <v>0</v>
      </c>
      <c r="YY906" t="s">
        <v>793</v>
      </c>
      <c r="ZA906" t="s">
        <v>898</v>
      </c>
      <c r="ZB906">
        <v>1</v>
      </c>
      <c r="ZC906">
        <v>1</v>
      </c>
      <c r="ZD906">
        <v>0</v>
      </c>
      <c r="ZE906">
        <v>0</v>
      </c>
      <c r="ZF906">
        <v>0</v>
      </c>
      <c r="ZG906">
        <v>0</v>
      </c>
      <c r="ZH906">
        <v>0</v>
      </c>
      <c r="ZI906">
        <v>0</v>
      </c>
      <c r="ZK906" t="s">
        <v>812</v>
      </c>
      <c r="AAL906">
        <v>2879103</v>
      </c>
      <c r="AAM906" t="s">
        <v>5028</v>
      </c>
      <c r="AAN906">
        <v>45930.514710648204</v>
      </c>
      <c r="AAQ906" t="s">
        <v>795</v>
      </c>
      <c r="AAR906" t="s">
        <v>1610</v>
      </c>
      <c r="AAS906" t="s">
        <v>4633</v>
      </c>
      <c r="AAU906">
        <v>205</v>
      </c>
    </row>
    <row r="907" spans="1:723" x14ac:dyDescent="0.35">
      <c r="A907" s="38">
        <v>45929.526914733797</v>
      </c>
      <c r="B907" s="38">
        <v>45929.541698680601</v>
      </c>
      <c r="C907" s="38">
        <v>45929</v>
      </c>
      <c r="D907" t="s">
        <v>1693</v>
      </c>
      <c r="E907" t="s">
        <v>1650</v>
      </c>
      <c r="F907" s="38">
        <v>45929</v>
      </c>
      <c r="G907">
        <v>61</v>
      </c>
      <c r="H907" t="s">
        <v>765</v>
      </c>
      <c r="I907">
        <v>6101</v>
      </c>
      <c r="J907" t="s">
        <v>1707</v>
      </c>
      <c r="K907">
        <v>610102</v>
      </c>
      <c r="L907" t="s">
        <v>1766</v>
      </c>
      <c r="M907" t="s">
        <v>1767</v>
      </c>
      <c r="O907" t="s">
        <v>1817</v>
      </c>
      <c r="Q907" t="s">
        <v>769</v>
      </c>
      <c r="S907" t="s">
        <v>770</v>
      </c>
      <c r="T907">
        <v>999</v>
      </c>
      <c r="U907" t="s">
        <v>817</v>
      </c>
      <c r="V907" t="s">
        <v>772</v>
      </c>
      <c r="W907">
        <v>2900</v>
      </c>
      <c r="Z907" t="s">
        <v>788</v>
      </c>
      <c r="AA907">
        <v>0</v>
      </c>
      <c r="AB907">
        <v>0</v>
      </c>
      <c r="AC907">
        <v>0</v>
      </c>
      <c r="AD907">
        <v>0</v>
      </c>
      <c r="AE907">
        <v>0</v>
      </c>
      <c r="AF907">
        <v>1</v>
      </c>
      <c r="HW907" t="s">
        <v>906</v>
      </c>
      <c r="HX907">
        <v>0</v>
      </c>
      <c r="HY907">
        <v>0</v>
      </c>
      <c r="HZ907">
        <v>0</v>
      </c>
      <c r="IA907">
        <v>1</v>
      </c>
      <c r="IB907">
        <v>0</v>
      </c>
      <c r="LF907" t="s">
        <v>774</v>
      </c>
      <c r="LG907" t="s">
        <v>775</v>
      </c>
      <c r="LH907">
        <v>70</v>
      </c>
      <c r="LI907">
        <v>80000</v>
      </c>
      <c r="LJ907" t="s">
        <v>4262</v>
      </c>
      <c r="LK907" t="s">
        <v>4262</v>
      </c>
      <c r="LL907" t="s">
        <v>4582</v>
      </c>
      <c r="LM907" t="s">
        <v>4583</v>
      </c>
      <c r="LO907" t="s">
        <v>947</v>
      </c>
      <c r="LQ907" t="s">
        <v>779</v>
      </c>
      <c r="LS907">
        <v>61</v>
      </c>
      <c r="LT907" t="s">
        <v>1604</v>
      </c>
      <c r="LU907" t="s">
        <v>1605</v>
      </c>
      <c r="LV907" t="s">
        <v>779</v>
      </c>
      <c r="LX907">
        <v>61</v>
      </c>
      <c r="LY907" t="s">
        <v>1604</v>
      </c>
      <c r="LZ907" t="s">
        <v>1605</v>
      </c>
      <c r="MA907">
        <v>21</v>
      </c>
      <c r="MB907">
        <v>1</v>
      </c>
      <c r="MC907" t="s">
        <v>783</v>
      </c>
      <c r="MD907" t="s">
        <v>1098</v>
      </c>
      <c r="MF907" t="s">
        <v>785</v>
      </c>
      <c r="MP907" t="s">
        <v>785</v>
      </c>
      <c r="NF907" t="s">
        <v>787</v>
      </c>
      <c r="WQ907" t="s">
        <v>789</v>
      </c>
      <c r="WR907">
        <v>1</v>
      </c>
      <c r="WS907">
        <v>0</v>
      </c>
      <c r="WT907">
        <v>0</v>
      </c>
      <c r="WU907">
        <v>0</v>
      </c>
      <c r="WV907">
        <v>0</v>
      </c>
      <c r="WW907">
        <v>0</v>
      </c>
      <c r="WX907">
        <v>0</v>
      </c>
      <c r="WY907">
        <v>0</v>
      </c>
      <c r="WZ907">
        <v>0</v>
      </c>
      <c r="XA907">
        <v>0</v>
      </c>
      <c r="XB907">
        <v>0</v>
      </c>
      <c r="XC907">
        <v>0</v>
      </c>
      <c r="XD907">
        <v>0</v>
      </c>
      <c r="XF907" t="s">
        <v>785</v>
      </c>
      <c r="XH907" t="s">
        <v>829</v>
      </c>
      <c r="XI907">
        <v>1</v>
      </c>
      <c r="XJ907">
        <v>0</v>
      </c>
      <c r="XK907">
        <v>0</v>
      </c>
      <c r="XL907">
        <v>0</v>
      </c>
      <c r="XM907">
        <v>0</v>
      </c>
      <c r="XN907">
        <v>0</v>
      </c>
      <c r="XO907">
        <v>0</v>
      </c>
      <c r="XP907">
        <v>0</v>
      </c>
      <c r="XQ907">
        <v>0</v>
      </c>
      <c r="XS907" t="s">
        <v>873</v>
      </c>
      <c r="XT907">
        <v>0</v>
      </c>
      <c r="XU907">
        <v>1</v>
      </c>
      <c r="XV907">
        <v>0</v>
      </c>
      <c r="XW907">
        <v>0</v>
      </c>
      <c r="XX907">
        <v>0</v>
      </c>
      <c r="XY907">
        <v>0</v>
      </c>
      <c r="XZ907">
        <v>0</v>
      </c>
      <c r="YA907">
        <v>0</v>
      </c>
      <c r="YC907" t="s">
        <v>785</v>
      </c>
      <c r="YD907" t="s">
        <v>850</v>
      </c>
      <c r="YE907">
        <v>0</v>
      </c>
      <c r="YF907">
        <v>0</v>
      </c>
      <c r="YG907">
        <v>0</v>
      </c>
      <c r="YH907">
        <v>1</v>
      </c>
      <c r="YI907">
        <v>0</v>
      </c>
      <c r="YJ907">
        <v>0</v>
      </c>
      <c r="YL907" t="s">
        <v>792</v>
      </c>
      <c r="YM907">
        <v>1</v>
      </c>
      <c r="YN907">
        <v>0</v>
      </c>
      <c r="YO907">
        <v>0</v>
      </c>
      <c r="YP907">
        <v>0</v>
      </c>
      <c r="YQ907">
        <v>0</v>
      </c>
      <c r="YR907">
        <v>0</v>
      </c>
      <c r="YS907">
        <v>0</v>
      </c>
      <c r="YT907">
        <v>0</v>
      </c>
      <c r="YU907">
        <v>0</v>
      </c>
      <c r="YV907">
        <v>0</v>
      </c>
      <c r="YW907">
        <v>0</v>
      </c>
      <c r="YY907" t="s">
        <v>793</v>
      </c>
      <c r="ZA907" t="s">
        <v>775</v>
      </c>
      <c r="ZB907">
        <v>1</v>
      </c>
      <c r="ZC907">
        <v>0</v>
      </c>
      <c r="ZD907">
        <v>0</v>
      </c>
      <c r="ZE907">
        <v>0</v>
      </c>
      <c r="ZF907">
        <v>0</v>
      </c>
      <c r="ZG907">
        <v>0</v>
      </c>
      <c r="ZH907">
        <v>0</v>
      </c>
      <c r="ZI907">
        <v>0</v>
      </c>
      <c r="ZK907" t="s">
        <v>812</v>
      </c>
      <c r="AAL907">
        <v>2879104</v>
      </c>
      <c r="AAM907" t="s">
        <v>5029</v>
      </c>
      <c r="AAN907">
        <v>45930.514733796299</v>
      </c>
      <c r="AAQ907" t="s">
        <v>795</v>
      </c>
      <c r="AAR907" t="s">
        <v>1610</v>
      </c>
      <c r="AAS907" t="s">
        <v>4633</v>
      </c>
      <c r="AAU907">
        <v>206</v>
      </c>
    </row>
    <row r="908" spans="1:723" x14ac:dyDescent="0.35">
      <c r="A908" s="38">
        <v>45929.5419417593</v>
      </c>
      <c r="B908" s="38">
        <v>45929.546911284699</v>
      </c>
      <c r="C908" s="38">
        <v>45929</v>
      </c>
      <c r="D908" t="s">
        <v>1693</v>
      </c>
      <c r="E908" t="s">
        <v>1650</v>
      </c>
      <c r="F908" s="38">
        <v>45929</v>
      </c>
      <c r="G908">
        <v>61</v>
      </c>
      <c r="H908" t="s">
        <v>765</v>
      </c>
      <c r="I908">
        <v>6101</v>
      </c>
      <c r="J908" t="s">
        <v>1707</v>
      </c>
      <c r="K908">
        <v>610102</v>
      </c>
      <c r="L908" t="s">
        <v>1766</v>
      </c>
      <c r="M908" t="s">
        <v>1767</v>
      </c>
      <c r="O908" t="s">
        <v>1817</v>
      </c>
      <c r="Q908" t="s">
        <v>769</v>
      </c>
      <c r="S908" t="s">
        <v>770</v>
      </c>
      <c r="T908">
        <v>999</v>
      </c>
      <c r="U908" t="s">
        <v>771</v>
      </c>
      <c r="V908" t="s">
        <v>772</v>
      </c>
      <c r="W908">
        <v>2900</v>
      </c>
      <c r="Z908" t="s">
        <v>788</v>
      </c>
      <c r="AA908">
        <v>0</v>
      </c>
      <c r="AB908">
        <v>0</v>
      </c>
      <c r="AC908">
        <v>0</v>
      </c>
      <c r="AD908">
        <v>0</v>
      </c>
      <c r="AE908">
        <v>0</v>
      </c>
      <c r="AF908">
        <v>1</v>
      </c>
      <c r="HW908" t="s">
        <v>806</v>
      </c>
      <c r="HX908">
        <v>1</v>
      </c>
      <c r="HY908">
        <v>0</v>
      </c>
      <c r="HZ908">
        <v>0</v>
      </c>
      <c r="IA908">
        <v>0</v>
      </c>
      <c r="IB908">
        <v>0</v>
      </c>
      <c r="IC908" t="s">
        <v>1426</v>
      </c>
      <c r="MF908" t="s">
        <v>785</v>
      </c>
      <c r="MP908" t="s">
        <v>785</v>
      </c>
      <c r="NF908" t="s">
        <v>787</v>
      </c>
      <c r="WQ908" t="s">
        <v>789</v>
      </c>
      <c r="WR908">
        <v>1</v>
      </c>
      <c r="WS908">
        <v>0</v>
      </c>
      <c r="WT908">
        <v>0</v>
      </c>
      <c r="WU908">
        <v>0</v>
      </c>
      <c r="WV908">
        <v>0</v>
      </c>
      <c r="WW908">
        <v>0</v>
      </c>
      <c r="WX908">
        <v>0</v>
      </c>
      <c r="WY908">
        <v>0</v>
      </c>
      <c r="WZ908">
        <v>0</v>
      </c>
      <c r="XA908">
        <v>0</v>
      </c>
      <c r="XB908">
        <v>0</v>
      </c>
      <c r="XC908">
        <v>0</v>
      </c>
      <c r="XD908">
        <v>0</v>
      </c>
      <c r="XF908" t="s">
        <v>785</v>
      </c>
      <c r="XH908" t="s">
        <v>829</v>
      </c>
      <c r="XI908">
        <v>1</v>
      </c>
      <c r="XJ908">
        <v>0</v>
      </c>
      <c r="XK908">
        <v>0</v>
      </c>
      <c r="XL908">
        <v>0</v>
      </c>
      <c r="XM908">
        <v>0</v>
      </c>
      <c r="XN908">
        <v>0</v>
      </c>
      <c r="XO908">
        <v>0</v>
      </c>
      <c r="XP908">
        <v>0</v>
      </c>
      <c r="XQ908">
        <v>0</v>
      </c>
      <c r="XS908" t="s">
        <v>803</v>
      </c>
      <c r="XT908">
        <v>1</v>
      </c>
      <c r="XU908">
        <v>0</v>
      </c>
      <c r="XV908">
        <v>0</v>
      </c>
      <c r="XW908">
        <v>0</v>
      </c>
      <c r="XX908">
        <v>0</v>
      </c>
      <c r="XY908">
        <v>0</v>
      </c>
      <c r="XZ908">
        <v>0</v>
      </c>
      <c r="YA908">
        <v>0</v>
      </c>
      <c r="YC908" t="s">
        <v>812</v>
      </c>
      <c r="YL908" t="s">
        <v>792</v>
      </c>
      <c r="YM908">
        <v>1</v>
      </c>
      <c r="YN908">
        <v>0</v>
      </c>
      <c r="YO908">
        <v>0</v>
      </c>
      <c r="YP908">
        <v>0</v>
      </c>
      <c r="YQ908">
        <v>0</v>
      </c>
      <c r="YR908">
        <v>0</v>
      </c>
      <c r="YS908">
        <v>0</v>
      </c>
      <c r="YT908">
        <v>0</v>
      </c>
      <c r="YU908">
        <v>0</v>
      </c>
      <c r="YV908">
        <v>0</v>
      </c>
      <c r="YW908">
        <v>0</v>
      </c>
      <c r="YY908" t="s">
        <v>793</v>
      </c>
      <c r="ZA908" t="s">
        <v>898</v>
      </c>
      <c r="ZB908">
        <v>1</v>
      </c>
      <c r="ZC908">
        <v>1</v>
      </c>
      <c r="ZD908">
        <v>0</v>
      </c>
      <c r="ZE908">
        <v>0</v>
      </c>
      <c r="ZF908">
        <v>0</v>
      </c>
      <c r="ZG908">
        <v>0</v>
      </c>
      <c r="ZH908">
        <v>0</v>
      </c>
      <c r="ZI908">
        <v>0</v>
      </c>
      <c r="ZK908" t="s">
        <v>812</v>
      </c>
      <c r="AAL908">
        <v>2879105</v>
      </c>
      <c r="AAM908" t="s">
        <v>5030</v>
      </c>
      <c r="AAN908">
        <v>45930.514756944503</v>
      </c>
      <c r="AAQ908" t="s">
        <v>795</v>
      </c>
      <c r="AAR908" t="s">
        <v>1610</v>
      </c>
      <c r="AAS908" t="s">
        <v>4633</v>
      </c>
      <c r="AAU908">
        <v>207</v>
      </c>
    </row>
    <row r="909" spans="1:723" x14ac:dyDescent="0.35">
      <c r="A909" s="38">
        <v>45929.478445752298</v>
      </c>
      <c r="B909" s="38">
        <v>45929.497879386603</v>
      </c>
      <c r="C909" s="38">
        <v>45929</v>
      </c>
      <c r="D909" t="s">
        <v>1649</v>
      </c>
      <c r="E909" t="s">
        <v>1650</v>
      </c>
      <c r="F909" s="38">
        <v>45929</v>
      </c>
      <c r="G909">
        <v>61</v>
      </c>
      <c r="H909" t="s">
        <v>765</v>
      </c>
      <c r="I909">
        <v>6101</v>
      </c>
      <c r="J909" t="s">
        <v>1707</v>
      </c>
      <c r="K909">
        <v>610102</v>
      </c>
      <c r="L909" t="s">
        <v>1766</v>
      </c>
      <c r="M909" t="s">
        <v>1767</v>
      </c>
      <c r="O909" t="s">
        <v>1817</v>
      </c>
      <c r="Q909" t="s">
        <v>769</v>
      </c>
      <c r="S909" t="s">
        <v>770</v>
      </c>
      <c r="T909">
        <v>999</v>
      </c>
      <c r="U909" t="s">
        <v>817</v>
      </c>
      <c r="V909" t="s">
        <v>772</v>
      </c>
      <c r="W909">
        <v>2900</v>
      </c>
      <c r="Z909" t="s">
        <v>1068</v>
      </c>
      <c r="AA909">
        <v>1</v>
      </c>
      <c r="AB909">
        <v>1</v>
      </c>
      <c r="AC909">
        <v>1</v>
      </c>
      <c r="AD909">
        <v>0</v>
      </c>
      <c r="AE909">
        <v>0</v>
      </c>
      <c r="AF909">
        <v>0</v>
      </c>
      <c r="AG909" t="s">
        <v>774</v>
      </c>
      <c r="AH909" t="s">
        <v>775</v>
      </c>
      <c r="AI909" t="s">
        <v>1710</v>
      </c>
      <c r="AK909">
        <v>2000</v>
      </c>
      <c r="AL909" t="s">
        <v>1734</v>
      </c>
      <c r="AM909" t="s">
        <v>1734</v>
      </c>
      <c r="AN909" t="s">
        <v>1735</v>
      </c>
      <c r="AO909" t="s">
        <v>1734</v>
      </c>
      <c r="AQ909" t="s">
        <v>779</v>
      </c>
      <c r="AS909">
        <v>61</v>
      </c>
      <c r="AT909" t="s">
        <v>813</v>
      </c>
      <c r="AU909" t="s">
        <v>780</v>
      </c>
      <c r="AV909" t="s">
        <v>779</v>
      </c>
      <c r="AX909">
        <v>61</v>
      </c>
      <c r="AY909" t="s">
        <v>1604</v>
      </c>
      <c r="AZ909" t="s">
        <v>1605</v>
      </c>
      <c r="BA909">
        <v>6</v>
      </c>
      <c r="BB909">
        <v>0</v>
      </c>
      <c r="BC909" t="s">
        <v>783</v>
      </c>
      <c r="BD909" t="s">
        <v>827</v>
      </c>
      <c r="BF909" t="s">
        <v>774</v>
      </c>
      <c r="BG909" t="s">
        <v>775</v>
      </c>
      <c r="BH909" t="s">
        <v>1710</v>
      </c>
      <c r="BJ909">
        <v>1000</v>
      </c>
      <c r="BK909" t="s">
        <v>884</v>
      </c>
      <c r="BL909" t="s">
        <v>884</v>
      </c>
      <c r="BM909" t="s">
        <v>885</v>
      </c>
      <c r="BN909" t="s">
        <v>884</v>
      </c>
      <c r="BP909" t="s">
        <v>779</v>
      </c>
      <c r="BR909">
        <v>61</v>
      </c>
      <c r="BS909" t="s">
        <v>813</v>
      </c>
      <c r="BT909" t="s">
        <v>780</v>
      </c>
      <c r="BU909" t="s">
        <v>779</v>
      </c>
      <c r="BW909">
        <v>61</v>
      </c>
      <c r="BX909" t="s">
        <v>1604</v>
      </c>
      <c r="BY909" t="s">
        <v>1605</v>
      </c>
      <c r="BZ909">
        <v>6</v>
      </c>
      <c r="CA909">
        <v>0</v>
      </c>
      <c r="CB909" t="s">
        <v>783</v>
      </c>
      <c r="CC909" t="s">
        <v>827</v>
      </c>
      <c r="CE909" t="s">
        <v>774</v>
      </c>
      <c r="CF909" t="s">
        <v>775</v>
      </c>
      <c r="CG909" t="s">
        <v>1710</v>
      </c>
      <c r="CI909">
        <v>3000</v>
      </c>
      <c r="CJ909" t="s">
        <v>836</v>
      </c>
      <c r="CK909" t="s">
        <v>836</v>
      </c>
      <c r="CL909" t="s">
        <v>1639</v>
      </c>
      <c r="CM909" t="s">
        <v>836</v>
      </c>
      <c r="CO909" t="s">
        <v>1075</v>
      </c>
      <c r="CQ909" t="s">
        <v>779</v>
      </c>
      <c r="CS909">
        <v>61</v>
      </c>
      <c r="CT909" t="s">
        <v>813</v>
      </c>
      <c r="CU909" t="s">
        <v>780</v>
      </c>
      <c r="CV909" t="s">
        <v>779</v>
      </c>
      <c r="CX909">
        <v>61</v>
      </c>
      <c r="CY909" t="s">
        <v>781</v>
      </c>
      <c r="CZ909" t="s">
        <v>782</v>
      </c>
      <c r="DA909">
        <v>8</v>
      </c>
      <c r="DB909">
        <v>1</v>
      </c>
      <c r="DC909" t="s">
        <v>783</v>
      </c>
      <c r="DD909" t="s">
        <v>961</v>
      </c>
      <c r="FD909" t="s">
        <v>785</v>
      </c>
      <c r="FN909" t="s">
        <v>785</v>
      </c>
      <c r="GD909" t="s">
        <v>787</v>
      </c>
      <c r="HW909" t="s">
        <v>788</v>
      </c>
      <c r="HX909">
        <v>0</v>
      </c>
      <c r="HY909">
        <v>0</v>
      </c>
      <c r="HZ909">
        <v>0</v>
      </c>
      <c r="IA909">
        <v>0</v>
      </c>
      <c r="IB909">
        <v>1</v>
      </c>
      <c r="WQ909" t="s">
        <v>789</v>
      </c>
      <c r="WR909">
        <v>1</v>
      </c>
      <c r="WS909">
        <v>0</v>
      </c>
      <c r="WT909">
        <v>0</v>
      </c>
      <c r="WU909">
        <v>0</v>
      </c>
      <c r="WV909">
        <v>0</v>
      </c>
      <c r="WW909">
        <v>0</v>
      </c>
      <c r="WX909">
        <v>0</v>
      </c>
      <c r="WY909">
        <v>0</v>
      </c>
      <c r="WZ909">
        <v>0</v>
      </c>
      <c r="XA909">
        <v>0</v>
      </c>
      <c r="XB909">
        <v>0</v>
      </c>
      <c r="XC909">
        <v>0</v>
      </c>
      <c r="XD909">
        <v>0</v>
      </c>
      <c r="XF909" t="s">
        <v>785</v>
      </c>
      <c r="XH909" t="s">
        <v>829</v>
      </c>
      <c r="XI909">
        <v>1</v>
      </c>
      <c r="XJ909">
        <v>0</v>
      </c>
      <c r="XK909">
        <v>0</v>
      </c>
      <c r="XL909">
        <v>0</v>
      </c>
      <c r="XM909">
        <v>0</v>
      </c>
      <c r="XN909">
        <v>0</v>
      </c>
      <c r="XO909">
        <v>0</v>
      </c>
      <c r="XP909">
        <v>0</v>
      </c>
      <c r="XQ909">
        <v>0</v>
      </c>
      <c r="XS909" t="s">
        <v>812</v>
      </c>
      <c r="XT909">
        <v>0</v>
      </c>
      <c r="XU909">
        <v>0</v>
      </c>
      <c r="XV909">
        <v>0</v>
      </c>
      <c r="XW909">
        <v>0</v>
      </c>
      <c r="XX909">
        <v>0</v>
      </c>
      <c r="XY909">
        <v>0</v>
      </c>
      <c r="XZ909">
        <v>1</v>
      </c>
      <c r="YA909">
        <v>0</v>
      </c>
      <c r="YC909" t="s">
        <v>812</v>
      </c>
      <c r="YL909" t="s">
        <v>792</v>
      </c>
      <c r="YM909">
        <v>1</v>
      </c>
      <c r="YN909">
        <v>0</v>
      </c>
      <c r="YO909">
        <v>0</v>
      </c>
      <c r="YP909">
        <v>0</v>
      </c>
      <c r="YQ909">
        <v>0</v>
      </c>
      <c r="YR909">
        <v>0</v>
      </c>
      <c r="YS909">
        <v>0</v>
      </c>
      <c r="YT909">
        <v>0</v>
      </c>
      <c r="YU909">
        <v>0</v>
      </c>
      <c r="YV909">
        <v>0</v>
      </c>
      <c r="YW909">
        <v>0</v>
      </c>
      <c r="YY909" t="s">
        <v>971</v>
      </c>
      <c r="ZA909" t="s">
        <v>775</v>
      </c>
      <c r="ZB909">
        <v>1</v>
      </c>
      <c r="ZC909">
        <v>0</v>
      </c>
      <c r="ZD909">
        <v>0</v>
      </c>
      <c r="ZE909">
        <v>0</v>
      </c>
      <c r="ZF909">
        <v>0</v>
      </c>
      <c r="ZG909">
        <v>0</v>
      </c>
      <c r="ZH909">
        <v>0</v>
      </c>
      <c r="ZI909">
        <v>0</v>
      </c>
      <c r="ZK909" t="s">
        <v>794</v>
      </c>
      <c r="AAL909">
        <v>2879111</v>
      </c>
      <c r="AAM909" t="s">
        <v>5031</v>
      </c>
      <c r="AAN909">
        <v>45930.516226851803</v>
      </c>
      <c r="AAQ909" t="s">
        <v>795</v>
      </c>
      <c r="AAR909" t="s">
        <v>1610</v>
      </c>
      <c r="AAS909" t="s">
        <v>4633</v>
      </c>
      <c r="AAU909">
        <v>208</v>
      </c>
    </row>
    <row r="910" spans="1:723" x14ac:dyDescent="0.35">
      <c r="A910" s="38">
        <v>45929.498913229203</v>
      </c>
      <c r="B910" s="38">
        <v>45929.514312534702</v>
      </c>
      <c r="C910" s="38">
        <v>45929</v>
      </c>
      <c r="D910" t="s">
        <v>1649</v>
      </c>
      <c r="E910" t="s">
        <v>1650</v>
      </c>
      <c r="F910" s="38">
        <v>45929</v>
      </c>
      <c r="G910">
        <v>61</v>
      </c>
      <c r="H910" t="s">
        <v>765</v>
      </c>
      <c r="I910">
        <v>6101</v>
      </c>
      <c r="J910" t="s">
        <v>1707</v>
      </c>
      <c r="K910">
        <v>610102</v>
      </c>
      <c r="L910" t="s">
        <v>1766</v>
      </c>
      <c r="M910" t="s">
        <v>1767</v>
      </c>
      <c r="O910" t="s">
        <v>1817</v>
      </c>
      <c r="Q910" t="s">
        <v>769</v>
      </c>
      <c r="S910" t="s">
        <v>770</v>
      </c>
      <c r="T910">
        <v>999</v>
      </c>
      <c r="U910" t="s">
        <v>817</v>
      </c>
      <c r="V910" t="s">
        <v>772</v>
      </c>
      <c r="W910">
        <v>2900</v>
      </c>
      <c r="Z910" t="s">
        <v>911</v>
      </c>
      <c r="AA910">
        <v>0</v>
      </c>
      <c r="AB910">
        <v>0</v>
      </c>
      <c r="AC910">
        <v>0</v>
      </c>
      <c r="AD910">
        <v>1</v>
      </c>
      <c r="AE910">
        <v>0</v>
      </c>
      <c r="AF910">
        <v>0</v>
      </c>
      <c r="DF910" t="s">
        <v>774</v>
      </c>
      <c r="DG910" t="s">
        <v>775</v>
      </c>
      <c r="DH910" t="s">
        <v>1400</v>
      </c>
      <c r="DJ910">
        <v>6000</v>
      </c>
      <c r="DK910" t="s">
        <v>900</v>
      </c>
      <c r="DL910" t="s">
        <v>900</v>
      </c>
      <c r="DM910" t="s">
        <v>901</v>
      </c>
      <c r="DN910" t="s">
        <v>900</v>
      </c>
      <c r="DP910" t="s">
        <v>779</v>
      </c>
      <c r="DR910">
        <v>61</v>
      </c>
      <c r="DS910">
        <v>6101</v>
      </c>
      <c r="DT910" t="s">
        <v>780</v>
      </c>
      <c r="DU910" t="s">
        <v>779</v>
      </c>
      <c r="DW910">
        <v>61</v>
      </c>
      <c r="DX910" t="s">
        <v>913</v>
      </c>
      <c r="DY910" t="s">
        <v>914</v>
      </c>
      <c r="DZ910">
        <v>5</v>
      </c>
      <c r="EA910">
        <v>0</v>
      </c>
      <c r="EB910" t="s">
        <v>783</v>
      </c>
      <c r="EC910" t="s">
        <v>852</v>
      </c>
      <c r="FD910" t="s">
        <v>785</v>
      </c>
      <c r="FN910" t="s">
        <v>785</v>
      </c>
      <c r="GD910" t="s">
        <v>834</v>
      </c>
      <c r="GE910" t="s">
        <v>911</v>
      </c>
      <c r="GF910">
        <v>0</v>
      </c>
      <c r="GG910">
        <v>0</v>
      </c>
      <c r="GH910">
        <v>0</v>
      </c>
      <c r="GI910">
        <v>1</v>
      </c>
      <c r="GJ910">
        <v>0</v>
      </c>
      <c r="GK910">
        <v>0</v>
      </c>
      <c r="GL910" t="s">
        <v>1560</v>
      </c>
      <c r="GM910">
        <v>0</v>
      </c>
      <c r="GN910">
        <v>0</v>
      </c>
      <c r="GO910">
        <v>0</v>
      </c>
      <c r="GP910">
        <v>0</v>
      </c>
      <c r="GQ910">
        <v>0</v>
      </c>
      <c r="GR910">
        <v>0</v>
      </c>
      <c r="GS910">
        <v>0</v>
      </c>
      <c r="GT910">
        <v>0</v>
      </c>
      <c r="GU910">
        <v>0</v>
      </c>
      <c r="GV910">
        <v>0</v>
      </c>
      <c r="GW910">
        <v>0</v>
      </c>
      <c r="GX910">
        <v>0</v>
      </c>
      <c r="GY910">
        <v>1</v>
      </c>
      <c r="HW910" t="s">
        <v>788</v>
      </c>
      <c r="HX910">
        <v>0</v>
      </c>
      <c r="HY910">
        <v>0</v>
      </c>
      <c r="HZ910">
        <v>0</v>
      </c>
      <c r="IA910">
        <v>0</v>
      </c>
      <c r="IB910">
        <v>1</v>
      </c>
      <c r="WQ910" t="s">
        <v>789</v>
      </c>
      <c r="WR910">
        <v>1</v>
      </c>
      <c r="WS910">
        <v>0</v>
      </c>
      <c r="WT910">
        <v>0</v>
      </c>
      <c r="WU910">
        <v>0</v>
      </c>
      <c r="WV910">
        <v>0</v>
      </c>
      <c r="WW910">
        <v>0</v>
      </c>
      <c r="WX910">
        <v>0</v>
      </c>
      <c r="WY910">
        <v>0</v>
      </c>
      <c r="WZ910">
        <v>0</v>
      </c>
      <c r="XA910">
        <v>0</v>
      </c>
      <c r="XB910">
        <v>0</v>
      </c>
      <c r="XC910">
        <v>0</v>
      </c>
      <c r="XD910">
        <v>0</v>
      </c>
      <c r="XF910" t="s">
        <v>785</v>
      </c>
      <c r="XH910" t="s">
        <v>829</v>
      </c>
      <c r="XI910">
        <v>1</v>
      </c>
      <c r="XJ910">
        <v>0</v>
      </c>
      <c r="XK910">
        <v>0</v>
      </c>
      <c r="XL910">
        <v>0</v>
      </c>
      <c r="XM910">
        <v>0</v>
      </c>
      <c r="XN910">
        <v>0</v>
      </c>
      <c r="XO910">
        <v>0</v>
      </c>
      <c r="XP910">
        <v>0</v>
      </c>
      <c r="XQ910">
        <v>0</v>
      </c>
      <c r="XS910" t="s">
        <v>803</v>
      </c>
      <c r="XT910">
        <v>1</v>
      </c>
      <c r="XU910">
        <v>0</v>
      </c>
      <c r="XV910">
        <v>0</v>
      </c>
      <c r="XW910">
        <v>0</v>
      </c>
      <c r="XX910">
        <v>0</v>
      </c>
      <c r="XY910">
        <v>0</v>
      </c>
      <c r="XZ910">
        <v>0</v>
      </c>
      <c r="YA910">
        <v>0</v>
      </c>
      <c r="YC910" t="s">
        <v>812</v>
      </c>
      <c r="YL910" t="s">
        <v>792</v>
      </c>
      <c r="YM910">
        <v>1</v>
      </c>
      <c r="YN910">
        <v>0</v>
      </c>
      <c r="YO910">
        <v>0</v>
      </c>
      <c r="YP910">
        <v>0</v>
      </c>
      <c r="YQ910">
        <v>0</v>
      </c>
      <c r="YR910">
        <v>0</v>
      </c>
      <c r="YS910">
        <v>0</v>
      </c>
      <c r="YT910">
        <v>0</v>
      </c>
      <c r="YU910">
        <v>0</v>
      </c>
      <c r="YV910">
        <v>0</v>
      </c>
      <c r="YW910">
        <v>0</v>
      </c>
      <c r="YY910" t="s">
        <v>793</v>
      </c>
      <c r="ZA910" t="s">
        <v>775</v>
      </c>
      <c r="ZB910">
        <v>1</v>
      </c>
      <c r="ZC910">
        <v>0</v>
      </c>
      <c r="ZD910">
        <v>0</v>
      </c>
      <c r="ZE910">
        <v>0</v>
      </c>
      <c r="ZF910">
        <v>0</v>
      </c>
      <c r="ZG910">
        <v>0</v>
      </c>
      <c r="ZH910">
        <v>0</v>
      </c>
      <c r="ZI910">
        <v>0</v>
      </c>
      <c r="ZK910" t="s">
        <v>794</v>
      </c>
      <c r="AAL910">
        <v>2879112</v>
      </c>
      <c r="AAM910" t="s">
        <v>5032</v>
      </c>
      <c r="AAN910">
        <v>45930.516261574099</v>
      </c>
      <c r="AAQ910" t="s">
        <v>795</v>
      </c>
      <c r="AAR910" t="s">
        <v>1610</v>
      </c>
      <c r="AAS910" t="s">
        <v>4633</v>
      </c>
      <c r="AAU910">
        <v>209</v>
      </c>
    </row>
    <row r="911" spans="1:723" x14ac:dyDescent="0.35">
      <c r="A911" s="38">
        <v>45929.514424120403</v>
      </c>
      <c r="B911" s="38">
        <v>45929.528268379603</v>
      </c>
      <c r="C911" s="38">
        <v>45929</v>
      </c>
      <c r="D911" t="s">
        <v>1649</v>
      </c>
      <c r="E911" t="s">
        <v>1650</v>
      </c>
      <c r="F911" s="38">
        <v>45929</v>
      </c>
      <c r="G911">
        <v>61</v>
      </c>
      <c r="H911" t="s">
        <v>765</v>
      </c>
      <c r="I911">
        <v>6101</v>
      </c>
      <c r="J911" t="s">
        <v>1707</v>
      </c>
      <c r="K911">
        <v>610102</v>
      </c>
      <c r="L911" t="s">
        <v>1766</v>
      </c>
      <c r="M911" t="s">
        <v>1767</v>
      </c>
      <c r="O911" t="s">
        <v>1817</v>
      </c>
      <c r="Q911" t="s">
        <v>769</v>
      </c>
      <c r="S911" t="s">
        <v>770</v>
      </c>
      <c r="T911">
        <v>999</v>
      </c>
      <c r="U911" t="s">
        <v>817</v>
      </c>
      <c r="V911" t="s">
        <v>772</v>
      </c>
      <c r="W911">
        <v>2900</v>
      </c>
      <c r="Z911" t="s">
        <v>773</v>
      </c>
      <c r="AA911">
        <v>0</v>
      </c>
      <c r="AB911">
        <v>0</v>
      </c>
      <c r="AC911">
        <v>0</v>
      </c>
      <c r="AD911">
        <v>0</v>
      </c>
      <c r="AE911">
        <v>1</v>
      </c>
      <c r="AF911">
        <v>0</v>
      </c>
      <c r="EE911" t="s">
        <v>774</v>
      </c>
      <c r="EF911" t="s">
        <v>775</v>
      </c>
      <c r="EG911" t="s">
        <v>776</v>
      </c>
      <c r="EI911">
        <v>800</v>
      </c>
      <c r="EJ911" t="s">
        <v>1243</v>
      </c>
      <c r="EK911" t="s">
        <v>1243</v>
      </c>
      <c r="EL911" t="s">
        <v>1244</v>
      </c>
      <c r="EM911" t="s">
        <v>1243</v>
      </c>
      <c r="EO911" t="s">
        <v>779</v>
      </c>
      <c r="EQ911">
        <v>61</v>
      </c>
      <c r="ER911" t="s">
        <v>813</v>
      </c>
      <c r="ES911" t="s">
        <v>780</v>
      </c>
      <c r="ET911" t="s">
        <v>869</v>
      </c>
      <c r="EY911">
        <v>6</v>
      </c>
      <c r="EZ911">
        <v>1</v>
      </c>
      <c r="FA911" t="s">
        <v>783</v>
      </c>
      <c r="FB911" t="s">
        <v>852</v>
      </c>
      <c r="FD911" t="s">
        <v>785</v>
      </c>
      <c r="FN911" t="s">
        <v>785</v>
      </c>
      <c r="GD911" t="s">
        <v>787</v>
      </c>
      <c r="HW911" t="s">
        <v>1373</v>
      </c>
      <c r="HX911">
        <v>0</v>
      </c>
      <c r="HY911">
        <v>1</v>
      </c>
      <c r="HZ911">
        <v>1</v>
      </c>
      <c r="IA911">
        <v>0</v>
      </c>
      <c r="IB911">
        <v>0</v>
      </c>
      <c r="JD911" t="s">
        <v>774</v>
      </c>
      <c r="JE911" t="s">
        <v>775</v>
      </c>
      <c r="JF911" t="s">
        <v>864</v>
      </c>
      <c r="JH911">
        <v>23200</v>
      </c>
      <c r="JI911" t="s">
        <v>1687</v>
      </c>
      <c r="JJ911" t="s">
        <v>1687</v>
      </c>
      <c r="JK911" t="s">
        <v>934</v>
      </c>
      <c r="JL911" t="s">
        <v>1688</v>
      </c>
      <c r="JN911" t="s">
        <v>868</v>
      </c>
      <c r="JP911" t="s">
        <v>779</v>
      </c>
      <c r="JR911">
        <v>61</v>
      </c>
      <c r="JS911" t="s">
        <v>813</v>
      </c>
      <c r="JT911" t="s">
        <v>780</v>
      </c>
      <c r="JU911" t="s">
        <v>869</v>
      </c>
      <c r="JZ911">
        <v>7</v>
      </c>
      <c r="KA911">
        <v>1</v>
      </c>
      <c r="KB911" t="s">
        <v>783</v>
      </c>
      <c r="KC911" t="s">
        <v>827</v>
      </c>
      <c r="KE911" t="s">
        <v>774</v>
      </c>
      <c r="KF911" t="s">
        <v>775</v>
      </c>
      <c r="KG911" t="s">
        <v>856</v>
      </c>
      <c r="KI911">
        <v>3000</v>
      </c>
      <c r="KJ911" t="s">
        <v>972</v>
      </c>
      <c r="KK911" t="s">
        <v>972</v>
      </c>
      <c r="KL911" t="s">
        <v>973</v>
      </c>
      <c r="KM911" t="s">
        <v>922</v>
      </c>
      <c r="KO911" t="s">
        <v>1619</v>
      </c>
      <c r="KQ911" t="s">
        <v>779</v>
      </c>
      <c r="KS911">
        <v>61</v>
      </c>
      <c r="KT911" t="s">
        <v>813</v>
      </c>
      <c r="KU911" t="s">
        <v>780</v>
      </c>
      <c r="KV911" t="s">
        <v>812</v>
      </c>
      <c r="LA911">
        <v>30</v>
      </c>
      <c r="LB911">
        <v>5</v>
      </c>
      <c r="LC911" t="s">
        <v>783</v>
      </c>
      <c r="LD911" t="s">
        <v>907</v>
      </c>
      <c r="MF911" t="s">
        <v>785</v>
      </c>
      <c r="MP911" t="s">
        <v>785</v>
      </c>
      <c r="NF911" t="s">
        <v>787</v>
      </c>
      <c r="WQ911" t="s">
        <v>789</v>
      </c>
      <c r="WR911">
        <v>1</v>
      </c>
      <c r="WS911">
        <v>0</v>
      </c>
      <c r="WT911">
        <v>0</v>
      </c>
      <c r="WU911">
        <v>0</v>
      </c>
      <c r="WV911">
        <v>0</v>
      </c>
      <c r="WW911">
        <v>0</v>
      </c>
      <c r="WX911">
        <v>0</v>
      </c>
      <c r="WY911">
        <v>0</v>
      </c>
      <c r="WZ911">
        <v>0</v>
      </c>
      <c r="XA911">
        <v>0</v>
      </c>
      <c r="XB911">
        <v>0</v>
      </c>
      <c r="XC911">
        <v>0</v>
      </c>
      <c r="XD911">
        <v>0</v>
      </c>
      <c r="XF911" t="s">
        <v>785</v>
      </c>
      <c r="XH911" t="s">
        <v>829</v>
      </c>
      <c r="XI911">
        <v>1</v>
      </c>
      <c r="XJ911">
        <v>0</v>
      </c>
      <c r="XK911">
        <v>0</v>
      </c>
      <c r="XL911">
        <v>0</v>
      </c>
      <c r="XM911">
        <v>0</v>
      </c>
      <c r="XN911">
        <v>0</v>
      </c>
      <c r="XO911">
        <v>0</v>
      </c>
      <c r="XP911">
        <v>0</v>
      </c>
      <c r="XQ911">
        <v>0</v>
      </c>
      <c r="XS911" t="s">
        <v>803</v>
      </c>
      <c r="XT911">
        <v>1</v>
      </c>
      <c r="XU911">
        <v>0</v>
      </c>
      <c r="XV911">
        <v>0</v>
      </c>
      <c r="XW911">
        <v>0</v>
      </c>
      <c r="XX911">
        <v>0</v>
      </c>
      <c r="XY911">
        <v>0</v>
      </c>
      <c r="XZ911">
        <v>0</v>
      </c>
      <c r="YA911">
        <v>0</v>
      </c>
      <c r="YC911" t="s">
        <v>812</v>
      </c>
      <c r="YL911" t="s">
        <v>792</v>
      </c>
      <c r="YM911">
        <v>1</v>
      </c>
      <c r="YN911">
        <v>0</v>
      </c>
      <c r="YO911">
        <v>0</v>
      </c>
      <c r="YP911">
        <v>0</v>
      </c>
      <c r="YQ911">
        <v>0</v>
      </c>
      <c r="YR911">
        <v>0</v>
      </c>
      <c r="YS911">
        <v>0</v>
      </c>
      <c r="YT911">
        <v>0</v>
      </c>
      <c r="YU911">
        <v>0</v>
      </c>
      <c r="YV911">
        <v>0</v>
      </c>
      <c r="YW911">
        <v>0</v>
      </c>
      <c r="YY911" t="s">
        <v>793</v>
      </c>
      <c r="ZA911" t="s">
        <v>775</v>
      </c>
      <c r="ZB911">
        <v>1</v>
      </c>
      <c r="ZC911">
        <v>0</v>
      </c>
      <c r="ZD911">
        <v>0</v>
      </c>
      <c r="ZE911">
        <v>0</v>
      </c>
      <c r="ZF911">
        <v>0</v>
      </c>
      <c r="ZG911">
        <v>0</v>
      </c>
      <c r="ZH911">
        <v>0</v>
      </c>
      <c r="ZI911">
        <v>0</v>
      </c>
      <c r="ZK911" t="s">
        <v>794</v>
      </c>
      <c r="AAL911">
        <v>2879113</v>
      </c>
      <c r="AAM911" t="s">
        <v>5033</v>
      </c>
      <c r="AAN911">
        <v>45930.516400462999</v>
      </c>
      <c r="AAQ911" t="s">
        <v>795</v>
      </c>
      <c r="AAR911" t="s">
        <v>1610</v>
      </c>
      <c r="AAS911" t="s">
        <v>4633</v>
      </c>
      <c r="AAU911">
        <v>210</v>
      </c>
    </row>
    <row r="912" spans="1:723" x14ac:dyDescent="0.35">
      <c r="A912" s="38">
        <v>45930.548557245398</v>
      </c>
      <c r="B912" s="38">
        <v>45930.558396979199</v>
      </c>
      <c r="C912" s="38">
        <v>45930</v>
      </c>
      <c r="D912" t="s">
        <v>1762</v>
      </c>
      <c r="E912" t="s">
        <v>1650</v>
      </c>
      <c r="F912" s="38">
        <v>45930</v>
      </c>
      <c r="G912">
        <v>61</v>
      </c>
      <c r="H912" t="s">
        <v>765</v>
      </c>
      <c r="I912">
        <v>6101</v>
      </c>
      <c r="J912" t="s">
        <v>1707</v>
      </c>
      <c r="K912">
        <v>610101</v>
      </c>
      <c r="L912" t="s">
        <v>1707</v>
      </c>
      <c r="M912" t="s">
        <v>1708</v>
      </c>
      <c r="O912" t="s">
        <v>1755</v>
      </c>
      <c r="Q912" t="s">
        <v>1111</v>
      </c>
      <c r="S912" t="s">
        <v>770</v>
      </c>
      <c r="T912">
        <v>39</v>
      </c>
      <c r="U912" t="s">
        <v>817</v>
      </c>
      <c r="V912" t="s">
        <v>772</v>
      </c>
      <c r="W912">
        <v>2900</v>
      </c>
      <c r="Z912" t="s">
        <v>5035</v>
      </c>
      <c r="AA912">
        <v>1</v>
      </c>
      <c r="AB912">
        <v>1</v>
      </c>
      <c r="AC912">
        <v>0</v>
      </c>
      <c r="AD912">
        <v>1</v>
      </c>
      <c r="AE912">
        <v>1</v>
      </c>
      <c r="AF912">
        <v>0</v>
      </c>
      <c r="AG912" t="s">
        <v>774</v>
      </c>
      <c r="AH912" t="s">
        <v>775</v>
      </c>
      <c r="AI912" t="s">
        <v>1710</v>
      </c>
      <c r="AK912">
        <v>2000</v>
      </c>
      <c r="AL912" t="s">
        <v>1734</v>
      </c>
      <c r="AM912" t="s">
        <v>1734</v>
      </c>
      <c r="AN912" t="s">
        <v>1735</v>
      </c>
      <c r="AO912" t="s">
        <v>1734</v>
      </c>
      <c r="AQ912" t="s">
        <v>779</v>
      </c>
      <c r="AS912">
        <v>61</v>
      </c>
      <c r="AT912" t="s">
        <v>813</v>
      </c>
      <c r="AU912" t="s">
        <v>780</v>
      </c>
      <c r="AV912" t="s">
        <v>779</v>
      </c>
      <c r="AX912">
        <v>61</v>
      </c>
      <c r="AY912" t="s">
        <v>781</v>
      </c>
      <c r="AZ912" t="s">
        <v>782</v>
      </c>
      <c r="BA912">
        <v>25</v>
      </c>
      <c r="BB912">
        <v>2</v>
      </c>
      <c r="BC912" t="s">
        <v>783</v>
      </c>
      <c r="BD912" t="s">
        <v>1230</v>
      </c>
      <c r="BF912" t="s">
        <v>774</v>
      </c>
      <c r="BG912" t="s">
        <v>775</v>
      </c>
      <c r="BH912" t="s">
        <v>1710</v>
      </c>
      <c r="BJ912">
        <v>1000</v>
      </c>
      <c r="BK912" t="s">
        <v>884</v>
      </c>
      <c r="BL912" t="s">
        <v>884</v>
      </c>
      <c r="BM912" t="s">
        <v>885</v>
      </c>
      <c r="BN912" t="s">
        <v>884</v>
      </c>
      <c r="BP912" t="s">
        <v>779</v>
      </c>
      <c r="BR912">
        <v>61</v>
      </c>
      <c r="BS912" t="s">
        <v>813</v>
      </c>
      <c r="BT912" t="s">
        <v>780</v>
      </c>
      <c r="BU912" t="s">
        <v>779</v>
      </c>
      <c r="BW912">
        <v>61</v>
      </c>
      <c r="BX912" t="s">
        <v>781</v>
      </c>
      <c r="BY912" t="s">
        <v>1765</v>
      </c>
      <c r="BZ912">
        <v>19</v>
      </c>
      <c r="CA912">
        <v>1</v>
      </c>
      <c r="CB912" t="s">
        <v>783</v>
      </c>
      <c r="CC912" t="s">
        <v>784</v>
      </c>
      <c r="DF912" t="s">
        <v>774</v>
      </c>
      <c r="DG912" t="s">
        <v>775</v>
      </c>
      <c r="DH912" t="s">
        <v>1400</v>
      </c>
      <c r="DJ912">
        <v>5000</v>
      </c>
      <c r="DK912" t="s">
        <v>1628</v>
      </c>
      <c r="DL912" t="s">
        <v>1628</v>
      </c>
      <c r="DM912" t="s">
        <v>1721</v>
      </c>
      <c r="DN912" t="s">
        <v>1628</v>
      </c>
      <c r="DP912" t="s">
        <v>779</v>
      </c>
      <c r="DR912">
        <v>61</v>
      </c>
      <c r="DS912">
        <v>6101</v>
      </c>
      <c r="DT912" t="s">
        <v>780</v>
      </c>
      <c r="DU912" t="s">
        <v>779</v>
      </c>
      <c r="DW912">
        <v>61</v>
      </c>
      <c r="DX912" t="s">
        <v>913</v>
      </c>
      <c r="DY912" t="s">
        <v>1818</v>
      </c>
      <c r="DZ912">
        <v>15</v>
      </c>
      <c r="EA912">
        <v>3</v>
      </c>
      <c r="EB912" t="s">
        <v>783</v>
      </c>
      <c r="EC912" t="s">
        <v>1016</v>
      </c>
      <c r="EE912" t="s">
        <v>774</v>
      </c>
      <c r="EF912" t="s">
        <v>775</v>
      </c>
      <c r="EG912" t="s">
        <v>776</v>
      </c>
      <c r="EI912">
        <v>700</v>
      </c>
      <c r="EJ912" t="s">
        <v>1081</v>
      </c>
      <c r="EK912" t="s">
        <v>1081</v>
      </c>
      <c r="EL912" t="s">
        <v>1082</v>
      </c>
      <c r="EM912" t="s">
        <v>1081</v>
      </c>
      <c r="EO912" t="s">
        <v>779</v>
      </c>
      <c r="EQ912">
        <v>61</v>
      </c>
      <c r="ER912" t="s">
        <v>812</v>
      </c>
      <c r="ES912" t="s">
        <v>812</v>
      </c>
      <c r="ET912" t="s">
        <v>812</v>
      </c>
      <c r="EY912">
        <v>25</v>
      </c>
      <c r="EZ912">
        <v>2</v>
      </c>
      <c r="FA912" t="s">
        <v>783</v>
      </c>
      <c r="FB912" t="s">
        <v>1230</v>
      </c>
      <c r="FD912" t="s">
        <v>770</v>
      </c>
      <c r="FE912" t="s">
        <v>853</v>
      </c>
      <c r="FF912">
        <v>0</v>
      </c>
      <c r="FG912">
        <v>1</v>
      </c>
      <c r="FH912">
        <v>0</v>
      </c>
      <c r="FI912">
        <v>0</v>
      </c>
      <c r="FJ912">
        <v>0</v>
      </c>
      <c r="FK912">
        <v>0</v>
      </c>
      <c r="FL912">
        <v>0</v>
      </c>
      <c r="FN912" t="s">
        <v>785</v>
      </c>
      <c r="GD912" t="s">
        <v>787</v>
      </c>
      <c r="HW912" t="s">
        <v>788</v>
      </c>
      <c r="HX912">
        <v>0</v>
      </c>
      <c r="HY912">
        <v>0</v>
      </c>
      <c r="HZ912">
        <v>0</v>
      </c>
      <c r="IA912">
        <v>0</v>
      </c>
      <c r="IB912">
        <v>1</v>
      </c>
      <c r="WQ912" t="s">
        <v>789</v>
      </c>
      <c r="WR912">
        <v>1</v>
      </c>
      <c r="WS912">
        <v>0</v>
      </c>
      <c r="WT912">
        <v>0</v>
      </c>
      <c r="WU912">
        <v>0</v>
      </c>
      <c r="WV912">
        <v>0</v>
      </c>
      <c r="WW912">
        <v>0</v>
      </c>
      <c r="WX912">
        <v>0</v>
      </c>
      <c r="WY912">
        <v>0</v>
      </c>
      <c r="WZ912">
        <v>0</v>
      </c>
      <c r="XA912">
        <v>0</v>
      </c>
      <c r="XB912">
        <v>0</v>
      </c>
      <c r="XC912">
        <v>0</v>
      </c>
      <c r="XD912">
        <v>0</v>
      </c>
      <c r="XF912" t="s">
        <v>785</v>
      </c>
      <c r="XH912" t="s">
        <v>829</v>
      </c>
      <c r="XI912">
        <v>1</v>
      </c>
      <c r="XJ912">
        <v>0</v>
      </c>
      <c r="XK912">
        <v>0</v>
      </c>
      <c r="XL912">
        <v>0</v>
      </c>
      <c r="XM912">
        <v>0</v>
      </c>
      <c r="XN912">
        <v>0</v>
      </c>
      <c r="XO912">
        <v>0</v>
      </c>
      <c r="XP912">
        <v>0</v>
      </c>
      <c r="XQ912">
        <v>0</v>
      </c>
      <c r="XS912" t="s">
        <v>873</v>
      </c>
      <c r="XT912">
        <v>0</v>
      </c>
      <c r="XU912">
        <v>1</v>
      </c>
      <c r="XV912">
        <v>0</v>
      </c>
      <c r="XW912">
        <v>0</v>
      </c>
      <c r="XX912">
        <v>0</v>
      </c>
      <c r="XY912">
        <v>0</v>
      </c>
      <c r="XZ912">
        <v>0</v>
      </c>
      <c r="YA912">
        <v>0</v>
      </c>
      <c r="YC912" t="s">
        <v>785</v>
      </c>
      <c r="YD912" t="s">
        <v>791</v>
      </c>
      <c r="YE912">
        <v>1</v>
      </c>
      <c r="YF912">
        <v>0</v>
      </c>
      <c r="YG912">
        <v>0</v>
      </c>
      <c r="YH912">
        <v>0</v>
      </c>
      <c r="YI912">
        <v>0</v>
      </c>
      <c r="YJ912">
        <v>0</v>
      </c>
      <c r="YL912" t="s">
        <v>792</v>
      </c>
      <c r="YM912">
        <v>1</v>
      </c>
      <c r="YN912">
        <v>0</v>
      </c>
      <c r="YO912">
        <v>0</v>
      </c>
      <c r="YP912">
        <v>0</v>
      </c>
      <c r="YQ912">
        <v>0</v>
      </c>
      <c r="YR912">
        <v>0</v>
      </c>
      <c r="YS912">
        <v>0</v>
      </c>
      <c r="YT912">
        <v>0</v>
      </c>
      <c r="YU912">
        <v>0</v>
      </c>
      <c r="YV912">
        <v>0</v>
      </c>
      <c r="YW912">
        <v>0</v>
      </c>
      <c r="YY912" t="s">
        <v>971</v>
      </c>
      <c r="ZA912" t="s">
        <v>775</v>
      </c>
      <c r="ZB912">
        <v>1</v>
      </c>
      <c r="ZC912">
        <v>0</v>
      </c>
      <c r="ZD912">
        <v>0</v>
      </c>
      <c r="ZE912">
        <v>0</v>
      </c>
      <c r="ZF912">
        <v>0</v>
      </c>
      <c r="ZG912">
        <v>0</v>
      </c>
      <c r="ZH912">
        <v>0</v>
      </c>
      <c r="ZI912">
        <v>0</v>
      </c>
      <c r="ZK912" t="s">
        <v>804</v>
      </c>
      <c r="ZU912" t="s">
        <v>1285</v>
      </c>
      <c r="ZV912">
        <v>1</v>
      </c>
      <c r="ZW912">
        <v>0</v>
      </c>
      <c r="ZX912">
        <v>0</v>
      </c>
      <c r="ZY912">
        <v>0</v>
      </c>
      <c r="ZZ912">
        <v>0</v>
      </c>
      <c r="AAA912">
        <v>0</v>
      </c>
      <c r="AAB912">
        <v>0</v>
      </c>
      <c r="AAC912">
        <v>0</v>
      </c>
      <c r="AAL912">
        <v>2879136</v>
      </c>
      <c r="AAM912" t="s">
        <v>5034</v>
      </c>
      <c r="AAN912">
        <v>45930.519375000003</v>
      </c>
      <c r="AAQ912" t="s">
        <v>795</v>
      </c>
      <c r="AAR912" t="s">
        <v>1610</v>
      </c>
      <c r="AAS912" t="s">
        <v>4633</v>
      </c>
      <c r="AAU912">
        <v>214</v>
      </c>
    </row>
    <row r="913" spans="1:723" x14ac:dyDescent="0.35">
      <c r="A913" s="38">
        <v>45930.558681736104</v>
      </c>
      <c r="B913" s="38">
        <v>45930.577082731499</v>
      </c>
      <c r="C913" s="38">
        <v>45930</v>
      </c>
      <c r="D913" t="s">
        <v>1762</v>
      </c>
      <c r="E913" t="s">
        <v>1650</v>
      </c>
      <c r="F913" s="38">
        <v>45930</v>
      </c>
      <c r="G913">
        <v>61</v>
      </c>
      <c r="H913" t="s">
        <v>765</v>
      </c>
      <c r="I913">
        <v>6101</v>
      </c>
      <c r="J913" t="s">
        <v>1707</v>
      </c>
      <c r="K913">
        <v>610101</v>
      </c>
      <c r="L913" t="s">
        <v>1707</v>
      </c>
      <c r="M913" t="s">
        <v>1708</v>
      </c>
      <c r="O913" t="s">
        <v>1755</v>
      </c>
      <c r="Q913" t="s">
        <v>1111</v>
      </c>
      <c r="S913" t="s">
        <v>770</v>
      </c>
      <c r="T913">
        <v>42</v>
      </c>
      <c r="U913" t="s">
        <v>817</v>
      </c>
      <c r="V913" t="s">
        <v>772</v>
      </c>
      <c r="W913">
        <v>2900</v>
      </c>
      <c r="Z913" t="s">
        <v>831</v>
      </c>
      <c r="AA913">
        <v>0</v>
      </c>
      <c r="AB913">
        <v>0</v>
      </c>
      <c r="AC913">
        <v>1</v>
      </c>
      <c r="AD913">
        <v>0</v>
      </c>
      <c r="AE913">
        <v>0</v>
      </c>
      <c r="AF913">
        <v>0</v>
      </c>
      <c r="CE913" t="s">
        <v>774</v>
      </c>
      <c r="CF913" t="s">
        <v>775</v>
      </c>
      <c r="CG913" t="s">
        <v>1710</v>
      </c>
      <c r="CI913">
        <v>3500</v>
      </c>
      <c r="CJ913" t="s">
        <v>1769</v>
      </c>
      <c r="CK913" t="s">
        <v>1769</v>
      </c>
      <c r="CL913" t="s">
        <v>1775</v>
      </c>
      <c r="CM913" t="s">
        <v>1769</v>
      </c>
      <c r="CO913" t="s">
        <v>1075</v>
      </c>
      <c r="CQ913" t="s">
        <v>779</v>
      </c>
      <c r="CS913">
        <v>61</v>
      </c>
      <c r="CT913" t="s">
        <v>813</v>
      </c>
      <c r="CU913" t="s">
        <v>780</v>
      </c>
      <c r="CV913" t="s">
        <v>779</v>
      </c>
      <c r="CX913">
        <v>61</v>
      </c>
      <c r="CY913" t="s">
        <v>781</v>
      </c>
      <c r="CZ913" t="s">
        <v>782</v>
      </c>
      <c r="DA913">
        <v>16</v>
      </c>
      <c r="DB913">
        <v>3</v>
      </c>
      <c r="DC913" t="s">
        <v>783</v>
      </c>
      <c r="DD913" t="s">
        <v>870</v>
      </c>
      <c r="FD913" t="s">
        <v>770</v>
      </c>
      <c r="FE913" t="s">
        <v>853</v>
      </c>
      <c r="FF913">
        <v>0</v>
      </c>
      <c r="FG913">
        <v>1</v>
      </c>
      <c r="FH913">
        <v>0</v>
      </c>
      <c r="FI913">
        <v>0</v>
      </c>
      <c r="FJ913">
        <v>0</v>
      </c>
      <c r="FK913">
        <v>0</v>
      </c>
      <c r="FL913">
        <v>0</v>
      </c>
      <c r="FN913" t="s">
        <v>785</v>
      </c>
      <c r="GD913" t="s">
        <v>787</v>
      </c>
      <c r="HW913" t="s">
        <v>1351</v>
      </c>
      <c r="HX913">
        <v>1</v>
      </c>
      <c r="HY913">
        <v>1</v>
      </c>
      <c r="HZ913">
        <v>1</v>
      </c>
      <c r="IA913">
        <v>0</v>
      </c>
      <c r="IB913">
        <v>0</v>
      </c>
      <c r="IC913" t="s">
        <v>774</v>
      </c>
      <c r="ID913" t="s">
        <v>775</v>
      </c>
      <c r="IE913" t="s">
        <v>808</v>
      </c>
      <c r="IG913">
        <v>2500</v>
      </c>
      <c r="IH913" t="s">
        <v>920</v>
      </c>
      <c r="II913" t="s">
        <v>920</v>
      </c>
      <c r="IJ913" t="s">
        <v>921</v>
      </c>
      <c r="IK913" t="s">
        <v>809</v>
      </c>
      <c r="IM913" t="s">
        <v>1221</v>
      </c>
      <c r="IO913" t="s">
        <v>779</v>
      </c>
      <c r="IQ913">
        <v>61</v>
      </c>
      <c r="IR913">
        <v>6101</v>
      </c>
      <c r="IS913" t="s">
        <v>812</v>
      </c>
      <c r="IT913" t="s">
        <v>779</v>
      </c>
      <c r="IV913">
        <v>61</v>
      </c>
      <c r="IW913" t="s">
        <v>812</v>
      </c>
      <c r="IX913" t="s">
        <v>812</v>
      </c>
      <c r="IY913">
        <v>19</v>
      </c>
      <c r="IZ913">
        <v>2</v>
      </c>
      <c r="JA913" t="s">
        <v>783</v>
      </c>
      <c r="JB913" t="s">
        <v>1261</v>
      </c>
      <c r="JD913" t="s">
        <v>774</v>
      </c>
      <c r="JE913" t="s">
        <v>775</v>
      </c>
      <c r="JF913" t="s">
        <v>864</v>
      </c>
      <c r="JH913">
        <v>23500</v>
      </c>
      <c r="JI913" t="s">
        <v>989</v>
      </c>
      <c r="JJ913" t="s">
        <v>989</v>
      </c>
      <c r="JK913" t="s">
        <v>6908</v>
      </c>
      <c r="JL913" t="s">
        <v>6909</v>
      </c>
      <c r="JN913" t="s">
        <v>868</v>
      </c>
      <c r="JP913" t="s">
        <v>779</v>
      </c>
      <c r="JR913">
        <v>61</v>
      </c>
      <c r="JS913" t="s">
        <v>812</v>
      </c>
      <c r="JT913" t="s">
        <v>812</v>
      </c>
      <c r="JU913" t="s">
        <v>812</v>
      </c>
      <c r="JZ913">
        <v>20</v>
      </c>
      <c r="KA913">
        <v>2</v>
      </c>
      <c r="KB913" t="s">
        <v>783</v>
      </c>
      <c r="KC913" t="s">
        <v>784</v>
      </c>
      <c r="KE913" t="s">
        <v>774</v>
      </c>
      <c r="KF913" t="s">
        <v>775</v>
      </c>
      <c r="KG913" t="s">
        <v>856</v>
      </c>
      <c r="KI913">
        <v>5000</v>
      </c>
      <c r="KJ913" t="s">
        <v>798</v>
      </c>
      <c r="KK913" t="s">
        <v>798</v>
      </c>
      <c r="KL913" t="s">
        <v>1873</v>
      </c>
      <c r="KM913" t="s">
        <v>865</v>
      </c>
      <c r="KO913" t="s">
        <v>1619</v>
      </c>
      <c r="KQ913" t="s">
        <v>779</v>
      </c>
      <c r="KS913">
        <v>61</v>
      </c>
      <c r="KT913" t="s">
        <v>812</v>
      </c>
      <c r="KU913" t="s">
        <v>812</v>
      </c>
      <c r="KV913" t="s">
        <v>812</v>
      </c>
      <c r="LA913">
        <v>25</v>
      </c>
      <c r="LB913">
        <v>2</v>
      </c>
      <c r="LC913" t="s">
        <v>783</v>
      </c>
      <c r="LD913" t="s">
        <v>1230</v>
      </c>
      <c r="MF913" t="s">
        <v>770</v>
      </c>
      <c r="MG913" t="s">
        <v>853</v>
      </c>
      <c r="MH913">
        <v>0</v>
      </c>
      <c r="MI913">
        <v>1</v>
      </c>
      <c r="MJ913">
        <v>0</v>
      </c>
      <c r="MK913">
        <v>0</v>
      </c>
      <c r="ML913">
        <v>0</v>
      </c>
      <c r="MM913">
        <v>0</v>
      </c>
      <c r="MN913">
        <v>0</v>
      </c>
      <c r="MP913" t="s">
        <v>785</v>
      </c>
      <c r="NF913" t="s">
        <v>787</v>
      </c>
      <c r="WQ913" t="s">
        <v>789</v>
      </c>
      <c r="WR913">
        <v>1</v>
      </c>
      <c r="WS913">
        <v>0</v>
      </c>
      <c r="WT913">
        <v>0</v>
      </c>
      <c r="WU913">
        <v>0</v>
      </c>
      <c r="WV913">
        <v>0</v>
      </c>
      <c r="WW913">
        <v>0</v>
      </c>
      <c r="WX913">
        <v>0</v>
      </c>
      <c r="WY913">
        <v>0</v>
      </c>
      <c r="WZ913">
        <v>0</v>
      </c>
      <c r="XA913">
        <v>0</v>
      </c>
      <c r="XB913">
        <v>0</v>
      </c>
      <c r="XC913">
        <v>0</v>
      </c>
      <c r="XD913">
        <v>0</v>
      </c>
      <c r="XF913" t="s">
        <v>785</v>
      </c>
      <c r="XH913" t="s">
        <v>829</v>
      </c>
      <c r="XI913">
        <v>1</v>
      </c>
      <c r="XJ913">
        <v>0</v>
      </c>
      <c r="XK913">
        <v>0</v>
      </c>
      <c r="XL913">
        <v>0</v>
      </c>
      <c r="XM913">
        <v>0</v>
      </c>
      <c r="XN913">
        <v>0</v>
      </c>
      <c r="XO913">
        <v>0</v>
      </c>
      <c r="XP913">
        <v>0</v>
      </c>
      <c r="XQ913">
        <v>0</v>
      </c>
      <c r="XS913" t="s">
        <v>954</v>
      </c>
      <c r="XT913">
        <v>0</v>
      </c>
      <c r="XU913">
        <v>0</v>
      </c>
      <c r="XV913">
        <v>0</v>
      </c>
      <c r="XW913">
        <v>1</v>
      </c>
      <c r="XX913">
        <v>0</v>
      </c>
      <c r="XY913">
        <v>0</v>
      </c>
      <c r="XZ913">
        <v>0</v>
      </c>
      <c r="YA913">
        <v>0</v>
      </c>
      <c r="YC913" t="s">
        <v>785</v>
      </c>
      <c r="YD913" t="s">
        <v>816</v>
      </c>
      <c r="YE913">
        <v>1</v>
      </c>
      <c r="YF913">
        <v>0</v>
      </c>
      <c r="YG913">
        <v>0</v>
      </c>
      <c r="YH913">
        <v>1</v>
      </c>
      <c r="YI913">
        <v>0</v>
      </c>
      <c r="YJ913">
        <v>0</v>
      </c>
      <c r="YL913" t="s">
        <v>951</v>
      </c>
      <c r="YM913">
        <v>0</v>
      </c>
      <c r="YN913">
        <v>0</v>
      </c>
      <c r="YO913">
        <v>1</v>
      </c>
      <c r="YP913">
        <v>0</v>
      </c>
      <c r="YQ913">
        <v>0</v>
      </c>
      <c r="YR913">
        <v>0</v>
      </c>
      <c r="YS913">
        <v>0</v>
      </c>
      <c r="YT913">
        <v>0</v>
      </c>
      <c r="YU913">
        <v>0</v>
      </c>
      <c r="YV913">
        <v>0</v>
      </c>
      <c r="YW913">
        <v>0</v>
      </c>
      <c r="YY913" t="s">
        <v>971</v>
      </c>
      <c r="ZA913" t="s">
        <v>775</v>
      </c>
      <c r="ZB913">
        <v>1</v>
      </c>
      <c r="ZC913">
        <v>0</v>
      </c>
      <c r="ZD913">
        <v>0</v>
      </c>
      <c r="ZE913">
        <v>0</v>
      </c>
      <c r="ZF913">
        <v>0</v>
      </c>
      <c r="ZG913">
        <v>0</v>
      </c>
      <c r="ZH913">
        <v>0</v>
      </c>
      <c r="ZI913">
        <v>0</v>
      </c>
      <c r="ZK913" t="s">
        <v>794</v>
      </c>
      <c r="AAL913">
        <v>2879137</v>
      </c>
      <c r="AAM913" t="s">
        <v>5036</v>
      </c>
      <c r="AAN913">
        <v>45930.519398148099</v>
      </c>
      <c r="AAQ913" t="s">
        <v>795</v>
      </c>
      <c r="AAR913" t="s">
        <v>1610</v>
      </c>
      <c r="AAS913" t="s">
        <v>4633</v>
      </c>
      <c r="AAU913">
        <v>215</v>
      </c>
    </row>
    <row r="914" spans="1:723" x14ac:dyDescent="0.35">
      <c r="A914" s="38">
        <v>45930.5771486343</v>
      </c>
      <c r="B914" s="38">
        <v>45930.586602419004</v>
      </c>
      <c r="C914" s="38">
        <v>45930</v>
      </c>
      <c r="D914" t="s">
        <v>1762</v>
      </c>
      <c r="E914" t="s">
        <v>1650</v>
      </c>
      <c r="F914" s="38">
        <v>45930</v>
      </c>
      <c r="G914">
        <v>61</v>
      </c>
      <c r="H914" t="s">
        <v>765</v>
      </c>
      <c r="I914">
        <v>6101</v>
      </c>
      <c r="J914" t="s">
        <v>1707</v>
      </c>
      <c r="K914">
        <v>610101</v>
      </c>
      <c r="L914" t="s">
        <v>1707</v>
      </c>
      <c r="M914" t="s">
        <v>1708</v>
      </c>
      <c r="O914" t="s">
        <v>1755</v>
      </c>
      <c r="Q914" t="s">
        <v>1111</v>
      </c>
      <c r="S914" t="s">
        <v>770</v>
      </c>
      <c r="T914">
        <v>40</v>
      </c>
      <c r="U914" t="s">
        <v>817</v>
      </c>
      <c r="V914" t="s">
        <v>772</v>
      </c>
      <c r="W914">
        <v>2900</v>
      </c>
      <c r="Z914" t="s">
        <v>788</v>
      </c>
      <c r="AA914">
        <v>0</v>
      </c>
      <c r="AB914">
        <v>0</v>
      </c>
      <c r="AC914">
        <v>0</v>
      </c>
      <c r="AD914">
        <v>0</v>
      </c>
      <c r="AE914">
        <v>0</v>
      </c>
      <c r="AF914">
        <v>1</v>
      </c>
      <c r="HW914" t="s">
        <v>906</v>
      </c>
      <c r="HX914">
        <v>0</v>
      </c>
      <c r="HY914">
        <v>0</v>
      </c>
      <c r="HZ914">
        <v>0</v>
      </c>
      <c r="IA914">
        <v>1</v>
      </c>
      <c r="IB914">
        <v>0</v>
      </c>
      <c r="LF914" t="s">
        <v>774</v>
      </c>
      <c r="LG914" t="s">
        <v>775</v>
      </c>
      <c r="LH914">
        <v>70</v>
      </c>
      <c r="LI914">
        <v>60000</v>
      </c>
      <c r="LJ914" t="s">
        <v>1022</v>
      </c>
      <c r="LK914" t="s">
        <v>1022</v>
      </c>
      <c r="LL914" t="s">
        <v>1023</v>
      </c>
      <c r="LM914" t="s">
        <v>1024</v>
      </c>
      <c r="LO914" t="s">
        <v>929</v>
      </c>
      <c r="LQ914" t="s">
        <v>779</v>
      </c>
      <c r="LS914">
        <v>61</v>
      </c>
      <c r="LT914" t="s">
        <v>813</v>
      </c>
      <c r="LU914" t="s">
        <v>780</v>
      </c>
      <c r="LV914" t="s">
        <v>779</v>
      </c>
      <c r="LX914">
        <v>61</v>
      </c>
      <c r="LY914" t="s">
        <v>781</v>
      </c>
      <c r="LZ914" t="s">
        <v>1765</v>
      </c>
      <c r="MA914">
        <v>15</v>
      </c>
      <c r="MB914">
        <v>2</v>
      </c>
      <c r="MC914" t="s">
        <v>783</v>
      </c>
      <c r="MD914" t="s">
        <v>870</v>
      </c>
      <c r="MF914" t="s">
        <v>770</v>
      </c>
      <c r="MG914" t="s">
        <v>853</v>
      </c>
      <c r="MH914">
        <v>0</v>
      </c>
      <c r="MI914">
        <v>1</v>
      </c>
      <c r="MJ914">
        <v>0</v>
      </c>
      <c r="MK914">
        <v>0</v>
      </c>
      <c r="ML914">
        <v>0</v>
      </c>
      <c r="MM914">
        <v>0</v>
      </c>
      <c r="MN914">
        <v>0</v>
      </c>
      <c r="MP914" t="s">
        <v>785</v>
      </c>
      <c r="NF914" t="s">
        <v>787</v>
      </c>
      <c r="WQ914" t="s">
        <v>789</v>
      </c>
      <c r="WR914">
        <v>1</v>
      </c>
      <c r="WS914">
        <v>0</v>
      </c>
      <c r="WT914">
        <v>0</v>
      </c>
      <c r="WU914">
        <v>0</v>
      </c>
      <c r="WV914">
        <v>0</v>
      </c>
      <c r="WW914">
        <v>0</v>
      </c>
      <c r="WX914">
        <v>0</v>
      </c>
      <c r="WY914">
        <v>0</v>
      </c>
      <c r="WZ914">
        <v>0</v>
      </c>
      <c r="XA914">
        <v>0</v>
      </c>
      <c r="XB914">
        <v>0</v>
      </c>
      <c r="XC914">
        <v>0</v>
      </c>
      <c r="XD914">
        <v>0</v>
      </c>
      <c r="XF914" t="s">
        <v>785</v>
      </c>
      <c r="XH914" t="s">
        <v>829</v>
      </c>
      <c r="XI914">
        <v>1</v>
      </c>
      <c r="XJ914">
        <v>0</v>
      </c>
      <c r="XK914">
        <v>0</v>
      </c>
      <c r="XL914">
        <v>0</v>
      </c>
      <c r="XM914">
        <v>0</v>
      </c>
      <c r="XN914">
        <v>0</v>
      </c>
      <c r="XO914">
        <v>0</v>
      </c>
      <c r="XP914">
        <v>0</v>
      </c>
      <c r="XQ914">
        <v>0</v>
      </c>
      <c r="XS914" t="s">
        <v>803</v>
      </c>
      <c r="XT914">
        <v>1</v>
      </c>
      <c r="XU914">
        <v>0</v>
      </c>
      <c r="XV914">
        <v>0</v>
      </c>
      <c r="XW914">
        <v>0</v>
      </c>
      <c r="XX914">
        <v>0</v>
      </c>
      <c r="XY914">
        <v>0</v>
      </c>
      <c r="XZ914">
        <v>0</v>
      </c>
      <c r="YA914">
        <v>0</v>
      </c>
      <c r="YC914" t="s">
        <v>785</v>
      </c>
      <c r="YD914" t="s">
        <v>791</v>
      </c>
      <c r="YE914">
        <v>1</v>
      </c>
      <c r="YF914">
        <v>0</v>
      </c>
      <c r="YG914">
        <v>0</v>
      </c>
      <c r="YH914">
        <v>0</v>
      </c>
      <c r="YI914">
        <v>0</v>
      </c>
      <c r="YJ914">
        <v>0</v>
      </c>
      <c r="YL914" t="s">
        <v>792</v>
      </c>
      <c r="YM914">
        <v>1</v>
      </c>
      <c r="YN914">
        <v>0</v>
      </c>
      <c r="YO914">
        <v>0</v>
      </c>
      <c r="YP914">
        <v>0</v>
      </c>
      <c r="YQ914">
        <v>0</v>
      </c>
      <c r="YR914">
        <v>0</v>
      </c>
      <c r="YS914">
        <v>0</v>
      </c>
      <c r="YT914">
        <v>0</v>
      </c>
      <c r="YU914">
        <v>0</v>
      </c>
      <c r="YV914">
        <v>0</v>
      </c>
      <c r="YW914">
        <v>0</v>
      </c>
      <c r="YY914" t="s">
        <v>971</v>
      </c>
      <c r="ZA914" t="s">
        <v>775</v>
      </c>
      <c r="ZB914">
        <v>1</v>
      </c>
      <c r="ZC914">
        <v>0</v>
      </c>
      <c r="ZD914">
        <v>0</v>
      </c>
      <c r="ZE914">
        <v>0</v>
      </c>
      <c r="ZF914">
        <v>0</v>
      </c>
      <c r="ZG914">
        <v>0</v>
      </c>
      <c r="ZH914">
        <v>0</v>
      </c>
      <c r="ZI914">
        <v>0</v>
      </c>
      <c r="ZK914" t="s">
        <v>794</v>
      </c>
      <c r="AAL914">
        <v>2879138</v>
      </c>
      <c r="AAM914" t="s">
        <v>5037</v>
      </c>
      <c r="AAN914">
        <v>45930.519409722197</v>
      </c>
      <c r="AAQ914" t="s">
        <v>795</v>
      </c>
      <c r="AAR914" t="s">
        <v>1610</v>
      </c>
      <c r="AAS914" t="s">
        <v>4633</v>
      </c>
      <c r="AAU914">
        <v>216</v>
      </c>
    </row>
    <row r="915" spans="1:723" x14ac:dyDescent="0.35">
      <c r="A915" s="38">
        <v>45930.534575324098</v>
      </c>
      <c r="B915" s="38">
        <v>45930.539694351799</v>
      </c>
      <c r="C915" s="38">
        <v>45930</v>
      </c>
      <c r="D915" t="s">
        <v>1719</v>
      </c>
      <c r="E915" t="s">
        <v>1706</v>
      </c>
      <c r="F915" s="38">
        <v>45930</v>
      </c>
      <c r="G915">
        <v>61</v>
      </c>
      <c r="H915" t="s">
        <v>765</v>
      </c>
      <c r="I915">
        <v>6101</v>
      </c>
      <c r="J915" t="s">
        <v>1707</v>
      </c>
      <c r="K915">
        <v>610102</v>
      </c>
      <c r="L915" t="s">
        <v>1766</v>
      </c>
      <c r="M915" t="s">
        <v>1767</v>
      </c>
      <c r="O915" t="s">
        <v>1768</v>
      </c>
      <c r="Q915" t="s">
        <v>1111</v>
      </c>
      <c r="S915" t="s">
        <v>770</v>
      </c>
      <c r="T915">
        <v>56</v>
      </c>
      <c r="U915" t="s">
        <v>817</v>
      </c>
      <c r="V915" t="s">
        <v>910</v>
      </c>
      <c r="W915">
        <v>2900</v>
      </c>
      <c r="Z915" t="s">
        <v>911</v>
      </c>
      <c r="AA915">
        <v>0</v>
      </c>
      <c r="AB915">
        <v>0</v>
      </c>
      <c r="AC915">
        <v>0</v>
      </c>
      <c r="AD915">
        <v>1</v>
      </c>
      <c r="AE915">
        <v>0</v>
      </c>
      <c r="AF915">
        <v>0</v>
      </c>
      <c r="DF915" t="s">
        <v>774</v>
      </c>
      <c r="DG915" t="s">
        <v>775</v>
      </c>
      <c r="DH915" t="s">
        <v>1400</v>
      </c>
      <c r="DJ915">
        <v>5000</v>
      </c>
      <c r="DK915" t="s">
        <v>1628</v>
      </c>
      <c r="DL915" t="s">
        <v>1628</v>
      </c>
      <c r="DM915" t="s">
        <v>1721</v>
      </c>
      <c r="DN915" t="s">
        <v>1628</v>
      </c>
      <c r="DP915" t="s">
        <v>779</v>
      </c>
      <c r="DR915">
        <v>61</v>
      </c>
      <c r="DS915">
        <v>6101</v>
      </c>
      <c r="DT915" t="s">
        <v>780</v>
      </c>
      <c r="DU915" t="s">
        <v>779</v>
      </c>
      <c r="DW915">
        <v>61</v>
      </c>
      <c r="DX915" t="s">
        <v>1071</v>
      </c>
      <c r="DY915" t="s">
        <v>1078</v>
      </c>
      <c r="DZ915">
        <v>6</v>
      </c>
      <c r="EA915">
        <v>0</v>
      </c>
      <c r="EB915" t="s">
        <v>783</v>
      </c>
      <c r="EC915" t="s">
        <v>827</v>
      </c>
      <c r="FD915" t="s">
        <v>785</v>
      </c>
      <c r="FN915" t="s">
        <v>770</v>
      </c>
      <c r="FO915" t="s">
        <v>1085</v>
      </c>
      <c r="FP915">
        <v>0</v>
      </c>
      <c r="FQ915">
        <v>0</v>
      </c>
      <c r="FR915">
        <v>0</v>
      </c>
      <c r="FS915">
        <v>0</v>
      </c>
      <c r="FT915">
        <v>0</v>
      </c>
      <c r="FU915">
        <v>0</v>
      </c>
      <c r="FV915">
        <v>0</v>
      </c>
      <c r="FW915">
        <v>0</v>
      </c>
      <c r="FX915">
        <v>1</v>
      </c>
      <c r="FY915">
        <v>1</v>
      </c>
      <c r="FZ915">
        <v>0</v>
      </c>
      <c r="GA915">
        <v>0</v>
      </c>
      <c r="GB915">
        <v>0</v>
      </c>
      <c r="GD915" t="s">
        <v>815</v>
      </c>
      <c r="HA915" t="s">
        <v>911</v>
      </c>
      <c r="HB915">
        <v>0</v>
      </c>
      <c r="HC915">
        <v>0</v>
      </c>
      <c r="HD915">
        <v>0</v>
      </c>
      <c r="HE915">
        <v>1</v>
      </c>
      <c r="HF915">
        <v>0</v>
      </c>
      <c r="HG915">
        <v>0</v>
      </c>
      <c r="HH915" t="s">
        <v>1008</v>
      </c>
      <c r="HI915">
        <v>0</v>
      </c>
      <c r="HJ915">
        <v>0</v>
      </c>
      <c r="HK915">
        <v>0</v>
      </c>
      <c r="HL915">
        <v>0</v>
      </c>
      <c r="HM915">
        <v>0</v>
      </c>
      <c r="HN915">
        <v>1</v>
      </c>
      <c r="HO915">
        <v>0</v>
      </c>
      <c r="HP915">
        <v>0</v>
      </c>
      <c r="HQ915">
        <v>0</v>
      </c>
      <c r="HR915">
        <v>0</v>
      </c>
      <c r="HS915">
        <v>0</v>
      </c>
      <c r="HT915">
        <v>0</v>
      </c>
      <c r="HU915">
        <v>0</v>
      </c>
      <c r="HW915" t="s">
        <v>788</v>
      </c>
      <c r="HX915">
        <v>0</v>
      </c>
      <c r="HY915">
        <v>0</v>
      </c>
      <c r="HZ915">
        <v>0</v>
      </c>
      <c r="IA915">
        <v>0</v>
      </c>
      <c r="IB915">
        <v>1</v>
      </c>
      <c r="WQ915" t="s">
        <v>789</v>
      </c>
      <c r="WR915">
        <v>1</v>
      </c>
      <c r="WS915">
        <v>0</v>
      </c>
      <c r="WT915">
        <v>0</v>
      </c>
      <c r="WU915">
        <v>0</v>
      </c>
      <c r="WV915">
        <v>0</v>
      </c>
      <c r="WW915">
        <v>0</v>
      </c>
      <c r="WX915">
        <v>0</v>
      </c>
      <c r="WY915">
        <v>0</v>
      </c>
      <c r="WZ915">
        <v>0</v>
      </c>
      <c r="XA915">
        <v>0</v>
      </c>
      <c r="XB915">
        <v>0</v>
      </c>
      <c r="XC915">
        <v>0</v>
      </c>
      <c r="XD915">
        <v>0</v>
      </c>
      <c r="XF915" t="s">
        <v>785</v>
      </c>
      <c r="XH915" t="s">
        <v>829</v>
      </c>
      <c r="XI915">
        <v>1</v>
      </c>
      <c r="XJ915">
        <v>0</v>
      </c>
      <c r="XK915">
        <v>0</v>
      </c>
      <c r="XL915">
        <v>0</v>
      </c>
      <c r="XM915">
        <v>0</v>
      </c>
      <c r="XN915">
        <v>0</v>
      </c>
      <c r="XO915">
        <v>0</v>
      </c>
      <c r="XP915">
        <v>0</v>
      </c>
      <c r="XQ915">
        <v>0</v>
      </c>
      <c r="XS915" t="s">
        <v>790</v>
      </c>
      <c r="XT915">
        <v>0</v>
      </c>
      <c r="XU915">
        <v>0</v>
      </c>
      <c r="XV915">
        <v>1</v>
      </c>
      <c r="XW915">
        <v>0</v>
      </c>
      <c r="XX915">
        <v>0</v>
      </c>
      <c r="XY915">
        <v>0</v>
      </c>
      <c r="XZ915">
        <v>0</v>
      </c>
      <c r="YA915">
        <v>0</v>
      </c>
      <c r="YC915" t="s">
        <v>785</v>
      </c>
      <c r="YD915" t="s">
        <v>791</v>
      </c>
      <c r="YE915">
        <v>1</v>
      </c>
      <c r="YF915">
        <v>0</v>
      </c>
      <c r="YG915">
        <v>0</v>
      </c>
      <c r="YH915">
        <v>0</v>
      </c>
      <c r="YI915">
        <v>0</v>
      </c>
      <c r="YJ915">
        <v>0</v>
      </c>
      <c r="YL915" t="s">
        <v>970</v>
      </c>
      <c r="YM915">
        <v>0</v>
      </c>
      <c r="YN915">
        <v>0</v>
      </c>
      <c r="YO915">
        <v>0</v>
      </c>
      <c r="YP915">
        <v>0</v>
      </c>
      <c r="YQ915">
        <v>0</v>
      </c>
      <c r="YR915">
        <v>0</v>
      </c>
      <c r="YS915">
        <v>0</v>
      </c>
      <c r="YT915">
        <v>1</v>
      </c>
      <c r="YU915">
        <v>0</v>
      </c>
      <c r="YV915">
        <v>0</v>
      </c>
      <c r="YW915">
        <v>0</v>
      </c>
      <c r="YY915" t="s">
        <v>971</v>
      </c>
      <c r="ZA915" t="s">
        <v>1416</v>
      </c>
      <c r="ZB915">
        <v>1</v>
      </c>
      <c r="ZC915">
        <v>0</v>
      </c>
      <c r="ZD915">
        <v>0</v>
      </c>
      <c r="ZE915">
        <v>0</v>
      </c>
      <c r="ZF915">
        <v>1</v>
      </c>
      <c r="ZG915">
        <v>0</v>
      </c>
      <c r="ZH915">
        <v>0</v>
      </c>
      <c r="ZI915">
        <v>0</v>
      </c>
      <c r="ZK915" t="s">
        <v>804</v>
      </c>
      <c r="ZU915" t="s">
        <v>1723</v>
      </c>
      <c r="ZV915">
        <v>0</v>
      </c>
      <c r="ZW915">
        <v>0</v>
      </c>
      <c r="ZX915">
        <v>0</v>
      </c>
      <c r="ZY915">
        <v>0</v>
      </c>
      <c r="ZZ915">
        <v>1</v>
      </c>
      <c r="AAA915">
        <v>0</v>
      </c>
      <c r="AAB915">
        <v>0</v>
      </c>
      <c r="AAC915">
        <v>1</v>
      </c>
      <c r="AAL915">
        <v>2879279</v>
      </c>
      <c r="AAM915" t="s">
        <v>5038</v>
      </c>
      <c r="AAN915">
        <v>45930.534097222197</v>
      </c>
      <c r="AAQ915" t="s">
        <v>795</v>
      </c>
      <c r="AAR915" t="s">
        <v>1610</v>
      </c>
      <c r="AAS915" t="s">
        <v>4633</v>
      </c>
      <c r="AAU915">
        <v>217</v>
      </c>
    </row>
    <row r="916" spans="1:723" x14ac:dyDescent="0.35">
      <c r="A916" s="38">
        <v>45930.541338830997</v>
      </c>
      <c r="B916" s="38">
        <v>45930.544400196799</v>
      </c>
      <c r="C916" s="38">
        <v>45930</v>
      </c>
      <c r="D916" t="s">
        <v>1719</v>
      </c>
      <c r="E916" t="s">
        <v>1706</v>
      </c>
      <c r="F916" s="38">
        <v>45930</v>
      </c>
      <c r="G916">
        <v>61</v>
      </c>
      <c r="H916" t="s">
        <v>765</v>
      </c>
      <c r="I916">
        <v>6101</v>
      </c>
      <c r="J916" t="s">
        <v>1707</v>
      </c>
      <c r="K916">
        <v>610102</v>
      </c>
      <c r="L916" t="s">
        <v>1766</v>
      </c>
      <c r="M916" t="s">
        <v>1767</v>
      </c>
      <c r="O916" t="s">
        <v>1768</v>
      </c>
      <c r="Q916" t="s">
        <v>1111</v>
      </c>
      <c r="S916" t="s">
        <v>770</v>
      </c>
      <c r="T916">
        <v>34</v>
      </c>
      <c r="U916" t="s">
        <v>817</v>
      </c>
      <c r="V916" t="s">
        <v>910</v>
      </c>
      <c r="W916">
        <v>2900</v>
      </c>
      <c r="Z916" t="s">
        <v>911</v>
      </c>
      <c r="AA916">
        <v>0</v>
      </c>
      <c r="AB916">
        <v>0</v>
      </c>
      <c r="AC916">
        <v>0</v>
      </c>
      <c r="AD916">
        <v>1</v>
      </c>
      <c r="AE916">
        <v>0</v>
      </c>
      <c r="AF916">
        <v>0</v>
      </c>
      <c r="DF916" t="s">
        <v>774</v>
      </c>
      <c r="DG916" t="s">
        <v>775</v>
      </c>
      <c r="DH916" t="s">
        <v>1400</v>
      </c>
      <c r="DJ916">
        <v>5500</v>
      </c>
      <c r="DK916" t="s">
        <v>1444</v>
      </c>
      <c r="DL916" t="s">
        <v>1444</v>
      </c>
      <c r="DM916" t="s">
        <v>1728</v>
      </c>
      <c r="DN916" t="s">
        <v>1444</v>
      </c>
      <c r="DP916" t="s">
        <v>779</v>
      </c>
      <c r="DR916">
        <v>61</v>
      </c>
      <c r="DS916">
        <v>6101</v>
      </c>
      <c r="DT916" t="s">
        <v>780</v>
      </c>
      <c r="DU916" t="s">
        <v>779</v>
      </c>
      <c r="DW916">
        <v>61</v>
      </c>
      <c r="DX916" t="s">
        <v>1071</v>
      </c>
      <c r="DY916" t="s">
        <v>1078</v>
      </c>
      <c r="DZ916">
        <v>2</v>
      </c>
      <c r="EA916">
        <v>0</v>
      </c>
      <c r="EB916" t="s">
        <v>783</v>
      </c>
      <c r="EC916" t="s">
        <v>839</v>
      </c>
      <c r="FD916" t="s">
        <v>785</v>
      </c>
      <c r="FN916" t="s">
        <v>770</v>
      </c>
      <c r="FO916" t="s">
        <v>1085</v>
      </c>
      <c r="FP916">
        <v>0</v>
      </c>
      <c r="FQ916">
        <v>0</v>
      </c>
      <c r="FR916">
        <v>0</v>
      </c>
      <c r="FS916">
        <v>0</v>
      </c>
      <c r="FT916">
        <v>0</v>
      </c>
      <c r="FU916">
        <v>0</v>
      </c>
      <c r="FV916">
        <v>0</v>
      </c>
      <c r="FW916">
        <v>0</v>
      </c>
      <c r="FX916">
        <v>1</v>
      </c>
      <c r="FY916">
        <v>1</v>
      </c>
      <c r="FZ916">
        <v>0</v>
      </c>
      <c r="GA916">
        <v>0</v>
      </c>
      <c r="GB916">
        <v>0</v>
      </c>
      <c r="GD916" t="s">
        <v>787</v>
      </c>
      <c r="HW916" t="s">
        <v>788</v>
      </c>
      <c r="HX916">
        <v>0</v>
      </c>
      <c r="HY916">
        <v>0</v>
      </c>
      <c r="HZ916">
        <v>0</v>
      </c>
      <c r="IA916">
        <v>0</v>
      </c>
      <c r="IB916">
        <v>1</v>
      </c>
      <c r="WQ916" t="s">
        <v>789</v>
      </c>
      <c r="WR916">
        <v>1</v>
      </c>
      <c r="WS916">
        <v>0</v>
      </c>
      <c r="WT916">
        <v>0</v>
      </c>
      <c r="WU916">
        <v>0</v>
      </c>
      <c r="WV916">
        <v>0</v>
      </c>
      <c r="WW916">
        <v>0</v>
      </c>
      <c r="WX916">
        <v>0</v>
      </c>
      <c r="WY916">
        <v>0</v>
      </c>
      <c r="WZ916">
        <v>0</v>
      </c>
      <c r="XA916">
        <v>0</v>
      </c>
      <c r="XB916">
        <v>0</v>
      </c>
      <c r="XC916">
        <v>0</v>
      </c>
      <c r="XD916">
        <v>0</v>
      </c>
      <c r="XF916" t="s">
        <v>785</v>
      </c>
      <c r="XH916" t="s">
        <v>822</v>
      </c>
      <c r="XI916">
        <v>0</v>
      </c>
      <c r="XJ916">
        <v>0</v>
      </c>
      <c r="XK916">
        <v>0</v>
      </c>
      <c r="XL916">
        <v>0</v>
      </c>
      <c r="XM916">
        <v>0</v>
      </c>
      <c r="XN916">
        <v>1</v>
      </c>
      <c r="XO916">
        <v>0</v>
      </c>
      <c r="XP916">
        <v>0</v>
      </c>
      <c r="XQ916">
        <v>0</v>
      </c>
      <c r="XS916" t="s">
        <v>790</v>
      </c>
      <c r="XT916">
        <v>0</v>
      </c>
      <c r="XU916">
        <v>0</v>
      </c>
      <c r="XV916">
        <v>1</v>
      </c>
      <c r="XW916">
        <v>0</v>
      </c>
      <c r="XX916">
        <v>0</v>
      </c>
      <c r="XY916">
        <v>0</v>
      </c>
      <c r="XZ916">
        <v>0</v>
      </c>
      <c r="YA916">
        <v>0</v>
      </c>
      <c r="YC916" t="s">
        <v>785</v>
      </c>
      <c r="YD916" t="s">
        <v>791</v>
      </c>
      <c r="YE916">
        <v>1</v>
      </c>
      <c r="YF916">
        <v>0</v>
      </c>
      <c r="YG916">
        <v>0</v>
      </c>
      <c r="YH916">
        <v>0</v>
      </c>
      <c r="YI916">
        <v>0</v>
      </c>
      <c r="YJ916">
        <v>0</v>
      </c>
      <c r="YL916" t="s">
        <v>955</v>
      </c>
      <c r="YM916">
        <v>0</v>
      </c>
      <c r="YN916">
        <v>0</v>
      </c>
      <c r="YO916">
        <v>0</v>
      </c>
      <c r="YP916">
        <v>1</v>
      </c>
      <c r="YQ916">
        <v>0</v>
      </c>
      <c r="YR916">
        <v>0</v>
      </c>
      <c r="YS916">
        <v>0</v>
      </c>
      <c r="YT916">
        <v>0</v>
      </c>
      <c r="YU916">
        <v>0</v>
      </c>
      <c r="YV916">
        <v>0</v>
      </c>
      <c r="YW916">
        <v>0</v>
      </c>
      <c r="YY916" t="s">
        <v>971</v>
      </c>
      <c r="ZA916" t="s">
        <v>1416</v>
      </c>
      <c r="ZB916">
        <v>1</v>
      </c>
      <c r="ZC916">
        <v>0</v>
      </c>
      <c r="ZD916">
        <v>0</v>
      </c>
      <c r="ZE916">
        <v>0</v>
      </c>
      <c r="ZF916">
        <v>1</v>
      </c>
      <c r="ZG916">
        <v>0</v>
      </c>
      <c r="ZH916">
        <v>0</v>
      </c>
      <c r="ZI916">
        <v>0</v>
      </c>
      <c r="ZK916" t="s">
        <v>804</v>
      </c>
      <c r="ZU916" t="s">
        <v>1723</v>
      </c>
      <c r="ZV916">
        <v>0</v>
      </c>
      <c r="ZW916">
        <v>0</v>
      </c>
      <c r="ZX916">
        <v>0</v>
      </c>
      <c r="ZY916">
        <v>0</v>
      </c>
      <c r="ZZ916">
        <v>1</v>
      </c>
      <c r="AAA916">
        <v>0</v>
      </c>
      <c r="AAB916">
        <v>0</v>
      </c>
      <c r="AAC916">
        <v>1</v>
      </c>
      <c r="AAL916">
        <v>2879280</v>
      </c>
      <c r="AAM916" t="s">
        <v>5039</v>
      </c>
      <c r="AAN916">
        <v>45930.534120370401</v>
      </c>
      <c r="AAQ916" t="s">
        <v>795</v>
      </c>
      <c r="AAR916" t="s">
        <v>1610</v>
      </c>
      <c r="AAS916" t="s">
        <v>4633</v>
      </c>
      <c r="AAU916">
        <v>218</v>
      </c>
    </row>
    <row r="917" spans="1:723" x14ac:dyDescent="0.35">
      <c r="A917" s="38">
        <v>45930.546332708298</v>
      </c>
      <c r="B917" s="38">
        <v>45930.5541353472</v>
      </c>
      <c r="C917" s="38">
        <v>45930</v>
      </c>
      <c r="D917" t="s">
        <v>1719</v>
      </c>
      <c r="E917" t="s">
        <v>1706</v>
      </c>
      <c r="F917" s="38">
        <v>45930</v>
      </c>
      <c r="G917">
        <v>61</v>
      </c>
      <c r="H917" t="s">
        <v>765</v>
      </c>
      <c r="I917">
        <v>6101</v>
      </c>
      <c r="J917" t="s">
        <v>1707</v>
      </c>
      <c r="K917">
        <v>610102</v>
      </c>
      <c r="L917" t="s">
        <v>1766</v>
      </c>
      <c r="M917" t="s">
        <v>1767</v>
      </c>
      <c r="O917" t="s">
        <v>1768</v>
      </c>
      <c r="Q917" t="s">
        <v>1111</v>
      </c>
      <c r="S917" t="s">
        <v>770</v>
      </c>
      <c r="T917">
        <v>33</v>
      </c>
      <c r="U917" t="s">
        <v>817</v>
      </c>
      <c r="V917" t="s">
        <v>772</v>
      </c>
      <c r="W917">
        <v>2900</v>
      </c>
      <c r="Z917" t="s">
        <v>788</v>
      </c>
      <c r="AA917">
        <v>0</v>
      </c>
      <c r="AB917">
        <v>0</v>
      </c>
      <c r="AC917">
        <v>0</v>
      </c>
      <c r="AD917">
        <v>0</v>
      </c>
      <c r="AE917">
        <v>0</v>
      </c>
      <c r="AF917">
        <v>1</v>
      </c>
      <c r="HW917" t="s">
        <v>906</v>
      </c>
      <c r="HX917">
        <v>0</v>
      </c>
      <c r="HY917">
        <v>0</v>
      </c>
      <c r="HZ917">
        <v>0</v>
      </c>
      <c r="IA917">
        <v>1</v>
      </c>
      <c r="IB917">
        <v>0</v>
      </c>
      <c r="LF917" t="s">
        <v>774</v>
      </c>
      <c r="LG917" t="s">
        <v>775</v>
      </c>
      <c r="LH917">
        <v>70</v>
      </c>
      <c r="LI917">
        <v>60000</v>
      </c>
      <c r="LJ917" t="s">
        <v>1022</v>
      </c>
      <c r="LK917" t="s">
        <v>1022</v>
      </c>
      <c r="LL917" t="s">
        <v>1023</v>
      </c>
      <c r="LM917" t="s">
        <v>1024</v>
      </c>
      <c r="LO917" t="s">
        <v>908</v>
      </c>
      <c r="LQ917" t="s">
        <v>779</v>
      </c>
      <c r="LS917">
        <v>61</v>
      </c>
      <c r="LT917" t="s">
        <v>813</v>
      </c>
      <c r="LU917" t="s">
        <v>780</v>
      </c>
      <c r="LV917" t="s">
        <v>779</v>
      </c>
      <c r="LX917">
        <v>62</v>
      </c>
      <c r="LY917" t="s">
        <v>4260</v>
      </c>
      <c r="LZ917" t="s">
        <v>4261</v>
      </c>
      <c r="MA917">
        <v>6</v>
      </c>
      <c r="MB917">
        <v>0</v>
      </c>
      <c r="MC917" t="s">
        <v>783</v>
      </c>
      <c r="MD917" t="s">
        <v>827</v>
      </c>
      <c r="MF917" t="s">
        <v>785</v>
      </c>
      <c r="MP917" t="s">
        <v>770</v>
      </c>
      <c r="MQ917" t="s">
        <v>1085</v>
      </c>
      <c r="MR917">
        <v>0</v>
      </c>
      <c r="MS917">
        <v>0</v>
      </c>
      <c r="MT917">
        <v>0</v>
      </c>
      <c r="MU917">
        <v>0</v>
      </c>
      <c r="MV917">
        <v>0</v>
      </c>
      <c r="MW917">
        <v>0</v>
      </c>
      <c r="MX917">
        <v>0</v>
      </c>
      <c r="MY917">
        <v>0</v>
      </c>
      <c r="MZ917">
        <v>1</v>
      </c>
      <c r="NA917">
        <v>1</v>
      </c>
      <c r="NB917">
        <v>0</v>
      </c>
      <c r="NC917">
        <v>0</v>
      </c>
      <c r="ND917">
        <v>0</v>
      </c>
      <c r="NF917" t="s">
        <v>815</v>
      </c>
      <c r="OB917" t="s">
        <v>906</v>
      </c>
      <c r="OC917">
        <v>0</v>
      </c>
      <c r="OD917">
        <v>0</v>
      </c>
      <c r="OE917">
        <v>0</v>
      </c>
      <c r="OF917">
        <v>1</v>
      </c>
      <c r="OG917">
        <v>0</v>
      </c>
      <c r="OH917" t="s">
        <v>1008</v>
      </c>
      <c r="OI917">
        <v>0</v>
      </c>
      <c r="OJ917">
        <v>0</v>
      </c>
      <c r="OK917">
        <v>0</v>
      </c>
      <c r="OL917">
        <v>0</v>
      </c>
      <c r="OM917">
        <v>0</v>
      </c>
      <c r="ON917">
        <v>1</v>
      </c>
      <c r="OO917">
        <v>0</v>
      </c>
      <c r="OP917">
        <v>0</v>
      </c>
      <c r="OQ917">
        <v>0</v>
      </c>
      <c r="OR917">
        <v>0</v>
      </c>
      <c r="OS917">
        <v>0</v>
      </c>
      <c r="OT917">
        <v>0</v>
      </c>
      <c r="OU917">
        <v>0</v>
      </c>
      <c r="WQ917" t="s">
        <v>789</v>
      </c>
      <c r="WR917">
        <v>1</v>
      </c>
      <c r="WS917">
        <v>0</v>
      </c>
      <c r="WT917">
        <v>0</v>
      </c>
      <c r="WU917">
        <v>0</v>
      </c>
      <c r="WV917">
        <v>0</v>
      </c>
      <c r="WW917">
        <v>0</v>
      </c>
      <c r="WX917">
        <v>0</v>
      </c>
      <c r="WY917">
        <v>0</v>
      </c>
      <c r="WZ917">
        <v>0</v>
      </c>
      <c r="XA917">
        <v>0</v>
      </c>
      <c r="XB917">
        <v>0</v>
      </c>
      <c r="XC917">
        <v>0</v>
      </c>
      <c r="XD917">
        <v>0</v>
      </c>
      <c r="XF917" t="s">
        <v>785</v>
      </c>
      <c r="XH917" t="s">
        <v>829</v>
      </c>
      <c r="XI917">
        <v>1</v>
      </c>
      <c r="XJ917">
        <v>0</v>
      </c>
      <c r="XK917">
        <v>0</v>
      </c>
      <c r="XL917">
        <v>0</v>
      </c>
      <c r="XM917">
        <v>0</v>
      </c>
      <c r="XN917">
        <v>0</v>
      </c>
      <c r="XO917">
        <v>0</v>
      </c>
      <c r="XP917">
        <v>0</v>
      </c>
      <c r="XQ917">
        <v>0</v>
      </c>
      <c r="XS917" t="s">
        <v>790</v>
      </c>
      <c r="XT917">
        <v>0</v>
      </c>
      <c r="XU917">
        <v>0</v>
      </c>
      <c r="XV917">
        <v>1</v>
      </c>
      <c r="XW917">
        <v>0</v>
      </c>
      <c r="XX917">
        <v>0</v>
      </c>
      <c r="XY917">
        <v>0</v>
      </c>
      <c r="XZ917">
        <v>0</v>
      </c>
      <c r="YA917">
        <v>0</v>
      </c>
      <c r="YC917" t="s">
        <v>785</v>
      </c>
      <c r="YD917" t="s">
        <v>791</v>
      </c>
      <c r="YE917">
        <v>1</v>
      </c>
      <c r="YF917">
        <v>0</v>
      </c>
      <c r="YG917">
        <v>0</v>
      </c>
      <c r="YH917">
        <v>0</v>
      </c>
      <c r="YI917">
        <v>0</v>
      </c>
      <c r="YJ917">
        <v>0</v>
      </c>
      <c r="YL917" t="s">
        <v>970</v>
      </c>
      <c r="YM917">
        <v>0</v>
      </c>
      <c r="YN917">
        <v>0</v>
      </c>
      <c r="YO917">
        <v>0</v>
      </c>
      <c r="YP917">
        <v>0</v>
      </c>
      <c r="YQ917">
        <v>0</v>
      </c>
      <c r="YR917">
        <v>0</v>
      </c>
      <c r="YS917">
        <v>0</v>
      </c>
      <c r="YT917">
        <v>1</v>
      </c>
      <c r="YU917">
        <v>0</v>
      </c>
      <c r="YV917">
        <v>0</v>
      </c>
      <c r="YW917">
        <v>0</v>
      </c>
      <c r="YY917" t="s">
        <v>793</v>
      </c>
      <c r="ZA917" t="s">
        <v>898</v>
      </c>
      <c r="ZB917">
        <v>1</v>
      </c>
      <c r="ZC917">
        <v>1</v>
      </c>
      <c r="ZD917">
        <v>0</v>
      </c>
      <c r="ZE917">
        <v>0</v>
      </c>
      <c r="ZF917">
        <v>0</v>
      </c>
      <c r="ZG917">
        <v>0</v>
      </c>
      <c r="ZH917">
        <v>0</v>
      </c>
      <c r="ZI917">
        <v>0</v>
      </c>
      <c r="ZK917" t="s">
        <v>804</v>
      </c>
      <c r="ZU917" t="s">
        <v>1723</v>
      </c>
      <c r="ZV917">
        <v>0</v>
      </c>
      <c r="ZW917">
        <v>0</v>
      </c>
      <c r="ZX917">
        <v>0</v>
      </c>
      <c r="ZY917">
        <v>0</v>
      </c>
      <c r="ZZ917">
        <v>1</v>
      </c>
      <c r="AAA917">
        <v>0</v>
      </c>
      <c r="AAB917">
        <v>0</v>
      </c>
      <c r="AAC917">
        <v>1</v>
      </c>
      <c r="AAL917">
        <v>2879282</v>
      </c>
      <c r="AAM917" t="s">
        <v>5040</v>
      </c>
      <c r="AAN917">
        <v>45930.534131944398</v>
      </c>
      <c r="AAQ917" t="s">
        <v>795</v>
      </c>
      <c r="AAR917" t="s">
        <v>1610</v>
      </c>
      <c r="AAS917" t="s">
        <v>4633</v>
      </c>
      <c r="AAU917">
        <v>219</v>
      </c>
    </row>
    <row r="918" spans="1:723" x14ac:dyDescent="0.35">
      <c r="A918" s="38">
        <v>45930.556802303203</v>
      </c>
      <c r="B918" s="38">
        <v>45930.568178715301</v>
      </c>
      <c r="C918" s="38">
        <v>45930</v>
      </c>
      <c r="D918" t="s">
        <v>1719</v>
      </c>
      <c r="E918" t="s">
        <v>1706</v>
      </c>
      <c r="F918" s="38">
        <v>45930</v>
      </c>
      <c r="G918">
        <v>61</v>
      </c>
      <c r="H918" t="s">
        <v>765</v>
      </c>
      <c r="I918">
        <v>6101</v>
      </c>
      <c r="J918" t="s">
        <v>1707</v>
      </c>
      <c r="K918">
        <v>610102</v>
      </c>
      <c r="L918" t="s">
        <v>1766</v>
      </c>
      <c r="M918" t="s">
        <v>1767</v>
      </c>
      <c r="O918" t="s">
        <v>1768</v>
      </c>
      <c r="Q918" t="s">
        <v>1111</v>
      </c>
      <c r="S918" t="s">
        <v>770</v>
      </c>
      <c r="T918">
        <v>36</v>
      </c>
      <c r="U918" t="s">
        <v>817</v>
      </c>
      <c r="V918" t="s">
        <v>910</v>
      </c>
      <c r="W918">
        <v>2900</v>
      </c>
      <c r="Z918" t="s">
        <v>788</v>
      </c>
      <c r="AA918">
        <v>0</v>
      </c>
      <c r="AB918">
        <v>0</v>
      </c>
      <c r="AC918">
        <v>0</v>
      </c>
      <c r="AD918">
        <v>0</v>
      </c>
      <c r="AE918">
        <v>0</v>
      </c>
      <c r="AF918">
        <v>1</v>
      </c>
      <c r="HW918" t="s">
        <v>906</v>
      </c>
      <c r="HX918">
        <v>0</v>
      </c>
      <c r="HY918">
        <v>0</v>
      </c>
      <c r="HZ918">
        <v>0</v>
      </c>
      <c r="IA918">
        <v>1</v>
      </c>
      <c r="IB918">
        <v>0</v>
      </c>
      <c r="LF918" t="s">
        <v>774</v>
      </c>
      <c r="LG918" t="s">
        <v>775</v>
      </c>
      <c r="LH918">
        <v>80</v>
      </c>
      <c r="LI918">
        <v>10500</v>
      </c>
      <c r="LJ918" t="s">
        <v>6910</v>
      </c>
      <c r="LK918" t="s">
        <v>6910</v>
      </c>
      <c r="LL918" t="s">
        <v>6911</v>
      </c>
      <c r="LM918" t="s">
        <v>6912</v>
      </c>
      <c r="LO918" t="s">
        <v>1533</v>
      </c>
      <c r="LQ918" t="s">
        <v>779</v>
      </c>
      <c r="LS918">
        <v>61</v>
      </c>
      <c r="LT918" t="s">
        <v>813</v>
      </c>
      <c r="LU918" t="s">
        <v>780</v>
      </c>
      <c r="LV918" t="s">
        <v>779</v>
      </c>
      <c r="LX918">
        <v>62</v>
      </c>
      <c r="LY918" t="s">
        <v>4260</v>
      </c>
      <c r="LZ918" t="s">
        <v>4261</v>
      </c>
      <c r="MA918">
        <v>10</v>
      </c>
      <c r="MB918">
        <v>0</v>
      </c>
      <c r="MC918" t="s">
        <v>783</v>
      </c>
      <c r="MD918" t="s">
        <v>996</v>
      </c>
      <c r="MF918" t="s">
        <v>785</v>
      </c>
      <c r="MP918" t="s">
        <v>770</v>
      </c>
      <c r="MQ918" t="s">
        <v>1085</v>
      </c>
      <c r="MR918">
        <v>0</v>
      </c>
      <c r="MS918">
        <v>0</v>
      </c>
      <c r="MT918">
        <v>0</v>
      </c>
      <c r="MU918">
        <v>0</v>
      </c>
      <c r="MV918">
        <v>0</v>
      </c>
      <c r="MW918">
        <v>0</v>
      </c>
      <c r="MX918">
        <v>0</v>
      </c>
      <c r="MY918">
        <v>0</v>
      </c>
      <c r="MZ918">
        <v>1</v>
      </c>
      <c r="NA918">
        <v>1</v>
      </c>
      <c r="NB918">
        <v>0</v>
      </c>
      <c r="NC918">
        <v>0</v>
      </c>
      <c r="ND918">
        <v>0</v>
      </c>
      <c r="NF918" t="s">
        <v>815</v>
      </c>
      <c r="OB918" t="s">
        <v>906</v>
      </c>
      <c r="OC918">
        <v>0</v>
      </c>
      <c r="OD918">
        <v>0</v>
      </c>
      <c r="OE918">
        <v>0</v>
      </c>
      <c r="OF918">
        <v>1</v>
      </c>
      <c r="OG918">
        <v>0</v>
      </c>
      <c r="OH918" t="s">
        <v>1008</v>
      </c>
      <c r="OI918">
        <v>0</v>
      </c>
      <c r="OJ918">
        <v>0</v>
      </c>
      <c r="OK918">
        <v>0</v>
      </c>
      <c r="OL918">
        <v>0</v>
      </c>
      <c r="OM918">
        <v>0</v>
      </c>
      <c r="ON918">
        <v>1</v>
      </c>
      <c r="OO918">
        <v>0</v>
      </c>
      <c r="OP918">
        <v>0</v>
      </c>
      <c r="OQ918">
        <v>0</v>
      </c>
      <c r="OR918">
        <v>0</v>
      </c>
      <c r="OS918">
        <v>0</v>
      </c>
      <c r="OT918">
        <v>0</v>
      </c>
      <c r="OU918">
        <v>0</v>
      </c>
      <c r="WQ918" t="s">
        <v>789</v>
      </c>
      <c r="WR918">
        <v>1</v>
      </c>
      <c r="WS918">
        <v>0</v>
      </c>
      <c r="WT918">
        <v>0</v>
      </c>
      <c r="WU918">
        <v>0</v>
      </c>
      <c r="WV918">
        <v>0</v>
      </c>
      <c r="WW918">
        <v>0</v>
      </c>
      <c r="WX918">
        <v>0</v>
      </c>
      <c r="WY918">
        <v>0</v>
      </c>
      <c r="WZ918">
        <v>0</v>
      </c>
      <c r="XA918">
        <v>0</v>
      </c>
      <c r="XB918">
        <v>0</v>
      </c>
      <c r="XC918">
        <v>0</v>
      </c>
      <c r="XD918">
        <v>0</v>
      </c>
      <c r="XF918" t="s">
        <v>785</v>
      </c>
      <c r="XH918" t="s">
        <v>829</v>
      </c>
      <c r="XI918">
        <v>1</v>
      </c>
      <c r="XJ918">
        <v>0</v>
      </c>
      <c r="XK918">
        <v>0</v>
      </c>
      <c r="XL918">
        <v>0</v>
      </c>
      <c r="XM918">
        <v>0</v>
      </c>
      <c r="XN918">
        <v>0</v>
      </c>
      <c r="XO918">
        <v>0</v>
      </c>
      <c r="XP918">
        <v>0</v>
      </c>
      <c r="XQ918">
        <v>0</v>
      </c>
      <c r="XS918" t="s">
        <v>790</v>
      </c>
      <c r="XT918">
        <v>0</v>
      </c>
      <c r="XU918">
        <v>0</v>
      </c>
      <c r="XV918">
        <v>1</v>
      </c>
      <c r="XW918">
        <v>0</v>
      </c>
      <c r="XX918">
        <v>0</v>
      </c>
      <c r="XY918">
        <v>0</v>
      </c>
      <c r="XZ918">
        <v>0</v>
      </c>
      <c r="YA918">
        <v>0</v>
      </c>
      <c r="YC918" t="s">
        <v>785</v>
      </c>
      <c r="YD918" t="s">
        <v>791</v>
      </c>
      <c r="YE918">
        <v>1</v>
      </c>
      <c r="YF918">
        <v>0</v>
      </c>
      <c r="YG918">
        <v>0</v>
      </c>
      <c r="YH918">
        <v>0</v>
      </c>
      <c r="YI918">
        <v>0</v>
      </c>
      <c r="YJ918">
        <v>0</v>
      </c>
      <c r="YL918" t="s">
        <v>955</v>
      </c>
      <c r="YM918">
        <v>0</v>
      </c>
      <c r="YN918">
        <v>0</v>
      </c>
      <c r="YO918">
        <v>0</v>
      </c>
      <c r="YP918">
        <v>1</v>
      </c>
      <c r="YQ918">
        <v>0</v>
      </c>
      <c r="YR918">
        <v>0</v>
      </c>
      <c r="YS918">
        <v>0</v>
      </c>
      <c r="YT918">
        <v>0</v>
      </c>
      <c r="YU918">
        <v>0</v>
      </c>
      <c r="YV918">
        <v>0</v>
      </c>
      <c r="YW918">
        <v>0</v>
      </c>
      <c r="YY918" t="s">
        <v>793</v>
      </c>
      <c r="ZA918" t="s">
        <v>5043</v>
      </c>
      <c r="ZB918">
        <v>1</v>
      </c>
      <c r="ZC918">
        <v>1</v>
      </c>
      <c r="ZD918">
        <v>0</v>
      </c>
      <c r="ZE918">
        <v>0</v>
      </c>
      <c r="ZF918">
        <v>1</v>
      </c>
      <c r="ZG918">
        <v>0</v>
      </c>
      <c r="ZH918">
        <v>0</v>
      </c>
      <c r="ZI918">
        <v>0</v>
      </c>
      <c r="ZK918" t="s">
        <v>804</v>
      </c>
      <c r="ZU918" t="s">
        <v>1730</v>
      </c>
      <c r="ZV918">
        <v>0</v>
      </c>
      <c r="ZW918">
        <v>0</v>
      </c>
      <c r="ZX918">
        <v>0</v>
      </c>
      <c r="ZY918">
        <v>0</v>
      </c>
      <c r="ZZ918">
        <v>1</v>
      </c>
      <c r="AAA918">
        <v>0</v>
      </c>
      <c r="AAB918">
        <v>0</v>
      </c>
      <c r="AAC918">
        <v>1</v>
      </c>
      <c r="AAL918">
        <v>2879283</v>
      </c>
      <c r="AAM918" t="s">
        <v>5041</v>
      </c>
      <c r="AAN918">
        <v>45930.534143518496</v>
      </c>
      <c r="AAQ918" t="s">
        <v>795</v>
      </c>
      <c r="AAR918" t="s">
        <v>1610</v>
      </c>
      <c r="AAS918" t="s">
        <v>4633</v>
      </c>
      <c r="AAU918">
        <v>220</v>
      </c>
    </row>
    <row r="919" spans="1:723" x14ac:dyDescent="0.35">
      <c r="A919" s="38">
        <v>45930.439589085603</v>
      </c>
      <c r="B919" s="38">
        <v>45930.446981516201</v>
      </c>
      <c r="C919" s="38">
        <v>45930</v>
      </c>
      <c r="D919" t="s">
        <v>1719</v>
      </c>
      <c r="E919" t="s">
        <v>1706</v>
      </c>
      <c r="F919" s="38">
        <v>45930</v>
      </c>
      <c r="G919">
        <v>61</v>
      </c>
      <c r="H919" t="s">
        <v>765</v>
      </c>
      <c r="I919">
        <v>6101</v>
      </c>
      <c r="J919" t="s">
        <v>1707</v>
      </c>
      <c r="K919">
        <v>610102</v>
      </c>
      <c r="L919" t="s">
        <v>1766</v>
      </c>
      <c r="M919" t="s">
        <v>1767</v>
      </c>
      <c r="O919" t="s">
        <v>1768</v>
      </c>
      <c r="Q919" t="s">
        <v>1111</v>
      </c>
      <c r="S919" t="s">
        <v>770</v>
      </c>
      <c r="T919">
        <v>40</v>
      </c>
      <c r="U919" t="s">
        <v>817</v>
      </c>
      <c r="V919" t="s">
        <v>910</v>
      </c>
      <c r="W919">
        <v>2900</v>
      </c>
      <c r="Z919" t="s">
        <v>1097</v>
      </c>
      <c r="AA919">
        <v>1</v>
      </c>
      <c r="AB919">
        <v>1</v>
      </c>
      <c r="AC919">
        <v>0</v>
      </c>
      <c r="AD919">
        <v>0</v>
      </c>
      <c r="AE919">
        <v>0</v>
      </c>
      <c r="AF919">
        <v>0</v>
      </c>
      <c r="AG919" t="s">
        <v>774</v>
      </c>
      <c r="AH919" t="s">
        <v>775</v>
      </c>
      <c r="AI919" t="s">
        <v>1710</v>
      </c>
      <c r="AK919">
        <v>1500</v>
      </c>
      <c r="AL919" t="s">
        <v>976</v>
      </c>
      <c r="AM919" t="s">
        <v>976</v>
      </c>
      <c r="AN919" t="s">
        <v>1631</v>
      </c>
      <c r="AO919" t="s">
        <v>976</v>
      </c>
      <c r="AQ919" t="s">
        <v>779</v>
      </c>
      <c r="AS919">
        <v>61</v>
      </c>
      <c r="AT919" t="s">
        <v>813</v>
      </c>
      <c r="AU919" t="s">
        <v>780</v>
      </c>
      <c r="AV919" t="s">
        <v>779</v>
      </c>
      <c r="AX919">
        <v>61</v>
      </c>
      <c r="AY919" t="s">
        <v>781</v>
      </c>
      <c r="AZ919" t="s">
        <v>1765</v>
      </c>
      <c r="BA919">
        <v>6</v>
      </c>
      <c r="BB919">
        <v>0</v>
      </c>
      <c r="BC919" t="s">
        <v>783</v>
      </c>
      <c r="BD919" t="s">
        <v>827</v>
      </c>
      <c r="BF919" t="s">
        <v>774</v>
      </c>
      <c r="BG919" t="s">
        <v>775</v>
      </c>
      <c r="BH919" t="s">
        <v>1710</v>
      </c>
      <c r="BJ919">
        <v>1000</v>
      </c>
      <c r="BK919" t="s">
        <v>884</v>
      </c>
      <c r="BL919" t="s">
        <v>884</v>
      </c>
      <c r="BM919" t="s">
        <v>885</v>
      </c>
      <c r="BN919" t="s">
        <v>884</v>
      </c>
      <c r="BP919" t="s">
        <v>779</v>
      </c>
      <c r="BR919">
        <v>61</v>
      </c>
      <c r="BS919" t="s">
        <v>813</v>
      </c>
      <c r="BT919" t="s">
        <v>780</v>
      </c>
      <c r="BU919" t="s">
        <v>779</v>
      </c>
      <c r="BW919">
        <v>61</v>
      </c>
      <c r="BX919" t="s">
        <v>781</v>
      </c>
      <c r="BY919" t="s">
        <v>782</v>
      </c>
      <c r="BZ919">
        <v>14</v>
      </c>
      <c r="CA919">
        <v>0</v>
      </c>
      <c r="CB919" t="s">
        <v>783</v>
      </c>
      <c r="CC919" t="s">
        <v>1207</v>
      </c>
      <c r="FD919" t="s">
        <v>785</v>
      </c>
      <c r="FN919" t="s">
        <v>770</v>
      </c>
      <c r="FO919" t="s">
        <v>1684</v>
      </c>
      <c r="FP919">
        <v>0</v>
      </c>
      <c r="FQ919">
        <v>0</v>
      </c>
      <c r="FR919">
        <v>0</v>
      </c>
      <c r="FS919">
        <v>0</v>
      </c>
      <c r="FT919">
        <v>0</v>
      </c>
      <c r="FU919">
        <v>0</v>
      </c>
      <c r="FV919">
        <v>0</v>
      </c>
      <c r="FW919">
        <v>0</v>
      </c>
      <c r="FX919">
        <v>1</v>
      </c>
      <c r="FY919">
        <v>1</v>
      </c>
      <c r="FZ919">
        <v>0</v>
      </c>
      <c r="GA919">
        <v>0</v>
      </c>
      <c r="GB919">
        <v>0</v>
      </c>
      <c r="GD919" t="s">
        <v>787</v>
      </c>
      <c r="HW919" t="s">
        <v>788</v>
      </c>
      <c r="HX919">
        <v>0</v>
      </c>
      <c r="HY919">
        <v>0</v>
      </c>
      <c r="HZ919">
        <v>0</v>
      </c>
      <c r="IA919">
        <v>0</v>
      </c>
      <c r="IB919">
        <v>1</v>
      </c>
      <c r="WQ919" t="s">
        <v>789</v>
      </c>
      <c r="WR919">
        <v>1</v>
      </c>
      <c r="WS919">
        <v>0</v>
      </c>
      <c r="WT919">
        <v>0</v>
      </c>
      <c r="WU919">
        <v>0</v>
      </c>
      <c r="WV919">
        <v>0</v>
      </c>
      <c r="WW919">
        <v>0</v>
      </c>
      <c r="WX919">
        <v>0</v>
      </c>
      <c r="WY919">
        <v>0</v>
      </c>
      <c r="WZ919">
        <v>0</v>
      </c>
      <c r="XA919">
        <v>0</v>
      </c>
      <c r="XB919">
        <v>0</v>
      </c>
      <c r="XC919">
        <v>0</v>
      </c>
      <c r="XD919">
        <v>0</v>
      </c>
      <c r="XF919" t="s">
        <v>785</v>
      </c>
      <c r="XH919" t="s">
        <v>822</v>
      </c>
      <c r="XI919">
        <v>0</v>
      </c>
      <c r="XJ919">
        <v>0</v>
      </c>
      <c r="XK919">
        <v>0</v>
      </c>
      <c r="XL919">
        <v>0</v>
      </c>
      <c r="XM919">
        <v>0</v>
      </c>
      <c r="XN919">
        <v>1</v>
      </c>
      <c r="XO919">
        <v>0</v>
      </c>
      <c r="XP919">
        <v>0</v>
      </c>
      <c r="XQ919">
        <v>0</v>
      </c>
      <c r="XS919" t="s">
        <v>790</v>
      </c>
      <c r="XT919">
        <v>0</v>
      </c>
      <c r="XU919">
        <v>0</v>
      </c>
      <c r="XV919">
        <v>1</v>
      </c>
      <c r="XW919">
        <v>0</v>
      </c>
      <c r="XX919">
        <v>0</v>
      </c>
      <c r="XY919">
        <v>0</v>
      </c>
      <c r="XZ919">
        <v>0</v>
      </c>
      <c r="YA919">
        <v>0</v>
      </c>
      <c r="YC919" t="s">
        <v>785</v>
      </c>
      <c r="YD919" t="s">
        <v>791</v>
      </c>
      <c r="YE919">
        <v>1</v>
      </c>
      <c r="YF919">
        <v>0</v>
      </c>
      <c r="YG919">
        <v>0</v>
      </c>
      <c r="YH919">
        <v>0</v>
      </c>
      <c r="YI919">
        <v>0</v>
      </c>
      <c r="YJ919">
        <v>0</v>
      </c>
      <c r="YL919" t="s">
        <v>970</v>
      </c>
      <c r="YM919">
        <v>0</v>
      </c>
      <c r="YN919">
        <v>0</v>
      </c>
      <c r="YO919">
        <v>0</v>
      </c>
      <c r="YP919">
        <v>0</v>
      </c>
      <c r="YQ919">
        <v>0</v>
      </c>
      <c r="YR919">
        <v>0</v>
      </c>
      <c r="YS919">
        <v>0</v>
      </c>
      <c r="YT919">
        <v>1</v>
      </c>
      <c r="YU919">
        <v>0</v>
      </c>
      <c r="YV919">
        <v>0</v>
      </c>
      <c r="YW919">
        <v>0</v>
      </c>
      <c r="YY919" t="s">
        <v>971</v>
      </c>
      <c r="ZA919" t="s">
        <v>1416</v>
      </c>
      <c r="ZB919">
        <v>1</v>
      </c>
      <c r="ZC919">
        <v>0</v>
      </c>
      <c r="ZD919">
        <v>0</v>
      </c>
      <c r="ZE919">
        <v>0</v>
      </c>
      <c r="ZF919">
        <v>1</v>
      </c>
      <c r="ZG919">
        <v>0</v>
      </c>
      <c r="ZH919">
        <v>0</v>
      </c>
      <c r="ZI919">
        <v>0</v>
      </c>
      <c r="ZK919" t="s">
        <v>804</v>
      </c>
      <c r="ZU919" t="s">
        <v>1723</v>
      </c>
      <c r="ZV919">
        <v>0</v>
      </c>
      <c r="ZW919">
        <v>0</v>
      </c>
      <c r="ZX919">
        <v>0</v>
      </c>
      <c r="ZY919">
        <v>0</v>
      </c>
      <c r="ZZ919">
        <v>1</v>
      </c>
      <c r="AAA919">
        <v>0</v>
      </c>
      <c r="AAB919">
        <v>0</v>
      </c>
      <c r="AAC919">
        <v>1</v>
      </c>
      <c r="AAL919">
        <v>2879284</v>
      </c>
      <c r="AAM919" t="s">
        <v>5044</v>
      </c>
      <c r="AAN919">
        <v>45930.534166666701</v>
      </c>
      <c r="AAQ919" t="s">
        <v>795</v>
      </c>
      <c r="AAR919" t="s">
        <v>1610</v>
      </c>
      <c r="AAS919" t="s">
        <v>4633</v>
      </c>
      <c r="AAU919">
        <v>221</v>
      </c>
    </row>
    <row r="920" spans="1:723" x14ac:dyDescent="0.35">
      <c r="A920" s="38">
        <v>45930.449861087996</v>
      </c>
      <c r="B920" s="38">
        <v>45930.4568951736</v>
      </c>
      <c r="C920" s="38">
        <v>45930</v>
      </c>
      <c r="D920" t="s">
        <v>1719</v>
      </c>
      <c r="E920" t="s">
        <v>1706</v>
      </c>
      <c r="F920" s="38">
        <v>45930</v>
      </c>
      <c r="G920">
        <v>61</v>
      </c>
      <c r="H920" t="s">
        <v>765</v>
      </c>
      <c r="I920">
        <v>6101</v>
      </c>
      <c r="J920" t="s">
        <v>1707</v>
      </c>
      <c r="K920">
        <v>610102</v>
      </c>
      <c r="L920" t="s">
        <v>1766</v>
      </c>
      <c r="M920" t="s">
        <v>1767</v>
      </c>
      <c r="O920" t="s">
        <v>1768</v>
      </c>
      <c r="Q920" t="s">
        <v>1111</v>
      </c>
      <c r="S920" t="s">
        <v>770</v>
      </c>
      <c r="T920">
        <v>28</v>
      </c>
      <c r="U920" t="s">
        <v>817</v>
      </c>
      <c r="V920" t="s">
        <v>910</v>
      </c>
      <c r="W920">
        <v>2900</v>
      </c>
      <c r="Z920" t="s">
        <v>1097</v>
      </c>
      <c r="AA920">
        <v>1</v>
      </c>
      <c r="AB920">
        <v>1</v>
      </c>
      <c r="AC920">
        <v>0</v>
      </c>
      <c r="AD920">
        <v>0</v>
      </c>
      <c r="AE920">
        <v>0</v>
      </c>
      <c r="AF920">
        <v>0</v>
      </c>
      <c r="AG920" t="s">
        <v>774</v>
      </c>
      <c r="AH920" t="s">
        <v>775</v>
      </c>
      <c r="AI920" t="s">
        <v>1710</v>
      </c>
      <c r="AK920">
        <v>1500</v>
      </c>
      <c r="AL920" t="s">
        <v>976</v>
      </c>
      <c r="AM920" t="s">
        <v>976</v>
      </c>
      <c r="AN920" t="s">
        <v>1631</v>
      </c>
      <c r="AO920" t="s">
        <v>976</v>
      </c>
      <c r="AQ920" t="s">
        <v>779</v>
      </c>
      <c r="AS920">
        <v>61</v>
      </c>
      <c r="AT920" t="s">
        <v>813</v>
      </c>
      <c r="AU920" t="s">
        <v>780</v>
      </c>
      <c r="AV920" t="s">
        <v>779</v>
      </c>
      <c r="AX920">
        <v>61</v>
      </c>
      <c r="AY920" t="s">
        <v>781</v>
      </c>
      <c r="AZ920" t="s">
        <v>782</v>
      </c>
      <c r="BA920">
        <v>9</v>
      </c>
      <c r="BB920">
        <v>0</v>
      </c>
      <c r="BC920" t="s">
        <v>783</v>
      </c>
      <c r="BD920" t="s">
        <v>1064</v>
      </c>
      <c r="BF920" t="s">
        <v>774</v>
      </c>
      <c r="BG920" t="s">
        <v>775</v>
      </c>
      <c r="BH920" t="s">
        <v>1710</v>
      </c>
      <c r="BJ920">
        <v>1500</v>
      </c>
      <c r="BK920" t="s">
        <v>1726</v>
      </c>
      <c r="BL920" t="s">
        <v>1726</v>
      </c>
      <c r="BM920" t="s">
        <v>1727</v>
      </c>
      <c r="BN920" t="s">
        <v>1726</v>
      </c>
      <c r="BP920" t="s">
        <v>779</v>
      </c>
      <c r="BR920">
        <v>61</v>
      </c>
      <c r="BS920" t="s">
        <v>813</v>
      </c>
      <c r="BT920" t="s">
        <v>780</v>
      </c>
      <c r="BU920" t="s">
        <v>779</v>
      </c>
      <c r="BW920">
        <v>61</v>
      </c>
      <c r="BX920" t="s">
        <v>781</v>
      </c>
      <c r="BY920" t="s">
        <v>782</v>
      </c>
      <c r="BZ920">
        <v>6</v>
      </c>
      <c r="CA920">
        <v>0</v>
      </c>
      <c r="CB920" t="s">
        <v>783</v>
      </c>
      <c r="CC920" t="s">
        <v>827</v>
      </c>
      <c r="FD920" t="s">
        <v>785</v>
      </c>
      <c r="FN920" t="s">
        <v>770</v>
      </c>
      <c r="FO920" t="s">
        <v>1085</v>
      </c>
      <c r="FP920">
        <v>0</v>
      </c>
      <c r="FQ920">
        <v>0</v>
      </c>
      <c r="FR920">
        <v>0</v>
      </c>
      <c r="FS920">
        <v>0</v>
      </c>
      <c r="FT920">
        <v>0</v>
      </c>
      <c r="FU920">
        <v>0</v>
      </c>
      <c r="FV920">
        <v>0</v>
      </c>
      <c r="FW920">
        <v>0</v>
      </c>
      <c r="FX920">
        <v>1</v>
      </c>
      <c r="FY920">
        <v>1</v>
      </c>
      <c r="FZ920">
        <v>0</v>
      </c>
      <c r="GA920">
        <v>0</v>
      </c>
      <c r="GB920">
        <v>0</v>
      </c>
      <c r="GD920" t="s">
        <v>787</v>
      </c>
      <c r="HW920" t="s">
        <v>788</v>
      </c>
      <c r="HX920">
        <v>0</v>
      </c>
      <c r="HY920">
        <v>0</v>
      </c>
      <c r="HZ920">
        <v>0</v>
      </c>
      <c r="IA920">
        <v>0</v>
      </c>
      <c r="IB920">
        <v>1</v>
      </c>
      <c r="WQ920" t="s">
        <v>789</v>
      </c>
      <c r="WR920">
        <v>1</v>
      </c>
      <c r="WS920">
        <v>0</v>
      </c>
      <c r="WT920">
        <v>0</v>
      </c>
      <c r="WU920">
        <v>0</v>
      </c>
      <c r="WV920">
        <v>0</v>
      </c>
      <c r="WW920">
        <v>0</v>
      </c>
      <c r="WX920">
        <v>0</v>
      </c>
      <c r="WY920">
        <v>0</v>
      </c>
      <c r="WZ920">
        <v>0</v>
      </c>
      <c r="XA920">
        <v>0</v>
      </c>
      <c r="XB920">
        <v>0</v>
      </c>
      <c r="XC920">
        <v>0</v>
      </c>
      <c r="XD920">
        <v>0</v>
      </c>
      <c r="XF920" t="s">
        <v>785</v>
      </c>
      <c r="XH920" t="s">
        <v>822</v>
      </c>
      <c r="XI920">
        <v>0</v>
      </c>
      <c r="XJ920">
        <v>0</v>
      </c>
      <c r="XK920">
        <v>0</v>
      </c>
      <c r="XL920">
        <v>0</v>
      </c>
      <c r="XM920">
        <v>0</v>
      </c>
      <c r="XN920">
        <v>1</v>
      </c>
      <c r="XO920">
        <v>0</v>
      </c>
      <c r="XP920">
        <v>0</v>
      </c>
      <c r="XQ920">
        <v>0</v>
      </c>
      <c r="XS920" t="s">
        <v>790</v>
      </c>
      <c r="XT920">
        <v>0</v>
      </c>
      <c r="XU920">
        <v>0</v>
      </c>
      <c r="XV920">
        <v>1</v>
      </c>
      <c r="XW920">
        <v>0</v>
      </c>
      <c r="XX920">
        <v>0</v>
      </c>
      <c r="XY920">
        <v>0</v>
      </c>
      <c r="XZ920">
        <v>0</v>
      </c>
      <c r="YA920">
        <v>0</v>
      </c>
      <c r="YC920" t="s">
        <v>785</v>
      </c>
      <c r="YD920" t="s">
        <v>791</v>
      </c>
      <c r="YE920">
        <v>1</v>
      </c>
      <c r="YF920">
        <v>0</v>
      </c>
      <c r="YG920">
        <v>0</v>
      </c>
      <c r="YH920">
        <v>0</v>
      </c>
      <c r="YI920">
        <v>0</v>
      </c>
      <c r="YJ920">
        <v>0</v>
      </c>
      <c r="YL920" t="s">
        <v>970</v>
      </c>
      <c r="YM920">
        <v>0</v>
      </c>
      <c r="YN920">
        <v>0</v>
      </c>
      <c r="YO920">
        <v>0</v>
      </c>
      <c r="YP920">
        <v>0</v>
      </c>
      <c r="YQ920">
        <v>0</v>
      </c>
      <c r="YR920">
        <v>0</v>
      </c>
      <c r="YS920">
        <v>0</v>
      </c>
      <c r="YT920">
        <v>1</v>
      </c>
      <c r="YU920">
        <v>0</v>
      </c>
      <c r="YV920">
        <v>0</v>
      </c>
      <c r="YW920">
        <v>0</v>
      </c>
      <c r="YY920" t="s">
        <v>971</v>
      </c>
      <c r="ZA920" t="s">
        <v>1416</v>
      </c>
      <c r="ZB920">
        <v>1</v>
      </c>
      <c r="ZC920">
        <v>0</v>
      </c>
      <c r="ZD920">
        <v>0</v>
      </c>
      <c r="ZE920">
        <v>0</v>
      </c>
      <c r="ZF920">
        <v>1</v>
      </c>
      <c r="ZG920">
        <v>0</v>
      </c>
      <c r="ZH920">
        <v>0</v>
      </c>
      <c r="ZI920">
        <v>0</v>
      </c>
      <c r="ZK920" t="s">
        <v>804</v>
      </c>
      <c r="ZU920" t="s">
        <v>1204</v>
      </c>
      <c r="ZV920">
        <v>0</v>
      </c>
      <c r="ZW920">
        <v>0</v>
      </c>
      <c r="ZX920">
        <v>0</v>
      </c>
      <c r="ZY920">
        <v>1</v>
      </c>
      <c r="ZZ920">
        <v>1</v>
      </c>
      <c r="AAA920">
        <v>0</v>
      </c>
      <c r="AAB920">
        <v>0</v>
      </c>
      <c r="AAC920">
        <v>0</v>
      </c>
      <c r="AAL920">
        <v>2879285</v>
      </c>
      <c r="AAM920" t="s">
        <v>5045</v>
      </c>
      <c r="AAN920">
        <v>45930.534178240698</v>
      </c>
      <c r="AAQ920" t="s">
        <v>795</v>
      </c>
      <c r="AAR920" t="s">
        <v>1610</v>
      </c>
      <c r="AAS920" t="s">
        <v>4633</v>
      </c>
      <c r="AAU920">
        <v>222</v>
      </c>
    </row>
    <row r="921" spans="1:723" x14ac:dyDescent="0.35">
      <c r="A921" s="38">
        <v>45930.456945567101</v>
      </c>
      <c r="B921" s="38">
        <v>45930.477801469897</v>
      </c>
      <c r="C921" s="38">
        <v>45930</v>
      </c>
      <c r="D921" t="s">
        <v>1719</v>
      </c>
      <c r="E921" t="s">
        <v>1706</v>
      </c>
      <c r="F921" s="38">
        <v>45930</v>
      </c>
      <c r="G921">
        <v>61</v>
      </c>
      <c r="H921" t="s">
        <v>765</v>
      </c>
      <c r="I921">
        <v>6101</v>
      </c>
      <c r="J921" t="s">
        <v>1707</v>
      </c>
      <c r="K921">
        <v>610102</v>
      </c>
      <c r="L921" t="s">
        <v>1766</v>
      </c>
      <c r="M921" t="s">
        <v>1767</v>
      </c>
      <c r="O921" t="s">
        <v>1768</v>
      </c>
      <c r="Q921" t="s">
        <v>1111</v>
      </c>
      <c r="S921" t="s">
        <v>770</v>
      </c>
      <c r="T921">
        <v>45</v>
      </c>
      <c r="U921" t="s">
        <v>771</v>
      </c>
      <c r="V921" t="s">
        <v>910</v>
      </c>
      <c r="W921">
        <v>2900</v>
      </c>
      <c r="Z921" t="s">
        <v>773</v>
      </c>
      <c r="AA921">
        <v>0</v>
      </c>
      <c r="AB921">
        <v>0</v>
      </c>
      <c r="AC921">
        <v>0</v>
      </c>
      <c r="AD921">
        <v>0</v>
      </c>
      <c r="AE921">
        <v>1</v>
      </c>
      <c r="AF921">
        <v>0</v>
      </c>
      <c r="EE921" t="s">
        <v>774</v>
      </c>
      <c r="EF921" t="s">
        <v>775</v>
      </c>
      <c r="EG921" t="s">
        <v>776</v>
      </c>
      <c r="EI921">
        <v>700</v>
      </c>
      <c r="EJ921" t="s">
        <v>1081</v>
      </c>
      <c r="EK921" t="s">
        <v>1081</v>
      </c>
      <c r="EL921" t="s">
        <v>1082</v>
      </c>
      <c r="EM921" t="s">
        <v>1081</v>
      </c>
      <c r="EO921" t="s">
        <v>779</v>
      </c>
      <c r="EQ921">
        <v>61</v>
      </c>
      <c r="ER921" t="s">
        <v>813</v>
      </c>
      <c r="ES921" t="s">
        <v>780</v>
      </c>
      <c r="ET921" t="s">
        <v>869</v>
      </c>
      <c r="EY921">
        <v>11</v>
      </c>
      <c r="EZ921">
        <v>0</v>
      </c>
      <c r="FA921" t="s">
        <v>783</v>
      </c>
      <c r="FB921" t="s">
        <v>984</v>
      </c>
      <c r="FD921" t="s">
        <v>785</v>
      </c>
      <c r="FN921" t="s">
        <v>770</v>
      </c>
      <c r="FO921" t="s">
        <v>5047</v>
      </c>
      <c r="FP921">
        <v>0</v>
      </c>
      <c r="FQ921">
        <v>1</v>
      </c>
      <c r="FR921">
        <v>0</v>
      </c>
      <c r="FS921">
        <v>0</v>
      </c>
      <c r="FT921">
        <v>0</v>
      </c>
      <c r="FU921">
        <v>0</v>
      </c>
      <c r="FV921">
        <v>0</v>
      </c>
      <c r="FW921">
        <v>0</v>
      </c>
      <c r="FX921">
        <v>1</v>
      </c>
      <c r="FY921">
        <v>1</v>
      </c>
      <c r="FZ921">
        <v>0</v>
      </c>
      <c r="GA921">
        <v>0</v>
      </c>
      <c r="GB921">
        <v>0</v>
      </c>
      <c r="GD921" t="s">
        <v>787</v>
      </c>
      <c r="HW921" t="s">
        <v>1373</v>
      </c>
      <c r="HX921">
        <v>0</v>
      </c>
      <c r="HY921">
        <v>1</v>
      </c>
      <c r="HZ921">
        <v>1</v>
      </c>
      <c r="IA921">
        <v>0</v>
      </c>
      <c r="IB921">
        <v>0</v>
      </c>
      <c r="JD921" t="s">
        <v>774</v>
      </c>
      <c r="JE921" t="s">
        <v>775</v>
      </c>
      <c r="JF921" t="s">
        <v>864</v>
      </c>
      <c r="JH921">
        <v>23200</v>
      </c>
      <c r="JI921" t="s">
        <v>1687</v>
      </c>
      <c r="JJ921" t="s">
        <v>1687</v>
      </c>
      <c r="JK921" t="s">
        <v>934</v>
      </c>
      <c r="JL921" t="s">
        <v>1688</v>
      </c>
      <c r="JN921" t="s">
        <v>868</v>
      </c>
      <c r="JP921" t="s">
        <v>779</v>
      </c>
      <c r="JR921">
        <v>61</v>
      </c>
      <c r="JS921" t="s">
        <v>813</v>
      </c>
      <c r="JT921" t="s">
        <v>780</v>
      </c>
      <c r="JU921" t="s">
        <v>869</v>
      </c>
      <c r="JZ921">
        <v>13</v>
      </c>
      <c r="KA921">
        <v>0</v>
      </c>
      <c r="KB921" t="s">
        <v>783</v>
      </c>
      <c r="KC921" t="s">
        <v>870</v>
      </c>
      <c r="KE921" t="s">
        <v>774</v>
      </c>
      <c r="KF921" t="s">
        <v>775</v>
      </c>
      <c r="KG921" t="s">
        <v>856</v>
      </c>
      <c r="KI921">
        <v>2500</v>
      </c>
      <c r="KJ921" t="s">
        <v>867</v>
      </c>
      <c r="KK921" t="s">
        <v>867</v>
      </c>
      <c r="KL921" t="s">
        <v>1478</v>
      </c>
      <c r="KM921" t="s">
        <v>809</v>
      </c>
      <c r="KO921" t="s">
        <v>1619</v>
      </c>
      <c r="KQ921" t="s">
        <v>779</v>
      </c>
      <c r="KS921">
        <v>61</v>
      </c>
      <c r="KT921" t="s">
        <v>813</v>
      </c>
      <c r="KU921" t="s">
        <v>780</v>
      </c>
      <c r="KV921" t="s">
        <v>1045</v>
      </c>
      <c r="LA921">
        <v>9</v>
      </c>
      <c r="LB921">
        <v>0</v>
      </c>
      <c r="LC921" t="s">
        <v>783</v>
      </c>
      <c r="LD921" t="s">
        <v>1064</v>
      </c>
      <c r="MF921" t="s">
        <v>785</v>
      </c>
      <c r="MP921" t="s">
        <v>770</v>
      </c>
      <c r="MQ921" t="s">
        <v>1085</v>
      </c>
      <c r="MR921">
        <v>0</v>
      </c>
      <c r="MS921">
        <v>0</v>
      </c>
      <c r="MT921">
        <v>0</v>
      </c>
      <c r="MU921">
        <v>0</v>
      </c>
      <c r="MV921">
        <v>0</v>
      </c>
      <c r="MW921">
        <v>0</v>
      </c>
      <c r="MX921">
        <v>0</v>
      </c>
      <c r="MY921">
        <v>0</v>
      </c>
      <c r="MZ921">
        <v>1</v>
      </c>
      <c r="NA921">
        <v>1</v>
      </c>
      <c r="NB921">
        <v>0</v>
      </c>
      <c r="NC921">
        <v>0</v>
      </c>
      <c r="ND921">
        <v>0</v>
      </c>
      <c r="NF921" t="s">
        <v>815</v>
      </c>
      <c r="OB921" t="s">
        <v>855</v>
      </c>
      <c r="OC921">
        <v>0</v>
      </c>
      <c r="OD921">
        <v>0</v>
      </c>
      <c r="OE921">
        <v>1</v>
      </c>
      <c r="OF921">
        <v>0</v>
      </c>
      <c r="OG921">
        <v>0</v>
      </c>
      <c r="OH921" t="s">
        <v>1008</v>
      </c>
      <c r="OI921">
        <v>0</v>
      </c>
      <c r="OJ921">
        <v>0</v>
      </c>
      <c r="OK921">
        <v>0</v>
      </c>
      <c r="OL921">
        <v>0</v>
      </c>
      <c r="OM921">
        <v>0</v>
      </c>
      <c r="ON921">
        <v>1</v>
      </c>
      <c r="OO921">
        <v>0</v>
      </c>
      <c r="OP921">
        <v>0</v>
      </c>
      <c r="OQ921">
        <v>0</v>
      </c>
      <c r="OR921">
        <v>0</v>
      </c>
      <c r="OS921">
        <v>0</v>
      </c>
      <c r="OT921">
        <v>0</v>
      </c>
      <c r="OU921">
        <v>0</v>
      </c>
      <c r="WQ921" t="s">
        <v>789</v>
      </c>
      <c r="WR921">
        <v>1</v>
      </c>
      <c r="WS921">
        <v>0</v>
      </c>
      <c r="WT921">
        <v>0</v>
      </c>
      <c r="WU921">
        <v>0</v>
      </c>
      <c r="WV921">
        <v>0</v>
      </c>
      <c r="WW921">
        <v>0</v>
      </c>
      <c r="WX921">
        <v>0</v>
      </c>
      <c r="WY921">
        <v>0</v>
      </c>
      <c r="WZ921">
        <v>0</v>
      </c>
      <c r="XA921">
        <v>0</v>
      </c>
      <c r="XB921">
        <v>0</v>
      </c>
      <c r="XC921">
        <v>0</v>
      </c>
      <c r="XD921">
        <v>0</v>
      </c>
      <c r="XF921" t="s">
        <v>785</v>
      </c>
      <c r="XH921" t="s">
        <v>822</v>
      </c>
      <c r="XI921">
        <v>0</v>
      </c>
      <c r="XJ921">
        <v>0</v>
      </c>
      <c r="XK921">
        <v>0</v>
      </c>
      <c r="XL921">
        <v>0</v>
      </c>
      <c r="XM921">
        <v>0</v>
      </c>
      <c r="XN921">
        <v>1</v>
      </c>
      <c r="XO921">
        <v>0</v>
      </c>
      <c r="XP921">
        <v>0</v>
      </c>
      <c r="XQ921">
        <v>0</v>
      </c>
      <c r="XS921" t="s">
        <v>790</v>
      </c>
      <c r="XT921">
        <v>0</v>
      </c>
      <c r="XU921">
        <v>0</v>
      </c>
      <c r="XV921">
        <v>1</v>
      </c>
      <c r="XW921">
        <v>0</v>
      </c>
      <c r="XX921">
        <v>0</v>
      </c>
      <c r="XY921">
        <v>0</v>
      </c>
      <c r="XZ921">
        <v>0</v>
      </c>
      <c r="YA921">
        <v>0</v>
      </c>
      <c r="YC921" t="s">
        <v>785</v>
      </c>
      <c r="YD921" t="s">
        <v>791</v>
      </c>
      <c r="YE921">
        <v>1</v>
      </c>
      <c r="YF921">
        <v>0</v>
      </c>
      <c r="YG921">
        <v>0</v>
      </c>
      <c r="YH921">
        <v>0</v>
      </c>
      <c r="YI921">
        <v>0</v>
      </c>
      <c r="YJ921">
        <v>0</v>
      </c>
      <c r="YL921" t="s">
        <v>955</v>
      </c>
      <c r="YM921">
        <v>0</v>
      </c>
      <c r="YN921">
        <v>0</v>
      </c>
      <c r="YO921">
        <v>0</v>
      </c>
      <c r="YP921">
        <v>1</v>
      </c>
      <c r="YQ921">
        <v>0</v>
      </c>
      <c r="YR921">
        <v>0</v>
      </c>
      <c r="YS921">
        <v>0</v>
      </c>
      <c r="YT921">
        <v>0</v>
      </c>
      <c r="YU921">
        <v>0</v>
      </c>
      <c r="YV921">
        <v>0</v>
      </c>
      <c r="YW921">
        <v>0</v>
      </c>
      <c r="YY921" t="s">
        <v>793</v>
      </c>
      <c r="ZA921" t="s">
        <v>898</v>
      </c>
      <c r="ZB921">
        <v>1</v>
      </c>
      <c r="ZC921">
        <v>1</v>
      </c>
      <c r="ZD921">
        <v>0</v>
      </c>
      <c r="ZE921">
        <v>0</v>
      </c>
      <c r="ZF921">
        <v>0</v>
      </c>
      <c r="ZG921">
        <v>0</v>
      </c>
      <c r="ZH921">
        <v>0</v>
      </c>
      <c r="ZI921">
        <v>0</v>
      </c>
      <c r="ZK921" t="s">
        <v>804</v>
      </c>
      <c r="ZU921" t="s">
        <v>1723</v>
      </c>
      <c r="ZV921">
        <v>0</v>
      </c>
      <c r="ZW921">
        <v>0</v>
      </c>
      <c r="ZX921">
        <v>0</v>
      </c>
      <c r="ZY921">
        <v>0</v>
      </c>
      <c r="ZZ921">
        <v>1</v>
      </c>
      <c r="AAA921">
        <v>0</v>
      </c>
      <c r="AAB921">
        <v>0</v>
      </c>
      <c r="AAC921">
        <v>1</v>
      </c>
      <c r="AAL921">
        <v>2879286</v>
      </c>
      <c r="AAM921" t="s">
        <v>5046</v>
      </c>
      <c r="AAN921">
        <v>45930.534189814804</v>
      </c>
      <c r="AAQ921" t="s">
        <v>795</v>
      </c>
      <c r="AAR921" t="s">
        <v>1610</v>
      </c>
      <c r="AAS921" t="s">
        <v>4633</v>
      </c>
      <c r="AAU921">
        <v>223</v>
      </c>
    </row>
    <row r="922" spans="1:723" x14ac:dyDescent="0.35">
      <c r="A922" s="38">
        <v>45930.4816357292</v>
      </c>
      <c r="B922" s="38">
        <v>45930.489323993097</v>
      </c>
      <c r="C922" s="38">
        <v>45930</v>
      </c>
      <c r="D922" t="s">
        <v>1719</v>
      </c>
      <c r="E922" t="s">
        <v>1706</v>
      </c>
      <c r="F922" s="38">
        <v>45930</v>
      </c>
      <c r="G922">
        <v>61</v>
      </c>
      <c r="H922" t="s">
        <v>765</v>
      </c>
      <c r="I922">
        <v>6101</v>
      </c>
      <c r="J922" t="s">
        <v>1707</v>
      </c>
      <c r="K922">
        <v>610102</v>
      </c>
      <c r="L922" t="s">
        <v>1766</v>
      </c>
      <c r="M922" t="s">
        <v>1767</v>
      </c>
      <c r="O922" t="s">
        <v>1768</v>
      </c>
      <c r="Q922" t="s">
        <v>1111</v>
      </c>
      <c r="S922" t="s">
        <v>770</v>
      </c>
      <c r="T922">
        <v>29</v>
      </c>
      <c r="U922" t="s">
        <v>817</v>
      </c>
      <c r="V922" t="s">
        <v>910</v>
      </c>
      <c r="W922">
        <v>2900</v>
      </c>
      <c r="Z922" t="s">
        <v>831</v>
      </c>
      <c r="AA922">
        <v>0</v>
      </c>
      <c r="AB922">
        <v>0</v>
      </c>
      <c r="AC922">
        <v>1</v>
      </c>
      <c r="AD922">
        <v>0</v>
      </c>
      <c r="AE922">
        <v>0</v>
      </c>
      <c r="AF922">
        <v>0</v>
      </c>
      <c r="CE922" t="s">
        <v>774</v>
      </c>
      <c r="CF922" t="s">
        <v>775</v>
      </c>
      <c r="CG922" t="s">
        <v>1710</v>
      </c>
      <c r="CI922">
        <v>2400</v>
      </c>
      <c r="CJ922" t="s">
        <v>5049</v>
      </c>
      <c r="CK922" t="s">
        <v>5049</v>
      </c>
      <c r="CL922" t="s">
        <v>6913</v>
      </c>
      <c r="CM922" t="s">
        <v>5049</v>
      </c>
      <c r="CO922" t="s">
        <v>947</v>
      </c>
      <c r="CQ922" t="s">
        <v>779</v>
      </c>
      <c r="CS922">
        <v>61</v>
      </c>
      <c r="CT922" t="s">
        <v>813</v>
      </c>
      <c r="CU922" t="s">
        <v>896</v>
      </c>
      <c r="CV922" t="s">
        <v>779</v>
      </c>
      <c r="CX922">
        <v>61</v>
      </c>
      <c r="CY922" t="s">
        <v>781</v>
      </c>
      <c r="CZ922" t="s">
        <v>782</v>
      </c>
      <c r="DA922">
        <v>4</v>
      </c>
      <c r="DB922">
        <v>0</v>
      </c>
      <c r="DC922" t="s">
        <v>783</v>
      </c>
      <c r="DD922" t="s">
        <v>820</v>
      </c>
      <c r="FD922" t="s">
        <v>785</v>
      </c>
      <c r="FN922" t="s">
        <v>785</v>
      </c>
      <c r="GD922" t="s">
        <v>815</v>
      </c>
      <c r="HA922" t="s">
        <v>831</v>
      </c>
      <c r="HB922">
        <v>0</v>
      </c>
      <c r="HC922">
        <v>0</v>
      </c>
      <c r="HD922">
        <v>1</v>
      </c>
      <c r="HE922">
        <v>0</v>
      </c>
      <c r="HF922">
        <v>0</v>
      </c>
      <c r="HG922">
        <v>0</v>
      </c>
      <c r="HH922" t="s">
        <v>1008</v>
      </c>
      <c r="HI922">
        <v>0</v>
      </c>
      <c r="HJ922">
        <v>0</v>
      </c>
      <c r="HK922">
        <v>0</v>
      </c>
      <c r="HL922">
        <v>0</v>
      </c>
      <c r="HM922">
        <v>0</v>
      </c>
      <c r="HN922">
        <v>1</v>
      </c>
      <c r="HO922">
        <v>0</v>
      </c>
      <c r="HP922">
        <v>0</v>
      </c>
      <c r="HQ922">
        <v>0</v>
      </c>
      <c r="HR922">
        <v>0</v>
      </c>
      <c r="HS922">
        <v>0</v>
      </c>
      <c r="HT922">
        <v>0</v>
      </c>
      <c r="HU922">
        <v>0</v>
      </c>
      <c r="HW922" t="s">
        <v>788</v>
      </c>
      <c r="HX922">
        <v>0</v>
      </c>
      <c r="HY922">
        <v>0</v>
      </c>
      <c r="HZ922">
        <v>0</v>
      </c>
      <c r="IA922">
        <v>0</v>
      </c>
      <c r="IB922">
        <v>1</v>
      </c>
      <c r="WQ922" t="s">
        <v>789</v>
      </c>
      <c r="WR922">
        <v>1</v>
      </c>
      <c r="WS922">
        <v>0</v>
      </c>
      <c r="WT922">
        <v>0</v>
      </c>
      <c r="WU922">
        <v>0</v>
      </c>
      <c r="WV922">
        <v>0</v>
      </c>
      <c r="WW922">
        <v>0</v>
      </c>
      <c r="WX922">
        <v>0</v>
      </c>
      <c r="WY922">
        <v>0</v>
      </c>
      <c r="WZ922">
        <v>0</v>
      </c>
      <c r="XA922">
        <v>0</v>
      </c>
      <c r="XB922">
        <v>0</v>
      </c>
      <c r="XC922">
        <v>0</v>
      </c>
      <c r="XD922">
        <v>0</v>
      </c>
      <c r="XF922" t="s">
        <v>785</v>
      </c>
      <c r="XH922" t="s">
        <v>822</v>
      </c>
      <c r="XI922">
        <v>0</v>
      </c>
      <c r="XJ922">
        <v>0</v>
      </c>
      <c r="XK922">
        <v>0</v>
      </c>
      <c r="XL922">
        <v>0</v>
      </c>
      <c r="XM922">
        <v>0</v>
      </c>
      <c r="XN922">
        <v>1</v>
      </c>
      <c r="XO922">
        <v>0</v>
      </c>
      <c r="XP922">
        <v>0</v>
      </c>
      <c r="XQ922">
        <v>0</v>
      </c>
      <c r="XS922" t="s">
        <v>790</v>
      </c>
      <c r="XT922">
        <v>0</v>
      </c>
      <c r="XU922">
        <v>0</v>
      </c>
      <c r="XV922">
        <v>1</v>
      </c>
      <c r="XW922">
        <v>0</v>
      </c>
      <c r="XX922">
        <v>0</v>
      </c>
      <c r="XY922">
        <v>0</v>
      </c>
      <c r="XZ922">
        <v>0</v>
      </c>
      <c r="YA922">
        <v>0</v>
      </c>
      <c r="YC922" t="s">
        <v>785</v>
      </c>
      <c r="YD922" t="s">
        <v>791</v>
      </c>
      <c r="YE922">
        <v>1</v>
      </c>
      <c r="YF922">
        <v>0</v>
      </c>
      <c r="YG922">
        <v>0</v>
      </c>
      <c r="YH922">
        <v>0</v>
      </c>
      <c r="YI922">
        <v>0</v>
      </c>
      <c r="YJ922">
        <v>0</v>
      </c>
      <c r="YL922" t="s">
        <v>955</v>
      </c>
      <c r="YM922">
        <v>0</v>
      </c>
      <c r="YN922">
        <v>0</v>
      </c>
      <c r="YO922">
        <v>0</v>
      </c>
      <c r="YP922">
        <v>1</v>
      </c>
      <c r="YQ922">
        <v>0</v>
      </c>
      <c r="YR922">
        <v>0</v>
      </c>
      <c r="YS922">
        <v>0</v>
      </c>
      <c r="YT922">
        <v>0</v>
      </c>
      <c r="YU922">
        <v>0</v>
      </c>
      <c r="YV922">
        <v>0</v>
      </c>
      <c r="YW922">
        <v>0</v>
      </c>
      <c r="YY922" t="s">
        <v>971</v>
      </c>
      <c r="ZA922" t="s">
        <v>5043</v>
      </c>
      <c r="ZB922">
        <v>1</v>
      </c>
      <c r="ZC922">
        <v>1</v>
      </c>
      <c r="ZD922">
        <v>0</v>
      </c>
      <c r="ZE922">
        <v>0</v>
      </c>
      <c r="ZF922">
        <v>1</v>
      </c>
      <c r="ZG922">
        <v>0</v>
      </c>
      <c r="ZH922">
        <v>0</v>
      </c>
      <c r="ZI922">
        <v>0</v>
      </c>
      <c r="ZK922" t="s">
        <v>804</v>
      </c>
      <c r="ZU922" t="s">
        <v>1723</v>
      </c>
      <c r="ZV922">
        <v>0</v>
      </c>
      <c r="ZW922">
        <v>0</v>
      </c>
      <c r="ZX922">
        <v>0</v>
      </c>
      <c r="ZY922">
        <v>0</v>
      </c>
      <c r="ZZ922">
        <v>1</v>
      </c>
      <c r="AAA922">
        <v>0</v>
      </c>
      <c r="AAB922">
        <v>0</v>
      </c>
      <c r="AAC922">
        <v>1</v>
      </c>
      <c r="AAL922">
        <v>2879287</v>
      </c>
      <c r="AAM922" t="s">
        <v>5048</v>
      </c>
      <c r="AAN922">
        <v>45930.534201388902</v>
      </c>
      <c r="AAQ922" t="s">
        <v>795</v>
      </c>
      <c r="AAR922" t="s">
        <v>1610</v>
      </c>
      <c r="AAS922" t="s">
        <v>4633</v>
      </c>
      <c r="AAU922">
        <v>224</v>
      </c>
    </row>
    <row r="923" spans="1:723" x14ac:dyDescent="0.35">
      <c r="A923" s="38">
        <v>45930.493562338001</v>
      </c>
      <c r="B923" s="38">
        <v>45930.499813113398</v>
      </c>
      <c r="C923" s="38">
        <v>45930</v>
      </c>
      <c r="D923" t="s">
        <v>1719</v>
      </c>
      <c r="E923" t="s">
        <v>1706</v>
      </c>
      <c r="F923" s="38">
        <v>45930</v>
      </c>
      <c r="G923">
        <v>61</v>
      </c>
      <c r="H923" t="s">
        <v>765</v>
      </c>
      <c r="I923">
        <v>6101</v>
      </c>
      <c r="J923" t="s">
        <v>1707</v>
      </c>
      <c r="K923">
        <v>610102</v>
      </c>
      <c r="L923" t="s">
        <v>1766</v>
      </c>
      <c r="M923" t="s">
        <v>1767</v>
      </c>
      <c r="O923" t="s">
        <v>1768</v>
      </c>
      <c r="Q923" t="s">
        <v>1111</v>
      </c>
      <c r="S923" t="s">
        <v>770</v>
      </c>
      <c r="T923">
        <v>49</v>
      </c>
      <c r="U923" t="s">
        <v>817</v>
      </c>
      <c r="V923" t="s">
        <v>910</v>
      </c>
      <c r="W923">
        <v>2900</v>
      </c>
      <c r="Z923" t="s">
        <v>831</v>
      </c>
      <c r="AA923">
        <v>0</v>
      </c>
      <c r="AB923">
        <v>0</v>
      </c>
      <c r="AC923">
        <v>1</v>
      </c>
      <c r="AD923">
        <v>0</v>
      </c>
      <c r="AE923">
        <v>0</v>
      </c>
      <c r="AF923">
        <v>0</v>
      </c>
      <c r="CE923" t="s">
        <v>774</v>
      </c>
      <c r="CF923" t="s">
        <v>775</v>
      </c>
      <c r="CG923" t="s">
        <v>1710</v>
      </c>
      <c r="CI923">
        <v>2300</v>
      </c>
      <c r="CJ923" t="s">
        <v>4263</v>
      </c>
      <c r="CK923" t="s">
        <v>4263</v>
      </c>
      <c r="CL923" t="s">
        <v>4584</v>
      </c>
      <c r="CM923" t="s">
        <v>4263</v>
      </c>
      <c r="CO923" t="s">
        <v>1075</v>
      </c>
      <c r="CQ923" t="s">
        <v>779</v>
      </c>
      <c r="CS923">
        <v>61</v>
      </c>
      <c r="CT923" t="s">
        <v>813</v>
      </c>
      <c r="CU923" t="s">
        <v>780</v>
      </c>
      <c r="CV923" t="s">
        <v>779</v>
      </c>
      <c r="CX923">
        <v>61</v>
      </c>
      <c r="CY923" t="s">
        <v>781</v>
      </c>
      <c r="CZ923" t="s">
        <v>782</v>
      </c>
      <c r="DA923">
        <v>7</v>
      </c>
      <c r="DB923">
        <v>0</v>
      </c>
      <c r="DC923" t="s">
        <v>783</v>
      </c>
      <c r="DD923" t="s">
        <v>961</v>
      </c>
      <c r="FD923" t="s">
        <v>785</v>
      </c>
      <c r="FN923" t="s">
        <v>770</v>
      </c>
      <c r="FO923" t="s">
        <v>1085</v>
      </c>
      <c r="FP923">
        <v>0</v>
      </c>
      <c r="FQ923">
        <v>0</v>
      </c>
      <c r="FR923">
        <v>0</v>
      </c>
      <c r="FS923">
        <v>0</v>
      </c>
      <c r="FT923">
        <v>0</v>
      </c>
      <c r="FU923">
        <v>0</v>
      </c>
      <c r="FV923">
        <v>0</v>
      </c>
      <c r="FW923">
        <v>0</v>
      </c>
      <c r="FX923">
        <v>1</v>
      </c>
      <c r="FY923">
        <v>1</v>
      </c>
      <c r="FZ923">
        <v>0</v>
      </c>
      <c r="GA923">
        <v>0</v>
      </c>
      <c r="GB923">
        <v>0</v>
      </c>
      <c r="GD923" t="s">
        <v>815</v>
      </c>
      <c r="HA923" t="s">
        <v>831</v>
      </c>
      <c r="HB923">
        <v>0</v>
      </c>
      <c r="HC923">
        <v>0</v>
      </c>
      <c r="HD923">
        <v>1</v>
      </c>
      <c r="HE923">
        <v>0</v>
      </c>
      <c r="HF923">
        <v>0</v>
      </c>
      <c r="HG923">
        <v>0</v>
      </c>
      <c r="HH923" t="s">
        <v>1008</v>
      </c>
      <c r="HI923">
        <v>0</v>
      </c>
      <c r="HJ923">
        <v>0</v>
      </c>
      <c r="HK923">
        <v>0</v>
      </c>
      <c r="HL923">
        <v>0</v>
      </c>
      <c r="HM923">
        <v>0</v>
      </c>
      <c r="HN923">
        <v>1</v>
      </c>
      <c r="HO923">
        <v>0</v>
      </c>
      <c r="HP923">
        <v>0</v>
      </c>
      <c r="HQ923">
        <v>0</v>
      </c>
      <c r="HR923">
        <v>0</v>
      </c>
      <c r="HS923">
        <v>0</v>
      </c>
      <c r="HT923">
        <v>0</v>
      </c>
      <c r="HU923">
        <v>0</v>
      </c>
      <c r="HW923" t="s">
        <v>788</v>
      </c>
      <c r="HX923">
        <v>0</v>
      </c>
      <c r="HY923">
        <v>0</v>
      </c>
      <c r="HZ923">
        <v>0</v>
      </c>
      <c r="IA923">
        <v>0</v>
      </c>
      <c r="IB923">
        <v>1</v>
      </c>
      <c r="WQ923" t="s">
        <v>789</v>
      </c>
      <c r="WR923">
        <v>1</v>
      </c>
      <c r="WS923">
        <v>0</v>
      </c>
      <c r="WT923">
        <v>0</v>
      </c>
      <c r="WU923">
        <v>0</v>
      </c>
      <c r="WV923">
        <v>0</v>
      </c>
      <c r="WW923">
        <v>0</v>
      </c>
      <c r="WX923">
        <v>0</v>
      </c>
      <c r="WY923">
        <v>0</v>
      </c>
      <c r="WZ923">
        <v>0</v>
      </c>
      <c r="XA923">
        <v>0</v>
      </c>
      <c r="XB923">
        <v>0</v>
      </c>
      <c r="XC923">
        <v>0</v>
      </c>
      <c r="XD923">
        <v>0</v>
      </c>
      <c r="XF923" t="s">
        <v>785</v>
      </c>
      <c r="XH923" t="s">
        <v>822</v>
      </c>
      <c r="XI923">
        <v>0</v>
      </c>
      <c r="XJ923">
        <v>0</v>
      </c>
      <c r="XK923">
        <v>0</v>
      </c>
      <c r="XL923">
        <v>0</v>
      </c>
      <c r="XM923">
        <v>0</v>
      </c>
      <c r="XN923">
        <v>1</v>
      </c>
      <c r="XO923">
        <v>0</v>
      </c>
      <c r="XP923">
        <v>0</v>
      </c>
      <c r="XQ923">
        <v>0</v>
      </c>
      <c r="XS923" t="s">
        <v>790</v>
      </c>
      <c r="XT923">
        <v>0</v>
      </c>
      <c r="XU923">
        <v>0</v>
      </c>
      <c r="XV923">
        <v>1</v>
      </c>
      <c r="XW923">
        <v>0</v>
      </c>
      <c r="XX923">
        <v>0</v>
      </c>
      <c r="XY923">
        <v>0</v>
      </c>
      <c r="XZ923">
        <v>0</v>
      </c>
      <c r="YA923">
        <v>0</v>
      </c>
      <c r="YC923" t="s">
        <v>785</v>
      </c>
      <c r="YD923" t="s">
        <v>791</v>
      </c>
      <c r="YE923">
        <v>1</v>
      </c>
      <c r="YF923">
        <v>0</v>
      </c>
      <c r="YG923">
        <v>0</v>
      </c>
      <c r="YH923">
        <v>0</v>
      </c>
      <c r="YI923">
        <v>0</v>
      </c>
      <c r="YJ923">
        <v>0</v>
      </c>
      <c r="YL923" t="s">
        <v>955</v>
      </c>
      <c r="YM923">
        <v>0</v>
      </c>
      <c r="YN923">
        <v>0</v>
      </c>
      <c r="YO923">
        <v>0</v>
      </c>
      <c r="YP923">
        <v>1</v>
      </c>
      <c r="YQ923">
        <v>0</v>
      </c>
      <c r="YR923">
        <v>0</v>
      </c>
      <c r="YS923">
        <v>0</v>
      </c>
      <c r="YT923">
        <v>0</v>
      </c>
      <c r="YU923">
        <v>0</v>
      </c>
      <c r="YV923">
        <v>0</v>
      </c>
      <c r="YW923">
        <v>0</v>
      </c>
      <c r="YY923" t="s">
        <v>793</v>
      </c>
      <c r="ZA923" t="s">
        <v>1416</v>
      </c>
      <c r="ZB923">
        <v>1</v>
      </c>
      <c r="ZC923">
        <v>0</v>
      </c>
      <c r="ZD923">
        <v>0</v>
      </c>
      <c r="ZE923">
        <v>0</v>
      </c>
      <c r="ZF923">
        <v>1</v>
      </c>
      <c r="ZG923">
        <v>0</v>
      </c>
      <c r="ZH923">
        <v>0</v>
      </c>
      <c r="ZI923">
        <v>0</v>
      </c>
      <c r="ZK923" t="s">
        <v>804</v>
      </c>
      <c r="ZU923" t="s">
        <v>1723</v>
      </c>
      <c r="ZV923">
        <v>0</v>
      </c>
      <c r="ZW923">
        <v>0</v>
      </c>
      <c r="ZX923">
        <v>0</v>
      </c>
      <c r="ZY923">
        <v>0</v>
      </c>
      <c r="ZZ923">
        <v>1</v>
      </c>
      <c r="AAA923">
        <v>0</v>
      </c>
      <c r="AAB923">
        <v>0</v>
      </c>
      <c r="AAC923">
        <v>1</v>
      </c>
      <c r="AAL923">
        <v>2879288</v>
      </c>
      <c r="AAM923" t="s">
        <v>5050</v>
      </c>
      <c r="AAN923">
        <v>45930.534212963001</v>
      </c>
      <c r="AAQ923" t="s">
        <v>795</v>
      </c>
      <c r="AAR923" t="s">
        <v>1610</v>
      </c>
      <c r="AAS923" t="s">
        <v>4633</v>
      </c>
      <c r="AAU923">
        <v>225</v>
      </c>
    </row>
    <row r="924" spans="1:723" x14ac:dyDescent="0.35">
      <c r="A924" s="38">
        <v>45930.5039101968</v>
      </c>
      <c r="B924" s="38">
        <v>45930.522628101797</v>
      </c>
      <c r="C924" s="38">
        <v>45930</v>
      </c>
      <c r="D924" t="s">
        <v>1719</v>
      </c>
      <c r="E924" t="s">
        <v>1706</v>
      </c>
      <c r="F924" s="38">
        <v>45930</v>
      </c>
      <c r="G924">
        <v>61</v>
      </c>
      <c r="H924" t="s">
        <v>765</v>
      </c>
      <c r="I924">
        <v>6101</v>
      </c>
      <c r="J924" t="s">
        <v>1707</v>
      </c>
      <c r="K924">
        <v>610102</v>
      </c>
      <c r="L924" t="s">
        <v>1766</v>
      </c>
      <c r="M924" t="s">
        <v>1767</v>
      </c>
      <c r="O924" t="s">
        <v>1768</v>
      </c>
      <c r="Q924" t="s">
        <v>1111</v>
      </c>
      <c r="S924" t="s">
        <v>770</v>
      </c>
      <c r="T924">
        <v>43</v>
      </c>
      <c r="U924" t="s">
        <v>771</v>
      </c>
      <c r="V924" t="s">
        <v>910</v>
      </c>
      <c r="W924">
        <v>2900</v>
      </c>
      <c r="Z924" t="s">
        <v>773</v>
      </c>
      <c r="AA924">
        <v>0</v>
      </c>
      <c r="AB924">
        <v>0</v>
      </c>
      <c r="AC924">
        <v>0</v>
      </c>
      <c r="AD924">
        <v>0</v>
      </c>
      <c r="AE924">
        <v>1</v>
      </c>
      <c r="AF924">
        <v>0</v>
      </c>
      <c r="EE924" t="s">
        <v>774</v>
      </c>
      <c r="EF924" t="s">
        <v>775</v>
      </c>
      <c r="EG924" t="s">
        <v>776</v>
      </c>
      <c r="EI924">
        <v>700</v>
      </c>
      <c r="EJ924" t="s">
        <v>1081</v>
      </c>
      <c r="EK924" t="s">
        <v>1081</v>
      </c>
      <c r="EL924" t="s">
        <v>1082</v>
      </c>
      <c r="EM924" t="s">
        <v>1081</v>
      </c>
      <c r="EO924" t="s">
        <v>779</v>
      </c>
      <c r="EQ924">
        <v>61</v>
      </c>
      <c r="ER924" t="s">
        <v>813</v>
      </c>
      <c r="ES924" t="s">
        <v>780</v>
      </c>
      <c r="ET924" t="s">
        <v>869</v>
      </c>
      <c r="EY924">
        <v>8</v>
      </c>
      <c r="EZ924">
        <v>0</v>
      </c>
      <c r="FA924" t="s">
        <v>783</v>
      </c>
      <c r="FB924" t="s">
        <v>1117</v>
      </c>
      <c r="FD924" t="s">
        <v>785</v>
      </c>
      <c r="FN924" t="s">
        <v>770</v>
      </c>
      <c r="FO924" t="s">
        <v>1684</v>
      </c>
      <c r="FP924">
        <v>0</v>
      </c>
      <c r="FQ924">
        <v>0</v>
      </c>
      <c r="FR924">
        <v>0</v>
      </c>
      <c r="FS924">
        <v>0</v>
      </c>
      <c r="FT924">
        <v>0</v>
      </c>
      <c r="FU924">
        <v>0</v>
      </c>
      <c r="FV924">
        <v>0</v>
      </c>
      <c r="FW924">
        <v>0</v>
      </c>
      <c r="FX924">
        <v>1</v>
      </c>
      <c r="FY924">
        <v>1</v>
      </c>
      <c r="FZ924">
        <v>0</v>
      </c>
      <c r="GA924">
        <v>0</v>
      </c>
      <c r="GB924">
        <v>0</v>
      </c>
      <c r="GD924" t="s">
        <v>787</v>
      </c>
      <c r="HW924" t="s">
        <v>1351</v>
      </c>
      <c r="HX924">
        <v>1</v>
      </c>
      <c r="HY924">
        <v>1</v>
      </c>
      <c r="HZ924">
        <v>1</v>
      </c>
      <c r="IA924">
        <v>0</v>
      </c>
      <c r="IB924">
        <v>0</v>
      </c>
      <c r="IC924" t="s">
        <v>774</v>
      </c>
      <c r="ID924" t="s">
        <v>775</v>
      </c>
      <c r="IE924" t="s">
        <v>808</v>
      </c>
      <c r="IG924">
        <v>2500</v>
      </c>
      <c r="IH924" t="s">
        <v>920</v>
      </c>
      <c r="II924" t="s">
        <v>920</v>
      </c>
      <c r="IJ924" t="s">
        <v>921</v>
      </c>
      <c r="IK924" t="s">
        <v>809</v>
      </c>
      <c r="IM924" t="s">
        <v>969</v>
      </c>
      <c r="IO924" t="s">
        <v>779</v>
      </c>
      <c r="IQ924">
        <v>61</v>
      </c>
      <c r="IR924">
        <v>6101</v>
      </c>
      <c r="IS924" t="s">
        <v>780</v>
      </c>
      <c r="IT924" t="s">
        <v>1091</v>
      </c>
      <c r="IY924">
        <v>3</v>
      </c>
      <c r="IZ924">
        <v>0</v>
      </c>
      <c r="JA924" t="s">
        <v>783</v>
      </c>
      <c r="JB924" t="s">
        <v>886</v>
      </c>
      <c r="JD924" t="s">
        <v>774</v>
      </c>
      <c r="JE924" t="s">
        <v>775</v>
      </c>
      <c r="JF924" t="s">
        <v>864</v>
      </c>
      <c r="JH924">
        <v>23200</v>
      </c>
      <c r="JI924" t="s">
        <v>1687</v>
      </c>
      <c r="JJ924" t="s">
        <v>1687</v>
      </c>
      <c r="JK924" t="s">
        <v>934</v>
      </c>
      <c r="JL924" t="s">
        <v>1688</v>
      </c>
      <c r="JN924" t="s">
        <v>868</v>
      </c>
      <c r="JP924" t="s">
        <v>779</v>
      </c>
      <c r="JR924">
        <v>61</v>
      </c>
      <c r="JS924" t="s">
        <v>813</v>
      </c>
      <c r="JT924" t="s">
        <v>780</v>
      </c>
      <c r="JU924" t="s">
        <v>869</v>
      </c>
      <c r="JZ924">
        <v>9</v>
      </c>
      <c r="KA924">
        <v>0</v>
      </c>
      <c r="KB924" t="s">
        <v>783</v>
      </c>
      <c r="KC924" t="s">
        <v>1064</v>
      </c>
      <c r="KE924" t="s">
        <v>774</v>
      </c>
      <c r="KF924" t="s">
        <v>775</v>
      </c>
      <c r="KG924" t="s">
        <v>856</v>
      </c>
      <c r="KI924">
        <v>3000</v>
      </c>
      <c r="KJ924" t="s">
        <v>972</v>
      </c>
      <c r="KK924" t="s">
        <v>972</v>
      </c>
      <c r="KL924" t="s">
        <v>973</v>
      </c>
      <c r="KM924" t="s">
        <v>922</v>
      </c>
      <c r="KO924" t="s">
        <v>1619</v>
      </c>
      <c r="KQ924" t="s">
        <v>779</v>
      </c>
      <c r="KS924">
        <v>61</v>
      </c>
      <c r="KT924" t="s">
        <v>813</v>
      </c>
      <c r="KU924" t="s">
        <v>780</v>
      </c>
      <c r="KV924" t="s">
        <v>1045</v>
      </c>
      <c r="LA924">
        <v>5</v>
      </c>
      <c r="LB924">
        <v>0</v>
      </c>
      <c r="LC924" t="s">
        <v>783</v>
      </c>
      <c r="LD924" t="s">
        <v>852</v>
      </c>
      <c r="MF924" t="s">
        <v>785</v>
      </c>
      <c r="MP924" t="s">
        <v>770</v>
      </c>
      <c r="MQ924" t="s">
        <v>1085</v>
      </c>
      <c r="MR924">
        <v>0</v>
      </c>
      <c r="MS924">
        <v>0</v>
      </c>
      <c r="MT924">
        <v>0</v>
      </c>
      <c r="MU924">
        <v>0</v>
      </c>
      <c r="MV924">
        <v>0</v>
      </c>
      <c r="MW924">
        <v>0</v>
      </c>
      <c r="MX924">
        <v>0</v>
      </c>
      <c r="MY924">
        <v>0</v>
      </c>
      <c r="MZ924">
        <v>1</v>
      </c>
      <c r="NA924">
        <v>1</v>
      </c>
      <c r="NB924">
        <v>0</v>
      </c>
      <c r="NC924">
        <v>0</v>
      </c>
      <c r="ND924">
        <v>0</v>
      </c>
      <c r="NF924" t="s">
        <v>787</v>
      </c>
      <c r="WQ924" t="s">
        <v>789</v>
      </c>
      <c r="WR924">
        <v>1</v>
      </c>
      <c r="WS924">
        <v>0</v>
      </c>
      <c r="WT924">
        <v>0</v>
      </c>
      <c r="WU924">
        <v>0</v>
      </c>
      <c r="WV924">
        <v>0</v>
      </c>
      <c r="WW924">
        <v>0</v>
      </c>
      <c r="WX924">
        <v>0</v>
      </c>
      <c r="WY924">
        <v>0</v>
      </c>
      <c r="WZ924">
        <v>0</v>
      </c>
      <c r="XA924">
        <v>0</v>
      </c>
      <c r="XB924">
        <v>0</v>
      </c>
      <c r="XC924">
        <v>0</v>
      </c>
      <c r="XD924">
        <v>0</v>
      </c>
      <c r="XF924" t="s">
        <v>785</v>
      </c>
      <c r="XH924" t="s">
        <v>822</v>
      </c>
      <c r="XI924">
        <v>0</v>
      </c>
      <c r="XJ924">
        <v>0</v>
      </c>
      <c r="XK924">
        <v>0</v>
      </c>
      <c r="XL924">
        <v>0</v>
      </c>
      <c r="XM924">
        <v>0</v>
      </c>
      <c r="XN924">
        <v>1</v>
      </c>
      <c r="XO924">
        <v>0</v>
      </c>
      <c r="XP924">
        <v>0</v>
      </c>
      <c r="XQ924">
        <v>0</v>
      </c>
      <c r="XS924" t="s">
        <v>790</v>
      </c>
      <c r="XT924">
        <v>0</v>
      </c>
      <c r="XU924">
        <v>0</v>
      </c>
      <c r="XV924">
        <v>1</v>
      </c>
      <c r="XW924">
        <v>0</v>
      </c>
      <c r="XX924">
        <v>0</v>
      </c>
      <c r="XY924">
        <v>0</v>
      </c>
      <c r="XZ924">
        <v>0</v>
      </c>
      <c r="YA924">
        <v>0</v>
      </c>
      <c r="YC924" t="s">
        <v>785</v>
      </c>
      <c r="YD924" t="s">
        <v>791</v>
      </c>
      <c r="YE924">
        <v>1</v>
      </c>
      <c r="YF924">
        <v>0</v>
      </c>
      <c r="YG924">
        <v>0</v>
      </c>
      <c r="YH924">
        <v>0</v>
      </c>
      <c r="YI924">
        <v>0</v>
      </c>
      <c r="YJ924">
        <v>0</v>
      </c>
      <c r="YL924" t="s">
        <v>955</v>
      </c>
      <c r="YM924">
        <v>0</v>
      </c>
      <c r="YN924">
        <v>0</v>
      </c>
      <c r="YO924">
        <v>0</v>
      </c>
      <c r="YP924">
        <v>1</v>
      </c>
      <c r="YQ924">
        <v>0</v>
      </c>
      <c r="YR924">
        <v>0</v>
      </c>
      <c r="YS924">
        <v>0</v>
      </c>
      <c r="YT924">
        <v>0</v>
      </c>
      <c r="YU924">
        <v>0</v>
      </c>
      <c r="YV924">
        <v>0</v>
      </c>
      <c r="YW924">
        <v>0</v>
      </c>
      <c r="YY924" t="s">
        <v>793</v>
      </c>
      <c r="ZA924" t="s">
        <v>946</v>
      </c>
      <c r="ZB924">
        <v>1</v>
      </c>
      <c r="ZC924">
        <v>1</v>
      </c>
      <c r="ZD924">
        <v>0</v>
      </c>
      <c r="ZE924">
        <v>0</v>
      </c>
      <c r="ZF924">
        <v>1</v>
      </c>
      <c r="ZG924">
        <v>0</v>
      </c>
      <c r="ZH924">
        <v>0</v>
      </c>
      <c r="ZI924">
        <v>0</v>
      </c>
      <c r="ZK924" t="s">
        <v>804</v>
      </c>
      <c r="ZU924" t="s">
        <v>1730</v>
      </c>
      <c r="ZV924">
        <v>0</v>
      </c>
      <c r="ZW924">
        <v>0</v>
      </c>
      <c r="ZX924">
        <v>0</v>
      </c>
      <c r="ZY924">
        <v>0</v>
      </c>
      <c r="ZZ924">
        <v>1</v>
      </c>
      <c r="AAA924">
        <v>0</v>
      </c>
      <c r="AAB924">
        <v>0</v>
      </c>
      <c r="AAC924">
        <v>1</v>
      </c>
      <c r="AAL924">
        <v>2879289</v>
      </c>
      <c r="AAM924" t="s">
        <v>5051</v>
      </c>
      <c r="AAN924">
        <v>45930.534236111103</v>
      </c>
      <c r="AAQ924" t="s">
        <v>795</v>
      </c>
      <c r="AAR924" t="s">
        <v>1610</v>
      </c>
      <c r="AAS924" t="s">
        <v>4633</v>
      </c>
      <c r="AAU924">
        <v>226</v>
      </c>
    </row>
    <row r="925" spans="1:723" x14ac:dyDescent="0.35">
      <c r="A925" s="38">
        <v>45930.529283148098</v>
      </c>
      <c r="B925" s="38">
        <v>45930.533470277798</v>
      </c>
      <c r="C925" s="38">
        <v>45930</v>
      </c>
      <c r="D925" t="s">
        <v>1719</v>
      </c>
      <c r="E925" t="s">
        <v>1706</v>
      </c>
      <c r="F925" s="38">
        <v>45930</v>
      </c>
      <c r="G925">
        <v>61</v>
      </c>
      <c r="H925" t="s">
        <v>765</v>
      </c>
      <c r="I925">
        <v>6101</v>
      </c>
      <c r="J925" t="s">
        <v>1707</v>
      </c>
      <c r="K925">
        <v>610102</v>
      </c>
      <c r="L925" t="s">
        <v>1766</v>
      </c>
      <c r="M925" t="s">
        <v>1767</v>
      </c>
      <c r="O925" t="s">
        <v>1768</v>
      </c>
      <c r="Q925" t="s">
        <v>1111</v>
      </c>
      <c r="S925" t="s">
        <v>770</v>
      </c>
      <c r="T925">
        <v>36</v>
      </c>
      <c r="U925" t="s">
        <v>817</v>
      </c>
      <c r="V925" t="s">
        <v>910</v>
      </c>
      <c r="W925">
        <v>2900</v>
      </c>
      <c r="Z925" t="s">
        <v>788</v>
      </c>
      <c r="AA925">
        <v>0</v>
      </c>
      <c r="AB925">
        <v>0</v>
      </c>
      <c r="AC925">
        <v>0</v>
      </c>
      <c r="AD925">
        <v>0</v>
      </c>
      <c r="AE925">
        <v>0</v>
      </c>
      <c r="AF925">
        <v>1</v>
      </c>
      <c r="HW925" t="s">
        <v>806</v>
      </c>
      <c r="HX925">
        <v>1</v>
      </c>
      <c r="HY925">
        <v>0</v>
      </c>
      <c r="HZ925">
        <v>0</v>
      </c>
      <c r="IA925">
        <v>0</v>
      </c>
      <c r="IB925">
        <v>0</v>
      </c>
      <c r="IC925" t="s">
        <v>774</v>
      </c>
      <c r="ID925" t="s">
        <v>775</v>
      </c>
      <c r="IE925" t="s">
        <v>808</v>
      </c>
      <c r="IG925">
        <v>3000</v>
      </c>
      <c r="IH925" t="s">
        <v>959</v>
      </c>
      <c r="II925" t="s">
        <v>959</v>
      </c>
      <c r="IJ925" t="s">
        <v>1021</v>
      </c>
      <c r="IK925" t="s">
        <v>922</v>
      </c>
      <c r="IM925" t="s">
        <v>969</v>
      </c>
      <c r="IO925" t="s">
        <v>779</v>
      </c>
      <c r="IQ925">
        <v>61</v>
      </c>
      <c r="IR925">
        <v>6101</v>
      </c>
      <c r="IS925" t="s">
        <v>780</v>
      </c>
      <c r="IT925" t="s">
        <v>1091</v>
      </c>
      <c r="IY925">
        <v>8</v>
      </c>
      <c r="IZ925">
        <v>0</v>
      </c>
      <c r="JA925" t="s">
        <v>783</v>
      </c>
      <c r="JB925" t="s">
        <v>1117</v>
      </c>
      <c r="MF925" t="s">
        <v>785</v>
      </c>
      <c r="MP925" t="s">
        <v>770</v>
      </c>
      <c r="MQ925" t="s">
        <v>1085</v>
      </c>
      <c r="MR925">
        <v>0</v>
      </c>
      <c r="MS925">
        <v>0</v>
      </c>
      <c r="MT925">
        <v>0</v>
      </c>
      <c r="MU925">
        <v>0</v>
      </c>
      <c r="MV925">
        <v>0</v>
      </c>
      <c r="MW925">
        <v>0</v>
      </c>
      <c r="MX925">
        <v>0</v>
      </c>
      <c r="MY925">
        <v>0</v>
      </c>
      <c r="MZ925">
        <v>1</v>
      </c>
      <c r="NA925">
        <v>1</v>
      </c>
      <c r="NB925">
        <v>0</v>
      </c>
      <c r="NC925">
        <v>0</v>
      </c>
      <c r="ND925">
        <v>0</v>
      </c>
      <c r="NF925" t="s">
        <v>787</v>
      </c>
      <c r="WQ925" t="s">
        <v>789</v>
      </c>
      <c r="WR925">
        <v>1</v>
      </c>
      <c r="WS925">
        <v>0</v>
      </c>
      <c r="WT925">
        <v>0</v>
      </c>
      <c r="WU925">
        <v>0</v>
      </c>
      <c r="WV925">
        <v>0</v>
      </c>
      <c r="WW925">
        <v>0</v>
      </c>
      <c r="WX925">
        <v>0</v>
      </c>
      <c r="WY925">
        <v>0</v>
      </c>
      <c r="WZ925">
        <v>0</v>
      </c>
      <c r="XA925">
        <v>0</v>
      </c>
      <c r="XB925">
        <v>0</v>
      </c>
      <c r="XC925">
        <v>0</v>
      </c>
      <c r="XD925">
        <v>0</v>
      </c>
      <c r="XF925" t="s">
        <v>785</v>
      </c>
      <c r="XH925" t="s">
        <v>822</v>
      </c>
      <c r="XI925">
        <v>0</v>
      </c>
      <c r="XJ925">
        <v>0</v>
      </c>
      <c r="XK925">
        <v>0</v>
      </c>
      <c r="XL925">
        <v>0</v>
      </c>
      <c r="XM925">
        <v>0</v>
      </c>
      <c r="XN925">
        <v>1</v>
      </c>
      <c r="XO925">
        <v>0</v>
      </c>
      <c r="XP925">
        <v>0</v>
      </c>
      <c r="XQ925">
        <v>0</v>
      </c>
      <c r="XS925" t="s">
        <v>790</v>
      </c>
      <c r="XT925">
        <v>0</v>
      </c>
      <c r="XU925">
        <v>0</v>
      </c>
      <c r="XV925">
        <v>1</v>
      </c>
      <c r="XW925">
        <v>0</v>
      </c>
      <c r="XX925">
        <v>0</v>
      </c>
      <c r="XY925">
        <v>0</v>
      </c>
      <c r="XZ925">
        <v>0</v>
      </c>
      <c r="YA925">
        <v>0</v>
      </c>
      <c r="YC925" t="s">
        <v>785</v>
      </c>
      <c r="YD925" t="s">
        <v>791</v>
      </c>
      <c r="YE925">
        <v>1</v>
      </c>
      <c r="YF925">
        <v>0</v>
      </c>
      <c r="YG925">
        <v>0</v>
      </c>
      <c r="YH925">
        <v>0</v>
      </c>
      <c r="YI925">
        <v>0</v>
      </c>
      <c r="YJ925">
        <v>0</v>
      </c>
      <c r="YL925" t="s">
        <v>792</v>
      </c>
      <c r="YM925">
        <v>1</v>
      </c>
      <c r="YN925">
        <v>0</v>
      </c>
      <c r="YO925">
        <v>0</v>
      </c>
      <c r="YP925">
        <v>0</v>
      </c>
      <c r="YQ925">
        <v>0</v>
      </c>
      <c r="YR925">
        <v>0</v>
      </c>
      <c r="YS925">
        <v>0</v>
      </c>
      <c r="YT925">
        <v>0</v>
      </c>
      <c r="YU925">
        <v>0</v>
      </c>
      <c r="YV925">
        <v>0</v>
      </c>
      <c r="YW925">
        <v>0</v>
      </c>
      <c r="YY925" t="s">
        <v>793</v>
      </c>
      <c r="ZA925" t="s">
        <v>898</v>
      </c>
      <c r="ZB925">
        <v>1</v>
      </c>
      <c r="ZC925">
        <v>1</v>
      </c>
      <c r="ZD925">
        <v>0</v>
      </c>
      <c r="ZE925">
        <v>0</v>
      </c>
      <c r="ZF925">
        <v>0</v>
      </c>
      <c r="ZG925">
        <v>0</v>
      </c>
      <c r="ZH925">
        <v>0</v>
      </c>
      <c r="ZI925">
        <v>0</v>
      </c>
      <c r="ZK925" t="s">
        <v>804</v>
      </c>
      <c r="ZU925" t="s">
        <v>1730</v>
      </c>
      <c r="ZV925">
        <v>0</v>
      </c>
      <c r="ZW925">
        <v>0</v>
      </c>
      <c r="ZX925">
        <v>0</v>
      </c>
      <c r="ZY925">
        <v>0</v>
      </c>
      <c r="ZZ925">
        <v>1</v>
      </c>
      <c r="AAA925">
        <v>0</v>
      </c>
      <c r="AAB925">
        <v>0</v>
      </c>
      <c r="AAC925">
        <v>1</v>
      </c>
      <c r="AAL925">
        <v>2879290</v>
      </c>
      <c r="AAM925" t="s">
        <v>5052</v>
      </c>
      <c r="AAN925">
        <v>45930.534259259301</v>
      </c>
      <c r="AAQ925" t="s">
        <v>795</v>
      </c>
      <c r="AAR925" t="s">
        <v>1610</v>
      </c>
      <c r="AAS925" t="s">
        <v>4633</v>
      </c>
      <c r="AAU925">
        <v>227</v>
      </c>
    </row>
    <row r="926" spans="1:723" x14ac:dyDescent="0.35">
      <c r="A926" s="38">
        <v>45930.437974085697</v>
      </c>
      <c r="B926" s="38">
        <v>45930.446370370402</v>
      </c>
      <c r="C926" s="38">
        <v>45930</v>
      </c>
      <c r="D926" t="s">
        <v>1705</v>
      </c>
      <c r="E926" t="s">
        <v>1706</v>
      </c>
      <c r="F926" s="38">
        <v>45930</v>
      </c>
      <c r="G926">
        <v>61</v>
      </c>
      <c r="H926" t="s">
        <v>765</v>
      </c>
      <c r="I926">
        <v>6101</v>
      </c>
      <c r="J926" t="s">
        <v>1707</v>
      </c>
      <c r="K926">
        <v>610102</v>
      </c>
      <c r="L926" t="s">
        <v>1766</v>
      </c>
      <c r="M926" t="s">
        <v>1767</v>
      </c>
      <c r="O926" t="s">
        <v>1768</v>
      </c>
      <c r="Q926" t="s">
        <v>1111</v>
      </c>
      <c r="S926" t="s">
        <v>770</v>
      </c>
      <c r="T926">
        <v>32</v>
      </c>
      <c r="U926" t="s">
        <v>817</v>
      </c>
      <c r="V926" t="s">
        <v>772</v>
      </c>
      <c r="W926">
        <v>2900</v>
      </c>
      <c r="Z926" t="s">
        <v>1770</v>
      </c>
      <c r="AA926">
        <v>0</v>
      </c>
      <c r="AB926">
        <v>0</v>
      </c>
      <c r="AC926">
        <v>0</v>
      </c>
      <c r="AD926">
        <v>1</v>
      </c>
      <c r="AE926">
        <v>1</v>
      </c>
      <c r="AF926">
        <v>0</v>
      </c>
      <c r="DF926" t="s">
        <v>774</v>
      </c>
      <c r="DG926" t="s">
        <v>775</v>
      </c>
      <c r="DH926" t="s">
        <v>1400</v>
      </c>
      <c r="DJ926">
        <v>5000</v>
      </c>
      <c r="DK926" t="s">
        <v>1628</v>
      </c>
      <c r="DL926" t="s">
        <v>1628</v>
      </c>
      <c r="DM926" t="s">
        <v>1721</v>
      </c>
      <c r="DN926" t="s">
        <v>1628</v>
      </c>
      <c r="DP926" t="s">
        <v>779</v>
      </c>
      <c r="DR926">
        <v>61</v>
      </c>
      <c r="DS926">
        <v>6101</v>
      </c>
      <c r="DT926" t="s">
        <v>780</v>
      </c>
      <c r="DU926" t="s">
        <v>779</v>
      </c>
      <c r="DW926">
        <v>61</v>
      </c>
      <c r="DX926" t="s">
        <v>1071</v>
      </c>
      <c r="DY926" t="s">
        <v>1078</v>
      </c>
      <c r="DZ926">
        <v>3</v>
      </c>
      <c r="EA926">
        <v>0</v>
      </c>
      <c r="EB926" t="s">
        <v>783</v>
      </c>
      <c r="EC926" t="s">
        <v>886</v>
      </c>
      <c r="EE926" t="s">
        <v>774</v>
      </c>
      <c r="EF926" t="s">
        <v>775</v>
      </c>
      <c r="EG926" t="s">
        <v>776</v>
      </c>
      <c r="EI926">
        <v>700</v>
      </c>
      <c r="EJ926" t="s">
        <v>1081</v>
      </c>
      <c r="EK926" t="s">
        <v>1081</v>
      </c>
      <c r="EL926" t="s">
        <v>1082</v>
      </c>
      <c r="EM926" t="s">
        <v>1081</v>
      </c>
      <c r="EO926" t="s">
        <v>779</v>
      </c>
      <c r="EQ926">
        <v>61</v>
      </c>
      <c r="ER926" t="s">
        <v>813</v>
      </c>
      <c r="ES926" t="s">
        <v>780</v>
      </c>
      <c r="ET926" t="s">
        <v>869</v>
      </c>
      <c r="EY926">
        <v>6</v>
      </c>
      <c r="EZ926">
        <v>0</v>
      </c>
      <c r="FA926" t="s">
        <v>783</v>
      </c>
      <c r="FB926" t="s">
        <v>827</v>
      </c>
      <c r="FD926" t="s">
        <v>785</v>
      </c>
      <c r="FN926" t="s">
        <v>785</v>
      </c>
      <c r="GD926" t="s">
        <v>787</v>
      </c>
      <c r="HW926" t="s">
        <v>788</v>
      </c>
      <c r="HX926">
        <v>0</v>
      </c>
      <c r="HY926">
        <v>0</v>
      </c>
      <c r="HZ926">
        <v>0</v>
      </c>
      <c r="IA926">
        <v>0</v>
      </c>
      <c r="IB926">
        <v>1</v>
      </c>
      <c r="WQ926" t="s">
        <v>789</v>
      </c>
      <c r="WR926">
        <v>1</v>
      </c>
      <c r="WS926">
        <v>0</v>
      </c>
      <c r="WT926">
        <v>0</v>
      </c>
      <c r="WU926">
        <v>0</v>
      </c>
      <c r="WV926">
        <v>0</v>
      </c>
      <c r="WW926">
        <v>0</v>
      </c>
      <c r="WX926">
        <v>0</v>
      </c>
      <c r="WY926">
        <v>0</v>
      </c>
      <c r="WZ926">
        <v>0</v>
      </c>
      <c r="XA926">
        <v>0</v>
      </c>
      <c r="XB926">
        <v>0</v>
      </c>
      <c r="XC926">
        <v>0</v>
      </c>
      <c r="XD926">
        <v>0</v>
      </c>
      <c r="XF926" t="s">
        <v>785</v>
      </c>
      <c r="XH926" t="s">
        <v>829</v>
      </c>
      <c r="XI926">
        <v>1</v>
      </c>
      <c r="XJ926">
        <v>0</v>
      </c>
      <c r="XK926">
        <v>0</v>
      </c>
      <c r="XL926">
        <v>0</v>
      </c>
      <c r="XM926">
        <v>0</v>
      </c>
      <c r="XN926">
        <v>0</v>
      </c>
      <c r="XO926">
        <v>0</v>
      </c>
      <c r="XP926">
        <v>0</v>
      </c>
      <c r="XQ926">
        <v>0</v>
      </c>
      <c r="XS926" t="s">
        <v>873</v>
      </c>
      <c r="XT926">
        <v>0</v>
      </c>
      <c r="XU926">
        <v>1</v>
      </c>
      <c r="XV926">
        <v>0</v>
      </c>
      <c r="XW926">
        <v>0</v>
      </c>
      <c r="XX926">
        <v>0</v>
      </c>
      <c r="XY926">
        <v>0</v>
      </c>
      <c r="XZ926">
        <v>0</v>
      </c>
      <c r="YA926">
        <v>0</v>
      </c>
      <c r="YC926" t="s">
        <v>785</v>
      </c>
      <c r="YD926" t="s">
        <v>791</v>
      </c>
      <c r="YE926">
        <v>1</v>
      </c>
      <c r="YF926">
        <v>0</v>
      </c>
      <c r="YG926">
        <v>0</v>
      </c>
      <c r="YH926">
        <v>0</v>
      </c>
      <c r="YI926">
        <v>0</v>
      </c>
      <c r="YJ926">
        <v>0</v>
      </c>
      <c r="YL926" t="s">
        <v>1067</v>
      </c>
      <c r="YM926">
        <v>0</v>
      </c>
      <c r="YN926">
        <v>0</v>
      </c>
      <c r="YO926">
        <v>0</v>
      </c>
      <c r="YP926">
        <v>1</v>
      </c>
      <c r="YQ926">
        <v>0</v>
      </c>
      <c r="YR926">
        <v>0</v>
      </c>
      <c r="YS926">
        <v>0</v>
      </c>
      <c r="YT926">
        <v>1</v>
      </c>
      <c r="YU926">
        <v>0</v>
      </c>
      <c r="YV926">
        <v>0</v>
      </c>
      <c r="YW926">
        <v>0</v>
      </c>
      <c r="YY926" t="s">
        <v>823</v>
      </c>
      <c r="ZA926" t="s">
        <v>775</v>
      </c>
      <c r="ZB926">
        <v>1</v>
      </c>
      <c r="ZC926">
        <v>0</v>
      </c>
      <c r="ZD926">
        <v>0</v>
      </c>
      <c r="ZE926">
        <v>0</v>
      </c>
      <c r="ZF926">
        <v>0</v>
      </c>
      <c r="ZG926">
        <v>0</v>
      </c>
      <c r="ZH926">
        <v>0</v>
      </c>
      <c r="ZI926">
        <v>0</v>
      </c>
      <c r="ZK926" t="s">
        <v>804</v>
      </c>
      <c r="ZU926" t="s">
        <v>1193</v>
      </c>
      <c r="ZV926">
        <v>0</v>
      </c>
      <c r="ZW926">
        <v>0</v>
      </c>
      <c r="ZX926">
        <v>0</v>
      </c>
      <c r="ZY926">
        <v>0</v>
      </c>
      <c r="ZZ926">
        <v>1</v>
      </c>
      <c r="AAA926">
        <v>0</v>
      </c>
      <c r="AAB926">
        <v>0</v>
      </c>
      <c r="AAC926">
        <v>0</v>
      </c>
      <c r="AAL926">
        <v>2879291</v>
      </c>
      <c r="AAM926" t="s">
        <v>5053</v>
      </c>
      <c r="AAN926">
        <v>45930.534537036998</v>
      </c>
      <c r="AAQ926" t="s">
        <v>795</v>
      </c>
      <c r="AAR926" t="s">
        <v>1610</v>
      </c>
      <c r="AAS926" t="s">
        <v>4633</v>
      </c>
      <c r="AAU926">
        <v>228</v>
      </c>
    </row>
    <row r="927" spans="1:723" x14ac:dyDescent="0.35">
      <c r="A927" s="38">
        <v>45930.448893564797</v>
      </c>
      <c r="B927" s="38">
        <v>45930.4593061458</v>
      </c>
      <c r="C927" s="38">
        <v>45930</v>
      </c>
      <c r="D927" t="s">
        <v>1705</v>
      </c>
      <c r="E927" t="s">
        <v>1706</v>
      </c>
      <c r="F927" s="38">
        <v>45930</v>
      </c>
      <c r="G927">
        <v>61</v>
      </c>
      <c r="H927" t="s">
        <v>765</v>
      </c>
      <c r="I927">
        <v>6101</v>
      </c>
      <c r="J927" t="s">
        <v>1707</v>
      </c>
      <c r="K927">
        <v>610102</v>
      </c>
      <c r="L927" t="s">
        <v>1766</v>
      </c>
      <c r="M927" t="s">
        <v>1767</v>
      </c>
      <c r="O927" t="s">
        <v>1768</v>
      </c>
      <c r="Q927" t="s">
        <v>1111</v>
      </c>
      <c r="S927" t="s">
        <v>770</v>
      </c>
      <c r="T927">
        <v>41</v>
      </c>
      <c r="U927" t="s">
        <v>817</v>
      </c>
      <c r="V927" t="s">
        <v>772</v>
      </c>
      <c r="W927">
        <v>2900</v>
      </c>
      <c r="Z927" t="s">
        <v>1097</v>
      </c>
      <c r="AA927">
        <v>1</v>
      </c>
      <c r="AB927">
        <v>1</v>
      </c>
      <c r="AC927">
        <v>0</v>
      </c>
      <c r="AD927">
        <v>0</v>
      </c>
      <c r="AE927">
        <v>0</v>
      </c>
      <c r="AF927">
        <v>0</v>
      </c>
      <c r="AG927" t="s">
        <v>774</v>
      </c>
      <c r="AH927" t="s">
        <v>775</v>
      </c>
      <c r="AI927" t="s">
        <v>1710</v>
      </c>
      <c r="AK927">
        <v>1500</v>
      </c>
      <c r="AL927" t="s">
        <v>976</v>
      </c>
      <c r="AM927" t="s">
        <v>976</v>
      </c>
      <c r="AN927" t="s">
        <v>1631</v>
      </c>
      <c r="AO927" t="s">
        <v>976</v>
      </c>
      <c r="AQ927" t="s">
        <v>779</v>
      </c>
      <c r="AS927">
        <v>61</v>
      </c>
      <c r="AT927" t="s">
        <v>781</v>
      </c>
      <c r="AU927" t="s">
        <v>782</v>
      </c>
      <c r="AV927" t="s">
        <v>779</v>
      </c>
      <c r="AX927">
        <v>61</v>
      </c>
      <c r="AY927" t="s">
        <v>781</v>
      </c>
      <c r="AZ927" t="s">
        <v>782</v>
      </c>
      <c r="BA927">
        <v>4</v>
      </c>
      <c r="BB927">
        <v>3</v>
      </c>
      <c r="BC927" t="s">
        <v>783</v>
      </c>
      <c r="BD927" t="s">
        <v>833</v>
      </c>
      <c r="BF927" t="s">
        <v>774</v>
      </c>
      <c r="BG927" t="s">
        <v>775</v>
      </c>
      <c r="BH927" t="s">
        <v>1710</v>
      </c>
      <c r="BJ927">
        <v>1000</v>
      </c>
      <c r="BK927" t="s">
        <v>884</v>
      </c>
      <c r="BL927" t="s">
        <v>884</v>
      </c>
      <c r="BM927" t="s">
        <v>885</v>
      </c>
      <c r="BN927" t="s">
        <v>884</v>
      </c>
      <c r="BP927" t="s">
        <v>779</v>
      </c>
      <c r="BR927">
        <v>61</v>
      </c>
      <c r="BS927" t="s">
        <v>813</v>
      </c>
      <c r="BT927" t="s">
        <v>780</v>
      </c>
      <c r="BU927" t="s">
        <v>1045</v>
      </c>
      <c r="BZ927">
        <v>4</v>
      </c>
      <c r="CA927">
        <v>0</v>
      </c>
      <c r="CB927" t="s">
        <v>783</v>
      </c>
      <c r="CC927" t="s">
        <v>820</v>
      </c>
      <c r="FD927" t="s">
        <v>785</v>
      </c>
      <c r="FN927" t="s">
        <v>785</v>
      </c>
      <c r="GD927" t="s">
        <v>787</v>
      </c>
      <c r="HW927" t="s">
        <v>788</v>
      </c>
      <c r="HX927">
        <v>0</v>
      </c>
      <c r="HY927">
        <v>0</v>
      </c>
      <c r="HZ927">
        <v>0</v>
      </c>
      <c r="IA927">
        <v>0</v>
      </c>
      <c r="IB927">
        <v>1</v>
      </c>
      <c r="WQ927" t="s">
        <v>789</v>
      </c>
      <c r="WR927">
        <v>1</v>
      </c>
      <c r="WS927">
        <v>0</v>
      </c>
      <c r="WT927">
        <v>0</v>
      </c>
      <c r="WU927">
        <v>0</v>
      </c>
      <c r="WV927">
        <v>0</v>
      </c>
      <c r="WW927">
        <v>0</v>
      </c>
      <c r="WX927">
        <v>0</v>
      </c>
      <c r="WY927">
        <v>0</v>
      </c>
      <c r="WZ927">
        <v>0</v>
      </c>
      <c r="XA927">
        <v>0</v>
      </c>
      <c r="XB927">
        <v>0</v>
      </c>
      <c r="XC927">
        <v>0</v>
      </c>
      <c r="XD927">
        <v>0</v>
      </c>
      <c r="XF927" t="s">
        <v>785</v>
      </c>
      <c r="XH927" t="s">
        <v>829</v>
      </c>
      <c r="XI927">
        <v>1</v>
      </c>
      <c r="XJ927">
        <v>0</v>
      </c>
      <c r="XK927">
        <v>0</v>
      </c>
      <c r="XL927">
        <v>0</v>
      </c>
      <c r="XM927">
        <v>0</v>
      </c>
      <c r="XN927">
        <v>0</v>
      </c>
      <c r="XO927">
        <v>0</v>
      </c>
      <c r="XP927">
        <v>0</v>
      </c>
      <c r="XQ927">
        <v>0</v>
      </c>
      <c r="XS927" t="s">
        <v>873</v>
      </c>
      <c r="XT927">
        <v>0</v>
      </c>
      <c r="XU927">
        <v>1</v>
      </c>
      <c r="XV927">
        <v>0</v>
      </c>
      <c r="XW927">
        <v>0</v>
      </c>
      <c r="XX927">
        <v>0</v>
      </c>
      <c r="XY927">
        <v>0</v>
      </c>
      <c r="XZ927">
        <v>0</v>
      </c>
      <c r="YA927">
        <v>0</v>
      </c>
      <c r="YC927" t="s">
        <v>785</v>
      </c>
      <c r="YD927" t="s">
        <v>791</v>
      </c>
      <c r="YE927">
        <v>1</v>
      </c>
      <c r="YF927">
        <v>0</v>
      </c>
      <c r="YG927">
        <v>0</v>
      </c>
      <c r="YH927">
        <v>0</v>
      </c>
      <c r="YI927">
        <v>0</v>
      </c>
      <c r="YJ927">
        <v>0</v>
      </c>
      <c r="YL927" t="s">
        <v>1067</v>
      </c>
      <c r="YM927">
        <v>0</v>
      </c>
      <c r="YN927">
        <v>0</v>
      </c>
      <c r="YO927">
        <v>0</v>
      </c>
      <c r="YP927">
        <v>1</v>
      </c>
      <c r="YQ927">
        <v>0</v>
      </c>
      <c r="YR927">
        <v>0</v>
      </c>
      <c r="YS927">
        <v>0</v>
      </c>
      <c r="YT927">
        <v>1</v>
      </c>
      <c r="YU927">
        <v>0</v>
      </c>
      <c r="YV927">
        <v>0</v>
      </c>
      <c r="YW927">
        <v>0</v>
      </c>
      <c r="YY927" t="s">
        <v>971</v>
      </c>
      <c r="ZA927" t="s">
        <v>775</v>
      </c>
      <c r="ZB927">
        <v>1</v>
      </c>
      <c r="ZC927">
        <v>0</v>
      </c>
      <c r="ZD927">
        <v>0</v>
      </c>
      <c r="ZE927">
        <v>0</v>
      </c>
      <c r="ZF927">
        <v>0</v>
      </c>
      <c r="ZG927">
        <v>0</v>
      </c>
      <c r="ZH927">
        <v>0</v>
      </c>
      <c r="ZI927">
        <v>0</v>
      </c>
      <c r="ZK927" t="s">
        <v>804</v>
      </c>
      <c r="ZU927" t="s">
        <v>1730</v>
      </c>
      <c r="ZV927">
        <v>0</v>
      </c>
      <c r="ZW927">
        <v>0</v>
      </c>
      <c r="ZX927">
        <v>0</v>
      </c>
      <c r="ZY927">
        <v>0</v>
      </c>
      <c r="ZZ927">
        <v>1</v>
      </c>
      <c r="AAA927">
        <v>0</v>
      </c>
      <c r="AAB927">
        <v>0</v>
      </c>
      <c r="AAC927">
        <v>1</v>
      </c>
      <c r="AAL927">
        <v>2879292</v>
      </c>
      <c r="AAM927" t="s">
        <v>5054</v>
      </c>
      <c r="AAN927">
        <v>45930.534560185202</v>
      </c>
      <c r="AAQ927" t="s">
        <v>795</v>
      </c>
      <c r="AAR927" t="s">
        <v>1610</v>
      </c>
      <c r="AAS927" t="s">
        <v>4633</v>
      </c>
      <c r="AAU927">
        <v>229</v>
      </c>
    </row>
    <row r="928" spans="1:723" x14ac:dyDescent="0.35">
      <c r="A928" s="38">
        <v>45930.469987152799</v>
      </c>
      <c r="B928" s="38">
        <v>45930.479290416697</v>
      </c>
      <c r="C928" s="38">
        <v>45930</v>
      </c>
      <c r="D928" t="s">
        <v>1705</v>
      </c>
      <c r="E928" t="s">
        <v>1706</v>
      </c>
      <c r="F928" s="38">
        <v>45930</v>
      </c>
      <c r="G928">
        <v>61</v>
      </c>
      <c r="H928" t="s">
        <v>765</v>
      </c>
      <c r="I928">
        <v>6101</v>
      </c>
      <c r="J928" t="s">
        <v>1707</v>
      </c>
      <c r="K928">
        <v>610102</v>
      </c>
      <c r="L928" t="s">
        <v>1766</v>
      </c>
      <c r="M928" t="s">
        <v>1767</v>
      </c>
      <c r="O928" t="s">
        <v>1768</v>
      </c>
      <c r="Q928" t="s">
        <v>1111</v>
      </c>
      <c r="S928" t="s">
        <v>770</v>
      </c>
      <c r="T928">
        <v>26</v>
      </c>
      <c r="U928" t="s">
        <v>771</v>
      </c>
      <c r="V928" t="s">
        <v>772</v>
      </c>
      <c r="W928">
        <v>2850</v>
      </c>
      <c r="Z928" t="s">
        <v>788</v>
      </c>
      <c r="AA928">
        <v>0</v>
      </c>
      <c r="AB928">
        <v>0</v>
      </c>
      <c r="AC928">
        <v>0</v>
      </c>
      <c r="AD928">
        <v>0</v>
      </c>
      <c r="AE928">
        <v>0</v>
      </c>
      <c r="AF928">
        <v>1</v>
      </c>
      <c r="HW928" t="s">
        <v>1351</v>
      </c>
      <c r="HX928">
        <v>1</v>
      </c>
      <c r="HY928">
        <v>1</v>
      </c>
      <c r="HZ928">
        <v>1</v>
      </c>
      <c r="IA928">
        <v>0</v>
      </c>
      <c r="IB928">
        <v>0</v>
      </c>
      <c r="IC928" t="s">
        <v>774</v>
      </c>
      <c r="ID928" t="s">
        <v>775</v>
      </c>
      <c r="IE928" t="s">
        <v>808</v>
      </c>
      <c r="IG928">
        <v>2500</v>
      </c>
      <c r="IH928" t="s">
        <v>920</v>
      </c>
      <c r="II928" t="s">
        <v>920</v>
      </c>
      <c r="IJ928" t="s">
        <v>1685</v>
      </c>
      <c r="IK928" t="s">
        <v>809</v>
      </c>
      <c r="IM928" t="s">
        <v>969</v>
      </c>
      <c r="IO928" t="s">
        <v>779</v>
      </c>
      <c r="IQ928">
        <v>61</v>
      </c>
      <c r="IR928">
        <v>6101</v>
      </c>
      <c r="IS928" t="s">
        <v>780</v>
      </c>
      <c r="IT928" t="s">
        <v>869</v>
      </c>
      <c r="IY928">
        <v>7</v>
      </c>
      <c r="IZ928">
        <v>0</v>
      </c>
      <c r="JA928" t="s">
        <v>783</v>
      </c>
      <c r="JB928" t="s">
        <v>961</v>
      </c>
      <c r="JD928" t="s">
        <v>774</v>
      </c>
      <c r="JE928" t="s">
        <v>775</v>
      </c>
      <c r="JF928" t="s">
        <v>864</v>
      </c>
      <c r="JH928">
        <v>22800</v>
      </c>
      <c r="JI928" t="s">
        <v>5056</v>
      </c>
      <c r="JJ928" t="s">
        <v>5056</v>
      </c>
      <c r="JK928" t="s">
        <v>934</v>
      </c>
      <c r="JL928" t="s">
        <v>6914</v>
      </c>
      <c r="JN928" t="s">
        <v>868</v>
      </c>
      <c r="JP928" t="s">
        <v>779</v>
      </c>
      <c r="JR928">
        <v>61</v>
      </c>
      <c r="JS928" t="s">
        <v>813</v>
      </c>
      <c r="JT928" t="s">
        <v>780</v>
      </c>
      <c r="JU928" t="s">
        <v>869</v>
      </c>
      <c r="JZ928">
        <v>30</v>
      </c>
      <c r="KA928">
        <v>0</v>
      </c>
      <c r="KB928" t="s">
        <v>783</v>
      </c>
      <c r="KC928" t="s">
        <v>1627</v>
      </c>
      <c r="KE928" t="s">
        <v>774</v>
      </c>
      <c r="KF928" t="s">
        <v>775</v>
      </c>
      <c r="KG928" t="s">
        <v>856</v>
      </c>
      <c r="KI928">
        <v>3000</v>
      </c>
      <c r="KJ928" t="s">
        <v>972</v>
      </c>
      <c r="KK928" t="s">
        <v>972</v>
      </c>
      <c r="KL928" t="s">
        <v>1212</v>
      </c>
      <c r="KM928" t="s">
        <v>922</v>
      </c>
      <c r="KO928" t="s">
        <v>1619</v>
      </c>
      <c r="KQ928" t="s">
        <v>779</v>
      </c>
      <c r="KS928">
        <v>61</v>
      </c>
      <c r="KT928" t="s">
        <v>813</v>
      </c>
      <c r="KU928" t="s">
        <v>780</v>
      </c>
      <c r="KV928" t="s">
        <v>869</v>
      </c>
      <c r="LA928">
        <v>14</v>
      </c>
      <c r="LB928">
        <v>0</v>
      </c>
      <c r="LC928" t="s">
        <v>783</v>
      </c>
      <c r="LD928" t="s">
        <v>1207</v>
      </c>
      <c r="MF928" t="s">
        <v>785</v>
      </c>
      <c r="MP928" t="s">
        <v>785</v>
      </c>
      <c r="NF928" t="s">
        <v>787</v>
      </c>
      <c r="WQ928" t="s">
        <v>789</v>
      </c>
      <c r="WR928">
        <v>1</v>
      </c>
      <c r="WS928">
        <v>0</v>
      </c>
      <c r="WT928">
        <v>0</v>
      </c>
      <c r="WU928">
        <v>0</v>
      </c>
      <c r="WV928">
        <v>0</v>
      </c>
      <c r="WW928">
        <v>0</v>
      </c>
      <c r="WX928">
        <v>0</v>
      </c>
      <c r="WY928">
        <v>0</v>
      </c>
      <c r="WZ928">
        <v>0</v>
      </c>
      <c r="XA928">
        <v>0</v>
      </c>
      <c r="XB928">
        <v>0</v>
      </c>
      <c r="XC928">
        <v>0</v>
      </c>
      <c r="XD928">
        <v>0</v>
      </c>
      <c r="XF928" t="s">
        <v>785</v>
      </c>
      <c r="XH928" t="s">
        <v>829</v>
      </c>
      <c r="XI928">
        <v>1</v>
      </c>
      <c r="XJ928">
        <v>0</v>
      </c>
      <c r="XK928">
        <v>0</v>
      </c>
      <c r="XL928">
        <v>0</v>
      </c>
      <c r="XM928">
        <v>0</v>
      </c>
      <c r="XN928">
        <v>0</v>
      </c>
      <c r="XO928">
        <v>0</v>
      </c>
      <c r="XP928">
        <v>0</v>
      </c>
      <c r="XQ928">
        <v>0</v>
      </c>
      <c r="XS928" t="s">
        <v>873</v>
      </c>
      <c r="XT928">
        <v>0</v>
      </c>
      <c r="XU928">
        <v>1</v>
      </c>
      <c r="XV928">
        <v>0</v>
      </c>
      <c r="XW928">
        <v>0</v>
      </c>
      <c r="XX928">
        <v>0</v>
      </c>
      <c r="XY928">
        <v>0</v>
      </c>
      <c r="XZ928">
        <v>0</v>
      </c>
      <c r="YA928">
        <v>0</v>
      </c>
      <c r="YC928" t="s">
        <v>785</v>
      </c>
      <c r="YD928" t="s">
        <v>791</v>
      </c>
      <c r="YE928">
        <v>1</v>
      </c>
      <c r="YF928">
        <v>0</v>
      </c>
      <c r="YG928">
        <v>0</v>
      </c>
      <c r="YH928">
        <v>0</v>
      </c>
      <c r="YI928">
        <v>0</v>
      </c>
      <c r="YJ928">
        <v>0</v>
      </c>
      <c r="YL928" t="s">
        <v>1067</v>
      </c>
      <c r="YM928">
        <v>0</v>
      </c>
      <c r="YN928">
        <v>0</v>
      </c>
      <c r="YO928">
        <v>0</v>
      </c>
      <c r="YP928">
        <v>1</v>
      </c>
      <c r="YQ928">
        <v>0</v>
      </c>
      <c r="YR928">
        <v>0</v>
      </c>
      <c r="YS928">
        <v>0</v>
      </c>
      <c r="YT928">
        <v>1</v>
      </c>
      <c r="YU928">
        <v>0</v>
      </c>
      <c r="YV928">
        <v>0</v>
      </c>
      <c r="YW928">
        <v>0</v>
      </c>
      <c r="YY928" t="s">
        <v>793</v>
      </c>
      <c r="ZA928" t="s">
        <v>898</v>
      </c>
      <c r="ZB928">
        <v>1</v>
      </c>
      <c r="ZC928">
        <v>1</v>
      </c>
      <c r="ZD928">
        <v>0</v>
      </c>
      <c r="ZE928">
        <v>0</v>
      </c>
      <c r="ZF928">
        <v>0</v>
      </c>
      <c r="ZG928">
        <v>0</v>
      </c>
      <c r="ZH928">
        <v>0</v>
      </c>
      <c r="ZI928">
        <v>0</v>
      </c>
      <c r="ZK928" t="s">
        <v>804</v>
      </c>
      <c r="ZU928" t="s">
        <v>1723</v>
      </c>
      <c r="ZV928">
        <v>0</v>
      </c>
      <c r="ZW928">
        <v>0</v>
      </c>
      <c r="ZX928">
        <v>0</v>
      </c>
      <c r="ZY928">
        <v>0</v>
      </c>
      <c r="ZZ928">
        <v>1</v>
      </c>
      <c r="AAA928">
        <v>0</v>
      </c>
      <c r="AAB928">
        <v>0</v>
      </c>
      <c r="AAC928">
        <v>1</v>
      </c>
      <c r="AAL928">
        <v>2879293</v>
      </c>
      <c r="AAM928" t="s">
        <v>5055</v>
      </c>
      <c r="AAN928">
        <v>45930.534571759301</v>
      </c>
      <c r="AAQ928" t="s">
        <v>795</v>
      </c>
      <c r="AAR928" t="s">
        <v>1610</v>
      </c>
      <c r="AAS928" t="s">
        <v>4633</v>
      </c>
      <c r="AAU928">
        <v>230</v>
      </c>
    </row>
    <row r="929" spans="1:723" x14ac:dyDescent="0.35">
      <c r="A929" s="38">
        <v>45930.483778981499</v>
      </c>
      <c r="B929" s="38">
        <v>45930.495390428201</v>
      </c>
      <c r="C929" s="38">
        <v>45930</v>
      </c>
      <c r="D929" t="s">
        <v>1705</v>
      </c>
      <c r="E929" t="s">
        <v>1706</v>
      </c>
      <c r="F929" s="38">
        <v>45930</v>
      </c>
      <c r="G929">
        <v>61</v>
      </c>
      <c r="H929" t="s">
        <v>765</v>
      </c>
      <c r="I929">
        <v>6101</v>
      </c>
      <c r="J929" t="s">
        <v>1707</v>
      </c>
      <c r="K929">
        <v>610102</v>
      </c>
      <c r="L929" t="s">
        <v>1766</v>
      </c>
      <c r="M929" t="s">
        <v>1767</v>
      </c>
      <c r="O929" t="s">
        <v>1768</v>
      </c>
      <c r="Q929" t="s">
        <v>1111</v>
      </c>
      <c r="S929" t="s">
        <v>770</v>
      </c>
      <c r="T929">
        <v>36</v>
      </c>
      <c r="U929" t="s">
        <v>817</v>
      </c>
      <c r="V929" t="s">
        <v>772</v>
      </c>
      <c r="W929">
        <v>2900</v>
      </c>
      <c r="Z929" t="s">
        <v>5058</v>
      </c>
      <c r="AA929">
        <v>1</v>
      </c>
      <c r="AB929">
        <v>1</v>
      </c>
      <c r="AC929">
        <v>0</v>
      </c>
      <c r="AD929">
        <v>0</v>
      </c>
      <c r="AE929">
        <v>1</v>
      </c>
      <c r="AF929">
        <v>0</v>
      </c>
      <c r="AG929" t="s">
        <v>774</v>
      </c>
      <c r="AH929" t="s">
        <v>775</v>
      </c>
      <c r="AI929" t="s">
        <v>1710</v>
      </c>
      <c r="AK929">
        <v>1500</v>
      </c>
      <c r="AL929" t="s">
        <v>976</v>
      </c>
      <c r="AM929" t="s">
        <v>976</v>
      </c>
      <c r="AN929" t="s">
        <v>1631</v>
      </c>
      <c r="AO929" t="s">
        <v>976</v>
      </c>
      <c r="AQ929" t="s">
        <v>779</v>
      </c>
      <c r="AS929">
        <v>61</v>
      </c>
      <c r="AT929" t="s">
        <v>813</v>
      </c>
      <c r="AU929" t="s">
        <v>780</v>
      </c>
      <c r="AV929" t="s">
        <v>779</v>
      </c>
      <c r="AX929">
        <v>61</v>
      </c>
      <c r="AY929" t="s">
        <v>781</v>
      </c>
      <c r="AZ929" t="s">
        <v>782</v>
      </c>
      <c r="BA929">
        <v>4</v>
      </c>
      <c r="BB929">
        <v>0</v>
      </c>
      <c r="BC929" t="s">
        <v>783</v>
      </c>
      <c r="BD929" t="s">
        <v>820</v>
      </c>
      <c r="BF929" t="s">
        <v>774</v>
      </c>
      <c r="BG929" t="s">
        <v>775</v>
      </c>
      <c r="BH929" t="s">
        <v>1710</v>
      </c>
      <c r="BJ929">
        <v>1000</v>
      </c>
      <c r="BK929" t="s">
        <v>884</v>
      </c>
      <c r="BL929" t="s">
        <v>884</v>
      </c>
      <c r="BM929" t="s">
        <v>885</v>
      </c>
      <c r="BN929" t="s">
        <v>884</v>
      </c>
      <c r="BP929" t="s">
        <v>779</v>
      </c>
      <c r="BR929">
        <v>61</v>
      </c>
      <c r="BS929" t="s">
        <v>813</v>
      </c>
      <c r="BT929" t="s">
        <v>780</v>
      </c>
      <c r="BU929" t="s">
        <v>1045</v>
      </c>
      <c r="BZ929">
        <v>5</v>
      </c>
      <c r="CA929">
        <v>0</v>
      </c>
      <c r="CB929" t="s">
        <v>783</v>
      </c>
      <c r="CC929" t="s">
        <v>852</v>
      </c>
      <c r="EE929" t="s">
        <v>774</v>
      </c>
      <c r="EF929" t="s">
        <v>775</v>
      </c>
      <c r="EG929" t="s">
        <v>776</v>
      </c>
      <c r="EI929">
        <v>700</v>
      </c>
      <c r="EJ929" t="s">
        <v>1081</v>
      </c>
      <c r="EK929" t="s">
        <v>1081</v>
      </c>
      <c r="EL929" t="s">
        <v>1082</v>
      </c>
      <c r="EM929" t="s">
        <v>1081</v>
      </c>
      <c r="EO929" t="s">
        <v>779</v>
      </c>
      <c r="EQ929">
        <v>61</v>
      </c>
      <c r="ER929" t="s">
        <v>813</v>
      </c>
      <c r="ES929" t="s">
        <v>780</v>
      </c>
      <c r="ET929" t="s">
        <v>869</v>
      </c>
      <c r="EY929">
        <v>7</v>
      </c>
      <c r="EZ929">
        <v>0</v>
      </c>
      <c r="FA929" t="s">
        <v>783</v>
      </c>
      <c r="FB929" t="s">
        <v>961</v>
      </c>
      <c r="FD929" t="s">
        <v>785</v>
      </c>
      <c r="FN929" t="s">
        <v>785</v>
      </c>
      <c r="GD929" t="s">
        <v>787</v>
      </c>
      <c r="HW929" t="s">
        <v>788</v>
      </c>
      <c r="HX929">
        <v>0</v>
      </c>
      <c r="HY929">
        <v>0</v>
      </c>
      <c r="HZ929">
        <v>0</v>
      </c>
      <c r="IA929">
        <v>0</v>
      </c>
      <c r="IB929">
        <v>1</v>
      </c>
      <c r="WQ929" t="s">
        <v>789</v>
      </c>
      <c r="WR929">
        <v>1</v>
      </c>
      <c r="WS929">
        <v>0</v>
      </c>
      <c r="WT929">
        <v>0</v>
      </c>
      <c r="WU929">
        <v>0</v>
      </c>
      <c r="WV929">
        <v>0</v>
      </c>
      <c r="WW929">
        <v>0</v>
      </c>
      <c r="WX929">
        <v>0</v>
      </c>
      <c r="WY929">
        <v>0</v>
      </c>
      <c r="WZ929">
        <v>0</v>
      </c>
      <c r="XA929">
        <v>0</v>
      </c>
      <c r="XB929">
        <v>0</v>
      </c>
      <c r="XC929">
        <v>0</v>
      </c>
      <c r="XD929">
        <v>0</v>
      </c>
      <c r="XF929" t="s">
        <v>785</v>
      </c>
      <c r="XH929" t="s">
        <v>829</v>
      </c>
      <c r="XI929">
        <v>1</v>
      </c>
      <c r="XJ929">
        <v>0</v>
      </c>
      <c r="XK929">
        <v>0</v>
      </c>
      <c r="XL929">
        <v>0</v>
      </c>
      <c r="XM929">
        <v>0</v>
      </c>
      <c r="XN929">
        <v>0</v>
      </c>
      <c r="XO929">
        <v>0</v>
      </c>
      <c r="XP929">
        <v>0</v>
      </c>
      <c r="XQ929">
        <v>0</v>
      </c>
      <c r="XS929" t="s">
        <v>873</v>
      </c>
      <c r="XT929">
        <v>0</v>
      </c>
      <c r="XU929">
        <v>1</v>
      </c>
      <c r="XV929">
        <v>0</v>
      </c>
      <c r="XW929">
        <v>0</v>
      </c>
      <c r="XX929">
        <v>0</v>
      </c>
      <c r="XY929">
        <v>0</v>
      </c>
      <c r="XZ929">
        <v>0</v>
      </c>
      <c r="YA929">
        <v>0</v>
      </c>
      <c r="YC929" t="s">
        <v>785</v>
      </c>
      <c r="YD929" t="s">
        <v>816</v>
      </c>
      <c r="YE929">
        <v>1</v>
      </c>
      <c r="YF929">
        <v>0</v>
      </c>
      <c r="YG929">
        <v>0</v>
      </c>
      <c r="YH929">
        <v>1</v>
      </c>
      <c r="YI929">
        <v>0</v>
      </c>
      <c r="YJ929">
        <v>0</v>
      </c>
      <c r="YL929" t="s">
        <v>1092</v>
      </c>
      <c r="YM929">
        <v>0</v>
      </c>
      <c r="YN929">
        <v>0</v>
      </c>
      <c r="YO929">
        <v>0</v>
      </c>
      <c r="YP929">
        <v>1</v>
      </c>
      <c r="YQ929">
        <v>0</v>
      </c>
      <c r="YR929">
        <v>0</v>
      </c>
      <c r="YS929">
        <v>0</v>
      </c>
      <c r="YT929">
        <v>1</v>
      </c>
      <c r="YU929">
        <v>0</v>
      </c>
      <c r="YV929">
        <v>0</v>
      </c>
      <c r="YW929">
        <v>0</v>
      </c>
      <c r="YY929" t="s">
        <v>793</v>
      </c>
      <c r="ZA929" t="s">
        <v>775</v>
      </c>
      <c r="ZB929">
        <v>1</v>
      </c>
      <c r="ZC929">
        <v>0</v>
      </c>
      <c r="ZD929">
        <v>0</v>
      </c>
      <c r="ZE929">
        <v>0</v>
      </c>
      <c r="ZF929">
        <v>0</v>
      </c>
      <c r="ZG929">
        <v>0</v>
      </c>
      <c r="ZH929">
        <v>0</v>
      </c>
      <c r="ZI929">
        <v>0</v>
      </c>
      <c r="ZK929" t="s">
        <v>794</v>
      </c>
      <c r="AAL929">
        <v>2879294</v>
      </c>
      <c r="AAM929" t="s">
        <v>5057</v>
      </c>
      <c r="AAN929">
        <v>45930.534583333298</v>
      </c>
      <c r="AAQ929" t="s">
        <v>795</v>
      </c>
      <c r="AAR929" t="s">
        <v>1610</v>
      </c>
      <c r="AAS929" t="s">
        <v>4633</v>
      </c>
      <c r="AAU929">
        <v>231</v>
      </c>
    </row>
    <row r="930" spans="1:723" x14ac:dyDescent="0.35">
      <c r="A930" s="38">
        <v>45930.5080966319</v>
      </c>
      <c r="B930" s="38">
        <v>45930.512918622699</v>
      </c>
      <c r="C930" s="38">
        <v>45930</v>
      </c>
      <c r="D930" t="s">
        <v>1705</v>
      </c>
      <c r="E930" t="s">
        <v>1706</v>
      </c>
      <c r="F930" s="38">
        <v>45930</v>
      </c>
      <c r="G930">
        <v>61</v>
      </c>
      <c r="H930" t="s">
        <v>765</v>
      </c>
      <c r="I930">
        <v>6101</v>
      </c>
      <c r="J930" t="s">
        <v>1707</v>
      </c>
      <c r="K930">
        <v>610102</v>
      </c>
      <c r="L930" t="s">
        <v>1766</v>
      </c>
      <c r="M930" t="s">
        <v>1767</v>
      </c>
      <c r="O930" t="s">
        <v>1768</v>
      </c>
      <c r="Q930" t="s">
        <v>1111</v>
      </c>
      <c r="S930" t="s">
        <v>770</v>
      </c>
      <c r="T930">
        <v>37</v>
      </c>
      <c r="U930" t="s">
        <v>817</v>
      </c>
      <c r="V930" t="s">
        <v>772</v>
      </c>
      <c r="W930">
        <v>2850</v>
      </c>
      <c r="Z930" t="s">
        <v>831</v>
      </c>
      <c r="AA930">
        <v>0</v>
      </c>
      <c r="AB930">
        <v>0</v>
      </c>
      <c r="AC930">
        <v>1</v>
      </c>
      <c r="AD930">
        <v>0</v>
      </c>
      <c r="AE930">
        <v>0</v>
      </c>
      <c r="AF930">
        <v>0</v>
      </c>
      <c r="CE930" t="s">
        <v>774</v>
      </c>
      <c r="CF930" t="s">
        <v>775</v>
      </c>
      <c r="CG930" t="s">
        <v>1710</v>
      </c>
      <c r="CI930">
        <v>2500</v>
      </c>
      <c r="CJ930" t="s">
        <v>1837</v>
      </c>
      <c r="CK930" t="s">
        <v>1837</v>
      </c>
      <c r="CL930" t="s">
        <v>6915</v>
      </c>
      <c r="CM930" t="s">
        <v>1837</v>
      </c>
      <c r="CO930" t="s">
        <v>1075</v>
      </c>
      <c r="CQ930" t="s">
        <v>779</v>
      </c>
      <c r="CS930">
        <v>61</v>
      </c>
      <c r="CT930" t="s">
        <v>1604</v>
      </c>
      <c r="CU930" t="s">
        <v>1605</v>
      </c>
      <c r="CV930" t="s">
        <v>779</v>
      </c>
      <c r="CX930">
        <v>61</v>
      </c>
      <c r="CY930" t="s">
        <v>1604</v>
      </c>
      <c r="CZ930" t="s">
        <v>1605</v>
      </c>
      <c r="DA930">
        <v>14</v>
      </c>
      <c r="DB930">
        <v>0</v>
      </c>
      <c r="DC930" t="s">
        <v>783</v>
      </c>
      <c r="DD930" t="s">
        <v>1207</v>
      </c>
      <c r="FD930" t="s">
        <v>785</v>
      </c>
      <c r="FN930" t="s">
        <v>785</v>
      </c>
      <c r="GD930" t="s">
        <v>787</v>
      </c>
      <c r="HW930" t="s">
        <v>788</v>
      </c>
      <c r="HX930">
        <v>0</v>
      </c>
      <c r="HY930">
        <v>0</v>
      </c>
      <c r="HZ930">
        <v>0</v>
      </c>
      <c r="IA930">
        <v>0</v>
      </c>
      <c r="IB930">
        <v>1</v>
      </c>
      <c r="WQ930" t="s">
        <v>789</v>
      </c>
      <c r="WR930">
        <v>1</v>
      </c>
      <c r="WS930">
        <v>0</v>
      </c>
      <c r="WT930">
        <v>0</v>
      </c>
      <c r="WU930">
        <v>0</v>
      </c>
      <c r="WV930">
        <v>0</v>
      </c>
      <c r="WW930">
        <v>0</v>
      </c>
      <c r="WX930">
        <v>0</v>
      </c>
      <c r="WY930">
        <v>0</v>
      </c>
      <c r="WZ930">
        <v>0</v>
      </c>
      <c r="XA930">
        <v>0</v>
      </c>
      <c r="XB930">
        <v>0</v>
      </c>
      <c r="XC930">
        <v>0</v>
      </c>
      <c r="XD930">
        <v>0</v>
      </c>
      <c r="XF930" t="s">
        <v>785</v>
      </c>
      <c r="XH930" t="s">
        <v>829</v>
      </c>
      <c r="XI930">
        <v>1</v>
      </c>
      <c r="XJ930">
        <v>0</v>
      </c>
      <c r="XK930">
        <v>0</v>
      </c>
      <c r="XL930">
        <v>0</v>
      </c>
      <c r="XM930">
        <v>0</v>
      </c>
      <c r="XN930">
        <v>0</v>
      </c>
      <c r="XO930">
        <v>0</v>
      </c>
      <c r="XP930">
        <v>0</v>
      </c>
      <c r="XQ930">
        <v>0</v>
      </c>
      <c r="XS930" t="s">
        <v>873</v>
      </c>
      <c r="XT930">
        <v>0</v>
      </c>
      <c r="XU930">
        <v>1</v>
      </c>
      <c r="XV930">
        <v>0</v>
      </c>
      <c r="XW930">
        <v>0</v>
      </c>
      <c r="XX930">
        <v>0</v>
      </c>
      <c r="XY930">
        <v>0</v>
      </c>
      <c r="XZ930">
        <v>0</v>
      </c>
      <c r="YA930">
        <v>0</v>
      </c>
      <c r="YC930" t="s">
        <v>785</v>
      </c>
      <c r="YD930" t="s">
        <v>791</v>
      </c>
      <c r="YE930">
        <v>1</v>
      </c>
      <c r="YF930">
        <v>0</v>
      </c>
      <c r="YG930">
        <v>0</v>
      </c>
      <c r="YH930">
        <v>0</v>
      </c>
      <c r="YI930">
        <v>0</v>
      </c>
      <c r="YJ930">
        <v>0</v>
      </c>
      <c r="YL930" t="s">
        <v>1129</v>
      </c>
      <c r="YM930">
        <v>0</v>
      </c>
      <c r="YN930">
        <v>0</v>
      </c>
      <c r="YO930">
        <v>1</v>
      </c>
      <c r="YP930">
        <v>0</v>
      </c>
      <c r="YQ930">
        <v>0</v>
      </c>
      <c r="YR930">
        <v>0</v>
      </c>
      <c r="YS930">
        <v>0</v>
      </c>
      <c r="YT930">
        <v>1</v>
      </c>
      <c r="YU930">
        <v>0</v>
      </c>
      <c r="YV930">
        <v>0</v>
      </c>
      <c r="YW930">
        <v>0</v>
      </c>
      <c r="YY930" t="s">
        <v>793</v>
      </c>
      <c r="ZA930" t="s">
        <v>775</v>
      </c>
      <c r="ZB930">
        <v>1</v>
      </c>
      <c r="ZC930">
        <v>0</v>
      </c>
      <c r="ZD930">
        <v>0</v>
      </c>
      <c r="ZE930">
        <v>0</v>
      </c>
      <c r="ZF930">
        <v>0</v>
      </c>
      <c r="ZG930">
        <v>0</v>
      </c>
      <c r="ZH930">
        <v>0</v>
      </c>
      <c r="ZI930">
        <v>0</v>
      </c>
      <c r="ZK930" t="s">
        <v>804</v>
      </c>
      <c r="ZU930" t="s">
        <v>1193</v>
      </c>
      <c r="ZV930">
        <v>0</v>
      </c>
      <c r="ZW930">
        <v>0</v>
      </c>
      <c r="ZX930">
        <v>0</v>
      </c>
      <c r="ZY930">
        <v>0</v>
      </c>
      <c r="ZZ930">
        <v>1</v>
      </c>
      <c r="AAA930">
        <v>0</v>
      </c>
      <c r="AAB930">
        <v>0</v>
      </c>
      <c r="AAC930">
        <v>0</v>
      </c>
      <c r="AAL930">
        <v>2879295</v>
      </c>
      <c r="AAM930" t="s">
        <v>5059</v>
      </c>
      <c r="AAN930">
        <v>45930.534606481502</v>
      </c>
      <c r="AAQ930" t="s">
        <v>795</v>
      </c>
      <c r="AAR930" t="s">
        <v>1610</v>
      </c>
      <c r="AAS930" t="s">
        <v>4633</v>
      </c>
      <c r="AAU930">
        <v>232</v>
      </c>
    </row>
    <row r="931" spans="1:723" x14ac:dyDescent="0.35">
      <c r="A931" s="38">
        <v>45930.513688067098</v>
      </c>
      <c r="B931" s="38">
        <v>45930.520951157399</v>
      </c>
      <c r="C931" s="38">
        <v>45930</v>
      </c>
      <c r="D931" t="s">
        <v>1705</v>
      </c>
      <c r="E931" t="s">
        <v>1706</v>
      </c>
      <c r="F931" s="38">
        <v>45930</v>
      </c>
      <c r="G931">
        <v>61</v>
      </c>
      <c r="H931" t="s">
        <v>765</v>
      </c>
      <c r="I931">
        <v>6101</v>
      </c>
      <c r="J931" t="s">
        <v>1707</v>
      </c>
      <c r="K931">
        <v>610102</v>
      </c>
      <c r="L931" t="s">
        <v>1766</v>
      </c>
      <c r="M931" t="s">
        <v>1767</v>
      </c>
      <c r="O931" t="s">
        <v>1768</v>
      </c>
      <c r="Q931" t="s">
        <v>1111</v>
      </c>
      <c r="S931" t="s">
        <v>770</v>
      </c>
      <c r="T931">
        <v>53</v>
      </c>
      <c r="U931" t="s">
        <v>817</v>
      </c>
      <c r="V931" t="s">
        <v>772</v>
      </c>
      <c r="W931">
        <v>2900</v>
      </c>
      <c r="Z931" t="s">
        <v>788</v>
      </c>
      <c r="AA931">
        <v>0</v>
      </c>
      <c r="AB931">
        <v>0</v>
      </c>
      <c r="AC931">
        <v>0</v>
      </c>
      <c r="AD931">
        <v>0</v>
      </c>
      <c r="AE931">
        <v>0</v>
      </c>
      <c r="AF931">
        <v>1</v>
      </c>
      <c r="HW931" t="s">
        <v>906</v>
      </c>
      <c r="HX931">
        <v>0</v>
      </c>
      <c r="HY931">
        <v>0</v>
      </c>
      <c r="HZ931">
        <v>0</v>
      </c>
      <c r="IA931">
        <v>1</v>
      </c>
      <c r="IB931">
        <v>0</v>
      </c>
      <c r="LF931" t="s">
        <v>774</v>
      </c>
      <c r="LG931" t="s">
        <v>775</v>
      </c>
      <c r="LH931">
        <v>75</v>
      </c>
      <c r="LI931">
        <v>90000</v>
      </c>
      <c r="LJ931" t="s">
        <v>4748</v>
      </c>
      <c r="LK931" t="s">
        <v>4748</v>
      </c>
      <c r="LL931" t="s">
        <v>6807</v>
      </c>
      <c r="LM931" t="s">
        <v>1366</v>
      </c>
      <c r="LO931" t="s">
        <v>929</v>
      </c>
      <c r="LQ931" t="s">
        <v>779</v>
      </c>
      <c r="LS931">
        <v>61</v>
      </c>
      <c r="LT931" t="s">
        <v>781</v>
      </c>
      <c r="LU931" t="s">
        <v>782</v>
      </c>
      <c r="LV931" t="s">
        <v>779</v>
      </c>
      <c r="LX931">
        <v>61</v>
      </c>
      <c r="LY931" t="s">
        <v>781</v>
      </c>
      <c r="LZ931" t="s">
        <v>782</v>
      </c>
      <c r="MA931">
        <v>14</v>
      </c>
      <c r="MB931">
        <v>0</v>
      </c>
      <c r="MC931" t="s">
        <v>783</v>
      </c>
      <c r="MD931" t="s">
        <v>1207</v>
      </c>
      <c r="MF931" t="s">
        <v>785</v>
      </c>
      <c r="MP931" t="s">
        <v>785</v>
      </c>
      <c r="NF931" t="s">
        <v>787</v>
      </c>
      <c r="WQ931" t="s">
        <v>789</v>
      </c>
      <c r="WR931">
        <v>1</v>
      </c>
      <c r="WS931">
        <v>0</v>
      </c>
      <c r="WT931">
        <v>0</v>
      </c>
      <c r="WU931">
        <v>0</v>
      </c>
      <c r="WV931">
        <v>0</v>
      </c>
      <c r="WW931">
        <v>0</v>
      </c>
      <c r="WX931">
        <v>0</v>
      </c>
      <c r="WY931">
        <v>0</v>
      </c>
      <c r="WZ931">
        <v>0</v>
      </c>
      <c r="XA931">
        <v>0</v>
      </c>
      <c r="XB931">
        <v>0</v>
      </c>
      <c r="XC931">
        <v>0</v>
      </c>
      <c r="XD931">
        <v>0</v>
      </c>
      <c r="XF931" t="s">
        <v>785</v>
      </c>
      <c r="XH931" t="s">
        <v>829</v>
      </c>
      <c r="XI931">
        <v>1</v>
      </c>
      <c r="XJ931">
        <v>0</v>
      </c>
      <c r="XK931">
        <v>0</v>
      </c>
      <c r="XL931">
        <v>0</v>
      </c>
      <c r="XM931">
        <v>0</v>
      </c>
      <c r="XN931">
        <v>0</v>
      </c>
      <c r="XO931">
        <v>0</v>
      </c>
      <c r="XP931">
        <v>0</v>
      </c>
      <c r="XQ931">
        <v>0</v>
      </c>
      <c r="XS931" t="s">
        <v>873</v>
      </c>
      <c r="XT931">
        <v>0</v>
      </c>
      <c r="XU931">
        <v>1</v>
      </c>
      <c r="XV931">
        <v>0</v>
      </c>
      <c r="XW931">
        <v>0</v>
      </c>
      <c r="XX931">
        <v>0</v>
      </c>
      <c r="XY931">
        <v>0</v>
      </c>
      <c r="XZ931">
        <v>0</v>
      </c>
      <c r="YA931">
        <v>0</v>
      </c>
      <c r="YC931" t="s">
        <v>785</v>
      </c>
      <c r="YD931" t="s">
        <v>791</v>
      </c>
      <c r="YE931">
        <v>1</v>
      </c>
      <c r="YF931">
        <v>0</v>
      </c>
      <c r="YG931">
        <v>0</v>
      </c>
      <c r="YH931">
        <v>0</v>
      </c>
      <c r="YI931">
        <v>0</v>
      </c>
      <c r="YJ931">
        <v>0</v>
      </c>
      <c r="YL931" t="s">
        <v>1067</v>
      </c>
      <c r="YM931">
        <v>0</v>
      </c>
      <c r="YN931">
        <v>0</v>
      </c>
      <c r="YO931">
        <v>0</v>
      </c>
      <c r="YP931">
        <v>1</v>
      </c>
      <c r="YQ931">
        <v>0</v>
      </c>
      <c r="YR931">
        <v>0</v>
      </c>
      <c r="YS931">
        <v>0</v>
      </c>
      <c r="YT931">
        <v>1</v>
      </c>
      <c r="YU931">
        <v>0</v>
      </c>
      <c r="YV931">
        <v>0</v>
      </c>
      <c r="YW931">
        <v>0</v>
      </c>
      <c r="YY931" t="s">
        <v>971</v>
      </c>
      <c r="ZA931" t="s">
        <v>775</v>
      </c>
      <c r="ZB931">
        <v>1</v>
      </c>
      <c r="ZC931">
        <v>0</v>
      </c>
      <c r="ZD931">
        <v>0</v>
      </c>
      <c r="ZE931">
        <v>0</v>
      </c>
      <c r="ZF931">
        <v>0</v>
      </c>
      <c r="ZG931">
        <v>0</v>
      </c>
      <c r="ZH931">
        <v>0</v>
      </c>
      <c r="ZI931">
        <v>0</v>
      </c>
      <c r="ZK931" t="s">
        <v>804</v>
      </c>
      <c r="ZU931" t="s">
        <v>1193</v>
      </c>
      <c r="ZV931">
        <v>0</v>
      </c>
      <c r="ZW931">
        <v>0</v>
      </c>
      <c r="ZX931">
        <v>0</v>
      </c>
      <c r="ZY931">
        <v>0</v>
      </c>
      <c r="ZZ931">
        <v>1</v>
      </c>
      <c r="AAA931">
        <v>0</v>
      </c>
      <c r="AAB931">
        <v>0</v>
      </c>
      <c r="AAC931">
        <v>0</v>
      </c>
      <c r="AAL931">
        <v>2879296</v>
      </c>
      <c r="AAM931" t="s">
        <v>5060</v>
      </c>
      <c r="AAN931">
        <v>45930.534618055601</v>
      </c>
      <c r="AAQ931" t="s">
        <v>795</v>
      </c>
      <c r="AAR931" t="s">
        <v>1610</v>
      </c>
      <c r="AAS931" t="s">
        <v>4633</v>
      </c>
      <c r="AAU931">
        <v>233</v>
      </c>
    </row>
    <row r="932" spans="1:723" x14ac:dyDescent="0.35">
      <c r="A932" s="38">
        <v>45930.522158194399</v>
      </c>
      <c r="B932" s="38">
        <v>45930.531845659702</v>
      </c>
      <c r="C932" s="38">
        <v>45930</v>
      </c>
      <c r="D932" t="s">
        <v>1705</v>
      </c>
      <c r="E932" t="s">
        <v>1706</v>
      </c>
      <c r="F932" s="38">
        <v>45930</v>
      </c>
      <c r="G932">
        <v>61</v>
      </c>
      <c r="H932" t="s">
        <v>765</v>
      </c>
      <c r="I932">
        <v>6101</v>
      </c>
      <c r="J932" t="s">
        <v>1707</v>
      </c>
      <c r="K932">
        <v>610102</v>
      </c>
      <c r="L932" t="s">
        <v>1766</v>
      </c>
      <c r="M932" t="s">
        <v>1767</v>
      </c>
      <c r="O932" t="s">
        <v>1768</v>
      </c>
      <c r="Q932" t="s">
        <v>1111</v>
      </c>
      <c r="S932" t="s">
        <v>770</v>
      </c>
      <c r="T932">
        <v>47</v>
      </c>
      <c r="U932" t="s">
        <v>817</v>
      </c>
      <c r="V932" t="s">
        <v>772</v>
      </c>
      <c r="W932">
        <v>2900</v>
      </c>
      <c r="Z932" t="s">
        <v>788</v>
      </c>
      <c r="AA932">
        <v>0</v>
      </c>
      <c r="AB932">
        <v>0</v>
      </c>
      <c r="AC932">
        <v>0</v>
      </c>
      <c r="AD932">
        <v>0</v>
      </c>
      <c r="AE932">
        <v>0</v>
      </c>
      <c r="AF932">
        <v>1</v>
      </c>
      <c r="HW932" t="s">
        <v>906</v>
      </c>
      <c r="HX932">
        <v>0</v>
      </c>
      <c r="HY932">
        <v>0</v>
      </c>
      <c r="HZ932">
        <v>0</v>
      </c>
      <c r="IA932">
        <v>1</v>
      </c>
      <c r="IB932">
        <v>0</v>
      </c>
      <c r="LF932" t="s">
        <v>774</v>
      </c>
      <c r="LG932" t="s">
        <v>775</v>
      </c>
      <c r="LH932">
        <v>80</v>
      </c>
      <c r="LI932">
        <v>105000</v>
      </c>
      <c r="LJ932" t="s">
        <v>5042</v>
      </c>
      <c r="LK932" t="s">
        <v>5042</v>
      </c>
      <c r="LL932" t="s">
        <v>6916</v>
      </c>
      <c r="LM932" t="s">
        <v>6917</v>
      </c>
      <c r="LO932" t="s">
        <v>1533</v>
      </c>
      <c r="LQ932" t="s">
        <v>779</v>
      </c>
      <c r="LS932">
        <v>61</v>
      </c>
      <c r="LT932" t="s">
        <v>913</v>
      </c>
      <c r="LU932" t="s">
        <v>914</v>
      </c>
      <c r="LV932" t="s">
        <v>779</v>
      </c>
      <c r="LX932">
        <v>61</v>
      </c>
      <c r="LY932" t="s">
        <v>913</v>
      </c>
      <c r="LZ932" t="s">
        <v>914</v>
      </c>
      <c r="MA932">
        <v>21</v>
      </c>
      <c r="MB932">
        <v>0</v>
      </c>
      <c r="MC932" t="s">
        <v>783</v>
      </c>
      <c r="MD932" t="s">
        <v>1213</v>
      </c>
      <c r="MF932" t="s">
        <v>785</v>
      </c>
      <c r="MP932" t="s">
        <v>785</v>
      </c>
      <c r="NF932" t="s">
        <v>787</v>
      </c>
      <c r="WQ932" t="s">
        <v>789</v>
      </c>
      <c r="WR932">
        <v>1</v>
      </c>
      <c r="WS932">
        <v>0</v>
      </c>
      <c r="WT932">
        <v>0</v>
      </c>
      <c r="WU932">
        <v>0</v>
      </c>
      <c r="WV932">
        <v>0</v>
      </c>
      <c r="WW932">
        <v>0</v>
      </c>
      <c r="WX932">
        <v>0</v>
      </c>
      <c r="WY932">
        <v>0</v>
      </c>
      <c r="WZ932">
        <v>0</v>
      </c>
      <c r="XA932">
        <v>0</v>
      </c>
      <c r="XB932">
        <v>0</v>
      </c>
      <c r="XC932">
        <v>0</v>
      </c>
      <c r="XD932">
        <v>0</v>
      </c>
      <c r="XF932" t="s">
        <v>785</v>
      </c>
      <c r="XH932" t="s">
        <v>829</v>
      </c>
      <c r="XI932">
        <v>1</v>
      </c>
      <c r="XJ932">
        <v>0</v>
      </c>
      <c r="XK932">
        <v>0</v>
      </c>
      <c r="XL932">
        <v>0</v>
      </c>
      <c r="XM932">
        <v>0</v>
      </c>
      <c r="XN932">
        <v>0</v>
      </c>
      <c r="XO932">
        <v>0</v>
      </c>
      <c r="XP932">
        <v>0</v>
      </c>
      <c r="XQ932">
        <v>0</v>
      </c>
      <c r="XS932" t="s">
        <v>873</v>
      </c>
      <c r="XT932">
        <v>0</v>
      </c>
      <c r="XU932">
        <v>1</v>
      </c>
      <c r="XV932">
        <v>0</v>
      </c>
      <c r="XW932">
        <v>0</v>
      </c>
      <c r="XX932">
        <v>0</v>
      </c>
      <c r="XY932">
        <v>0</v>
      </c>
      <c r="XZ932">
        <v>0</v>
      </c>
      <c r="YA932">
        <v>0</v>
      </c>
      <c r="YC932" t="s">
        <v>785</v>
      </c>
      <c r="YD932" t="s">
        <v>791</v>
      </c>
      <c r="YE932">
        <v>1</v>
      </c>
      <c r="YF932">
        <v>0</v>
      </c>
      <c r="YG932">
        <v>0</v>
      </c>
      <c r="YH932">
        <v>0</v>
      </c>
      <c r="YI932">
        <v>0</v>
      </c>
      <c r="YJ932">
        <v>0</v>
      </c>
      <c r="YL932" t="s">
        <v>1092</v>
      </c>
      <c r="YM932">
        <v>0</v>
      </c>
      <c r="YN932">
        <v>0</v>
      </c>
      <c r="YO932">
        <v>0</v>
      </c>
      <c r="YP932">
        <v>1</v>
      </c>
      <c r="YQ932">
        <v>0</v>
      </c>
      <c r="YR932">
        <v>0</v>
      </c>
      <c r="YS932">
        <v>0</v>
      </c>
      <c r="YT932">
        <v>1</v>
      </c>
      <c r="YU932">
        <v>0</v>
      </c>
      <c r="YV932">
        <v>0</v>
      </c>
      <c r="YW932">
        <v>0</v>
      </c>
      <c r="YY932" t="s">
        <v>793</v>
      </c>
      <c r="ZA932" t="s">
        <v>775</v>
      </c>
      <c r="ZB932">
        <v>1</v>
      </c>
      <c r="ZC932">
        <v>0</v>
      </c>
      <c r="ZD932">
        <v>0</v>
      </c>
      <c r="ZE932">
        <v>0</v>
      </c>
      <c r="ZF932">
        <v>0</v>
      </c>
      <c r="ZG932">
        <v>0</v>
      </c>
      <c r="ZH932">
        <v>0</v>
      </c>
      <c r="ZI932">
        <v>0</v>
      </c>
      <c r="ZK932" t="s">
        <v>804</v>
      </c>
      <c r="ZU932" t="s">
        <v>1193</v>
      </c>
      <c r="ZV932">
        <v>0</v>
      </c>
      <c r="ZW932">
        <v>0</v>
      </c>
      <c r="ZX932">
        <v>0</v>
      </c>
      <c r="ZY932">
        <v>0</v>
      </c>
      <c r="ZZ932">
        <v>1</v>
      </c>
      <c r="AAA932">
        <v>0</v>
      </c>
      <c r="AAB932">
        <v>0</v>
      </c>
      <c r="AAC932">
        <v>0</v>
      </c>
      <c r="AAL932">
        <v>2879297</v>
      </c>
      <c r="AAM932" t="s">
        <v>5061</v>
      </c>
      <c r="AAN932">
        <v>45930.534629629597</v>
      </c>
      <c r="AAQ932" t="s">
        <v>795</v>
      </c>
      <c r="AAR932" t="s">
        <v>1610</v>
      </c>
      <c r="AAS932" t="s">
        <v>4633</v>
      </c>
      <c r="AAU932">
        <v>234</v>
      </c>
    </row>
    <row r="933" spans="1:723" x14ac:dyDescent="0.35">
      <c r="A933" s="38">
        <v>45930.537971342601</v>
      </c>
      <c r="B933" s="38">
        <v>45930.545389664403</v>
      </c>
      <c r="C933" s="38">
        <v>45930</v>
      </c>
      <c r="D933" t="s">
        <v>1705</v>
      </c>
      <c r="E933" t="s">
        <v>1706</v>
      </c>
      <c r="F933" s="38">
        <v>45930</v>
      </c>
      <c r="G933">
        <v>61</v>
      </c>
      <c r="H933" t="s">
        <v>765</v>
      </c>
      <c r="I933">
        <v>6101</v>
      </c>
      <c r="J933" t="s">
        <v>1707</v>
      </c>
      <c r="K933">
        <v>610102</v>
      </c>
      <c r="L933" t="s">
        <v>1766</v>
      </c>
      <c r="M933" t="s">
        <v>1767</v>
      </c>
      <c r="O933" t="s">
        <v>1768</v>
      </c>
      <c r="Q933" t="s">
        <v>1111</v>
      </c>
      <c r="S933" t="s">
        <v>770</v>
      </c>
      <c r="T933">
        <v>36</v>
      </c>
      <c r="U933" t="s">
        <v>817</v>
      </c>
      <c r="V933" t="s">
        <v>772</v>
      </c>
      <c r="W933">
        <v>2900</v>
      </c>
      <c r="Z933" t="s">
        <v>831</v>
      </c>
      <c r="AA933">
        <v>0</v>
      </c>
      <c r="AB933">
        <v>0</v>
      </c>
      <c r="AC933">
        <v>1</v>
      </c>
      <c r="AD933">
        <v>0</v>
      </c>
      <c r="AE933">
        <v>0</v>
      </c>
      <c r="AF933">
        <v>0</v>
      </c>
      <c r="CE933" t="s">
        <v>774</v>
      </c>
      <c r="CF933" t="s">
        <v>775</v>
      </c>
      <c r="CG933" t="s">
        <v>1710</v>
      </c>
      <c r="CI933">
        <v>2400</v>
      </c>
      <c r="CJ933" t="s">
        <v>5049</v>
      </c>
      <c r="CK933" t="s">
        <v>5049</v>
      </c>
      <c r="CL933" t="s">
        <v>6913</v>
      </c>
      <c r="CM933" t="s">
        <v>5049</v>
      </c>
      <c r="CO933" t="s">
        <v>1075</v>
      </c>
      <c r="CQ933" t="s">
        <v>779</v>
      </c>
      <c r="CS933">
        <v>61</v>
      </c>
      <c r="CT933" t="s">
        <v>813</v>
      </c>
      <c r="CU933" t="s">
        <v>780</v>
      </c>
      <c r="CV933" t="s">
        <v>779</v>
      </c>
      <c r="CX933">
        <v>61</v>
      </c>
      <c r="CY933" t="s">
        <v>781</v>
      </c>
      <c r="CZ933" t="s">
        <v>782</v>
      </c>
      <c r="DA933">
        <v>5</v>
      </c>
      <c r="DB933">
        <v>0</v>
      </c>
      <c r="DC933" t="s">
        <v>783</v>
      </c>
      <c r="DD933" t="s">
        <v>852</v>
      </c>
      <c r="FD933" t="s">
        <v>785</v>
      </c>
      <c r="FN933" t="s">
        <v>785</v>
      </c>
      <c r="GD933" t="s">
        <v>787</v>
      </c>
      <c r="HW933" t="s">
        <v>788</v>
      </c>
      <c r="HX933">
        <v>0</v>
      </c>
      <c r="HY933">
        <v>0</v>
      </c>
      <c r="HZ933">
        <v>0</v>
      </c>
      <c r="IA933">
        <v>0</v>
      </c>
      <c r="IB933">
        <v>1</v>
      </c>
      <c r="WQ933" t="s">
        <v>789</v>
      </c>
      <c r="WR933">
        <v>1</v>
      </c>
      <c r="WS933">
        <v>0</v>
      </c>
      <c r="WT933">
        <v>0</v>
      </c>
      <c r="WU933">
        <v>0</v>
      </c>
      <c r="WV933">
        <v>0</v>
      </c>
      <c r="WW933">
        <v>0</v>
      </c>
      <c r="WX933">
        <v>0</v>
      </c>
      <c r="WY933">
        <v>0</v>
      </c>
      <c r="WZ933">
        <v>0</v>
      </c>
      <c r="XA933">
        <v>0</v>
      </c>
      <c r="XB933">
        <v>0</v>
      </c>
      <c r="XC933">
        <v>0</v>
      </c>
      <c r="XD933">
        <v>0</v>
      </c>
      <c r="XF933" t="s">
        <v>785</v>
      </c>
      <c r="XH933" t="s">
        <v>829</v>
      </c>
      <c r="XI933">
        <v>1</v>
      </c>
      <c r="XJ933">
        <v>0</v>
      </c>
      <c r="XK933">
        <v>0</v>
      </c>
      <c r="XL933">
        <v>0</v>
      </c>
      <c r="XM933">
        <v>0</v>
      </c>
      <c r="XN933">
        <v>0</v>
      </c>
      <c r="XO933">
        <v>0</v>
      </c>
      <c r="XP933">
        <v>0</v>
      </c>
      <c r="XQ933">
        <v>0</v>
      </c>
      <c r="XS933" t="s">
        <v>873</v>
      </c>
      <c r="XT933">
        <v>0</v>
      </c>
      <c r="XU933">
        <v>1</v>
      </c>
      <c r="XV933">
        <v>0</v>
      </c>
      <c r="XW933">
        <v>0</v>
      </c>
      <c r="XX933">
        <v>0</v>
      </c>
      <c r="XY933">
        <v>0</v>
      </c>
      <c r="XZ933">
        <v>0</v>
      </c>
      <c r="YA933">
        <v>0</v>
      </c>
      <c r="YC933" t="s">
        <v>785</v>
      </c>
      <c r="YD933" t="s">
        <v>791</v>
      </c>
      <c r="YE933">
        <v>1</v>
      </c>
      <c r="YF933">
        <v>0</v>
      </c>
      <c r="YG933">
        <v>0</v>
      </c>
      <c r="YH933">
        <v>0</v>
      </c>
      <c r="YI933">
        <v>0</v>
      </c>
      <c r="YJ933">
        <v>0</v>
      </c>
      <c r="YL933" t="s">
        <v>1129</v>
      </c>
      <c r="YM933">
        <v>0</v>
      </c>
      <c r="YN933">
        <v>0</v>
      </c>
      <c r="YO933">
        <v>1</v>
      </c>
      <c r="YP933">
        <v>0</v>
      </c>
      <c r="YQ933">
        <v>0</v>
      </c>
      <c r="YR933">
        <v>0</v>
      </c>
      <c r="YS933">
        <v>0</v>
      </c>
      <c r="YT933">
        <v>1</v>
      </c>
      <c r="YU933">
        <v>0</v>
      </c>
      <c r="YV933">
        <v>0</v>
      </c>
      <c r="YW933">
        <v>0</v>
      </c>
      <c r="YY933" t="s">
        <v>971</v>
      </c>
      <c r="ZA933" t="s">
        <v>775</v>
      </c>
      <c r="ZB933">
        <v>1</v>
      </c>
      <c r="ZC933">
        <v>0</v>
      </c>
      <c r="ZD933">
        <v>0</v>
      </c>
      <c r="ZE933">
        <v>0</v>
      </c>
      <c r="ZF933">
        <v>0</v>
      </c>
      <c r="ZG933">
        <v>0</v>
      </c>
      <c r="ZH933">
        <v>0</v>
      </c>
      <c r="ZI933">
        <v>0</v>
      </c>
      <c r="ZK933" t="s">
        <v>804</v>
      </c>
      <c r="ZU933" t="s">
        <v>1193</v>
      </c>
      <c r="ZV933">
        <v>0</v>
      </c>
      <c r="ZW933">
        <v>0</v>
      </c>
      <c r="ZX933">
        <v>0</v>
      </c>
      <c r="ZY933">
        <v>0</v>
      </c>
      <c r="ZZ933">
        <v>1</v>
      </c>
      <c r="AAA933">
        <v>0</v>
      </c>
      <c r="AAB933">
        <v>0</v>
      </c>
      <c r="AAC933">
        <v>0</v>
      </c>
      <c r="AAL933">
        <v>2879298</v>
      </c>
      <c r="AAM933" t="s">
        <v>5063</v>
      </c>
      <c r="AAN933">
        <v>45930.534641203703</v>
      </c>
      <c r="AAQ933" t="s">
        <v>795</v>
      </c>
      <c r="AAR933" t="s">
        <v>1610</v>
      </c>
      <c r="AAS933" t="s">
        <v>4633</v>
      </c>
      <c r="AAU933">
        <v>235</v>
      </c>
    </row>
    <row r="934" spans="1:723" x14ac:dyDescent="0.35">
      <c r="A934" s="38">
        <v>45930.398270127298</v>
      </c>
      <c r="B934" s="38">
        <v>45930.404057569503</v>
      </c>
      <c r="C934" s="38">
        <v>45930</v>
      </c>
      <c r="D934" t="s">
        <v>1711</v>
      </c>
      <c r="E934" t="s">
        <v>1706</v>
      </c>
      <c r="F934" s="38">
        <v>45930</v>
      </c>
      <c r="G934">
        <v>61</v>
      </c>
      <c r="H934" t="s">
        <v>765</v>
      </c>
      <c r="I934">
        <v>6101</v>
      </c>
      <c r="J934" t="s">
        <v>1707</v>
      </c>
      <c r="K934">
        <v>610102</v>
      </c>
      <c r="L934" t="s">
        <v>1766</v>
      </c>
      <c r="M934" t="s">
        <v>1767</v>
      </c>
      <c r="O934" t="s">
        <v>1768</v>
      </c>
      <c r="Q934" t="s">
        <v>1111</v>
      </c>
      <c r="S934" t="s">
        <v>770</v>
      </c>
      <c r="T934">
        <v>22</v>
      </c>
      <c r="U934" t="s">
        <v>817</v>
      </c>
      <c r="V934" t="s">
        <v>772</v>
      </c>
      <c r="W934">
        <v>2900</v>
      </c>
      <c r="Z934" t="s">
        <v>911</v>
      </c>
      <c r="AA934">
        <v>0</v>
      </c>
      <c r="AB934">
        <v>0</v>
      </c>
      <c r="AC934">
        <v>0</v>
      </c>
      <c r="AD934">
        <v>1</v>
      </c>
      <c r="AE934">
        <v>0</v>
      </c>
      <c r="AF934">
        <v>0</v>
      </c>
      <c r="DF934" t="s">
        <v>774</v>
      </c>
      <c r="DG934" t="s">
        <v>775</v>
      </c>
      <c r="DH934" t="s">
        <v>1400</v>
      </c>
      <c r="DJ934">
        <v>5500</v>
      </c>
      <c r="DK934" t="s">
        <v>1444</v>
      </c>
      <c r="DL934" t="s">
        <v>1444</v>
      </c>
      <c r="DM934" t="s">
        <v>1728</v>
      </c>
      <c r="DN934" t="s">
        <v>1444</v>
      </c>
      <c r="DP934" t="s">
        <v>779</v>
      </c>
      <c r="DR934">
        <v>61</v>
      </c>
      <c r="DS934">
        <v>6101</v>
      </c>
      <c r="DT934" t="s">
        <v>896</v>
      </c>
      <c r="DU934" t="s">
        <v>779</v>
      </c>
      <c r="DW934">
        <v>61</v>
      </c>
      <c r="DX934" t="s">
        <v>1072</v>
      </c>
      <c r="DY934" t="s">
        <v>1059</v>
      </c>
      <c r="DZ934">
        <v>20</v>
      </c>
      <c r="EA934">
        <v>0</v>
      </c>
      <c r="EB934" t="s">
        <v>783</v>
      </c>
      <c r="EC934" t="s">
        <v>1098</v>
      </c>
      <c r="FD934" t="s">
        <v>785</v>
      </c>
      <c r="FN934" t="s">
        <v>770</v>
      </c>
      <c r="FO934" t="s">
        <v>786</v>
      </c>
      <c r="FP934">
        <v>0</v>
      </c>
      <c r="FQ934">
        <v>0</v>
      </c>
      <c r="FR934">
        <v>0</v>
      </c>
      <c r="FS934">
        <v>0</v>
      </c>
      <c r="FT934">
        <v>0</v>
      </c>
      <c r="FU934">
        <v>0</v>
      </c>
      <c r="FV934">
        <v>0</v>
      </c>
      <c r="FW934">
        <v>0</v>
      </c>
      <c r="FX934">
        <v>0</v>
      </c>
      <c r="FY934">
        <v>1</v>
      </c>
      <c r="FZ934">
        <v>0</v>
      </c>
      <c r="GA934">
        <v>0</v>
      </c>
      <c r="GB934">
        <v>0</v>
      </c>
      <c r="GD934" t="s">
        <v>787</v>
      </c>
      <c r="HW934" t="s">
        <v>788</v>
      </c>
      <c r="HX934">
        <v>0</v>
      </c>
      <c r="HY934">
        <v>0</v>
      </c>
      <c r="HZ934">
        <v>0</v>
      </c>
      <c r="IA934">
        <v>0</v>
      </c>
      <c r="IB934">
        <v>1</v>
      </c>
      <c r="WQ934" t="s">
        <v>4173</v>
      </c>
      <c r="WR934">
        <v>0</v>
      </c>
      <c r="WS934">
        <v>0</v>
      </c>
      <c r="WT934">
        <v>0</v>
      </c>
      <c r="WU934">
        <v>1</v>
      </c>
      <c r="WV934">
        <v>0</v>
      </c>
      <c r="WW934">
        <v>0</v>
      </c>
      <c r="WX934">
        <v>0</v>
      </c>
      <c r="WY934">
        <v>0</v>
      </c>
      <c r="WZ934">
        <v>0</v>
      </c>
      <c r="XA934">
        <v>0</v>
      </c>
      <c r="XB934">
        <v>0</v>
      </c>
      <c r="XC934">
        <v>0</v>
      </c>
      <c r="XD934">
        <v>0</v>
      </c>
      <c r="XF934" t="s">
        <v>785</v>
      </c>
      <c r="XH934" t="s">
        <v>822</v>
      </c>
      <c r="XI934">
        <v>0</v>
      </c>
      <c r="XJ934">
        <v>0</v>
      </c>
      <c r="XK934">
        <v>0</v>
      </c>
      <c r="XL934">
        <v>0</v>
      </c>
      <c r="XM934">
        <v>0</v>
      </c>
      <c r="XN934">
        <v>1</v>
      </c>
      <c r="XO934">
        <v>0</v>
      </c>
      <c r="XP934">
        <v>0</v>
      </c>
      <c r="XQ934">
        <v>0</v>
      </c>
      <c r="XS934" t="s">
        <v>873</v>
      </c>
      <c r="XT934">
        <v>0</v>
      </c>
      <c r="XU934">
        <v>1</v>
      </c>
      <c r="XV934">
        <v>0</v>
      </c>
      <c r="XW934">
        <v>0</v>
      </c>
      <c r="XX934">
        <v>0</v>
      </c>
      <c r="XY934">
        <v>0</v>
      </c>
      <c r="XZ934">
        <v>0</v>
      </c>
      <c r="YA934">
        <v>0</v>
      </c>
      <c r="YC934" t="s">
        <v>785</v>
      </c>
      <c r="YD934" t="s">
        <v>791</v>
      </c>
      <c r="YE934">
        <v>1</v>
      </c>
      <c r="YF934">
        <v>0</v>
      </c>
      <c r="YG934">
        <v>0</v>
      </c>
      <c r="YH934">
        <v>0</v>
      </c>
      <c r="YI934">
        <v>0</v>
      </c>
      <c r="YJ934">
        <v>0</v>
      </c>
      <c r="YL934" t="s">
        <v>951</v>
      </c>
      <c r="YM934">
        <v>0</v>
      </c>
      <c r="YN934">
        <v>0</v>
      </c>
      <c r="YO934">
        <v>1</v>
      </c>
      <c r="YP934">
        <v>0</v>
      </c>
      <c r="YQ934">
        <v>0</v>
      </c>
      <c r="YR934">
        <v>0</v>
      </c>
      <c r="YS934">
        <v>0</v>
      </c>
      <c r="YT934">
        <v>0</v>
      </c>
      <c r="YU934">
        <v>0</v>
      </c>
      <c r="YV934">
        <v>0</v>
      </c>
      <c r="YW934">
        <v>0</v>
      </c>
      <c r="YY934" t="s">
        <v>971</v>
      </c>
      <c r="ZA934" t="s">
        <v>946</v>
      </c>
      <c r="ZB934">
        <v>1</v>
      </c>
      <c r="ZC934">
        <v>1</v>
      </c>
      <c r="ZD934">
        <v>0</v>
      </c>
      <c r="ZE934">
        <v>0</v>
      </c>
      <c r="ZF934">
        <v>1</v>
      </c>
      <c r="ZG934">
        <v>0</v>
      </c>
      <c r="ZH934">
        <v>0</v>
      </c>
      <c r="ZI934">
        <v>0</v>
      </c>
      <c r="ZK934" t="s">
        <v>794</v>
      </c>
      <c r="AAL934">
        <v>2879301</v>
      </c>
      <c r="AAM934" t="s">
        <v>5064</v>
      </c>
      <c r="AAN934">
        <v>45930.535219907397</v>
      </c>
      <c r="AAQ934" t="s">
        <v>795</v>
      </c>
      <c r="AAR934" t="s">
        <v>1610</v>
      </c>
      <c r="AAS934" t="s">
        <v>4633</v>
      </c>
      <c r="AAU934">
        <v>236</v>
      </c>
    </row>
    <row r="935" spans="1:723" x14ac:dyDescent="0.35">
      <c r="A935" s="38">
        <v>45930.404247407401</v>
      </c>
      <c r="B935" s="38">
        <v>45930.411233090301</v>
      </c>
      <c r="C935" s="38">
        <v>45930</v>
      </c>
      <c r="D935" t="s">
        <v>1711</v>
      </c>
      <c r="E935" t="s">
        <v>1706</v>
      </c>
      <c r="F935" s="38">
        <v>45930</v>
      </c>
      <c r="G935">
        <v>61</v>
      </c>
      <c r="H935" t="s">
        <v>765</v>
      </c>
      <c r="I935">
        <v>6101</v>
      </c>
      <c r="J935" t="s">
        <v>1707</v>
      </c>
      <c r="K935">
        <v>610102</v>
      </c>
      <c r="L935" t="s">
        <v>1766</v>
      </c>
      <c r="M935" t="s">
        <v>1767</v>
      </c>
      <c r="O935" t="s">
        <v>1768</v>
      </c>
      <c r="Q935" t="s">
        <v>1111</v>
      </c>
      <c r="S935" t="s">
        <v>770</v>
      </c>
      <c r="T935">
        <v>33</v>
      </c>
      <c r="U935" t="s">
        <v>817</v>
      </c>
      <c r="V935" t="s">
        <v>910</v>
      </c>
      <c r="W935">
        <v>2900</v>
      </c>
      <c r="Z935" t="s">
        <v>773</v>
      </c>
      <c r="AA935">
        <v>0</v>
      </c>
      <c r="AB935">
        <v>0</v>
      </c>
      <c r="AC935">
        <v>0</v>
      </c>
      <c r="AD935">
        <v>0</v>
      </c>
      <c r="AE935">
        <v>1</v>
      </c>
      <c r="AF935">
        <v>0</v>
      </c>
      <c r="EE935" t="s">
        <v>774</v>
      </c>
      <c r="EF935" t="s">
        <v>775</v>
      </c>
      <c r="EG935" t="s">
        <v>776</v>
      </c>
      <c r="EI935">
        <v>800</v>
      </c>
      <c r="EJ935" t="s">
        <v>1243</v>
      </c>
      <c r="EK935" t="s">
        <v>1243</v>
      </c>
      <c r="EL935" t="s">
        <v>1244</v>
      </c>
      <c r="EM935" t="s">
        <v>1243</v>
      </c>
      <c r="EO935" t="s">
        <v>779</v>
      </c>
      <c r="EQ935">
        <v>61</v>
      </c>
      <c r="ER935" t="s">
        <v>813</v>
      </c>
      <c r="ES935" t="s">
        <v>896</v>
      </c>
      <c r="ET935" t="s">
        <v>779</v>
      </c>
      <c r="EV935">
        <v>61</v>
      </c>
      <c r="EW935">
        <v>6101</v>
      </c>
      <c r="EX935" t="s">
        <v>896</v>
      </c>
      <c r="EY935">
        <v>30</v>
      </c>
      <c r="EZ935">
        <v>0</v>
      </c>
      <c r="FA935" t="s">
        <v>783</v>
      </c>
      <c r="FB935" t="s">
        <v>1627</v>
      </c>
      <c r="FD935" t="s">
        <v>785</v>
      </c>
      <c r="FN935" t="s">
        <v>785</v>
      </c>
      <c r="GD935" t="s">
        <v>787</v>
      </c>
      <c r="HW935" t="s">
        <v>1351</v>
      </c>
      <c r="HX935">
        <v>1</v>
      </c>
      <c r="HY935">
        <v>1</v>
      </c>
      <c r="HZ935">
        <v>1</v>
      </c>
      <c r="IA935">
        <v>0</v>
      </c>
      <c r="IB935">
        <v>0</v>
      </c>
      <c r="IC935" t="s">
        <v>774</v>
      </c>
      <c r="ID935" t="s">
        <v>775</v>
      </c>
      <c r="IE935" t="s">
        <v>808</v>
      </c>
      <c r="IG935">
        <v>2500</v>
      </c>
      <c r="IH935" t="s">
        <v>920</v>
      </c>
      <c r="II935" t="s">
        <v>920</v>
      </c>
      <c r="IJ935" t="s">
        <v>921</v>
      </c>
      <c r="IK935" t="s">
        <v>809</v>
      </c>
      <c r="IM935" t="s">
        <v>969</v>
      </c>
      <c r="IO935" t="s">
        <v>779</v>
      </c>
      <c r="IQ935">
        <v>61</v>
      </c>
      <c r="IR935">
        <v>6101</v>
      </c>
      <c r="IS935" t="s">
        <v>896</v>
      </c>
      <c r="IT935" t="s">
        <v>779</v>
      </c>
      <c r="IV935">
        <v>61</v>
      </c>
      <c r="IW935" t="s">
        <v>813</v>
      </c>
      <c r="IX935" t="s">
        <v>896</v>
      </c>
      <c r="IY935">
        <v>20</v>
      </c>
      <c r="IZ935">
        <v>0</v>
      </c>
      <c r="JA935" t="s">
        <v>783</v>
      </c>
      <c r="JB935" t="s">
        <v>1098</v>
      </c>
      <c r="JD935" t="s">
        <v>774</v>
      </c>
      <c r="JE935" t="s">
        <v>1240</v>
      </c>
      <c r="JF935" t="s">
        <v>864</v>
      </c>
      <c r="JH935">
        <v>8</v>
      </c>
      <c r="JI935" t="s">
        <v>934</v>
      </c>
      <c r="JJ935" t="s">
        <v>1687</v>
      </c>
      <c r="JK935" t="s">
        <v>934</v>
      </c>
      <c r="JL935" t="s">
        <v>1688</v>
      </c>
      <c r="JN935" t="s">
        <v>868</v>
      </c>
      <c r="JP935" t="s">
        <v>779</v>
      </c>
      <c r="JR935">
        <v>61</v>
      </c>
      <c r="JS935" t="s">
        <v>813</v>
      </c>
      <c r="JT935" t="s">
        <v>780</v>
      </c>
      <c r="JU935" t="s">
        <v>1091</v>
      </c>
      <c r="JZ935">
        <v>30</v>
      </c>
      <c r="KA935">
        <v>0</v>
      </c>
      <c r="KB935" t="s">
        <v>783</v>
      </c>
      <c r="KC935" t="s">
        <v>1627</v>
      </c>
      <c r="KE935" t="s">
        <v>774</v>
      </c>
      <c r="KF935" t="s">
        <v>775</v>
      </c>
      <c r="KG935" t="s">
        <v>856</v>
      </c>
      <c r="KI935">
        <v>2500</v>
      </c>
      <c r="KJ935" t="s">
        <v>867</v>
      </c>
      <c r="KK935" t="s">
        <v>867</v>
      </c>
      <c r="KL935" t="s">
        <v>1478</v>
      </c>
      <c r="KM935" t="s">
        <v>809</v>
      </c>
      <c r="KO935" t="s">
        <v>974</v>
      </c>
      <c r="KQ935" t="s">
        <v>869</v>
      </c>
      <c r="KV935" t="s">
        <v>779</v>
      </c>
      <c r="KX935">
        <v>61</v>
      </c>
      <c r="KY935" t="s">
        <v>813</v>
      </c>
      <c r="KZ935" t="s">
        <v>896</v>
      </c>
      <c r="LA935">
        <v>30</v>
      </c>
      <c r="LB935">
        <v>0</v>
      </c>
      <c r="LC935" t="s">
        <v>783</v>
      </c>
      <c r="LD935" t="s">
        <v>1627</v>
      </c>
      <c r="MF935" t="s">
        <v>785</v>
      </c>
      <c r="MP935" t="s">
        <v>785</v>
      </c>
      <c r="NF935" t="s">
        <v>787</v>
      </c>
      <c r="WQ935" t="s">
        <v>789</v>
      </c>
      <c r="WR935">
        <v>1</v>
      </c>
      <c r="WS935">
        <v>0</v>
      </c>
      <c r="WT935">
        <v>0</v>
      </c>
      <c r="WU935">
        <v>0</v>
      </c>
      <c r="WV935">
        <v>0</v>
      </c>
      <c r="WW935">
        <v>0</v>
      </c>
      <c r="WX935">
        <v>0</v>
      </c>
      <c r="WY935">
        <v>0</v>
      </c>
      <c r="WZ935">
        <v>0</v>
      </c>
      <c r="XA935">
        <v>0</v>
      </c>
      <c r="XB935">
        <v>0</v>
      </c>
      <c r="XC935">
        <v>0</v>
      </c>
      <c r="XD935">
        <v>0</v>
      </c>
      <c r="XF935" t="s">
        <v>785</v>
      </c>
      <c r="XH935" t="s">
        <v>829</v>
      </c>
      <c r="XI935">
        <v>1</v>
      </c>
      <c r="XJ935">
        <v>0</v>
      </c>
      <c r="XK935">
        <v>0</v>
      </c>
      <c r="XL935">
        <v>0</v>
      </c>
      <c r="XM935">
        <v>0</v>
      </c>
      <c r="XN935">
        <v>0</v>
      </c>
      <c r="XO935">
        <v>0</v>
      </c>
      <c r="XP935">
        <v>0</v>
      </c>
      <c r="XQ935">
        <v>0</v>
      </c>
      <c r="XS935" t="s">
        <v>873</v>
      </c>
      <c r="XT935">
        <v>0</v>
      </c>
      <c r="XU935">
        <v>1</v>
      </c>
      <c r="XV935">
        <v>0</v>
      </c>
      <c r="XW935">
        <v>0</v>
      </c>
      <c r="XX935">
        <v>0</v>
      </c>
      <c r="XY935">
        <v>0</v>
      </c>
      <c r="XZ935">
        <v>0</v>
      </c>
      <c r="YA935">
        <v>0</v>
      </c>
      <c r="YC935" t="s">
        <v>785</v>
      </c>
      <c r="YD935" t="s">
        <v>791</v>
      </c>
      <c r="YE935">
        <v>1</v>
      </c>
      <c r="YF935">
        <v>0</v>
      </c>
      <c r="YG935">
        <v>0</v>
      </c>
      <c r="YH935">
        <v>0</v>
      </c>
      <c r="YI935">
        <v>0</v>
      </c>
      <c r="YJ935">
        <v>0</v>
      </c>
      <c r="YL935" t="s">
        <v>951</v>
      </c>
      <c r="YM935">
        <v>0</v>
      </c>
      <c r="YN935">
        <v>0</v>
      </c>
      <c r="YO935">
        <v>1</v>
      </c>
      <c r="YP935">
        <v>0</v>
      </c>
      <c r="YQ935">
        <v>0</v>
      </c>
      <c r="YR935">
        <v>0</v>
      </c>
      <c r="YS935">
        <v>0</v>
      </c>
      <c r="YT935">
        <v>0</v>
      </c>
      <c r="YU935">
        <v>0</v>
      </c>
      <c r="YV935">
        <v>0</v>
      </c>
      <c r="YW935">
        <v>0</v>
      </c>
      <c r="YY935" t="s">
        <v>793</v>
      </c>
      <c r="ZA935" t="s">
        <v>946</v>
      </c>
      <c r="ZB935">
        <v>1</v>
      </c>
      <c r="ZC935">
        <v>1</v>
      </c>
      <c r="ZD935">
        <v>0</v>
      </c>
      <c r="ZE935">
        <v>0</v>
      </c>
      <c r="ZF935">
        <v>1</v>
      </c>
      <c r="ZG935">
        <v>0</v>
      </c>
      <c r="ZH935">
        <v>0</v>
      </c>
      <c r="ZI935">
        <v>0</v>
      </c>
      <c r="ZK935" t="s">
        <v>794</v>
      </c>
      <c r="AAL935">
        <v>2879302</v>
      </c>
      <c r="AAM935" t="s">
        <v>5065</v>
      </c>
      <c r="AAN935">
        <v>45930.535243055601</v>
      </c>
      <c r="AAQ935" t="s">
        <v>795</v>
      </c>
      <c r="AAR935" t="s">
        <v>1610</v>
      </c>
      <c r="AAS935" t="s">
        <v>4633</v>
      </c>
      <c r="AAU935">
        <v>237</v>
      </c>
    </row>
    <row r="936" spans="1:723" x14ac:dyDescent="0.35">
      <c r="A936" s="38">
        <v>45930.411419456002</v>
      </c>
      <c r="B936" s="38">
        <v>45930.418612118003</v>
      </c>
      <c r="C936" s="38">
        <v>45930</v>
      </c>
      <c r="D936" t="s">
        <v>1711</v>
      </c>
      <c r="E936" t="s">
        <v>1706</v>
      </c>
      <c r="F936" s="38">
        <v>45930</v>
      </c>
      <c r="G936">
        <v>61</v>
      </c>
      <c r="H936" t="s">
        <v>765</v>
      </c>
      <c r="I936">
        <v>6101</v>
      </c>
      <c r="J936" t="s">
        <v>1707</v>
      </c>
      <c r="K936">
        <v>610102</v>
      </c>
      <c r="L936" t="s">
        <v>1766</v>
      </c>
      <c r="M936" t="s">
        <v>1708</v>
      </c>
      <c r="O936" t="s">
        <v>1768</v>
      </c>
      <c r="Q936" t="s">
        <v>1111</v>
      </c>
      <c r="S936" t="s">
        <v>770</v>
      </c>
      <c r="T936">
        <v>45</v>
      </c>
      <c r="U936" t="s">
        <v>817</v>
      </c>
      <c r="V936" t="s">
        <v>772</v>
      </c>
      <c r="W936">
        <v>2900</v>
      </c>
      <c r="Z936" t="s">
        <v>1097</v>
      </c>
      <c r="AA936">
        <v>1</v>
      </c>
      <c r="AB936">
        <v>1</v>
      </c>
      <c r="AC936">
        <v>0</v>
      </c>
      <c r="AD936">
        <v>0</v>
      </c>
      <c r="AE936">
        <v>0</v>
      </c>
      <c r="AF936">
        <v>0</v>
      </c>
      <c r="AG936" t="s">
        <v>774</v>
      </c>
      <c r="AH936" t="s">
        <v>775</v>
      </c>
      <c r="AI936" t="s">
        <v>1710</v>
      </c>
      <c r="AK936">
        <v>1500</v>
      </c>
      <c r="AL936" t="s">
        <v>976</v>
      </c>
      <c r="AM936" t="s">
        <v>976</v>
      </c>
      <c r="AN936" t="s">
        <v>1631</v>
      </c>
      <c r="AO936" t="s">
        <v>976</v>
      </c>
      <c r="AQ936" t="s">
        <v>779</v>
      </c>
      <c r="AS936">
        <v>61</v>
      </c>
      <c r="AT936" t="s">
        <v>813</v>
      </c>
      <c r="AU936" t="s">
        <v>780</v>
      </c>
      <c r="AV936" t="s">
        <v>779</v>
      </c>
      <c r="AX936">
        <v>61</v>
      </c>
      <c r="AY936" t="s">
        <v>813</v>
      </c>
      <c r="AZ936" t="s">
        <v>780</v>
      </c>
      <c r="BA936">
        <v>15</v>
      </c>
      <c r="BB936">
        <v>0</v>
      </c>
      <c r="BC936" t="s">
        <v>783</v>
      </c>
      <c r="BD936" t="s">
        <v>1327</v>
      </c>
      <c r="BF936" t="s">
        <v>774</v>
      </c>
      <c r="BG936" t="s">
        <v>775</v>
      </c>
      <c r="BH936" t="s">
        <v>1710</v>
      </c>
      <c r="BJ936">
        <v>1000</v>
      </c>
      <c r="BK936" t="s">
        <v>884</v>
      </c>
      <c r="BL936" t="s">
        <v>884</v>
      </c>
      <c r="BM936" t="s">
        <v>885</v>
      </c>
      <c r="BN936" t="s">
        <v>884</v>
      </c>
      <c r="BP936" t="s">
        <v>779</v>
      </c>
      <c r="BR936">
        <v>61</v>
      </c>
      <c r="BS936" t="s">
        <v>813</v>
      </c>
      <c r="BT936" t="s">
        <v>896</v>
      </c>
      <c r="BU936" t="s">
        <v>779</v>
      </c>
      <c r="BW936">
        <v>61</v>
      </c>
      <c r="BX936" t="s">
        <v>813</v>
      </c>
      <c r="BY936" t="s">
        <v>896</v>
      </c>
      <c r="BZ936">
        <v>7</v>
      </c>
      <c r="CA936">
        <v>0</v>
      </c>
      <c r="CB936" t="s">
        <v>783</v>
      </c>
      <c r="CC936" t="s">
        <v>961</v>
      </c>
      <c r="FD936" t="s">
        <v>770</v>
      </c>
      <c r="FE936" t="s">
        <v>1634</v>
      </c>
      <c r="FF936">
        <v>0</v>
      </c>
      <c r="FG936">
        <v>0</v>
      </c>
      <c r="FH936">
        <v>1</v>
      </c>
      <c r="FI936">
        <v>0</v>
      </c>
      <c r="FJ936">
        <v>0</v>
      </c>
      <c r="FK936">
        <v>0</v>
      </c>
      <c r="FL936">
        <v>0</v>
      </c>
      <c r="FN936" t="s">
        <v>785</v>
      </c>
      <c r="GD936" t="s">
        <v>787</v>
      </c>
      <c r="HW936" t="s">
        <v>788</v>
      </c>
      <c r="HX936">
        <v>0</v>
      </c>
      <c r="HY936">
        <v>0</v>
      </c>
      <c r="HZ936">
        <v>0</v>
      </c>
      <c r="IA936">
        <v>0</v>
      </c>
      <c r="IB936">
        <v>1</v>
      </c>
      <c r="WQ936" t="s">
        <v>789</v>
      </c>
      <c r="WR936">
        <v>1</v>
      </c>
      <c r="WS936">
        <v>0</v>
      </c>
      <c r="WT936">
        <v>0</v>
      </c>
      <c r="WU936">
        <v>0</v>
      </c>
      <c r="WV936">
        <v>0</v>
      </c>
      <c r="WW936">
        <v>0</v>
      </c>
      <c r="WX936">
        <v>0</v>
      </c>
      <c r="WY936">
        <v>0</v>
      </c>
      <c r="WZ936">
        <v>0</v>
      </c>
      <c r="XA936">
        <v>0</v>
      </c>
      <c r="XB936">
        <v>0</v>
      </c>
      <c r="XC936">
        <v>0</v>
      </c>
      <c r="XD936">
        <v>0</v>
      </c>
      <c r="XF936" t="s">
        <v>785</v>
      </c>
      <c r="XH936" t="s">
        <v>829</v>
      </c>
      <c r="XI936">
        <v>1</v>
      </c>
      <c r="XJ936">
        <v>0</v>
      </c>
      <c r="XK936">
        <v>0</v>
      </c>
      <c r="XL936">
        <v>0</v>
      </c>
      <c r="XM936">
        <v>0</v>
      </c>
      <c r="XN936">
        <v>0</v>
      </c>
      <c r="XO936">
        <v>0</v>
      </c>
      <c r="XP936">
        <v>0</v>
      </c>
      <c r="XQ936">
        <v>0</v>
      </c>
      <c r="XS936" t="s">
        <v>873</v>
      </c>
      <c r="XT936">
        <v>0</v>
      </c>
      <c r="XU936">
        <v>1</v>
      </c>
      <c r="XV936">
        <v>0</v>
      </c>
      <c r="XW936">
        <v>0</v>
      </c>
      <c r="XX936">
        <v>0</v>
      </c>
      <c r="XY936">
        <v>0</v>
      </c>
      <c r="XZ936">
        <v>0</v>
      </c>
      <c r="YA936">
        <v>0</v>
      </c>
      <c r="YC936" t="s">
        <v>770</v>
      </c>
      <c r="YL936" t="s">
        <v>951</v>
      </c>
      <c r="YM936">
        <v>0</v>
      </c>
      <c r="YN936">
        <v>0</v>
      </c>
      <c r="YO936">
        <v>1</v>
      </c>
      <c r="YP936">
        <v>0</v>
      </c>
      <c r="YQ936">
        <v>0</v>
      </c>
      <c r="YR936">
        <v>0</v>
      </c>
      <c r="YS936">
        <v>0</v>
      </c>
      <c r="YT936">
        <v>0</v>
      </c>
      <c r="YU936">
        <v>0</v>
      </c>
      <c r="YV936">
        <v>0</v>
      </c>
      <c r="YW936">
        <v>0</v>
      </c>
      <c r="YY936" t="s">
        <v>971</v>
      </c>
      <c r="ZA936" t="s">
        <v>898</v>
      </c>
      <c r="ZB936">
        <v>1</v>
      </c>
      <c r="ZC936">
        <v>1</v>
      </c>
      <c r="ZD936">
        <v>0</v>
      </c>
      <c r="ZE936">
        <v>0</v>
      </c>
      <c r="ZF936">
        <v>0</v>
      </c>
      <c r="ZG936">
        <v>0</v>
      </c>
      <c r="ZH936">
        <v>0</v>
      </c>
      <c r="ZI936">
        <v>0</v>
      </c>
      <c r="ZK936" t="s">
        <v>804</v>
      </c>
      <c r="ZU936" t="s">
        <v>1723</v>
      </c>
      <c r="ZV936">
        <v>0</v>
      </c>
      <c r="ZW936">
        <v>0</v>
      </c>
      <c r="ZX936">
        <v>0</v>
      </c>
      <c r="ZY936">
        <v>0</v>
      </c>
      <c r="ZZ936">
        <v>1</v>
      </c>
      <c r="AAA936">
        <v>0</v>
      </c>
      <c r="AAB936">
        <v>0</v>
      </c>
      <c r="AAC936">
        <v>1</v>
      </c>
      <c r="AAL936">
        <v>2879303</v>
      </c>
      <c r="AAM936" t="s">
        <v>5066</v>
      </c>
      <c r="AAN936">
        <v>45930.535254629598</v>
      </c>
      <c r="AAQ936" t="s">
        <v>795</v>
      </c>
      <c r="AAR936" t="s">
        <v>1610</v>
      </c>
      <c r="AAS936" t="s">
        <v>4633</v>
      </c>
      <c r="AAU936">
        <v>238</v>
      </c>
    </row>
    <row r="937" spans="1:723" x14ac:dyDescent="0.35">
      <c r="A937" s="38">
        <v>45930.418772314799</v>
      </c>
      <c r="B937" s="38">
        <v>45930.428583310197</v>
      </c>
      <c r="C937" s="38">
        <v>45930</v>
      </c>
      <c r="D937" t="s">
        <v>1711</v>
      </c>
      <c r="E937" t="s">
        <v>1706</v>
      </c>
      <c r="F937" s="38">
        <v>45930</v>
      </c>
      <c r="G937">
        <v>61</v>
      </c>
      <c r="H937" t="s">
        <v>765</v>
      </c>
      <c r="I937">
        <v>6101</v>
      </c>
      <c r="J937" t="s">
        <v>1707</v>
      </c>
      <c r="K937">
        <v>610102</v>
      </c>
      <c r="L937" t="s">
        <v>1766</v>
      </c>
      <c r="M937" t="s">
        <v>1767</v>
      </c>
      <c r="O937" t="s">
        <v>1768</v>
      </c>
      <c r="Q937" t="s">
        <v>1111</v>
      </c>
      <c r="S937" t="s">
        <v>770</v>
      </c>
      <c r="T937">
        <v>55</v>
      </c>
      <c r="U937" t="s">
        <v>817</v>
      </c>
      <c r="V937" t="s">
        <v>772</v>
      </c>
      <c r="W937">
        <v>2900</v>
      </c>
      <c r="Z937" t="s">
        <v>831</v>
      </c>
      <c r="AA937">
        <v>0</v>
      </c>
      <c r="AB937">
        <v>0</v>
      </c>
      <c r="AC937">
        <v>1</v>
      </c>
      <c r="AD937">
        <v>0</v>
      </c>
      <c r="AE937">
        <v>0</v>
      </c>
      <c r="AF937">
        <v>0</v>
      </c>
      <c r="CE937" t="s">
        <v>774</v>
      </c>
      <c r="CF937" t="s">
        <v>775</v>
      </c>
      <c r="CG937" t="s">
        <v>1710</v>
      </c>
      <c r="CI937">
        <v>2400</v>
      </c>
      <c r="CJ937" t="s">
        <v>5049</v>
      </c>
      <c r="CK937" t="s">
        <v>5049</v>
      </c>
      <c r="CL937" t="s">
        <v>6913</v>
      </c>
      <c r="CM937" t="s">
        <v>5049</v>
      </c>
      <c r="CO937" t="s">
        <v>947</v>
      </c>
      <c r="CQ937" t="s">
        <v>779</v>
      </c>
      <c r="CS937">
        <v>61</v>
      </c>
      <c r="CT937" t="s">
        <v>813</v>
      </c>
      <c r="CU937" t="s">
        <v>896</v>
      </c>
      <c r="CV937" t="s">
        <v>779</v>
      </c>
      <c r="CX937">
        <v>61</v>
      </c>
      <c r="CY937" t="s">
        <v>813</v>
      </c>
      <c r="CZ937" t="s">
        <v>896</v>
      </c>
      <c r="DA937">
        <v>30</v>
      </c>
      <c r="DB937">
        <v>0</v>
      </c>
      <c r="DC937" t="s">
        <v>783</v>
      </c>
      <c r="DD937" t="s">
        <v>1627</v>
      </c>
      <c r="FD937" t="s">
        <v>770</v>
      </c>
      <c r="FE937" t="s">
        <v>1634</v>
      </c>
      <c r="FF937">
        <v>0</v>
      </c>
      <c r="FG937">
        <v>0</v>
      </c>
      <c r="FH937">
        <v>1</v>
      </c>
      <c r="FI937">
        <v>0</v>
      </c>
      <c r="FJ937">
        <v>0</v>
      </c>
      <c r="FK937">
        <v>0</v>
      </c>
      <c r="FL937">
        <v>0</v>
      </c>
      <c r="FN937" t="s">
        <v>770</v>
      </c>
      <c r="FO937" t="s">
        <v>786</v>
      </c>
      <c r="FP937">
        <v>0</v>
      </c>
      <c r="FQ937">
        <v>0</v>
      </c>
      <c r="FR937">
        <v>0</v>
      </c>
      <c r="FS937">
        <v>0</v>
      </c>
      <c r="FT937">
        <v>0</v>
      </c>
      <c r="FU937">
        <v>0</v>
      </c>
      <c r="FV937">
        <v>0</v>
      </c>
      <c r="FW937">
        <v>0</v>
      </c>
      <c r="FX937">
        <v>0</v>
      </c>
      <c r="FY937">
        <v>1</v>
      </c>
      <c r="FZ937">
        <v>0</v>
      </c>
      <c r="GA937">
        <v>0</v>
      </c>
      <c r="GB937">
        <v>0</v>
      </c>
      <c r="GD937" t="s">
        <v>815</v>
      </c>
      <c r="HA937" t="s">
        <v>831</v>
      </c>
      <c r="HB937">
        <v>0</v>
      </c>
      <c r="HC937">
        <v>0</v>
      </c>
      <c r="HD937">
        <v>1</v>
      </c>
      <c r="HE937">
        <v>0</v>
      </c>
      <c r="HF937">
        <v>0</v>
      </c>
      <c r="HG937">
        <v>0</v>
      </c>
      <c r="HH937" t="s">
        <v>897</v>
      </c>
      <c r="HI937">
        <v>0</v>
      </c>
      <c r="HJ937">
        <v>0</v>
      </c>
      <c r="HK937">
        <v>1</v>
      </c>
      <c r="HL937">
        <v>0</v>
      </c>
      <c r="HM937">
        <v>0</v>
      </c>
      <c r="HN937">
        <v>0</v>
      </c>
      <c r="HO937">
        <v>0</v>
      </c>
      <c r="HP937">
        <v>0</v>
      </c>
      <c r="HQ937">
        <v>0</v>
      </c>
      <c r="HR937">
        <v>0</v>
      </c>
      <c r="HS937">
        <v>0</v>
      </c>
      <c r="HT937">
        <v>0</v>
      </c>
      <c r="HU937">
        <v>0</v>
      </c>
      <c r="HW937" t="s">
        <v>788</v>
      </c>
      <c r="HX937">
        <v>0</v>
      </c>
      <c r="HY937">
        <v>0</v>
      </c>
      <c r="HZ937">
        <v>0</v>
      </c>
      <c r="IA937">
        <v>0</v>
      </c>
      <c r="IB937">
        <v>1</v>
      </c>
      <c r="WQ937" t="s">
        <v>4173</v>
      </c>
      <c r="WR937">
        <v>0</v>
      </c>
      <c r="WS937">
        <v>0</v>
      </c>
      <c r="WT937">
        <v>0</v>
      </c>
      <c r="WU937">
        <v>1</v>
      </c>
      <c r="WV937">
        <v>0</v>
      </c>
      <c r="WW937">
        <v>0</v>
      </c>
      <c r="WX937">
        <v>0</v>
      </c>
      <c r="WY937">
        <v>0</v>
      </c>
      <c r="WZ937">
        <v>0</v>
      </c>
      <c r="XA937">
        <v>0</v>
      </c>
      <c r="XB937">
        <v>0</v>
      </c>
      <c r="XC937">
        <v>0</v>
      </c>
      <c r="XD937">
        <v>0</v>
      </c>
      <c r="XF937" t="s">
        <v>785</v>
      </c>
      <c r="XH937" t="s">
        <v>829</v>
      </c>
      <c r="XI937">
        <v>1</v>
      </c>
      <c r="XJ937">
        <v>0</v>
      </c>
      <c r="XK937">
        <v>0</v>
      </c>
      <c r="XL937">
        <v>0</v>
      </c>
      <c r="XM937">
        <v>0</v>
      </c>
      <c r="XN937">
        <v>0</v>
      </c>
      <c r="XO937">
        <v>0</v>
      </c>
      <c r="XP937">
        <v>0</v>
      </c>
      <c r="XQ937">
        <v>0</v>
      </c>
      <c r="XS937" t="s">
        <v>873</v>
      </c>
      <c r="XT937">
        <v>0</v>
      </c>
      <c r="XU937">
        <v>1</v>
      </c>
      <c r="XV937">
        <v>0</v>
      </c>
      <c r="XW937">
        <v>0</v>
      </c>
      <c r="XX937">
        <v>0</v>
      </c>
      <c r="XY937">
        <v>0</v>
      </c>
      <c r="XZ937">
        <v>0</v>
      </c>
      <c r="YA937">
        <v>0</v>
      </c>
      <c r="YC937" t="s">
        <v>785</v>
      </c>
      <c r="YD937" t="s">
        <v>791</v>
      </c>
      <c r="YE937">
        <v>1</v>
      </c>
      <c r="YF937">
        <v>0</v>
      </c>
      <c r="YG937">
        <v>0</v>
      </c>
      <c r="YH937">
        <v>0</v>
      </c>
      <c r="YI937">
        <v>0</v>
      </c>
      <c r="YJ937">
        <v>0</v>
      </c>
      <c r="YL937" t="s">
        <v>951</v>
      </c>
      <c r="YM937">
        <v>0</v>
      </c>
      <c r="YN937">
        <v>0</v>
      </c>
      <c r="YO937">
        <v>1</v>
      </c>
      <c r="YP937">
        <v>0</v>
      </c>
      <c r="YQ937">
        <v>0</v>
      </c>
      <c r="YR937">
        <v>0</v>
      </c>
      <c r="YS937">
        <v>0</v>
      </c>
      <c r="YT937">
        <v>0</v>
      </c>
      <c r="YU937">
        <v>0</v>
      </c>
      <c r="YV937">
        <v>0</v>
      </c>
      <c r="YW937">
        <v>0</v>
      </c>
      <c r="YY937" t="s">
        <v>971</v>
      </c>
      <c r="ZA937" t="s">
        <v>898</v>
      </c>
      <c r="ZB937">
        <v>1</v>
      </c>
      <c r="ZC937">
        <v>1</v>
      </c>
      <c r="ZD937">
        <v>0</v>
      </c>
      <c r="ZE937">
        <v>0</v>
      </c>
      <c r="ZF937">
        <v>0</v>
      </c>
      <c r="ZG937">
        <v>0</v>
      </c>
      <c r="ZH937">
        <v>0</v>
      </c>
      <c r="ZI937">
        <v>0</v>
      </c>
      <c r="ZK937" t="s">
        <v>804</v>
      </c>
      <c r="ZU937" t="s">
        <v>1723</v>
      </c>
      <c r="ZV937">
        <v>0</v>
      </c>
      <c r="ZW937">
        <v>0</v>
      </c>
      <c r="ZX937">
        <v>0</v>
      </c>
      <c r="ZY937">
        <v>0</v>
      </c>
      <c r="ZZ937">
        <v>1</v>
      </c>
      <c r="AAA937">
        <v>0</v>
      </c>
      <c r="AAB937">
        <v>0</v>
      </c>
      <c r="AAC937">
        <v>1</v>
      </c>
      <c r="AAL937">
        <v>2879304</v>
      </c>
      <c r="AAM937" t="s">
        <v>5067</v>
      </c>
      <c r="AAN937">
        <v>45930.535289351901</v>
      </c>
      <c r="AAQ937" t="s">
        <v>795</v>
      </c>
      <c r="AAR937" t="s">
        <v>1610</v>
      </c>
      <c r="AAS937" t="s">
        <v>4633</v>
      </c>
      <c r="AAU937">
        <v>239</v>
      </c>
    </row>
    <row r="938" spans="1:723" x14ac:dyDescent="0.35">
      <c r="A938" s="38">
        <v>45930.429218136604</v>
      </c>
      <c r="B938" s="38">
        <v>45930.435678726899</v>
      </c>
      <c r="C938" s="38">
        <v>45930</v>
      </c>
      <c r="D938" t="s">
        <v>1711</v>
      </c>
      <c r="E938" t="s">
        <v>1706</v>
      </c>
      <c r="F938" s="38">
        <v>45930</v>
      </c>
      <c r="G938">
        <v>61</v>
      </c>
      <c r="H938" t="s">
        <v>765</v>
      </c>
      <c r="I938">
        <v>6101</v>
      </c>
      <c r="J938" t="s">
        <v>1707</v>
      </c>
      <c r="K938">
        <v>610102</v>
      </c>
      <c r="L938" t="s">
        <v>1766</v>
      </c>
      <c r="M938" t="s">
        <v>1767</v>
      </c>
      <c r="O938" t="s">
        <v>1768</v>
      </c>
      <c r="Q938" t="s">
        <v>1111</v>
      </c>
      <c r="S938" t="s">
        <v>770</v>
      </c>
      <c r="T938">
        <v>23</v>
      </c>
      <c r="U938" t="s">
        <v>817</v>
      </c>
      <c r="V938" t="s">
        <v>772</v>
      </c>
      <c r="W938">
        <v>2900</v>
      </c>
      <c r="Z938" t="s">
        <v>831</v>
      </c>
      <c r="AA938">
        <v>0</v>
      </c>
      <c r="AB938">
        <v>0</v>
      </c>
      <c r="AC938">
        <v>1</v>
      </c>
      <c r="AD938">
        <v>0</v>
      </c>
      <c r="AE938">
        <v>0</v>
      </c>
      <c r="AF938">
        <v>0</v>
      </c>
      <c r="CE938" t="s">
        <v>774</v>
      </c>
      <c r="CF938" t="s">
        <v>775</v>
      </c>
      <c r="CG938" t="s">
        <v>1710</v>
      </c>
      <c r="CI938">
        <v>2300</v>
      </c>
      <c r="CJ938" t="s">
        <v>4263</v>
      </c>
      <c r="CK938" t="s">
        <v>4263</v>
      </c>
      <c r="CL938" t="s">
        <v>4584</v>
      </c>
      <c r="CM938" t="s">
        <v>4263</v>
      </c>
      <c r="CO938" t="s">
        <v>947</v>
      </c>
      <c r="CQ938" t="s">
        <v>779</v>
      </c>
      <c r="CS938">
        <v>61</v>
      </c>
      <c r="CT938" t="s">
        <v>813</v>
      </c>
      <c r="CU938" t="s">
        <v>896</v>
      </c>
      <c r="CV938" t="s">
        <v>779</v>
      </c>
      <c r="CX938">
        <v>61</v>
      </c>
      <c r="CY938" t="s">
        <v>781</v>
      </c>
      <c r="CZ938" t="s">
        <v>782</v>
      </c>
      <c r="DA938">
        <v>20</v>
      </c>
      <c r="DB938">
        <v>0</v>
      </c>
      <c r="DC938" t="s">
        <v>783</v>
      </c>
      <c r="DD938" t="s">
        <v>1098</v>
      </c>
      <c r="FD938" t="s">
        <v>785</v>
      </c>
      <c r="FN938" t="s">
        <v>785</v>
      </c>
      <c r="GD938" t="s">
        <v>815</v>
      </c>
      <c r="HA938" t="s">
        <v>831</v>
      </c>
      <c r="HB938">
        <v>0</v>
      </c>
      <c r="HC938">
        <v>0</v>
      </c>
      <c r="HD938">
        <v>1</v>
      </c>
      <c r="HE938">
        <v>0</v>
      </c>
      <c r="HF938">
        <v>0</v>
      </c>
      <c r="HG938">
        <v>0</v>
      </c>
      <c r="HH938" t="s">
        <v>1008</v>
      </c>
      <c r="HI938">
        <v>0</v>
      </c>
      <c r="HJ938">
        <v>0</v>
      </c>
      <c r="HK938">
        <v>0</v>
      </c>
      <c r="HL938">
        <v>0</v>
      </c>
      <c r="HM938">
        <v>0</v>
      </c>
      <c r="HN938">
        <v>1</v>
      </c>
      <c r="HO938">
        <v>0</v>
      </c>
      <c r="HP938">
        <v>0</v>
      </c>
      <c r="HQ938">
        <v>0</v>
      </c>
      <c r="HR938">
        <v>0</v>
      </c>
      <c r="HS938">
        <v>0</v>
      </c>
      <c r="HT938">
        <v>0</v>
      </c>
      <c r="HU938">
        <v>0</v>
      </c>
      <c r="HW938" t="s">
        <v>788</v>
      </c>
      <c r="HX938">
        <v>0</v>
      </c>
      <c r="HY938">
        <v>0</v>
      </c>
      <c r="HZ938">
        <v>0</v>
      </c>
      <c r="IA938">
        <v>0</v>
      </c>
      <c r="IB938">
        <v>1</v>
      </c>
      <c r="WQ938" t="s">
        <v>789</v>
      </c>
      <c r="WR938">
        <v>1</v>
      </c>
      <c r="WS938">
        <v>0</v>
      </c>
      <c r="WT938">
        <v>0</v>
      </c>
      <c r="WU938">
        <v>0</v>
      </c>
      <c r="WV938">
        <v>0</v>
      </c>
      <c r="WW938">
        <v>0</v>
      </c>
      <c r="WX938">
        <v>0</v>
      </c>
      <c r="WY938">
        <v>0</v>
      </c>
      <c r="WZ938">
        <v>0</v>
      </c>
      <c r="XA938">
        <v>0</v>
      </c>
      <c r="XB938">
        <v>0</v>
      </c>
      <c r="XC938">
        <v>0</v>
      </c>
      <c r="XD938">
        <v>0</v>
      </c>
      <c r="XF938" t="s">
        <v>785</v>
      </c>
      <c r="XH938" t="s">
        <v>829</v>
      </c>
      <c r="XI938">
        <v>1</v>
      </c>
      <c r="XJ938">
        <v>0</v>
      </c>
      <c r="XK938">
        <v>0</v>
      </c>
      <c r="XL938">
        <v>0</v>
      </c>
      <c r="XM938">
        <v>0</v>
      </c>
      <c r="XN938">
        <v>0</v>
      </c>
      <c r="XO938">
        <v>0</v>
      </c>
      <c r="XP938">
        <v>0</v>
      </c>
      <c r="XQ938">
        <v>0</v>
      </c>
      <c r="XS938" t="s">
        <v>873</v>
      </c>
      <c r="XT938">
        <v>0</v>
      </c>
      <c r="XU938">
        <v>1</v>
      </c>
      <c r="XV938">
        <v>0</v>
      </c>
      <c r="XW938">
        <v>0</v>
      </c>
      <c r="XX938">
        <v>0</v>
      </c>
      <c r="XY938">
        <v>0</v>
      </c>
      <c r="XZ938">
        <v>0</v>
      </c>
      <c r="YA938">
        <v>0</v>
      </c>
      <c r="YC938" t="s">
        <v>770</v>
      </c>
      <c r="YL938" t="s">
        <v>1306</v>
      </c>
      <c r="YM938">
        <v>0</v>
      </c>
      <c r="YN938">
        <v>1</v>
      </c>
      <c r="YO938">
        <v>0</v>
      </c>
      <c r="YP938">
        <v>0</v>
      </c>
      <c r="YQ938">
        <v>0</v>
      </c>
      <c r="YR938">
        <v>0</v>
      </c>
      <c r="YS938">
        <v>0</v>
      </c>
      <c r="YT938">
        <v>0</v>
      </c>
      <c r="YU938">
        <v>0</v>
      </c>
      <c r="YV938">
        <v>0</v>
      </c>
      <c r="YW938">
        <v>0</v>
      </c>
      <c r="YY938" t="s">
        <v>971</v>
      </c>
      <c r="ZA938" t="s">
        <v>946</v>
      </c>
      <c r="ZB938">
        <v>1</v>
      </c>
      <c r="ZC938">
        <v>1</v>
      </c>
      <c r="ZD938">
        <v>0</v>
      </c>
      <c r="ZE938">
        <v>0</v>
      </c>
      <c r="ZF938">
        <v>1</v>
      </c>
      <c r="ZG938">
        <v>0</v>
      </c>
      <c r="ZH938">
        <v>0</v>
      </c>
      <c r="ZI938">
        <v>0</v>
      </c>
      <c r="ZK938" t="s">
        <v>804</v>
      </c>
      <c r="ZU938" t="s">
        <v>1723</v>
      </c>
      <c r="ZV938">
        <v>0</v>
      </c>
      <c r="ZW938">
        <v>0</v>
      </c>
      <c r="ZX938">
        <v>0</v>
      </c>
      <c r="ZY938">
        <v>0</v>
      </c>
      <c r="ZZ938">
        <v>1</v>
      </c>
      <c r="AAA938">
        <v>0</v>
      </c>
      <c r="AAB938">
        <v>0</v>
      </c>
      <c r="AAC938">
        <v>1</v>
      </c>
      <c r="AAL938">
        <v>2879305</v>
      </c>
      <c r="AAM938" t="s">
        <v>5068</v>
      </c>
      <c r="AAN938">
        <v>45930.535300925898</v>
      </c>
      <c r="AAQ938" t="s">
        <v>795</v>
      </c>
      <c r="AAR938" t="s">
        <v>1610</v>
      </c>
      <c r="AAS938" t="s">
        <v>4633</v>
      </c>
      <c r="AAU938">
        <v>240</v>
      </c>
    </row>
    <row r="939" spans="1:723" x14ac:dyDescent="0.35">
      <c r="A939" s="38">
        <v>45930.435854062503</v>
      </c>
      <c r="B939" s="38">
        <v>45930.444726006899</v>
      </c>
      <c r="C939" s="38">
        <v>45930</v>
      </c>
      <c r="D939" t="s">
        <v>1711</v>
      </c>
      <c r="E939" t="s">
        <v>1706</v>
      </c>
      <c r="F939" s="38">
        <v>45930</v>
      </c>
      <c r="G939">
        <v>61</v>
      </c>
      <c r="H939" t="s">
        <v>765</v>
      </c>
      <c r="I939">
        <v>6101</v>
      </c>
      <c r="J939" t="s">
        <v>1707</v>
      </c>
      <c r="K939">
        <v>610102</v>
      </c>
      <c r="L939" t="s">
        <v>1766</v>
      </c>
      <c r="M939" t="s">
        <v>1767</v>
      </c>
      <c r="O939" t="s">
        <v>1768</v>
      </c>
      <c r="Q939" t="s">
        <v>1111</v>
      </c>
      <c r="S939" t="s">
        <v>770</v>
      </c>
      <c r="T939">
        <v>43</v>
      </c>
      <c r="U939" t="s">
        <v>817</v>
      </c>
      <c r="V939" t="s">
        <v>772</v>
      </c>
      <c r="W939">
        <v>2900</v>
      </c>
      <c r="Z939" t="s">
        <v>911</v>
      </c>
      <c r="AA939">
        <v>0</v>
      </c>
      <c r="AB939">
        <v>0</v>
      </c>
      <c r="AC939">
        <v>0</v>
      </c>
      <c r="AD939">
        <v>1</v>
      </c>
      <c r="AE939">
        <v>0</v>
      </c>
      <c r="AF939">
        <v>0</v>
      </c>
      <c r="DF939" t="s">
        <v>774</v>
      </c>
      <c r="DG939" t="s">
        <v>775</v>
      </c>
      <c r="DH939" t="s">
        <v>1400</v>
      </c>
      <c r="DJ939">
        <v>5000</v>
      </c>
      <c r="DK939" t="s">
        <v>1628</v>
      </c>
      <c r="DL939" t="s">
        <v>1628</v>
      </c>
      <c r="DM939" t="s">
        <v>1721</v>
      </c>
      <c r="DN939" t="s">
        <v>1628</v>
      </c>
      <c r="DP939" t="s">
        <v>779</v>
      </c>
      <c r="DR939">
        <v>61</v>
      </c>
      <c r="DS939">
        <v>6101</v>
      </c>
      <c r="DT939" t="s">
        <v>896</v>
      </c>
      <c r="DU939" t="s">
        <v>779</v>
      </c>
      <c r="DW939">
        <v>61</v>
      </c>
      <c r="DX939" t="s">
        <v>1072</v>
      </c>
      <c r="DY939" t="s">
        <v>1059</v>
      </c>
      <c r="DZ939">
        <v>30</v>
      </c>
      <c r="EA939">
        <v>0</v>
      </c>
      <c r="EB939" t="s">
        <v>783</v>
      </c>
      <c r="EC939" t="s">
        <v>1627</v>
      </c>
      <c r="FD939" t="s">
        <v>770</v>
      </c>
      <c r="FE939" t="s">
        <v>1634</v>
      </c>
      <c r="FF939">
        <v>0</v>
      </c>
      <c r="FG939">
        <v>0</v>
      </c>
      <c r="FH939">
        <v>1</v>
      </c>
      <c r="FI939">
        <v>0</v>
      </c>
      <c r="FJ939">
        <v>0</v>
      </c>
      <c r="FK939">
        <v>0</v>
      </c>
      <c r="FL939">
        <v>0</v>
      </c>
      <c r="FN939" t="s">
        <v>785</v>
      </c>
      <c r="GD939" t="s">
        <v>787</v>
      </c>
      <c r="HW939" t="s">
        <v>788</v>
      </c>
      <c r="HX939">
        <v>0</v>
      </c>
      <c r="HY939">
        <v>0</v>
      </c>
      <c r="HZ939">
        <v>0</v>
      </c>
      <c r="IA939">
        <v>0</v>
      </c>
      <c r="IB939">
        <v>1</v>
      </c>
      <c r="WQ939" t="s">
        <v>789</v>
      </c>
      <c r="WR939">
        <v>1</v>
      </c>
      <c r="WS939">
        <v>0</v>
      </c>
      <c r="WT939">
        <v>0</v>
      </c>
      <c r="WU939">
        <v>0</v>
      </c>
      <c r="WV939">
        <v>0</v>
      </c>
      <c r="WW939">
        <v>0</v>
      </c>
      <c r="WX939">
        <v>0</v>
      </c>
      <c r="WY939">
        <v>0</v>
      </c>
      <c r="WZ939">
        <v>0</v>
      </c>
      <c r="XA939">
        <v>0</v>
      </c>
      <c r="XB939">
        <v>0</v>
      </c>
      <c r="XC939">
        <v>0</v>
      </c>
      <c r="XD939">
        <v>0</v>
      </c>
      <c r="XF939" t="s">
        <v>785</v>
      </c>
      <c r="XH939" t="s">
        <v>829</v>
      </c>
      <c r="XI939">
        <v>1</v>
      </c>
      <c r="XJ939">
        <v>0</v>
      </c>
      <c r="XK939">
        <v>0</v>
      </c>
      <c r="XL939">
        <v>0</v>
      </c>
      <c r="XM939">
        <v>0</v>
      </c>
      <c r="XN939">
        <v>0</v>
      </c>
      <c r="XO939">
        <v>0</v>
      </c>
      <c r="XP939">
        <v>0</v>
      </c>
      <c r="XQ939">
        <v>0</v>
      </c>
      <c r="XS939" t="s">
        <v>873</v>
      </c>
      <c r="XT939">
        <v>0</v>
      </c>
      <c r="XU939">
        <v>1</v>
      </c>
      <c r="XV939">
        <v>0</v>
      </c>
      <c r="XW939">
        <v>0</v>
      </c>
      <c r="XX939">
        <v>0</v>
      </c>
      <c r="XY939">
        <v>0</v>
      </c>
      <c r="XZ939">
        <v>0</v>
      </c>
      <c r="YA939">
        <v>0</v>
      </c>
      <c r="YC939" t="s">
        <v>785</v>
      </c>
      <c r="YD939" t="s">
        <v>791</v>
      </c>
      <c r="YE939">
        <v>1</v>
      </c>
      <c r="YF939">
        <v>0</v>
      </c>
      <c r="YG939">
        <v>0</v>
      </c>
      <c r="YH939">
        <v>0</v>
      </c>
      <c r="YI939">
        <v>0</v>
      </c>
      <c r="YJ939">
        <v>0</v>
      </c>
      <c r="YL939" t="s">
        <v>951</v>
      </c>
      <c r="YM939">
        <v>0</v>
      </c>
      <c r="YN939">
        <v>0</v>
      </c>
      <c r="YO939">
        <v>1</v>
      </c>
      <c r="YP939">
        <v>0</v>
      </c>
      <c r="YQ939">
        <v>0</v>
      </c>
      <c r="YR939">
        <v>0</v>
      </c>
      <c r="YS939">
        <v>0</v>
      </c>
      <c r="YT939">
        <v>0</v>
      </c>
      <c r="YU939">
        <v>0</v>
      </c>
      <c r="YV939">
        <v>0</v>
      </c>
      <c r="YW939">
        <v>0</v>
      </c>
      <c r="YY939" t="s">
        <v>971</v>
      </c>
      <c r="ZA939" t="s">
        <v>898</v>
      </c>
      <c r="ZB939">
        <v>1</v>
      </c>
      <c r="ZC939">
        <v>1</v>
      </c>
      <c r="ZD939">
        <v>0</v>
      </c>
      <c r="ZE939">
        <v>0</v>
      </c>
      <c r="ZF939">
        <v>0</v>
      </c>
      <c r="ZG939">
        <v>0</v>
      </c>
      <c r="ZH939">
        <v>0</v>
      </c>
      <c r="ZI939">
        <v>0</v>
      </c>
      <c r="ZK939" t="s">
        <v>804</v>
      </c>
      <c r="ZU939" t="s">
        <v>1723</v>
      </c>
      <c r="ZV939">
        <v>0</v>
      </c>
      <c r="ZW939">
        <v>0</v>
      </c>
      <c r="ZX939">
        <v>0</v>
      </c>
      <c r="ZY939">
        <v>0</v>
      </c>
      <c r="ZZ939">
        <v>1</v>
      </c>
      <c r="AAA939">
        <v>0</v>
      </c>
      <c r="AAB939">
        <v>0</v>
      </c>
      <c r="AAC939">
        <v>1</v>
      </c>
      <c r="AAL939">
        <v>2879306</v>
      </c>
      <c r="AAM939" t="s">
        <v>5069</v>
      </c>
      <c r="AAN939">
        <v>45930.535324074102</v>
      </c>
      <c r="AAQ939" t="s">
        <v>795</v>
      </c>
      <c r="AAR939" t="s">
        <v>1610</v>
      </c>
      <c r="AAS939" t="s">
        <v>4633</v>
      </c>
      <c r="AAU939">
        <v>241</v>
      </c>
    </row>
    <row r="940" spans="1:723" x14ac:dyDescent="0.35">
      <c r="A940" s="38">
        <v>45930.445749247701</v>
      </c>
      <c r="B940" s="38">
        <v>45930.4568800579</v>
      </c>
      <c r="C940" s="38">
        <v>45930</v>
      </c>
      <c r="D940" t="s">
        <v>1711</v>
      </c>
      <c r="E940" t="s">
        <v>1706</v>
      </c>
      <c r="F940" s="38">
        <v>45930</v>
      </c>
      <c r="G940">
        <v>61</v>
      </c>
      <c r="H940" t="s">
        <v>765</v>
      </c>
      <c r="I940">
        <v>6101</v>
      </c>
      <c r="J940" t="s">
        <v>1707</v>
      </c>
      <c r="K940">
        <v>610102</v>
      </c>
      <c r="L940" t="s">
        <v>1766</v>
      </c>
      <c r="M940" t="s">
        <v>1767</v>
      </c>
      <c r="O940" t="s">
        <v>1768</v>
      </c>
      <c r="Q940" t="s">
        <v>1111</v>
      </c>
      <c r="S940" t="s">
        <v>770</v>
      </c>
      <c r="T940">
        <v>999</v>
      </c>
      <c r="U940" t="s">
        <v>817</v>
      </c>
      <c r="V940" t="s">
        <v>772</v>
      </c>
      <c r="W940">
        <v>2900</v>
      </c>
      <c r="Z940" t="s">
        <v>773</v>
      </c>
      <c r="AA940">
        <v>0</v>
      </c>
      <c r="AB940">
        <v>0</v>
      </c>
      <c r="AC940">
        <v>0</v>
      </c>
      <c r="AD940">
        <v>0</v>
      </c>
      <c r="AE940">
        <v>1</v>
      </c>
      <c r="AF940">
        <v>0</v>
      </c>
      <c r="EE940" t="s">
        <v>774</v>
      </c>
      <c r="EF940" t="s">
        <v>775</v>
      </c>
      <c r="EG940" t="s">
        <v>776</v>
      </c>
      <c r="EI940">
        <v>700</v>
      </c>
      <c r="EJ940" t="s">
        <v>1081</v>
      </c>
      <c r="EK940" t="s">
        <v>1081</v>
      </c>
      <c r="EL940" t="s">
        <v>1082</v>
      </c>
      <c r="EM940" t="s">
        <v>1081</v>
      </c>
      <c r="EO940" t="s">
        <v>779</v>
      </c>
      <c r="EQ940">
        <v>61</v>
      </c>
      <c r="ER940" t="s">
        <v>813</v>
      </c>
      <c r="ES940" t="s">
        <v>896</v>
      </c>
      <c r="ET940" t="s">
        <v>869</v>
      </c>
      <c r="EY940">
        <v>30</v>
      </c>
      <c r="EZ940">
        <v>0</v>
      </c>
      <c r="FA940" t="s">
        <v>783</v>
      </c>
      <c r="FB940" t="s">
        <v>1627</v>
      </c>
      <c r="FD940" t="s">
        <v>785</v>
      </c>
      <c r="FN940" t="s">
        <v>785</v>
      </c>
      <c r="GD940" t="s">
        <v>787</v>
      </c>
      <c r="HW940" t="s">
        <v>1351</v>
      </c>
      <c r="HX940">
        <v>1</v>
      </c>
      <c r="HY940">
        <v>1</v>
      </c>
      <c r="HZ940">
        <v>1</v>
      </c>
      <c r="IA940">
        <v>0</v>
      </c>
      <c r="IB940">
        <v>0</v>
      </c>
      <c r="IC940" t="s">
        <v>774</v>
      </c>
      <c r="ID940" t="s">
        <v>775</v>
      </c>
      <c r="IE940" t="s">
        <v>808</v>
      </c>
      <c r="IG940">
        <v>3000</v>
      </c>
      <c r="IH940" t="s">
        <v>959</v>
      </c>
      <c r="II940" t="s">
        <v>959</v>
      </c>
      <c r="IJ940" t="s">
        <v>1021</v>
      </c>
      <c r="IK940" t="s">
        <v>922</v>
      </c>
      <c r="IM940" t="s">
        <v>969</v>
      </c>
      <c r="IO940" t="s">
        <v>779</v>
      </c>
      <c r="IQ940">
        <v>61</v>
      </c>
      <c r="IR940">
        <v>6101</v>
      </c>
      <c r="IS940" t="s">
        <v>896</v>
      </c>
      <c r="IT940" t="s">
        <v>869</v>
      </c>
      <c r="IY940">
        <v>30</v>
      </c>
      <c r="IZ940">
        <v>0</v>
      </c>
      <c r="JA940" t="s">
        <v>783</v>
      </c>
      <c r="JB940" t="s">
        <v>1627</v>
      </c>
      <c r="JD940" t="s">
        <v>774</v>
      </c>
      <c r="JE940" t="s">
        <v>775</v>
      </c>
      <c r="JF940" t="s">
        <v>864</v>
      </c>
      <c r="JH940">
        <v>8</v>
      </c>
      <c r="JI940" t="s">
        <v>934</v>
      </c>
      <c r="JJ940" t="s">
        <v>934</v>
      </c>
      <c r="JK940" t="s">
        <v>6918</v>
      </c>
      <c r="JL940" t="s">
        <v>6919</v>
      </c>
      <c r="JN940" t="s">
        <v>868</v>
      </c>
      <c r="JP940" t="s">
        <v>779</v>
      </c>
      <c r="JR940">
        <v>61</v>
      </c>
      <c r="JS940" t="s">
        <v>813</v>
      </c>
      <c r="JT940" t="s">
        <v>896</v>
      </c>
      <c r="JU940" t="s">
        <v>869</v>
      </c>
      <c r="JZ940">
        <v>30</v>
      </c>
      <c r="KA940">
        <v>0</v>
      </c>
      <c r="KB940" t="s">
        <v>783</v>
      </c>
      <c r="KC940" t="s">
        <v>1627</v>
      </c>
      <c r="KE940" t="s">
        <v>774</v>
      </c>
      <c r="KF940" t="s">
        <v>775</v>
      </c>
      <c r="KG940" t="s">
        <v>856</v>
      </c>
      <c r="KI940">
        <v>3000</v>
      </c>
      <c r="KJ940" t="s">
        <v>972</v>
      </c>
      <c r="KK940" t="s">
        <v>972</v>
      </c>
      <c r="KL940" t="s">
        <v>973</v>
      </c>
      <c r="KM940" t="s">
        <v>922</v>
      </c>
      <c r="KO940" t="s">
        <v>1619</v>
      </c>
      <c r="KQ940" t="s">
        <v>779</v>
      </c>
      <c r="KS940">
        <v>61</v>
      </c>
      <c r="KT940" t="s">
        <v>813</v>
      </c>
      <c r="KU940" t="s">
        <v>896</v>
      </c>
      <c r="KV940" t="s">
        <v>869</v>
      </c>
      <c r="LA940">
        <v>20</v>
      </c>
      <c r="LB940">
        <v>0</v>
      </c>
      <c r="LC940" t="s">
        <v>783</v>
      </c>
      <c r="LD940" t="s">
        <v>1098</v>
      </c>
      <c r="MF940" t="s">
        <v>785</v>
      </c>
      <c r="MP940" t="s">
        <v>785</v>
      </c>
      <c r="NF940" t="s">
        <v>787</v>
      </c>
      <c r="WQ940" t="s">
        <v>789</v>
      </c>
      <c r="WR940">
        <v>1</v>
      </c>
      <c r="WS940">
        <v>0</v>
      </c>
      <c r="WT940">
        <v>0</v>
      </c>
      <c r="WU940">
        <v>0</v>
      </c>
      <c r="WV940">
        <v>0</v>
      </c>
      <c r="WW940">
        <v>0</v>
      </c>
      <c r="WX940">
        <v>0</v>
      </c>
      <c r="WY940">
        <v>0</v>
      </c>
      <c r="WZ940">
        <v>0</v>
      </c>
      <c r="XA940">
        <v>0</v>
      </c>
      <c r="XB940">
        <v>0</v>
      </c>
      <c r="XC940">
        <v>0</v>
      </c>
      <c r="XD940">
        <v>0</v>
      </c>
      <c r="XF940" t="s">
        <v>785</v>
      </c>
      <c r="XH940" t="s">
        <v>829</v>
      </c>
      <c r="XI940">
        <v>1</v>
      </c>
      <c r="XJ940">
        <v>0</v>
      </c>
      <c r="XK940">
        <v>0</v>
      </c>
      <c r="XL940">
        <v>0</v>
      </c>
      <c r="XM940">
        <v>0</v>
      </c>
      <c r="XN940">
        <v>0</v>
      </c>
      <c r="XO940">
        <v>0</v>
      </c>
      <c r="XP940">
        <v>0</v>
      </c>
      <c r="XQ940">
        <v>0</v>
      </c>
      <c r="XS940" t="s">
        <v>873</v>
      </c>
      <c r="XT940">
        <v>0</v>
      </c>
      <c r="XU940">
        <v>1</v>
      </c>
      <c r="XV940">
        <v>0</v>
      </c>
      <c r="XW940">
        <v>0</v>
      </c>
      <c r="XX940">
        <v>0</v>
      </c>
      <c r="XY940">
        <v>0</v>
      </c>
      <c r="XZ940">
        <v>0</v>
      </c>
      <c r="YA940">
        <v>0</v>
      </c>
      <c r="YC940" t="s">
        <v>785</v>
      </c>
      <c r="YD940" t="s">
        <v>791</v>
      </c>
      <c r="YE940">
        <v>1</v>
      </c>
      <c r="YF940">
        <v>0</v>
      </c>
      <c r="YG940">
        <v>0</v>
      </c>
      <c r="YH940">
        <v>0</v>
      </c>
      <c r="YI940">
        <v>0</v>
      </c>
      <c r="YJ940">
        <v>0</v>
      </c>
      <c r="YL940" t="s">
        <v>951</v>
      </c>
      <c r="YM940">
        <v>0</v>
      </c>
      <c r="YN940">
        <v>0</v>
      </c>
      <c r="YO940">
        <v>1</v>
      </c>
      <c r="YP940">
        <v>0</v>
      </c>
      <c r="YQ940">
        <v>0</v>
      </c>
      <c r="YR940">
        <v>0</v>
      </c>
      <c r="YS940">
        <v>0</v>
      </c>
      <c r="YT940">
        <v>0</v>
      </c>
      <c r="YU940">
        <v>0</v>
      </c>
      <c r="YV940">
        <v>0</v>
      </c>
      <c r="YW940">
        <v>0</v>
      </c>
      <c r="YY940" t="s">
        <v>793</v>
      </c>
      <c r="ZA940" t="s">
        <v>898</v>
      </c>
      <c r="ZB940">
        <v>1</v>
      </c>
      <c r="ZC940">
        <v>1</v>
      </c>
      <c r="ZD940">
        <v>0</v>
      </c>
      <c r="ZE940">
        <v>0</v>
      </c>
      <c r="ZF940">
        <v>0</v>
      </c>
      <c r="ZG940">
        <v>0</v>
      </c>
      <c r="ZH940">
        <v>0</v>
      </c>
      <c r="ZI940">
        <v>0</v>
      </c>
      <c r="ZK940" t="s">
        <v>804</v>
      </c>
      <c r="ZU940" t="s">
        <v>1723</v>
      </c>
      <c r="ZV940">
        <v>0</v>
      </c>
      <c r="ZW940">
        <v>0</v>
      </c>
      <c r="ZX940">
        <v>0</v>
      </c>
      <c r="ZY940">
        <v>0</v>
      </c>
      <c r="ZZ940">
        <v>1</v>
      </c>
      <c r="AAA940">
        <v>0</v>
      </c>
      <c r="AAB940">
        <v>0</v>
      </c>
      <c r="AAC940">
        <v>1</v>
      </c>
      <c r="AAL940">
        <v>2879307</v>
      </c>
      <c r="AAM940" t="s">
        <v>5070</v>
      </c>
      <c r="AAN940">
        <v>45930.535335648201</v>
      </c>
      <c r="AAQ940" t="s">
        <v>795</v>
      </c>
      <c r="AAR940" t="s">
        <v>1610</v>
      </c>
      <c r="AAS940" t="s">
        <v>4633</v>
      </c>
      <c r="AAU940">
        <v>242</v>
      </c>
    </row>
    <row r="941" spans="1:723" x14ac:dyDescent="0.35">
      <c r="A941" s="38">
        <v>45930.457134525503</v>
      </c>
      <c r="B941" s="38">
        <v>45930.462819791697</v>
      </c>
      <c r="C941" s="38">
        <v>45930</v>
      </c>
      <c r="D941" t="s">
        <v>1711</v>
      </c>
      <c r="E941" t="s">
        <v>1706</v>
      </c>
      <c r="F941" s="38">
        <v>45930</v>
      </c>
      <c r="G941">
        <v>61</v>
      </c>
      <c r="H941" t="s">
        <v>765</v>
      </c>
      <c r="I941">
        <v>6101</v>
      </c>
      <c r="J941" t="s">
        <v>1707</v>
      </c>
      <c r="K941">
        <v>610102</v>
      </c>
      <c r="L941" t="s">
        <v>1766</v>
      </c>
      <c r="M941" t="s">
        <v>1767</v>
      </c>
      <c r="O941" t="s">
        <v>1768</v>
      </c>
      <c r="Q941" t="s">
        <v>1111</v>
      </c>
      <c r="S941" t="s">
        <v>770</v>
      </c>
      <c r="T941">
        <v>20</v>
      </c>
      <c r="U941" t="s">
        <v>817</v>
      </c>
      <c r="V941" t="s">
        <v>772</v>
      </c>
      <c r="W941">
        <v>2900</v>
      </c>
      <c r="Z941" t="s">
        <v>1097</v>
      </c>
      <c r="AA941">
        <v>1</v>
      </c>
      <c r="AB941">
        <v>1</v>
      </c>
      <c r="AC941">
        <v>0</v>
      </c>
      <c r="AD941">
        <v>0</v>
      </c>
      <c r="AE941">
        <v>0</v>
      </c>
      <c r="AF941">
        <v>0</v>
      </c>
      <c r="AG941" t="s">
        <v>774</v>
      </c>
      <c r="AH941" t="s">
        <v>775</v>
      </c>
      <c r="AI941" t="s">
        <v>1710</v>
      </c>
      <c r="AK941">
        <v>1500</v>
      </c>
      <c r="AL941" t="s">
        <v>976</v>
      </c>
      <c r="AM941" t="s">
        <v>976</v>
      </c>
      <c r="AN941" t="s">
        <v>1631</v>
      </c>
      <c r="AO941" t="s">
        <v>976</v>
      </c>
      <c r="AQ941" t="s">
        <v>779</v>
      </c>
      <c r="AS941">
        <v>61</v>
      </c>
      <c r="AT941" t="s">
        <v>813</v>
      </c>
      <c r="AU941" t="s">
        <v>896</v>
      </c>
      <c r="AV941" t="s">
        <v>1045</v>
      </c>
      <c r="BA941">
        <v>10</v>
      </c>
      <c r="BB941">
        <v>0</v>
      </c>
      <c r="BC941" t="s">
        <v>783</v>
      </c>
      <c r="BD941" t="s">
        <v>996</v>
      </c>
      <c r="BF941" t="s">
        <v>774</v>
      </c>
      <c r="BG941" t="s">
        <v>775</v>
      </c>
      <c r="BH941" t="s">
        <v>1710</v>
      </c>
      <c r="BJ941">
        <v>1000</v>
      </c>
      <c r="BK941" t="s">
        <v>884</v>
      </c>
      <c r="BL941" t="s">
        <v>884</v>
      </c>
      <c r="BM941" t="s">
        <v>885</v>
      </c>
      <c r="BN941" t="s">
        <v>884</v>
      </c>
      <c r="BP941" t="s">
        <v>779</v>
      </c>
      <c r="BR941">
        <v>61</v>
      </c>
      <c r="BS941" t="s">
        <v>813</v>
      </c>
      <c r="BT941" t="s">
        <v>896</v>
      </c>
      <c r="BU941" t="s">
        <v>861</v>
      </c>
      <c r="BZ941">
        <v>7</v>
      </c>
      <c r="CA941">
        <v>0</v>
      </c>
      <c r="CB941" t="s">
        <v>783</v>
      </c>
      <c r="CC941" t="s">
        <v>961</v>
      </c>
      <c r="FD941" t="s">
        <v>785</v>
      </c>
      <c r="FN941" t="s">
        <v>785</v>
      </c>
      <c r="GD941" t="s">
        <v>787</v>
      </c>
      <c r="HW941" t="s">
        <v>788</v>
      </c>
      <c r="HX941">
        <v>0</v>
      </c>
      <c r="HY941">
        <v>0</v>
      </c>
      <c r="HZ941">
        <v>0</v>
      </c>
      <c r="IA941">
        <v>0</v>
      </c>
      <c r="IB941">
        <v>1</v>
      </c>
      <c r="WQ941" t="s">
        <v>789</v>
      </c>
      <c r="WR941">
        <v>1</v>
      </c>
      <c r="WS941">
        <v>0</v>
      </c>
      <c r="WT941">
        <v>0</v>
      </c>
      <c r="WU941">
        <v>0</v>
      </c>
      <c r="WV941">
        <v>0</v>
      </c>
      <c r="WW941">
        <v>0</v>
      </c>
      <c r="WX941">
        <v>0</v>
      </c>
      <c r="WY941">
        <v>0</v>
      </c>
      <c r="WZ941">
        <v>0</v>
      </c>
      <c r="XA941">
        <v>0</v>
      </c>
      <c r="XB941">
        <v>0</v>
      </c>
      <c r="XC941">
        <v>0</v>
      </c>
      <c r="XD941">
        <v>0</v>
      </c>
      <c r="XF941" t="s">
        <v>785</v>
      </c>
      <c r="XH941" t="s">
        <v>829</v>
      </c>
      <c r="XI941">
        <v>1</v>
      </c>
      <c r="XJ941">
        <v>0</v>
      </c>
      <c r="XK941">
        <v>0</v>
      </c>
      <c r="XL941">
        <v>0</v>
      </c>
      <c r="XM941">
        <v>0</v>
      </c>
      <c r="XN941">
        <v>0</v>
      </c>
      <c r="XO941">
        <v>0</v>
      </c>
      <c r="XP941">
        <v>0</v>
      </c>
      <c r="XQ941">
        <v>0</v>
      </c>
      <c r="XS941" t="s">
        <v>873</v>
      </c>
      <c r="XT941">
        <v>0</v>
      </c>
      <c r="XU941">
        <v>1</v>
      </c>
      <c r="XV941">
        <v>0</v>
      </c>
      <c r="XW941">
        <v>0</v>
      </c>
      <c r="XX941">
        <v>0</v>
      </c>
      <c r="XY941">
        <v>0</v>
      </c>
      <c r="XZ941">
        <v>0</v>
      </c>
      <c r="YA941">
        <v>0</v>
      </c>
      <c r="YC941" t="s">
        <v>785</v>
      </c>
      <c r="YD941" t="s">
        <v>791</v>
      </c>
      <c r="YE941">
        <v>1</v>
      </c>
      <c r="YF941">
        <v>0</v>
      </c>
      <c r="YG941">
        <v>0</v>
      </c>
      <c r="YH941">
        <v>0</v>
      </c>
      <c r="YI941">
        <v>0</v>
      </c>
      <c r="YJ941">
        <v>0</v>
      </c>
      <c r="YL941" t="s">
        <v>951</v>
      </c>
      <c r="YM941">
        <v>0</v>
      </c>
      <c r="YN941">
        <v>0</v>
      </c>
      <c r="YO941">
        <v>1</v>
      </c>
      <c r="YP941">
        <v>0</v>
      </c>
      <c r="YQ941">
        <v>0</v>
      </c>
      <c r="YR941">
        <v>0</v>
      </c>
      <c r="YS941">
        <v>0</v>
      </c>
      <c r="YT941">
        <v>0</v>
      </c>
      <c r="YU941">
        <v>0</v>
      </c>
      <c r="YV941">
        <v>0</v>
      </c>
      <c r="YW941">
        <v>0</v>
      </c>
      <c r="YY941" t="s">
        <v>971</v>
      </c>
      <c r="ZA941" t="s">
        <v>898</v>
      </c>
      <c r="ZB941">
        <v>1</v>
      </c>
      <c r="ZC941">
        <v>1</v>
      </c>
      <c r="ZD941">
        <v>0</v>
      </c>
      <c r="ZE941">
        <v>0</v>
      </c>
      <c r="ZF941">
        <v>0</v>
      </c>
      <c r="ZG941">
        <v>0</v>
      </c>
      <c r="ZH941">
        <v>0</v>
      </c>
      <c r="ZI941">
        <v>0</v>
      </c>
      <c r="ZK941" t="s">
        <v>804</v>
      </c>
      <c r="ZU941" t="s">
        <v>1723</v>
      </c>
      <c r="ZV941">
        <v>0</v>
      </c>
      <c r="ZW941">
        <v>0</v>
      </c>
      <c r="ZX941">
        <v>0</v>
      </c>
      <c r="ZY941">
        <v>0</v>
      </c>
      <c r="ZZ941">
        <v>1</v>
      </c>
      <c r="AAA941">
        <v>0</v>
      </c>
      <c r="AAB941">
        <v>0</v>
      </c>
      <c r="AAC941">
        <v>1</v>
      </c>
      <c r="AAL941">
        <v>2879308</v>
      </c>
      <c r="AAM941" t="s">
        <v>5071</v>
      </c>
      <c r="AAN941">
        <v>45930.535347222198</v>
      </c>
      <c r="AAQ941" t="s">
        <v>795</v>
      </c>
      <c r="AAR941" t="s">
        <v>1610</v>
      </c>
      <c r="AAS941" t="s">
        <v>4633</v>
      </c>
      <c r="AAU941">
        <v>243</v>
      </c>
    </row>
    <row r="942" spans="1:723" x14ac:dyDescent="0.35">
      <c r="A942" s="38">
        <v>45930.4900377546</v>
      </c>
      <c r="B942" s="38">
        <v>45930.497294050903</v>
      </c>
      <c r="C942" s="38">
        <v>45930</v>
      </c>
      <c r="D942" t="s">
        <v>1711</v>
      </c>
      <c r="E942" t="s">
        <v>1706</v>
      </c>
      <c r="F942" s="38">
        <v>45930</v>
      </c>
      <c r="G942">
        <v>61</v>
      </c>
      <c r="H942" t="s">
        <v>765</v>
      </c>
      <c r="I942">
        <v>6101</v>
      </c>
      <c r="J942" t="s">
        <v>1707</v>
      </c>
      <c r="K942">
        <v>610102</v>
      </c>
      <c r="L942" t="s">
        <v>1766</v>
      </c>
      <c r="M942" t="s">
        <v>1767</v>
      </c>
      <c r="O942" t="s">
        <v>1768</v>
      </c>
      <c r="Q942" t="s">
        <v>1111</v>
      </c>
      <c r="S942" t="s">
        <v>770</v>
      </c>
      <c r="T942">
        <v>50</v>
      </c>
      <c r="U942" t="s">
        <v>817</v>
      </c>
      <c r="V942" t="s">
        <v>772</v>
      </c>
      <c r="W942">
        <v>2900</v>
      </c>
      <c r="Z942" t="s">
        <v>788</v>
      </c>
      <c r="AA942">
        <v>0</v>
      </c>
      <c r="AB942">
        <v>0</v>
      </c>
      <c r="AC942">
        <v>0</v>
      </c>
      <c r="AD942">
        <v>0</v>
      </c>
      <c r="AE942">
        <v>0</v>
      </c>
      <c r="AF942">
        <v>1</v>
      </c>
      <c r="HW942" t="s">
        <v>906</v>
      </c>
      <c r="HX942">
        <v>0</v>
      </c>
      <c r="HY942">
        <v>0</v>
      </c>
      <c r="HZ942">
        <v>0</v>
      </c>
      <c r="IA942">
        <v>1</v>
      </c>
      <c r="IB942">
        <v>0</v>
      </c>
      <c r="LF942" t="s">
        <v>774</v>
      </c>
      <c r="LG942" t="s">
        <v>775</v>
      </c>
      <c r="LH942">
        <v>80</v>
      </c>
      <c r="LI942">
        <v>100000</v>
      </c>
      <c r="LJ942" t="s">
        <v>1235</v>
      </c>
      <c r="LK942" t="s">
        <v>1235</v>
      </c>
      <c r="LL942" t="s">
        <v>1236</v>
      </c>
      <c r="LM942" t="s">
        <v>1237</v>
      </c>
      <c r="LO942" t="s">
        <v>1533</v>
      </c>
      <c r="LQ942" t="s">
        <v>779</v>
      </c>
      <c r="LS942">
        <v>61</v>
      </c>
      <c r="LT942" t="s">
        <v>813</v>
      </c>
      <c r="LU942" t="s">
        <v>896</v>
      </c>
      <c r="LV942" t="s">
        <v>779</v>
      </c>
      <c r="LX942">
        <v>61</v>
      </c>
      <c r="LY942" t="s">
        <v>813</v>
      </c>
      <c r="LZ942" t="s">
        <v>896</v>
      </c>
      <c r="MA942">
        <v>15</v>
      </c>
      <c r="MB942">
        <v>0</v>
      </c>
      <c r="MC942" t="s">
        <v>783</v>
      </c>
      <c r="MD942" t="s">
        <v>1327</v>
      </c>
      <c r="MF942" t="s">
        <v>785</v>
      </c>
      <c r="MP942" t="s">
        <v>770</v>
      </c>
      <c r="MQ942" t="s">
        <v>786</v>
      </c>
      <c r="MR942">
        <v>0</v>
      </c>
      <c r="MS942">
        <v>0</v>
      </c>
      <c r="MT942">
        <v>0</v>
      </c>
      <c r="MU942">
        <v>0</v>
      </c>
      <c r="MV942">
        <v>0</v>
      </c>
      <c r="MW942">
        <v>0</v>
      </c>
      <c r="MX942">
        <v>0</v>
      </c>
      <c r="MY942">
        <v>0</v>
      </c>
      <c r="MZ942">
        <v>0</v>
      </c>
      <c r="NA942">
        <v>1</v>
      </c>
      <c r="NB942">
        <v>0</v>
      </c>
      <c r="NC942">
        <v>0</v>
      </c>
      <c r="ND942">
        <v>0</v>
      </c>
      <c r="NF942" t="s">
        <v>787</v>
      </c>
      <c r="WQ942" t="s">
        <v>789</v>
      </c>
      <c r="WR942">
        <v>1</v>
      </c>
      <c r="WS942">
        <v>0</v>
      </c>
      <c r="WT942">
        <v>0</v>
      </c>
      <c r="WU942">
        <v>0</v>
      </c>
      <c r="WV942">
        <v>0</v>
      </c>
      <c r="WW942">
        <v>0</v>
      </c>
      <c r="WX942">
        <v>0</v>
      </c>
      <c r="WY942">
        <v>0</v>
      </c>
      <c r="WZ942">
        <v>0</v>
      </c>
      <c r="XA942">
        <v>0</v>
      </c>
      <c r="XB942">
        <v>0</v>
      </c>
      <c r="XC942">
        <v>0</v>
      </c>
      <c r="XD942">
        <v>0</v>
      </c>
      <c r="XF942" t="s">
        <v>785</v>
      </c>
      <c r="XH942" t="s">
        <v>829</v>
      </c>
      <c r="XI942">
        <v>1</v>
      </c>
      <c r="XJ942">
        <v>0</v>
      </c>
      <c r="XK942">
        <v>0</v>
      </c>
      <c r="XL942">
        <v>0</v>
      </c>
      <c r="XM942">
        <v>0</v>
      </c>
      <c r="XN942">
        <v>0</v>
      </c>
      <c r="XO942">
        <v>0</v>
      </c>
      <c r="XP942">
        <v>0</v>
      </c>
      <c r="XQ942">
        <v>0</v>
      </c>
      <c r="XS942" t="s">
        <v>873</v>
      </c>
      <c r="XT942">
        <v>0</v>
      </c>
      <c r="XU942">
        <v>1</v>
      </c>
      <c r="XV942">
        <v>0</v>
      </c>
      <c r="XW942">
        <v>0</v>
      </c>
      <c r="XX942">
        <v>0</v>
      </c>
      <c r="XY942">
        <v>0</v>
      </c>
      <c r="XZ942">
        <v>0</v>
      </c>
      <c r="YA942">
        <v>0</v>
      </c>
      <c r="YC942" t="s">
        <v>785</v>
      </c>
      <c r="YD942" t="s">
        <v>791</v>
      </c>
      <c r="YE942">
        <v>1</v>
      </c>
      <c r="YF942">
        <v>0</v>
      </c>
      <c r="YG942">
        <v>0</v>
      </c>
      <c r="YH942">
        <v>0</v>
      </c>
      <c r="YI942">
        <v>0</v>
      </c>
      <c r="YJ942">
        <v>0</v>
      </c>
      <c r="YL942" t="s">
        <v>951</v>
      </c>
      <c r="YM942">
        <v>0</v>
      </c>
      <c r="YN942">
        <v>0</v>
      </c>
      <c r="YO942">
        <v>1</v>
      </c>
      <c r="YP942">
        <v>0</v>
      </c>
      <c r="YQ942">
        <v>0</v>
      </c>
      <c r="YR942">
        <v>0</v>
      </c>
      <c r="YS942">
        <v>0</v>
      </c>
      <c r="YT942">
        <v>0</v>
      </c>
      <c r="YU942">
        <v>0</v>
      </c>
      <c r="YV942">
        <v>0</v>
      </c>
      <c r="YW942">
        <v>0</v>
      </c>
      <c r="YY942" t="s">
        <v>971</v>
      </c>
      <c r="ZA942" t="s">
        <v>946</v>
      </c>
      <c r="ZB942">
        <v>1</v>
      </c>
      <c r="ZC942">
        <v>1</v>
      </c>
      <c r="ZD942">
        <v>0</v>
      </c>
      <c r="ZE942">
        <v>0</v>
      </c>
      <c r="ZF942">
        <v>1</v>
      </c>
      <c r="ZG942">
        <v>0</v>
      </c>
      <c r="ZH942">
        <v>0</v>
      </c>
      <c r="ZI942">
        <v>0</v>
      </c>
      <c r="ZK942" t="s">
        <v>804</v>
      </c>
      <c r="ZU942" t="s">
        <v>1723</v>
      </c>
      <c r="ZV942">
        <v>0</v>
      </c>
      <c r="ZW942">
        <v>0</v>
      </c>
      <c r="ZX942">
        <v>0</v>
      </c>
      <c r="ZY942">
        <v>0</v>
      </c>
      <c r="ZZ942">
        <v>1</v>
      </c>
      <c r="AAA942">
        <v>0</v>
      </c>
      <c r="AAB942">
        <v>0</v>
      </c>
      <c r="AAC942">
        <v>1</v>
      </c>
      <c r="AAL942">
        <v>2879309</v>
      </c>
      <c r="AAM942" t="s">
        <v>5072</v>
      </c>
      <c r="AAN942">
        <v>45930.535358796304</v>
      </c>
      <c r="AAQ942" t="s">
        <v>795</v>
      </c>
      <c r="AAR942" t="s">
        <v>1610</v>
      </c>
      <c r="AAS942" t="s">
        <v>4633</v>
      </c>
      <c r="AAU942">
        <v>244</v>
      </c>
    </row>
    <row r="943" spans="1:723" x14ac:dyDescent="0.35">
      <c r="A943" s="38">
        <v>45930.497378877299</v>
      </c>
      <c r="B943" s="38">
        <v>45930.514237534699</v>
      </c>
      <c r="C943" s="38">
        <v>45930</v>
      </c>
      <c r="D943" t="s">
        <v>1711</v>
      </c>
      <c r="E943" t="s">
        <v>1706</v>
      </c>
      <c r="F943" s="38">
        <v>45930</v>
      </c>
      <c r="G943">
        <v>61</v>
      </c>
      <c r="H943" t="s">
        <v>765</v>
      </c>
      <c r="I943">
        <v>6101</v>
      </c>
      <c r="J943" t="s">
        <v>1707</v>
      </c>
      <c r="K943">
        <v>610102</v>
      </c>
      <c r="L943" t="s">
        <v>1766</v>
      </c>
      <c r="M943" t="s">
        <v>1767</v>
      </c>
      <c r="O943" t="s">
        <v>1768</v>
      </c>
      <c r="Q943" t="s">
        <v>1111</v>
      </c>
      <c r="S943" t="s">
        <v>770</v>
      </c>
      <c r="T943">
        <v>32</v>
      </c>
      <c r="U943" t="s">
        <v>817</v>
      </c>
      <c r="V943" t="s">
        <v>772</v>
      </c>
      <c r="W943">
        <v>2900</v>
      </c>
      <c r="Z943" t="s">
        <v>788</v>
      </c>
      <c r="AA943">
        <v>0</v>
      </c>
      <c r="AB943">
        <v>0</v>
      </c>
      <c r="AC943">
        <v>0</v>
      </c>
      <c r="AD943">
        <v>0</v>
      </c>
      <c r="AE943">
        <v>0</v>
      </c>
      <c r="AF943">
        <v>1</v>
      </c>
      <c r="HW943" t="s">
        <v>906</v>
      </c>
      <c r="HX943">
        <v>0</v>
      </c>
      <c r="HY943">
        <v>0</v>
      </c>
      <c r="HZ943">
        <v>0</v>
      </c>
      <c r="IA943">
        <v>1</v>
      </c>
      <c r="IB943">
        <v>0</v>
      </c>
      <c r="LF943" t="s">
        <v>774</v>
      </c>
      <c r="LG943" t="s">
        <v>775</v>
      </c>
      <c r="LH943">
        <v>70</v>
      </c>
      <c r="LI943">
        <v>60000</v>
      </c>
      <c r="LJ943" t="s">
        <v>1022</v>
      </c>
      <c r="LK943" t="s">
        <v>1022</v>
      </c>
      <c r="LL943" t="s">
        <v>1023</v>
      </c>
      <c r="LM943" t="s">
        <v>1024</v>
      </c>
      <c r="LO943" t="s">
        <v>908</v>
      </c>
      <c r="LQ943" t="s">
        <v>779</v>
      </c>
      <c r="LS943">
        <v>61</v>
      </c>
      <c r="LT943" t="s">
        <v>813</v>
      </c>
      <c r="LU943" t="s">
        <v>896</v>
      </c>
      <c r="LV943" t="s">
        <v>779</v>
      </c>
      <c r="LX943">
        <v>61</v>
      </c>
      <c r="LY943" t="s">
        <v>813</v>
      </c>
      <c r="LZ943" t="s">
        <v>896</v>
      </c>
      <c r="MA943">
        <v>30</v>
      </c>
      <c r="MB943">
        <v>0</v>
      </c>
      <c r="MC943" t="s">
        <v>783</v>
      </c>
      <c r="MD943" t="s">
        <v>1627</v>
      </c>
      <c r="MF943" t="s">
        <v>785</v>
      </c>
      <c r="MP943" t="s">
        <v>770</v>
      </c>
      <c r="MQ943" t="s">
        <v>786</v>
      </c>
      <c r="MR943">
        <v>0</v>
      </c>
      <c r="MS943">
        <v>0</v>
      </c>
      <c r="MT943">
        <v>0</v>
      </c>
      <c r="MU943">
        <v>0</v>
      </c>
      <c r="MV943">
        <v>0</v>
      </c>
      <c r="MW943">
        <v>0</v>
      </c>
      <c r="MX943">
        <v>0</v>
      </c>
      <c r="MY943">
        <v>0</v>
      </c>
      <c r="MZ943">
        <v>0</v>
      </c>
      <c r="NA943">
        <v>1</v>
      </c>
      <c r="NB943">
        <v>0</v>
      </c>
      <c r="NC943">
        <v>0</v>
      </c>
      <c r="ND943">
        <v>0</v>
      </c>
      <c r="NF943" t="s">
        <v>815</v>
      </c>
      <c r="OB943" t="s">
        <v>906</v>
      </c>
      <c r="OC943">
        <v>0</v>
      </c>
      <c r="OD943">
        <v>0</v>
      </c>
      <c r="OE943">
        <v>0</v>
      </c>
      <c r="OF943">
        <v>1</v>
      </c>
      <c r="OG943">
        <v>0</v>
      </c>
      <c r="OH943" t="s">
        <v>1008</v>
      </c>
      <c r="OI943">
        <v>0</v>
      </c>
      <c r="OJ943">
        <v>0</v>
      </c>
      <c r="OK943">
        <v>0</v>
      </c>
      <c r="OL943">
        <v>0</v>
      </c>
      <c r="OM943">
        <v>0</v>
      </c>
      <c r="ON943">
        <v>1</v>
      </c>
      <c r="OO943">
        <v>0</v>
      </c>
      <c r="OP943">
        <v>0</v>
      </c>
      <c r="OQ943">
        <v>0</v>
      </c>
      <c r="OR943">
        <v>0</v>
      </c>
      <c r="OS943">
        <v>0</v>
      </c>
      <c r="OT943">
        <v>0</v>
      </c>
      <c r="OU943">
        <v>0</v>
      </c>
      <c r="WQ943" t="s">
        <v>789</v>
      </c>
      <c r="WR943">
        <v>1</v>
      </c>
      <c r="WS943">
        <v>0</v>
      </c>
      <c r="WT943">
        <v>0</v>
      </c>
      <c r="WU943">
        <v>0</v>
      </c>
      <c r="WV943">
        <v>0</v>
      </c>
      <c r="WW943">
        <v>0</v>
      </c>
      <c r="WX943">
        <v>0</v>
      </c>
      <c r="WY943">
        <v>0</v>
      </c>
      <c r="WZ943">
        <v>0</v>
      </c>
      <c r="XA943">
        <v>0</v>
      </c>
      <c r="XB943">
        <v>0</v>
      </c>
      <c r="XC943">
        <v>0</v>
      </c>
      <c r="XD943">
        <v>0</v>
      </c>
      <c r="XF943" t="s">
        <v>785</v>
      </c>
      <c r="XH943" t="s">
        <v>829</v>
      </c>
      <c r="XI943">
        <v>1</v>
      </c>
      <c r="XJ943">
        <v>0</v>
      </c>
      <c r="XK943">
        <v>0</v>
      </c>
      <c r="XL943">
        <v>0</v>
      </c>
      <c r="XM943">
        <v>0</v>
      </c>
      <c r="XN943">
        <v>0</v>
      </c>
      <c r="XO943">
        <v>0</v>
      </c>
      <c r="XP943">
        <v>0</v>
      </c>
      <c r="XQ943">
        <v>0</v>
      </c>
      <c r="XS943" t="s">
        <v>873</v>
      </c>
      <c r="XT943">
        <v>0</v>
      </c>
      <c r="XU943">
        <v>1</v>
      </c>
      <c r="XV943">
        <v>0</v>
      </c>
      <c r="XW943">
        <v>0</v>
      </c>
      <c r="XX943">
        <v>0</v>
      </c>
      <c r="XY943">
        <v>0</v>
      </c>
      <c r="XZ943">
        <v>0</v>
      </c>
      <c r="YA943">
        <v>0</v>
      </c>
      <c r="YC943" t="s">
        <v>785</v>
      </c>
      <c r="YD943" t="s">
        <v>791</v>
      </c>
      <c r="YE943">
        <v>1</v>
      </c>
      <c r="YF943">
        <v>0</v>
      </c>
      <c r="YG943">
        <v>0</v>
      </c>
      <c r="YH943">
        <v>0</v>
      </c>
      <c r="YI943">
        <v>0</v>
      </c>
      <c r="YJ943">
        <v>0</v>
      </c>
      <c r="YL943" t="s">
        <v>951</v>
      </c>
      <c r="YM943">
        <v>0</v>
      </c>
      <c r="YN943">
        <v>0</v>
      </c>
      <c r="YO943">
        <v>1</v>
      </c>
      <c r="YP943">
        <v>0</v>
      </c>
      <c r="YQ943">
        <v>0</v>
      </c>
      <c r="YR943">
        <v>0</v>
      </c>
      <c r="YS943">
        <v>0</v>
      </c>
      <c r="YT943">
        <v>0</v>
      </c>
      <c r="YU943">
        <v>0</v>
      </c>
      <c r="YV943">
        <v>0</v>
      </c>
      <c r="YW943">
        <v>0</v>
      </c>
      <c r="YY943" t="s">
        <v>793</v>
      </c>
      <c r="ZA943" t="s">
        <v>946</v>
      </c>
      <c r="ZB943">
        <v>1</v>
      </c>
      <c r="ZC943">
        <v>1</v>
      </c>
      <c r="ZD943">
        <v>0</v>
      </c>
      <c r="ZE943">
        <v>0</v>
      </c>
      <c r="ZF943">
        <v>1</v>
      </c>
      <c r="ZG943">
        <v>0</v>
      </c>
      <c r="ZH943">
        <v>0</v>
      </c>
      <c r="ZI943">
        <v>0</v>
      </c>
      <c r="ZK943" t="s">
        <v>804</v>
      </c>
      <c r="ZU943" t="s">
        <v>1723</v>
      </c>
      <c r="ZV943">
        <v>0</v>
      </c>
      <c r="ZW943">
        <v>0</v>
      </c>
      <c r="ZX943">
        <v>0</v>
      </c>
      <c r="ZY943">
        <v>0</v>
      </c>
      <c r="ZZ943">
        <v>1</v>
      </c>
      <c r="AAA943">
        <v>0</v>
      </c>
      <c r="AAB943">
        <v>0</v>
      </c>
      <c r="AAC943">
        <v>1</v>
      </c>
      <c r="AAL943">
        <v>2879310</v>
      </c>
      <c r="AAM943" t="s">
        <v>5073</v>
      </c>
      <c r="AAN943">
        <v>45930.535370370402</v>
      </c>
      <c r="AAQ943" t="s">
        <v>795</v>
      </c>
      <c r="AAR943" t="s">
        <v>1610</v>
      </c>
      <c r="AAS943" t="s">
        <v>4633</v>
      </c>
      <c r="AAU943">
        <v>245</v>
      </c>
    </row>
    <row r="944" spans="1:723" x14ac:dyDescent="0.35">
      <c r="A944" s="38">
        <v>45926.360560821799</v>
      </c>
      <c r="B944" s="38">
        <v>45930.479549155098</v>
      </c>
      <c r="C944" s="38">
        <v>45926</v>
      </c>
      <c r="D944" t="s">
        <v>6920</v>
      </c>
      <c r="E944" t="s">
        <v>1828</v>
      </c>
      <c r="F944" s="38">
        <v>45926</v>
      </c>
      <c r="G944">
        <v>63</v>
      </c>
      <c r="H944" t="s">
        <v>1829</v>
      </c>
      <c r="I944">
        <v>6303</v>
      </c>
      <c r="J944" t="s">
        <v>3198</v>
      </c>
      <c r="K944">
        <v>630302</v>
      </c>
      <c r="L944" t="s">
        <v>3198</v>
      </c>
      <c r="M944" t="s">
        <v>797</v>
      </c>
      <c r="N944" t="s">
        <v>6921</v>
      </c>
      <c r="O944" t="s">
        <v>797</v>
      </c>
      <c r="P944" t="s">
        <v>6922</v>
      </c>
      <c r="Q944" t="s">
        <v>769</v>
      </c>
      <c r="S944" t="s">
        <v>770</v>
      </c>
      <c r="T944">
        <v>36</v>
      </c>
      <c r="U944" t="s">
        <v>817</v>
      </c>
      <c r="V944" t="s">
        <v>1257</v>
      </c>
      <c r="W944">
        <v>2700</v>
      </c>
      <c r="Z944" t="s">
        <v>4914</v>
      </c>
      <c r="AA944">
        <v>1</v>
      </c>
      <c r="AB944">
        <v>1</v>
      </c>
      <c r="AC944">
        <v>1</v>
      </c>
      <c r="AD944">
        <v>0</v>
      </c>
      <c r="AE944">
        <v>0</v>
      </c>
      <c r="AF944">
        <v>0</v>
      </c>
      <c r="AG944" t="s">
        <v>774</v>
      </c>
      <c r="AH944" t="s">
        <v>775</v>
      </c>
      <c r="AI944" t="s">
        <v>797</v>
      </c>
      <c r="AJ944">
        <v>350</v>
      </c>
      <c r="AK944">
        <v>1500</v>
      </c>
      <c r="AL944" t="s">
        <v>6923</v>
      </c>
      <c r="AM944" t="s">
        <v>6923</v>
      </c>
      <c r="AN944" t="s">
        <v>6924</v>
      </c>
      <c r="AO944" t="s">
        <v>6923</v>
      </c>
      <c r="AQ944" t="s">
        <v>779</v>
      </c>
      <c r="AS944">
        <v>63</v>
      </c>
      <c r="AT944" t="s">
        <v>6925</v>
      </c>
      <c r="AU944" t="s">
        <v>6926</v>
      </c>
      <c r="AV944" t="s">
        <v>779</v>
      </c>
      <c r="AX944">
        <v>63</v>
      </c>
      <c r="AY944" t="s">
        <v>6925</v>
      </c>
      <c r="AZ944" t="s">
        <v>6926</v>
      </c>
      <c r="BA944">
        <v>12</v>
      </c>
      <c r="BB944">
        <v>4</v>
      </c>
      <c r="BC944" t="s">
        <v>783</v>
      </c>
      <c r="BD944" t="s">
        <v>1117</v>
      </c>
      <c r="BF944" t="s">
        <v>774</v>
      </c>
      <c r="BG944" t="s">
        <v>775</v>
      </c>
      <c r="BH944" t="s">
        <v>797</v>
      </c>
      <c r="BI944">
        <v>300</v>
      </c>
      <c r="BJ944">
        <v>350</v>
      </c>
      <c r="BK944" t="s">
        <v>4581</v>
      </c>
      <c r="BL944" t="s">
        <v>4581</v>
      </c>
      <c r="BM944" t="s">
        <v>6927</v>
      </c>
      <c r="BN944" t="s">
        <v>4581</v>
      </c>
      <c r="BP944" t="s">
        <v>779</v>
      </c>
      <c r="BR944">
        <v>63</v>
      </c>
      <c r="BS944" t="s">
        <v>6925</v>
      </c>
      <c r="BT944" t="s">
        <v>6926</v>
      </c>
      <c r="BU944" t="s">
        <v>779</v>
      </c>
      <c r="BW944">
        <v>63</v>
      </c>
      <c r="BX944" t="s">
        <v>6925</v>
      </c>
      <c r="BY944" t="s">
        <v>6926</v>
      </c>
      <c r="BZ944">
        <v>9</v>
      </c>
      <c r="CA944">
        <v>4</v>
      </c>
      <c r="CB944" t="s">
        <v>783</v>
      </c>
      <c r="CC944" t="s">
        <v>852</v>
      </c>
      <c r="CE944" t="s">
        <v>774</v>
      </c>
      <c r="CF944" t="s">
        <v>775</v>
      </c>
      <c r="CG944" t="s">
        <v>797</v>
      </c>
      <c r="CH944">
        <v>500</v>
      </c>
      <c r="CI944">
        <v>3500</v>
      </c>
      <c r="CJ944" t="s">
        <v>895</v>
      </c>
      <c r="CK944" t="s">
        <v>895</v>
      </c>
      <c r="CL944" t="s">
        <v>6928</v>
      </c>
      <c r="CM944" t="s">
        <v>895</v>
      </c>
      <c r="CO944" t="s">
        <v>947</v>
      </c>
      <c r="CQ944" t="s">
        <v>779</v>
      </c>
      <c r="CS944">
        <v>51</v>
      </c>
      <c r="CT944" t="s">
        <v>1339</v>
      </c>
      <c r="CU944" t="s">
        <v>812</v>
      </c>
      <c r="CV944" t="s">
        <v>779</v>
      </c>
      <c r="CX944">
        <v>61</v>
      </c>
      <c r="CY944" t="s">
        <v>1090</v>
      </c>
      <c r="CZ944" t="s">
        <v>812</v>
      </c>
      <c r="DA944">
        <v>30</v>
      </c>
      <c r="DB944">
        <v>13</v>
      </c>
      <c r="DC944" t="s">
        <v>783</v>
      </c>
      <c r="DD944" t="s">
        <v>1261</v>
      </c>
      <c r="FD944" t="s">
        <v>785</v>
      </c>
      <c r="FN944" t="s">
        <v>770</v>
      </c>
      <c r="FO944" t="s">
        <v>6929</v>
      </c>
      <c r="FP944">
        <v>1</v>
      </c>
      <c r="FQ944">
        <v>0</v>
      </c>
      <c r="FR944">
        <v>1</v>
      </c>
      <c r="FS944">
        <v>1</v>
      </c>
      <c r="FT944">
        <v>0</v>
      </c>
      <c r="FU944">
        <v>0</v>
      </c>
      <c r="FV944">
        <v>0</v>
      </c>
      <c r="FW944">
        <v>0</v>
      </c>
      <c r="FX944">
        <v>0</v>
      </c>
      <c r="FY944">
        <v>0</v>
      </c>
      <c r="FZ944">
        <v>0</v>
      </c>
      <c r="GA944">
        <v>0</v>
      </c>
      <c r="GB944">
        <v>0</v>
      </c>
      <c r="GD944" t="s">
        <v>815</v>
      </c>
      <c r="HA944" t="s">
        <v>1068</v>
      </c>
      <c r="HB944">
        <v>1</v>
      </c>
      <c r="HC944">
        <v>1</v>
      </c>
      <c r="HD944">
        <v>1</v>
      </c>
      <c r="HE944">
        <v>0</v>
      </c>
      <c r="HF944">
        <v>0</v>
      </c>
      <c r="HG944">
        <v>0</v>
      </c>
      <c r="HH944" t="s">
        <v>6930</v>
      </c>
      <c r="HI944">
        <v>0</v>
      </c>
      <c r="HJ944">
        <v>0</v>
      </c>
      <c r="HK944">
        <v>1</v>
      </c>
      <c r="HL944">
        <v>0</v>
      </c>
      <c r="HM944">
        <v>0</v>
      </c>
      <c r="HN944">
        <v>0</v>
      </c>
      <c r="HO944">
        <v>0</v>
      </c>
      <c r="HP944">
        <v>0</v>
      </c>
      <c r="HQ944">
        <v>0</v>
      </c>
      <c r="HR944">
        <v>1</v>
      </c>
      <c r="HS944">
        <v>0</v>
      </c>
      <c r="HT944">
        <v>0</v>
      </c>
      <c r="HU944">
        <v>0</v>
      </c>
      <c r="HW944" t="s">
        <v>788</v>
      </c>
      <c r="HX944">
        <v>0</v>
      </c>
      <c r="HY944">
        <v>0</v>
      </c>
      <c r="HZ944">
        <v>0</v>
      </c>
      <c r="IA944">
        <v>0</v>
      </c>
      <c r="IB944">
        <v>1</v>
      </c>
      <c r="WQ944" t="s">
        <v>789</v>
      </c>
      <c r="WR944">
        <v>1</v>
      </c>
      <c r="WS944">
        <v>0</v>
      </c>
      <c r="WT944">
        <v>0</v>
      </c>
      <c r="WU944">
        <v>0</v>
      </c>
      <c r="WV944">
        <v>0</v>
      </c>
      <c r="WW944">
        <v>0</v>
      </c>
      <c r="WX944">
        <v>0</v>
      </c>
      <c r="WY944">
        <v>0</v>
      </c>
      <c r="WZ944">
        <v>0</v>
      </c>
      <c r="XA944">
        <v>0</v>
      </c>
      <c r="XB944">
        <v>0</v>
      </c>
      <c r="XC944">
        <v>0</v>
      </c>
      <c r="XD944">
        <v>0</v>
      </c>
      <c r="XF944" t="s">
        <v>785</v>
      </c>
      <c r="XH944" t="s">
        <v>829</v>
      </c>
      <c r="XI944">
        <v>1</v>
      </c>
      <c r="XJ944">
        <v>0</v>
      </c>
      <c r="XK944">
        <v>0</v>
      </c>
      <c r="XL944">
        <v>0</v>
      </c>
      <c r="XM944">
        <v>0</v>
      </c>
      <c r="XN944">
        <v>0</v>
      </c>
      <c r="XO944">
        <v>0</v>
      </c>
      <c r="XP944">
        <v>0</v>
      </c>
      <c r="XQ944">
        <v>0</v>
      </c>
      <c r="XS944" t="s">
        <v>1131</v>
      </c>
      <c r="XT944">
        <v>0</v>
      </c>
      <c r="XU944">
        <v>1</v>
      </c>
      <c r="XV944">
        <v>0</v>
      </c>
      <c r="XW944">
        <v>1</v>
      </c>
      <c r="XX944">
        <v>0</v>
      </c>
      <c r="XY944">
        <v>0</v>
      </c>
      <c r="XZ944">
        <v>0</v>
      </c>
      <c r="YA944">
        <v>0</v>
      </c>
      <c r="YC944" t="s">
        <v>785</v>
      </c>
      <c r="YD944" t="s">
        <v>1377</v>
      </c>
      <c r="YE944">
        <v>1</v>
      </c>
      <c r="YF944">
        <v>1</v>
      </c>
      <c r="YG944">
        <v>1</v>
      </c>
      <c r="YH944">
        <v>1</v>
      </c>
      <c r="YI944">
        <v>0</v>
      </c>
      <c r="YJ944">
        <v>0</v>
      </c>
      <c r="YL944" t="s">
        <v>792</v>
      </c>
      <c r="YM944">
        <v>1</v>
      </c>
      <c r="YN944">
        <v>0</v>
      </c>
      <c r="YO944">
        <v>0</v>
      </c>
      <c r="YP944">
        <v>0</v>
      </c>
      <c r="YQ944">
        <v>0</v>
      </c>
      <c r="YR944">
        <v>0</v>
      </c>
      <c r="YS944">
        <v>0</v>
      </c>
      <c r="YT944">
        <v>0</v>
      </c>
      <c r="YU944">
        <v>0</v>
      </c>
      <c r="YV944">
        <v>0</v>
      </c>
      <c r="YW944">
        <v>0</v>
      </c>
      <c r="YY944" t="s">
        <v>793</v>
      </c>
      <c r="ZA944" t="s">
        <v>898</v>
      </c>
      <c r="ZB944">
        <v>1</v>
      </c>
      <c r="ZC944">
        <v>1</v>
      </c>
      <c r="ZD944">
        <v>0</v>
      </c>
      <c r="ZE944">
        <v>0</v>
      </c>
      <c r="ZF944">
        <v>0</v>
      </c>
      <c r="ZG944">
        <v>0</v>
      </c>
      <c r="ZH944">
        <v>0</v>
      </c>
      <c r="ZI944">
        <v>0</v>
      </c>
      <c r="ZK944" t="s">
        <v>794</v>
      </c>
      <c r="AAL944">
        <v>2880566</v>
      </c>
      <c r="AAM944" t="s">
        <v>6931</v>
      </c>
      <c r="AAN944">
        <v>45930.689004629603</v>
      </c>
      <c r="AAQ944" t="s">
        <v>795</v>
      </c>
      <c r="AAR944" t="s">
        <v>1610</v>
      </c>
      <c r="AAS944" t="s">
        <v>4633</v>
      </c>
      <c r="AAU944">
        <v>299</v>
      </c>
    </row>
    <row r="945" spans="1:723" x14ac:dyDescent="0.35">
      <c r="A945" s="38">
        <v>45928.349785717597</v>
      </c>
      <c r="B945" s="38">
        <v>45930.479619189799</v>
      </c>
      <c r="C945" s="38">
        <v>45927</v>
      </c>
      <c r="D945" t="s">
        <v>6920</v>
      </c>
      <c r="E945" t="s">
        <v>1828</v>
      </c>
      <c r="F945" s="38">
        <v>45927</v>
      </c>
      <c r="G945">
        <v>63</v>
      </c>
      <c r="H945" t="s">
        <v>1829</v>
      </c>
      <c r="I945">
        <v>6303</v>
      </c>
      <c r="J945" t="s">
        <v>3198</v>
      </c>
      <c r="K945">
        <v>630302</v>
      </c>
      <c r="L945" t="s">
        <v>3198</v>
      </c>
      <c r="M945" t="s">
        <v>797</v>
      </c>
      <c r="N945" t="s">
        <v>6921</v>
      </c>
      <c r="O945" t="s">
        <v>797</v>
      </c>
      <c r="P945" t="s">
        <v>6922</v>
      </c>
      <c r="Q945" t="s">
        <v>769</v>
      </c>
      <c r="S945" t="s">
        <v>770</v>
      </c>
      <c r="T945">
        <v>48</v>
      </c>
      <c r="U945" t="s">
        <v>771</v>
      </c>
      <c r="V945" t="s">
        <v>910</v>
      </c>
      <c r="W945">
        <v>2700</v>
      </c>
      <c r="Z945" t="s">
        <v>831</v>
      </c>
      <c r="AA945">
        <v>0</v>
      </c>
      <c r="AB945">
        <v>0</v>
      </c>
      <c r="AC945">
        <v>1</v>
      </c>
      <c r="AD945">
        <v>0</v>
      </c>
      <c r="AE945">
        <v>0</v>
      </c>
      <c r="AF945">
        <v>0</v>
      </c>
      <c r="CE945" t="s">
        <v>774</v>
      </c>
      <c r="CF945" t="s">
        <v>775</v>
      </c>
      <c r="CG945" t="s">
        <v>824</v>
      </c>
      <c r="CI945">
        <v>8000</v>
      </c>
      <c r="CJ945" t="s">
        <v>902</v>
      </c>
      <c r="CK945" t="s">
        <v>902</v>
      </c>
      <c r="CL945" t="s">
        <v>6738</v>
      </c>
      <c r="CM945" t="s">
        <v>902</v>
      </c>
      <c r="CO945" t="s">
        <v>842</v>
      </c>
      <c r="CQ945" t="s">
        <v>779</v>
      </c>
      <c r="CS945">
        <v>54</v>
      </c>
      <c r="CT945" t="s">
        <v>1337</v>
      </c>
      <c r="CU945" t="s">
        <v>812</v>
      </c>
      <c r="CV945" t="s">
        <v>779</v>
      </c>
      <c r="CX945">
        <v>54</v>
      </c>
      <c r="CY945" t="s">
        <v>1337</v>
      </c>
      <c r="CZ945" t="s">
        <v>812</v>
      </c>
      <c r="DA945">
        <v>45</v>
      </c>
      <c r="DB945">
        <v>21</v>
      </c>
      <c r="DC945" t="s">
        <v>783</v>
      </c>
      <c r="DD945" t="s">
        <v>1314</v>
      </c>
      <c r="FD945" t="s">
        <v>785</v>
      </c>
      <c r="FN945" t="s">
        <v>770</v>
      </c>
      <c r="FO945" t="s">
        <v>6932</v>
      </c>
      <c r="FP945">
        <v>1</v>
      </c>
      <c r="FQ945">
        <v>1</v>
      </c>
      <c r="FR945">
        <v>1</v>
      </c>
      <c r="FS945">
        <v>1</v>
      </c>
      <c r="FT945">
        <v>0</v>
      </c>
      <c r="FU945">
        <v>0</v>
      </c>
      <c r="FV945">
        <v>0</v>
      </c>
      <c r="FW945">
        <v>0</v>
      </c>
      <c r="FX945">
        <v>0</v>
      </c>
      <c r="FY945">
        <v>0</v>
      </c>
      <c r="FZ945">
        <v>0</v>
      </c>
      <c r="GA945">
        <v>0</v>
      </c>
      <c r="GB945">
        <v>0</v>
      </c>
      <c r="GD945" t="s">
        <v>815</v>
      </c>
      <c r="HA945" t="s">
        <v>831</v>
      </c>
      <c r="HB945">
        <v>0</v>
      </c>
      <c r="HC945">
        <v>0</v>
      </c>
      <c r="HD945">
        <v>1</v>
      </c>
      <c r="HE945">
        <v>0</v>
      </c>
      <c r="HF945">
        <v>0</v>
      </c>
      <c r="HG945">
        <v>0</v>
      </c>
      <c r="HH945" t="s">
        <v>1112</v>
      </c>
      <c r="HI945">
        <v>0</v>
      </c>
      <c r="HJ945">
        <v>0</v>
      </c>
      <c r="HK945">
        <v>0</v>
      </c>
      <c r="HL945">
        <v>0</v>
      </c>
      <c r="HM945">
        <v>0</v>
      </c>
      <c r="HN945">
        <v>0</v>
      </c>
      <c r="HO945">
        <v>0</v>
      </c>
      <c r="HP945">
        <v>0</v>
      </c>
      <c r="HQ945">
        <v>0</v>
      </c>
      <c r="HR945">
        <v>1</v>
      </c>
      <c r="HS945">
        <v>0</v>
      </c>
      <c r="HT945">
        <v>0</v>
      </c>
      <c r="HU945">
        <v>0</v>
      </c>
      <c r="HW945" t="s">
        <v>1365</v>
      </c>
      <c r="HX945">
        <v>1</v>
      </c>
      <c r="HY945">
        <v>1</v>
      </c>
      <c r="HZ945">
        <v>0</v>
      </c>
      <c r="IA945">
        <v>1</v>
      </c>
      <c r="IB945">
        <v>0</v>
      </c>
      <c r="IC945" t="s">
        <v>774</v>
      </c>
      <c r="ID945" t="s">
        <v>775</v>
      </c>
      <c r="IE945" t="s">
        <v>808</v>
      </c>
      <c r="IG945">
        <v>200</v>
      </c>
      <c r="IH945" t="s">
        <v>867</v>
      </c>
      <c r="II945" t="s">
        <v>867</v>
      </c>
      <c r="IJ945" t="s">
        <v>6933</v>
      </c>
      <c r="IK945" t="s">
        <v>998</v>
      </c>
      <c r="IM945" t="s">
        <v>811</v>
      </c>
      <c r="IO945" t="s">
        <v>779</v>
      </c>
      <c r="IQ945">
        <v>51</v>
      </c>
      <c r="IR945">
        <v>5101</v>
      </c>
      <c r="IS945" t="s">
        <v>812</v>
      </c>
      <c r="IT945" t="s">
        <v>779</v>
      </c>
      <c r="IV945">
        <v>51</v>
      </c>
      <c r="IW945" t="s">
        <v>1339</v>
      </c>
      <c r="IX945" t="s">
        <v>812</v>
      </c>
      <c r="IY945">
        <v>30</v>
      </c>
      <c r="IZ945">
        <v>18</v>
      </c>
      <c r="JA945" t="s">
        <v>783</v>
      </c>
      <c r="JB945" t="s">
        <v>1016</v>
      </c>
      <c r="JD945" t="s">
        <v>774</v>
      </c>
      <c r="JE945" t="s">
        <v>775</v>
      </c>
      <c r="JF945" t="s">
        <v>1084</v>
      </c>
      <c r="JH945">
        <v>500</v>
      </c>
      <c r="JI945" t="s">
        <v>1062</v>
      </c>
      <c r="JJ945" t="s">
        <v>1062</v>
      </c>
      <c r="JK945" t="s">
        <v>6934</v>
      </c>
      <c r="JL945" t="s">
        <v>798</v>
      </c>
      <c r="JN945" t="s">
        <v>1859</v>
      </c>
      <c r="JP945" t="s">
        <v>779</v>
      </c>
      <c r="JR945">
        <v>51</v>
      </c>
      <c r="JS945" t="s">
        <v>1339</v>
      </c>
      <c r="JT945" t="s">
        <v>812</v>
      </c>
      <c r="JU945" t="s">
        <v>812</v>
      </c>
      <c r="JZ945">
        <v>60</v>
      </c>
      <c r="KA945">
        <v>20</v>
      </c>
      <c r="KB945" t="s">
        <v>783</v>
      </c>
      <c r="KC945" t="s">
        <v>1319</v>
      </c>
      <c r="LF945" t="s">
        <v>774</v>
      </c>
      <c r="LG945" t="s">
        <v>775</v>
      </c>
      <c r="LH945">
        <v>75</v>
      </c>
      <c r="LI945">
        <v>30000</v>
      </c>
      <c r="LJ945" t="s">
        <v>6869</v>
      </c>
      <c r="LK945" t="s">
        <v>6869</v>
      </c>
      <c r="LL945" t="s">
        <v>6935</v>
      </c>
      <c r="LM945" t="s">
        <v>1133</v>
      </c>
      <c r="LO945" t="s">
        <v>4029</v>
      </c>
      <c r="LQ945" t="s">
        <v>779</v>
      </c>
      <c r="LS945">
        <v>63</v>
      </c>
      <c r="LT945" t="s">
        <v>6925</v>
      </c>
      <c r="LU945" t="s">
        <v>6926</v>
      </c>
      <c r="LV945" t="s">
        <v>779</v>
      </c>
      <c r="LX945">
        <v>63</v>
      </c>
      <c r="LY945" t="s">
        <v>6925</v>
      </c>
      <c r="LZ945" t="s">
        <v>6926</v>
      </c>
      <c r="MA945">
        <v>12</v>
      </c>
      <c r="MB945">
        <v>3</v>
      </c>
      <c r="MC945" t="s">
        <v>783</v>
      </c>
      <c r="MD945" t="s">
        <v>1064</v>
      </c>
      <c r="MF945" t="s">
        <v>785</v>
      </c>
      <c r="MP945" t="s">
        <v>770</v>
      </c>
      <c r="MQ945" t="s">
        <v>4240</v>
      </c>
      <c r="MR945">
        <v>0</v>
      </c>
      <c r="MS945">
        <v>0</v>
      </c>
      <c r="MT945">
        <v>1</v>
      </c>
      <c r="MU945">
        <v>1</v>
      </c>
      <c r="MV945">
        <v>0</v>
      </c>
      <c r="MW945">
        <v>0</v>
      </c>
      <c r="MX945">
        <v>0</v>
      </c>
      <c r="MY945">
        <v>0</v>
      </c>
      <c r="MZ945">
        <v>0</v>
      </c>
      <c r="NA945">
        <v>0</v>
      </c>
      <c r="NB945">
        <v>0</v>
      </c>
      <c r="NC945">
        <v>0</v>
      </c>
      <c r="ND945">
        <v>0</v>
      </c>
      <c r="NF945" t="s">
        <v>787</v>
      </c>
      <c r="WQ945" t="s">
        <v>789</v>
      </c>
      <c r="WR945">
        <v>1</v>
      </c>
      <c r="WS945">
        <v>0</v>
      </c>
      <c r="WT945">
        <v>0</v>
      </c>
      <c r="WU945">
        <v>0</v>
      </c>
      <c r="WV945">
        <v>0</v>
      </c>
      <c r="WW945">
        <v>0</v>
      </c>
      <c r="WX945">
        <v>0</v>
      </c>
      <c r="WY945">
        <v>0</v>
      </c>
      <c r="WZ945">
        <v>0</v>
      </c>
      <c r="XA945">
        <v>0</v>
      </c>
      <c r="XB945">
        <v>0</v>
      </c>
      <c r="XC945">
        <v>0</v>
      </c>
      <c r="XD945">
        <v>0</v>
      </c>
      <c r="XF945" t="s">
        <v>785</v>
      </c>
      <c r="XH945" t="s">
        <v>6936</v>
      </c>
      <c r="XI945">
        <v>0</v>
      </c>
      <c r="XJ945">
        <v>0</v>
      </c>
      <c r="XK945">
        <v>1</v>
      </c>
      <c r="XL945">
        <v>0</v>
      </c>
      <c r="XM945">
        <v>0</v>
      </c>
      <c r="XN945">
        <v>0</v>
      </c>
      <c r="XO945">
        <v>0</v>
      </c>
      <c r="XP945">
        <v>1</v>
      </c>
      <c r="XQ945">
        <v>0</v>
      </c>
      <c r="XR945" t="s">
        <v>6937</v>
      </c>
      <c r="XS945" t="s">
        <v>803</v>
      </c>
      <c r="XT945">
        <v>1</v>
      </c>
      <c r="XU945">
        <v>0</v>
      </c>
      <c r="XV945">
        <v>0</v>
      </c>
      <c r="XW945">
        <v>0</v>
      </c>
      <c r="XX945">
        <v>0</v>
      </c>
      <c r="XY945">
        <v>0</v>
      </c>
      <c r="XZ945">
        <v>0</v>
      </c>
      <c r="YA945">
        <v>0</v>
      </c>
      <c r="YC945" t="s">
        <v>785</v>
      </c>
      <c r="YD945" t="s">
        <v>1054</v>
      </c>
      <c r="YE945">
        <v>1</v>
      </c>
      <c r="YF945">
        <v>1</v>
      </c>
      <c r="YG945">
        <v>0</v>
      </c>
      <c r="YH945">
        <v>1</v>
      </c>
      <c r="YI945">
        <v>0</v>
      </c>
      <c r="YJ945">
        <v>0</v>
      </c>
      <c r="YL945" t="s">
        <v>792</v>
      </c>
      <c r="YM945">
        <v>1</v>
      </c>
      <c r="YN945">
        <v>0</v>
      </c>
      <c r="YO945">
        <v>0</v>
      </c>
      <c r="YP945">
        <v>0</v>
      </c>
      <c r="YQ945">
        <v>0</v>
      </c>
      <c r="YR945">
        <v>0</v>
      </c>
      <c r="YS945">
        <v>0</v>
      </c>
      <c r="YT945">
        <v>0</v>
      </c>
      <c r="YU945">
        <v>0</v>
      </c>
      <c r="YV945">
        <v>0</v>
      </c>
      <c r="YW945">
        <v>0</v>
      </c>
      <c r="YY945" t="s">
        <v>793</v>
      </c>
      <c r="ZA945" t="s">
        <v>898</v>
      </c>
      <c r="ZB945">
        <v>1</v>
      </c>
      <c r="ZC945">
        <v>1</v>
      </c>
      <c r="ZD945">
        <v>0</v>
      </c>
      <c r="ZE945">
        <v>0</v>
      </c>
      <c r="ZF945">
        <v>0</v>
      </c>
      <c r="ZG945">
        <v>0</v>
      </c>
      <c r="ZH945">
        <v>0</v>
      </c>
      <c r="ZI945">
        <v>0</v>
      </c>
      <c r="ZK945" t="s">
        <v>843</v>
      </c>
      <c r="ZL945" t="s">
        <v>1008</v>
      </c>
      <c r="ZM945">
        <v>0</v>
      </c>
      <c r="ZN945">
        <v>0</v>
      </c>
      <c r="ZO945">
        <v>0</v>
      </c>
      <c r="ZP945">
        <v>1</v>
      </c>
      <c r="ZQ945">
        <v>0</v>
      </c>
      <c r="ZR945">
        <v>0</v>
      </c>
      <c r="ZS945">
        <v>0</v>
      </c>
      <c r="AAL945">
        <v>2880567</v>
      </c>
      <c r="AAM945" t="s">
        <v>6938</v>
      </c>
      <c r="AAN945">
        <v>45930.689016203702</v>
      </c>
      <c r="AAQ945" t="s">
        <v>795</v>
      </c>
      <c r="AAR945" t="s">
        <v>1610</v>
      </c>
      <c r="AAS945" t="s">
        <v>4633</v>
      </c>
      <c r="AAU945">
        <v>300</v>
      </c>
    </row>
    <row r="946" spans="1:723" x14ac:dyDescent="0.35">
      <c r="A946" s="38">
        <v>45929.189479178203</v>
      </c>
      <c r="B946" s="38">
        <v>45930.479776006898</v>
      </c>
      <c r="C946" s="38">
        <v>45929</v>
      </c>
      <c r="D946" t="s">
        <v>6920</v>
      </c>
      <c r="E946" t="s">
        <v>1828</v>
      </c>
      <c r="F946" s="38">
        <v>45929</v>
      </c>
      <c r="G946">
        <v>63</v>
      </c>
      <c r="H946" t="s">
        <v>1829</v>
      </c>
      <c r="I946">
        <v>6303</v>
      </c>
      <c r="J946" t="s">
        <v>3198</v>
      </c>
      <c r="K946">
        <v>630302</v>
      </c>
      <c r="L946" t="s">
        <v>3198</v>
      </c>
      <c r="M946" t="s">
        <v>797</v>
      </c>
      <c r="N946" t="s">
        <v>6921</v>
      </c>
      <c r="O946" t="s">
        <v>797</v>
      </c>
      <c r="P946" t="s">
        <v>6922</v>
      </c>
      <c r="Q946" t="s">
        <v>769</v>
      </c>
      <c r="S946" t="s">
        <v>770</v>
      </c>
      <c r="T946">
        <v>43</v>
      </c>
      <c r="U946" t="s">
        <v>771</v>
      </c>
      <c r="V946" t="s">
        <v>910</v>
      </c>
      <c r="W946">
        <v>2700</v>
      </c>
      <c r="Z946" t="s">
        <v>5035</v>
      </c>
      <c r="AA946">
        <v>1</v>
      </c>
      <c r="AB946">
        <v>1</v>
      </c>
      <c r="AC946">
        <v>0</v>
      </c>
      <c r="AD946">
        <v>1</v>
      </c>
      <c r="AE946">
        <v>1</v>
      </c>
      <c r="AF946">
        <v>0</v>
      </c>
      <c r="AG946" t="s">
        <v>774</v>
      </c>
      <c r="AH946" t="s">
        <v>775</v>
      </c>
      <c r="AI946" t="s">
        <v>797</v>
      </c>
      <c r="AJ946">
        <v>500</v>
      </c>
      <c r="AK946">
        <v>1500</v>
      </c>
      <c r="AL946" t="s">
        <v>922</v>
      </c>
      <c r="AM946" t="s">
        <v>922</v>
      </c>
      <c r="AN946" t="s">
        <v>6939</v>
      </c>
      <c r="AO946" t="s">
        <v>922</v>
      </c>
      <c r="AQ946" t="s">
        <v>779</v>
      </c>
      <c r="AS946">
        <v>63</v>
      </c>
      <c r="AT946" t="s">
        <v>6925</v>
      </c>
      <c r="AU946" t="s">
        <v>6926</v>
      </c>
      <c r="AV946" t="s">
        <v>779</v>
      </c>
      <c r="AX946">
        <v>51</v>
      </c>
      <c r="AY946" t="s">
        <v>812</v>
      </c>
      <c r="AZ946" t="s">
        <v>812</v>
      </c>
      <c r="BA946">
        <v>23</v>
      </c>
      <c r="BB946">
        <v>14</v>
      </c>
      <c r="BC946" t="s">
        <v>783</v>
      </c>
      <c r="BD946" t="s">
        <v>1064</v>
      </c>
      <c r="BF946" t="s">
        <v>774</v>
      </c>
      <c r="BG946" t="s">
        <v>775</v>
      </c>
      <c r="BH946" t="s">
        <v>797</v>
      </c>
      <c r="BI946">
        <v>350</v>
      </c>
      <c r="BJ946">
        <v>400</v>
      </c>
      <c r="BK946" t="s">
        <v>4583</v>
      </c>
      <c r="BL946" t="s">
        <v>4583</v>
      </c>
      <c r="BM946" t="s">
        <v>6940</v>
      </c>
      <c r="BN946" t="s">
        <v>4583</v>
      </c>
      <c r="BP946" t="s">
        <v>779</v>
      </c>
      <c r="BR946">
        <v>63</v>
      </c>
      <c r="BS946" t="s">
        <v>6925</v>
      </c>
      <c r="BT946" t="s">
        <v>6926</v>
      </c>
      <c r="BU946" t="s">
        <v>779</v>
      </c>
      <c r="BW946">
        <v>63</v>
      </c>
      <c r="BX946" t="s">
        <v>6925</v>
      </c>
      <c r="BY946" t="s">
        <v>6926</v>
      </c>
      <c r="BZ946">
        <v>10</v>
      </c>
      <c r="CA946">
        <v>3</v>
      </c>
      <c r="CB946" t="s">
        <v>783</v>
      </c>
      <c r="CC946" t="s">
        <v>961</v>
      </c>
      <c r="DF946" t="s">
        <v>774</v>
      </c>
      <c r="DG946" t="s">
        <v>775</v>
      </c>
      <c r="DH946" t="s">
        <v>1100</v>
      </c>
      <c r="DJ946">
        <v>2000</v>
      </c>
      <c r="DK946" t="s">
        <v>1101</v>
      </c>
      <c r="DL946" t="s">
        <v>1101</v>
      </c>
      <c r="DM946" t="s">
        <v>6941</v>
      </c>
      <c r="DN946" t="s">
        <v>1101</v>
      </c>
      <c r="DP946" t="s">
        <v>779</v>
      </c>
      <c r="DR946">
        <v>63</v>
      </c>
      <c r="DS946">
        <v>6303</v>
      </c>
      <c r="DT946" t="s">
        <v>6926</v>
      </c>
      <c r="DU946" t="s">
        <v>779</v>
      </c>
      <c r="DW946">
        <v>63</v>
      </c>
      <c r="DX946" t="s">
        <v>6925</v>
      </c>
      <c r="DY946" t="s">
        <v>6926</v>
      </c>
      <c r="DZ946">
        <v>12</v>
      </c>
      <c r="EA946">
        <v>2</v>
      </c>
      <c r="EB946" t="s">
        <v>783</v>
      </c>
      <c r="EC946" t="s">
        <v>996</v>
      </c>
      <c r="EE946" t="s">
        <v>774</v>
      </c>
      <c r="EF946" t="s">
        <v>775</v>
      </c>
      <c r="EG946" t="s">
        <v>797</v>
      </c>
      <c r="EH946">
        <v>750</v>
      </c>
      <c r="EI946">
        <v>2500</v>
      </c>
      <c r="EJ946" t="s">
        <v>1628</v>
      </c>
      <c r="EK946" t="s">
        <v>1628</v>
      </c>
      <c r="EL946" t="s">
        <v>4565</v>
      </c>
      <c r="EM946" t="s">
        <v>1628</v>
      </c>
      <c r="EO946" t="s">
        <v>779</v>
      </c>
      <c r="EQ946">
        <v>51</v>
      </c>
      <c r="ER946" t="s">
        <v>1339</v>
      </c>
      <c r="ES946" t="s">
        <v>812</v>
      </c>
      <c r="ET946" t="s">
        <v>779</v>
      </c>
      <c r="EV946">
        <v>51</v>
      </c>
      <c r="EW946">
        <v>5101</v>
      </c>
      <c r="EX946" t="s">
        <v>812</v>
      </c>
      <c r="EY946">
        <v>30</v>
      </c>
      <c r="EZ946">
        <v>18</v>
      </c>
      <c r="FA946" t="s">
        <v>783</v>
      </c>
      <c r="FB946" t="s">
        <v>1016</v>
      </c>
      <c r="FD946" t="s">
        <v>785</v>
      </c>
      <c r="FN946" t="s">
        <v>770</v>
      </c>
      <c r="FO946" t="s">
        <v>1886</v>
      </c>
      <c r="FP946">
        <v>0</v>
      </c>
      <c r="FQ946">
        <v>1</v>
      </c>
      <c r="FR946">
        <v>0</v>
      </c>
      <c r="FS946">
        <v>1</v>
      </c>
      <c r="FT946">
        <v>0</v>
      </c>
      <c r="FU946">
        <v>0</v>
      </c>
      <c r="FV946">
        <v>0</v>
      </c>
      <c r="FW946">
        <v>0</v>
      </c>
      <c r="FX946">
        <v>0</v>
      </c>
      <c r="FY946">
        <v>0</v>
      </c>
      <c r="FZ946">
        <v>0</v>
      </c>
      <c r="GA946">
        <v>0</v>
      </c>
      <c r="GB946">
        <v>0</v>
      </c>
      <c r="GD946" t="s">
        <v>815</v>
      </c>
      <c r="HA946" t="s">
        <v>845</v>
      </c>
      <c r="HB946">
        <v>1</v>
      </c>
      <c r="HC946">
        <v>0</v>
      </c>
      <c r="HD946">
        <v>0</v>
      </c>
      <c r="HE946">
        <v>0</v>
      </c>
      <c r="HF946">
        <v>0</v>
      </c>
      <c r="HG946">
        <v>0</v>
      </c>
      <c r="HH946" t="s">
        <v>6942</v>
      </c>
      <c r="HI946">
        <v>0</v>
      </c>
      <c r="HJ946">
        <v>0</v>
      </c>
      <c r="HK946">
        <v>1</v>
      </c>
      <c r="HL946">
        <v>0</v>
      </c>
      <c r="HM946">
        <v>0</v>
      </c>
      <c r="HN946">
        <v>1</v>
      </c>
      <c r="HO946">
        <v>0</v>
      </c>
      <c r="HP946">
        <v>0</v>
      </c>
      <c r="HQ946">
        <v>0</v>
      </c>
      <c r="HR946">
        <v>1</v>
      </c>
      <c r="HS946">
        <v>0</v>
      </c>
      <c r="HT946">
        <v>0</v>
      </c>
      <c r="HU946">
        <v>0</v>
      </c>
      <c r="HW946" t="s">
        <v>4841</v>
      </c>
      <c r="HX946">
        <v>1</v>
      </c>
      <c r="HY946">
        <v>1</v>
      </c>
      <c r="HZ946">
        <v>1</v>
      </c>
      <c r="IA946">
        <v>1</v>
      </c>
      <c r="IB946">
        <v>0</v>
      </c>
      <c r="IC946" t="s">
        <v>774</v>
      </c>
      <c r="ID946" t="s">
        <v>1240</v>
      </c>
      <c r="IE946" t="s">
        <v>808</v>
      </c>
      <c r="IG946">
        <v>2000</v>
      </c>
      <c r="IH946" t="s">
        <v>809</v>
      </c>
      <c r="II946" t="s">
        <v>6943</v>
      </c>
      <c r="IJ946" t="s">
        <v>809</v>
      </c>
      <c r="IK946" t="s">
        <v>6944</v>
      </c>
      <c r="IM946" t="s">
        <v>811</v>
      </c>
      <c r="IO946" t="s">
        <v>779</v>
      </c>
      <c r="IQ946">
        <v>51</v>
      </c>
      <c r="IR946">
        <v>5101</v>
      </c>
      <c r="IS946" t="s">
        <v>6945</v>
      </c>
      <c r="IT946" t="s">
        <v>779</v>
      </c>
      <c r="IV946">
        <v>51</v>
      </c>
      <c r="IW946" t="s">
        <v>1339</v>
      </c>
      <c r="IX946" t="s">
        <v>6945</v>
      </c>
      <c r="IY946">
        <v>30</v>
      </c>
      <c r="IZ946">
        <v>14</v>
      </c>
      <c r="JA946" t="s">
        <v>783</v>
      </c>
      <c r="JB946" t="s">
        <v>1324</v>
      </c>
      <c r="JD946" t="s">
        <v>774</v>
      </c>
      <c r="JE946" t="s">
        <v>775</v>
      </c>
      <c r="JF946" t="s">
        <v>1084</v>
      </c>
      <c r="JH946">
        <v>500</v>
      </c>
      <c r="JI946" t="s">
        <v>1062</v>
      </c>
      <c r="JJ946" t="s">
        <v>1062</v>
      </c>
      <c r="JK946" t="s">
        <v>6934</v>
      </c>
      <c r="JL946" t="s">
        <v>798</v>
      </c>
      <c r="JN946" t="s">
        <v>1859</v>
      </c>
      <c r="JP946" t="s">
        <v>779</v>
      </c>
      <c r="JR946">
        <v>51</v>
      </c>
      <c r="JS946" t="s">
        <v>1339</v>
      </c>
      <c r="JT946" t="s">
        <v>812</v>
      </c>
      <c r="JU946" t="s">
        <v>812</v>
      </c>
      <c r="JZ946">
        <v>45</v>
      </c>
      <c r="KA946">
        <v>21</v>
      </c>
      <c r="KB946" t="s">
        <v>783</v>
      </c>
      <c r="KC946" t="s">
        <v>1314</v>
      </c>
      <c r="KE946" t="s">
        <v>774</v>
      </c>
      <c r="KF946" t="s">
        <v>775</v>
      </c>
      <c r="KG946" t="s">
        <v>856</v>
      </c>
      <c r="KI946">
        <v>5000</v>
      </c>
      <c r="KJ946" t="s">
        <v>798</v>
      </c>
      <c r="KK946" t="s">
        <v>798</v>
      </c>
      <c r="KL946" t="s">
        <v>6946</v>
      </c>
      <c r="KM946" t="s">
        <v>865</v>
      </c>
      <c r="KO946" t="s">
        <v>4049</v>
      </c>
      <c r="KQ946" t="s">
        <v>779</v>
      </c>
      <c r="KS946">
        <v>51</v>
      </c>
      <c r="KT946" t="s">
        <v>1339</v>
      </c>
      <c r="KU946" t="s">
        <v>812</v>
      </c>
      <c r="KV946" t="s">
        <v>812</v>
      </c>
      <c r="LA946">
        <v>30</v>
      </c>
      <c r="LB946">
        <v>14</v>
      </c>
      <c r="LC946" t="s">
        <v>783</v>
      </c>
      <c r="LD946" t="s">
        <v>1324</v>
      </c>
      <c r="LF946" t="s">
        <v>774</v>
      </c>
      <c r="LG946" t="s">
        <v>775</v>
      </c>
      <c r="LH946">
        <v>65</v>
      </c>
      <c r="LI946">
        <v>35000</v>
      </c>
      <c r="LJ946" t="s">
        <v>6947</v>
      </c>
      <c r="LK946" t="s">
        <v>6947</v>
      </c>
      <c r="LL946" t="s">
        <v>6948</v>
      </c>
      <c r="LM946" t="s">
        <v>6949</v>
      </c>
      <c r="LO946" t="s">
        <v>4029</v>
      </c>
      <c r="LQ946" t="s">
        <v>779</v>
      </c>
      <c r="LS946">
        <v>63</v>
      </c>
      <c r="LT946" t="s">
        <v>6925</v>
      </c>
      <c r="LU946" t="s">
        <v>6926</v>
      </c>
      <c r="LV946" t="s">
        <v>779</v>
      </c>
      <c r="LX946">
        <v>63</v>
      </c>
      <c r="LY946" t="s">
        <v>6925</v>
      </c>
      <c r="LZ946" t="s">
        <v>6926</v>
      </c>
      <c r="MA946">
        <v>15</v>
      </c>
      <c r="MB946">
        <v>2</v>
      </c>
      <c r="MC946" t="s">
        <v>783</v>
      </c>
      <c r="MD946" t="s">
        <v>870</v>
      </c>
      <c r="MF946" t="s">
        <v>785</v>
      </c>
      <c r="MP946" t="s">
        <v>770</v>
      </c>
      <c r="MQ946" t="s">
        <v>4240</v>
      </c>
      <c r="MR946">
        <v>0</v>
      </c>
      <c r="MS946">
        <v>0</v>
      </c>
      <c r="MT946">
        <v>1</v>
      </c>
      <c r="MU946">
        <v>1</v>
      </c>
      <c r="MV946">
        <v>0</v>
      </c>
      <c r="MW946">
        <v>0</v>
      </c>
      <c r="MX946">
        <v>0</v>
      </c>
      <c r="MY946">
        <v>0</v>
      </c>
      <c r="MZ946">
        <v>0</v>
      </c>
      <c r="NA946">
        <v>0</v>
      </c>
      <c r="NB946">
        <v>0</v>
      </c>
      <c r="NC946">
        <v>0</v>
      </c>
      <c r="ND946">
        <v>0</v>
      </c>
      <c r="NF946" t="s">
        <v>787</v>
      </c>
      <c r="WQ946" t="s">
        <v>789</v>
      </c>
      <c r="WR946">
        <v>1</v>
      </c>
      <c r="WS946">
        <v>0</v>
      </c>
      <c r="WT946">
        <v>0</v>
      </c>
      <c r="WU946">
        <v>0</v>
      </c>
      <c r="WV946">
        <v>0</v>
      </c>
      <c r="WW946">
        <v>0</v>
      </c>
      <c r="WX946">
        <v>0</v>
      </c>
      <c r="WY946">
        <v>0</v>
      </c>
      <c r="WZ946">
        <v>0</v>
      </c>
      <c r="XA946">
        <v>0</v>
      </c>
      <c r="XB946">
        <v>0</v>
      </c>
      <c r="XC946">
        <v>0</v>
      </c>
      <c r="XD946">
        <v>0</v>
      </c>
      <c r="XF946" t="s">
        <v>785</v>
      </c>
      <c r="XH946" t="s">
        <v>881</v>
      </c>
      <c r="XI946">
        <v>0</v>
      </c>
      <c r="XJ946">
        <v>0</v>
      </c>
      <c r="XK946">
        <v>1</v>
      </c>
      <c r="XL946">
        <v>0</v>
      </c>
      <c r="XM946">
        <v>1</v>
      </c>
      <c r="XN946">
        <v>0</v>
      </c>
      <c r="XO946">
        <v>0</v>
      </c>
      <c r="XP946">
        <v>0</v>
      </c>
      <c r="XQ946">
        <v>0</v>
      </c>
      <c r="XS946" t="s">
        <v>803</v>
      </c>
      <c r="XT946">
        <v>1</v>
      </c>
      <c r="XU946">
        <v>0</v>
      </c>
      <c r="XV946">
        <v>0</v>
      </c>
      <c r="XW946">
        <v>0</v>
      </c>
      <c r="XX946">
        <v>0</v>
      </c>
      <c r="XY946">
        <v>0</v>
      </c>
      <c r="XZ946">
        <v>0</v>
      </c>
      <c r="YA946">
        <v>0</v>
      </c>
      <c r="YC946" t="s">
        <v>785</v>
      </c>
      <c r="YD946" t="s">
        <v>1006</v>
      </c>
      <c r="YE946">
        <v>1</v>
      </c>
      <c r="YF946">
        <v>1</v>
      </c>
      <c r="YG946">
        <v>0</v>
      </c>
      <c r="YH946">
        <v>0</v>
      </c>
      <c r="YI946">
        <v>0</v>
      </c>
      <c r="YJ946">
        <v>0</v>
      </c>
      <c r="YL946" t="s">
        <v>792</v>
      </c>
      <c r="YM946">
        <v>1</v>
      </c>
      <c r="YN946">
        <v>0</v>
      </c>
      <c r="YO946">
        <v>0</v>
      </c>
      <c r="YP946">
        <v>0</v>
      </c>
      <c r="YQ946">
        <v>0</v>
      </c>
      <c r="YR946">
        <v>0</v>
      </c>
      <c r="YS946">
        <v>0</v>
      </c>
      <c r="YT946">
        <v>0</v>
      </c>
      <c r="YU946">
        <v>0</v>
      </c>
      <c r="YV946">
        <v>0</v>
      </c>
      <c r="YW946">
        <v>0</v>
      </c>
      <c r="YY946" t="s">
        <v>793</v>
      </c>
      <c r="ZA946" t="s">
        <v>898</v>
      </c>
      <c r="ZB946">
        <v>1</v>
      </c>
      <c r="ZC946">
        <v>1</v>
      </c>
      <c r="ZD946">
        <v>0</v>
      </c>
      <c r="ZE946">
        <v>0</v>
      </c>
      <c r="ZF946">
        <v>0</v>
      </c>
      <c r="ZG946">
        <v>0</v>
      </c>
      <c r="ZH946">
        <v>0</v>
      </c>
      <c r="ZI946">
        <v>0</v>
      </c>
      <c r="ZK946" t="s">
        <v>794</v>
      </c>
      <c r="AAL946">
        <v>2880568</v>
      </c>
      <c r="AAM946" t="s">
        <v>6950</v>
      </c>
      <c r="AAN946">
        <v>45930.6890277778</v>
      </c>
      <c r="AAQ946" t="s">
        <v>795</v>
      </c>
      <c r="AAR946" t="s">
        <v>1610</v>
      </c>
      <c r="AAS946" t="s">
        <v>4633</v>
      </c>
      <c r="AAU946">
        <v>301</v>
      </c>
    </row>
    <row r="947" spans="1:723" x14ac:dyDescent="0.35">
      <c r="A947" s="38">
        <v>45930.565431145798</v>
      </c>
      <c r="B947" s="38">
        <v>45930.576443622696</v>
      </c>
      <c r="C947" s="38">
        <v>45930</v>
      </c>
      <c r="D947" t="s">
        <v>1764</v>
      </c>
      <c r="E947" t="s">
        <v>1650</v>
      </c>
      <c r="F947" s="38">
        <v>45930</v>
      </c>
      <c r="G947">
        <v>61</v>
      </c>
      <c r="H947" t="s">
        <v>765</v>
      </c>
      <c r="I947">
        <v>6103</v>
      </c>
      <c r="J947" t="s">
        <v>766</v>
      </c>
      <c r="K947">
        <v>610302</v>
      </c>
      <c r="L947" t="s">
        <v>1622</v>
      </c>
      <c r="M947" t="s">
        <v>1836</v>
      </c>
      <c r="O947" t="s">
        <v>2188</v>
      </c>
      <c r="Q947" t="s">
        <v>1111</v>
      </c>
      <c r="S947" t="s">
        <v>770</v>
      </c>
      <c r="T947">
        <v>36</v>
      </c>
      <c r="U947" t="s">
        <v>817</v>
      </c>
      <c r="V947" t="s">
        <v>910</v>
      </c>
      <c r="W947">
        <v>2900</v>
      </c>
      <c r="Z947" t="s">
        <v>1770</v>
      </c>
      <c r="AA947">
        <v>0</v>
      </c>
      <c r="AB947">
        <v>0</v>
      </c>
      <c r="AC947">
        <v>0</v>
      </c>
      <c r="AD947">
        <v>1</v>
      </c>
      <c r="AE947">
        <v>1</v>
      </c>
      <c r="AF947">
        <v>0</v>
      </c>
      <c r="DF947" t="s">
        <v>807</v>
      </c>
      <c r="DG947" t="s">
        <v>775</v>
      </c>
      <c r="DH947" t="s">
        <v>1400</v>
      </c>
      <c r="DJ947">
        <v>5500</v>
      </c>
      <c r="DK947" t="s">
        <v>1444</v>
      </c>
      <c r="DL947" t="s">
        <v>1444</v>
      </c>
      <c r="DM947" t="s">
        <v>1728</v>
      </c>
      <c r="DN947" t="s">
        <v>1444</v>
      </c>
      <c r="DP947" t="s">
        <v>779</v>
      </c>
      <c r="DR947">
        <v>62</v>
      </c>
      <c r="DS947">
        <v>6205</v>
      </c>
      <c r="DT947" t="s">
        <v>1875</v>
      </c>
      <c r="DU947" t="s">
        <v>779</v>
      </c>
      <c r="DW947">
        <v>61</v>
      </c>
      <c r="DX947" t="s">
        <v>1071</v>
      </c>
      <c r="DY947" t="s">
        <v>812</v>
      </c>
      <c r="DZ947">
        <v>5</v>
      </c>
      <c r="EA947">
        <v>1</v>
      </c>
      <c r="EB947" t="s">
        <v>783</v>
      </c>
      <c r="EC947" t="s">
        <v>820</v>
      </c>
      <c r="EE947" t="s">
        <v>774</v>
      </c>
      <c r="EF947" t="s">
        <v>775</v>
      </c>
      <c r="EG947" t="s">
        <v>776</v>
      </c>
      <c r="EI947">
        <v>800</v>
      </c>
      <c r="EJ947" t="s">
        <v>1243</v>
      </c>
      <c r="EK947" t="s">
        <v>1243</v>
      </c>
      <c r="EL947" t="s">
        <v>1244</v>
      </c>
      <c r="EM947" t="s">
        <v>1243</v>
      </c>
      <c r="EO947" t="s">
        <v>779</v>
      </c>
      <c r="EQ947">
        <v>61</v>
      </c>
      <c r="ER947" t="s">
        <v>813</v>
      </c>
      <c r="ES947" t="s">
        <v>780</v>
      </c>
      <c r="ET947" t="s">
        <v>869</v>
      </c>
      <c r="EY947">
        <v>3</v>
      </c>
      <c r="EZ947">
        <v>1</v>
      </c>
      <c r="FA947" t="s">
        <v>783</v>
      </c>
      <c r="FB947" t="s">
        <v>839</v>
      </c>
      <c r="FD947" t="s">
        <v>785</v>
      </c>
      <c r="FN947" t="s">
        <v>785</v>
      </c>
      <c r="GD947" t="s">
        <v>787</v>
      </c>
      <c r="HW947" t="s">
        <v>1083</v>
      </c>
      <c r="HX947">
        <v>1</v>
      </c>
      <c r="HY947">
        <v>1</v>
      </c>
      <c r="HZ947">
        <v>0</v>
      </c>
      <c r="IA947">
        <v>0</v>
      </c>
      <c r="IB947">
        <v>0</v>
      </c>
      <c r="IC947" t="s">
        <v>774</v>
      </c>
      <c r="ID947" t="s">
        <v>775</v>
      </c>
      <c r="IE947" t="s">
        <v>808</v>
      </c>
      <c r="IG947">
        <v>2500</v>
      </c>
      <c r="IH947" t="s">
        <v>920</v>
      </c>
      <c r="II947" t="s">
        <v>920</v>
      </c>
      <c r="IJ947" t="s">
        <v>921</v>
      </c>
      <c r="IK947" t="s">
        <v>809</v>
      </c>
      <c r="IM947" t="s">
        <v>811</v>
      </c>
      <c r="IO947" t="s">
        <v>779</v>
      </c>
      <c r="IQ947">
        <v>61</v>
      </c>
      <c r="IR947">
        <v>6101</v>
      </c>
      <c r="IS947" t="s">
        <v>780</v>
      </c>
      <c r="IT947" t="s">
        <v>779</v>
      </c>
      <c r="IV947">
        <v>61</v>
      </c>
      <c r="IW947" t="s">
        <v>813</v>
      </c>
      <c r="IX947" t="s">
        <v>780</v>
      </c>
      <c r="IY947">
        <v>4</v>
      </c>
      <c r="IZ947">
        <v>1</v>
      </c>
      <c r="JA947" t="s">
        <v>783</v>
      </c>
      <c r="JB947" t="s">
        <v>886</v>
      </c>
      <c r="JD947" t="s">
        <v>774</v>
      </c>
      <c r="JE947" t="s">
        <v>775</v>
      </c>
      <c r="JF947" t="s">
        <v>864</v>
      </c>
      <c r="JH947">
        <v>26000</v>
      </c>
      <c r="JI947" t="s">
        <v>1553</v>
      </c>
      <c r="JJ947" t="s">
        <v>1553</v>
      </c>
      <c r="JK947" t="s">
        <v>1554</v>
      </c>
      <c r="JL947" t="s">
        <v>1798</v>
      </c>
      <c r="JN947" t="s">
        <v>868</v>
      </c>
      <c r="JP947" t="s">
        <v>779</v>
      </c>
      <c r="JR947">
        <v>61</v>
      </c>
      <c r="JS947" t="s">
        <v>813</v>
      </c>
      <c r="JT947" t="s">
        <v>780</v>
      </c>
      <c r="JU947" t="s">
        <v>869</v>
      </c>
      <c r="JZ947">
        <v>6</v>
      </c>
      <c r="KA947">
        <v>1</v>
      </c>
      <c r="KB947" t="s">
        <v>783</v>
      </c>
      <c r="KC947" t="s">
        <v>852</v>
      </c>
      <c r="MF947" t="s">
        <v>785</v>
      </c>
      <c r="MP947" t="s">
        <v>785</v>
      </c>
      <c r="NF947" t="s">
        <v>787</v>
      </c>
      <c r="WQ947" t="s">
        <v>789</v>
      </c>
      <c r="WR947">
        <v>1</v>
      </c>
      <c r="WS947">
        <v>0</v>
      </c>
      <c r="WT947">
        <v>0</v>
      </c>
      <c r="WU947">
        <v>0</v>
      </c>
      <c r="WV947">
        <v>0</v>
      </c>
      <c r="WW947">
        <v>0</v>
      </c>
      <c r="WX947">
        <v>0</v>
      </c>
      <c r="WY947">
        <v>0</v>
      </c>
      <c r="WZ947">
        <v>0</v>
      </c>
      <c r="XA947">
        <v>0</v>
      </c>
      <c r="XB947">
        <v>0</v>
      </c>
      <c r="XC947">
        <v>0</v>
      </c>
      <c r="XD947">
        <v>0</v>
      </c>
      <c r="XF947" t="s">
        <v>785</v>
      </c>
      <c r="XH947" t="s">
        <v>829</v>
      </c>
      <c r="XI947">
        <v>1</v>
      </c>
      <c r="XJ947">
        <v>0</v>
      </c>
      <c r="XK947">
        <v>0</v>
      </c>
      <c r="XL947">
        <v>0</v>
      </c>
      <c r="XM947">
        <v>0</v>
      </c>
      <c r="XN947">
        <v>0</v>
      </c>
      <c r="XO947">
        <v>0</v>
      </c>
      <c r="XP947">
        <v>0</v>
      </c>
      <c r="XQ947">
        <v>0</v>
      </c>
      <c r="XS947" t="s">
        <v>873</v>
      </c>
      <c r="XT947">
        <v>0</v>
      </c>
      <c r="XU947">
        <v>1</v>
      </c>
      <c r="XV947">
        <v>0</v>
      </c>
      <c r="XW947">
        <v>0</v>
      </c>
      <c r="XX947">
        <v>0</v>
      </c>
      <c r="XY947">
        <v>0</v>
      </c>
      <c r="XZ947">
        <v>0</v>
      </c>
      <c r="YA947">
        <v>0</v>
      </c>
      <c r="YC947" t="s">
        <v>785</v>
      </c>
      <c r="YD947" t="s">
        <v>791</v>
      </c>
      <c r="YE947">
        <v>1</v>
      </c>
      <c r="YF947">
        <v>0</v>
      </c>
      <c r="YG947">
        <v>0</v>
      </c>
      <c r="YH947">
        <v>0</v>
      </c>
      <c r="YI947">
        <v>0</v>
      </c>
      <c r="YJ947">
        <v>0</v>
      </c>
      <c r="YL947" t="s">
        <v>792</v>
      </c>
      <c r="YM947">
        <v>1</v>
      </c>
      <c r="YN947">
        <v>0</v>
      </c>
      <c r="YO947">
        <v>0</v>
      </c>
      <c r="YP947">
        <v>0</v>
      </c>
      <c r="YQ947">
        <v>0</v>
      </c>
      <c r="YR947">
        <v>0</v>
      </c>
      <c r="YS947">
        <v>0</v>
      </c>
      <c r="YT947">
        <v>0</v>
      </c>
      <c r="YU947">
        <v>0</v>
      </c>
      <c r="YV947">
        <v>0</v>
      </c>
      <c r="YW947">
        <v>0</v>
      </c>
      <c r="YY947" t="s">
        <v>823</v>
      </c>
      <c r="ZA947" t="s">
        <v>775</v>
      </c>
      <c r="ZB947">
        <v>1</v>
      </c>
      <c r="ZC947">
        <v>0</v>
      </c>
      <c r="ZD947">
        <v>0</v>
      </c>
      <c r="ZE947">
        <v>0</v>
      </c>
      <c r="ZF947">
        <v>0</v>
      </c>
      <c r="ZG947">
        <v>0</v>
      </c>
      <c r="ZH947">
        <v>0</v>
      </c>
      <c r="ZI947">
        <v>0</v>
      </c>
      <c r="ZK947" t="s">
        <v>794</v>
      </c>
      <c r="AAL947">
        <v>2879340</v>
      </c>
      <c r="AAM947" t="s">
        <v>5074</v>
      </c>
      <c r="AAN947">
        <v>45930.541250000002</v>
      </c>
      <c r="AAQ947" t="s">
        <v>795</v>
      </c>
      <c r="AAR947" t="s">
        <v>1610</v>
      </c>
      <c r="AAS947" t="s">
        <v>4633</v>
      </c>
      <c r="AAU947">
        <v>246</v>
      </c>
    </row>
    <row r="948" spans="1:723" x14ac:dyDescent="0.35">
      <c r="A948" s="38">
        <v>45930.576820509297</v>
      </c>
      <c r="B948" s="38">
        <v>45930.583471411999</v>
      </c>
      <c r="C948" s="38">
        <v>45930</v>
      </c>
      <c r="D948" t="s">
        <v>1764</v>
      </c>
      <c r="E948" t="s">
        <v>1650</v>
      </c>
      <c r="F948" s="38">
        <v>45930</v>
      </c>
      <c r="G948">
        <v>61</v>
      </c>
      <c r="H948" t="s">
        <v>765</v>
      </c>
      <c r="I948">
        <v>6103</v>
      </c>
      <c r="J948" t="s">
        <v>766</v>
      </c>
      <c r="K948">
        <v>610302</v>
      </c>
      <c r="L948" t="s">
        <v>1622</v>
      </c>
      <c r="M948" t="s">
        <v>1836</v>
      </c>
      <c r="O948" t="s">
        <v>2188</v>
      </c>
      <c r="Q948" t="s">
        <v>1111</v>
      </c>
      <c r="S948" t="s">
        <v>770</v>
      </c>
      <c r="T948">
        <v>40</v>
      </c>
      <c r="U948" t="s">
        <v>817</v>
      </c>
      <c r="V948" t="s">
        <v>910</v>
      </c>
      <c r="W948">
        <v>2900</v>
      </c>
      <c r="Z948" t="s">
        <v>788</v>
      </c>
      <c r="AA948">
        <v>0</v>
      </c>
      <c r="AB948">
        <v>0</v>
      </c>
      <c r="AC948">
        <v>0</v>
      </c>
      <c r="AD948">
        <v>0</v>
      </c>
      <c r="AE948">
        <v>0</v>
      </c>
      <c r="AF948">
        <v>1</v>
      </c>
      <c r="HW948" t="s">
        <v>855</v>
      </c>
      <c r="HX948">
        <v>0</v>
      </c>
      <c r="HY948">
        <v>0</v>
      </c>
      <c r="HZ948">
        <v>1</v>
      </c>
      <c r="IA948">
        <v>0</v>
      </c>
      <c r="IB948">
        <v>0</v>
      </c>
      <c r="KE948" t="s">
        <v>1426</v>
      </c>
      <c r="MF948" t="s">
        <v>785</v>
      </c>
      <c r="MP948" t="s">
        <v>770</v>
      </c>
      <c r="MQ948" t="s">
        <v>797</v>
      </c>
      <c r="MR948">
        <v>0</v>
      </c>
      <c r="MS948">
        <v>0</v>
      </c>
      <c r="MT948">
        <v>0</v>
      </c>
      <c r="MU948">
        <v>0</v>
      </c>
      <c r="MV948">
        <v>0</v>
      </c>
      <c r="MW948">
        <v>0</v>
      </c>
      <c r="MX948">
        <v>0</v>
      </c>
      <c r="MY948">
        <v>0</v>
      </c>
      <c r="MZ948">
        <v>0</v>
      </c>
      <c r="NA948">
        <v>0</v>
      </c>
      <c r="NB948">
        <v>0</v>
      </c>
      <c r="NC948">
        <v>1</v>
      </c>
      <c r="ND948">
        <v>0</v>
      </c>
      <c r="NE948" t="s">
        <v>6951</v>
      </c>
      <c r="NF948" t="s">
        <v>787</v>
      </c>
      <c r="WQ948" t="s">
        <v>789</v>
      </c>
      <c r="WR948">
        <v>1</v>
      </c>
      <c r="WS948">
        <v>0</v>
      </c>
      <c r="WT948">
        <v>0</v>
      </c>
      <c r="WU948">
        <v>0</v>
      </c>
      <c r="WV948">
        <v>0</v>
      </c>
      <c r="WW948">
        <v>0</v>
      </c>
      <c r="WX948">
        <v>0</v>
      </c>
      <c r="WY948">
        <v>0</v>
      </c>
      <c r="WZ948">
        <v>0</v>
      </c>
      <c r="XA948">
        <v>0</v>
      </c>
      <c r="XB948">
        <v>0</v>
      </c>
      <c r="XC948">
        <v>0</v>
      </c>
      <c r="XD948">
        <v>0</v>
      </c>
      <c r="XF948" t="s">
        <v>785</v>
      </c>
      <c r="XH948" t="s">
        <v>829</v>
      </c>
      <c r="XI948">
        <v>1</v>
      </c>
      <c r="XJ948">
        <v>0</v>
      </c>
      <c r="XK948">
        <v>0</v>
      </c>
      <c r="XL948">
        <v>0</v>
      </c>
      <c r="XM948">
        <v>0</v>
      </c>
      <c r="XN948">
        <v>0</v>
      </c>
      <c r="XO948">
        <v>0</v>
      </c>
      <c r="XP948">
        <v>0</v>
      </c>
      <c r="XQ948">
        <v>0</v>
      </c>
      <c r="XS948" t="s">
        <v>873</v>
      </c>
      <c r="XT948">
        <v>0</v>
      </c>
      <c r="XU948">
        <v>1</v>
      </c>
      <c r="XV948">
        <v>0</v>
      </c>
      <c r="XW948">
        <v>0</v>
      </c>
      <c r="XX948">
        <v>0</v>
      </c>
      <c r="XY948">
        <v>0</v>
      </c>
      <c r="XZ948">
        <v>0</v>
      </c>
      <c r="YA948">
        <v>0</v>
      </c>
      <c r="YC948" t="s">
        <v>785</v>
      </c>
      <c r="YD948" t="s">
        <v>791</v>
      </c>
      <c r="YE948">
        <v>1</v>
      </c>
      <c r="YF948">
        <v>0</v>
      </c>
      <c r="YG948">
        <v>0</v>
      </c>
      <c r="YH948">
        <v>0</v>
      </c>
      <c r="YI948">
        <v>0</v>
      </c>
      <c r="YJ948">
        <v>0</v>
      </c>
      <c r="YL948" t="s">
        <v>792</v>
      </c>
      <c r="YM948">
        <v>1</v>
      </c>
      <c r="YN948">
        <v>0</v>
      </c>
      <c r="YO948">
        <v>0</v>
      </c>
      <c r="YP948">
        <v>0</v>
      </c>
      <c r="YQ948">
        <v>0</v>
      </c>
      <c r="YR948">
        <v>0</v>
      </c>
      <c r="YS948">
        <v>0</v>
      </c>
      <c r="YT948">
        <v>0</v>
      </c>
      <c r="YU948">
        <v>0</v>
      </c>
      <c r="YV948">
        <v>0</v>
      </c>
      <c r="YW948">
        <v>0</v>
      </c>
      <c r="YY948" t="s">
        <v>823</v>
      </c>
      <c r="ZA948" t="s">
        <v>775</v>
      </c>
      <c r="ZB948">
        <v>1</v>
      </c>
      <c r="ZC948">
        <v>0</v>
      </c>
      <c r="ZD948">
        <v>0</v>
      </c>
      <c r="ZE948">
        <v>0</v>
      </c>
      <c r="ZF948">
        <v>0</v>
      </c>
      <c r="ZG948">
        <v>0</v>
      </c>
      <c r="ZH948">
        <v>0</v>
      </c>
      <c r="ZI948">
        <v>0</v>
      </c>
      <c r="ZK948" t="s">
        <v>794</v>
      </c>
      <c r="AAL948">
        <v>2879341</v>
      </c>
      <c r="AAM948" t="s">
        <v>5076</v>
      </c>
      <c r="AAN948">
        <v>45930.541261574101</v>
      </c>
      <c r="AAQ948" t="s">
        <v>795</v>
      </c>
      <c r="AAR948" t="s">
        <v>1610</v>
      </c>
      <c r="AAS948" t="s">
        <v>4633</v>
      </c>
      <c r="AAU948">
        <v>247</v>
      </c>
    </row>
    <row r="949" spans="1:723" x14ac:dyDescent="0.35">
      <c r="A949" s="38">
        <v>45930.583666203704</v>
      </c>
      <c r="B949" s="38">
        <v>45930.5909884375</v>
      </c>
      <c r="C949" s="38">
        <v>45930</v>
      </c>
      <c r="D949" t="s">
        <v>1764</v>
      </c>
      <c r="E949" t="s">
        <v>1650</v>
      </c>
      <c r="F949" s="38">
        <v>45930</v>
      </c>
      <c r="G949">
        <v>61</v>
      </c>
      <c r="H949" t="s">
        <v>765</v>
      </c>
      <c r="I949">
        <v>6103</v>
      </c>
      <c r="J949" t="s">
        <v>766</v>
      </c>
      <c r="K949">
        <v>610302</v>
      </c>
      <c r="L949" t="s">
        <v>1622</v>
      </c>
      <c r="M949" t="s">
        <v>1836</v>
      </c>
      <c r="O949" t="s">
        <v>2188</v>
      </c>
      <c r="Q949" t="s">
        <v>1111</v>
      </c>
      <c r="S949" t="s">
        <v>770</v>
      </c>
      <c r="T949">
        <v>24</v>
      </c>
      <c r="U949" t="s">
        <v>817</v>
      </c>
      <c r="V949" t="s">
        <v>772</v>
      </c>
      <c r="W949">
        <v>2850</v>
      </c>
      <c r="Z949" t="s">
        <v>883</v>
      </c>
      <c r="AA949">
        <v>0</v>
      </c>
      <c r="AB949">
        <v>1</v>
      </c>
      <c r="AC949">
        <v>0</v>
      </c>
      <c r="AD949">
        <v>0</v>
      </c>
      <c r="AE949">
        <v>0</v>
      </c>
      <c r="AF949">
        <v>0</v>
      </c>
      <c r="BF949" t="s">
        <v>774</v>
      </c>
      <c r="BG949" t="s">
        <v>775</v>
      </c>
      <c r="BH949" t="s">
        <v>835</v>
      </c>
      <c r="BJ949">
        <v>1000</v>
      </c>
      <c r="BK949" t="s">
        <v>884</v>
      </c>
      <c r="BL949" t="s">
        <v>884</v>
      </c>
      <c r="BM949" t="s">
        <v>6766</v>
      </c>
      <c r="BN949" t="s">
        <v>884</v>
      </c>
      <c r="BP949" t="s">
        <v>779</v>
      </c>
      <c r="BR949">
        <v>61</v>
      </c>
      <c r="BS949" t="s">
        <v>781</v>
      </c>
      <c r="BT949" t="s">
        <v>1626</v>
      </c>
      <c r="BU949" t="s">
        <v>779</v>
      </c>
      <c r="BW949">
        <v>61</v>
      </c>
      <c r="BX949" t="s">
        <v>781</v>
      </c>
      <c r="BY949" t="s">
        <v>1626</v>
      </c>
      <c r="BZ949">
        <v>3</v>
      </c>
      <c r="CA949">
        <v>1</v>
      </c>
      <c r="CB949" t="s">
        <v>783</v>
      </c>
      <c r="CC949" t="s">
        <v>839</v>
      </c>
      <c r="FD949" t="s">
        <v>785</v>
      </c>
      <c r="FN949" t="s">
        <v>785</v>
      </c>
      <c r="GD949" t="s">
        <v>787</v>
      </c>
      <c r="HW949" t="s">
        <v>788</v>
      </c>
      <c r="HX949">
        <v>0</v>
      </c>
      <c r="HY949">
        <v>0</v>
      </c>
      <c r="HZ949">
        <v>0</v>
      </c>
      <c r="IA949">
        <v>0</v>
      </c>
      <c r="IB949">
        <v>1</v>
      </c>
      <c r="WQ949" t="s">
        <v>789</v>
      </c>
      <c r="WR949">
        <v>1</v>
      </c>
      <c r="WS949">
        <v>0</v>
      </c>
      <c r="WT949">
        <v>0</v>
      </c>
      <c r="WU949">
        <v>0</v>
      </c>
      <c r="WV949">
        <v>0</v>
      </c>
      <c r="WW949">
        <v>0</v>
      </c>
      <c r="WX949">
        <v>0</v>
      </c>
      <c r="WY949">
        <v>0</v>
      </c>
      <c r="WZ949">
        <v>0</v>
      </c>
      <c r="XA949">
        <v>0</v>
      </c>
      <c r="XB949">
        <v>0</v>
      </c>
      <c r="XC949">
        <v>0</v>
      </c>
      <c r="XD949">
        <v>0</v>
      </c>
      <c r="XF949" t="s">
        <v>785</v>
      </c>
      <c r="XH949" t="s">
        <v>829</v>
      </c>
      <c r="XI949">
        <v>1</v>
      </c>
      <c r="XJ949">
        <v>0</v>
      </c>
      <c r="XK949">
        <v>0</v>
      </c>
      <c r="XL949">
        <v>0</v>
      </c>
      <c r="XM949">
        <v>0</v>
      </c>
      <c r="XN949">
        <v>0</v>
      </c>
      <c r="XO949">
        <v>0</v>
      </c>
      <c r="XP949">
        <v>0</v>
      </c>
      <c r="XQ949">
        <v>0</v>
      </c>
      <c r="XS949" t="s">
        <v>873</v>
      </c>
      <c r="XT949">
        <v>0</v>
      </c>
      <c r="XU949">
        <v>1</v>
      </c>
      <c r="XV949">
        <v>0</v>
      </c>
      <c r="XW949">
        <v>0</v>
      </c>
      <c r="XX949">
        <v>0</v>
      </c>
      <c r="XY949">
        <v>0</v>
      </c>
      <c r="XZ949">
        <v>0</v>
      </c>
      <c r="YA949">
        <v>0</v>
      </c>
      <c r="YC949" t="s">
        <v>785</v>
      </c>
      <c r="YD949" t="s">
        <v>791</v>
      </c>
      <c r="YE949">
        <v>1</v>
      </c>
      <c r="YF949">
        <v>0</v>
      </c>
      <c r="YG949">
        <v>0</v>
      </c>
      <c r="YH949">
        <v>0</v>
      </c>
      <c r="YI949">
        <v>0</v>
      </c>
      <c r="YJ949">
        <v>0</v>
      </c>
      <c r="YL949" t="s">
        <v>792</v>
      </c>
      <c r="YM949">
        <v>1</v>
      </c>
      <c r="YN949">
        <v>0</v>
      </c>
      <c r="YO949">
        <v>0</v>
      </c>
      <c r="YP949">
        <v>0</v>
      </c>
      <c r="YQ949">
        <v>0</v>
      </c>
      <c r="YR949">
        <v>0</v>
      </c>
      <c r="YS949">
        <v>0</v>
      </c>
      <c r="YT949">
        <v>0</v>
      </c>
      <c r="YU949">
        <v>0</v>
      </c>
      <c r="YV949">
        <v>0</v>
      </c>
      <c r="YW949">
        <v>0</v>
      </c>
      <c r="YY949" t="s">
        <v>823</v>
      </c>
      <c r="ZA949" t="s">
        <v>775</v>
      </c>
      <c r="ZB949">
        <v>1</v>
      </c>
      <c r="ZC949">
        <v>0</v>
      </c>
      <c r="ZD949">
        <v>0</v>
      </c>
      <c r="ZE949">
        <v>0</v>
      </c>
      <c r="ZF949">
        <v>0</v>
      </c>
      <c r="ZG949">
        <v>0</v>
      </c>
      <c r="ZH949">
        <v>0</v>
      </c>
      <c r="ZI949">
        <v>0</v>
      </c>
      <c r="ZK949" t="s">
        <v>794</v>
      </c>
      <c r="AAL949">
        <v>2879342</v>
      </c>
      <c r="AAM949" t="s">
        <v>5077</v>
      </c>
      <c r="AAN949">
        <v>45930.541273148097</v>
      </c>
      <c r="AAQ949" t="s">
        <v>795</v>
      </c>
      <c r="AAR949" t="s">
        <v>1610</v>
      </c>
      <c r="AAS949" t="s">
        <v>4633</v>
      </c>
      <c r="AAU949">
        <v>248</v>
      </c>
    </row>
    <row r="950" spans="1:723" x14ac:dyDescent="0.35">
      <c r="A950" s="38">
        <v>45930.564003981497</v>
      </c>
      <c r="B950" s="38">
        <v>45930.576402152801</v>
      </c>
      <c r="C950" s="38">
        <v>45930</v>
      </c>
      <c r="D950" t="s">
        <v>1764</v>
      </c>
      <c r="E950" t="s">
        <v>1650</v>
      </c>
      <c r="F950" s="38">
        <v>45930</v>
      </c>
      <c r="G950">
        <v>61</v>
      </c>
      <c r="H950" t="s">
        <v>765</v>
      </c>
      <c r="I950">
        <v>6103</v>
      </c>
      <c r="J950" t="s">
        <v>766</v>
      </c>
      <c r="K950">
        <v>610302</v>
      </c>
      <c r="L950" t="s">
        <v>1622</v>
      </c>
      <c r="M950" t="s">
        <v>1836</v>
      </c>
      <c r="O950" t="s">
        <v>2188</v>
      </c>
      <c r="Q950" t="s">
        <v>1111</v>
      </c>
      <c r="S950" t="s">
        <v>770</v>
      </c>
      <c r="T950">
        <v>30</v>
      </c>
      <c r="U950" t="s">
        <v>817</v>
      </c>
      <c r="V950" t="s">
        <v>910</v>
      </c>
      <c r="W950">
        <v>2800</v>
      </c>
      <c r="Z950" t="s">
        <v>1567</v>
      </c>
      <c r="AA950">
        <v>1</v>
      </c>
      <c r="AB950">
        <v>0</v>
      </c>
      <c r="AC950">
        <v>0</v>
      </c>
      <c r="AD950">
        <v>1</v>
      </c>
      <c r="AE950">
        <v>1</v>
      </c>
      <c r="AF950">
        <v>0</v>
      </c>
      <c r="AG950" t="s">
        <v>807</v>
      </c>
      <c r="AH950" t="s">
        <v>775</v>
      </c>
      <c r="AI950" t="s">
        <v>846</v>
      </c>
      <c r="AK950">
        <v>2500</v>
      </c>
      <c r="AL950" t="s">
        <v>1725</v>
      </c>
      <c r="AM950" t="s">
        <v>1725</v>
      </c>
      <c r="AN950" t="s">
        <v>6952</v>
      </c>
      <c r="AO950" t="s">
        <v>1725</v>
      </c>
      <c r="AQ950" t="s">
        <v>779</v>
      </c>
      <c r="AS950">
        <v>61</v>
      </c>
      <c r="AT950" t="s">
        <v>813</v>
      </c>
      <c r="AU950" t="s">
        <v>780</v>
      </c>
      <c r="AV950" t="s">
        <v>779</v>
      </c>
      <c r="AX950">
        <v>61</v>
      </c>
      <c r="AY950" t="s">
        <v>1604</v>
      </c>
      <c r="AZ950" t="s">
        <v>1605</v>
      </c>
      <c r="BA950">
        <v>7</v>
      </c>
      <c r="BB950">
        <v>1</v>
      </c>
      <c r="BC950" t="s">
        <v>783</v>
      </c>
      <c r="BD950" t="s">
        <v>827</v>
      </c>
      <c r="DF950" t="s">
        <v>807</v>
      </c>
      <c r="DG950" t="s">
        <v>775</v>
      </c>
      <c r="DH950" t="s">
        <v>1400</v>
      </c>
      <c r="DJ950">
        <v>6000</v>
      </c>
      <c r="DK950" t="s">
        <v>900</v>
      </c>
      <c r="DL950" t="s">
        <v>900</v>
      </c>
      <c r="DM950" t="s">
        <v>1458</v>
      </c>
      <c r="DN950" t="s">
        <v>900</v>
      </c>
      <c r="DP950" t="s">
        <v>779</v>
      </c>
      <c r="DR950">
        <v>61</v>
      </c>
      <c r="DS950">
        <v>6101</v>
      </c>
      <c r="DT950" t="s">
        <v>780</v>
      </c>
      <c r="DU950" t="s">
        <v>779</v>
      </c>
      <c r="DW950">
        <v>61</v>
      </c>
      <c r="DX950" t="s">
        <v>1071</v>
      </c>
      <c r="DY950" t="s">
        <v>1078</v>
      </c>
      <c r="DZ950">
        <v>3</v>
      </c>
      <c r="EA950">
        <v>1</v>
      </c>
      <c r="EB950" t="s">
        <v>783</v>
      </c>
      <c r="EC950" t="s">
        <v>839</v>
      </c>
      <c r="EE950" t="s">
        <v>807</v>
      </c>
      <c r="EF950" t="s">
        <v>775</v>
      </c>
      <c r="EG950" t="s">
        <v>776</v>
      </c>
      <c r="EI950">
        <v>800</v>
      </c>
      <c r="EJ950" t="s">
        <v>1243</v>
      </c>
      <c r="EK950" t="s">
        <v>1243</v>
      </c>
      <c r="EL950" t="s">
        <v>1763</v>
      </c>
      <c r="EM950" t="s">
        <v>1243</v>
      </c>
      <c r="EO950" t="s">
        <v>779</v>
      </c>
      <c r="EQ950">
        <v>61</v>
      </c>
      <c r="ER950" t="s">
        <v>813</v>
      </c>
      <c r="ES950" t="s">
        <v>780</v>
      </c>
      <c r="ET950" t="s">
        <v>869</v>
      </c>
      <c r="EY950">
        <v>7</v>
      </c>
      <c r="EZ950">
        <v>1</v>
      </c>
      <c r="FA950" t="s">
        <v>783</v>
      </c>
      <c r="FB950" t="s">
        <v>827</v>
      </c>
      <c r="FD950" t="s">
        <v>785</v>
      </c>
      <c r="FN950" t="s">
        <v>785</v>
      </c>
      <c r="GD950" t="s">
        <v>834</v>
      </c>
      <c r="GE950" t="s">
        <v>1350</v>
      </c>
      <c r="GF950">
        <v>0</v>
      </c>
      <c r="GG950">
        <v>0</v>
      </c>
      <c r="GH950">
        <v>0</v>
      </c>
      <c r="GI950">
        <v>1</v>
      </c>
      <c r="GJ950">
        <v>1</v>
      </c>
      <c r="GK950">
        <v>0</v>
      </c>
      <c r="GL950" t="s">
        <v>1560</v>
      </c>
      <c r="GM950">
        <v>0</v>
      </c>
      <c r="GN950">
        <v>0</v>
      </c>
      <c r="GO950">
        <v>0</v>
      </c>
      <c r="GP950">
        <v>0</v>
      </c>
      <c r="GQ950">
        <v>0</v>
      </c>
      <c r="GR950">
        <v>0</v>
      </c>
      <c r="GS950">
        <v>0</v>
      </c>
      <c r="GT950">
        <v>0</v>
      </c>
      <c r="GU950">
        <v>0</v>
      </c>
      <c r="GV950">
        <v>0</v>
      </c>
      <c r="GW950">
        <v>0</v>
      </c>
      <c r="GX950">
        <v>0</v>
      </c>
      <c r="GY950">
        <v>1</v>
      </c>
      <c r="HW950" t="s">
        <v>788</v>
      </c>
      <c r="HX950">
        <v>0</v>
      </c>
      <c r="HY950">
        <v>0</v>
      </c>
      <c r="HZ950">
        <v>0</v>
      </c>
      <c r="IA950">
        <v>0</v>
      </c>
      <c r="IB950">
        <v>1</v>
      </c>
      <c r="WQ950" t="s">
        <v>789</v>
      </c>
      <c r="WR950">
        <v>1</v>
      </c>
      <c r="WS950">
        <v>0</v>
      </c>
      <c r="WT950">
        <v>0</v>
      </c>
      <c r="WU950">
        <v>0</v>
      </c>
      <c r="WV950">
        <v>0</v>
      </c>
      <c r="WW950">
        <v>0</v>
      </c>
      <c r="WX950">
        <v>0</v>
      </c>
      <c r="WY950">
        <v>0</v>
      </c>
      <c r="WZ950">
        <v>0</v>
      </c>
      <c r="XA950">
        <v>0</v>
      </c>
      <c r="XB950">
        <v>0</v>
      </c>
      <c r="XC950">
        <v>0</v>
      </c>
      <c r="XD950">
        <v>0</v>
      </c>
      <c r="XF950" t="s">
        <v>785</v>
      </c>
      <c r="XH950" t="s">
        <v>829</v>
      </c>
      <c r="XI950">
        <v>1</v>
      </c>
      <c r="XJ950">
        <v>0</v>
      </c>
      <c r="XK950">
        <v>0</v>
      </c>
      <c r="XL950">
        <v>0</v>
      </c>
      <c r="XM950">
        <v>0</v>
      </c>
      <c r="XN950">
        <v>0</v>
      </c>
      <c r="XO950">
        <v>0</v>
      </c>
      <c r="XP950">
        <v>0</v>
      </c>
      <c r="XQ950">
        <v>0</v>
      </c>
      <c r="XS950" t="s">
        <v>873</v>
      </c>
      <c r="XT950">
        <v>0</v>
      </c>
      <c r="XU950">
        <v>1</v>
      </c>
      <c r="XV950">
        <v>0</v>
      </c>
      <c r="XW950">
        <v>0</v>
      </c>
      <c r="XX950">
        <v>0</v>
      </c>
      <c r="XY950">
        <v>0</v>
      </c>
      <c r="XZ950">
        <v>0</v>
      </c>
      <c r="YA950">
        <v>0</v>
      </c>
      <c r="YC950" t="s">
        <v>785</v>
      </c>
      <c r="YD950" t="s">
        <v>1006</v>
      </c>
      <c r="YE950">
        <v>1</v>
      </c>
      <c r="YF950">
        <v>1</v>
      </c>
      <c r="YG950">
        <v>0</v>
      </c>
      <c r="YH950">
        <v>0</v>
      </c>
      <c r="YI950">
        <v>0</v>
      </c>
      <c r="YJ950">
        <v>0</v>
      </c>
      <c r="YL950" t="s">
        <v>792</v>
      </c>
      <c r="YM950">
        <v>1</v>
      </c>
      <c r="YN950">
        <v>0</v>
      </c>
      <c r="YO950">
        <v>0</v>
      </c>
      <c r="YP950">
        <v>0</v>
      </c>
      <c r="YQ950">
        <v>0</v>
      </c>
      <c r="YR950">
        <v>0</v>
      </c>
      <c r="YS950">
        <v>0</v>
      </c>
      <c r="YT950">
        <v>0</v>
      </c>
      <c r="YU950">
        <v>0</v>
      </c>
      <c r="YV950">
        <v>0</v>
      </c>
      <c r="YW950">
        <v>0</v>
      </c>
      <c r="YY950" t="s">
        <v>874</v>
      </c>
      <c r="ZA950" t="s">
        <v>775</v>
      </c>
      <c r="ZB950">
        <v>1</v>
      </c>
      <c r="ZC950">
        <v>0</v>
      </c>
      <c r="ZD950">
        <v>0</v>
      </c>
      <c r="ZE950">
        <v>0</v>
      </c>
      <c r="ZF950">
        <v>0</v>
      </c>
      <c r="ZG950">
        <v>0</v>
      </c>
      <c r="ZH950">
        <v>0</v>
      </c>
      <c r="ZI950">
        <v>0</v>
      </c>
      <c r="ZK950" t="s">
        <v>804</v>
      </c>
      <c r="ZU950" t="s">
        <v>812</v>
      </c>
      <c r="ZV950">
        <v>0</v>
      </c>
      <c r="ZW950">
        <v>0</v>
      </c>
      <c r="ZX950">
        <v>0</v>
      </c>
      <c r="ZY950">
        <v>0</v>
      </c>
      <c r="ZZ950">
        <v>0</v>
      </c>
      <c r="AAA950">
        <v>0</v>
      </c>
      <c r="AAB950">
        <v>1</v>
      </c>
      <c r="AAC950">
        <v>0</v>
      </c>
      <c r="AAL950">
        <v>2880106</v>
      </c>
      <c r="AAM950" t="s">
        <v>5078</v>
      </c>
      <c r="AAN950">
        <v>45930.619328703702</v>
      </c>
      <c r="AAQ950" t="s">
        <v>795</v>
      </c>
      <c r="AAR950" t="s">
        <v>1610</v>
      </c>
      <c r="AAS950" t="s">
        <v>4633</v>
      </c>
      <c r="AAU950">
        <v>292</v>
      </c>
    </row>
    <row r="951" spans="1:723" x14ac:dyDescent="0.35">
      <c r="A951" s="38">
        <v>45930.591479919</v>
      </c>
      <c r="B951" s="38">
        <v>45930.606575335703</v>
      </c>
      <c r="C951" s="38">
        <v>45930</v>
      </c>
      <c r="D951" t="s">
        <v>1764</v>
      </c>
      <c r="E951" t="s">
        <v>1650</v>
      </c>
      <c r="F951" s="38">
        <v>45930</v>
      </c>
      <c r="G951">
        <v>61</v>
      </c>
      <c r="H951" t="s">
        <v>765</v>
      </c>
      <c r="I951">
        <v>6103</v>
      </c>
      <c r="J951" t="s">
        <v>766</v>
      </c>
      <c r="K951">
        <v>610302</v>
      </c>
      <c r="L951" t="s">
        <v>1622</v>
      </c>
      <c r="M951" t="s">
        <v>1836</v>
      </c>
      <c r="O951" t="s">
        <v>2188</v>
      </c>
      <c r="Q951" t="s">
        <v>1111</v>
      </c>
      <c r="S951" t="s">
        <v>770</v>
      </c>
      <c r="T951">
        <v>29</v>
      </c>
      <c r="U951" t="s">
        <v>817</v>
      </c>
      <c r="V951" t="s">
        <v>1257</v>
      </c>
      <c r="W951">
        <v>2900</v>
      </c>
      <c r="Z951" t="s">
        <v>5080</v>
      </c>
      <c r="AA951">
        <v>0</v>
      </c>
      <c r="AB951">
        <v>1</v>
      </c>
      <c r="AC951">
        <v>1</v>
      </c>
      <c r="AD951">
        <v>0</v>
      </c>
      <c r="AE951">
        <v>0</v>
      </c>
      <c r="AF951">
        <v>0</v>
      </c>
      <c r="BF951" t="s">
        <v>807</v>
      </c>
      <c r="BG951" t="s">
        <v>775</v>
      </c>
      <c r="BH951" t="s">
        <v>835</v>
      </c>
      <c r="BJ951">
        <v>1000</v>
      </c>
      <c r="BK951" t="s">
        <v>884</v>
      </c>
      <c r="BL951" t="s">
        <v>884</v>
      </c>
      <c r="BM951" t="s">
        <v>885</v>
      </c>
      <c r="BN951" t="s">
        <v>884</v>
      </c>
      <c r="BP951" t="s">
        <v>779</v>
      </c>
      <c r="BR951">
        <v>61</v>
      </c>
      <c r="BS951" t="s">
        <v>781</v>
      </c>
      <c r="BT951" t="s">
        <v>1626</v>
      </c>
      <c r="BU951" t="s">
        <v>779</v>
      </c>
      <c r="BW951">
        <v>61</v>
      </c>
      <c r="BX951" t="s">
        <v>781</v>
      </c>
      <c r="BY951" t="s">
        <v>1626</v>
      </c>
      <c r="BZ951">
        <v>3</v>
      </c>
      <c r="CA951">
        <v>1</v>
      </c>
      <c r="CB951" t="s">
        <v>783</v>
      </c>
      <c r="CC951" t="s">
        <v>839</v>
      </c>
      <c r="CE951" t="s">
        <v>774</v>
      </c>
      <c r="CF951" t="s">
        <v>775</v>
      </c>
      <c r="CG951" t="s">
        <v>835</v>
      </c>
      <c r="CI951">
        <v>3500</v>
      </c>
      <c r="CJ951" t="s">
        <v>1769</v>
      </c>
      <c r="CK951" t="s">
        <v>1769</v>
      </c>
      <c r="CL951" t="s">
        <v>1775</v>
      </c>
      <c r="CM951" t="s">
        <v>1769</v>
      </c>
      <c r="CO951" t="s">
        <v>947</v>
      </c>
      <c r="CQ951" t="s">
        <v>779</v>
      </c>
      <c r="CS951">
        <v>61</v>
      </c>
      <c r="CT951" t="s">
        <v>781</v>
      </c>
      <c r="CU951" t="s">
        <v>1626</v>
      </c>
      <c r="CV951" t="s">
        <v>779</v>
      </c>
      <c r="CX951">
        <v>61</v>
      </c>
      <c r="CY951" t="s">
        <v>781</v>
      </c>
      <c r="CZ951" t="s">
        <v>1626</v>
      </c>
      <c r="DA951">
        <v>7</v>
      </c>
      <c r="DB951">
        <v>1</v>
      </c>
      <c r="DC951" t="s">
        <v>783</v>
      </c>
      <c r="DD951" t="s">
        <v>827</v>
      </c>
      <c r="FD951" t="s">
        <v>785</v>
      </c>
      <c r="FN951" t="s">
        <v>785</v>
      </c>
      <c r="GD951" t="s">
        <v>787</v>
      </c>
      <c r="HW951" t="s">
        <v>906</v>
      </c>
      <c r="HX951">
        <v>0</v>
      </c>
      <c r="HY951">
        <v>0</v>
      </c>
      <c r="HZ951">
        <v>0</v>
      </c>
      <c r="IA951">
        <v>1</v>
      </c>
      <c r="IB951">
        <v>0</v>
      </c>
      <c r="LF951" t="s">
        <v>807</v>
      </c>
      <c r="LG951" t="s">
        <v>775</v>
      </c>
      <c r="LH951">
        <v>55</v>
      </c>
      <c r="LI951">
        <v>75000</v>
      </c>
      <c r="LJ951" t="s">
        <v>5081</v>
      </c>
      <c r="LK951" t="s">
        <v>5081</v>
      </c>
      <c r="LL951" t="s">
        <v>6953</v>
      </c>
      <c r="LM951" t="s">
        <v>4828</v>
      </c>
      <c r="LO951" t="s">
        <v>929</v>
      </c>
      <c r="LQ951" t="s">
        <v>779</v>
      </c>
      <c r="LS951">
        <v>61</v>
      </c>
      <c r="LT951" t="s">
        <v>781</v>
      </c>
      <c r="LU951" t="s">
        <v>1626</v>
      </c>
      <c r="LV951" t="s">
        <v>779</v>
      </c>
      <c r="LX951">
        <v>61</v>
      </c>
      <c r="LY951" t="s">
        <v>781</v>
      </c>
      <c r="LZ951" t="s">
        <v>1626</v>
      </c>
      <c r="MA951">
        <v>3</v>
      </c>
      <c r="MB951">
        <v>2</v>
      </c>
      <c r="MC951" t="s">
        <v>783</v>
      </c>
      <c r="MD951" t="s">
        <v>833</v>
      </c>
      <c r="MF951" t="s">
        <v>785</v>
      </c>
      <c r="MP951" t="s">
        <v>785</v>
      </c>
      <c r="NF951" t="s">
        <v>834</v>
      </c>
      <c r="NG951" t="s">
        <v>906</v>
      </c>
      <c r="NH951">
        <v>0</v>
      </c>
      <c r="NI951">
        <v>0</v>
      </c>
      <c r="NJ951">
        <v>0</v>
      </c>
      <c r="NK951">
        <v>1</v>
      </c>
      <c r="NL951">
        <v>0</v>
      </c>
      <c r="NM951" t="s">
        <v>841</v>
      </c>
      <c r="NN951">
        <v>0</v>
      </c>
      <c r="NO951">
        <v>0</v>
      </c>
      <c r="NP951">
        <v>0</v>
      </c>
      <c r="NQ951">
        <v>0</v>
      </c>
      <c r="NR951">
        <v>0</v>
      </c>
      <c r="NS951">
        <v>1</v>
      </c>
      <c r="NT951">
        <v>0</v>
      </c>
      <c r="NU951">
        <v>0</v>
      </c>
      <c r="NV951">
        <v>0</v>
      </c>
      <c r="NW951">
        <v>0</v>
      </c>
      <c r="NX951">
        <v>0</v>
      </c>
      <c r="NY951">
        <v>0</v>
      </c>
      <c r="NZ951">
        <v>0</v>
      </c>
      <c r="WQ951" t="s">
        <v>789</v>
      </c>
      <c r="WR951">
        <v>1</v>
      </c>
      <c r="WS951">
        <v>0</v>
      </c>
      <c r="WT951">
        <v>0</v>
      </c>
      <c r="WU951">
        <v>0</v>
      </c>
      <c r="WV951">
        <v>0</v>
      </c>
      <c r="WW951">
        <v>0</v>
      </c>
      <c r="WX951">
        <v>0</v>
      </c>
      <c r="WY951">
        <v>0</v>
      </c>
      <c r="WZ951">
        <v>0</v>
      </c>
      <c r="XA951">
        <v>0</v>
      </c>
      <c r="XB951">
        <v>0</v>
      </c>
      <c r="XC951">
        <v>0</v>
      </c>
      <c r="XD951">
        <v>0</v>
      </c>
      <c r="XF951" t="s">
        <v>785</v>
      </c>
      <c r="XH951" t="s">
        <v>829</v>
      </c>
      <c r="XI951">
        <v>1</v>
      </c>
      <c r="XJ951">
        <v>0</v>
      </c>
      <c r="XK951">
        <v>0</v>
      </c>
      <c r="XL951">
        <v>0</v>
      </c>
      <c r="XM951">
        <v>0</v>
      </c>
      <c r="XN951">
        <v>0</v>
      </c>
      <c r="XO951">
        <v>0</v>
      </c>
      <c r="XP951">
        <v>0</v>
      </c>
      <c r="XQ951">
        <v>0</v>
      </c>
      <c r="XS951" t="s">
        <v>873</v>
      </c>
      <c r="XT951">
        <v>0</v>
      </c>
      <c r="XU951">
        <v>1</v>
      </c>
      <c r="XV951">
        <v>0</v>
      </c>
      <c r="XW951">
        <v>0</v>
      </c>
      <c r="XX951">
        <v>0</v>
      </c>
      <c r="XY951">
        <v>0</v>
      </c>
      <c r="XZ951">
        <v>0</v>
      </c>
      <c r="YA951">
        <v>0</v>
      </c>
      <c r="YC951" t="s">
        <v>785</v>
      </c>
      <c r="YD951" t="s">
        <v>1108</v>
      </c>
      <c r="YE951">
        <v>0</v>
      </c>
      <c r="YF951">
        <v>1</v>
      </c>
      <c r="YG951">
        <v>0</v>
      </c>
      <c r="YH951">
        <v>0</v>
      </c>
      <c r="YI951">
        <v>0</v>
      </c>
      <c r="YJ951">
        <v>0</v>
      </c>
      <c r="YL951" t="s">
        <v>792</v>
      </c>
      <c r="YM951">
        <v>1</v>
      </c>
      <c r="YN951">
        <v>0</v>
      </c>
      <c r="YO951">
        <v>0</v>
      </c>
      <c r="YP951">
        <v>0</v>
      </c>
      <c r="YQ951">
        <v>0</v>
      </c>
      <c r="YR951">
        <v>0</v>
      </c>
      <c r="YS951">
        <v>0</v>
      </c>
      <c r="YT951">
        <v>0</v>
      </c>
      <c r="YU951">
        <v>0</v>
      </c>
      <c r="YV951">
        <v>0</v>
      </c>
      <c r="YW951">
        <v>0</v>
      </c>
      <c r="YY951" t="s">
        <v>874</v>
      </c>
      <c r="ZA951" t="s">
        <v>775</v>
      </c>
      <c r="ZB951">
        <v>1</v>
      </c>
      <c r="ZC951">
        <v>0</v>
      </c>
      <c r="ZD951">
        <v>0</v>
      </c>
      <c r="ZE951">
        <v>0</v>
      </c>
      <c r="ZF951">
        <v>0</v>
      </c>
      <c r="ZG951">
        <v>0</v>
      </c>
      <c r="ZH951">
        <v>0</v>
      </c>
      <c r="ZI951">
        <v>0</v>
      </c>
      <c r="ZK951" t="s">
        <v>794</v>
      </c>
      <c r="AAL951">
        <v>2880107</v>
      </c>
      <c r="AAM951" t="s">
        <v>5079</v>
      </c>
      <c r="AAN951">
        <v>45930.619340277801</v>
      </c>
      <c r="AAQ951" t="s">
        <v>795</v>
      </c>
      <c r="AAR951" t="s">
        <v>1610</v>
      </c>
      <c r="AAS951" t="s">
        <v>4633</v>
      </c>
      <c r="AAU951">
        <v>293</v>
      </c>
    </row>
    <row r="952" spans="1:723" x14ac:dyDescent="0.35">
      <c r="A952" s="38">
        <v>45930.633623356502</v>
      </c>
      <c r="B952" s="38">
        <v>45930.646884502297</v>
      </c>
      <c r="C952" s="38">
        <v>45930</v>
      </c>
      <c r="D952" t="s">
        <v>1764</v>
      </c>
      <c r="E952" t="s">
        <v>1650</v>
      </c>
      <c r="F952" s="38">
        <v>45930</v>
      </c>
      <c r="G952">
        <v>61</v>
      </c>
      <c r="H952" t="s">
        <v>765</v>
      </c>
      <c r="I952">
        <v>6103</v>
      </c>
      <c r="J952" t="s">
        <v>766</v>
      </c>
      <c r="K952">
        <v>610302</v>
      </c>
      <c r="L952" t="s">
        <v>1622</v>
      </c>
      <c r="M952" t="s">
        <v>1836</v>
      </c>
      <c r="O952" t="s">
        <v>2188</v>
      </c>
      <c r="Q952" t="s">
        <v>1111</v>
      </c>
      <c r="S952" t="s">
        <v>770</v>
      </c>
      <c r="T952">
        <v>31</v>
      </c>
      <c r="U952" t="s">
        <v>771</v>
      </c>
      <c r="V952" t="s">
        <v>910</v>
      </c>
      <c r="W952">
        <v>3000</v>
      </c>
      <c r="Z952" t="s">
        <v>773</v>
      </c>
      <c r="AA952">
        <v>0</v>
      </c>
      <c r="AB952">
        <v>0</v>
      </c>
      <c r="AC952">
        <v>0</v>
      </c>
      <c r="AD952">
        <v>0</v>
      </c>
      <c r="AE952">
        <v>1</v>
      </c>
      <c r="AF952">
        <v>0</v>
      </c>
      <c r="EE952" t="s">
        <v>807</v>
      </c>
      <c r="EF952" t="s">
        <v>775</v>
      </c>
      <c r="EG952" t="s">
        <v>776</v>
      </c>
      <c r="EI952">
        <v>800</v>
      </c>
      <c r="EJ952" t="s">
        <v>1243</v>
      </c>
      <c r="EK952" t="s">
        <v>1243</v>
      </c>
      <c r="EL952" t="s">
        <v>1514</v>
      </c>
      <c r="EM952" t="s">
        <v>1243</v>
      </c>
      <c r="EO952" t="s">
        <v>779</v>
      </c>
      <c r="EQ952">
        <v>62</v>
      </c>
      <c r="ER952" t="s">
        <v>1534</v>
      </c>
      <c r="ES952" t="s">
        <v>1875</v>
      </c>
      <c r="ET952" t="s">
        <v>869</v>
      </c>
      <c r="EY952">
        <v>7</v>
      </c>
      <c r="EZ952">
        <v>1</v>
      </c>
      <c r="FA952" t="s">
        <v>783</v>
      </c>
      <c r="FB952" t="s">
        <v>827</v>
      </c>
      <c r="FD952" t="s">
        <v>785</v>
      </c>
      <c r="FN952" t="s">
        <v>785</v>
      </c>
      <c r="GD952" t="s">
        <v>787</v>
      </c>
      <c r="HW952" t="s">
        <v>1351</v>
      </c>
      <c r="HX952">
        <v>1</v>
      </c>
      <c r="HY952">
        <v>1</v>
      </c>
      <c r="HZ952">
        <v>1</v>
      </c>
      <c r="IA952">
        <v>0</v>
      </c>
      <c r="IB952">
        <v>0</v>
      </c>
      <c r="IC952" t="s">
        <v>807</v>
      </c>
      <c r="ID952" t="s">
        <v>775</v>
      </c>
      <c r="IE952" t="s">
        <v>808</v>
      </c>
      <c r="IG952">
        <v>3000</v>
      </c>
      <c r="IH952" t="s">
        <v>959</v>
      </c>
      <c r="II952" t="s">
        <v>959</v>
      </c>
      <c r="IJ952" t="s">
        <v>960</v>
      </c>
      <c r="IK952" t="s">
        <v>922</v>
      </c>
      <c r="IM952" t="s">
        <v>1221</v>
      </c>
      <c r="IO952" t="s">
        <v>779</v>
      </c>
      <c r="IQ952">
        <v>62</v>
      </c>
      <c r="IR952">
        <v>6205</v>
      </c>
      <c r="IS952" t="s">
        <v>1875</v>
      </c>
      <c r="IT952" t="s">
        <v>861</v>
      </c>
      <c r="IY952">
        <v>3</v>
      </c>
      <c r="IZ952">
        <v>1</v>
      </c>
      <c r="JA952" t="s">
        <v>783</v>
      </c>
      <c r="JB952" t="s">
        <v>839</v>
      </c>
      <c r="JD952" t="s">
        <v>807</v>
      </c>
      <c r="JE952" t="s">
        <v>775</v>
      </c>
      <c r="JF952" t="s">
        <v>864</v>
      </c>
      <c r="JH952">
        <v>27000</v>
      </c>
      <c r="JI952" t="s">
        <v>1486</v>
      </c>
      <c r="JJ952" t="s">
        <v>1486</v>
      </c>
      <c r="JK952" t="s">
        <v>1461</v>
      </c>
      <c r="JL952" t="s">
        <v>1487</v>
      </c>
      <c r="JN952" t="s">
        <v>868</v>
      </c>
      <c r="JP952" t="s">
        <v>779</v>
      </c>
      <c r="JR952">
        <v>62</v>
      </c>
      <c r="JS952" t="s">
        <v>1534</v>
      </c>
      <c r="JT952" t="s">
        <v>1875</v>
      </c>
      <c r="JU952" t="s">
        <v>869</v>
      </c>
      <c r="JZ952">
        <v>7</v>
      </c>
      <c r="KA952">
        <v>1</v>
      </c>
      <c r="KB952" t="s">
        <v>783</v>
      </c>
      <c r="KC952" t="s">
        <v>827</v>
      </c>
      <c r="KE952" t="s">
        <v>1426</v>
      </c>
      <c r="MF952" t="s">
        <v>785</v>
      </c>
      <c r="MP952" t="s">
        <v>785</v>
      </c>
      <c r="NF952" t="s">
        <v>787</v>
      </c>
      <c r="WQ952" t="s">
        <v>789</v>
      </c>
      <c r="WR952">
        <v>1</v>
      </c>
      <c r="WS952">
        <v>0</v>
      </c>
      <c r="WT952">
        <v>0</v>
      </c>
      <c r="WU952">
        <v>0</v>
      </c>
      <c r="WV952">
        <v>0</v>
      </c>
      <c r="WW952">
        <v>0</v>
      </c>
      <c r="WX952">
        <v>0</v>
      </c>
      <c r="WY952">
        <v>0</v>
      </c>
      <c r="WZ952">
        <v>0</v>
      </c>
      <c r="XA952">
        <v>0</v>
      </c>
      <c r="XB952">
        <v>0</v>
      </c>
      <c r="XC952">
        <v>0</v>
      </c>
      <c r="XD952">
        <v>0</v>
      </c>
      <c r="XF952" t="s">
        <v>785</v>
      </c>
      <c r="XH952" t="s">
        <v>829</v>
      </c>
      <c r="XI952">
        <v>1</v>
      </c>
      <c r="XJ952">
        <v>0</v>
      </c>
      <c r="XK952">
        <v>0</v>
      </c>
      <c r="XL952">
        <v>0</v>
      </c>
      <c r="XM952">
        <v>0</v>
      </c>
      <c r="XN952">
        <v>0</v>
      </c>
      <c r="XO952">
        <v>0</v>
      </c>
      <c r="XP952">
        <v>0</v>
      </c>
      <c r="XQ952">
        <v>0</v>
      </c>
      <c r="XS952" t="s">
        <v>873</v>
      </c>
      <c r="XT952">
        <v>0</v>
      </c>
      <c r="XU952">
        <v>1</v>
      </c>
      <c r="XV952">
        <v>0</v>
      </c>
      <c r="XW952">
        <v>0</v>
      </c>
      <c r="XX952">
        <v>0</v>
      </c>
      <c r="XY952">
        <v>0</v>
      </c>
      <c r="XZ952">
        <v>0</v>
      </c>
      <c r="YA952">
        <v>0</v>
      </c>
      <c r="YC952" t="s">
        <v>785</v>
      </c>
      <c r="YD952" t="s">
        <v>791</v>
      </c>
      <c r="YE952">
        <v>1</v>
      </c>
      <c r="YF952">
        <v>0</v>
      </c>
      <c r="YG952">
        <v>0</v>
      </c>
      <c r="YH952">
        <v>0</v>
      </c>
      <c r="YI952">
        <v>0</v>
      </c>
      <c r="YJ952">
        <v>0</v>
      </c>
      <c r="YL952" t="s">
        <v>792</v>
      </c>
      <c r="YM952">
        <v>1</v>
      </c>
      <c r="YN952">
        <v>0</v>
      </c>
      <c r="YO952">
        <v>0</v>
      </c>
      <c r="YP952">
        <v>0</v>
      </c>
      <c r="YQ952">
        <v>0</v>
      </c>
      <c r="YR952">
        <v>0</v>
      </c>
      <c r="YS952">
        <v>0</v>
      </c>
      <c r="YT952">
        <v>0</v>
      </c>
      <c r="YU952">
        <v>0</v>
      </c>
      <c r="YV952">
        <v>0</v>
      </c>
      <c r="YW952">
        <v>0</v>
      </c>
      <c r="YY952" t="s">
        <v>823</v>
      </c>
      <c r="ZA952" t="s">
        <v>775</v>
      </c>
      <c r="ZB952">
        <v>1</v>
      </c>
      <c r="ZC952">
        <v>0</v>
      </c>
      <c r="ZD952">
        <v>0</v>
      </c>
      <c r="ZE952">
        <v>0</v>
      </c>
      <c r="ZF952">
        <v>0</v>
      </c>
      <c r="ZG952">
        <v>0</v>
      </c>
      <c r="ZH952">
        <v>0</v>
      </c>
      <c r="ZI952">
        <v>0</v>
      </c>
      <c r="ZK952" t="s">
        <v>804</v>
      </c>
      <c r="ZU952" t="s">
        <v>1193</v>
      </c>
      <c r="ZV952">
        <v>0</v>
      </c>
      <c r="ZW952">
        <v>0</v>
      </c>
      <c r="ZX952">
        <v>0</v>
      </c>
      <c r="ZY952">
        <v>0</v>
      </c>
      <c r="ZZ952">
        <v>1</v>
      </c>
      <c r="AAA952">
        <v>0</v>
      </c>
      <c r="AAB952">
        <v>0</v>
      </c>
      <c r="AAC952">
        <v>0</v>
      </c>
      <c r="AAL952">
        <v>2880108</v>
      </c>
      <c r="AAM952" t="s">
        <v>5082</v>
      </c>
      <c r="AAN952">
        <v>45930.619363425903</v>
      </c>
      <c r="AAQ952" t="s">
        <v>795</v>
      </c>
      <c r="AAR952" t="s">
        <v>1610</v>
      </c>
      <c r="AAS952" t="s">
        <v>4633</v>
      </c>
      <c r="AAU952">
        <v>294</v>
      </c>
    </row>
    <row r="953" spans="1:723" x14ac:dyDescent="0.35">
      <c r="A953" s="38">
        <v>45930.647844618099</v>
      </c>
      <c r="B953" s="38">
        <v>45930.656520300901</v>
      </c>
      <c r="C953" s="38">
        <v>45930</v>
      </c>
      <c r="D953" t="s">
        <v>1764</v>
      </c>
      <c r="E953" t="s">
        <v>1650</v>
      </c>
      <c r="F953" s="38">
        <v>45930</v>
      </c>
      <c r="G953">
        <v>61</v>
      </c>
      <c r="H953" t="s">
        <v>765</v>
      </c>
      <c r="I953">
        <v>6103</v>
      </c>
      <c r="J953" t="s">
        <v>766</v>
      </c>
      <c r="K953">
        <v>610302</v>
      </c>
      <c r="L953" t="s">
        <v>1622</v>
      </c>
      <c r="M953" t="s">
        <v>1836</v>
      </c>
      <c r="O953" t="s">
        <v>2188</v>
      </c>
      <c r="Q953" t="s">
        <v>1111</v>
      </c>
      <c r="S953" t="s">
        <v>770</v>
      </c>
      <c r="T953">
        <v>41</v>
      </c>
      <c r="U953" t="s">
        <v>817</v>
      </c>
      <c r="V953" t="s">
        <v>1257</v>
      </c>
      <c r="W953">
        <v>2900</v>
      </c>
      <c r="Z953" t="s">
        <v>1068</v>
      </c>
      <c r="AA953">
        <v>1</v>
      </c>
      <c r="AB953">
        <v>1</v>
      </c>
      <c r="AC953">
        <v>1</v>
      </c>
      <c r="AD953">
        <v>0</v>
      </c>
      <c r="AE953">
        <v>0</v>
      </c>
      <c r="AF953">
        <v>0</v>
      </c>
      <c r="AG953" t="s">
        <v>774</v>
      </c>
      <c r="AH953" t="s">
        <v>775</v>
      </c>
      <c r="AI953" t="s">
        <v>846</v>
      </c>
      <c r="AK953">
        <v>3000</v>
      </c>
      <c r="AL953" t="s">
        <v>847</v>
      </c>
      <c r="AM953" t="s">
        <v>847</v>
      </c>
      <c r="AN953" t="s">
        <v>6954</v>
      </c>
      <c r="AO953" t="s">
        <v>847</v>
      </c>
      <c r="AQ953" t="s">
        <v>779</v>
      </c>
      <c r="AS953">
        <v>61</v>
      </c>
      <c r="AT953" t="s">
        <v>813</v>
      </c>
      <c r="AU953" t="s">
        <v>780</v>
      </c>
      <c r="AV953" t="s">
        <v>779</v>
      </c>
      <c r="AX953">
        <v>61</v>
      </c>
      <c r="AY953" t="s">
        <v>1604</v>
      </c>
      <c r="AZ953" t="s">
        <v>1605</v>
      </c>
      <c r="BA953">
        <v>14</v>
      </c>
      <c r="BB953">
        <v>2</v>
      </c>
      <c r="BC953" t="s">
        <v>783</v>
      </c>
      <c r="BD953" t="s">
        <v>1016</v>
      </c>
      <c r="BF953" t="s">
        <v>774</v>
      </c>
      <c r="BG953" t="s">
        <v>775</v>
      </c>
      <c r="BH953" t="s">
        <v>835</v>
      </c>
      <c r="BJ953">
        <v>1000</v>
      </c>
      <c r="BK953" t="s">
        <v>884</v>
      </c>
      <c r="BL953" t="s">
        <v>884</v>
      </c>
      <c r="BM953" t="s">
        <v>885</v>
      </c>
      <c r="BN953" t="s">
        <v>884</v>
      </c>
      <c r="BP953" t="s">
        <v>779</v>
      </c>
      <c r="BR953">
        <v>61</v>
      </c>
      <c r="BS953" t="s">
        <v>781</v>
      </c>
      <c r="BT953" t="s">
        <v>1626</v>
      </c>
      <c r="BU953" t="s">
        <v>779</v>
      </c>
      <c r="BW953">
        <v>61</v>
      </c>
      <c r="BX953" t="s">
        <v>781</v>
      </c>
      <c r="BY953" t="s">
        <v>1626</v>
      </c>
      <c r="BZ953">
        <v>3</v>
      </c>
      <c r="CA953">
        <v>1</v>
      </c>
      <c r="CB953" t="s">
        <v>783</v>
      </c>
      <c r="CC953" t="s">
        <v>839</v>
      </c>
      <c r="CE953" t="s">
        <v>774</v>
      </c>
      <c r="CF953" t="s">
        <v>775</v>
      </c>
      <c r="CG953" t="s">
        <v>835</v>
      </c>
      <c r="CI953">
        <v>3000</v>
      </c>
      <c r="CJ953" t="s">
        <v>836</v>
      </c>
      <c r="CK953" t="s">
        <v>836</v>
      </c>
      <c r="CL953" t="s">
        <v>1639</v>
      </c>
      <c r="CM953" t="s">
        <v>836</v>
      </c>
      <c r="CO953" t="s">
        <v>947</v>
      </c>
      <c r="CQ953" t="s">
        <v>779</v>
      </c>
      <c r="CS953">
        <v>61</v>
      </c>
      <c r="CT953" t="s">
        <v>781</v>
      </c>
      <c r="CU953" t="s">
        <v>1626</v>
      </c>
      <c r="CV953" t="s">
        <v>779</v>
      </c>
      <c r="CX953">
        <v>61</v>
      </c>
      <c r="CY953" t="s">
        <v>781</v>
      </c>
      <c r="CZ953" t="s">
        <v>1626</v>
      </c>
      <c r="DA953">
        <v>7</v>
      </c>
      <c r="DB953">
        <v>1</v>
      </c>
      <c r="DC953" t="s">
        <v>783</v>
      </c>
      <c r="DD953" t="s">
        <v>827</v>
      </c>
      <c r="FD953" t="s">
        <v>785</v>
      </c>
      <c r="FN953" t="s">
        <v>785</v>
      </c>
      <c r="GD953" t="s">
        <v>787</v>
      </c>
      <c r="HW953" t="s">
        <v>788</v>
      </c>
      <c r="HX953">
        <v>0</v>
      </c>
      <c r="HY953">
        <v>0</v>
      </c>
      <c r="HZ953">
        <v>0</v>
      </c>
      <c r="IA953">
        <v>0</v>
      </c>
      <c r="IB953">
        <v>1</v>
      </c>
      <c r="WQ953" t="s">
        <v>789</v>
      </c>
      <c r="WR953">
        <v>1</v>
      </c>
      <c r="WS953">
        <v>0</v>
      </c>
      <c r="WT953">
        <v>0</v>
      </c>
      <c r="WU953">
        <v>0</v>
      </c>
      <c r="WV953">
        <v>0</v>
      </c>
      <c r="WW953">
        <v>0</v>
      </c>
      <c r="WX953">
        <v>0</v>
      </c>
      <c r="WY953">
        <v>0</v>
      </c>
      <c r="WZ953">
        <v>0</v>
      </c>
      <c r="XA953">
        <v>0</v>
      </c>
      <c r="XB953">
        <v>0</v>
      </c>
      <c r="XC953">
        <v>0</v>
      </c>
      <c r="XD953">
        <v>0</v>
      </c>
      <c r="XF953" t="s">
        <v>785</v>
      </c>
      <c r="XH953" t="s">
        <v>829</v>
      </c>
      <c r="XI953">
        <v>1</v>
      </c>
      <c r="XJ953">
        <v>0</v>
      </c>
      <c r="XK953">
        <v>0</v>
      </c>
      <c r="XL953">
        <v>0</v>
      </c>
      <c r="XM953">
        <v>0</v>
      </c>
      <c r="XN953">
        <v>0</v>
      </c>
      <c r="XO953">
        <v>0</v>
      </c>
      <c r="XP953">
        <v>0</v>
      </c>
      <c r="XQ953">
        <v>0</v>
      </c>
      <c r="XS953" t="s">
        <v>873</v>
      </c>
      <c r="XT953">
        <v>0</v>
      </c>
      <c r="XU953">
        <v>1</v>
      </c>
      <c r="XV953">
        <v>0</v>
      </c>
      <c r="XW953">
        <v>0</v>
      </c>
      <c r="XX953">
        <v>0</v>
      </c>
      <c r="XY953">
        <v>0</v>
      </c>
      <c r="XZ953">
        <v>0</v>
      </c>
      <c r="YA953">
        <v>0</v>
      </c>
      <c r="YC953" t="s">
        <v>785</v>
      </c>
      <c r="YD953" t="s">
        <v>948</v>
      </c>
      <c r="YE953">
        <v>0</v>
      </c>
      <c r="YF953">
        <v>0</v>
      </c>
      <c r="YG953">
        <v>1</v>
      </c>
      <c r="YH953">
        <v>0</v>
      </c>
      <c r="YI953">
        <v>0</v>
      </c>
      <c r="YJ953">
        <v>0</v>
      </c>
      <c r="YL953" t="s">
        <v>792</v>
      </c>
      <c r="YM953">
        <v>1</v>
      </c>
      <c r="YN953">
        <v>0</v>
      </c>
      <c r="YO953">
        <v>0</v>
      </c>
      <c r="YP953">
        <v>0</v>
      </c>
      <c r="YQ953">
        <v>0</v>
      </c>
      <c r="YR953">
        <v>0</v>
      </c>
      <c r="YS953">
        <v>0</v>
      </c>
      <c r="YT953">
        <v>0</v>
      </c>
      <c r="YU953">
        <v>0</v>
      </c>
      <c r="YV953">
        <v>0</v>
      </c>
      <c r="YW953">
        <v>0</v>
      </c>
      <c r="YY953" t="s">
        <v>874</v>
      </c>
      <c r="ZA953" t="s">
        <v>775</v>
      </c>
      <c r="ZB953">
        <v>1</v>
      </c>
      <c r="ZC953">
        <v>0</v>
      </c>
      <c r="ZD953">
        <v>0</v>
      </c>
      <c r="ZE953">
        <v>0</v>
      </c>
      <c r="ZF953">
        <v>0</v>
      </c>
      <c r="ZG953">
        <v>0</v>
      </c>
      <c r="ZH953">
        <v>0</v>
      </c>
      <c r="ZI953">
        <v>0</v>
      </c>
      <c r="ZK953" t="s">
        <v>804</v>
      </c>
      <c r="ZU953" t="s">
        <v>1193</v>
      </c>
      <c r="ZV953">
        <v>0</v>
      </c>
      <c r="ZW953">
        <v>0</v>
      </c>
      <c r="ZX953">
        <v>0</v>
      </c>
      <c r="ZY953">
        <v>0</v>
      </c>
      <c r="ZZ953">
        <v>1</v>
      </c>
      <c r="AAA953">
        <v>0</v>
      </c>
      <c r="AAB953">
        <v>0</v>
      </c>
      <c r="AAC953">
        <v>0</v>
      </c>
      <c r="AAL953">
        <v>2880109</v>
      </c>
      <c r="AAM953" t="s">
        <v>5084</v>
      </c>
      <c r="AAN953">
        <v>45930.619375000002</v>
      </c>
      <c r="AAQ953" t="s">
        <v>795</v>
      </c>
      <c r="AAR953" t="s">
        <v>1610</v>
      </c>
      <c r="AAS953" t="s">
        <v>4633</v>
      </c>
      <c r="AAU953">
        <v>295</v>
      </c>
    </row>
    <row r="954" spans="1:723" x14ac:dyDescent="0.35">
      <c r="A954" s="38">
        <v>45930.658765161999</v>
      </c>
      <c r="B954" s="38">
        <v>45930.670743923598</v>
      </c>
      <c r="C954" s="38">
        <v>45930</v>
      </c>
      <c r="D954" t="s">
        <v>1764</v>
      </c>
      <c r="E954" t="s">
        <v>1650</v>
      </c>
      <c r="F954" s="38">
        <v>45930</v>
      </c>
      <c r="G954">
        <v>61</v>
      </c>
      <c r="H954" t="s">
        <v>765</v>
      </c>
      <c r="I954">
        <v>6103</v>
      </c>
      <c r="J954" t="s">
        <v>766</v>
      </c>
      <c r="K954">
        <v>610302</v>
      </c>
      <c r="L954" t="s">
        <v>1622</v>
      </c>
      <c r="M954" t="s">
        <v>899</v>
      </c>
      <c r="O954" t="s">
        <v>2188</v>
      </c>
      <c r="Q954" t="s">
        <v>1111</v>
      </c>
      <c r="S954" t="s">
        <v>770</v>
      </c>
      <c r="T954">
        <v>39</v>
      </c>
      <c r="U954" t="s">
        <v>817</v>
      </c>
      <c r="V954" t="s">
        <v>910</v>
      </c>
      <c r="W954">
        <v>3000</v>
      </c>
      <c r="Z954" t="s">
        <v>911</v>
      </c>
      <c r="AA954">
        <v>0</v>
      </c>
      <c r="AB954">
        <v>0</v>
      </c>
      <c r="AC954">
        <v>0</v>
      </c>
      <c r="AD954">
        <v>1</v>
      </c>
      <c r="AE954">
        <v>0</v>
      </c>
      <c r="AF954">
        <v>0</v>
      </c>
      <c r="DF954" t="s">
        <v>807</v>
      </c>
      <c r="DG954" t="s">
        <v>775</v>
      </c>
      <c r="DH954" t="s">
        <v>1400</v>
      </c>
      <c r="DJ954">
        <v>6000</v>
      </c>
      <c r="DK954" t="s">
        <v>900</v>
      </c>
      <c r="DL954" t="s">
        <v>900</v>
      </c>
      <c r="DM954" t="s">
        <v>1490</v>
      </c>
      <c r="DN954" t="s">
        <v>900</v>
      </c>
      <c r="DP954" t="s">
        <v>779</v>
      </c>
      <c r="DR954">
        <v>61</v>
      </c>
      <c r="DS954">
        <v>6101</v>
      </c>
      <c r="DT954" t="s">
        <v>780</v>
      </c>
      <c r="DU954" t="s">
        <v>779</v>
      </c>
      <c r="DW954">
        <v>61</v>
      </c>
      <c r="DX954" t="s">
        <v>1071</v>
      </c>
      <c r="DY954" t="s">
        <v>1078</v>
      </c>
      <c r="DZ954">
        <v>4</v>
      </c>
      <c r="EA954">
        <v>2</v>
      </c>
      <c r="EB954" t="s">
        <v>783</v>
      </c>
      <c r="EC954" t="s">
        <v>839</v>
      </c>
      <c r="FD954" t="s">
        <v>785</v>
      </c>
      <c r="FN954" t="s">
        <v>785</v>
      </c>
      <c r="GD954" t="s">
        <v>787</v>
      </c>
      <c r="HW954" t="s">
        <v>1083</v>
      </c>
      <c r="HX954">
        <v>1</v>
      </c>
      <c r="HY954">
        <v>1</v>
      </c>
      <c r="HZ954">
        <v>0</v>
      </c>
      <c r="IA954">
        <v>0</v>
      </c>
      <c r="IB954">
        <v>0</v>
      </c>
      <c r="IC954" t="s">
        <v>807</v>
      </c>
      <c r="ID954" t="s">
        <v>775</v>
      </c>
      <c r="IE954" t="s">
        <v>808</v>
      </c>
      <c r="IG954">
        <v>3500</v>
      </c>
      <c r="IH954" t="s">
        <v>967</v>
      </c>
      <c r="II954" t="s">
        <v>967</v>
      </c>
      <c r="IJ954" t="s">
        <v>968</v>
      </c>
      <c r="IK954" t="s">
        <v>859</v>
      </c>
      <c r="IM954" t="s">
        <v>1221</v>
      </c>
      <c r="IO954" t="s">
        <v>779</v>
      </c>
      <c r="IQ954">
        <v>62</v>
      </c>
      <c r="IR954">
        <v>6205</v>
      </c>
      <c r="IS954" t="s">
        <v>1875</v>
      </c>
      <c r="IT954" t="s">
        <v>861</v>
      </c>
      <c r="IY954">
        <v>7</v>
      </c>
      <c r="IZ954">
        <v>1</v>
      </c>
      <c r="JA954" t="s">
        <v>783</v>
      </c>
      <c r="JB954" t="s">
        <v>827</v>
      </c>
      <c r="JD954" t="s">
        <v>807</v>
      </c>
      <c r="JE954" t="s">
        <v>775</v>
      </c>
      <c r="JF954" t="s">
        <v>864</v>
      </c>
      <c r="JH954">
        <v>27500</v>
      </c>
      <c r="JI954" t="s">
        <v>1450</v>
      </c>
      <c r="JJ954" t="s">
        <v>1450</v>
      </c>
      <c r="JK954" t="s">
        <v>1877</v>
      </c>
      <c r="JL954" t="s">
        <v>1449</v>
      </c>
      <c r="JN954" t="s">
        <v>868</v>
      </c>
      <c r="JP954" t="s">
        <v>779</v>
      </c>
      <c r="JR954">
        <v>62</v>
      </c>
      <c r="JS954" t="s">
        <v>1534</v>
      </c>
      <c r="JT954" t="s">
        <v>1875</v>
      </c>
      <c r="JU954" t="s">
        <v>869</v>
      </c>
      <c r="JZ954">
        <v>3</v>
      </c>
      <c r="KA954">
        <v>1</v>
      </c>
      <c r="KB954" t="s">
        <v>783</v>
      </c>
      <c r="KC954" t="s">
        <v>839</v>
      </c>
      <c r="MF954" t="s">
        <v>785</v>
      </c>
      <c r="MP954" t="s">
        <v>785</v>
      </c>
      <c r="NF954" t="s">
        <v>787</v>
      </c>
      <c r="WQ954" t="s">
        <v>789</v>
      </c>
      <c r="WR954">
        <v>1</v>
      </c>
      <c r="WS954">
        <v>0</v>
      </c>
      <c r="WT954">
        <v>0</v>
      </c>
      <c r="WU954">
        <v>0</v>
      </c>
      <c r="WV954">
        <v>0</v>
      </c>
      <c r="WW954">
        <v>0</v>
      </c>
      <c r="WX954">
        <v>0</v>
      </c>
      <c r="WY954">
        <v>0</v>
      </c>
      <c r="WZ954">
        <v>0</v>
      </c>
      <c r="XA954">
        <v>0</v>
      </c>
      <c r="XB954">
        <v>0</v>
      </c>
      <c r="XC954">
        <v>0</v>
      </c>
      <c r="XD954">
        <v>0</v>
      </c>
      <c r="XF954" t="s">
        <v>785</v>
      </c>
      <c r="XH954" t="s">
        <v>829</v>
      </c>
      <c r="XI954">
        <v>1</v>
      </c>
      <c r="XJ954">
        <v>0</v>
      </c>
      <c r="XK954">
        <v>0</v>
      </c>
      <c r="XL954">
        <v>0</v>
      </c>
      <c r="XM954">
        <v>0</v>
      </c>
      <c r="XN954">
        <v>0</v>
      </c>
      <c r="XO954">
        <v>0</v>
      </c>
      <c r="XP954">
        <v>0</v>
      </c>
      <c r="XQ954">
        <v>0</v>
      </c>
      <c r="XS954" t="s">
        <v>873</v>
      </c>
      <c r="XT954">
        <v>0</v>
      </c>
      <c r="XU954">
        <v>1</v>
      </c>
      <c r="XV954">
        <v>0</v>
      </c>
      <c r="XW954">
        <v>0</v>
      </c>
      <c r="XX954">
        <v>0</v>
      </c>
      <c r="XY954">
        <v>0</v>
      </c>
      <c r="XZ954">
        <v>0</v>
      </c>
      <c r="YA954">
        <v>0</v>
      </c>
      <c r="YC954" t="s">
        <v>785</v>
      </c>
      <c r="YD954" t="s">
        <v>812</v>
      </c>
      <c r="YE954">
        <v>0</v>
      </c>
      <c r="YF954">
        <v>0</v>
      </c>
      <c r="YG954">
        <v>0</v>
      </c>
      <c r="YH954">
        <v>0</v>
      </c>
      <c r="YI954">
        <v>0</v>
      </c>
      <c r="YJ954">
        <v>1</v>
      </c>
      <c r="YL954" t="s">
        <v>792</v>
      </c>
      <c r="YM954">
        <v>1</v>
      </c>
      <c r="YN954">
        <v>0</v>
      </c>
      <c r="YO954">
        <v>0</v>
      </c>
      <c r="YP954">
        <v>0</v>
      </c>
      <c r="YQ954">
        <v>0</v>
      </c>
      <c r="YR954">
        <v>0</v>
      </c>
      <c r="YS954">
        <v>0</v>
      </c>
      <c r="YT954">
        <v>0</v>
      </c>
      <c r="YU954">
        <v>0</v>
      </c>
      <c r="YV954">
        <v>0</v>
      </c>
      <c r="YW954">
        <v>0</v>
      </c>
      <c r="YY954" t="s">
        <v>823</v>
      </c>
      <c r="ZA954" t="s">
        <v>775</v>
      </c>
      <c r="ZB954">
        <v>1</v>
      </c>
      <c r="ZC954">
        <v>0</v>
      </c>
      <c r="ZD954">
        <v>0</v>
      </c>
      <c r="ZE954">
        <v>0</v>
      </c>
      <c r="ZF954">
        <v>0</v>
      </c>
      <c r="ZG954">
        <v>0</v>
      </c>
      <c r="ZH954">
        <v>0</v>
      </c>
      <c r="ZI954">
        <v>0</v>
      </c>
      <c r="ZK954" t="s">
        <v>804</v>
      </c>
      <c r="ZU954" t="s">
        <v>1193</v>
      </c>
      <c r="ZV954">
        <v>0</v>
      </c>
      <c r="ZW954">
        <v>0</v>
      </c>
      <c r="ZX954">
        <v>0</v>
      </c>
      <c r="ZY954">
        <v>0</v>
      </c>
      <c r="ZZ954">
        <v>1</v>
      </c>
      <c r="AAA954">
        <v>0</v>
      </c>
      <c r="AAB954">
        <v>0</v>
      </c>
      <c r="AAC954">
        <v>0</v>
      </c>
      <c r="AAL954">
        <v>2880110</v>
      </c>
      <c r="AAM954" t="s">
        <v>5085</v>
      </c>
      <c r="AAN954">
        <v>45930.619398148097</v>
      </c>
      <c r="AAQ954" t="s">
        <v>795</v>
      </c>
      <c r="AAR954" t="s">
        <v>1610</v>
      </c>
      <c r="AAS954" t="s">
        <v>4633</v>
      </c>
      <c r="AAU954">
        <v>296</v>
      </c>
    </row>
    <row r="955" spans="1:723" x14ac:dyDescent="0.35">
      <c r="A955" s="38">
        <v>45930.674673321802</v>
      </c>
      <c r="B955" s="38">
        <v>45930.685682731499</v>
      </c>
      <c r="C955" s="38">
        <v>45930</v>
      </c>
      <c r="D955" t="s">
        <v>1764</v>
      </c>
      <c r="E955" t="s">
        <v>1650</v>
      </c>
      <c r="F955" s="38">
        <v>45930</v>
      </c>
      <c r="G955">
        <v>61</v>
      </c>
      <c r="H955" t="s">
        <v>765</v>
      </c>
      <c r="I955">
        <v>6103</v>
      </c>
      <c r="J955" t="s">
        <v>766</v>
      </c>
      <c r="K955">
        <v>610302</v>
      </c>
      <c r="L955" t="s">
        <v>1622</v>
      </c>
      <c r="M955" t="s">
        <v>1836</v>
      </c>
      <c r="O955" t="s">
        <v>2188</v>
      </c>
      <c r="Q955" t="s">
        <v>1111</v>
      </c>
      <c r="S955" t="s">
        <v>770</v>
      </c>
      <c r="T955">
        <v>56</v>
      </c>
      <c r="U955" t="s">
        <v>817</v>
      </c>
      <c r="V955" t="s">
        <v>910</v>
      </c>
      <c r="W955">
        <v>2850</v>
      </c>
      <c r="Z955" t="s">
        <v>1346</v>
      </c>
      <c r="AA955">
        <v>0</v>
      </c>
      <c r="AB955">
        <v>1</v>
      </c>
      <c r="AC955">
        <v>1</v>
      </c>
      <c r="AD955">
        <v>0</v>
      </c>
      <c r="AE955">
        <v>0</v>
      </c>
      <c r="AF955">
        <v>0</v>
      </c>
      <c r="BF955" t="s">
        <v>807</v>
      </c>
      <c r="BG955" t="s">
        <v>775</v>
      </c>
      <c r="BH955" t="s">
        <v>835</v>
      </c>
      <c r="BJ955">
        <v>1000</v>
      </c>
      <c r="BK955" t="s">
        <v>884</v>
      </c>
      <c r="BL955" t="s">
        <v>884</v>
      </c>
      <c r="BM955" t="s">
        <v>6766</v>
      </c>
      <c r="BN955" t="s">
        <v>884</v>
      </c>
      <c r="BP955" t="s">
        <v>779</v>
      </c>
      <c r="BR955">
        <v>61</v>
      </c>
      <c r="BS955" t="s">
        <v>781</v>
      </c>
      <c r="BT955" t="s">
        <v>1626</v>
      </c>
      <c r="BU955" t="s">
        <v>779</v>
      </c>
      <c r="BW955">
        <v>61</v>
      </c>
      <c r="BX955" t="s">
        <v>781</v>
      </c>
      <c r="BY955" t="s">
        <v>1626</v>
      </c>
      <c r="BZ955">
        <v>3</v>
      </c>
      <c r="CA955">
        <v>1</v>
      </c>
      <c r="CB955" t="s">
        <v>783</v>
      </c>
      <c r="CC955" t="s">
        <v>839</v>
      </c>
      <c r="CE955" t="s">
        <v>807</v>
      </c>
      <c r="CF955" t="s">
        <v>775</v>
      </c>
      <c r="CG955" t="s">
        <v>835</v>
      </c>
      <c r="CI955">
        <v>3000</v>
      </c>
      <c r="CJ955" t="s">
        <v>836</v>
      </c>
      <c r="CK955" t="s">
        <v>836</v>
      </c>
      <c r="CL955" t="s">
        <v>6955</v>
      </c>
      <c r="CM955" t="s">
        <v>836</v>
      </c>
      <c r="CO955" t="s">
        <v>947</v>
      </c>
      <c r="CQ955" t="s">
        <v>779</v>
      </c>
      <c r="CS955">
        <v>61</v>
      </c>
      <c r="CT955" t="s">
        <v>781</v>
      </c>
      <c r="CU955" t="s">
        <v>1626</v>
      </c>
      <c r="CV955" t="s">
        <v>779</v>
      </c>
      <c r="CX955">
        <v>61</v>
      </c>
      <c r="CY955" t="s">
        <v>781</v>
      </c>
      <c r="CZ955" t="s">
        <v>1626</v>
      </c>
      <c r="DA955">
        <v>7</v>
      </c>
      <c r="DB955">
        <v>1</v>
      </c>
      <c r="DC955" t="s">
        <v>783</v>
      </c>
      <c r="DD955" t="s">
        <v>827</v>
      </c>
      <c r="FD955" t="s">
        <v>785</v>
      </c>
      <c r="FN955" t="s">
        <v>785</v>
      </c>
      <c r="GD955" t="s">
        <v>787</v>
      </c>
      <c r="HW955" t="s">
        <v>906</v>
      </c>
      <c r="HX955">
        <v>0</v>
      </c>
      <c r="HY955">
        <v>0</v>
      </c>
      <c r="HZ955">
        <v>0</v>
      </c>
      <c r="IA955">
        <v>1</v>
      </c>
      <c r="IB955">
        <v>0</v>
      </c>
      <c r="LF955" t="s">
        <v>807</v>
      </c>
      <c r="LG955" t="s">
        <v>775</v>
      </c>
      <c r="LH955">
        <v>55</v>
      </c>
      <c r="LI955">
        <v>55</v>
      </c>
      <c r="LJ955" t="s">
        <v>998</v>
      </c>
      <c r="LK955" t="s">
        <v>998</v>
      </c>
      <c r="LL955" t="s">
        <v>6770</v>
      </c>
      <c r="LM955" t="s">
        <v>833</v>
      </c>
      <c r="LO955" t="s">
        <v>929</v>
      </c>
      <c r="LQ955" t="s">
        <v>779</v>
      </c>
      <c r="LS955">
        <v>61</v>
      </c>
      <c r="LT955" t="s">
        <v>781</v>
      </c>
      <c r="LU955" t="s">
        <v>1626</v>
      </c>
      <c r="LV955" t="s">
        <v>779</v>
      </c>
      <c r="LX955">
        <v>61</v>
      </c>
      <c r="LY955" t="s">
        <v>781</v>
      </c>
      <c r="LZ955" t="s">
        <v>1626</v>
      </c>
      <c r="MA955">
        <v>3</v>
      </c>
      <c r="MB955">
        <v>2</v>
      </c>
      <c r="MC955" t="s">
        <v>783</v>
      </c>
      <c r="MD955" t="s">
        <v>833</v>
      </c>
      <c r="MF955" t="s">
        <v>785</v>
      </c>
      <c r="MP955" t="s">
        <v>785</v>
      </c>
      <c r="NF955" t="s">
        <v>834</v>
      </c>
      <c r="NG955" t="s">
        <v>906</v>
      </c>
      <c r="NH955">
        <v>0</v>
      </c>
      <c r="NI955">
        <v>0</v>
      </c>
      <c r="NJ955">
        <v>0</v>
      </c>
      <c r="NK955">
        <v>1</v>
      </c>
      <c r="NL955">
        <v>0</v>
      </c>
      <c r="NM955" t="s">
        <v>841</v>
      </c>
      <c r="NN955">
        <v>0</v>
      </c>
      <c r="NO955">
        <v>0</v>
      </c>
      <c r="NP955">
        <v>0</v>
      </c>
      <c r="NQ955">
        <v>0</v>
      </c>
      <c r="NR955">
        <v>0</v>
      </c>
      <c r="NS955">
        <v>1</v>
      </c>
      <c r="NT955">
        <v>0</v>
      </c>
      <c r="NU955">
        <v>0</v>
      </c>
      <c r="NV955">
        <v>0</v>
      </c>
      <c r="NW955">
        <v>0</v>
      </c>
      <c r="NX955">
        <v>0</v>
      </c>
      <c r="NY955">
        <v>0</v>
      </c>
      <c r="NZ955">
        <v>0</v>
      </c>
      <c r="WQ955" t="s">
        <v>789</v>
      </c>
      <c r="WR955">
        <v>1</v>
      </c>
      <c r="WS955">
        <v>0</v>
      </c>
      <c r="WT955">
        <v>0</v>
      </c>
      <c r="WU955">
        <v>0</v>
      </c>
      <c r="WV955">
        <v>0</v>
      </c>
      <c r="WW955">
        <v>0</v>
      </c>
      <c r="WX955">
        <v>0</v>
      </c>
      <c r="WY955">
        <v>0</v>
      </c>
      <c r="WZ955">
        <v>0</v>
      </c>
      <c r="XA955">
        <v>0</v>
      </c>
      <c r="XB955">
        <v>0</v>
      </c>
      <c r="XC955">
        <v>0</v>
      </c>
      <c r="XD955">
        <v>0</v>
      </c>
      <c r="XF955" t="s">
        <v>785</v>
      </c>
      <c r="XH955" t="s">
        <v>829</v>
      </c>
      <c r="XI955">
        <v>1</v>
      </c>
      <c r="XJ955">
        <v>0</v>
      </c>
      <c r="XK955">
        <v>0</v>
      </c>
      <c r="XL955">
        <v>0</v>
      </c>
      <c r="XM955">
        <v>0</v>
      </c>
      <c r="XN955">
        <v>0</v>
      </c>
      <c r="XO955">
        <v>0</v>
      </c>
      <c r="XP955">
        <v>0</v>
      </c>
      <c r="XQ955">
        <v>0</v>
      </c>
      <c r="XS955" t="s">
        <v>873</v>
      </c>
      <c r="XT955">
        <v>0</v>
      </c>
      <c r="XU955">
        <v>1</v>
      </c>
      <c r="XV955">
        <v>0</v>
      </c>
      <c r="XW955">
        <v>0</v>
      </c>
      <c r="XX955">
        <v>0</v>
      </c>
      <c r="XY955">
        <v>0</v>
      </c>
      <c r="XZ955">
        <v>0</v>
      </c>
      <c r="YA955">
        <v>0</v>
      </c>
      <c r="YC955" t="s">
        <v>785</v>
      </c>
      <c r="YD955" t="s">
        <v>1156</v>
      </c>
      <c r="YE955">
        <v>0</v>
      </c>
      <c r="YF955">
        <v>1</v>
      </c>
      <c r="YG955">
        <v>1</v>
      </c>
      <c r="YH955">
        <v>0</v>
      </c>
      <c r="YI955">
        <v>0</v>
      </c>
      <c r="YJ955">
        <v>0</v>
      </c>
      <c r="YL955" t="s">
        <v>792</v>
      </c>
      <c r="YM955">
        <v>1</v>
      </c>
      <c r="YN955">
        <v>0</v>
      </c>
      <c r="YO955">
        <v>0</v>
      </c>
      <c r="YP955">
        <v>0</v>
      </c>
      <c r="YQ955">
        <v>0</v>
      </c>
      <c r="YR955">
        <v>0</v>
      </c>
      <c r="YS955">
        <v>0</v>
      </c>
      <c r="YT955">
        <v>0</v>
      </c>
      <c r="YU955">
        <v>0</v>
      </c>
      <c r="YV955">
        <v>0</v>
      </c>
      <c r="YW955">
        <v>0</v>
      </c>
      <c r="YY955" t="s">
        <v>874</v>
      </c>
      <c r="ZA955" t="s">
        <v>775</v>
      </c>
      <c r="ZB955">
        <v>1</v>
      </c>
      <c r="ZC955">
        <v>0</v>
      </c>
      <c r="ZD955">
        <v>0</v>
      </c>
      <c r="ZE955">
        <v>0</v>
      </c>
      <c r="ZF955">
        <v>0</v>
      </c>
      <c r="ZG955">
        <v>0</v>
      </c>
      <c r="ZH955">
        <v>0</v>
      </c>
      <c r="ZI955">
        <v>0</v>
      </c>
      <c r="ZK955" t="s">
        <v>794</v>
      </c>
      <c r="AAL955">
        <v>2880111</v>
      </c>
      <c r="AAM955" t="s">
        <v>5086</v>
      </c>
      <c r="AAN955">
        <v>45930.619409722203</v>
      </c>
      <c r="AAQ955" t="s">
        <v>795</v>
      </c>
      <c r="AAR955" t="s">
        <v>1610</v>
      </c>
      <c r="AAS955" t="s">
        <v>4633</v>
      </c>
      <c r="AAU955">
        <v>297</v>
      </c>
    </row>
    <row r="956" spans="1:723" x14ac:dyDescent="0.35">
      <c r="A956" s="38">
        <v>45930.686458854201</v>
      </c>
      <c r="B956" s="38">
        <v>45930.7023413426</v>
      </c>
      <c r="C956" s="38">
        <v>45930</v>
      </c>
      <c r="D956" t="s">
        <v>1764</v>
      </c>
      <c r="E956" t="s">
        <v>1650</v>
      </c>
      <c r="F956" s="38">
        <v>45930</v>
      </c>
      <c r="G956">
        <v>61</v>
      </c>
      <c r="H956" t="s">
        <v>765</v>
      </c>
      <c r="I956">
        <v>6103</v>
      </c>
      <c r="J956" t="s">
        <v>766</v>
      </c>
      <c r="K956">
        <v>610302</v>
      </c>
      <c r="L956" t="s">
        <v>1622</v>
      </c>
      <c r="M956" t="s">
        <v>1836</v>
      </c>
      <c r="O956" t="s">
        <v>2188</v>
      </c>
      <c r="Q956" t="s">
        <v>1111</v>
      </c>
      <c r="S956" t="s">
        <v>770</v>
      </c>
      <c r="T956">
        <v>28</v>
      </c>
      <c r="U956" t="s">
        <v>817</v>
      </c>
      <c r="V956" t="s">
        <v>1257</v>
      </c>
      <c r="W956">
        <v>2900</v>
      </c>
      <c r="Z956" t="s">
        <v>1350</v>
      </c>
      <c r="AA956">
        <v>0</v>
      </c>
      <c r="AB956">
        <v>0</v>
      </c>
      <c r="AC956">
        <v>0</v>
      </c>
      <c r="AD956">
        <v>1</v>
      </c>
      <c r="AE956">
        <v>1</v>
      </c>
      <c r="AF956">
        <v>0</v>
      </c>
      <c r="DF956" t="s">
        <v>807</v>
      </c>
      <c r="DG956" t="s">
        <v>775</v>
      </c>
      <c r="DH956" t="s">
        <v>1400</v>
      </c>
      <c r="DJ956">
        <v>6000</v>
      </c>
      <c r="DK956" t="s">
        <v>900</v>
      </c>
      <c r="DL956" t="s">
        <v>900</v>
      </c>
      <c r="DM956" t="s">
        <v>901</v>
      </c>
      <c r="DN956" t="s">
        <v>900</v>
      </c>
      <c r="DP956" t="s">
        <v>779</v>
      </c>
      <c r="DR956">
        <v>61</v>
      </c>
      <c r="DS956">
        <v>6101</v>
      </c>
      <c r="DT956" t="s">
        <v>780</v>
      </c>
      <c r="DU956" t="s">
        <v>779</v>
      </c>
      <c r="DW956">
        <v>61</v>
      </c>
      <c r="DX956" t="s">
        <v>913</v>
      </c>
      <c r="DY956" t="s">
        <v>914</v>
      </c>
      <c r="DZ956">
        <v>1</v>
      </c>
      <c r="EA956">
        <v>2</v>
      </c>
      <c r="EB956" t="s">
        <v>833</v>
      </c>
      <c r="EC956" t="s">
        <v>988</v>
      </c>
      <c r="ED956" t="s">
        <v>770</v>
      </c>
      <c r="EE956" t="s">
        <v>807</v>
      </c>
      <c r="EF956" t="s">
        <v>775</v>
      </c>
      <c r="EG956" t="s">
        <v>776</v>
      </c>
      <c r="EI956">
        <v>1000</v>
      </c>
      <c r="EJ956" t="s">
        <v>777</v>
      </c>
      <c r="EK956" t="s">
        <v>777</v>
      </c>
      <c r="EL956" t="s">
        <v>1130</v>
      </c>
      <c r="EM956" t="s">
        <v>777</v>
      </c>
      <c r="EO956" t="s">
        <v>779</v>
      </c>
      <c r="EQ956">
        <v>62</v>
      </c>
      <c r="ER956" t="s">
        <v>1534</v>
      </c>
      <c r="ES956" t="s">
        <v>1875</v>
      </c>
      <c r="ET956" t="s">
        <v>869</v>
      </c>
      <c r="EY956">
        <v>3</v>
      </c>
      <c r="EZ956">
        <v>1</v>
      </c>
      <c r="FA956" t="s">
        <v>783</v>
      </c>
      <c r="FB956" t="s">
        <v>839</v>
      </c>
      <c r="FD956" t="s">
        <v>785</v>
      </c>
      <c r="FN956" t="s">
        <v>785</v>
      </c>
      <c r="GD956" t="s">
        <v>834</v>
      </c>
      <c r="GE956" t="s">
        <v>773</v>
      </c>
      <c r="GF956">
        <v>0</v>
      </c>
      <c r="GG956">
        <v>0</v>
      </c>
      <c r="GH956">
        <v>0</v>
      </c>
      <c r="GI956">
        <v>0</v>
      </c>
      <c r="GJ956">
        <v>1</v>
      </c>
      <c r="GK956">
        <v>0</v>
      </c>
      <c r="GL956" t="s">
        <v>841</v>
      </c>
      <c r="GM956">
        <v>0</v>
      </c>
      <c r="GN956">
        <v>0</v>
      </c>
      <c r="GO956">
        <v>0</v>
      </c>
      <c r="GP956">
        <v>0</v>
      </c>
      <c r="GQ956">
        <v>0</v>
      </c>
      <c r="GR956">
        <v>1</v>
      </c>
      <c r="GS956">
        <v>0</v>
      </c>
      <c r="GT956">
        <v>0</v>
      </c>
      <c r="GU956">
        <v>0</v>
      </c>
      <c r="GV956">
        <v>0</v>
      </c>
      <c r="GW956">
        <v>0</v>
      </c>
      <c r="GX956">
        <v>0</v>
      </c>
      <c r="GY956">
        <v>0</v>
      </c>
      <c r="HW956" t="s">
        <v>788</v>
      </c>
      <c r="HX956">
        <v>0</v>
      </c>
      <c r="HY956">
        <v>0</v>
      </c>
      <c r="HZ956">
        <v>0</v>
      </c>
      <c r="IA956">
        <v>0</v>
      </c>
      <c r="IB956">
        <v>1</v>
      </c>
      <c r="WQ956" t="s">
        <v>789</v>
      </c>
      <c r="WR956">
        <v>1</v>
      </c>
      <c r="WS956">
        <v>0</v>
      </c>
      <c r="WT956">
        <v>0</v>
      </c>
      <c r="WU956">
        <v>0</v>
      </c>
      <c r="WV956">
        <v>0</v>
      </c>
      <c r="WW956">
        <v>0</v>
      </c>
      <c r="WX956">
        <v>0</v>
      </c>
      <c r="WY956">
        <v>0</v>
      </c>
      <c r="WZ956">
        <v>0</v>
      </c>
      <c r="XA956">
        <v>0</v>
      </c>
      <c r="XB956">
        <v>0</v>
      </c>
      <c r="XC956">
        <v>0</v>
      </c>
      <c r="XD956">
        <v>0</v>
      </c>
      <c r="XF956" t="s">
        <v>785</v>
      </c>
      <c r="XH956" t="s">
        <v>829</v>
      </c>
      <c r="XI956">
        <v>1</v>
      </c>
      <c r="XJ956">
        <v>0</v>
      </c>
      <c r="XK956">
        <v>0</v>
      </c>
      <c r="XL956">
        <v>0</v>
      </c>
      <c r="XM956">
        <v>0</v>
      </c>
      <c r="XN956">
        <v>0</v>
      </c>
      <c r="XO956">
        <v>0</v>
      </c>
      <c r="XP956">
        <v>0</v>
      </c>
      <c r="XQ956">
        <v>0</v>
      </c>
      <c r="XS956" t="s">
        <v>873</v>
      </c>
      <c r="XT956">
        <v>0</v>
      </c>
      <c r="XU956">
        <v>1</v>
      </c>
      <c r="XV956">
        <v>0</v>
      </c>
      <c r="XW956">
        <v>0</v>
      </c>
      <c r="XX956">
        <v>0</v>
      </c>
      <c r="XY956">
        <v>0</v>
      </c>
      <c r="XZ956">
        <v>0</v>
      </c>
      <c r="YA956">
        <v>0</v>
      </c>
      <c r="YC956" t="s">
        <v>785</v>
      </c>
      <c r="YD956" t="s">
        <v>791</v>
      </c>
      <c r="YE956">
        <v>1</v>
      </c>
      <c r="YF956">
        <v>0</v>
      </c>
      <c r="YG956">
        <v>0</v>
      </c>
      <c r="YH956">
        <v>0</v>
      </c>
      <c r="YI956">
        <v>0</v>
      </c>
      <c r="YJ956">
        <v>0</v>
      </c>
      <c r="YL956" t="s">
        <v>1306</v>
      </c>
      <c r="YM956">
        <v>0</v>
      </c>
      <c r="YN956">
        <v>1</v>
      </c>
      <c r="YO956">
        <v>0</v>
      </c>
      <c r="YP956">
        <v>0</v>
      </c>
      <c r="YQ956">
        <v>0</v>
      </c>
      <c r="YR956">
        <v>0</v>
      </c>
      <c r="YS956">
        <v>0</v>
      </c>
      <c r="YT956">
        <v>0</v>
      </c>
      <c r="YU956">
        <v>0</v>
      </c>
      <c r="YV956">
        <v>0</v>
      </c>
      <c r="YW956">
        <v>0</v>
      </c>
      <c r="YY956" t="s">
        <v>823</v>
      </c>
      <c r="ZA956" t="s">
        <v>775</v>
      </c>
      <c r="ZB956">
        <v>1</v>
      </c>
      <c r="ZC956">
        <v>0</v>
      </c>
      <c r="ZD956">
        <v>0</v>
      </c>
      <c r="ZE956">
        <v>0</v>
      </c>
      <c r="ZF956">
        <v>0</v>
      </c>
      <c r="ZG956">
        <v>0</v>
      </c>
      <c r="ZH956">
        <v>0</v>
      </c>
      <c r="ZI956">
        <v>0</v>
      </c>
      <c r="ZK956" t="s">
        <v>804</v>
      </c>
      <c r="ZU956" t="s">
        <v>1193</v>
      </c>
      <c r="ZV956">
        <v>0</v>
      </c>
      <c r="ZW956">
        <v>0</v>
      </c>
      <c r="ZX956">
        <v>0</v>
      </c>
      <c r="ZY956">
        <v>0</v>
      </c>
      <c r="ZZ956">
        <v>1</v>
      </c>
      <c r="AAA956">
        <v>0</v>
      </c>
      <c r="AAB956">
        <v>0</v>
      </c>
      <c r="AAC956">
        <v>0</v>
      </c>
      <c r="AAL956">
        <v>2880112</v>
      </c>
      <c r="AAM956" t="s">
        <v>5088</v>
      </c>
      <c r="AAN956">
        <v>45930.619421296302</v>
      </c>
      <c r="AAQ956" t="s">
        <v>795</v>
      </c>
      <c r="AAR956" t="s">
        <v>1610</v>
      </c>
      <c r="AAS956" t="s">
        <v>4633</v>
      </c>
      <c r="AAU956">
        <v>298</v>
      </c>
    </row>
    <row r="957" spans="1:723" x14ac:dyDescent="0.35">
      <c r="A957" s="38">
        <v>45931.439229525502</v>
      </c>
      <c r="B957" s="38">
        <v>45931.463483773201</v>
      </c>
      <c r="C957" s="38">
        <v>45931</v>
      </c>
      <c r="D957" t="s">
        <v>1719</v>
      </c>
      <c r="E957" t="s">
        <v>1706</v>
      </c>
      <c r="F957" s="38">
        <v>45931</v>
      </c>
      <c r="G957">
        <v>61</v>
      </c>
      <c r="H957" t="s">
        <v>765</v>
      </c>
      <c r="I957">
        <v>6101</v>
      </c>
      <c r="J957" t="s">
        <v>1707</v>
      </c>
      <c r="K957">
        <v>610101</v>
      </c>
      <c r="L957" t="s">
        <v>1707</v>
      </c>
      <c r="M957" t="s">
        <v>1708</v>
      </c>
      <c r="O957" t="s">
        <v>1731</v>
      </c>
      <c r="Q957" t="s">
        <v>1111</v>
      </c>
      <c r="S957" t="s">
        <v>770</v>
      </c>
      <c r="T957">
        <v>36</v>
      </c>
      <c r="U957" t="s">
        <v>817</v>
      </c>
      <c r="V957" t="s">
        <v>910</v>
      </c>
      <c r="W957">
        <v>2900</v>
      </c>
      <c r="Z957" t="s">
        <v>788</v>
      </c>
      <c r="AA957">
        <v>0</v>
      </c>
      <c r="AB957">
        <v>0</v>
      </c>
      <c r="AC957">
        <v>0</v>
      </c>
      <c r="AD957">
        <v>0</v>
      </c>
      <c r="AE957">
        <v>0</v>
      </c>
      <c r="AF957">
        <v>1</v>
      </c>
      <c r="HW957" t="s">
        <v>906</v>
      </c>
      <c r="HX957">
        <v>0</v>
      </c>
      <c r="HY957">
        <v>0</v>
      </c>
      <c r="HZ957">
        <v>0</v>
      </c>
      <c r="IA957">
        <v>1</v>
      </c>
      <c r="IB957">
        <v>0</v>
      </c>
      <c r="LF957" t="s">
        <v>774</v>
      </c>
      <c r="LG957" t="s">
        <v>1240</v>
      </c>
      <c r="LH957">
        <v>80</v>
      </c>
      <c r="LI957">
        <v>35</v>
      </c>
      <c r="LJ957" t="s">
        <v>5090</v>
      </c>
      <c r="LK957" t="s">
        <v>6956</v>
      </c>
      <c r="LL957" t="s">
        <v>5090</v>
      </c>
      <c r="LM957" t="s">
        <v>6957</v>
      </c>
      <c r="LO957" t="s">
        <v>1533</v>
      </c>
      <c r="LQ957" t="s">
        <v>779</v>
      </c>
      <c r="LS957">
        <v>61</v>
      </c>
      <c r="LT957" t="s">
        <v>813</v>
      </c>
      <c r="LU957" t="s">
        <v>780</v>
      </c>
      <c r="LV957" t="s">
        <v>779</v>
      </c>
      <c r="LX957">
        <v>62</v>
      </c>
      <c r="LY957" t="s">
        <v>4260</v>
      </c>
      <c r="LZ957" t="s">
        <v>4261</v>
      </c>
      <c r="MA957">
        <v>9</v>
      </c>
      <c r="MB957">
        <v>0</v>
      </c>
      <c r="MC957" t="s">
        <v>783</v>
      </c>
      <c r="MD957" t="s">
        <v>1064</v>
      </c>
      <c r="MF957" t="s">
        <v>785</v>
      </c>
      <c r="MP957" t="s">
        <v>770</v>
      </c>
      <c r="MQ957" t="s">
        <v>1085</v>
      </c>
      <c r="MR957">
        <v>0</v>
      </c>
      <c r="MS957">
        <v>0</v>
      </c>
      <c r="MT957">
        <v>0</v>
      </c>
      <c r="MU957">
        <v>0</v>
      </c>
      <c r="MV957">
        <v>0</v>
      </c>
      <c r="MW957">
        <v>0</v>
      </c>
      <c r="MX957">
        <v>0</v>
      </c>
      <c r="MY957">
        <v>0</v>
      </c>
      <c r="MZ957">
        <v>1</v>
      </c>
      <c r="NA957">
        <v>1</v>
      </c>
      <c r="NB957">
        <v>0</v>
      </c>
      <c r="NC957">
        <v>0</v>
      </c>
      <c r="ND957">
        <v>0</v>
      </c>
      <c r="NF957" t="s">
        <v>787</v>
      </c>
      <c r="WQ957" t="s">
        <v>789</v>
      </c>
      <c r="WR957">
        <v>1</v>
      </c>
      <c r="WS957">
        <v>0</v>
      </c>
      <c r="WT957">
        <v>0</v>
      </c>
      <c r="WU957">
        <v>0</v>
      </c>
      <c r="WV957">
        <v>0</v>
      </c>
      <c r="WW957">
        <v>0</v>
      </c>
      <c r="WX957">
        <v>0</v>
      </c>
      <c r="WY957">
        <v>0</v>
      </c>
      <c r="WZ957">
        <v>0</v>
      </c>
      <c r="XA957">
        <v>0</v>
      </c>
      <c r="XB957">
        <v>0</v>
      </c>
      <c r="XC957">
        <v>0</v>
      </c>
      <c r="XD957">
        <v>0</v>
      </c>
      <c r="XF957" t="s">
        <v>785</v>
      </c>
      <c r="XH957" t="s">
        <v>822</v>
      </c>
      <c r="XI957">
        <v>0</v>
      </c>
      <c r="XJ957">
        <v>0</v>
      </c>
      <c r="XK957">
        <v>0</v>
      </c>
      <c r="XL957">
        <v>0</v>
      </c>
      <c r="XM957">
        <v>0</v>
      </c>
      <c r="XN957">
        <v>1</v>
      </c>
      <c r="XO957">
        <v>0</v>
      </c>
      <c r="XP957">
        <v>0</v>
      </c>
      <c r="XQ957">
        <v>0</v>
      </c>
      <c r="XS957" t="s">
        <v>790</v>
      </c>
      <c r="XT957">
        <v>0</v>
      </c>
      <c r="XU957">
        <v>0</v>
      </c>
      <c r="XV957">
        <v>1</v>
      </c>
      <c r="XW957">
        <v>0</v>
      </c>
      <c r="XX957">
        <v>0</v>
      </c>
      <c r="XY957">
        <v>0</v>
      </c>
      <c r="XZ957">
        <v>0</v>
      </c>
      <c r="YA957">
        <v>0</v>
      </c>
      <c r="YC957" t="s">
        <v>785</v>
      </c>
      <c r="YD957" t="s">
        <v>791</v>
      </c>
      <c r="YE957">
        <v>1</v>
      </c>
      <c r="YF957">
        <v>0</v>
      </c>
      <c r="YG957">
        <v>0</v>
      </c>
      <c r="YH957">
        <v>0</v>
      </c>
      <c r="YI957">
        <v>0</v>
      </c>
      <c r="YJ957">
        <v>0</v>
      </c>
      <c r="YL957" t="s">
        <v>955</v>
      </c>
      <c r="YM957">
        <v>0</v>
      </c>
      <c r="YN957">
        <v>0</v>
      </c>
      <c r="YO957">
        <v>0</v>
      </c>
      <c r="YP957">
        <v>1</v>
      </c>
      <c r="YQ957">
        <v>0</v>
      </c>
      <c r="YR957">
        <v>0</v>
      </c>
      <c r="YS957">
        <v>0</v>
      </c>
      <c r="YT957">
        <v>0</v>
      </c>
      <c r="YU957">
        <v>0</v>
      </c>
      <c r="YV957">
        <v>0</v>
      </c>
      <c r="YW957">
        <v>0</v>
      </c>
      <c r="YY957" t="s">
        <v>793</v>
      </c>
      <c r="ZA957" t="s">
        <v>898</v>
      </c>
      <c r="ZB957">
        <v>1</v>
      </c>
      <c r="ZC957">
        <v>1</v>
      </c>
      <c r="ZD957">
        <v>0</v>
      </c>
      <c r="ZE957">
        <v>0</v>
      </c>
      <c r="ZF957">
        <v>0</v>
      </c>
      <c r="ZG957">
        <v>0</v>
      </c>
      <c r="ZH957">
        <v>0</v>
      </c>
      <c r="ZI957">
        <v>0</v>
      </c>
      <c r="ZK957" t="s">
        <v>804</v>
      </c>
      <c r="ZU957" t="s">
        <v>1730</v>
      </c>
      <c r="ZV957">
        <v>0</v>
      </c>
      <c r="ZW957">
        <v>0</v>
      </c>
      <c r="ZX957">
        <v>0</v>
      </c>
      <c r="ZY957">
        <v>0</v>
      </c>
      <c r="ZZ957">
        <v>1</v>
      </c>
      <c r="AAA957">
        <v>0</v>
      </c>
      <c r="AAB957">
        <v>0</v>
      </c>
      <c r="AAC957">
        <v>1</v>
      </c>
      <c r="AAL957">
        <v>2881526</v>
      </c>
      <c r="AAM957" t="s">
        <v>5089</v>
      </c>
      <c r="AAN957">
        <v>45931.527164351799</v>
      </c>
      <c r="AAQ957" t="s">
        <v>795</v>
      </c>
      <c r="AAR957" t="s">
        <v>1610</v>
      </c>
      <c r="AAS957" t="s">
        <v>4633</v>
      </c>
      <c r="AAU957">
        <v>302</v>
      </c>
    </row>
    <row r="958" spans="1:723" x14ac:dyDescent="0.35">
      <c r="A958" s="38">
        <v>45931.464394895796</v>
      </c>
      <c r="B958" s="38">
        <v>45931.479331631897</v>
      </c>
      <c r="C958" s="38">
        <v>45931</v>
      </c>
      <c r="D958" t="s">
        <v>1719</v>
      </c>
      <c r="E958" t="s">
        <v>1706</v>
      </c>
      <c r="F958" s="38">
        <v>45931</v>
      </c>
      <c r="G958">
        <v>61</v>
      </c>
      <c r="H958" t="s">
        <v>765</v>
      </c>
      <c r="I958">
        <v>6101</v>
      </c>
      <c r="J958" t="s">
        <v>1707</v>
      </c>
      <c r="K958">
        <v>610101</v>
      </c>
      <c r="L958" t="s">
        <v>1707</v>
      </c>
      <c r="M958" t="s">
        <v>1708</v>
      </c>
      <c r="O958" t="s">
        <v>1731</v>
      </c>
      <c r="Q958" t="s">
        <v>1111</v>
      </c>
      <c r="S958" t="s">
        <v>770</v>
      </c>
      <c r="T958">
        <v>49</v>
      </c>
      <c r="U958" t="s">
        <v>817</v>
      </c>
      <c r="V958" t="s">
        <v>772</v>
      </c>
      <c r="W958">
        <v>2900</v>
      </c>
      <c r="Z958" t="s">
        <v>788</v>
      </c>
      <c r="AA958">
        <v>0</v>
      </c>
      <c r="AB958">
        <v>0</v>
      </c>
      <c r="AC958">
        <v>0</v>
      </c>
      <c r="AD958">
        <v>0</v>
      </c>
      <c r="AE958">
        <v>0</v>
      </c>
      <c r="AF958">
        <v>1</v>
      </c>
      <c r="HW958" t="s">
        <v>906</v>
      </c>
      <c r="HX958">
        <v>0</v>
      </c>
      <c r="HY958">
        <v>0</v>
      </c>
      <c r="HZ958">
        <v>0</v>
      </c>
      <c r="IA958">
        <v>1</v>
      </c>
      <c r="IB958">
        <v>0</v>
      </c>
      <c r="LF958" t="s">
        <v>774</v>
      </c>
      <c r="LG958" t="s">
        <v>1240</v>
      </c>
      <c r="LH958">
        <v>75</v>
      </c>
      <c r="LI958">
        <v>30</v>
      </c>
      <c r="LJ958" t="s">
        <v>1791</v>
      </c>
      <c r="LK958" t="s">
        <v>6958</v>
      </c>
      <c r="LL958" t="s">
        <v>1791</v>
      </c>
      <c r="LM958" t="s">
        <v>6959</v>
      </c>
      <c r="LO958" t="s">
        <v>929</v>
      </c>
      <c r="LQ958" t="s">
        <v>779</v>
      </c>
      <c r="LS958">
        <v>61</v>
      </c>
      <c r="LT958" t="s">
        <v>813</v>
      </c>
      <c r="LU958" t="s">
        <v>780</v>
      </c>
      <c r="LV958" t="s">
        <v>779</v>
      </c>
      <c r="LX958">
        <v>62</v>
      </c>
      <c r="LY958" t="s">
        <v>4260</v>
      </c>
      <c r="LZ958" t="s">
        <v>4261</v>
      </c>
      <c r="MA958">
        <v>3</v>
      </c>
      <c r="MB958">
        <v>0</v>
      </c>
      <c r="MC958" t="s">
        <v>783</v>
      </c>
      <c r="MD958" t="s">
        <v>886</v>
      </c>
      <c r="MF958" t="s">
        <v>785</v>
      </c>
      <c r="MP958" t="s">
        <v>770</v>
      </c>
      <c r="MQ958" t="s">
        <v>1085</v>
      </c>
      <c r="MR958">
        <v>0</v>
      </c>
      <c r="MS958">
        <v>0</v>
      </c>
      <c r="MT958">
        <v>0</v>
      </c>
      <c r="MU958">
        <v>0</v>
      </c>
      <c r="MV958">
        <v>0</v>
      </c>
      <c r="MW958">
        <v>0</v>
      </c>
      <c r="MX958">
        <v>0</v>
      </c>
      <c r="MY958">
        <v>0</v>
      </c>
      <c r="MZ958">
        <v>1</v>
      </c>
      <c r="NA958">
        <v>1</v>
      </c>
      <c r="NB958">
        <v>0</v>
      </c>
      <c r="NC958">
        <v>0</v>
      </c>
      <c r="ND958">
        <v>0</v>
      </c>
      <c r="NF958" t="s">
        <v>815</v>
      </c>
      <c r="OB958" t="s">
        <v>906</v>
      </c>
      <c r="OC958">
        <v>0</v>
      </c>
      <c r="OD958">
        <v>0</v>
      </c>
      <c r="OE958">
        <v>0</v>
      </c>
      <c r="OF958">
        <v>1</v>
      </c>
      <c r="OG958">
        <v>0</v>
      </c>
      <c r="OH958" t="s">
        <v>1008</v>
      </c>
      <c r="OI958">
        <v>0</v>
      </c>
      <c r="OJ958">
        <v>0</v>
      </c>
      <c r="OK958">
        <v>0</v>
      </c>
      <c r="OL958">
        <v>0</v>
      </c>
      <c r="OM958">
        <v>0</v>
      </c>
      <c r="ON958">
        <v>1</v>
      </c>
      <c r="OO958">
        <v>0</v>
      </c>
      <c r="OP958">
        <v>0</v>
      </c>
      <c r="OQ958">
        <v>0</v>
      </c>
      <c r="OR958">
        <v>0</v>
      </c>
      <c r="OS958">
        <v>0</v>
      </c>
      <c r="OT958">
        <v>0</v>
      </c>
      <c r="OU958">
        <v>0</v>
      </c>
      <c r="WQ958" t="s">
        <v>789</v>
      </c>
      <c r="WR958">
        <v>1</v>
      </c>
      <c r="WS958">
        <v>0</v>
      </c>
      <c r="WT958">
        <v>0</v>
      </c>
      <c r="WU958">
        <v>0</v>
      </c>
      <c r="WV958">
        <v>0</v>
      </c>
      <c r="WW958">
        <v>0</v>
      </c>
      <c r="WX958">
        <v>0</v>
      </c>
      <c r="WY958">
        <v>0</v>
      </c>
      <c r="WZ958">
        <v>0</v>
      </c>
      <c r="XA958">
        <v>0</v>
      </c>
      <c r="XB958">
        <v>0</v>
      </c>
      <c r="XC958">
        <v>0</v>
      </c>
      <c r="XD958">
        <v>0</v>
      </c>
      <c r="XF958" t="s">
        <v>785</v>
      </c>
      <c r="XH958" t="s">
        <v>822</v>
      </c>
      <c r="XI958">
        <v>0</v>
      </c>
      <c r="XJ958">
        <v>0</v>
      </c>
      <c r="XK958">
        <v>0</v>
      </c>
      <c r="XL958">
        <v>0</v>
      </c>
      <c r="XM958">
        <v>0</v>
      </c>
      <c r="XN958">
        <v>1</v>
      </c>
      <c r="XO958">
        <v>0</v>
      </c>
      <c r="XP958">
        <v>0</v>
      </c>
      <c r="XQ958">
        <v>0</v>
      </c>
      <c r="XS958" t="s">
        <v>790</v>
      </c>
      <c r="XT958">
        <v>0</v>
      </c>
      <c r="XU958">
        <v>0</v>
      </c>
      <c r="XV958">
        <v>1</v>
      </c>
      <c r="XW958">
        <v>0</v>
      </c>
      <c r="XX958">
        <v>0</v>
      </c>
      <c r="XY958">
        <v>0</v>
      </c>
      <c r="XZ958">
        <v>0</v>
      </c>
      <c r="YA958">
        <v>0</v>
      </c>
      <c r="YC958" t="s">
        <v>785</v>
      </c>
      <c r="YD958" t="s">
        <v>791</v>
      </c>
      <c r="YE958">
        <v>1</v>
      </c>
      <c r="YF958">
        <v>0</v>
      </c>
      <c r="YG958">
        <v>0</v>
      </c>
      <c r="YH958">
        <v>0</v>
      </c>
      <c r="YI958">
        <v>0</v>
      </c>
      <c r="YJ958">
        <v>0</v>
      </c>
      <c r="YL958" t="s">
        <v>955</v>
      </c>
      <c r="YM958">
        <v>0</v>
      </c>
      <c r="YN958">
        <v>0</v>
      </c>
      <c r="YO958">
        <v>0</v>
      </c>
      <c r="YP958">
        <v>1</v>
      </c>
      <c r="YQ958">
        <v>0</v>
      </c>
      <c r="YR958">
        <v>0</v>
      </c>
      <c r="YS958">
        <v>0</v>
      </c>
      <c r="YT958">
        <v>0</v>
      </c>
      <c r="YU958">
        <v>0</v>
      </c>
      <c r="YV958">
        <v>0</v>
      </c>
      <c r="YW958">
        <v>0</v>
      </c>
      <c r="YY958" t="s">
        <v>793</v>
      </c>
      <c r="ZA958" t="s">
        <v>946</v>
      </c>
      <c r="ZB958">
        <v>1</v>
      </c>
      <c r="ZC958">
        <v>1</v>
      </c>
      <c r="ZD958">
        <v>0</v>
      </c>
      <c r="ZE958">
        <v>0</v>
      </c>
      <c r="ZF958">
        <v>1</v>
      </c>
      <c r="ZG958">
        <v>0</v>
      </c>
      <c r="ZH958">
        <v>0</v>
      </c>
      <c r="ZI958">
        <v>0</v>
      </c>
      <c r="ZK958" t="s">
        <v>804</v>
      </c>
      <c r="ZU958" t="s">
        <v>1730</v>
      </c>
      <c r="ZV958">
        <v>0</v>
      </c>
      <c r="ZW958">
        <v>0</v>
      </c>
      <c r="ZX958">
        <v>0</v>
      </c>
      <c r="ZY958">
        <v>0</v>
      </c>
      <c r="ZZ958">
        <v>1</v>
      </c>
      <c r="AAA958">
        <v>0</v>
      </c>
      <c r="AAB958">
        <v>0</v>
      </c>
      <c r="AAC958">
        <v>1</v>
      </c>
      <c r="AAL958">
        <v>2881527</v>
      </c>
      <c r="AAM958" t="s">
        <v>5091</v>
      </c>
      <c r="AAN958">
        <v>45931.527187500003</v>
      </c>
      <c r="AAQ958" t="s">
        <v>795</v>
      </c>
      <c r="AAR958" t="s">
        <v>1610</v>
      </c>
      <c r="AAS958" t="s">
        <v>4633</v>
      </c>
      <c r="AAU958">
        <v>303</v>
      </c>
    </row>
    <row r="959" spans="1:723" x14ac:dyDescent="0.35">
      <c r="A959" s="38">
        <v>45931.480860740703</v>
      </c>
      <c r="B959" s="38">
        <v>45931.485927303198</v>
      </c>
      <c r="C959" s="38">
        <v>45931</v>
      </c>
      <c r="D959" t="s">
        <v>1719</v>
      </c>
      <c r="E959" t="s">
        <v>1706</v>
      </c>
      <c r="F959" s="38">
        <v>45931</v>
      </c>
      <c r="G959">
        <v>61</v>
      </c>
      <c r="H959" t="s">
        <v>765</v>
      </c>
      <c r="I959">
        <v>6101</v>
      </c>
      <c r="J959" t="s">
        <v>1707</v>
      </c>
      <c r="K959">
        <v>610101</v>
      </c>
      <c r="L959" t="s">
        <v>1707</v>
      </c>
      <c r="M959" t="s">
        <v>1708</v>
      </c>
      <c r="O959" t="s">
        <v>1731</v>
      </c>
      <c r="Q959" t="s">
        <v>1111</v>
      </c>
      <c r="S959" t="s">
        <v>770</v>
      </c>
      <c r="T959">
        <v>49</v>
      </c>
      <c r="U959" t="s">
        <v>817</v>
      </c>
      <c r="V959" t="s">
        <v>910</v>
      </c>
      <c r="W959">
        <v>2900</v>
      </c>
      <c r="Z959" t="s">
        <v>1097</v>
      </c>
      <c r="AA959">
        <v>1</v>
      </c>
      <c r="AB959">
        <v>1</v>
      </c>
      <c r="AC959">
        <v>0</v>
      </c>
      <c r="AD959">
        <v>0</v>
      </c>
      <c r="AE959">
        <v>0</v>
      </c>
      <c r="AF959">
        <v>0</v>
      </c>
      <c r="AG959" t="s">
        <v>774</v>
      </c>
      <c r="AH959" t="s">
        <v>775</v>
      </c>
      <c r="AI959" t="s">
        <v>1710</v>
      </c>
      <c r="AK959">
        <v>1500</v>
      </c>
      <c r="AL959" t="s">
        <v>976</v>
      </c>
      <c r="AM959" t="s">
        <v>976</v>
      </c>
      <c r="AN959" t="s">
        <v>1631</v>
      </c>
      <c r="AO959" t="s">
        <v>976</v>
      </c>
      <c r="AQ959" t="s">
        <v>779</v>
      </c>
      <c r="AS959">
        <v>61</v>
      </c>
      <c r="AT959" t="s">
        <v>813</v>
      </c>
      <c r="AU959" t="s">
        <v>780</v>
      </c>
      <c r="AV959" t="s">
        <v>779</v>
      </c>
      <c r="AX959">
        <v>61</v>
      </c>
      <c r="AY959" t="s">
        <v>781</v>
      </c>
      <c r="AZ959" t="s">
        <v>782</v>
      </c>
      <c r="BA959">
        <v>6</v>
      </c>
      <c r="BB959">
        <v>0</v>
      </c>
      <c r="BC959" t="s">
        <v>783</v>
      </c>
      <c r="BD959" t="s">
        <v>827</v>
      </c>
      <c r="BF959" t="s">
        <v>774</v>
      </c>
      <c r="BG959" t="s">
        <v>775</v>
      </c>
      <c r="BH959" t="s">
        <v>1710</v>
      </c>
      <c r="BJ959">
        <v>1000</v>
      </c>
      <c r="BK959" t="s">
        <v>884</v>
      </c>
      <c r="BL959" t="s">
        <v>884</v>
      </c>
      <c r="BM959" t="s">
        <v>885</v>
      </c>
      <c r="BN959" t="s">
        <v>884</v>
      </c>
      <c r="BP959" t="s">
        <v>779</v>
      </c>
      <c r="BR959">
        <v>61</v>
      </c>
      <c r="BS959" t="s">
        <v>813</v>
      </c>
      <c r="BT959" t="s">
        <v>780</v>
      </c>
      <c r="BU959" t="s">
        <v>779</v>
      </c>
      <c r="BW959">
        <v>61</v>
      </c>
      <c r="BX959" t="s">
        <v>781</v>
      </c>
      <c r="BY959" t="s">
        <v>1765</v>
      </c>
      <c r="BZ959">
        <v>8</v>
      </c>
      <c r="CA959">
        <v>0</v>
      </c>
      <c r="CB959" t="s">
        <v>783</v>
      </c>
      <c r="CC959" t="s">
        <v>1117</v>
      </c>
      <c r="FD959" t="s">
        <v>785</v>
      </c>
      <c r="FN959" t="s">
        <v>770</v>
      </c>
      <c r="FO959" t="s">
        <v>1085</v>
      </c>
      <c r="FP959">
        <v>0</v>
      </c>
      <c r="FQ959">
        <v>0</v>
      </c>
      <c r="FR959">
        <v>0</v>
      </c>
      <c r="FS959">
        <v>0</v>
      </c>
      <c r="FT959">
        <v>0</v>
      </c>
      <c r="FU959">
        <v>0</v>
      </c>
      <c r="FV959">
        <v>0</v>
      </c>
      <c r="FW959">
        <v>0</v>
      </c>
      <c r="FX959">
        <v>1</v>
      </c>
      <c r="FY959">
        <v>1</v>
      </c>
      <c r="FZ959">
        <v>0</v>
      </c>
      <c r="GA959">
        <v>0</v>
      </c>
      <c r="GB959">
        <v>0</v>
      </c>
      <c r="GD959" t="s">
        <v>787</v>
      </c>
      <c r="HW959" t="s">
        <v>788</v>
      </c>
      <c r="HX959">
        <v>0</v>
      </c>
      <c r="HY959">
        <v>0</v>
      </c>
      <c r="HZ959">
        <v>0</v>
      </c>
      <c r="IA959">
        <v>0</v>
      </c>
      <c r="IB959">
        <v>1</v>
      </c>
      <c r="WQ959" t="s">
        <v>789</v>
      </c>
      <c r="WR959">
        <v>1</v>
      </c>
      <c r="WS959">
        <v>0</v>
      </c>
      <c r="WT959">
        <v>0</v>
      </c>
      <c r="WU959">
        <v>0</v>
      </c>
      <c r="WV959">
        <v>0</v>
      </c>
      <c r="WW959">
        <v>0</v>
      </c>
      <c r="WX959">
        <v>0</v>
      </c>
      <c r="WY959">
        <v>0</v>
      </c>
      <c r="WZ959">
        <v>0</v>
      </c>
      <c r="XA959">
        <v>0</v>
      </c>
      <c r="XB959">
        <v>0</v>
      </c>
      <c r="XC959">
        <v>0</v>
      </c>
      <c r="XD959">
        <v>0</v>
      </c>
      <c r="XF959" t="s">
        <v>785</v>
      </c>
      <c r="XH959" t="s">
        <v>822</v>
      </c>
      <c r="XI959">
        <v>0</v>
      </c>
      <c r="XJ959">
        <v>0</v>
      </c>
      <c r="XK959">
        <v>0</v>
      </c>
      <c r="XL959">
        <v>0</v>
      </c>
      <c r="XM959">
        <v>0</v>
      </c>
      <c r="XN959">
        <v>1</v>
      </c>
      <c r="XO959">
        <v>0</v>
      </c>
      <c r="XP959">
        <v>0</v>
      </c>
      <c r="XQ959">
        <v>0</v>
      </c>
      <c r="XS959" t="s">
        <v>790</v>
      </c>
      <c r="XT959">
        <v>0</v>
      </c>
      <c r="XU959">
        <v>0</v>
      </c>
      <c r="XV959">
        <v>1</v>
      </c>
      <c r="XW959">
        <v>0</v>
      </c>
      <c r="XX959">
        <v>0</v>
      </c>
      <c r="XY959">
        <v>0</v>
      </c>
      <c r="XZ959">
        <v>0</v>
      </c>
      <c r="YA959">
        <v>0</v>
      </c>
      <c r="YC959" t="s">
        <v>785</v>
      </c>
      <c r="YD959" t="s">
        <v>1076</v>
      </c>
      <c r="YE959">
        <v>1</v>
      </c>
      <c r="YF959">
        <v>1</v>
      </c>
      <c r="YG959">
        <v>1</v>
      </c>
      <c r="YH959">
        <v>0</v>
      </c>
      <c r="YI959">
        <v>0</v>
      </c>
      <c r="YJ959">
        <v>0</v>
      </c>
      <c r="YL959" t="s">
        <v>970</v>
      </c>
      <c r="YM959">
        <v>0</v>
      </c>
      <c r="YN959">
        <v>0</v>
      </c>
      <c r="YO959">
        <v>0</v>
      </c>
      <c r="YP959">
        <v>0</v>
      </c>
      <c r="YQ959">
        <v>0</v>
      </c>
      <c r="YR959">
        <v>0</v>
      </c>
      <c r="YS959">
        <v>0</v>
      </c>
      <c r="YT959">
        <v>1</v>
      </c>
      <c r="YU959">
        <v>0</v>
      </c>
      <c r="YV959">
        <v>0</v>
      </c>
      <c r="YW959">
        <v>0</v>
      </c>
      <c r="YY959" t="s">
        <v>971</v>
      </c>
      <c r="ZA959" t="s">
        <v>1416</v>
      </c>
      <c r="ZB959">
        <v>1</v>
      </c>
      <c r="ZC959">
        <v>0</v>
      </c>
      <c r="ZD959">
        <v>0</v>
      </c>
      <c r="ZE959">
        <v>0</v>
      </c>
      <c r="ZF959">
        <v>1</v>
      </c>
      <c r="ZG959">
        <v>0</v>
      </c>
      <c r="ZH959">
        <v>0</v>
      </c>
      <c r="ZI959">
        <v>0</v>
      </c>
      <c r="ZK959" t="s">
        <v>804</v>
      </c>
      <c r="ZU959" t="s">
        <v>1730</v>
      </c>
      <c r="ZV959">
        <v>0</v>
      </c>
      <c r="ZW959">
        <v>0</v>
      </c>
      <c r="ZX959">
        <v>0</v>
      </c>
      <c r="ZY959">
        <v>0</v>
      </c>
      <c r="ZZ959">
        <v>1</v>
      </c>
      <c r="AAA959">
        <v>0</v>
      </c>
      <c r="AAB959">
        <v>0</v>
      </c>
      <c r="AAC959">
        <v>1</v>
      </c>
      <c r="AAL959">
        <v>2881528</v>
      </c>
      <c r="AAM959" t="s">
        <v>5092</v>
      </c>
      <c r="AAN959">
        <v>45931.527199074102</v>
      </c>
      <c r="AAQ959" t="s">
        <v>795</v>
      </c>
      <c r="AAR959" t="s">
        <v>1610</v>
      </c>
      <c r="AAS959" t="s">
        <v>4633</v>
      </c>
      <c r="AAU959">
        <v>304</v>
      </c>
    </row>
    <row r="960" spans="1:723" x14ac:dyDescent="0.35">
      <c r="A960" s="38">
        <v>45931.490626828701</v>
      </c>
      <c r="B960" s="38">
        <v>45931.507384907403</v>
      </c>
      <c r="C960" s="38">
        <v>45931</v>
      </c>
      <c r="D960" t="s">
        <v>1719</v>
      </c>
      <c r="E960" t="s">
        <v>1706</v>
      </c>
      <c r="F960" s="38">
        <v>45931</v>
      </c>
      <c r="G960">
        <v>61</v>
      </c>
      <c r="H960" t="s">
        <v>765</v>
      </c>
      <c r="I960">
        <v>6101</v>
      </c>
      <c r="J960" t="s">
        <v>1707</v>
      </c>
      <c r="K960">
        <v>610101</v>
      </c>
      <c r="L960" t="s">
        <v>1707</v>
      </c>
      <c r="M960" t="s">
        <v>1708</v>
      </c>
      <c r="O960" t="s">
        <v>1731</v>
      </c>
      <c r="Q960" t="s">
        <v>1111</v>
      </c>
      <c r="S960" t="s">
        <v>770</v>
      </c>
      <c r="T960">
        <v>49</v>
      </c>
      <c r="U960" t="s">
        <v>817</v>
      </c>
      <c r="V960" t="s">
        <v>910</v>
      </c>
      <c r="W960">
        <v>2900</v>
      </c>
      <c r="Z960" t="s">
        <v>1097</v>
      </c>
      <c r="AA960">
        <v>1</v>
      </c>
      <c r="AB960">
        <v>1</v>
      </c>
      <c r="AC960">
        <v>0</v>
      </c>
      <c r="AD960">
        <v>0</v>
      </c>
      <c r="AE960">
        <v>0</v>
      </c>
      <c r="AF960">
        <v>0</v>
      </c>
      <c r="AG960" t="s">
        <v>774</v>
      </c>
      <c r="AH960" t="s">
        <v>775</v>
      </c>
      <c r="AI960" t="s">
        <v>1710</v>
      </c>
      <c r="AK960">
        <v>1500</v>
      </c>
      <c r="AL960" t="s">
        <v>976</v>
      </c>
      <c r="AM960" t="s">
        <v>976</v>
      </c>
      <c r="AN960" t="s">
        <v>1631</v>
      </c>
      <c r="AO960" t="s">
        <v>976</v>
      </c>
      <c r="AQ960" t="s">
        <v>779</v>
      </c>
      <c r="AS960">
        <v>61</v>
      </c>
      <c r="AT960" t="s">
        <v>813</v>
      </c>
      <c r="AU960" t="s">
        <v>780</v>
      </c>
      <c r="AV960" t="s">
        <v>779</v>
      </c>
      <c r="AX960">
        <v>61</v>
      </c>
      <c r="AY960" t="s">
        <v>1604</v>
      </c>
      <c r="AZ960" t="s">
        <v>1605</v>
      </c>
      <c r="BA960">
        <v>6</v>
      </c>
      <c r="BB960">
        <v>0</v>
      </c>
      <c r="BC960" t="s">
        <v>783</v>
      </c>
      <c r="BD960" t="s">
        <v>827</v>
      </c>
      <c r="BF960" t="s">
        <v>774</v>
      </c>
      <c r="BG960" t="s">
        <v>775</v>
      </c>
      <c r="BH960" t="s">
        <v>1710</v>
      </c>
      <c r="BJ960">
        <v>1000</v>
      </c>
      <c r="BK960" t="s">
        <v>884</v>
      </c>
      <c r="BL960" t="s">
        <v>884</v>
      </c>
      <c r="BM960" t="s">
        <v>885</v>
      </c>
      <c r="BN960" t="s">
        <v>884</v>
      </c>
      <c r="BP960" t="s">
        <v>779</v>
      </c>
      <c r="BR960">
        <v>61</v>
      </c>
      <c r="BS960" t="s">
        <v>813</v>
      </c>
      <c r="BT960" t="s">
        <v>780</v>
      </c>
      <c r="BU960" t="s">
        <v>779</v>
      </c>
      <c r="BW960">
        <v>61</v>
      </c>
      <c r="BX960" t="s">
        <v>781</v>
      </c>
      <c r="BY960" t="s">
        <v>782</v>
      </c>
      <c r="BZ960">
        <v>2</v>
      </c>
      <c r="CA960">
        <v>0</v>
      </c>
      <c r="CB960" t="s">
        <v>783</v>
      </c>
      <c r="CC960" t="s">
        <v>839</v>
      </c>
      <c r="FD960" t="s">
        <v>785</v>
      </c>
      <c r="FN960" t="s">
        <v>770</v>
      </c>
      <c r="FO960" t="s">
        <v>1086</v>
      </c>
      <c r="FP960">
        <v>0</v>
      </c>
      <c r="FQ960">
        <v>0</v>
      </c>
      <c r="FR960">
        <v>0</v>
      </c>
      <c r="FS960">
        <v>0</v>
      </c>
      <c r="FT960">
        <v>0</v>
      </c>
      <c r="FU960">
        <v>0</v>
      </c>
      <c r="FV960">
        <v>0</v>
      </c>
      <c r="FW960">
        <v>1</v>
      </c>
      <c r="FX960">
        <v>1</v>
      </c>
      <c r="FY960">
        <v>1</v>
      </c>
      <c r="FZ960">
        <v>0</v>
      </c>
      <c r="GA960">
        <v>0</v>
      </c>
      <c r="GB960">
        <v>0</v>
      </c>
      <c r="GD960" t="s">
        <v>787</v>
      </c>
      <c r="HW960" t="s">
        <v>788</v>
      </c>
      <c r="HX960">
        <v>0</v>
      </c>
      <c r="HY960">
        <v>0</v>
      </c>
      <c r="HZ960">
        <v>0</v>
      </c>
      <c r="IA960">
        <v>0</v>
      </c>
      <c r="IB960">
        <v>1</v>
      </c>
      <c r="WQ960" t="s">
        <v>789</v>
      </c>
      <c r="WR960">
        <v>1</v>
      </c>
      <c r="WS960">
        <v>0</v>
      </c>
      <c r="WT960">
        <v>0</v>
      </c>
      <c r="WU960">
        <v>0</v>
      </c>
      <c r="WV960">
        <v>0</v>
      </c>
      <c r="WW960">
        <v>0</v>
      </c>
      <c r="WX960">
        <v>0</v>
      </c>
      <c r="WY960">
        <v>0</v>
      </c>
      <c r="WZ960">
        <v>0</v>
      </c>
      <c r="XA960">
        <v>0</v>
      </c>
      <c r="XB960">
        <v>0</v>
      </c>
      <c r="XC960">
        <v>0</v>
      </c>
      <c r="XD960">
        <v>0</v>
      </c>
      <c r="XF960" t="s">
        <v>785</v>
      </c>
      <c r="XH960" t="s">
        <v>829</v>
      </c>
      <c r="XI960">
        <v>1</v>
      </c>
      <c r="XJ960">
        <v>0</v>
      </c>
      <c r="XK960">
        <v>0</v>
      </c>
      <c r="XL960">
        <v>0</v>
      </c>
      <c r="XM960">
        <v>0</v>
      </c>
      <c r="XN960">
        <v>0</v>
      </c>
      <c r="XO960">
        <v>0</v>
      </c>
      <c r="XP960">
        <v>0</v>
      </c>
      <c r="XQ960">
        <v>0</v>
      </c>
      <c r="XS960" t="s">
        <v>790</v>
      </c>
      <c r="XT960">
        <v>0</v>
      </c>
      <c r="XU960">
        <v>0</v>
      </c>
      <c r="XV960">
        <v>1</v>
      </c>
      <c r="XW960">
        <v>0</v>
      </c>
      <c r="XX960">
        <v>0</v>
      </c>
      <c r="XY960">
        <v>0</v>
      </c>
      <c r="XZ960">
        <v>0</v>
      </c>
      <c r="YA960">
        <v>0</v>
      </c>
      <c r="YC960" t="s">
        <v>785</v>
      </c>
      <c r="YD960" t="s">
        <v>791</v>
      </c>
      <c r="YE960">
        <v>1</v>
      </c>
      <c r="YF960">
        <v>0</v>
      </c>
      <c r="YG960">
        <v>0</v>
      </c>
      <c r="YH960">
        <v>0</v>
      </c>
      <c r="YI960">
        <v>0</v>
      </c>
      <c r="YJ960">
        <v>0</v>
      </c>
      <c r="YL960" t="s">
        <v>955</v>
      </c>
      <c r="YM960">
        <v>0</v>
      </c>
      <c r="YN960">
        <v>0</v>
      </c>
      <c r="YO960">
        <v>0</v>
      </c>
      <c r="YP960">
        <v>1</v>
      </c>
      <c r="YQ960">
        <v>0</v>
      </c>
      <c r="YR960">
        <v>0</v>
      </c>
      <c r="YS960">
        <v>0</v>
      </c>
      <c r="YT960">
        <v>0</v>
      </c>
      <c r="YU960">
        <v>0</v>
      </c>
      <c r="YV960">
        <v>0</v>
      </c>
      <c r="YW960">
        <v>0</v>
      </c>
      <c r="YY960" t="s">
        <v>971</v>
      </c>
      <c r="ZA960" t="s">
        <v>1416</v>
      </c>
      <c r="ZB960">
        <v>1</v>
      </c>
      <c r="ZC960">
        <v>0</v>
      </c>
      <c r="ZD960">
        <v>0</v>
      </c>
      <c r="ZE960">
        <v>0</v>
      </c>
      <c r="ZF960">
        <v>1</v>
      </c>
      <c r="ZG960">
        <v>0</v>
      </c>
      <c r="ZH960">
        <v>0</v>
      </c>
      <c r="ZI960">
        <v>0</v>
      </c>
      <c r="ZK960" t="s">
        <v>804</v>
      </c>
      <c r="ZU960" t="s">
        <v>1730</v>
      </c>
      <c r="ZV960">
        <v>0</v>
      </c>
      <c r="ZW960">
        <v>0</v>
      </c>
      <c r="ZX960">
        <v>0</v>
      </c>
      <c r="ZY960">
        <v>0</v>
      </c>
      <c r="ZZ960">
        <v>1</v>
      </c>
      <c r="AAA960">
        <v>0</v>
      </c>
      <c r="AAB960">
        <v>0</v>
      </c>
      <c r="AAC960">
        <v>1</v>
      </c>
      <c r="AAL960">
        <v>2881529</v>
      </c>
      <c r="AAM960" t="s">
        <v>5093</v>
      </c>
      <c r="AAN960">
        <v>45931.527222222197</v>
      </c>
      <c r="AAQ960" t="s">
        <v>795</v>
      </c>
      <c r="AAR960" t="s">
        <v>1610</v>
      </c>
      <c r="AAS960" t="s">
        <v>4633</v>
      </c>
      <c r="AAU960">
        <v>305</v>
      </c>
    </row>
    <row r="961" spans="1:723" x14ac:dyDescent="0.35">
      <c r="A961" s="38">
        <v>45931.510486250001</v>
      </c>
      <c r="B961" s="38">
        <v>45931.515282696797</v>
      </c>
      <c r="C961" s="38">
        <v>45931</v>
      </c>
      <c r="D961" t="s">
        <v>1719</v>
      </c>
      <c r="E961" t="s">
        <v>1706</v>
      </c>
      <c r="F961" s="38">
        <v>45931</v>
      </c>
      <c r="G961">
        <v>61</v>
      </c>
      <c r="H961" t="s">
        <v>765</v>
      </c>
      <c r="I961">
        <v>6101</v>
      </c>
      <c r="J961" t="s">
        <v>1707</v>
      </c>
      <c r="K961">
        <v>610101</v>
      </c>
      <c r="L961" t="s">
        <v>1707</v>
      </c>
      <c r="M961" t="s">
        <v>1708</v>
      </c>
      <c r="O961" t="s">
        <v>1731</v>
      </c>
      <c r="Q961" t="s">
        <v>1111</v>
      </c>
      <c r="S961" t="s">
        <v>770</v>
      </c>
      <c r="T961">
        <v>29</v>
      </c>
      <c r="U961" t="s">
        <v>817</v>
      </c>
      <c r="V961" t="s">
        <v>772</v>
      </c>
      <c r="W961">
        <v>2900</v>
      </c>
      <c r="Z961" t="s">
        <v>831</v>
      </c>
      <c r="AA961">
        <v>0</v>
      </c>
      <c r="AB961">
        <v>0</v>
      </c>
      <c r="AC961">
        <v>1</v>
      </c>
      <c r="AD961">
        <v>0</v>
      </c>
      <c r="AE961">
        <v>0</v>
      </c>
      <c r="AF961">
        <v>0</v>
      </c>
      <c r="CE961" t="s">
        <v>774</v>
      </c>
      <c r="CF961" t="s">
        <v>775</v>
      </c>
      <c r="CG961" t="s">
        <v>1710</v>
      </c>
      <c r="CI961">
        <v>2500</v>
      </c>
      <c r="CJ961" t="s">
        <v>1837</v>
      </c>
      <c r="CK961" t="s">
        <v>1837</v>
      </c>
      <c r="CL961" t="s">
        <v>1838</v>
      </c>
      <c r="CM961" t="s">
        <v>1837</v>
      </c>
      <c r="CO961" t="s">
        <v>947</v>
      </c>
      <c r="CQ961" t="s">
        <v>779</v>
      </c>
      <c r="CS961">
        <v>61</v>
      </c>
      <c r="CT961" t="s">
        <v>813</v>
      </c>
      <c r="CU961" t="s">
        <v>780</v>
      </c>
      <c r="CV961" t="s">
        <v>779</v>
      </c>
      <c r="CX961">
        <v>61</v>
      </c>
      <c r="CY961" t="s">
        <v>781</v>
      </c>
      <c r="CZ961" t="s">
        <v>782</v>
      </c>
      <c r="DA961">
        <v>10</v>
      </c>
      <c r="DB961">
        <v>0</v>
      </c>
      <c r="DC961" t="s">
        <v>783</v>
      </c>
      <c r="DD961" t="s">
        <v>996</v>
      </c>
      <c r="FD961" t="s">
        <v>785</v>
      </c>
      <c r="FN961" t="s">
        <v>770</v>
      </c>
      <c r="FO961" t="s">
        <v>1094</v>
      </c>
      <c r="FP961">
        <v>0</v>
      </c>
      <c r="FQ961">
        <v>0</v>
      </c>
      <c r="FR961">
        <v>0</v>
      </c>
      <c r="FS961">
        <v>0</v>
      </c>
      <c r="FT961">
        <v>0</v>
      </c>
      <c r="FU961">
        <v>0</v>
      </c>
      <c r="FV961">
        <v>0</v>
      </c>
      <c r="FW961">
        <v>1</v>
      </c>
      <c r="FX961">
        <v>1</v>
      </c>
      <c r="FY961">
        <v>1</v>
      </c>
      <c r="FZ961">
        <v>0</v>
      </c>
      <c r="GA961">
        <v>0</v>
      </c>
      <c r="GB961">
        <v>0</v>
      </c>
      <c r="GD961" t="s">
        <v>787</v>
      </c>
      <c r="HW961" t="s">
        <v>788</v>
      </c>
      <c r="HX961">
        <v>0</v>
      </c>
      <c r="HY961">
        <v>0</v>
      </c>
      <c r="HZ961">
        <v>0</v>
      </c>
      <c r="IA961">
        <v>0</v>
      </c>
      <c r="IB961">
        <v>1</v>
      </c>
      <c r="WQ961" t="s">
        <v>789</v>
      </c>
      <c r="WR961">
        <v>1</v>
      </c>
      <c r="WS961">
        <v>0</v>
      </c>
      <c r="WT961">
        <v>0</v>
      </c>
      <c r="WU961">
        <v>0</v>
      </c>
      <c r="WV961">
        <v>0</v>
      </c>
      <c r="WW961">
        <v>0</v>
      </c>
      <c r="WX961">
        <v>0</v>
      </c>
      <c r="WY961">
        <v>0</v>
      </c>
      <c r="WZ961">
        <v>0</v>
      </c>
      <c r="XA961">
        <v>0</v>
      </c>
      <c r="XB961">
        <v>0</v>
      </c>
      <c r="XC961">
        <v>0</v>
      </c>
      <c r="XD961">
        <v>0</v>
      </c>
      <c r="XF961" t="s">
        <v>785</v>
      </c>
      <c r="XH961" t="s">
        <v>822</v>
      </c>
      <c r="XI961">
        <v>0</v>
      </c>
      <c r="XJ961">
        <v>0</v>
      </c>
      <c r="XK961">
        <v>0</v>
      </c>
      <c r="XL961">
        <v>0</v>
      </c>
      <c r="XM961">
        <v>0</v>
      </c>
      <c r="XN961">
        <v>1</v>
      </c>
      <c r="XO961">
        <v>0</v>
      </c>
      <c r="XP961">
        <v>0</v>
      </c>
      <c r="XQ961">
        <v>0</v>
      </c>
      <c r="XS961" t="s">
        <v>790</v>
      </c>
      <c r="XT961">
        <v>0</v>
      </c>
      <c r="XU961">
        <v>0</v>
      </c>
      <c r="XV961">
        <v>1</v>
      </c>
      <c r="XW961">
        <v>0</v>
      </c>
      <c r="XX961">
        <v>0</v>
      </c>
      <c r="XY961">
        <v>0</v>
      </c>
      <c r="XZ961">
        <v>0</v>
      </c>
      <c r="YA961">
        <v>0</v>
      </c>
      <c r="YC961" t="s">
        <v>785</v>
      </c>
      <c r="YD961" t="s">
        <v>791</v>
      </c>
      <c r="YE961">
        <v>1</v>
      </c>
      <c r="YF961">
        <v>0</v>
      </c>
      <c r="YG961">
        <v>0</v>
      </c>
      <c r="YH961">
        <v>0</v>
      </c>
      <c r="YI961">
        <v>0</v>
      </c>
      <c r="YJ961">
        <v>0</v>
      </c>
      <c r="YL961" t="s">
        <v>955</v>
      </c>
      <c r="YM961">
        <v>0</v>
      </c>
      <c r="YN961">
        <v>0</v>
      </c>
      <c r="YO961">
        <v>0</v>
      </c>
      <c r="YP961">
        <v>1</v>
      </c>
      <c r="YQ961">
        <v>0</v>
      </c>
      <c r="YR961">
        <v>0</v>
      </c>
      <c r="YS961">
        <v>0</v>
      </c>
      <c r="YT961">
        <v>0</v>
      </c>
      <c r="YU961">
        <v>0</v>
      </c>
      <c r="YV961">
        <v>0</v>
      </c>
      <c r="YW961">
        <v>0</v>
      </c>
      <c r="YY961" t="s">
        <v>971</v>
      </c>
      <c r="ZA961" t="s">
        <v>5095</v>
      </c>
      <c r="ZB961">
        <v>1</v>
      </c>
      <c r="ZC961">
        <v>0</v>
      </c>
      <c r="ZD961">
        <v>0</v>
      </c>
      <c r="ZE961">
        <v>0</v>
      </c>
      <c r="ZF961">
        <v>1</v>
      </c>
      <c r="ZG961">
        <v>0</v>
      </c>
      <c r="ZH961">
        <v>0</v>
      </c>
      <c r="ZI961">
        <v>0</v>
      </c>
      <c r="ZK961" t="s">
        <v>804</v>
      </c>
      <c r="ZU961" t="s">
        <v>1730</v>
      </c>
      <c r="ZV961">
        <v>0</v>
      </c>
      <c r="ZW961">
        <v>0</v>
      </c>
      <c r="ZX961">
        <v>0</v>
      </c>
      <c r="ZY961">
        <v>0</v>
      </c>
      <c r="ZZ961">
        <v>1</v>
      </c>
      <c r="AAA961">
        <v>0</v>
      </c>
      <c r="AAB961">
        <v>0</v>
      </c>
      <c r="AAC961">
        <v>1</v>
      </c>
      <c r="AAL961">
        <v>2881530</v>
      </c>
      <c r="AAM961" t="s">
        <v>5094</v>
      </c>
      <c r="AAN961">
        <v>45931.527233796303</v>
      </c>
      <c r="AAQ961" t="s">
        <v>795</v>
      </c>
      <c r="AAR961" t="s">
        <v>1610</v>
      </c>
      <c r="AAS961" t="s">
        <v>4633</v>
      </c>
      <c r="AAU961">
        <v>306</v>
      </c>
    </row>
    <row r="962" spans="1:723" x14ac:dyDescent="0.35">
      <c r="A962" s="38">
        <v>45931.5159782755</v>
      </c>
      <c r="B962" s="38">
        <v>45931.519721157398</v>
      </c>
      <c r="C962" s="38">
        <v>45931</v>
      </c>
      <c r="D962" t="s">
        <v>1719</v>
      </c>
      <c r="E962" t="s">
        <v>1706</v>
      </c>
      <c r="F962" s="38">
        <v>45931</v>
      </c>
      <c r="G962">
        <v>61</v>
      </c>
      <c r="H962" t="s">
        <v>765</v>
      </c>
      <c r="I962">
        <v>6101</v>
      </c>
      <c r="J962" t="s">
        <v>1707</v>
      </c>
      <c r="K962">
        <v>610101</v>
      </c>
      <c r="L962" t="s">
        <v>1707</v>
      </c>
      <c r="M962" t="s">
        <v>1708</v>
      </c>
      <c r="O962" t="s">
        <v>1731</v>
      </c>
      <c r="Q962" t="s">
        <v>1111</v>
      </c>
      <c r="S962" t="s">
        <v>770</v>
      </c>
      <c r="T962">
        <v>54</v>
      </c>
      <c r="U962" t="s">
        <v>817</v>
      </c>
      <c r="V962" t="s">
        <v>772</v>
      </c>
      <c r="W962">
        <v>2900</v>
      </c>
      <c r="Z962" t="s">
        <v>831</v>
      </c>
      <c r="AA962">
        <v>0</v>
      </c>
      <c r="AB962">
        <v>0</v>
      </c>
      <c r="AC962">
        <v>1</v>
      </c>
      <c r="AD962">
        <v>0</v>
      </c>
      <c r="AE962">
        <v>0</v>
      </c>
      <c r="AF962">
        <v>0</v>
      </c>
      <c r="CE962" t="s">
        <v>774</v>
      </c>
      <c r="CF962" t="s">
        <v>775</v>
      </c>
      <c r="CG962" t="s">
        <v>1710</v>
      </c>
      <c r="CI962">
        <v>3000</v>
      </c>
      <c r="CJ962" t="s">
        <v>836</v>
      </c>
      <c r="CK962" t="s">
        <v>836</v>
      </c>
      <c r="CL962" t="s">
        <v>1639</v>
      </c>
      <c r="CM962" t="s">
        <v>836</v>
      </c>
      <c r="CO962" t="s">
        <v>1075</v>
      </c>
      <c r="CQ962" t="s">
        <v>779</v>
      </c>
      <c r="CS962">
        <v>61</v>
      </c>
      <c r="CT962" t="s">
        <v>813</v>
      </c>
      <c r="CU962" t="s">
        <v>780</v>
      </c>
      <c r="CV962" t="s">
        <v>779</v>
      </c>
      <c r="CX962">
        <v>61</v>
      </c>
      <c r="CY962" t="s">
        <v>781</v>
      </c>
      <c r="CZ962" t="s">
        <v>1765</v>
      </c>
      <c r="DA962">
        <v>8</v>
      </c>
      <c r="DB962">
        <v>0</v>
      </c>
      <c r="DC962" t="s">
        <v>783</v>
      </c>
      <c r="DD962" t="s">
        <v>1117</v>
      </c>
      <c r="FD962" t="s">
        <v>785</v>
      </c>
      <c r="FN962" t="s">
        <v>770</v>
      </c>
      <c r="FO962" t="s">
        <v>1085</v>
      </c>
      <c r="FP962">
        <v>0</v>
      </c>
      <c r="FQ962">
        <v>0</v>
      </c>
      <c r="FR962">
        <v>0</v>
      </c>
      <c r="FS962">
        <v>0</v>
      </c>
      <c r="FT962">
        <v>0</v>
      </c>
      <c r="FU962">
        <v>0</v>
      </c>
      <c r="FV962">
        <v>0</v>
      </c>
      <c r="FW962">
        <v>0</v>
      </c>
      <c r="FX962">
        <v>1</v>
      </c>
      <c r="FY962">
        <v>1</v>
      </c>
      <c r="FZ962">
        <v>0</v>
      </c>
      <c r="GA962">
        <v>0</v>
      </c>
      <c r="GB962">
        <v>0</v>
      </c>
      <c r="GD962" t="s">
        <v>787</v>
      </c>
      <c r="HW962" t="s">
        <v>788</v>
      </c>
      <c r="HX962">
        <v>0</v>
      </c>
      <c r="HY962">
        <v>0</v>
      </c>
      <c r="HZ962">
        <v>0</v>
      </c>
      <c r="IA962">
        <v>0</v>
      </c>
      <c r="IB962">
        <v>1</v>
      </c>
      <c r="WQ962" t="s">
        <v>789</v>
      </c>
      <c r="WR962">
        <v>1</v>
      </c>
      <c r="WS962">
        <v>0</v>
      </c>
      <c r="WT962">
        <v>0</v>
      </c>
      <c r="WU962">
        <v>0</v>
      </c>
      <c r="WV962">
        <v>0</v>
      </c>
      <c r="WW962">
        <v>0</v>
      </c>
      <c r="WX962">
        <v>0</v>
      </c>
      <c r="WY962">
        <v>0</v>
      </c>
      <c r="WZ962">
        <v>0</v>
      </c>
      <c r="XA962">
        <v>0</v>
      </c>
      <c r="XB962">
        <v>0</v>
      </c>
      <c r="XC962">
        <v>0</v>
      </c>
      <c r="XD962">
        <v>0</v>
      </c>
      <c r="XF962" t="s">
        <v>785</v>
      </c>
      <c r="XH962" t="s">
        <v>822</v>
      </c>
      <c r="XI962">
        <v>0</v>
      </c>
      <c r="XJ962">
        <v>0</v>
      </c>
      <c r="XK962">
        <v>0</v>
      </c>
      <c r="XL962">
        <v>0</v>
      </c>
      <c r="XM962">
        <v>0</v>
      </c>
      <c r="XN962">
        <v>1</v>
      </c>
      <c r="XO962">
        <v>0</v>
      </c>
      <c r="XP962">
        <v>0</v>
      </c>
      <c r="XQ962">
        <v>0</v>
      </c>
      <c r="XS962" t="s">
        <v>790</v>
      </c>
      <c r="XT962">
        <v>0</v>
      </c>
      <c r="XU962">
        <v>0</v>
      </c>
      <c r="XV962">
        <v>1</v>
      </c>
      <c r="XW962">
        <v>0</v>
      </c>
      <c r="XX962">
        <v>0</v>
      </c>
      <c r="XY962">
        <v>0</v>
      </c>
      <c r="XZ962">
        <v>0</v>
      </c>
      <c r="YA962">
        <v>0</v>
      </c>
      <c r="YC962" t="s">
        <v>785</v>
      </c>
      <c r="YD962" t="s">
        <v>791</v>
      </c>
      <c r="YE962">
        <v>1</v>
      </c>
      <c r="YF962">
        <v>0</v>
      </c>
      <c r="YG962">
        <v>0</v>
      </c>
      <c r="YH962">
        <v>0</v>
      </c>
      <c r="YI962">
        <v>0</v>
      </c>
      <c r="YJ962">
        <v>0</v>
      </c>
      <c r="YL962" t="s">
        <v>955</v>
      </c>
      <c r="YM962">
        <v>0</v>
      </c>
      <c r="YN962">
        <v>0</v>
      </c>
      <c r="YO962">
        <v>0</v>
      </c>
      <c r="YP962">
        <v>1</v>
      </c>
      <c r="YQ962">
        <v>0</v>
      </c>
      <c r="YR962">
        <v>0</v>
      </c>
      <c r="YS962">
        <v>0</v>
      </c>
      <c r="YT962">
        <v>0</v>
      </c>
      <c r="YU962">
        <v>0</v>
      </c>
      <c r="YV962">
        <v>0</v>
      </c>
      <c r="YW962">
        <v>0</v>
      </c>
      <c r="YY962" t="s">
        <v>971</v>
      </c>
      <c r="ZA962" t="s">
        <v>1416</v>
      </c>
      <c r="ZB962">
        <v>1</v>
      </c>
      <c r="ZC962">
        <v>0</v>
      </c>
      <c r="ZD962">
        <v>0</v>
      </c>
      <c r="ZE962">
        <v>0</v>
      </c>
      <c r="ZF962">
        <v>1</v>
      </c>
      <c r="ZG962">
        <v>0</v>
      </c>
      <c r="ZH962">
        <v>0</v>
      </c>
      <c r="ZI962">
        <v>0</v>
      </c>
      <c r="ZK962" t="s">
        <v>804</v>
      </c>
      <c r="ZU962" t="s">
        <v>1730</v>
      </c>
      <c r="ZV962">
        <v>0</v>
      </c>
      <c r="ZW962">
        <v>0</v>
      </c>
      <c r="ZX962">
        <v>0</v>
      </c>
      <c r="ZY962">
        <v>0</v>
      </c>
      <c r="ZZ962">
        <v>1</v>
      </c>
      <c r="AAA962">
        <v>0</v>
      </c>
      <c r="AAB962">
        <v>0</v>
      </c>
      <c r="AAC962">
        <v>1</v>
      </c>
      <c r="AAL962">
        <v>2881531</v>
      </c>
      <c r="AAM962" t="s">
        <v>5096</v>
      </c>
      <c r="AAN962">
        <v>45931.527245370402</v>
      </c>
      <c r="AAQ962" t="s">
        <v>795</v>
      </c>
      <c r="AAR962" t="s">
        <v>1610</v>
      </c>
      <c r="AAS962" t="s">
        <v>4633</v>
      </c>
      <c r="AAU962">
        <v>307</v>
      </c>
    </row>
    <row r="963" spans="1:723" x14ac:dyDescent="0.35">
      <c r="A963" s="38">
        <v>45931.524104166703</v>
      </c>
      <c r="B963" s="38">
        <v>45931.532253611098</v>
      </c>
      <c r="C963" s="38">
        <v>45931</v>
      </c>
      <c r="D963" t="s">
        <v>1719</v>
      </c>
      <c r="E963" t="s">
        <v>1706</v>
      </c>
      <c r="F963" s="38">
        <v>45931</v>
      </c>
      <c r="G963">
        <v>61</v>
      </c>
      <c r="H963" t="s">
        <v>765</v>
      </c>
      <c r="I963">
        <v>6101</v>
      </c>
      <c r="J963" t="s">
        <v>1707</v>
      </c>
      <c r="K963">
        <v>610101</v>
      </c>
      <c r="L963" t="s">
        <v>1707</v>
      </c>
      <c r="M963" t="s">
        <v>1708</v>
      </c>
      <c r="O963" t="s">
        <v>1731</v>
      </c>
      <c r="Q963" t="s">
        <v>1111</v>
      </c>
      <c r="S963" t="s">
        <v>770</v>
      </c>
      <c r="T963">
        <v>50</v>
      </c>
      <c r="U963" t="s">
        <v>771</v>
      </c>
      <c r="V963" t="s">
        <v>910</v>
      </c>
      <c r="W963">
        <v>2900</v>
      </c>
      <c r="Z963" t="s">
        <v>773</v>
      </c>
      <c r="AA963">
        <v>0</v>
      </c>
      <c r="AB963">
        <v>0</v>
      </c>
      <c r="AC963">
        <v>0</v>
      </c>
      <c r="AD963">
        <v>0</v>
      </c>
      <c r="AE963">
        <v>1</v>
      </c>
      <c r="AF963">
        <v>0</v>
      </c>
      <c r="EE963" t="s">
        <v>774</v>
      </c>
      <c r="EF963" t="s">
        <v>775</v>
      </c>
      <c r="EG963" t="s">
        <v>776</v>
      </c>
      <c r="EI963">
        <v>800</v>
      </c>
      <c r="EJ963" t="s">
        <v>1243</v>
      </c>
      <c r="EK963" t="s">
        <v>1243</v>
      </c>
      <c r="EL963" t="s">
        <v>1244</v>
      </c>
      <c r="EM963" t="s">
        <v>1243</v>
      </c>
      <c r="EO963" t="s">
        <v>779</v>
      </c>
      <c r="EQ963">
        <v>61</v>
      </c>
      <c r="ER963" t="s">
        <v>813</v>
      </c>
      <c r="ES963" t="s">
        <v>780</v>
      </c>
      <c r="ET963" t="s">
        <v>869</v>
      </c>
      <c r="EY963">
        <v>12</v>
      </c>
      <c r="EZ963">
        <v>0</v>
      </c>
      <c r="FA963" t="s">
        <v>783</v>
      </c>
      <c r="FB963" t="s">
        <v>1016</v>
      </c>
      <c r="FD963" t="s">
        <v>785</v>
      </c>
      <c r="FN963" t="s">
        <v>770</v>
      </c>
      <c r="FO963" t="s">
        <v>1094</v>
      </c>
      <c r="FP963">
        <v>0</v>
      </c>
      <c r="FQ963">
        <v>0</v>
      </c>
      <c r="FR963">
        <v>0</v>
      </c>
      <c r="FS963">
        <v>0</v>
      </c>
      <c r="FT963">
        <v>0</v>
      </c>
      <c r="FU963">
        <v>0</v>
      </c>
      <c r="FV963">
        <v>0</v>
      </c>
      <c r="FW963">
        <v>1</v>
      </c>
      <c r="FX963">
        <v>1</v>
      </c>
      <c r="FY963">
        <v>1</v>
      </c>
      <c r="FZ963">
        <v>0</v>
      </c>
      <c r="GA963">
        <v>0</v>
      </c>
      <c r="GB963">
        <v>0</v>
      </c>
      <c r="GD963" t="s">
        <v>787</v>
      </c>
      <c r="HW963" t="s">
        <v>1351</v>
      </c>
      <c r="HX963">
        <v>1</v>
      </c>
      <c r="HY963">
        <v>1</v>
      </c>
      <c r="HZ963">
        <v>1</v>
      </c>
      <c r="IA963">
        <v>0</v>
      </c>
      <c r="IB963">
        <v>0</v>
      </c>
      <c r="IC963" t="s">
        <v>774</v>
      </c>
      <c r="ID963" t="s">
        <v>775</v>
      </c>
      <c r="IE963" t="s">
        <v>808</v>
      </c>
      <c r="IG963">
        <v>3500</v>
      </c>
      <c r="IH963" t="s">
        <v>967</v>
      </c>
      <c r="II963" t="s">
        <v>967</v>
      </c>
      <c r="IJ963" t="s">
        <v>1729</v>
      </c>
      <c r="IK963" t="s">
        <v>859</v>
      </c>
      <c r="IM963" t="s">
        <v>969</v>
      </c>
      <c r="IO963" t="s">
        <v>779</v>
      </c>
      <c r="IQ963">
        <v>61</v>
      </c>
      <c r="IR963">
        <v>6101</v>
      </c>
      <c r="IS963" t="s">
        <v>780</v>
      </c>
      <c r="IT963" t="s">
        <v>1091</v>
      </c>
      <c r="IY963">
        <v>4</v>
      </c>
      <c r="IZ963">
        <v>0</v>
      </c>
      <c r="JA963" t="s">
        <v>783</v>
      </c>
      <c r="JB963" t="s">
        <v>820</v>
      </c>
      <c r="JD963" t="s">
        <v>774</v>
      </c>
      <c r="JE963" t="s">
        <v>1240</v>
      </c>
      <c r="JF963" t="s">
        <v>864</v>
      </c>
      <c r="JH963">
        <v>8</v>
      </c>
      <c r="JI963" t="s">
        <v>934</v>
      </c>
      <c r="JJ963" t="s">
        <v>1687</v>
      </c>
      <c r="JK963" t="s">
        <v>934</v>
      </c>
      <c r="JL963" t="s">
        <v>1688</v>
      </c>
      <c r="JN963" t="s">
        <v>868</v>
      </c>
      <c r="JP963" t="s">
        <v>779</v>
      </c>
      <c r="JR963">
        <v>61</v>
      </c>
      <c r="JS963" t="s">
        <v>813</v>
      </c>
      <c r="JT963" t="s">
        <v>780</v>
      </c>
      <c r="JU963" t="s">
        <v>869</v>
      </c>
      <c r="JZ963">
        <v>6</v>
      </c>
      <c r="KA963">
        <v>0</v>
      </c>
      <c r="KB963" t="s">
        <v>783</v>
      </c>
      <c r="KC963" t="s">
        <v>827</v>
      </c>
      <c r="KE963" t="s">
        <v>774</v>
      </c>
      <c r="KF963" t="s">
        <v>775</v>
      </c>
      <c r="KG963" t="s">
        <v>856</v>
      </c>
      <c r="KI963">
        <v>3000</v>
      </c>
      <c r="KJ963" t="s">
        <v>972</v>
      </c>
      <c r="KK963" t="s">
        <v>972</v>
      </c>
      <c r="KL963" t="s">
        <v>973</v>
      </c>
      <c r="KM963" t="s">
        <v>922</v>
      </c>
      <c r="KO963" t="s">
        <v>1619</v>
      </c>
      <c r="KQ963" t="s">
        <v>779</v>
      </c>
      <c r="KS963">
        <v>61</v>
      </c>
      <c r="KT963" t="s">
        <v>813</v>
      </c>
      <c r="KU963" t="s">
        <v>780</v>
      </c>
      <c r="KV963" t="s">
        <v>800</v>
      </c>
      <c r="LA963">
        <v>8</v>
      </c>
      <c r="LB963">
        <v>0</v>
      </c>
      <c r="LC963" t="s">
        <v>783</v>
      </c>
      <c r="LD963" t="s">
        <v>1117</v>
      </c>
      <c r="MF963" t="s">
        <v>785</v>
      </c>
      <c r="MP963" t="s">
        <v>770</v>
      </c>
      <c r="MQ963" t="s">
        <v>1124</v>
      </c>
      <c r="MR963">
        <v>0</v>
      </c>
      <c r="MS963">
        <v>0</v>
      </c>
      <c r="MT963">
        <v>0</v>
      </c>
      <c r="MU963">
        <v>0</v>
      </c>
      <c r="MV963">
        <v>0</v>
      </c>
      <c r="MW963">
        <v>0</v>
      </c>
      <c r="MX963">
        <v>0</v>
      </c>
      <c r="MY963">
        <v>1</v>
      </c>
      <c r="MZ963">
        <v>1</v>
      </c>
      <c r="NA963">
        <v>0</v>
      </c>
      <c r="NB963">
        <v>0</v>
      </c>
      <c r="NC963">
        <v>0</v>
      </c>
      <c r="ND963">
        <v>0</v>
      </c>
      <c r="NF963" t="s">
        <v>787</v>
      </c>
      <c r="WQ963" t="s">
        <v>789</v>
      </c>
      <c r="WR963">
        <v>1</v>
      </c>
      <c r="WS963">
        <v>0</v>
      </c>
      <c r="WT963">
        <v>0</v>
      </c>
      <c r="WU963">
        <v>0</v>
      </c>
      <c r="WV963">
        <v>0</v>
      </c>
      <c r="WW963">
        <v>0</v>
      </c>
      <c r="WX963">
        <v>0</v>
      </c>
      <c r="WY963">
        <v>0</v>
      </c>
      <c r="WZ963">
        <v>0</v>
      </c>
      <c r="XA963">
        <v>0</v>
      </c>
      <c r="XB963">
        <v>0</v>
      </c>
      <c r="XC963">
        <v>0</v>
      </c>
      <c r="XD963">
        <v>0</v>
      </c>
      <c r="XF963" t="s">
        <v>785</v>
      </c>
      <c r="XH963" t="s">
        <v>822</v>
      </c>
      <c r="XI963">
        <v>0</v>
      </c>
      <c r="XJ963">
        <v>0</v>
      </c>
      <c r="XK963">
        <v>0</v>
      </c>
      <c r="XL963">
        <v>0</v>
      </c>
      <c r="XM963">
        <v>0</v>
      </c>
      <c r="XN963">
        <v>1</v>
      </c>
      <c r="XO963">
        <v>0</v>
      </c>
      <c r="XP963">
        <v>0</v>
      </c>
      <c r="XQ963">
        <v>0</v>
      </c>
      <c r="XS963" t="s">
        <v>790</v>
      </c>
      <c r="XT963">
        <v>0</v>
      </c>
      <c r="XU963">
        <v>0</v>
      </c>
      <c r="XV963">
        <v>1</v>
      </c>
      <c r="XW963">
        <v>0</v>
      </c>
      <c r="XX963">
        <v>0</v>
      </c>
      <c r="XY963">
        <v>0</v>
      </c>
      <c r="XZ963">
        <v>0</v>
      </c>
      <c r="YA963">
        <v>0</v>
      </c>
      <c r="YC963" t="s">
        <v>785</v>
      </c>
      <c r="YD963" t="s">
        <v>791</v>
      </c>
      <c r="YE963">
        <v>1</v>
      </c>
      <c r="YF963">
        <v>0</v>
      </c>
      <c r="YG963">
        <v>0</v>
      </c>
      <c r="YH963">
        <v>0</v>
      </c>
      <c r="YI963">
        <v>0</v>
      </c>
      <c r="YJ963">
        <v>0</v>
      </c>
      <c r="YL963" t="s">
        <v>955</v>
      </c>
      <c r="YM963">
        <v>0</v>
      </c>
      <c r="YN963">
        <v>0</v>
      </c>
      <c r="YO963">
        <v>0</v>
      </c>
      <c r="YP963">
        <v>1</v>
      </c>
      <c r="YQ963">
        <v>0</v>
      </c>
      <c r="YR963">
        <v>0</v>
      </c>
      <c r="YS963">
        <v>0</v>
      </c>
      <c r="YT963">
        <v>0</v>
      </c>
      <c r="YU963">
        <v>0</v>
      </c>
      <c r="YV963">
        <v>0</v>
      </c>
      <c r="YW963">
        <v>0</v>
      </c>
      <c r="YY963" t="s">
        <v>793</v>
      </c>
      <c r="ZA963" t="s">
        <v>946</v>
      </c>
      <c r="ZB963">
        <v>1</v>
      </c>
      <c r="ZC963">
        <v>1</v>
      </c>
      <c r="ZD963">
        <v>0</v>
      </c>
      <c r="ZE963">
        <v>0</v>
      </c>
      <c r="ZF963">
        <v>1</v>
      </c>
      <c r="ZG963">
        <v>0</v>
      </c>
      <c r="ZH963">
        <v>0</v>
      </c>
      <c r="ZI963">
        <v>0</v>
      </c>
      <c r="ZK963" t="s">
        <v>804</v>
      </c>
      <c r="ZU963" t="s">
        <v>1723</v>
      </c>
      <c r="ZV963">
        <v>0</v>
      </c>
      <c r="ZW963">
        <v>0</v>
      </c>
      <c r="ZX963">
        <v>0</v>
      </c>
      <c r="ZY963">
        <v>0</v>
      </c>
      <c r="ZZ963">
        <v>1</v>
      </c>
      <c r="AAA963">
        <v>0</v>
      </c>
      <c r="AAB963">
        <v>0</v>
      </c>
      <c r="AAC963">
        <v>1</v>
      </c>
      <c r="AAL963">
        <v>2881532</v>
      </c>
      <c r="AAM963" t="s">
        <v>5097</v>
      </c>
      <c r="AAN963">
        <v>45931.527256944399</v>
      </c>
      <c r="AAQ963" t="s">
        <v>795</v>
      </c>
      <c r="AAR963" t="s">
        <v>1610</v>
      </c>
      <c r="AAS963" t="s">
        <v>4633</v>
      </c>
      <c r="AAU963">
        <v>308</v>
      </c>
    </row>
    <row r="964" spans="1:723" x14ac:dyDescent="0.35">
      <c r="A964" s="38">
        <v>45931.534175960704</v>
      </c>
      <c r="B964" s="38">
        <v>45931.554364004602</v>
      </c>
      <c r="C964" s="38">
        <v>45931</v>
      </c>
      <c r="D964" t="s">
        <v>1719</v>
      </c>
      <c r="E964" t="s">
        <v>1706</v>
      </c>
      <c r="F964" s="38">
        <v>45931</v>
      </c>
      <c r="G964">
        <v>61</v>
      </c>
      <c r="H964" t="s">
        <v>765</v>
      </c>
      <c r="I964">
        <v>6101</v>
      </c>
      <c r="J964" t="s">
        <v>1707</v>
      </c>
      <c r="K964">
        <v>610101</v>
      </c>
      <c r="L964" t="s">
        <v>1707</v>
      </c>
      <c r="M964" t="s">
        <v>1708</v>
      </c>
      <c r="O964" t="s">
        <v>1731</v>
      </c>
      <c r="Q964" t="s">
        <v>1111</v>
      </c>
      <c r="S964" t="s">
        <v>770</v>
      </c>
      <c r="T964">
        <v>45</v>
      </c>
      <c r="U964" t="s">
        <v>771</v>
      </c>
      <c r="V964" t="s">
        <v>910</v>
      </c>
      <c r="W964">
        <v>2900</v>
      </c>
      <c r="Z964" t="s">
        <v>773</v>
      </c>
      <c r="AA964">
        <v>0</v>
      </c>
      <c r="AB964">
        <v>0</v>
      </c>
      <c r="AC964">
        <v>0</v>
      </c>
      <c r="AD964">
        <v>0</v>
      </c>
      <c r="AE964">
        <v>1</v>
      </c>
      <c r="AF964">
        <v>0</v>
      </c>
      <c r="EE964" t="s">
        <v>774</v>
      </c>
      <c r="EF964" t="s">
        <v>775</v>
      </c>
      <c r="EG964" t="s">
        <v>776</v>
      </c>
      <c r="EI964">
        <v>500</v>
      </c>
      <c r="EJ964" t="s">
        <v>956</v>
      </c>
      <c r="EK964" t="s">
        <v>956</v>
      </c>
      <c r="EL964" t="s">
        <v>1070</v>
      </c>
      <c r="EM964" t="s">
        <v>956</v>
      </c>
      <c r="EO964" t="s">
        <v>779</v>
      </c>
      <c r="EQ964">
        <v>61</v>
      </c>
      <c r="ER964" t="s">
        <v>813</v>
      </c>
      <c r="ES964" t="s">
        <v>780</v>
      </c>
      <c r="ET964" t="s">
        <v>869</v>
      </c>
      <c r="EY964">
        <v>3</v>
      </c>
      <c r="EZ964">
        <v>0</v>
      </c>
      <c r="FA964" t="s">
        <v>783</v>
      </c>
      <c r="FB964" t="s">
        <v>886</v>
      </c>
      <c r="FD964" t="s">
        <v>785</v>
      </c>
      <c r="FN964" t="s">
        <v>770</v>
      </c>
      <c r="FO964" t="s">
        <v>1094</v>
      </c>
      <c r="FP964">
        <v>0</v>
      </c>
      <c r="FQ964">
        <v>0</v>
      </c>
      <c r="FR964">
        <v>0</v>
      </c>
      <c r="FS964">
        <v>0</v>
      </c>
      <c r="FT964">
        <v>0</v>
      </c>
      <c r="FU964">
        <v>0</v>
      </c>
      <c r="FV964">
        <v>0</v>
      </c>
      <c r="FW964">
        <v>1</v>
      </c>
      <c r="FX964">
        <v>1</v>
      </c>
      <c r="FY964">
        <v>1</v>
      </c>
      <c r="FZ964">
        <v>0</v>
      </c>
      <c r="GA964">
        <v>0</v>
      </c>
      <c r="GB964">
        <v>0</v>
      </c>
      <c r="GD964" t="s">
        <v>787</v>
      </c>
      <c r="HW964" t="s">
        <v>5099</v>
      </c>
      <c r="HX964">
        <v>1</v>
      </c>
      <c r="HY964">
        <v>1</v>
      </c>
      <c r="HZ964">
        <v>1</v>
      </c>
      <c r="IA964">
        <v>0</v>
      </c>
      <c r="IB964">
        <v>0</v>
      </c>
      <c r="IC964" t="s">
        <v>774</v>
      </c>
      <c r="ID964" t="s">
        <v>775</v>
      </c>
      <c r="IE964" t="s">
        <v>808</v>
      </c>
      <c r="IG964">
        <v>3000</v>
      </c>
      <c r="IH964" t="s">
        <v>959</v>
      </c>
      <c r="II964" t="s">
        <v>959</v>
      </c>
      <c r="IJ964" t="s">
        <v>1021</v>
      </c>
      <c r="IK964" t="s">
        <v>922</v>
      </c>
      <c r="IM964" t="s">
        <v>969</v>
      </c>
      <c r="IO964" t="s">
        <v>779</v>
      </c>
      <c r="IQ964">
        <v>61</v>
      </c>
      <c r="IR964">
        <v>6101</v>
      </c>
      <c r="IS964" t="s">
        <v>780</v>
      </c>
      <c r="IT964" t="s">
        <v>1091</v>
      </c>
      <c r="IY964">
        <v>8</v>
      </c>
      <c r="IZ964">
        <v>0</v>
      </c>
      <c r="JA964" t="s">
        <v>783</v>
      </c>
      <c r="JB964" t="s">
        <v>1117</v>
      </c>
      <c r="JD964" t="s">
        <v>774</v>
      </c>
      <c r="JE964" t="s">
        <v>1240</v>
      </c>
      <c r="JF964" t="s">
        <v>864</v>
      </c>
      <c r="JH964">
        <v>8</v>
      </c>
      <c r="JI964" t="s">
        <v>934</v>
      </c>
      <c r="JJ964" t="s">
        <v>1687</v>
      </c>
      <c r="JK964" t="s">
        <v>934</v>
      </c>
      <c r="JL964" t="s">
        <v>1688</v>
      </c>
      <c r="JN964" t="s">
        <v>868</v>
      </c>
      <c r="JP964" t="s">
        <v>779</v>
      </c>
      <c r="JR964">
        <v>61</v>
      </c>
      <c r="JS964" t="s">
        <v>813</v>
      </c>
      <c r="JT964" t="s">
        <v>780</v>
      </c>
      <c r="JU964" t="s">
        <v>869</v>
      </c>
      <c r="JZ964">
        <v>9</v>
      </c>
      <c r="KA964">
        <v>0</v>
      </c>
      <c r="KB964" t="s">
        <v>783</v>
      </c>
      <c r="KC964" t="s">
        <v>1064</v>
      </c>
      <c r="KE964" t="s">
        <v>774</v>
      </c>
      <c r="KF964" t="s">
        <v>775</v>
      </c>
      <c r="KG964" t="s">
        <v>856</v>
      </c>
      <c r="KI964">
        <v>3000</v>
      </c>
      <c r="KJ964" t="s">
        <v>972</v>
      </c>
      <c r="KK964" t="s">
        <v>972</v>
      </c>
      <c r="KL964" t="s">
        <v>973</v>
      </c>
      <c r="KM964" t="s">
        <v>922</v>
      </c>
      <c r="KO964" t="s">
        <v>1619</v>
      </c>
      <c r="KQ964" t="s">
        <v>779</v>
      </c>
      <c r="KS964">
        <v>61</v>
      </c>
      <c r="KT964" t="s">
        <v>813</v>
      </c>
      <c r="KU964" t="s">
        <v>780</v>
      </c>
      <c r="KV964" t="s">
        <v>1045</v>
      </c>
      <c r="LA964">
        <v>6</v>
      </c>
      <c r="LB964">
        <v>0</v>
      </c>
      <c r="LC964" t="s">
        <v>783</v>
      </c>
      <c r="LD964" t="s">
        <v>827</v>
      </c>
      <c r="MF964" t="s">
        <v>785</v>
      </c>
      <c r="MP964" t="s">
        <v>770</v>
      </c>
      <c r="MQ964" t="s">
        <v>1085</v>
      </c>
      <c r="MR964">
        <v>0</v>
      </c>
      <c r="MS964">
        <v>0</v>
      </c>
      <c r="MT964">
        <v>0</v>
      </c>
      <c r="MU964">
        <v>0</v>
      </c>
      <c r="MV964">
        <v>0</v>
      </c>
      <c r="MW964">
        <v>0</v>
      </c>
      <c r="MX964">
        <v>0</v>
      </c>
      <c r="MY964">
        <v>0</v>
      </c>
      <c r="MZ964">
        <v>1</v>
      </c>
      <c r="NA964">
        <v>1</v>
      </c>
      <c r="NB964">
        <v>0</v>
      </c>
      <c r="NC964">
        <v>0</v>
      </c>
      <c r="ND964">
        <v>0</v>
      </c>
      <c r="NF964" t="s">
        <v>787</v>
      </c>
      <c r="WQ964" t="s">
        <v>789</v>
      </c>
      <c r="WR964">
        <v>1</v>
      </c>
      <c r="WS964">
        <v>0</v>
      </c>
      <c r="WT964">
        <v>0</v>
      </c>
      <c r="WU964">
        <v>0</v>
      </c>
      <c r="WV964">
        <v>0</v>
      </c>
      <c r="WW964">
        <v>0</v>
      </c>
      <c r="WX964">
        <v>0</v>
      </c>
      <c r="WY964">
        <v>0</v>
      </c>
      <c r="WZ964">
        <v>0</v>
      </c>
      <c r="XA964">
        <v>0</v>
      </c>
      <c r="XB964">
        <v>0</v>
      </c>
      <c r="XC964">
        <v>0</v>
      </c>
      <c r="XD964">
        <v>0</v>
      </c>
      <c r="XF964" t="s">
        <v>785</v>
      </c>
      <c r="XH964" t="s">
        <v>829</v>
      </c>
      <c r="XI964">
        <v>1</v>
      </c>
      <c r="XJ964">
        <v>0</v>
      </c>
      <c r="XK964">
        <v>0</v>
      </c>
      <c r="XL964">
        <v>0</v>
      </c>
      <c r="XM964">
        <v>0</v>
      </c>
      <c r="XN964">
        <v>0</v>
      </c>
      <c r="XO964">
        <v>0</v>
      </c>
      <c r="XP964">
        <v>0</v>
      </c>
      <c r="XQ964">
        <v>0</v>
      </c>
      <c r="XS964" t="s">
        <v>790</v>
      </c>
      <c r="XT964">
        <v>0</v>
      </c>
      <c r="XU964">
        <v>0</v>
      </c>
      <c r="XV964">
        <v>1</v>
      </c>
      <c r="XW964">
        <v>0</v>
      </c>
      <c r="XX964">
        <v>0</v>
      </c>
      <c r="XY964">
        <v>0</v>
      </c>
      <c r="XZ964">
        <v>0</v>
      </c>
      <c r="YA964">
        <v>0</v>
      </c>
      <c r="YC964" t="s">
        <v>785</v>
      </c>
      <c r="YD964" t="s">
        <v>791</v>
      </c>
      <c r="YE964">
        <v>1</v>
      </c>
      <c r="YF964">
        <v>0</v>
      </c>
      <c r="YG964">
        <v>0</v>
      </c>
      <c r="YH964">
        <v>0</v>
      </c>
      <c r="YI964">
        <v>0</v>
      </c>
      <c r="YJ964">
        <v>0</v>
      </c>
      <c r="YL964" t="s">
        <v>955</v>
      </c>
      <c r="YM964">
        <v>0</v>
      </c>
      <c r="YN964">
        <v>0</v>
      </c>
      <c r="YO964">
        <v>0</v>
      </c>
      <c r="YP964">
        <v>1</v>
      </c>
      <c r="YQ964">
        <v>0</v>
      </c>
      <c r="YR964">
        <v>0</v>
      </c>
      <c r="YS964">
        <v>0</v>
      </c>
      <c r="YT964">
        <v>0</v>
      </c>
      <c r="YU964">
        <v>0</v>
      </c>
      <c r="YV964">
        <v>0</v>
      </c>
      <c r="YW964">
        <v>0</v>
      </c>
      <c r="YY964" t="s">
        <v>793</v>
      </c>
      <c r="ZA964" t="s">
        <v>898</v>
      </c>
      <c r="ZB964">
        <v>1</v>
      </c>
      <c r="ZC964">
        <v>1</v>
      </c>
      <c r="ZD964">
        <v>0</v>
      </c>
      <c r="ZE964">
        <v>0</v>
      </c>
      <c r="ZF964">
        <v>0</v>
      </c>
      <c r="ZG964">
        <v>0</v>
      </c>
      <c r="ZH964">
        <v>0</v>
      </c>
      <c r="ZI964">
        <v>0</v>
      </c>
      <c r="ZK964" t="s">
        <v>804</v>
      </c>
      <c r="ZU964" t="s">
        <v>1730</v>
      </c>
      <c r="ZV964">
        <v>0</v>
      </c>
      <c r="ZW964">
        <v>0</v>
      </c>
      <c r="ZX964">
        <v>0</v>
      </c>
      <c r="ZY964">
        <v>0</v>
      </c>
      <c r="ZZ964">
        <v>1</v>
      </c>
      <c r="AAA964">
        <v>0</v>
      </c>
      <c r="AAB964">
        <v>0</v>
      </c>
      <c r="AAC964">
        <v>1</v>
      </c>
      <c r="AAL964">
        <v>2881533</v>
      </c>
      <c r="AAM964" t="s">
        <v>5098</v>
      </c>
      <c r="AAN964">
        <v>45931.527280092603</v>
      </c>
      <c r="AAQ964" t="s">
        <v>795</v>
      </c>
      <c r="AAR964" t="s">
        <v>1610</v>
      </c>
      <c r="AAS964" t="s">
        <v>4633</v>
      </c>
      <c r="AAU964">
        <v>309</v>
      </c>
    </row>
    <row r="965" spans="1:723" x14ac:dyDescent="0.35">
      <c r="A965" s="38">
        <v>45931.5558809375</v>
      </c>
      <c r="B965" s="38">
        <v>45931.561961099498</v>
      </c>
      <c r="C965" s="38">
        <v>45931</v>
      </c>
      <c r="D965" t="s">
        <v>1719</v>
      </c>
      <c r="E965" t="s">
        <v>1706</v>
      </c>
      <c r="F965" s="38">
        <v>45931</v>
      </c>
      <c r="G965">
        <v>61</v>
      </c>
      <c r="H965" t="s">
        <v>765</v>
      </c>
      <c r="I965">
        <v>6101</v>
      </c>
      <c r="J965" t="s">
        <v>1707</v>
      </c>
      <c r="K965">
        <v>610101</v>
      </c>
      <c r="L965" t="s">
        <v>1707</v>
      </c>
      <c r="M965" t="s">
        <v>1708</v>
      </c>
      <c r="O965" t="s">
        <v>1731</v>
      </c>
      <c r="Q965" t="s">
        <v>1111</v>
      </c>
      <c r="S965" t="s">
        <v>770</v>
      </c>
      <c r="T965">
        <v>43</v>
      </c>
      <c r="U965" t="s">
        <v>817</v>
      </c>
      <c r="V965" t="s">
        <v>772</v>
      </c>
      <c r="W965">
        <v>2800</v>
      </c>
      <c r="Z965" t="s">
        <v>911</v>
      </c>
      <c r="AA965">
        <v>0</v>
      </c>
      <c r="AB965">
        <v>0</v>
      </c>
      <c r="AC965">
        <v>0</v>
      </c>
      <c r="AD965">
        <v>1</v>
      </c>
      <c r="AE965">
        <v>0</v>
      </c>
      <c r="AF965">
        <v>0</v>
      </c>
      <c r="DF965" t="s">
        <v>774</v>
      </c>
      <c r="DG965" t="s">
        <v>775</v>
      </c>
      <c r="DH965" t="s">
        <v>1400</v>
      </c>
      <c r="DJ965">
        <v>5000</v>
      </c>
      <c r="DK965" t="s">
        <v>1628</v>
      </c>
      <c r="DL965" t="s">
        <v>1628</v>
      </c>
      <c r="DM965" t="s">
        <v>1630</v>
      </c>
      <c r="DN965" t="s">
        <v>1628</v>
      </c>
      <c r="DP965" t="s">
        <v>779</v>
      </c>
      <c r="DR965">
        <v>61</v>
      </c>
      <c r="DS965">
        <v>6101</v>
      </c>
      <c r="DT965" t="s">
        <v>780</v>
      </c>
      <c r="DU965" t="s">
        <v>779</v>
      </c>
      <c r="DW965">
        <v>61</v>
      </c>
      <c r="DX965" t="s">
        <v>1071</v>
      </c>
      <c r="DY965" t="s">
        <v>1078</v>
      </c>
      <c r="DZ965">
        <v>5</v>
      </c>
      <c r="EA965">
        <v>0</v>
      </c>
      <c r="EB965" t="s">
        <v>783</v>
      </c>
      <c r="EC965" t="s">
        <v>852</v>
      </c>
      <c r="FD965" t="s">
        <v>785</v>
      </c>
      <c r="FN965" t="s">
        <v>770</v>
      </c>
      <c r="FO965" t="s">
        <v>1085</v>
      </c>
      <c r="FP965">
        <v>0</v>
      </c>
      <c r="FQ965">
        <v>0</v>
      </c>
      <c r="FR965">
        <v>0</v>
      </c>
      <c r="FS965">
        <v>0</v>
      </c>
      <c r="FT965">
        <v>0</v>
      </c>
      <c r="FU965">
        <v>0</v>
      </c>
      <c r="FV965">
        <v>0</v>
      </c>
      <c r="FW965">
        <v>0</v>
      </c>
      <c r="FX965">
        <v>1</v>
      </c>
      <c r="FY965">
        <v>1</v>
      </c>
      <c r="FZ965">
        <v>0</v>
      </c>
      <c r="GA965">
        <v>0</v>
      </c>
      <c r="GB965">
        <v>0</v>
      </c>
      <c r="GD965" t="s">
        <v>815</v>
      </c>
      <c r="HA965" t="s">
        <v>911</v>
      </c>
      <c r="HB965">
        <v>0</v>
      </c>
      <c r="HC965">
        <v>0</v>
      </c>
      <c r="HD965">
        <v>0</v>
      </c>
      <c r="HE965">
        <v>1</v>
      </c>
      <c r="HF965">
        <v>0</v>
      </c>
      <c r="HG965">
        <v>0</v>
      </c>
      <c r="HH965" t="s">
        <v>1008</v>
      </c>
      <c r="HI965">
        <v>0</v>
      </c>
      <c r="HJ965">
        <v>0</v>
      </c>
      <c r="HK965">
        <v>0</v>
      </c>
      <c r="HL965">
        <v>0</v>
      </c>
      <c r="HM965">
        <v>0</v>
      </c>
      <c r="HN965">
        <v>1</v>
      </c>
      <c r="HO965">
        <v>0</v>
      </c>
      <c r="HP965">
        <v>0</v>
      </c>
      <c r="HQ965">
        <v>0</v>
      </c>
      <c r="HR965">
        <v>0</v>
      </c>
      <c r="HS965">
        <v>0</v>
      </c>
      <c r="HT965">
        <v>0</v>
      </c>
      <c r="HU965">
        <v>0</v>
      </c>
      <c r="HW965" t="s">
        <v>788</v>
      </c>
      <c r="HX965">
        <v>0</v>
      </c>
      <c r="HY965">
        <v>0</v>
      </c>
      <c r="HZ965">
        <v>0</v>
      </c>
      <c r="IA965">
        <v>0</v>
      </c>
      <c r="IB965">
        <v>1</v>
      </c>
      <c r="WQ965" t="s">
        <v>789</v>
      </c>
      <c r="WR965">
        <v>1</v>
      </c>
      <c r="WS965">
        <v>0</v>
      </c>
      <c r="WT965">
        <v>0</v>
      </c>
      <c r="WU965">
        <v>0</v>
      </c>
      <c r="WV965">
        <v>0</v>
      </c>
      <c r="WW965">
        <v>0</v>
      </c>
      <c r="WX965">
        <v>0</v>
      </c>
      <c r="WY965">
        <v>0</v>
      </c>
      <c r="WZ965">
        <v>0</v>
      </c>
      <c r="XA965">
        <v>0</v>
      </c>
      <c r="XB965">
        <v>0</v>
      </c>
      <c r="XC965">
        <v>0</v>
      </c>
      <c r="XD965">
        <v>0</v>
      </c>
      <c r="XF965" t="s">
        <v>785</v>
      </c>
      <c r="XH965" t="s">
        <v>822</v>
      </c>
      <c r="XI965">
        <v>0</v>
      </c>
      <c r="XJ965">
        <v>0</v>
      </c>
      <c r="XK965">
        <v>0</v>
      </c>
      <c r="XL965">
        <v>0</v>
      </c>
      <c r="XM965">
        <v>0</v>
      </c>
      <c r="XN965">
        <v>1</v>
      </c>
      <c r="XO965">
        <v>0</v>
      </c>
      <c r="XP965">
        <v>0</v>
      </c>
      <c r="XQ965">
        <v>0</v>
      </c>
      <c r="XS965" t="s">
        <v>790</v>
      </c>
      <c r="XT965">
        <v>0</v>
      </c>
      <c r="XU965">
        <v>0</v>
      </c>
      <c r="XV965">
        <v>1</v>
      </c>
      <c r="XW965">
        <v>0</v>
      </c>
      <c r="XX965">
        <v>0</v>
      </c>
      <c r="XY965">
        <v>0</v>
      </c>
      <c r="XZ965">
        <v>0</v>
      </c>
      <c r="YA965">
        <v>0</v>
      </c>
      <c r="YC965" t="s">
        <v>785</v>
      </c>
      <c r="YD965" t="s">
        <v>791</v>
      </c>
      <c r="YE965">
        <v>1</v>
      </c>
      <c r="YF965">
        <v>0</v>
      </c>
      <c r="YG965">
        <v>0</v>
      </c>
      <c r="YH965">
        <v>0</v>
      </c>
      <c r="YI965">
        <v>0</v>
      </c>
      <c r="YJ965">
        <v>0</v>
      </c>
      <c r="YL965" t="s">
        <v>955</v>
      </c>
      <c r="YM965">
        <v>0</v>
      </c>
      <c r="YN965">
        <v>0</v>
      </c>
      <c r="YO965">
        <v>0</v>
      </c>
      <c r="YP965">
        <v>1</v>
      </c>
      <c r="YQ965">
        <v>0</v>
      </c>
      <c r="YR965">
        <v>0</v>
      </c>
      <c r="YS965">
        <v>0</v>
      </c>
      <c r="YT965">
        <v>0</v>
      </c>
      <c r="YU965">
        <v>0</v>
      </c>
      <c r="YV965">
        <v>0</v>
      </c>
      <c r="YW965">
        <v>0</v>
      </c>
      <c r="YY965" t="s">
        <v>971</v>
      </c>
      <c r="ZA965" t="s">
        <v>1416</v>
      </c>
      <c r="ZB965">
        <v>1</v>
      </c>
      <c r="ZC965">
        <v>0</v>
      </c>
      <c r="ZD965">
        <v>0</v>
      </c>
      <c r="ZE965">
        <v>0</v>
      </c>
      <c r="ZF965">
        <v>1</v>
      </c>
      <c r="ZG965">
        <v>0</v>
      </c>
      <c r="ZH965">
        <v>0</v>
      </c>
      <c r="ZI965">
        <v>0</v>
      </c>
      <c r="ZK965" t="s">
        <v>804</v>
      </c>
      <c r="ZU965" t="s">
        <v>1730</v>
      </c>
      <c r="ZV965">
        <v>0</v>
      </c>
      <c r="ZW965">
        <v>0</v>
      </c>
      <c r="ZX965">
        <v>0</v>
      </c>
      <c r="ZY965">
        <v>0</v>
      </c>
      <c r="ZZ965">
        <v>1</v>
      </c>
      <c r="AAA965">
        <v>0</v>
      </c>
      <c r="AAB965">
        <v>0</v>
      </c>
      <c r="AAC965">
        <v>1</v>
      </c>
      <c r="AAL965">
        <v>2881534</v>
      </c>
      <c r="AAM965" t="s">
        <v>5100</v>
      </c>
      <c r="AAN965">
        <v>45931.527291666702</v>
      </c>
      <c r="AAQ965" t="s">
        <v>795</v>
      </c>
      <c r="AAR965" t="s">
        <v>1610</v>
      </c>
      <c r="AAS965" t="s">
        <v>4633</v>
      </c>
      <c r="AAU965">
        <v>310</v>
      </c>
    </row>
    <row r="966" spans="1:723" x14ac:dyDescent="0.35">
      <c r="A966" s="38">
        <v>45931.5657474537</v>
      </c>
      <c r="B966" s="38">
        <v>45931.609669166697</v>
      </c>
      <c r="C966" s="38">
        <v>45931</v>
      </c>
      <c r="D966" t="s">
        <v>1719</v>
      </c>
      <c r="E966" t="s">
        <v>1706</v>
      </c>
      <c r="F966" s="38">
        <v>45931</v>
      </c>
      <c r="G966">
        <v>61</v>
      </c>
      <c r="H966" t="s">
        <v>765</v>
      </c>
      <c r="I966">
        <v>6101</v>
      </c>
      <c r="J966" t="s">
        <v>1707</v>
      </c>
      <c r="K966">
        <v>610101</v>
      </c>
      <c r="L966" t="s">
        <v>1707</v>
      </c>
      <c r="M966" t="s">
        <v>1708</v>
      </c>
      <c r="O966" t="s">
        <v>1731</v>
      </c>
      <c r="Q966" t="s">
        <v>1111</v>
      </c>
      <c r="S966" t="s">
        <v>770</v>
      </c>
      <c r="T966">
        <v>50</v>
      </c>
      <c r="U966" t="s">
        <v>817</v>
      </c>
      <c r="V966" t="s">
        <v>910</v>
      </c>
      <c r="W966">
        <v>2900</v>
      </c>
      <c r="Z966" t="s">
        <v>911</v>
      </c>
      <c r="AA966">
        <v>0</v>
      </c>
      <c r="AB966">
        <v>0</v>
      </c>
      <c r="AC966">
        <v>0</v>
      </c>
      <c r="AD966">
        <v>1</v>
      </c>
      <c r="AE966">
        <v>0</v>
      </c>
      <c r="AF966">
        <v>0</v>
      </c>
      <c r="DF966" t="s">
        <v>774</v>
      </c>
      <c r="DG966" t="s">
        <v>775</v>
      </c>
      <c r="DH966" t="s">
        <v>1400</v>
      </c>
      <c r="DJ966">
        <v>5500</v>
      </c>
      <c r="DK966" t="s">
        <v>1444</v>
      </c>
      <c r="DL966" t="s">
        <v>1444</v>
      </c>
      <c r="DM966" t="s">
        <v>1728</v>
      </c>
      <c r="DN966" t="s">
        <v>1444</v>
      </c>
      <c r="DP966" t="s">
        <v>779</v>
      </c>
      <c r="DR966">
        <v>61</v>
      </c>
      <c r="DS966">
        <v>6101</v>
      </c>
      <c r="DT966" t="s">
        <v>780</v>
      </c>
      <c r="DU966" t="s">
        <v>779</v>
      </c>
      <c r="DW966">
        <v>61</v>
      </c>
      <c r="DX966" t="s">
        <v>1071</v>
      </c>
      <c r="DY966" t="s">
        <v>1078</v>
      </c>
      <c r="DZ966">
        <v>6</v>
      </c>
      <c r="EA966">
        <v>0</v>
      </c>
      <c r="EB966" t="s">
        <v>783</v>
      </c>
      <c r="EC966" t="s">
        <v>827</v>
      </c>
      <c r="FD966" t="s">
        <v>785</v>
      </c>
      <c r="FN966" t="s">
        <v>770</v>
      </c>
      <c r="FO966" t="s">
        <v>1684</v>
      </c>
      <c r="FP966">
        <v>0</v>
      </c>
      <c r="FQ966">
        <v>0</v>
      </c>
      <c r="FR966">
        <v>0</v>
      </c>
      <c r="FS966">
        <v>0</v>
      </c>
      <c r="FT966">
        <v>0</v>
      </c>
      <c r="FU966">
        <v>0</v>
      </c>
      <c r="FV966">
        <v>0</v>
      </c>
      <c r="FW966">
        <v>0</v>
      </c>
      <c r="FX966">
        <v>1</v>
      </c>
      <c r="FY966">
        <v>1</v>
      </c>
      <c r="FZ966">
        <v>0</v>
      </c>
      <c r="GA966">
        <v>0</v>
      </c>
      <c r="GB966">
        <v>0</v>
      </c>
      <c r="GD966" t="s">
        <v>815</v>
      </c>
      <c r="HA966" t="s">
        <v>911</v>
      </c>
      <c r="HB966">
        <v>0</v>
      </c>
      <c r="HC966">
        <v>0</v>
      </c>
      <c r="HD966">
        <v>0</v>
      </c>
      <c r="HE966">
        <v>1</v>
      </c>
      <c r="HF966">
        <v>0</v>
      </c>
      <c r="HG966">
        <v>0</v>
      </c>
      <c r="HH966" t="s">
        <v>1008</v>
      </c>
      <c r="HI966">
        <v>0</v>
      </c>
      <c r="HJ966">
        <v>0</v>
      </c>
      <c r="HK966">
        <v>0</v>
      </c>
      <c r="HL966">
        <v>0</v>
      </c>
      <c r="HM966">
        <v>0</v>
      </c>
      <c r="HN966">
        <v>1</v>
      </c>
      <c r="HO966">
        <v>0</v>
      </c>
      <c r="HP966">
        <v>0</v>
      </c>
      <c r="HQ966">
        <v>0</v>
      </c>
      <c r="HR966">
        <v>0</v>
      </c>
      <c r="HS966">
        <v>0</v>
      </c>
      <c r="HT966">
        <v>0</v>
      </c>
      <c r="HU966">
        <v>0</v>
      </c>
      <c r="HW966" t="s">
        <v>788</v>
      </c>
      <c r="HX966">
        <v>0</v>
      </c>
      <c r="HY966">
        <v>0</v>
      </c>
      <c r="HZ966">
        <v>0</v>
      </c>
      <c r="IA966">
        <v>0</v>
      </c>
      <c r="IB966">
        <v>1</v>
      </c>
      <c r="WQ966" t="s">
        <v>789</v>
      </c>
      <c r="WR966">
        <v>1</v>
      </c>
      <c r="WS966">
        <v>0</v>
      </c>
      <c r="WT966">
        <v>0</v>
      </c>
      <c r="WU966">
        <v>0</v>
      </c>
      <c r="WV966">
        <v>0</v>
      </c>
      <c r="WW966">
        <v>0</v>
      </c>
      <c r="WX966">
        <v>0</v>
      </c>
      <c r="WY966">
        <v>0</v>
      </c>
      <c r="WZ966">
        <v>0</v>
      </c>
      <c r="XA966">
        <v>0</v>
      </c>
      <c r="XB966">
        <v>0</v>
      </c>
      <c r="XC966">
        <v>0</v>
      </c>
      <c r="XD966">
        <v>0</v>
      </c>
      <c r="XF966" t="s">
        <v>785</v>
      </c>
      <c r="XH966" t="s">
        <v>829</v>
      </c>
      <c r="XI966">
        <v>1</v>
      </c>
      <c r="XJ966">
        <v>0</v>
      </c>
      <c r="XK966">
        <v>0</v>
      </c>
      <c r="XL966">
        <v>0</v>
      </c>
      <c r="XM966">
        <v>0</v>
      </c>
      <c r="XN966">
        <v>0</v>
      </c>
      <c r="XO966">
        <v>0</v>
      </c>
      <c r="XP966">
        <v>0</v>
      </c>
      <c r="XQ966">
        <v>0</v>
      </c>
      <c r="XS966" t="s">
        <v>790</v>
      </c>
      <c r="XT966">
        <v>0</v>
      </c>
      <c r="XU966">
        <v>0</v>
      </c>
      <c r="XV966">
        <v>1</v>
      </c>
      <c r="XW966">
        <v>0</v>
      </c>
      <c r="XX966">
        <v>0</v>
      </c>
      <c r="XY966">
        <v>0</v>
      </c>
      <c r="XZ966">
        <v>0</v>
      </c>
      <c r="YA966">
        <v>0</v>
      </c>
      <c r="YC966" t="s">
        <v>785</v>
      </c>
      <c r="YD966" t="s">
        <v>791</v>
      </c>
      <c r="YE966">
        <v>1</v>
      </c>
      <c r="YF966">
        <v>0</v>
      </c>
      <c r="YG966">
        <v>0</v>
      </c>
      <c r="YH966">
        <v>0</v>
      </c>
      <c r="YI966">
        <v>0</v>
      </c>
      <c r="YJ966">
        <v>0</v>
      </c>
      <c r="YL966" t="s">
        <v>970</v>
      </c>
      <c r="YM966">
        <v>0</v>
      </c>
      <c r="YN966">
        <v>0</v>
      </c>
      <c r="YO966">
        <v>0</v>
      </c>
      <c r="YP966">
        <v>0</v>
      </c>
      <c r="YQ966">
        <v>0</v>
      </c>
      <c r="YR966">
        <v>0</v>
      </c>
      <c r="YS966">
        <v>0</v>
      </c>
      <c r="YT966">
        <v>1</v>
      </c>
      <c r="YU966">
        <v>0</v>
      </c>
      <c r="YV966">
        <v>0</v>
      </c>
      <c r="YW966">
        <v>0</v>
      </c>
      <c r="YY966" t="s">
        <v>971</v>
      </c>
      <c r="ZA966" t="s">
        <v>775</v>
      </c>
      <c r="ZB966">
        <v>1</v>
      </c>
      <c r="ZC966">
        <v>0</v>
      </c>
      <c r="ZD966">
        <v>0</v>
      </c>
      <c r="ZE966">
        <v>0</v>
      </c>
      <c r="ZF966">
        <v>0</v>
      </c>
      <c r="ZG966">
        <v>0</v>
      </c>
      <c r="ZH966">
        <v>0</v>
      </c>
      <c r="ZI966">
        <v>0</v>
      </c>
      <c r="ZK966" t="s">
        <v>804</v>
      </c>
      <c r="ZU966" t="s">
        <v>1193</v>
      </c>
      <c r="ZV966">
        <v>0</v>
      </c>
      <c r="ZW966">
        <v>0</v>
      </c>
      <c r="ZX966">
        <v>0</v>
      </c>
      <c r="ZY966">
        <v>0</v>
      </c>
      <c r="ZZ966">
        <v>1</v>
      </c>
      <c r="AAA966">
        <v>0</v>
      </c>
      <c r="AAB966">
        <v>0</v>
      </c>
      <c r="AAC966">
        <v>0</v>
      </c>
      <c r="AAL966">
        <v>2881535</v>
      </c>
      <c r="AAM966" t="s">
        <v>5101</v>
      </c>
      <c r="AAN966">
        <v>45931.527314814797</v>
      </c>
      <c r="AAQ966" t="s">
        <v>795</v>
      </c>
      <c r="AAR966" t="s">
        <v>1610</v>
      </c>
      <c r="AAS966" t="s">
        <v>4633</v>
      </c>
      <c r="AAU966">
        <v>311</v>
      </c>
    </row>
    <row r="967" spans="1:723" x14ac:dyDescent="0.35">
      <c r="A967" s="38">
        <v>45930.4851332986</v>
      </c>
      <c r="B967" s="38">
        <v>45930.501825983803</v>
      </c>
      <c r="C967" s="38">
        <v>45930</v>
      </c>
      <c r="D967" t="s">
        <v>1751</v>
      </c>
      <c r="E967" t="s">
        <v>1742</v>
      </c>
      <c r="F967" s="38">
        <v>45930</v>
      </c>
      <c r="G967">
        <v>54</v>
      </c>
      <c r="H967" t="s">
        <v>1252</v>
      </c>
      <c r="I967">
        <v>5401</v>
      </c>
      <c r="J967" t="s">
        <v>1672</v>
      </c>
      <c r="K967">
        <v>540101</v>
      </c>
      <c r="L967" t="s">
        <v>1672</v>
      </c>
      <c r="M967" t="s">
        <v>797</v>
      </c>
      <c r="N967" t="s">
        <v>4570</v>
      </c>
      <c r="O967" t="s">
        <v>1776</v>
      </c>
      <c r="Q967" t="s">
        <v>769</v>
      </c>
      <c r="S967" t="s">
        <v>770</v>
      </c>
      <c r="T967">
        <v>31</v>
      </c>
      <c r="U967" t="s">
        <v>817</v>
      </c>
      <c r="V967" t="s">
        <v>772</v>
      </c>
      <c r="W967">
        <v>2700</v>
      </c>
      <c r="Z967" t="s">
        <v>788</v>
      </c>
      <c r="AA967">
        <v>0</v>
      </c>
      <c r="AB967">
        <v>0</v>
      </c>
      <c r="AC967">
        <v>0</v>
      </c>
      <c r="AD967">
        <v>0</v>
      </c>
      <c r="AE967">
        <v>0</v>
      </c>
      <c r="AF967">
        <v>1</v>
      </c>
      <c r="HW967" t="s">
        <v>855</v>
      </c>
      <c r="HX967">
        <v>0</v>
      </c>
      <c r="HY967">
        <v>0</v>
      </c>
      <c r="HZ967">
        <v>1</v>
      </c>
      <c r="IA967">
        <v>0</v>
      </c>
      <c r="IB967">
        <v>0</v>
      </c>
      <c r="KE967" t="s">
        <v>774</v>
      </c>
      <c r="KF967" t="s">
        <v>775</v>
      </c>
      <c r="KG967" t="s">
        <v>856</v>
      </c>
      <c r="KI967">
        <v>3500</v>
      </c>
      <c r="KJ967" t="s">
        <v>857</v>
      </c>
      <c r="KK967" t="s">
        <v>857</v>
      </c>
      <c r="KL967" t="s">
        <v>6960</v>
      </c>
      <c r="KM967" t="s">
        <v>859</v>
      </c>
      <c r="KO967" t="s">
        <v>1135</v>
      </c>
      <c r="KQ967" t="s">
        <v>779</v>
      </c>
      <c r="KS967">
        <v>54</v>
      </c>
      <c r="KT967" t="s">
        <v>1337</v>
      </c>
      <c r="KU967" t="s">
        <v>1338</v>
      </c>
      <c r="KV967" t="s">
        <v>779</v>
      </c>
      <c r="KX967">
        <v>54</v>
      </c>
      <c r="KY967" t="s">
        <v>1337</v>
      </c>
      <c r="KZ967" t="s">
        <v>1338</v>
      </c>
      <c r="LA967">
        <v>7</v>
      </c>
      <c r="LB967">
        <v>0</v>
      </c>
      <c r="LC967" t="s">
        <v>783</v>
      </c>
      <c r="LD967" t="s">
        <v>961</v>
      </c>
      <c r="MF967" t="s">
        <v>770</v>
      </c>
      <c r="MG967" t="s">
        <v>853</v>
      </c>
      <c r="MH967">
        <v>0</v>
      </c>
      <c r="MI967">
        <v>1</v>
      </c>
      <c r="MJ967">
        <v>0</v>
      </c>
      <c r="MK967">
        <v>0</v>
      </c>
      <c r="ML967">
        <v>0</v>
      </c>
      <c r="MM967">
        <v>0</v>
      </c>
      <c r="MN967">
        <v>0</v>
      </c>
      <c r="MP967" t="s">
        <v>785</v>
      </c>
      <c r="NF967" t="s">
        <v>787</v>
      </c>
      <c r="WQ967" t="s">
        <v>789</v>
      </c>
      <c r="WR967">
        <v>1</v>
      </c>
      <c r="WS967">
        <v>0</v>
      </c>
      <c r="WT967">
        <v>0</v>
      </c>
      <c r="WU967">
        <v>0</v>
      </c>
      <c r="WV967">
        <v>0</v>
      </c>
      <c r="WW967">
        <v>0</v>
      </c>
      <c r="WX967">
        <v>0</v>
      </c>
      <c r="WY967">
        <v>0</v>
      </c>
      <c r="WZ967">
        <v>0</v>
      </c>
      <c r="XA967">
        <v>0</v>
      </c>
      <c r="XB967">
        <v>0</v>
      </c>
      <c r="XC967">
        <v>0</v>
      </c>
      <c r="XD967">
        <v>0</v>
      </c>
      <c r="XF967" t="s">
        <v>785</v>
      </c>
      <c r="XH967" t="s">
        <v>1048</v>
      </c>
      <c r="XI967">
        <v>0</v>
      </c>
      <c r="XJ967">
        <v>1</v>
      </c>
      <c r="XK967">
        <v>0</v>
      </c>
      <c r="XL967">
        <v>0</v>
      </c>
      <c r="XM967">
        <v>0</v>
      </c>
      <c r="XN967">
        <v>0</v>
      </c>
      <c r="XO967">
        <v>0</v>
      </c>
      <c r="XP967">
        <v>0</v>
      </c>
      <c r="XQ967">
        <v>0</v>
      </c>
      <c r="XS967" t="s">
        <v>954</v>
      </c>
      <c r="XT967">
        <v>0</v>
      </c>
      <c r="XU967">
        <v>0</v>
      </c>
      <c r="XV967">
        <v>0</v>
      </c>
      <c r="XW967">
        <v>1</v>
      </c>
      <c r="XX967">
        <v>0</v>
      </c>
      <c r="XY967">
        <v>0</v>
      </c>
      <c r="XZ967">
        <v>0</v>
      </c>
      <c r="YA967">
        <v>0</v>
      </c>
      <c r="YC967" t="s">
        <v>785</v>
      </c>
      <c r="YD967" t="s">
        <v>1006</v>
      </c>
      <c r="YE967">
        <v>1</v>
      </c>
      <c r="YF967">
        <v>1</v>
      </c>
      <c r="YG967">
        <v>0</v>
      </c>
      <c r="YH967">
        <v>0</v>
      </c>
      <c r="YI967">
        <v>0</v>
      </c>
      <c r="YJ967">
        <v>0</v>
      </c>
      <c r="YL967" t="s">
        <v>792</v>
      </c>
      <c r="YM967">
        <v>1</v>
      </c>
      <c r="YN967">
        <v>0</v>
      </c>
      <c r="YO967">
        <v>0</v>
      </c>
      <c r="YP967">
        <v>0</v>
      </c>
      <c r="YQ967">
        <v>0</v>
      </c>
      <c r="YR967">
        <v>0</v>
      </c>
      <c r="YS967">
        <v>0</v>
      </c>
      <c r="YT967">
        <v>0</v>
      </c>
      <c r="YU967">
        <v>0</v>
      </c>
      <c r="YV967">
        <v>0</v>
      </c>
      <c r="YW967">
        <v>0</v>
      </c>
      <c r="YY967" t="s">
        <v>793</v>
      </c>
      <c r="ZA967" t="s">
        <v>898</v>
      </c>
      <c r="ZB967">
        <v>1</v>
      </c>
      <c r="ZC967">
        <v>1</v>
      </c>
      <c r="ZD967">
        <v>0</v>
      </c>
      <c r="ZE967">
        <v>0</v>
      </c>
      <c r="ZF967">
        <v>0</v>
      </c>
      <c r="ZG967">
        <v>0</v>
      </c>
      <c r="ZH967">
        <v>0</v>
      </c>
      <c r="ZI967">
        <v>0</v>
      </c>
      <c r="ZK967" t="s">
        <v>794</v>
      </c>
      <c r="AAL967">
        <v>2879538</v>
      </c>
      <c r="AAM967" t="s">
        <v>5102</v>
      </c>
      <c r="AAN967">
        <v>45930.5606134259</v>
      </c>
      <c r="AAQ967" t="s">
        <v>795</v>
      </c>
      <c r="AAR967" t="s">
        <v>1610</v>
      </c>
      <c r="AAS967" t="s">
        <v>4633</v>
      </c>
      <c r="AAU967">
        <v>261</v>
      </c>
    </row>
    <row r="968" spans="1:723" x14ac:dyDescent="0.35">
      <c r="A968" s="38">
        <v>45930.5022397801</v>
      </c>
      <c r="B968" s="38">
        <v>45930.5105395602</v>
      </c>
      <c r="C968" s="38">
        <v>45930</v>
      </c>
      <c r="D968" t="s">
        <v>1751</v>
      </c>
      <c r="E968" t="s">
        <v>1742</v>
      </c>
      <c r="F968" s="38">
        <v>45930</v>
      </c>
      <c r="G968">
        <v>54</v>
      </c>
      <c r="H968" t="s">
        <v>1252</v>
      </c>
      <c r="I968">
        <v>5401</v>
      </c>
      <c r="J968" t="s">
        <v>1672</v>
      </c>
      <c r="K968">
        <v>540101</v>
      </c>
      <c r="L968" t="s">
        <v>1672</v>
      </c>
      <c r="M968" t="s">
        <v>797</v>
      </c>
      <c r="N968" t="s">
        <v>4570</v>
      </c>
      <c r="O968" t="s">
        <v>1776</v>
      </c>
      <c r="Q968" t="s">
        <v>769</v>
      </c>
      <c r="S968" t="s">
        <v>770</v>
      </c>
      <c r="T968">
        <v>29</v>
      </c>
      <c r="U968" t="s">
        <v>817</v>
      </c>
      <c r="V968" t="s">
        <v>910</v>
      </c>
      <c r="W968">
        <v>2700</v>
      </c>
      <c r="Z968" t="s">
        <v>788</v>
      </c>
      <c r="AA968">
        <v>0</v>
      </c>
      <c r="AB968">
        <v>0</v>
      </c>
      <c r="AC968">
        <v>0</v>
      </c>
      <c r="AD968">
        <v>0</v>
      </c>
      <c r="AE968">
        <v>0</v>
      </c>
      <c r="AF968">
        <v>1</v>
      </c>
      <c r="HW968" t="s">
        <v>855</v>
      </c>
      <c r="HX968">
        <v>0</v>
      </c>
      <c r="HY968">
        <v>0</v>
      </c>
      <c r="HZ968">
        <v>1</v>
      </c>
      <c r="IA968">
        <v>0</v>
      </c>
      <c r="IB968">
        <v>0</v>
      </c>
      <c r="KE968" t="s">
        <v>774</v>
      </c>
      <c r="KF968" t="s">
        <v>775</v>
      </c>
      <c r="KG968" t="s">
        <v>856</v>
      </c>
      <c r="KI968">
        <v>3500</v>
      </c>
      <c r="KJ968" t="s">
        <v>857</v>
      </c>
      <c r="KK968" t="s">
        <v>857</v>
      </c>
      <c r="KL968" t="s">
        <v>6960</v>
      </c>
      <c r="KM968" t="s">
        <v>859</v>
      </c>
      <c r="KO968" t="s">
        <v>1135</v>
      </c>
      <c r="KQ968" t="s">
        <v>779</v>
      </c>
      <c r="KS968">
        <v>54</v>
      </c>
      <c r="KT968" t="s">
        <v>1337</v>
      </c>
      <c r="KU968" t="s">
        <v>1338</v>
      </c>
      <c r="KV968" t="s">
        <v>779</v>
      </c>
      <c r="KX968">
        <v>54</v>
      </c>
      <c r="KY968" t="s">
        <v>1337</v>
      </c>
      <c r="KZ968" t="s">
        <v>1338</v>
      </c>
      <c r="LA968">
        <v>3</v>
      </c>
      <c r="LB968">
        <v>1</v>
      </c>
      <c r="LC968" t="s">
        <v>783</v>
      </c>
      <c r="LD968" t="s">
        <v>839</v>
      </c>
      <c r="MF968" t="s">
        <v>770</v>
      </c>
      <c r="MG968" t="s">
        <v>853</v>
      </c>
      <c r="MH968">
        <v>0</v>
      </c>
      <c r="MI968">
        <v>1</v>
      </c>
      <c r="MJ968">
        <v>0</v>
      </c>
      <c r="MK968">
        <v>0</v>
      </c>
      <c r="ML968">
        <v>0</v>
      </c>
      <c r="MM968">
        <v>0</v>
      </c>
      <c r="MN968">
        <v>0</v>
      </c>
      <c r="MP968" t="s">
        <v>785</v>
      </c>
      <c r="NF968" t="s">
        <v>787</v>
      </c>
      <c r="WQ968" t="s">
        <v>789</v>
      </c>
      <c r="WR968">
        <v>1</v>
      </c>
      <c r="WS968">
        <v>0</v>
      </c>
      <c r="WT968">
        <v>0</v>
      </c>
      <c r="WU968">
        <v>0</v>
      </c>
      <c r="WV968">
        <v>0</v>
      </c>
      <c r="WW968">
        <v>0</v>
      </c>
      <c r="WX968">
        <v>0</v>
      </c>
      <c r="WY968">
        <v>0</v>
      </c>
      <c r="WZ968">
        <v>0</v>
      </c>
      <c r="XA968">
        <v>0</v>
      </c>
      <c r="XB968">
        <v>0</v>
      </c>
      <c r="XC968">
        <v>0</v>
      </c>
      <c r="XD968">
        <v>0</v>
      </c>
      <c r="XF968" t="s">
        <v>785</v>
      </c>
      <c r="XH968" t="s">
        <v>1048</v>
      </c>
      <c r="XI968">
        <v>0</v>
      </c>
      <c r="XJ968">
        <v>1</v>
      </c>
      <c r="XK968">
        <v>0</v>
      </c>
      <c r="XL968">
        <v>0</v>
      </c>
      <c r="XM968">
        <v>0</v>
      </c>
      <c r="XN968">
        <v>0</v>
      </c>
      <c r="XO968">
        <v>0</v>
      </c>
      <c r="XP968">
        <v>0</v>
      </c>
      <c r="XQ968">
        <v>0</v>
      </c>
      <c r="XS968" t="s">
        <v>954</v>
      </c>
      <c r="XT968">
        <v>0</v>
      </c>
      <c r="XU968">
        <v>0</v>
      </c>
      <c r="XV968">
        <v>0</v>
      </c>
      <c r="XW968">
        <v>1</v>
      </c>
      <c r="XX968">
        <v>0</v>
      </c>
      <c r="XY968">
        <v>0</v>
      </c>
      <c r="XZ968">
        <v>0</v>
      </c>
      <c r="YA968">
        <v>0</v>
      </c>
      <c r="YC968" t="s">
        <v>785</v>
      </c>
      <c r="YD968" t="s">
        <v>791</v>
      </c>
      <c r="YE968">
        <v>1</v>
      </c>
      <c r="YF968">
        <v>0</v>
      </c>
      <c r="YG968">
        <v>0</v>
      </c>
      <c r="YH968">
        <v>0</v>
      </c>
      <c r="YI968">
        <v>0</v>
      </c>
      <c r="YJ968">
        <v>0</v>
      </c>
      <c r="YL968" t="s">
        <v>792</v>
      </c>
      <c r="YM968">
        <v>1</v>
      </c>
      <c r="YN968">
        <v>0</v>
      </c>
      <c r="YO968">
        <v>0</v>
      </c>
      <c r="YP968">
        <v>0</v>
      </c>
      <c r="YQ968">
        <v>0</v>
      </c>
      <c r="YR968">
        <v>0</v>
      </c>
      <c r="YS968">
        <v>0</v>
      </c>
      <c r="YT968">
        <v>0</v>
      </c>
      <c r="YU968">
        <v>0</v>
      </c>
      <c r="YV968">
        <v>0</v>
      </c>
      <c r="YW968">
        <v>0</v>
      </c>
      <c r="YY968" t="s">
        <v>793</v>
      </c>
      <c r="ZA968" t="s">
        <v>898</v>
      </c>
      <c r="ZB968">
        <v>1</v>
      </c>
      <c r="ZC968">
        <v>1</v>
      </c>
      <c r="ZD968">
        <v>0</v>
      </c>
      <c r="ZE968">
        <v>0</v>
      </c>
      <c r="ZF968">
        <v>0</v>
      </c>
      <c r="ZG968">
        <v>0</v>
      </c>
      <c r="ZH968">
        <v>0</v>
      </c>
      <c r="ZI968">
        <v>0</v>
      </c>
      <c r="ZK968" t="s">
        <v>794</v>
      </c>
      <c r="AAL968">
        <v>2879539</v>
      </c>
      <c r="AAM968" t="s">
        <v>5103</v>
      </c>
      <c r="AAN968">
        <v>45930.560624999998</v>
      </c>
      <c r="AAQ968" t="s">
        <v>795</v>
      </c>
      <c r="AAR968" t="s">
        <v>1610</v>
      </c>
      <c r="AAS968" t="s">
        <v>4633</v>
      </c>
      <c r="AAU968">
        <v>262</v>
      </c>
    </row>
    <row r="969" spans="1:723" x14ac:dyDescent="0.35">
      <c r="A969" s="38">
        <v>45930.511359398202</v>
      </c>
      <c r="B969" s="38">
        <v>45930.521230856502</v>
      </c>
      <c r="C969" s="38">
        <v>45930</v>
      </c>
      <c r="D969" t="s">
        <v>1751</v>
      </c>
      <c r="E969" t="s">
        <v>1742</v>
      </c>
      <c r="F969" s="38">
        <v>45930</v>
      </c>
      <c r="G969">
        <v>54</v>
      </c>
      <c r="H969" t="s">
        <v>1252</v>
      </c>
      <c r="I969">
        <v>5401</v>
      </c>
      <c r="J969" t="s">
        <v>1672</v>
      </c>
      <c r="K969">
        <v>540101</v>
      </c>
      <c r="L969" t="s">
        <v>1672</v>
      </c>
      <c r="M969" t="s">
        <v>797</v>
      </c>
      <c r="N969" t="s">
        <v>4570</v>
      </c>
      <c r="O969" t="s">
        <v>1776</v>
      </c>
      <c r="Q969" t="s">
        <v>769</v>
      </c>
      <c r="S969" t="s">
        <v>770</v>
      </c>
      <c r="T969">
        <v>40</v>
      </c>
      <c r="U969" t="s">
        <v>817</v>
      </c>
      <c r="V969" t="s">
        <v>772</v>
      </c>
      <c r="W969">
        <v>2700</v>
      </c>
      <c r="Z969" t="s">
        <v>788</v>
      </c>
      <c r="AA969">
        <v>0</v>
      </c>
      <c r="AB969">
        <v>0</v>
      </c>
      <c r="AC969">
        <v>0</v>
      </c>
      <c r="AD969">
        <v>0</v>
      </c>
      <c r="AE969">
        <v>0</v>
      </c>
      <c r="AF969">
        <v>1</v>
      </c>
      <c r="HW969" t="s">
        <v>855</v>
      </c>
      <c r="HX969">
        <v>0</v>
      </c>
      <c r="HY969">
        <v>0</v>
      </c>
      <c r="HZ969">
        <v>1</v>
      </c>
      <c r="IA969">
        <v>0</v>
      </c>
      <c r="IB969">
        <v>0</v>
      </c>
      <c r="KE969" t="s">
        <v>774</v>
      </c>
      <c r="KF969" t="s">
        <v>775</v>
      </c>
      <c r="KG969" t="s">
        <v>856</v>
      </c>
      <c r="KI969">
        <v>4000</v>
      </c>
      <c r="KJ969" t="s">
        <v>1133</v>
      </c>
      <c r="KK969" t="s">
        <v>1133</v>
      </c>
      <c r="KL969" t="s">
        <v>6961</v>
      </c>
      <c r="KM969" t="s">
        <v>900</v>
      </c>
      <c r="KO969" t="s">
        <v>1036</v>
      </c>
      <c r="KQ969" t="s">
        <v>779</v>
      </c>
      <c r="KS969">
        <v>54</v>
      </c>
      <c r="KT969" t="s">
        <v>1337</v>
      </c>
      <c r="KU969" t="s">
        <v>1338</v>
      </c>
      <c r="KV969" t="s">
        <v>779</v>
      </c>
      <c r="KX969">
        <v>54</v>
      </c>
      <c r="KY969" t="s">
        <v>1337</v>
      </c>
      <c r="KZ969" t="s">
        <v>1338</v>
      </c>
      <c r="LA969">
        <v>5</v>
      </c>
      <c r="LB969">
        <v>1</v>
      </c>
      <c r="LC969" t="s">
        <v>783</v>
      </c>
      <c r="LD969" t="s">
        <v>820</v>
      </c>
      <c r="MF969" t="s">
        <v>785</v>
      </c>
      <c r="MP969" t="s">
        <v>785</v>
      </c>
      <c r="NF969" t="s">
        <v>787</v>
      </c>
      <c r="WQ969" t="s">
        <v>789</v>
      </c>
      <c r="WR969">
        <v>1</v>
      </c>
      <c r="WS969">
        <v>0</v>
      </c>
      <c r="WT969">
        <v>0</v>
      </c>
      <c r="WU969">
        <v>0</v>
      </c>
      <c r="WV969">
        <v>0</v>
      </c>
      <c r="WW969">
        <v>0</v>
      </c>
      <c r="WX969">
        <v>0</v>
      </c>
      <c r="WY969">
        <v>0</v>
      </c>
      <c r="WZ969">
        <v>0</v>
      </c>
      <c r="XA969">
        <v>0</v>
      </c>
      <c r="XB969">
        <v>0</v>
      </c>
      <c r="XC969">
        <v>0</v>
      </c>
      <c r="XD969">
        <v>0</v>
      </c>
      <c r="XF969" t="s">
        <v>785</v>
      </c>
      <c r="XH969" t="s">
        <v>1048</v>
      </c>
      <c r="XI969">
        <v>0</v>
      </c>
      <c r="XJ969">
        <v>1</v>
      </c>
      <c r="XK969">
        <v>0</v>
      </c>
      <c r="XL969">
        <v>0</v>
      </c>
      <c r="XM969">
        <v>0</v>
      </c>
      <c r="XN969">
        <v>0</v>
      </c>
      <c r="XO969">
        <v>0</v>
      </c>
      <c r="XP969">
        <v>0</v>
      </c>
      <c r="XQ969">
        <v>0</v>
      </c>
      <c r="XS969" t="s">
        <v>954</v>
      </c>
      <c r="XT969">
        <v>0</v>
      </c>
      <c r="XU969">
        <v>0</v>
      </c>
      <c r="XV969">
        <v>0</v>
      </c>
      <c r="XW969">
        <v>1</v>
      </c>
      <c r="XX969">
        <v>0</v>
      </c>
      <c r="XY969">
        <v>0</v>
      </c>
      <c r="XZ969">
        <v>0</v>
      </c>
      <c r="YA969">
        <v>0</v>
      </c>
      <c r="YC969" t="s">
        <v>785</v>
      </c>
      <c r="YD969" t="s">
        <v>791</v>
      </c>
      <c r="YE969">
        <v>1</v>
      </c>
      <c r="YF969">
        <v>0</v>
      </c>
      <c r="YG969">
        <v>0</v>
      </c>
      <c r="YH969">
        <v>0</v>
      </c>
      <c r="YI969">
        <v>0</v>
      </c>
      <c r="YJ969">
        <v>0</v>
      </c>
      <c r="YL969" t="s">
        <v>792</v>
      </c>
      <c r="YM969">
        <v>1</v>
      </c>
      <c r="YN969">
        <v>0</v>
      </c>
      <c r="YO969">
        <v>0</v>
      </c>
      <c r="YP969">
        <v>0</v>
      </c>
      <c r="YQ969">
        <v>0</v>
      </c>
      <c r="YR969">
        <v>0</v>
      </c>
      <c r="YS969">
        <v>0</v>
      </c>
      <c r="YT969">
        <v>0</v>
      </c>
      <c r="YU969">
        <v>0</v>
      </c>
      <c r="YV969">
        <v>0</v>
      </c>
      <c r="YW969">
        <v>0</v>
      </c>
      <c r="YY969" t="s">
        <v>793</v>
      </c>
      <c r="ZA969" t="s">
        <v>898</v>
      </c>
      <c r="ZB969">
        <v>1</v>
      </c>
      <c r="ZC969">
        <v>1</v>
      </c>
      <c r="ZD969">
        <v>0</v>
      </c>
      <c r="ZE969">
        <v>0</v>
      </c>
      <c r="ZF969">
        <v>0</v>
      </c>
      <c r="ZG969">
        <v>0</v>
      </c>
      <c r="ZH969">
        <v>0</v>
      </c>
      <c r="ZI969">
        <v>0</v>
      </c>
      <c r="ZK969" t="s">
        <v>794</v>
      </c>
      <c r="AAL969">
        <v>2879540</v>
      </c>
      <c r="AAM969" t="s">
        <v>5104</v>
      </c>
      <c r="AAN969">
        <v>45930.560648148101</v>
      </c>
      <c r="AAQ969" t="s">
        <v>795</v>
      </c>
      <c r="AAR969" t="s">
        <v>1610</v>
      </c>
      <c r="AAS969" t="s">
        <v>4633</v>
      </c>
      <c r="AAU969">
        <v>263</v>
      </c>
    </row>
    <row r="970" spans="1:723" x14ac:dyDescent="0.35">
      <c r="A970" s="38">
        <v>45930.525321527799</v>
      </c>
      <c r="B970" s="38">
        <v>45930.549642476799</v>
      </c>
      <c r="C970" s="38">
        <v>45930</v>
      </c>
      <c r="D970" t="s">
        <v>1751</v>
      </c>
      <c r="E970" t="s">
        <v>1742</v>
      </c>
      <c r="F970" s="38">
        <v>45930</v>
      </c>
      <c r="G970">
        <v>54</v>
      </c>
      <c r="H970" t="s">
        <v>1252</v>
      </c>
      <c r="I970">
        <v>5401</v>
      </c>
      <c r="J970" t="s">
        <v>1672</v>
      </c>
      <c r="K970">
        <v>540101</v>
      </c>
      <c r="L970" t="s">
        <v>1672</v>
      </c>
      <c r="M970" t="s">
        <v>797</v>
      </c>
      <c r="N970" t="s">
        <v>4570</v>
      </c>
      <c r="O970" t="s">
        <v>1776</v>
      </c>
      <c r="Q970" t="s">
        <v>769</v>
      </c>
      <c r="S970" t="s">
        <v>770</v>
      </c>
      <c r="T970">
        <v>47</v>
      </c>
      <c r="U970" t="s">
        <v>817</v>
      </c>
      <c r="V970" t="s">
        <v>772</v>
      </c>
      <c r="W970">
        <v>2700</v>
      </c>
      <c r="Z970" t="s">
        <v>788</v>
      </c>
      <c r="AA970">
        <v>0</v>
      </c>
      <c r="AB970">
        <v>0</v>
      </c>
      <c r="AC970">
        <v>0</v>
      </c>
      <c r="AD970">
        <v>0</v>
      </c>
      <c r="AE970">
        <v>0</v>
      </c>
      <c r="AF970">
        <v>1</v>
      </c>
      <c r="HW970" t="s">
        <v>906</v>
      </c>
      <c r="HX970">
        <v>0</v>
      </c>
      <c r="HY970">
        <v>0</v>
      </c>
      <c r="HZ970">
        <v>0</v>
      </c>
      <c r="IA970">
        <v>1</v>
      </c>
      <c r="IB970">
        <v>0</v>
      </c>
      <c r="LF970" t="s">
        <v>774</v>
      </c>
      <c r="LG970" t="s">
        <v>775</v>
      </c>
      <c r="LH970">
        <v>80</v>
      </c>
      <c r="LI970">
        <v>70000</v>
      </c>
      <c r="LJ970" t="s">
        <v>1760</v>
      </c>
      <c r="LK970" t="s">
        <v>1760</v>
      </c>
      <c r="LL970" t="s">
        <v>6962</v>
      </c>
      <c r="LM970" t="s">
        <v>1761</v>
      </c>
      <c r="LO970" t="s">
        <v>1689</v>
      </c>
      <c r="LQ970" t="s">
        <v>779</v>
      </c>
      <c r="LS970">
        <v>54</v>
      </c>
      <c r="LT970" t="s">
        <v>1676</v>
      </c>
      <c r="LU970" t="s">
        <v>1679</v>
      </c>
      <c r="LV970" t="s">
        <v>779</v>
      </c>
      <c r="LX970">
        <v>54</v>
      </c>
      <c r="LY970" t="s">
        <v>1676</v>
      </c>
      <c r="LZ970" t="s">
        <v>1679</v>
      </c>
      <c r="MA970">
        <v>7</v>
      </c>
      <c r="MB970">
        <v>4</v>
      </c>
      <c r="MC970" t="s">
        <v>783</v>
      </c>
      <c r="MD970" t="s">
        <v>886</v>
      </c>
      <c r="MF970" t="s">
        <v>785</v>
      </c>
      <c r="MP970" t="s">
        <v>770</v>
      </c>
      <c r="MQ970" t="s">
        <v>1109</v>
      </c>
      <c r="MR970">
        <v>0</v>
      </c>
      <c r="MS970">
        <v>0</v>
      </c>
      <c r="MT970">
        <v>0</v>
      </c>
      <c r="MU970">
        <v>1</v>
      </c>
      <c r="MV970">
        <v>0</v>
      </c>
      <c r="MW970">
        <v>0</v>
      </c>
      <c r="MX970">
        <v>0</v>
      </c>
      <c r="MY970">
        <v>1</v>
      </c>
      <c r="MZ970">
        <v>0</v>
      </c>
      <c r="NA970">
        <v>1</v>
      </c>
      <c r="NB970">
        <v>0</v>
      </c>
      <c r="NC970">
        <v>0</v>
      </c>
      <c r="ND970">
        <v>0</v>
      </c>
      <c r="NF970" t="s">
        <v>787</v>
      </c>
      <c r="WQ970" t="s">
        <v>789</v>
      </c>
      <c r="WR970">
        <v>1</v>
      </c>
      <c r="WS970">
        <v>0</v>
      </c>
      <c r="WT970">
        <v>0</v>
      </c>
      <c r="WU970">
        <v>0</v>
      </c>
      <c r="WV970">
        <v>0</v>
      </c>
      <c r="WW970">
        <v>0</v>
      </c>
      <c r="WX970">
        <v>0</v>
      </c>
      <c r="WY970">
        <v>0</v>
      </c>
      <c r="WZ970">
        <v>0</v>
      </c>
      <c r="XA970">
        <v>0</v>
      </c>
      <c r="XB970">
        <v>0</v>
      </c>
      <c r="XC970">
        <v>0</v>
      </c>
      <c r="XD970">
        <v>0</v>
      </c>
      <c r="XF970" t="s">
        <v>785</v>
      </c>
      <c r="XH970" t="s">
        <v>1048</v>
      </c>
      <c r="XI970">
        <v>0</v>
      </c>
      <c r="XJ970">
        <v>1</v>
      </c>
      <c r="XK970">
        <v>0</v>
      </c>
      <c r="XL970">
        <v>0</v>
      </c>
      <c r="XM970">
        <v>0</v>
      </c>
      <c r="XN970">
        <v>0</v>
      </c>
      <c r="XO970">
        <v>0</v>
      </c>
      <c r="XP970">
        <v>0</v>
      </c>
      <c r="XQ970">
        <v>0</v>
      </c>
      <c r="XS970" t="s">
        <v>954</v>
      </c>
      <c r="XT970">
        <v>0</v>
      </c>
      <c r="XU970">
        <v>0</v>
      </c>
      <c r="XV970">
        <v>0</v>
      </c>
      <c r="XW970">
        <v>1</v>
      </c>
      <c r="XX970">
        <v>0</v>
      </c>
      <c r="XY970">
        <v>0</v>
      </c>
      <c r="XZ970">
        <v>0</v>
      </c>
      <c r="YA970">
        <v>0</v>
      </c>
      <c r="YC970" t="s">
        <v>785</v>
      </c>
      <c r="YD970" t="s">
        <v>791</v>
      </c>
      <c r="YE970">
        <v>1</v>
      </c>
      <c r="YF970">
        <v>0</v>
      </c>
      <c r="YG970">
        <v>0</v>
      </c>
      <c r="YH970">
        <v>0</v>
      </c>
      <c r="YI970">
        <v>0</v>
      </c>
      <c r="YJ970">
        <v>0</v>
      </c>
      <c r="YL970" t="s">
        <v>951</v>
      </c>
      <c r="YM970">
        <v>0</v>
      </c>
      <c r="YN970">
        <v>0</v>
      </c>
      <c r="YO970">
        <v>1</v>
      </c>
      <c r="YP970">
        <v>0</v>
      </c>
      <c r="YQ970">
        <v>0</v>
      </c>
      <c r="YR970">
        <v>0</v>
      </c>
      <c r="YS970">
        <v>0</v>
      </c>
      <c r="YT970">
        <v>0</v>
      </c>
      <c r="YU970">
        <v>0</v>
      </c>
      <c r="YV970">
        <v>0</v>
      </c>
      <c r="YW970">
        <v>0</v>
      </c>
      <c r="YY970" t="s">
        <v>793</v>
      </c>
      <c r="ZA970" t="s">
        <v>946</v>
      </c>
      <c r="ZB970">
        <v>1</v>
      </c>
      <c r="ZC970">
        <v>1</v>
      </c>
      <c r="ZD970">
        <v>0</v>
      </c>
      <c r="ZE970">
        <v>0</v>
      </c>
      <c r="ZF970">
        <v>1</v>
      </c>
      <c r="ZG970">
        <v>0</v>
      </c>
      <c r="ZH970">
        <v>0</v>
      </c>
      <c r="ZI970">
        <v>0</v>
      </c>
      <c r="ZK970" t="s">
        <v>794</v>
      </c>
      <c r="AAL970">
        <v>2879541</v>
      </c>
      <c r="AAM970" t="s">
        <v>5105</v>
      </c>
      <c r="AAN970">
        <v>45930.560659722199</v>
      </c>
      <c r="AAQ970" t="s">
        <v>795</v>
      </c>
      <c r="AAR970" t="s">
        <v>1610</v>
      </c>
      <c r="AAS970" t="s">
        <v>4633</v>
      </c>
      <c r="AAU970">
        <v>264</v>
      </c>
    </row>
    <row r="971" spans="1:723" x14ac:dyDescent="0.35">
      <c r="A971" s="38">
        <v>45930.559748287</v>
      </c>
      <c r="B971" s="38">
        <v>45930.574023101799</v>
      </c>
      <c r="C971" s="38">
        <v>45930</v>
      </c>
      <c r="D971" t="s">
        <v>1751</v>
      </c>
      <c r="E971" t="s">
        <v>1742</v>
      </c>
      <c r="F971" s="38">
        <v>45930</v>
      </c>
      <c r="G971">
        <v>54</v>
      </c>
      <c r="H971" t="s">
        <v>1252</v>
      </c>
      <c r="I971">
        <v>5401</v>
      </c>
      <c r="J971" t="s">
        <v>1672</v>
      </c>
      <c r="K971">
        <v>540101</v>
      </c>
      <c r="L971" t="s">
        <v>1672</v>
      </c>
      <c r="M971" t="s">
        <v>797</v>
      </c>
      <c r="N971" t="s">
        <v>6963</v>
      </c>
      <c r="O971" t="s">
        <v>1776</v>
      </c>
      <c r="Q971" t="s">
        <v>769</v>
      </c>
      <c r="S971" t="s">
        <v>770</v>
      </c>
      <c r="T971">
        <v>56</v>
      </c>
      <c r="U971" t="s">
        <v>817</v>
      </c>
      <c r="V971" t="s">
        <v>772</v>
      </c>
      <c r="W971">
        <v>2700</v>
      </c>
      <c r="Z971" t="s">
        <v>788</v>
      </c>
      <c r="AA971">
        <v>0</v>
      </c>
      <c r="AB971">
        <v>0</v>
      </c>
      <c r="AC971">
        <v>0</v>
      </c>
      <c r="AD971">
        <v>0</v>
      </c>
      <c r="AE971">
        <v>0</v>
      </c>
      <c r="AF971">
        <v>1</v>
      </c>
      <c r="HW971" t="s">
        <v>906</v>
      </c>
      <c r="HX971">
        <v>0</v>
      </c>
      <c r="HY971">
        <v>0</v>
      </c>
      <c r="HZ971">
        <v>0</v>
      </c>
      <c r="IA971">
        <v>1</v>
      </c>
      <c r="IB971">
        <v>0</v>
      </c>
      <c r="LF971" t="s">
        <v>774</v>
      </c>
      <c r="LG971" t="s">
        <v>775</v>
      </c>
      <c r="LH971">
        <v>80</v>
      </c>
      <c r="LI971">
        <v>75000</v>
      </c>
      <c r="LJ971" t="s">
        <v>5107</v>
      </c>
      <c r="LK971" t="s">
        <v>5107</v>
      </c>
      <c r="LL971" t="s">
        <v>6964</v>
      </c>
      <c r="LM971" t="s">
        <v>6965</v>
      </c>
      <c r="LO971" t="s">
        <v>1689</v>
      </c>
      <c r="LQ971" t="s">
        <v>779</v>
      </c>
      <c r="LS971">
        <v>54</v>
      </c>
      <c r="LT971" t="s">
        <v>1676</v>
      </c>
      <c r="LU971" t="s">
        <v>1679</v>
      </c>
      <c r="LV971" t="s">
        <v>779</v>
      </c>
      <c r="LX971">
        <v>54</v>
      </c>
      <c r="LY971" t="s">
        <v>1676</v>
      </c>
      <c r="LZ971" t="s">
        <v>1679</v>
      </c>
      <c r="MA971">
        <v>7</v>
      </c>
      <c r="MB971">
        <v>3</v>
      </c>
      <c r="MC971" t="s">
        <v>783</v>
      </c>
      <c r="MD971" t="s">
        <v>820</v>
      </c>
      <c r="MF971" t="s">
        <v>785</v>
      </c>
      <c r="MP971" t="s">
        <v>770</v>
      </c>
      <c r="MQ971" t="s">
        <v>1136</v>
      </c>
      <c r="MR971">
        <v>0</v>
      </c>
      <c r="MS971">
        <v>0</v>
      </c>
      <c r="MT971">
        <v>0</v>
      </c>
      <c r="MU971">
        <v>1</v>
      </c>
      <c r="MV971">
        <v>0</v>
      </c>
      <c r="MW971">
        <v>0</v>
      </c>
      <c r="MX971">
        <v>0</v>
      </c>
      <c r="MY971">
        <v>0</v>
      </c>
      <c r="MZ971">
        <v>0</v>
      </c>
      <c r="NA971">
        <v>1</v>
      </c>
      <c r="NB971">
        <v>0</v>
      </c>
      <c r="NC971">
        <v>0</v>
      </c>
      <c r="ND971">
        <v>0</v>
      </c>
      <c r="NF971" t="s">
        <v>787</v>
      </c>
      <c r="WQ971" t="s">
        <v>789</v>
      </c>
      <c r="WR971">
        <v>1</v>
      </c>
      <c r="WS971">
        <v>0</v>
      </c>
      <c r="WT971">
        <v>0</v>
      </c>
      <c r="WU971">
        <v>0</v>
      </c>
      <c r="WV971">
        <v>0</v>
      </c>
      <c r="WW971">
        <v>0</v>
      </c>
      <c r="WX971">
        <v>0</v>
      </c>
      <c r="WY971">
        <v>0</v>
      </c>
      <c r="WZ971">
        <v>0</v>
      </c>
      <c r="XA971">
        <v>0</v>
      </c>
      <c r="XB971">
        <v>0</v>
      </c>
      <c r="XC971">
        <v>0</v>
      </c>
      <c r="XD971">
        <v>0</v>
      </c>
      <c r="XF971" t="s">
        <v>785</v>
      </c>
      <c r="XH971" t="s">
        <v>1048</v>
      </c>
      <c r="XI971">
        <v>0</v>
      </c>
      <c r="XJ971">
        <v>1</v>
      </c>
      <c r="XK971">
        <v>0</v>
      </c>
      <c r="XL971">
        <v>0</v>
      </c>
      <c r="XM971">
        <v>0</v>
      </c>
      <c r="XN971">
        <v>0</v>
      </c>
      <c r="XO971">
        <v>0</v>
      </c>
      <c r="XP971">
        <v>0</v>
      </c>
      <c r="XQ971">
        <v>0</v>
      </c>
      <c r="XS971" t="s">
        <v>954</v>
      </c>
      <c r="XT971">
        <v>0</v>
      </c>
      <c r="XU971">
        <v>0</v>
      </c>
      <c r="XV971">
        <v>0</v>
      </c>
      <c r="XW971">
        <v>1</v>
      </c>
      <c r="XX971">
        <v>0</v>
      </c>
      <c r="XY971">
        <v>0</v>
      </c>
      <c r="XZ971">
        <v>0</v>
      </c>
      <c r="YA971">
        <v>0</v>
      </c>
      <c r="YC971" t="s">
        <v>785</v>
      </c>
      <c r="YD971" t="s">
        <v>791</v>
      </c>
      <c r="YE971">
        <v>1</v>
      </c>
      <c r="YF971">
        <v>0</v>
      </c>
      <c r="YG971">
        <v>0</v>
      </c>
      <c r="YH971">
        <v>0</v>
      </c>
      <c r="YI971">
        <v>0</v>
      </c>
      <c r="YJ971">
        <v>0</v>
      </c>
      <c r="YL971" t="s">
        <v>4154</v>
      </c>
      <c r="YM971">
        <v>0</v>
      </c>
      <c r="YN971">
        <v>0</v>
      </c>
      <c r="YO971">
        <v>0</v>
      </c>
      <c r="YP971">
        <v>0</v>
      </c>
      <c r="YQ971">
        <v>0</v>
      </c>
      <c r="YR971">
        <v>1</v>
      </c>
      <c r="YS971">
        <v>0</v>
      </c>
      <c r="YT971">
        <v>0</v>
      </c>
      <c r="YU971">
        <v>0</v>
      </c>
      <c r="YV971">
        <v>0</v>
      </c>
      <c r="YW971">
        <v>0</v>
      </c>
      <c r="YY971" t="s">
        <v>793</v>
      </c>
      <c r="ZA971" t="s">
        <v>898</v>
      </c>
      <c r="ZB971">
        <v>1</v>
      </c>
      <c r="ZC971">
        <v>1</v>
      </c>
      <c r="ZD971">
        <v>0</v>
      </c>
      <c r="ZE971">
        <v>0</v>
      </c>
      <c r="ZF971">
        <v>0</v>
      </c>
      <c r="ZG971">
        <v>0</v>
      </c>
      <c r="ZH971">
        <v>0</v>
      </c>
      <c r="ZI971">
        <v>0</v>
      </c>
      <c r="ZK971" t="s">
        <v>843</v>
      </c>
      <c r="ZL971" t="s">
        <v>905</v>
      </c>
      <c r="ZM971">
        <v>0</v>
      </c>
      <c r="ZN971">
        <v>0</v>
      </c>
      <c r="ZO971">
        <v>0</v>
      </c>
      <c r="ZP971">
        <v>0</v>
      </c>
      <c r="ZQ971">
        <v>0</v>
      </c>
      <c r="ZR971">
        <v>0</v>
      </c>
      <c r="ZS971">
        <v>1</v>
      </c>
      <c r="AAL971">
        <v>2879542</v>
      </c>
      <c r="AAM971" t="s">
        <v>5106</v>
      </c>
      <c r="AAN971">
        <v>45930.560671296298</v>
      </c>
      <c r="AAQ971" t="s">
        <v>795</v>
      </c>
      <c r="AAR971" t="s">
        <v>1610</v>
      </c>
      <c r="AAS971" t="s">
        <v>4633</v>
      </c>
      <c r="AAU971">
        <v>265</v>
      </c>
    </row>
    <row r="972" spans="1:723" x14ac:dyDescent="0.35">
      <c r="A972" s="38">
        <v>45930.586210266199</v>
      </c>
      <c r="B972" s="38">
        <v>45930.601283807897</v>
      </c>
      <c r="C972" s="38">
        <v>45930</v>
      </c>
      <c r="D972" t="s">
        <v>1751</v>
      </c>
      <c r="E972" t="s">
        <v>1742</v>
      </c>
      <c r="F972" s="38">
        <v>45930</v>
      </c>
      <c r="G972">
        <v>54</v>
      </c>
      <c r="H972" t="s">
        <v>1252</v>
      </c>
      <c r="I972">
        <v>5401</v>
      </c>
      <c r="J972" t="s">
        <v>1672</v>
      </c>
      <c r="K972">
        <v>540101</v>
      </c>
      <c r="L972" t="s">
        <v>1672</v>
      </c>
      <c r="M972" t="s">
        <v>797</v>
      </c>
      <c r="N972" t="s">
        <v>6963</v>
      </c>
      <c r="O972" t="s">
        <v>1776</v>
      </c>
      <c r="Q972" t="s">
        <v>769</v>
      </c>
      <c r="S972" t="s">
        <v>770</v>
      </c>
      <c r="T972">
        <v>62</v>
      </c>
      <c r="U972" t="s">
        <v>817</v>
      </c>
      <c r="V972" t="s">
        <v>772</v>
      </c>
      <c r="W972">
        <v>2700</v>
      </c>
      <c r="Z972" t="s">
        <v>788</v>
      </c>
      <c r="AA972">
        <v>0</v>
      </c>
      <c r="AB972">
        <v>0</v>
      </c>
      <c r="AC972">
        <v>0</v>
      </c>
      <c r="AD972">
        <v>0</v>
      </c>
      <c r="AE972">
        <v>0</v>
      </c>
      <c r="AF972">
        <v>1</v>
      </c>
      <c r="HW972" t="s">
        <v>906</v>
      </c>
      <c r="HX972">
        <v>0</v>
      </c>
      <c r="HY972">
        <v>0</v>
      </c>
      <c r="HZ972">
        <v>0</v>
      </c>
      <c r="IA972">
        <v>1</v>
      </c>
      <c r="IB972">
        <v>0</v>
      </c>
      <c r="LF972" t="s">
        <v>774</v>
      </c>
      <c r="LG972" t="s">
        <v>775</v>
      </c>
      <c r="LH972">
        <v>60</v>
      </c>
      <c r="LI972">
        <v>65000</v>
      </c>
      <c r="LJ972" t="s">
        <v>5109</v>
      </c>
      <c r="LK972" t="s">
        <v>5109</v>
      </c>
      <c r="LL972" t="s">
        <v>6966</v>
      </c>
      <c r="LM972" t="s">
        <v>6470</v>
      </c>
      <c r="LO972" t="s">
        <v>929</v>
      </c>
      <c r="LQ972" t="s">
        <v>779</v>
      </c>
      <c r="LS972">
        <v>54</v>
      </c>
      <c r="LT972" t="s">
        <v>1292</v>
      </c>
      <c r="LU972" t="s">
        <v>1681</v>
      </c>
      <c r="LV972" t="s">
        <v>779</v>
      </c>
      <c r="LX972">
        <v>54</v>
      </c>
      <c r="LY972" t="s">
        <v>1292</v>
      </c>
      <c r="LZ972" t="s">
        <v>1681</v>
      </c>
      <c r="MA972">
        <v>5</v>
      </c>
      <c r="MB972">
        <v>3</v>
      </c>
      <c r="MC972" t="s">
        <v>783</v>
      </c>
      <c r="MD972" t="s">
        <v>839</v>
      </c>
      <c r="MF972" t="s">
        <v>785</v>
      </c>
      <c r="MP972" t="s">
        <v>770</v>
      </c>
      <c r="MQ972" t="s">
        <v>1109</v>
      </c>
      <c r="MR972">
        <v>0</v>
      </c>
      <c r="MS972">
        <v>0</v>
      </c>
      <c r="MT972">
        <v>0</v>
      </c>
      <c r="MU972">
        <v>1</v>
      </c>
      <c r="MV972">
        <v>0</v>
      </c>
      <c r="MW972">
        <v>0</v>
      </c>
      <c r="MX972">
        <v>0</v>
      </c>
      <c r="MY972">
        <v>1</v>
      </c>
      <c r="MZ972">
        <v>0</v>
      </c>
      <c r="NA972">
        <v>1</v>
      </c>
      <c r="NB972">
        <v>0</v>
      </c>
      <c r="NC972">
        <v>0</v>
      </c>
      <c r="ND972">
        <v>0</v>
      </c>
      <c r="NF972" t="s">
        <v>834</v>
      </c>
      <c r="NG972" t="s">
        <v>906</v>
      </c>
      <c r="NH972">
        <v>0</v>
      </c>
      <c r="NI972">
        <v>0</v>
      </c>
      <c r="NJ972">
        <v>0</v>
      </c>
      <c r="NK972">
        <v>1</v>
      </c>
      <c r="NL972">
        <v>0</v>
      </c>
      <c r="NM972" t="s">
        <v>1315</v>
      </c>
      <c r="NN972">
        <v>0</v>
      </c>
      <c r="NO972">
        <v>0</v>
      </c>
      <c r="NP972">
        <v>0</v>
      </c>
      <c r="NQ972">
        <v>0</v>
      </c>
      <c r="NR972">
        <v>0</v>
      </c>
      <c r="NS972">
        <v>0</v>
      </c>
      <c r="NT972">
        <v>0</v>
      </c>
      <c r="NU972">
        <v>1</v>
      </c>
      <c r="NV972">
        <v>0</v>
      </c>
      <c r="NW972">
        <v>0</v>
      </c>
      <c r="NX972">
        <v>0</v>
      </c>
      <c r="NY972">
        <v>0</v>
      </c>
      <c r="NZ972">
        <v>0</v>
      </c>
      <c r="WQ972" t="s">
        <v>854</v>
      </c>
      <c r="WR972">
        <v>0</v>
      </c>
      <c r="WS972">
        <v>1</v>
      </c>
      <c r="WT972">
        <v>0</v>
      </c>
      <c r="WU972">
        <v>0</v>
      </c>
      <c r="WV972">
        <v>0</v>
      </c>
      <c r="WW972">
        <v>0</v>
      </c>
      <c r="WX972">
        <v>0</v>
      </c>
      <c r="WY972">
        <v>0</v>
      </c>
      <c r="WZ972">
        <v>0</v>
      </c>
      <c r="XA972">
        <v>0</v>
      </c>
      <c r="XB972">
        <v>0</v>
      </c>
      <c r="XC972">
        <v>0</v>
      </c>
      <c r="XD972">
        <v>0</v>
      </c>
      <c r="XF972" t="s">
        <v>785</v>
      </c>
      <c r="XH972" t="s">
        <v>1048</v>
      </c>
      <c r="XI972">
        <v>0</v>
      </c>
      <c r="XJ972">
        <v>1</v>
      </c>
      <c r="XK972">
        <v>0</v>
      </c>
      <c r="XL972">
        <v>0</v>
      </c>
      <c r="XM972">
        <v>0</v>
      </c>
      <c r="XN972">
        <v>0</v>
      </c>
      <c r="XO972">
        <v>0</v>
      </c>
      <c r="XP972">
        <v>0</v>
      </c>
      <c r="XQ972">
        <v>0</v>
      </c>
      <c r="XS972" t="s">
        <v>954</v>
      </c>
      <c r="XT972">
        <v>0</v>
      </c>
      <c r="XU972">
        <v>0</v>
      </c>
      <c r="XV972">
        <v>0</v>
      </c>
      <c r="XW972">
        <v>1</v>
      </c>
      <c r="XX972">
        <v>0</v>
      </c>
      <c r="XY972">
        <v>0</v>
      </c>
      <c r="XZ972">
        <v>0</v>
      </c>
      <c r="YA972">
        <v>0</v>
      </c>
      <c r="YC972" t="s">
        <v>785</v>
      </c>
      <c r="YD972" t="s">
        <v>791</v>
      </c>
      <c r="YE972">
        <v>1</v>
      </c>
      <c r="YF972">
        <v>0</v>
      </c>
      <c r="YG972">
        <v>0</v>
      </c>
      <c r="YH972">
        <v>0</v>
      </c>
      <c r="YI972">
        <v>0</v>
      </c>
      <c r="YJ972">
        <v>0</v>
      </c>
      <c r="YL972" t="s">
        <v>970</v>
      </c>
      <c r="YM972">
        <v>0</v>
      </c>
      <c r="YN972">
        <v>0</v>
      </c>
      <c r="YO972">
        <v>0</v>
      </c>
      <c r="YP972">
        <v>0</v>
      </c>
      <c r="YQ972">
        <v>0</v>
      </c>
      <c r="YR972">
        <v>0</v>
      </c>
      <c r="YS972">
        <v>0</v>
      </c>
      <c r="YT972">
        <v>1</v>
      </c>
      <c r="YU972">
        <v>0</v>
      </c>
      <c r="YV972">
        <v>0</v>
      </c>
      <c r="YW972">
        <v>0</v>
      </c>
      <c r="YY972" t="s">
        <v>793</v>
      </c>
      <c r="ZA972" t="s">
        <v>898</v>
      </c>
      <c r="ZB972">
        <v>1</v>
      </c>
      <c r="ZC972">
        <v>1</v>
      </c>
      <c r="ZD972">
        <v>0</v>
      </c>
      <c r="ZE972">
        <v>0</v>
      </c>
      <c r="ZF972">
        <v>0</v>
      </c>
      <c r="ZG972">
        <v>0</v>
      </c>
      <c r="ZH972">
        <v>0</v>
      </c>
      <c r="ZI972">
        <v>0</v>
      </c>
      <c r="ZK972" t="s">
        <v>794</v>
      </c>
      <c r="AAL972">
        <v>2879543</v>
      </c>
      <c r="AAM972" t="s">
        <v>5108</v>
      </c>
      <c r="AAN972">
        <v>45930.560682870397</v>
      </c>
      <c r="AAQ972" t="s">
        <v>795</v>
      </c>
      <c r="AAR972" t="s">
        <v>1610</v>
      </c>
      <c r="AAS972" t="s">
        <v>4633</v>
      </c>
      <c r="AAU972">
        <v>266</v>
      </c>
    </row>
    <row r="973" spans="1:723" x14ac:dyDescent="0.35">
      <c r="A973" s="38">
        <v>45930.6072816667</v>
      </c>
      <c r="B973" s="38">
        <v>45930.620938900502</v>
      </c>
      <c r="C973" s="38">
        <v>45930</v>
      </c>
      <c r="D973" t="s">
        <v>1751</v>
      </c>
      <c r="E973" t="s">
        <v>1742</v>
      </c>
      <c r="F973" s="38">
        <v>45930</v>
      </c>
      <c r="G973">
        <v>54</v>
      </c>
      <c r="H973" t="s">
        <v>1252</v>
      </c>
      <c r="I973">
        <v>5401</v>
      </c>
      <c r="J973" t="s">
        <v>1672</v>
      </c>
      <c r="K973">
        <v>540101</v>
      </c>
      <c r="L973" t="s">
        <v>1672</v>
      </c>
      <c r="M973" t="s">
        <v>797</v>
      </c>
      <c r="N973" t="s">
        <v>4570</v>
      </c>
      <c r="O973" t="s">
        <v>1776</v>
      </c>
      <c r="Q973" t="s">
        <v>769</v>
      </c>
      <c r="S973" t="s">
        <v>770</v>
      </c>
      <c r="T973">
        <v>29</v>
      </c>
      <c r="U973" t="s">
        <v>817</v>
      </c>
      <c r="V973" t="s">
        <v>772</v>
      </c>
      <c r="W973">
        <v>2700</v>
      </c>
      <c r="Z973" t="s">
        <v>773</v>
      </c>
      <c r="AA973">
        <v>0</v>
      </c>
      <c r="AB973">
        <v>0</v>
      </c>
      <c r="AC973">
        <v>0</v>
      </c>
      <c r="AD973">
        <v>0</v>
      </c>
      <c r="AE973">
        <v>1</v>
      </c>
      <c r="AF973">
        <v>0</v>
      </c>
      <c r="EE973" t="s">
        <v>774</v>
      </c>
      <c r="EF973" t="s">
        <v>775</v>
      </c>
      <c r="EG973" t="s">
        <v>776</v>
      </c>
      <c r="EI973">
        <v>800</v>
      </c>
      <c r="EJ973" t="s">
        <v>1243</v>
      </c>
      <c r="EK973" t="s">
        <v>1243</v>
      </c>
      <c r="EL973" t="s">
        <v>6967</v>
      </c>
      <c r="EM973" t="s">
        <v>1243</v>
      </c>
      <c r="EO973" t="s">
        <v>779</v>
      </c>
      <c r="EQ973">
        <v>54</v>
      </c>
      <c r="ER973" t="s">
        <v>1337</v>
      </c>
      <c r="ES973" t="s">
        <v>1338</v>
      </c>
      <c r="ET973" t="s">
        <v>800</v>
      </c>
      <c r="EY973">
        <v>4</v>
      </c>
      <c r="EZ973">
        <v>0</v>
      </c>
      <c r="FA973" t="s">
        <v>783</v>
      </c>
      <c r="FB973" t="s">
        <v>820</v>
      </c>
      <c r="FD973" t="s">
        <v>785</v>
      </c>
      <c r="FN973" t="s">
        <v>770</v>
      </c>
      <c r="FO973" t="s">
        <v>786</v>
      </c>
      <c r="FP973">
        <v>0</v>
      </c>
      <c r="FQ973">
        <v>0</v>
      </c>
      <c r="FR973">
        <v>0</v>
      </c>
      <c r="FS973">
        <v>0</v>
      </c>
      <c r="FT973">
        <v>0</v>
      </c>
      <c r="FU973">
        <v>0</v>
      </c>
      <c r="FV973">
        <v>0</v>
      </c>
      <c r="FW973">
        <v>0</v>
      </c>
      <c r="FX973">
        <v>0</v>
      </c>
      <c r="FY973">
        <v>1</v>
      </c>
      <c r="FZ973">
        <v>0</v>
      </c>
      <c r="GA973">
        <v>0</v>
      </c>
      <c r="GB973">
        <v>0</v>
      </c>
      <c r="GD973" t="s">
        <v>787</v>
      </c>
      <c r="HW973" t="s">
        <v>788</v>
      </c>
      <c r="HX973">
        <v>0</v>
      </c>
      <c r="HY973">
        <v>0</v>
      </c>
      <c r="HZ973">
        <v>0</v>
      </c>
      <c r="IA973">
        <v>0</v>
      </c>
      <c r="IB973">
        <v>1</v>
      </c>
      <c r="WQ973" t="s">
        <v>854</v>
      </c>
      <c r="WR973">
        <v>0</v>
      </c>
      <c r="WS973">
        <v>1</v>
      </c>
      <c r="WT973">
        <v>0</v>
      </c>
      <c r="WU973">
        <v>0</v>
      </c>
      <c r="WV973">
        <v>0</v>
      </c>
      <c r="WW973">
        <v>0</v>
      </c>
      <c r="WX973">
        <v>0</v>
      </c>
      <c r="WY973">
        <v>0</v>
      </c>
      <c r="WZ973">
        <v>0</v>
      </c>
      <c r="XA973">
        <v>0</v>
      </c>
      <c r="XB973">
        <v>0</v>
      </c>
      <c r="XC973">
        <v>0</v>
      </c>
      <c r="XD973">
        <v>0</v>
      </c>
      <c r="XF973" t="s">
        <v>785</v>
      </c>
      <c r="XH973" t="s">
        <v>1048</v>
      </c>
      <c r="XI973">
        <v>0</v>
      </c>
      <c r="XJ973">
        <v>1</v>
      </c>
      <c r="XK973">
        <v>0</v>
      </c>
      <c r="XL973">
        <v>0</v>
      </c>
      <c r="XM973">
        <v>0</v>
      </c>
      <c r="XN973">
        <v>0</v>
      </c>
      <c r="XO973">
        <v>0</v>
      </c>
      <c r="XP973">
        <v>0</v>
      </c>
      <c r="XQ973">
        <v>0</v>
      </c>
      <c r="XS973" t="s">
        <v>954</v>
      </c>
      <c r="XT973">
        <v>0</v>
      </c>
      <c r="XU973">
        <v>0</v>
      </c>
      <c r="XV973">
        <v>0</v>
      </c>
      <c r="XW973">
        <v>1</v>
      </c>
      <c r="XX973">
        <v>0</v>
      </c>
      <c r="XY973">
        <v>0</v>
      </c>
      <c r="XZ973">
        <v>0</v>
      </c>
      <c r="YA973">
        <v>0</v>
      </c>
      <c r="YC973" t="s">
        <v>785</v>
      </c>
      <c r="YD973" t="s">
        <v>791</v>
      </c>
      <c r="YE973">
        <v>1</v>
      </c>
      <c r="YF973">
        <v>0</v>
      </c>
      <c r="YG973">
        <v>0</v>
      </c>
      <c r="YH973">
        <v>0</v>
      </c>
      <c r="YI973">
        <v>0</v>
      </c>
      <c r="YJ973">
        <v>0</v>
      </c>
      <c r="YL973" t="s">
        <v>792</v>
      </c>
      <c r="YM973">
        <v>1</v>
      </c>
      <c r="YN973">
        <v>0</v>
      </c>
      <c r="YO973">
        <v>0</v>
      </c>
      <c r="YP973">
        <v>0</v>
      </c>
      <c r="YQ973">
        <v>0</v>
      </c>
      <c r="YR973">
        <v>0</v>
      </c>
      <c r="YS973">
        <v>0</v>
      </c>
      <c r="YT973">
        <v>0</v>
      </c>
      <c r="YU973">
        <v>0</v>
      </c>
      <c r="YV973">
        <v>0</v>
      </c>
      <c r="YW973">
        <v>0</v>
      </c>
      <c r="YY973" t="s">
        <v>793</v>
      </c>
      <c r="ZA973" t="s">
        <v>775</v>
      </c>
      <c r="ZB973">
        <v>1</v>
      </c>
      <c r="ZC973">
        <v>0</v>
      </c>
      <c r="ZD973">
        <v>0</v>
      </c>
      <c r="ZE973">
        <v>0</v>
      </c>
      <c r="ZF973">
        <v>0</v>
      </c>
      <c r="ZG973">
        <v>0</v>
      </c>
      <c r="ZH973">
        <v>0</v>
      </c>
      <c r="ZI973">
        <v>0</v>
      </c>
      <c r="ZK973" t="s">
        <v>804</v>
      </c>
      <c r="ZU973" t="s">
        <v>841</v>
      </c>
      <c r="ZV973">
        <v>0</v>
      </c>
      <c r="ZW973">
        <v>0</v>
      </c>
      <c r="ZX973">
        <v>0</v>
      </c>
      <c r="ZY973">
        <v>1</v>
      </c>
      <c r="ZZ973">
        <v>0</v>
      </c>
      <c r="AAA973">
        <v>0</v>
      </c>
      <c r="AAB973">
        <v>0</v>
      </c>
      <c r="AAC973">
        <v>0</v>
      </c>
      <c r="AAL973">
        <v>2879544</v>
      </c>
      <c r="AAM973" t="s">
        <v>5110</v>
      </c>
      <c r="AAN973">
        <v>45930.560694444401</v>
      </c>
      <c r="AAQ973" t="s">
        <v>795</v>
      </c>
      <c r="AAR973" t="s">
        <v>1610</v>
      </c>
      <c r="AAS973" t="s">
        <v>4633</v>
      </c>
      <c r="AAU973">
        <v>267</v>
      </c>
    </row>
    <row r="974" spans="1:723" x14ac:dyDescent="0.35">
      <c r="A974" s="38">
        <v>45930.492842928201</v>
      </c>
      <c r="B974" s="38">
        <v>45930.505653449101</v>
      </c>
      <c r="C974" s="38">
        <v>45930</v>
      </c>
      <c r="D974" t="s">
        <v>1744</v>
      </c>
      <c r="E974" t="s">
        <v>1742</v>
      </c>
      <c r="F974" s="38">
        <v>45930</v>
      </c>
      <c r="G974">
        <v>54</v>
      </c>
      <c r="H974" t="s">
        <v>1252</v>
      </c>
      <c r="I974">
        <v>5401</v>
      </c>
      <c r="J974" t="s">
        <v>1672</v>
      </c>
      <c r="K974">
        <v>540101</v>
      </c>
      <c r="L974" t="s">
        <v>1672</v>
      </c>
      <c r="M974" t="s">
        <v>1673</v>
      </c>
      <c r="O974" t="s">
        <v>1776</v>
      </c>
      <c r="Q974" t="s">
        <v>769</v>
      </c>
      <c r="S974" t="s">
        <v>770</v>
      </c>
      <c r="T974">
        <v>35</v>
      </c>
      <c r="U974" t="s">
        <v>817</v>
      </c>
      <c r="V974" t="s">
        <v>910</v>
      </c>
      <c r="W974">
        <v>2700</v>
      </c>
      <c r="Z974" t="s">
        <v>883</v>
      </c>
      <c r="AA974">
        <v>0</v>
      </c>
      <c r="AB974">
        <v>1</v>
      </c>
      <c r="AC974">
        <v>0</v>
      </c>
      <c r="AD974">
        <v>0</v>
      </c>
      <c r="AE974">
        <v>0</v>
      </c>
      <c r="AF974">
        <v>0</v>
      </c>
      <c r="BF974" t="s">
        <v>774</v>
      </c>
      <c r="BG974" t="s">
        <v>775</v>
      </c>
      <c r="BH974" t="s">
        <v>1675</v>
      </c>
      <c r="BJ974">
        <v>500</v>
      </c>
      <c r="BK974" t="s">
        <v>777</v>
      </c>
      <c r="BL974" t="s">
        <v>777</v>
      </c>
      <c r="BM974" t="s">
        <v>6968</v>
      </c>
      <c r="BN974" t="s">
        <v>777</v>
      </c>
      <c r="BP974" t="s">
        <v>779</v>
      </c>
      <c r="BR974">
        <v>54</v>
      </c>
      <c r="BS974" t="s">
        <v>1337</v>
      </c>
      <c r="BT974" t="s">
        <v>1338</v>
      </c>
      <c r="BU974" t="s">
        <v>779</v>
      </c>
      <c r="BW974">
        <v>54</v>
      </c>
      <c r="BX974" t="s">
        <v>1676</v>
      </c>
      <c r="BY974" t="s">
        <v>1753</v>
      </c>
      <c r="BZ974">
        <v>2</v>
      </c>
      <c r="CA974">
        <v>1</v>
      </c>
      <c r="CB974" t="s">
        <v>783</v>
      </c>
      <c r="CC974" t="s">
        <v>833</v>
      </c>
      <c r="FD974" t="s">
        <v>785</v>
      </c>
      <c r="FN974" t="s">
        <v>785</v>
      </c>
      <c r="GD974" t="s">
        <v>787</v>
      </c>
      <c r="HW974" t="s">
        <v>788</v>
      </c>
      <c r="HX974">
        <v>0</v>
      </c>
      <c r="HY974">
        <v>0</v>
      </c>
      <c r="HZ974">
        <v>0</v>
      </c>
      <c r="IA974">
        <v>0</v>
      </c>
      <c r="IB974">
        <v>1</v>
      </c>
      <c r="WQ974" t="s">
        <v>789</v>
      </c>
      <c r="WR974">
        <v>1</v>
      </c>
      <c r="WS974">
        <v>0</v>
      </c>
      <c r="WT974">
        <v>0</v>
      </c>
      <c r="WU974">
        <v>0</v>
      </c>
      <c r="WV974">
        <v>0</v>
      </c>
      <c r="WW974">
        <v>0</v>
      </c>
      <c r="WX974">
        <v>0</v>
      </c>
      <c r="WY974">
        <v>0</v>
      </c>
      <c r="WZ974">
        <v>0</v>
      </c>
      <c r="XA974">
        <v>0</v>
      </c>
      <c r="XB974">
        <v>0</v>
      </c>
      <c r="XC974">
        <v>0</v>
      </c>
      <c r="XD974">
        <v>0</v>
      </c>
      <c r="XF974" t="s">
        <v>785</v>
      </c>
      <c r="XH974" t="s">
        <v>829</v>
      </c>
      <c r="XI974">
        <v>1</v>
      </c>
      <c r="XJ974">
        <v>0</v>
      </c>
      <c r="XK974">
        <v>0</v>
      </c>
      <c r="XL974">
        <v>0</v>
      </c>
      <c r="XM974">
        <v>0</v>
      </c>
      <c r="XN974">
        <v>0</v>
      </c>
      <c r="XO974">
        <v>0</v>
      </c>
      <c r="XP974">
        <v>0</v>
      </c>
      <c r="XQ974">
        <v>0</v>
      </c>
      <c r="XS974" t="s">
        <v>803</v>
      </c>
      <c r="XT974">
        <v>1</v>
      </c>
      <c r="XU974">
        <v>0</v>
      </c>
      <c r="XV974">
        <v>0</v>
      </c>
      <c r="XW974">
        <v>0</v>
      </c>
      <c r="XX974">
        <v>0</v>
      </c>
      <c r="XY974">
        <v>0</v>
      </c>
      <c r="XZ974">
        <v>0</v>
      </c>
      <c r="YA974">
        <v>0</v>
      </c>
      <c r="YC974" t="s">
        <v>785</v>
      </c>
      <c r="YD974" t="s">
        <v>791</v>
      </c>
      <c r="YE974">
        <v>1</v>
      </c>
      <c r="YF974">
        <v>0</v>
      </c>
      <c r="YG974">
        <v>0</v>
      </c>
      <c r="YH974">
        <v>0</v>
      </c>
      <c r="YI974">
        <v>0</v>
      </c>
      <c r="YJ974">
        <v>0</v>
      </c>
      <c r="YL974" t="s">
        <v>792</v>
      </c>
      <c r="YM974">
        <v>1</v>
      </c>
      <c r="YN974">
        <v>0</v>
      </c>
      <c r="YO974">
        <v>0</v>
      </c>
      <c r="YP974">
        <v>0</v>
      </c>
      <c r="YQ974">
        <v>0</v>
      </c>
      <c r="YR974">
        <v>0</v>
      </c>
      <c r="YS974">
        <v>0</v>
      </c>
      <c r="YT974">
        <v>0</v>
      </c>
      <c r="YU974">
        <v>0</v>
      </c>
      <c r="YV974">
        <v>0</v>
      </c>
      <c r="YW974">
        <v>0</v>
      </c>
      <c r="YY974" t="s">
        <v>971</v>
      </c>
      <c r="ZA974" t="s">
        <v>898</v>
      </c>
      <c r="ZB974">
        <v>1</v>
      </c>
      <c r="ZC974">
        <v>1</v>
      </c>
      <c r="ZD974">
        <v>0</v>
      </c>
      <c r="ZE974">
        <v>0</v>
      </c>
      <c r="ZF974">
        <v>0</v>
      </c>
      <c r="ZG974">
        <v>0</v>
      </c>
      <c r="ZH974">
        <v>0</v>
      </c>
      <c r="ZI974">
        <v>0</v>
      </c>
      <c r="ZK974" t="s">
        <v>794</v>
      </c>
      <c r="AAL974">
        <v>2879546</v>
      </c>
      <c r="AAM974" t="s">
        <v>5111</v>
      </c>
      <c r="AAN974">
        <v>45930.560821759304</v>
      </c>
      <c r="AAQ974" t="s">
        <v>795</v>
      </c>
      <c r="AAR974" t="s">
        <v>1610</v>
      </c>
      <c r="AAS974" t="s">
        <v>4633</v>
      </c>
      <c r="AAU974">
        <v>268</v>
      </c>
    </row>
    <row r="975" spans="1:723" x14ac:dyDescent="0.35">
      <c r="A975" s="38">
        <v>45930.509852291703</v>
      </c>
      <c r="B975" s="38">
        <v>45930.522911597203</v>
      </c>
      <c r="C975" s="38">
        <v>45930</v>
      </c>
      <c r="D975" t="s">
        <v>1744</v>
      </c>
      <c r="E975" t="s">
        <v>1742</v>
      </c>
      <c r="F975" s="38">
        <v>45930</v>
      </c>
      <c r="G975">
        <v>54</v>
      </c>
      <c r="H975" t="s">
        <v>1252</v>
      </c>
      <c r="I975">
        <v>5401</v>
      </c>
      <c r="J975" t="s">
        <v>1672</v>
      </c>
      <c r="K975">
        <v>540101</v>
      </c>
      <c r="L975" t="s">
        <v>1672</v>
      </c>
      <c r="M975" t="s">
        <v>1673</v>
      </c>
      <c r="O975" t="s">
        <v>1776</v>
      </c>
      <c r="Q975" t="s">
        <v>769</v>
      </c>
      <c r="S975" t="s">
        <v>770</v>
      </c>
      <c r="T975">
        <v>27</v>
      </c>
      <c r="U975" t="s">
        <v>817</v>
      </c>
      <c r="V975" t="s">
        <v>772</v>
      </c>
      <c r="W975">
        <v>2800</v>
      </c>
      <c r="Z975" t="s">
        <v>883</v>
      </c>
      <c r="AA975">
        <v>0</v>
      </c>
      <c r="AB975">
        <v>1</v>
      </c>
      <c r="AC975">
        <v>0</v>
      </c>
      <c r="AD975">
        <v>0</v>
      </c>
      <c r="AE975">
        <v>0</v>
      </c>
      <c r="AF975">
        <v>0</v>
      </c>
      <c r="BF975" t="s">
        <v>774</v>
      </c>
      <c r="BG975" t="s">
        <v>775</v>
      </c>
      <c r="BH975" t="s">
        <v>1675</v>
      </c>
      <c r="BJ975">
        <v>500</v>
      </c>
      <c r="BK975" t="s">
        <v>777</v>
      </c>
      <c r="BL975" t="s">
        <v>777</v>
      </c>
      <c r="BM975" t="s">
        <v>1544</v>
      </c>
      <c r="BN975" t="s">
        <v>777</v>
      </c>
      <c r="BP975" t="s">
        <v>779</v>
      </c>
      <c r="BR975">
        <v>54</v>
      </c>
      <c r="BS975" t="s">
        <v>1337</v>
      </c>
      <c r="BT975" t="s">
        <v>1338</v>
      </c>
      <c r="BU975" t="s">
        <v>779</v>
      </c>
      <c r="BW975">
        <v>54</v>
      </c>
      <c r="BX975" t="s">
        <v>1676</v>
      </c>
      <c r="BY975" t="s">
        <v>1677</v>
      </c>
      <c r="BZ975">
        <v>7</v>
      </c>
      <c r="CA975">
        <v>1</v>
      </c>
      <c r="CB975" t="s">
        <v>783</v>
      </c>
      <c r="CC975" t="s">
        <v>827</v>
      </c>
      <c r="FD975" t="s">
        <v>785</v>
      </c>
      <c r="FN975" t="s">
        <v>785</v>
      </c>
      <c r="GD975" t="s">
        <v>787</v>
      </c>
      <c r="HW975" t="s">
        <v>788</v>
      </c>
      <c r="HX975">
        <v>0</v>
      </c>
      <c r="HY975">
        <v>0</v>
      </c>
      <c r="HZ975">
        <v>0</v>
      </c>
      <c r="IA975">
        <v>0</v>
      </c>
      <c r="IB975">
        <v>1</v>
      </c>
      <c r="WQ975" t="s">
        <v>789</v>
      </c>
      <c r="WR975">
        <v>1</v>
      </c>
      <c r="WS975">
        <v>0</v>
      </c>
      <c r="WT975">
        <v>0</v>
      </c>
      <c r="WU975">
        <v>0</v>
      </c>
      <c r="WV975">
        <v>0</v>
      </c>
      <c r="WW975">
        <v>0</v>
      </c>
      <c r="WX975">
        <v>0</v>
      </c>
      <c r="WY975">
        <v>0</v>
      </c>
      <c r="WZ975">
        <v>0</v>
      </c>
      <c r="XA975">
        <v>0</v>
      </c>
      <c r="XB975">
        <v>0</v>
      </c>
      <c r="XC975">
        <v>0</v>
      </c>
      <c r="XD975">
        <v>0</v>
      </c>
      <c r="XF975" t="s">
        <v>785</v>
      </c>
      <c r="XH975" t="s">
        <v>1048</v>
      </c>
      <c r="XI975">
        <v>0</v>
      </c>
      <c r="XJ975">
        <v>1</v>
      </c>
      <c r="XK975">
        <v>0</v>
      </c>
      <c r="XL975">
        <v>0</v>
      </c>
      <c r="XM975">
        <v>0</v>
      </c>
      <c r="XN975">
        <v>0</v>
      </c>
      <c r="XO975">
        <v>0</v>
      </c>
      <c r="XP975">
        <v>0</v>
      </c>
      <c r="XQ975">
        <v>0</v>
      </c>
      <c r="XS975" t="s">
        <v>803</v>
      </c>
      <c r="XT975">
        <v>1</v>
      </c>
      <c r="XU975">
        <v>0</v>
      </c>
      <c r="XV975">
        <v>0</v>
      </c>
      <c r="XW975">
        <v>0</v>
      </c>
      <c r="XX975">
        <v>0</v>
      </c>
      <c r="XY975">
        <v>0</v>
      </c>
      <c r="XZ975">
        <v>0</v>
      </c>
      <c r="YA975">
        <v>0</v>
      </c>
      <c r="YC975" t="s">
        <v>770</v>
      </c>
      <c r="YL975" t="s">
        <v>792</v>
      </c>
      <c r="YM975">
        <v>1</v>
      </c>
      <c r="YN975">
        <v>0</v>
      </c>
      <c r="YO975">
        <v>0</v>
      </c>
      <c r="YP975">
        <v>0</v>
      </c>
      <c r="YQ975">
        <v>0</v>
      </c>
      <c r="YR975">
        <v>0</v>
      </c>
      <c r="YS975">
        <v>0</v>
      </c>
      <c r="YT975">
        <v>0</v>
      </c>
      <c r="YU975">
        <v>0</v>
      </c>
      <c r="YV975">
        <v>0</v>
      </c>
      <c r="YW975">
        <v>0</v>
      </c>
      <c r="YY975" t="s">
        <v>823</v>
      </c>
      <c r="ZA975" t="s">
        <v>946</v>
      </c>
      <c r="ZB975">
        <v>1</v>
      </c>
      <c r="ZC975">
        <v>1</v>
      </c>
      <c r="ZD975">
        <v>0</v>
      </c>
      <c r="ZE975">
        <v>0</v>
      </c>
      <c r="ZF975">
        <v>1</v>
      </c>
      <c r="ZG975">
        <v>0</v>
      </c>
      <c r="ZH975">
        <v>0</v>
      </c>
      <c r="ZI975">
        <v>0</v>
      </c>
      <c r="ZK975" t="s">
        <v>794</v>
      </c>
      <c r="AAL975">
        <v>2879547</v>
      </c>
      <c r="AAM975" t="s">
        <v>5112</v>
      </c>
      <c r="AAN975">
        <v>45930.5608333333</v>
      </c>
      <c r="AAQ975" t="s">
        <v>795</v>
      </c>
      <c r="AAR975" t="s">
        <v>1610</v>
      </c>
      <c r="AAS975" t="s">
        <v>4633</v>
      </c>
      <c r="AAU975">
        <v>269</v>
      </c>
    </row>
    <row r="976" spans="1:723" x14ac:dyDescent="0.35">
      <c r="A976" s="38">
        <v>45930.538303344903</v>
      </c>
      <c r="B976" s="38">
        <v>45930.5550359954</v>
      </c>
      <c r="C976" s="38">
        <v>45930</v>
      </c>
      <c r="D976" t="s">
        <v>1744</v>
      </c>
      <c r="E976" t="s">
        <v>1742</v>
      </c>
      <c r="F976" s="38">
        <v>45930</v>
      </c>
      <c r="G976">
        <v>54</v>
      </c>
      <c r="H976" t="s">
        <v>1252</v>
      </c>
      <c r="I976">
        <v>5401</v>
      </c>
      <c r="J976" t="s">
        <v>1672</v>
      </c>
      <c r="K976">
        <v>540101</v>
      </c>
      <c r="L976" t="s">
        <v>1672</v>
      </c>
      <c r="M976" t="s">
        <v>1673</v>
      </c>
      <c r="O976" t="s">
        <v>1776</v>
      </c>
      <c r="Q976" t="s">
        <v>769</v>
      </c>
      <c r="S976" t="s">
        <v>770</v>
      </c>
      <c r="T976">
        <v>43</v>
      </c>
      <c r="U976" t="s">
        <v>817</v>
      </c>
      <c r="V976" t="s">
        <v>910</v>
      </c>
      <c r="W976">
        <v>2700</v>
      </c>
      <c r="Z976" t="s">
        <v>883</v>
      </c>
      <c r="AA976">
        <v>0</v>
      </c>
      <c r="AB976">
        <v>1</v>
      </c>
      <c r="AC976">
        <v>0</v>
      </c>
      <c r="AD976">
        <v>0</v>
      </c>
      <c r="AE976">
        <v>0</v>
      </c>
      <c r="AF976">
        <v>0</v>
      </c>
      <c r="BF976" t="s">
        <v>774</v>
      </c>
      <c r="BG976" t="s">
        <v>775</v>
      </c>
      <c r="BH976" t="s">
        <v>1675</v>
      </c>
      <c r="BJ976">
        <v>500</v>
      </c>
      <c r="BK976" t="s">
        <v>777</v>
      </c>
      <c r="BL976" t="s">
        <v>777</v>
      </c>
      <c r="BM976" t="s">
        <v>6968</v>
      </c>
      <c r="BN976" t="s">
        <v>777</v>
      </c>
      <c r="BP976" t="s">
        <v>779</v>
      </c>
      <c r="BR976">
        <v>54</v>
      </c>
      <c r="BS976" t="s">
        <v>1337</v>
      </c>
      <c r="BT976" t="s">
        <v>1338</v>
      </c>
      <c r="BU976" t="s">
        <v>779</v>
      </c>
      <c r="BW976">
        <v>54</v>
      </c>
      <c r="BX976" t="s">
        <v>1676</v>
      </c>
      <c r="BY976" t="s">
        <v>1753</v>
      </c>
      <c r="BZ976">
        <v>3</v>
      </c>
      <c r="CA976">
        <v>0</v>
      </c>
      <c r="CB976" t="s">
        <v>783</v>
      </c>
      <c r="CC976" t="s">
        <v>886</v>
      </c>
      <c r="FD976" t="s">
        <v>785</v>
      </c>
      <c r="FN976" t="s">
        <v>785</v>
      </c>
      <c r="GD976" t="s">
        <v>787</v>
      </c>
      <c r="HW976" t="s">
        <v>788</v>
      </c>
      <c r="HX976">
        <v>0</v>
      </c>
      <c r="HY976">
        <v>0</v>
      </c>
      <c r="HZ976">
        <v>0</v>
      </c>
      <c r="IA976">
        <v>0</v>
      </c>
      <c r="IB976">
        <v>1</v>
      </c>
      <c r="WQ976" t="s">
        <v>789</v>
      </c>
      <c r="WR976">
        <v>1</v>
      </c>
      <c r="WS976">
        <v>0</v>
      </c>
      <c r="WT976">
        <v>0</v>
      </c>
      <c r="WU976">
        <v>0</v>
      </c>
      <c r="WV976">
        <v>0</v>
      </c>
      <c r="WW976">
        <v>0</v>
      </c>
      <c r="WX976">
        <v>0</v>
      </c>
      <c r="WY976">
        <v>0</v>
      </c>
      <c r="WZ976">
        <v>0</v>
      </c>
      <c r="XA976">
        <v>0</v>
      </c>
      <c r="XB976">
        <v>0</v>
      </c>
      <c r="XC976">
        <v>0</v>
      </c>
      <c r="XD976">
        <v>0</v>
      </c>
      <c r="XF976" t="s">
        <v>785</v>
      </c>
      <c r="XH976" t="s">
        <v>829</v>
      </c>
      <c r="XI976">
        <v>1</v>
      </c>
      <c r="XJ976">
        <v>0</v>
      </c>
      <c r="XK976">
        <v>0</v>
      </c>
      <c r="XL976">
        <v>0</v>
      </c>
      <c r="XM976">
        <v>0</v>
      </c>
      <c r="XN976">
        <v>0</v>
      </c>
      <c r="XO976">
        <v>0</v>
      </c>
      <c r="XP976">
        <v>0</v>
      </c>
      <c r="XQ976">
        <v>0</v>
      </c>
      <c r="XS976" t="s">
        <v>803</v>
      </c>
      <c r="XT976">
        <v>1</v>
      </c>
      <c r="XU976">
        <v>0</v>
      </c>
      <c r="XV976">
        <v>0</v>
      </c>
      <c r="XW976">
        <v>0</v>
      </c>
      <c r="XX976">
        <v>0</v>
      </c>
      <c r="XY976">
        <v>0</v>
      </c>
      <c r="XZ976">
        <v>0</v>
      </c>
      <c r="YA976">
        <v>0</v>
      </c>
      <c r="YC976" t="s">
        <v>785</v>
      </c>
      <c r="YD976" t="s">
        <v>791</v>
      </c>
      <c r="YE976">
        <v>1</v>
      </c>
      <c r="YF976">
        <v>0</v>
      </c>
      <c r="YG976">
        <v>0</v>
      </c>
      <c r="YH976">
        <v>0</v>
      </c>
      <c r="YI976">
        <v>0</v>
      </c>
      <c r="YJ976">
        <v>0</v>
      </c>
      <c r="YL976" t="s">
        <v>792</v>
      </c>
      <c r="YM976">
        <v>1</v>
      </c>
      <c r="YN976">
        <v>0</v>
      </c>
      <c r="YO976">
        <v>0</v>
      </c>
      <c r="YP976">
        <v>0</v>
      </c>
      <c r="YQ976">
        <v>0</v>
      </c>
      <c r="YR976">
        <v>0</v>
      </c>
      <c r="YS976">
        <v>0</v>
      </c>
      <c r="YT976">
        <v>0</v>
      </c>
      <c r="YU976">
        <v>0</v>
      </c>
      <c r="YV976">
        <v>0</v>
      </c>
      <c r="YW976">
        <v>0</v>
      </c>
      <c r="YY976" t="s">
        <v>971</v>
      </c>
      <c r="ZA976" t="s">
        <v>898</v>
      </c>
      <c r="ZB976">
        <v>1</v>
      </c>
      <c r="ZC976">
        <v>1</v>
      </c>
      <c r="ZD976">
        <v>0</v>
      </c>
      <c r="ZE976">
        <v>0</v>
      </c>
      <c r="ZF976">
        <v>0</v>
      </c>
      <c r="ZG976">
        <v>0</v>
      </c>
      <c r="ZH976">
        <v>0</v>
      </c>
      <c r="ZI976">
        <v>0</v>
      </c>
      <c r="ZK976" t="s">
        <v>794</v>
      </c>
      <c r="AAL976">
        <v>2879548</v>
      </c>
      <c r="AAM976" t="s">
        <v>5114</v>
      </c>
      <c r="AAN976">
        <v>45930.560856481497</v>
      </c>
      <c r="AAQ976" t="s">
        <v>795</v>
      </c>
      <c r="AAR976" t="s">
        <v>1610</v>
      </c>
      <c r="AAS976" t="s">
        <v>4633</v>
      </c>
      <c r="AAU976">
        <v>270</v>
      </c>
    </row>
    <row r="977" spans="1:723" x14ac:dyDescent="0.35">
      <c r="A977" s="38">
        <v>45930.559395740704</v>
      </c>
      <c r="B977" s="38">
        <v>45930.573550219902</v>
      </c>
      <c r="C977" s="38">
        <v>45930</v>
      </c>
      <c r="D977" t="s">
        <v>1744</v>
      </c>
      <c r="E977" t="s">
        <v>1742</v>
      </c>
      <c r="F977" s="38">
        <v>45930</v>
      </c>
      <c r="G977">
        <v>54</v>
      </c>
      <c r="H977" t="s">
        <v>1252</v>
      </c>
      <c r="I977">
        <v>5401</v>
      </c>
      <c r="J977" t="s">
        <v>1672</v>
      </c>
      <c r="K977">
        <v>540101</v>
      </c>
      <c r="L977" t="s">
        <v>1672</v>
      </c>
      <c r="M977" t="s">
        <v>1673</v>
      </c>
      <c r="O977" t="s">
        <v>1776</v>
      </c>
      <c r="Q977" t="s">
        <v>769</v>
      </c>
      <c r="S977" t="s">
        <v>770</v>
      </c>
      <c r="T977">
        <v>21</v>
      </c>
      <c r="U977" t="s">
        <v>817</v>
      </c>
      <c r="V977" t="s">
        <v>772</v>
      </c>
      <c r="W977">
        <v>2700</v>
      </c>
      <c r="Z977" t="s">
        <v>845</v>
      </c>
      <c r="AA977">
        <v>1</v>
      </c>
      <c r="AB977">
        <v>0</v>
      </c>
      <c r="AC977">
        <v>0</v>
      </c>
      <c r="AD977">
        <v>0</v>
      </c>
      <c r="AE977">
        <v>0</v>
      </c>
      <c r="AF977">
        <v>0</v>
      </c>
      <c r="AG977" t="s">
        <v>807</v>
      </c>
      <c r="AH977" t="s">
        <v>775</v>
      </c>
      <c r="AI977" t="s">
        <v>1675</v>
      </c>
      <c r="AK977">
        <v>1000</v>
      </c>
      <c r="AL977" t="s">
        <v>777</v>
      </c>
      <c r="AM977" t="s">
        <v>777</v>
      </c>
      <c r="AN977" t="s">
        <v>6968</v>
      </c>
      <c r="AO977" t="s">
        <v>777</v>
      </c>
      <c r="AQ977" t="s">
        <v>779</v>
      </c>
      <c r="AS977">
        <v>54</v>
      </c>
      <c r="AT977" t="s">
        <v>1337</v>
      </c>
      <c r="AU977" t="s">
        <v>1338</v>
      </c>
      <c r="AV977" t="s">
        <v>779</v>
      </c>
      <c r="AX977">
        <v>54</v>
      </c>
      <c r="AY977" t="s">
        <v>1292</v>
      </c>
      <c r="AZ977" t="s">
        <v>1681</v>
      </c>
      <c r="BA977">
        <v>2</v>
      </c>
      <c r="BB977">
        <v>1</v>
      </c>
      <c r="BC977" t="s">
        <v>783</v>
      </c>
      <c r="BD977" t="s">
        <v>833</v>
      </c>
      <c r="FD977" t="s">
        <v>785</v>
      </c>
      <c r="FN977" t="s">
        <v>785</v>
      </c>
      <c r="GD977" t="s">
        <v>834</v>
      </c>
      <c r="GE977" t="s">
        <v>845</v>
      </c>
      <c r="GF977">
        <v>1</v>
      </c>
      <c r="GG977">
        <v>0</v>
      </c>
      <c r="GH977">
        <v>0</v>
      </c>
      <c r="GI977">
        <v>0</v>
      </c>
      <c r="GJ977">
        <v>0</v>
      </c>
      <c r="GK977">
        <v>0</v>
      </c>
      <c r="GL977" t="s">
        <v>4128</v>
      </c>
      <c r="GM977">
        <v>0</v>
      </c>
      <c r="GN977">
        <v>0</v>
      </c>
      <c r="GO977">
        <v>0</v>
      </c>
      <c r="GP977">
        <v>0</v>
      </c>
      <c r="GQ977">
        <v>0</v>
      </c>
      <c r="GR977">
        <v>0</v>
      </c>
      <c r="GS977">
        <v>1</v>
      </c>
      <c r="GT977">
        <v>0</v>
      </c>
      <c r="GU977">
        <v>0</v>
      </c>
      <c r="GV977">
        <v>0</v>
      </c>
      <c r="GW977">
        <v>0</v>
      </c>
      <c r="GX977">
        <v>0</v>
      </c>
      <c r="GY977">
        <v>0</v>
      </c>
      <c r="HW977" t="s">
        <v>788</v>
      </c>
      <c r="HX977">
        <v>0</v>
      </c>
      <c r="HY977">
        <v>0</v>
      </c>
      <c r="HZ977">
        <v>0</v>
      </c>
      <c r="IA977">
        <v>0</v>
      </c>
      <c r="IB977">
        <v>1</v>
      </c>
      <c r="WQ977" t="s">
        <v>789</v>
      </c>
      <c r="WR977">
        <v>1</v>
      </c>
      <c r="WS977">
        <v>0</v>
      </c>
      <c r="WT977">
        <v>0</v>
      </c>
      <c r="WU977">
        <v>0</v>
      </c>
      <c r="WV977">
        <v>0</v>
      </c>
      <c r="WW977">
        <v>0</v>
      </c>
      <c r="WX977">
        <v>0</v>
      </c>
      <c r="WY977">
        <v>0</v>
      </c>
      <c r="WZ977">
        <v>0</v>
      </c>
      <c r="XA977">
        <v>0</v>
      </c>
      <c r="XB977">
        <v>0</v>
      </c>
      <c r="XC977">
        <v>0</v>
      </c>
      <c r="XD977">
        <v>0</v>
      </c>
      <c r="XF977" t="s">
        <v>785</v>
      </c>
      <c r="XH977" t="s">
        <v>829</v>
      </c>
      <c r="XI977">
        <v>1</v>
      </c>
      <c r="XJ977">
        <v>0</v>
      </c>
      <c r="XK977">
        <v>0</v>
      </c>
      <c r="XL977">
        <v>0</v>
      </c>
      <c r="XM977">
        <v>0</v>
      </c>
      <c r="XN977">
        <v>0</v>
      </c>
      <c r="XO977">
        <v>0</v>
      </c>
      <c r="XP977">
        <v>0</v>
      </c>
      <c r="XQ977">
        <v>0</v>
      </c>
      <c r="XS977" t="s">
        <v>803</v>
      </c>
      <c r="XT977">
        <v>1</v>
      </c>
      <c r="XU977">
        <v>0</v>
      </c>
      <c r="XV977">
        <v>0</v>
      </c>
      <c r="XW977">
        <v>0</v>
      </c>
      <c r="XX977">
        <v>0</v>
      </c>
      <c r="XY977">
        <v>0</v>
      </c>
      <c r="XZ977">
        <v>0</v>
      </c>
      <c r="YA977">
        <v>0</v>
      </c>
      <c r="YC977" t="s">
        <v>770</v>
      </c>
      <c r="YL977" t="s">
        <v>792</v>
      </c>
      <c r="YM977">
        <v>1</v>
      </c>
      <c r="YN977">
        <v>0</v>
      </c>
      <c r="YO977">
        <v>0</v>
      </c>
      <c r="YP977">
        <v>0</v>
      </c>
      <c r="YQ977">
        <v>0</v>
      </c>
      <c r="YR977">
        <v>0</v>
      </c>
      <c r="YS977">
        <v>0</v>
      </c>
      <c r="YT977">
        <v>0</v>
      </c>
      <c r="YU977">
        <v>0</v>
      </c>
      <c r="YV977">
        <v>0</v>
      </c>
      <c r="YW977">
        <v>0</v>
      </c>
      <c r="YY977" t="s">
        <v>793</v>
      </c>
      <c r="ZA977" t="s">
        <v>898</v>
      </c>
      <c r="ZB977">
        <v>1</v>
      </c>
      <c r="ZC977">
        <v>1</v>
      </c>
      <c r="ZD977">
        <v>0</v>
      </c>
      <c r="ZE977">
        <v>0</v>
      </c>
      <c r="ZF977">
        <v>0</v>
      </c>
      <c r="ZG977">
        <v>0</v>
      </c>
      <c r="ZH977">
        <v>0</v>
      </c>
      <c r="ZI977">
        <v>0</v>
      </c>
      <c r="ZK977" t="s">
        <v>794</v>
      </c>
      <c r="AAL977">
        <v>2879549</v>
      </c>
      <c r="AAM977" t="s">
        <v>5115</v>
      </c>
      <c r="AAN977">
        <v>45930.560868055603</v>
      </c>
      <c r="AAQ977" t="s">
        <v>795</v>
      </c>
      <c r="AAR977" t="s">
        <v>1610</v>
      </c>
      <c r="AAS977" t="s">
        <v>4633</v>
      </c>
      <c r="AAU977">
        <v>271</v>
      </c>
    </row>
    <row r="978" spans="1:723" x14ac:dyDescent="0.35">
      <c r="A978" s="38">
        <v>45930.574088842601</v>
      </c>
      <c r="B978" s="38">
        <v>45930.582719178201</v>
      </c>
      <c r="C978" s="38">
        <v>45930</v>
      </c>
      <c r="D978" t="s">
        <v>1744</v>
      </c>
      <c r="E978" t="s">
        <v>1742</v>
      </c>
      <c r="F978" s="38">
        <v>45930</v>
      </c>
      <c r="G978">
        <v>54</v>
      </c>
      <c r="H978" t="s">
        <v>1252</v>
      </c>
      <c r="I978">
        <v>5401</v>
      </c>
      <c r="J978" t="s">
        <v>1672</v>
      </c>
      <c r="K978">
        <v>540101</v>
      </c>
      <c r="L978" t="s">
        <v>1672</v>
      </c>
      <c r="M978" t="s">
        <v>1673</v>
      </c>
      <c r="O978" t="s">
        <v>1776</v>
      </c>
      <c r="Q978" t="s">
        <v>769</v>
      </c>
      <c r="S978" t="s">
        <v>770</v>
      </c>
      <c r="T978">
        <v>33</v>
      </c>
      <c r="U978" t="s">
        <v>771</v>
      </c>
      <c r="V978" t="s">
        <v>1257</v>
      </c>
      <c r="W978">
        <v>2800</v>
      </c>
      <c r="Z978" t="s">
        <v>773</v>
      </c>
      <c r="AA978">
        <v>0</v>
      </c>
      <c r="AB978">
        <v>0</v>
      </c>
      <c r="AC978">
        <v>0</v>
      </c>
      <c r="AD978">
        <v>0</v>
      </c>
      <c r="AE978">
        <v>1</v>
      </c>
      <c r="AF978">
        <v>0</v>
      </c>
      <c r="EE978" t="s">
        <v>774</v>
      </c>
      <c r="EF978" t="s">
        <v>775</v>
      </c>
      <c r="EG978" t="s">
        <v>776</v>
      </c>
      <c r="EI978">
        <v>800</v>
      </c>
      <c r="EJ978" t="s">
        <v>1243</v>
      </c>
      <c r="EK978" t="s">
        <v>1243</v>
      </c>
      <c r="EL978" t="s">
        <v>1763</v>
      </c>
      <c r="EM978" t="s">
        <v>1243</v>
      </c>
      <c r="EO978" t="s">
        <v>779</v>
      </c>
      <c r="EQ978">
        <v>54</v>
      </c>
      <c r="ER978" t="s">
        <v>1337</v>
      </c>
      <c r="ES978" t="s">
        <v>1338</v>
      </c>
      <c r="ET978" t="s">
        <v>800</v>
      </c>
      <c r="EY978">
        <v>2</v>
      </c>
      <c r="EZ978">
        <v>1</v>
      </c>
      <c r="FA978" t="s">
        <v>783</v>
      </c>
      <c r="FB978" t="s">
        <v>833</v>
      </c>
      <c r="FD978" t="s">
        <v>785</v>
      </c>
      <c r="FN978" t="s">
        <v>785</v>
      </c>
      <c r="GD978" t="s">
        <v>787</v>
      </c>
      <c r="HW978" t="s">
        <v>788</v>
      </c>
      <c r="HX978">
        <v>0</v>
      </c>
      <c r="HY978">
        <v>0</v>
      </c>
      <c r="HZ978">
        <v>0</v>
      </c>
      <c r="IA978">
        <v>0</v>
      </c>
      <c r="IB978">
        <v>1</v>
      </c>
      <c r="WQ978" t="s">
        <v>789</v>
      </c>
      <c r="WR978">
        <v>1</v>
      </c>
      <c r="WS978">
        <v>0</v>
      </c>
      <c r="WT978">
        <v>0</v>
      </c>
      <c r="WU978">
        <v>0</v>
      </c>
      <c r="WV978">
        <v>0</v>
      </c>
      <c r="WW978">
        <v>0</v>
      </c>
      <c r="WX978">
        <v>0</v>
      </c>
      <c r="WY978">
        <v>0</v>
      </c>
      <c r="WZ978">
        <v>0</v>
      </c>
      <c r="XA978">
        <v>0</v>
      </c>
      <c r="XB978">
        <v>0</v>
      </c>
      <c r="XC978">
        <v>0</v>
      </c>
      <c r="XD978">
        <v>0</v>
      </c>
      <c r="XF978" t="s">
        <v>785</v>
      </c>
      <c r="XH978" t="s">
        <v>829</v>
      </c>
      <c r="XI978">
        <v>1</v>
      </c>
      <c r="XJ978">
        <v>0</v>
      </c>
      <c r="XK978">
        <v>0</v>
      </c>
      <c r="XL978">
        <v>0</v>
      </c>
      <c r="XM978">
        <v>0</v>
      </c>
      <c r="XN978">
        <v>0</v>
      </c>
      <c r="XO978">
        <v>0</v>
      </c>
      <c r="XP978">
        <v>0</v>
      </c>
      <c r="XQ978">
        <v>0</v>
      </c>
      <c r="XS978" t="s">
        <v>803</v>
      </c>
      <c r="XT978">
        <v>1</v>
      </c>
      <c r="XU978">
        <v>0</v>
      </c>
      <c r="XV978">
        <v>0</v>
      </c>
      <c r="XW978">
        <v>0</v>
      </c>
      <c r="XX978">
        <v>0</v>
      </c>
      <c r="XY978">
        <v>0</v>
      </c>
      <c r="XZ978">
        <v>0</v>
      </c>
      <c r="YA978">
        <v>0</v>
      </c>
      <c r="YC978" t="s">
        <v>785</v>
      </c>
      <c r="YD978" t="s">
        <v>791</v>
      </c>
      <c r="YE978">
        <v>1</v>
      </c>
      <c r="YF978">
        <v>0</v>
      </c>
      <c r="YG978">
        <v>0</v>
      </c>
      <c r="YH978">
        <v>0</v>
      </c>
      <c r="YI978">
        <v>0</v>
      </c>
      <c r="YJ978">
        <v>0</v>
      </c>
      <c r="YL978" t="s">
        <v>792</v>
      </c>
      <c r="YM978">
        <v>1</v>
      </c>
      <c r="YN978">
        <v>0</v>
      </c>
      <c r="YO978">
        <v>0</v>
      </c>
      <c r="YP978">
        <v>0</v>
      </c>
      <c r="YQ978">
        <v>0</v>
      </c>
      <c r="YR978">
        <v>0</v>
      </c>
      <c r="YS978">
        <v>0</v>
      </c>
      <c r="YT978">
        <v>0</v>
      </c>
      <c r="YU978">
        <v>0</v>
      </c>
      <c r="YV978">
        <v>0</v>
      </c>
      <c r="YW978">
        <v>0</v>
      </c>
      <c r="YY978" t="s">
        <v>793</v>
      </c>
      <c r="ZA978" t="s">
        <v>898</v>
      </c>
      <c r="ZB978">
        <v>1</v>
      </c>
      <c r="ZC978">
        <v>1</v>
      </c>
      <c r="ZD978">
        <v>0</v>
      </c>
      <c r="ZE978">
        <v>0</v>
      </c>
      <c r="ZF978">
        <v>0</v>
      </c>
      <c r="ZG978">
        <v>0</v>
      </c>
      <c r="ZH978">
        <v>0</v>
      </c>
      <c r="ZI978">
        <v>0</v>
      </c>
      <c r="ZK978" t="s">
        <v>843</v>
      </c>
      <c r="ZL978" t="s">
        <v>905</v>
      </c>
      <c r="ZM978">
        <v>0</v>
      </c>
      <c r="ZN978">
        <v>0</v>
      </c>
      <c r="ZO978">
        <v>0</v>
      </c>
      <c r="ZP978">
        <v>0</v>
      </c>
      <c r="ZQ978">
        <v>0</v>
      </c>
      <c r="ZR978">
        <v>0</v>
      </c>
      <c r="ZS978">
        <v>1</v>
      </c>
      <c r="AAL978">
        <v>2879550</v>
      </c>
      <c r="AAM978" t="s">
        <v>5116</v>
      </c>
      <c r="AAN978">
        <v>45930.5608796296</v>
      </c>
      <c r="AAQ978" t="s">
        <v>795</v>
      </c>
      <c r="AAR978" t="s">
        <v>1610</v>
      </c>
      <c r="AAS978" t="s">
        <v>4633</v>
      </c>
      <c r="AAU978">
        <v>272</v>
      </c>
    </row>
    <row r="979" spans="1:723" x14ac:dyDescent="0.35">
      <c r="A979" s="38">
        <v>45930.589677673597</v>
      </c>
      <c r="B979" s="38">
        <v>45930.604698449097</v>
      </c>
      <c r="C979" s="38">
        <v>45930</v>
      </c>
      <c r="D979" t="s">
        <v>1744</v>
      </c>
      <c r="E979" t="s">
        <v>1742</v>
      </c>
      <c r="F979" s="38">
        <v>45930</v>
      </c>
      <c r="G979">
        <v>54</v>
      </c>
      <c r="H979" t="s">
        <v>1252</v>
      </c>
      <c r="I979">
        <v>5401</v>
      </c>
      <c r="J979" t="s">
        <v>1672</v>
      </c>
      <c r="K979">
        <v>540101</v>
      </c>
      <c r="L979" t="s">
        <v>1672</v>
      </c>
      <c r="M979" t="s">
        <v>1673</v>
      </c>
      <c r="O979" t="s">
        <v>1776</v>
      </c>
      <c r="Q979" t="s">
        <v>769</v>
      </c>
      <c r="S979" t="s">
        <v>770</v>
      </c>
      <c r="T979">
        <v>28</v>
      </c>
      <c r="U979" t="s">
        <v>817</v>
      </c>
      <c r="V979" t="s">
        <v>910</v>
      </c>
      <c r="W979">
        <v>2700</v>
      </c>
      <c r="Z979" t="s">
        <v>845</v>
      </c>
      <c r="AA979">
        <v>1</v>
      </c>
      <c r="AB979">
        <v>0</v>
      </c>
      <c r="AC979">
        <v>0</v>
      </c>
      <c r="AD979">
        <v>0</v>
      </c>
      <c r="AE979">
        <v>0</v>
      </c>
      <c r="AF979">
        <v>0</v>
      </c>
      <c r="AG979" t="s">
        <v>774</v>
      </c>
      <c r="AH979" t="s">
        <v>775</v>
      </c>
      <c r="AI979" t="s">
        <v>1675</v>
      </c>
      <c r="AK979">
        <v>1000</v>
      </c>
      <c r="AL979" t="s">
        <v>777</v>
      </c>
      <c r="AM979" t="s">
        <v>777</v>
      </c>
      <c r="AN979" t="s">
        <v>6968</v>
      </c>
      <c r="AO979" t="s">
        <v>777</v>
      </c>
      <c r="AQ979" t="s">
        <v>779</v>
      </c>
      <c r="AS979">
        <v>54</v>
      </c>
      <c r="AT979" t="s">
        <v>1337</v>
      </c>
      <c r="AU979" t="s">
        <v>1338</v>
      </c>
      <c r="AV979" t="s">
        <v>779</v>
      </c>
      <c r="AX979">
        <v>54</v>
      </c>
      <c r="AY979" t="s">
        <v>1292</v>
      </c>
      <c r="AZ979" t="s">
        <v>1293</v>
      </c>
      <c r="BA979">
        <v>7</v>
      </c>
      <c r="BB979">
        <v>1</v>
      </c>
      <c r="BC979" t="s">
        <v>783</v>
      </c>
      <c r="BD979" t="s">
        <v>827</v>
      </c>
      <c r="FD979" t="s">
        <v>785</v>
      </c>
      <c r="FN979" t="s">
        <v>785</v>
      </c>
      <c r="GD979" t="s">
        <v>787</v>
      </c>
      <c r="HW979" t="s">
        <v>788</v>
      </c>
      <c r="HX979">
        <v>0</v>
      </c>
      <c r="HY979">
        <v>0</v>
      </c>
      <c r="HZ979">
        <v>0</v>
      </c>
      <c r="IA979">
        <v>0</v>
      </c>
      <c r="IB979">
        <v>1</v>
      </c>
      <c r="WQ979" t="s">
        <v>789</v>
      </c>
      <c r="WR979">
        <v>1</v>
      </c>
      <c r="WS979">
        <v>0</v>
      </c>
      <c r="WT979">
        <v>0</v>
      </c>
      <c r="WU979">
        <v>0</v>
      </c>
      <c r="WV979">
        <v>0</v>
      </c>
      <c r="WW979">
        <v>0</v>
      </c>
      <c r="WX979">
        <v>0</v>
      </c>
      <c r="WY979">
        <v>0</v>
      </c>
      <c r="WZ979">
        <v>0</v>
      </c>
      <c r="XA979">
        <v>0</v>
      </c>
      <c r="XB979">
        <v>0</v>
      </c>
      <c r="XC979">
        <v>0</v>
      </c>
      <c r="XD979">
        <v>0</v>
      </c>
      <c r="XF979" t="s">
        <v>785</v>
      </c>
      <c r="XH979" t="s">
        <v>829</v>
      </c>
      <c r="XI979">
        <v>1</v>
      </c>
      <c r="XJ979">
        <v>0</v>
      </c>
      <c r="XK979">
        <v>0</v>
      </c>
      <c r="XL979">
        <v>0</v>
      </c>
      <c r="XM979">
        <v>0</v>
      </c>
      <c r="XN979">
        <v>0</v>
      </c>
      <c r="XO979">
        <v>0</v>
      </c>
      <c r="XP979">
        <v>0</v>
      </c>
      <c r="XQ979">
        <v>0</v>
      </c>
      <c r="XS979" t="s">
        <v>803</v>
      </c>
      <c r="XT979">
        <v>1</v>
      </c>
      <c r="XU979">
        <v>0</v>
      </c>
      <c r="XV979">
        <v>0</v>
      </c>
      <c r="XW979">
        <v>0</v>
      </c>
      <c r="XX979">
        <v>0</v>
      </c>
      <c r="XY979">
        <v>0</v>
      </c>
      <c r="XZ979">
        <v>0</v>
      </c>
      <c r="YA979">
        <v>0</v>
      </c>
      <c r="YC979" t="s">
        <v>785</v>
      </c>
      <c r="YD979" t="s">
        <v>948</v>
      </c>
      <c r="YE979">
        <v>0</v>
      </c>
      <c r="YF979">
        <v>0</v>
      </c>
      <c r="YG979">
        <v>1</v>
      </c>
      <c r="YH979">
        <v>0</v>
      </c>
      <c r="YI979">
        <v>0</v>
      </c>
      <c r="YJ979">
        <v>0</v>
      </c>
      <c r="YL979" t="s">
        <v>792</v>
      </c>
      <c r="YM979">
        <v>1</v>
      </c>
      <c r="YN979">
        <v>0</v>
      </c>
      <c r="YO979">
        <v>0</v>
      </c>
      <c r="YP979">
        <v>0</v>
      </c>
      <c r="YQ979">
        <v>0</v>
      </c>
      <c r="YR979">
        <v>0</v>
      </c>
      <c r="YS979">
        <v>0</v>
      </c>
      <c r="YT979">
        <v>0</v>
      </c>
      <c r="YU979">
        <v>0</v>
      </c>
      <c r="YV979">
        <v>0</v>
      </c>
      <c r="YW979">
        <v>0</v>
      </c>
      <c r="YY979" t="s">
        <v>971</v>
      </c>
      <c r="ZA979" t="s">
        <v>898</v>
      </c>
      <c r="ZB979">
        <v>1</v>
      </c>
      <c r="ZC979">
        <v>1</v>
      </c>
      <c r="ZD979">
        <v>0</v>
      </c>
      <c r="ZE979">
        <v>0</v>
      </c>
      <c r="ZF979">
        <v>0</v>
      </c>
      <c r="ZG979">
        <v>0</v>
      </c>
      <c r="ZH979">
        <v>0</v>
      </c>
      <c r="ZI979">
        <v>0</v>
      </c>
      <c r="ZK979" t="s">
        <v>794</v>
      </c>
      <c r="AAL979">
        <v>2879551</v>
      </c>
      <c r="AAM979" t="s">
        <v>5117</v>
      </c>
      <c r="AAN979">
        <v>45930.560891203699</v>
      </c>
      <c r="AAQ979" t="s">
        <v>795</v>
      </c>
      <c r="AAR979" t="s">
        <v>1610</v>
      </c>
      <c r="AAS979" t="s">
        <v>4633</v>
      </c>
      <c r="AAU979">
        <v>273</v>
      </c>
    </row>
    <row r="980" spans="1:723" x14ac:dyDescent="0.35">
      <c r="A980" s="38">
        <v>45930.604812800899</v>
      </c>
      <c r="B980" s="38">
        <v>45930.620361817098</v>
      </c>
      <c r="C980" s="38">
        <v>45930</v>
      </c>
      <c r="D980" t="s">
        <v>1744</v>
      </c>
      <c r="E980" t="s">
        <v>1742</v>
      </c>
      <c r="F980" s="38">
        <v>45930</v>
      </c>
      <c r="G980">
        <v>54</v>
      </c>
      <c r="H980" t="s">
        <v>1252</v>
      </c>
      <c r="I980">
        <v>5401</v>
      </c>
      <c r="J980" t="s">
        <v>1672</v>
      </c>
      <c r="K980">
        <v>540101</v>
      </c>
      <c r="L980" t="s">
        <v>1672</v>
      </c>
      <c r="M980" t="s">
        <v>1673</v>
      </c>
      <c r="O980" t="s">
        <v>1776</v>
      </c>
      <c r="Q980" t="s">
        <v>769</v>
      </c>
      <c r="S980" t="s">
        <v>770</v>
      </c>
      <c r="T980">
        <v>41</v>
      </c>
      <c r="U980" t="s">
        <v>817</v>
      </c>
      <c r="V980" t="s">
        <v>772</v>
      </c>
      <c r="W980">
        <v>2700</v>
      </c>
      <c r="Z980" t="s">
        <v>845</v>
      </c>
      <c r="AA980">
        <v>1</v>
      </c>
      <c r="AB980">
        <v>0</v>
      </c>
      <c r="AC980">
        <v>0</v>
      </c>
      <c r="AD980">
        <v>0</v>
      </c>
      <c r="AE980">
        <v>0</v>
      </c>
      <c r="AF980">
        <v>0</v>
      </c>
      <c r="AG980" t="s">
        <v>807</v>
      </c>
      <c r="AH980" t="s">
        <v>775</v>
      </c>
      <c r="AI980" t="s">
        <v>1675</v>
      </c>
      <c r="AK980">
        <v>1000</v>
      </c>
      <c r="AL980" t="s">
        <v>777</v>
      </c>
      <c r="AM980" t="s">
        <v>777</v>
      </c>
      <c r="AN980" t="s">
        <v>6968</v>
      </c>
      <c r="AO980" t="s">
        <v>777</v>
      </c>
      <c r="AQ980" t="s">
        <v>779</v>
      </c>
      <c r="AS980">
        <v>54</v>
      </c>
      <c r="AT980" t="s">
        <v>1337</v>
      </c>
      <c r="AU980" t="s">
        <v>1338</v>
      </c>
      <c r="AV980" t="s">
        <v>779</v>
      </c>
      <c r="AX980">
        <v>54</v>
      </c>
      <c r="AY980" t="s">
        <v>1292</v>
      </c>
      <c r="AZ980" t="s">
        <v>1293</v>
      </c>
      <c r="BA980">
        <v>7</v>
      </c>
      <c r="BB980">
        <v>1</v>
      </c>
      <c r="BC980" t="s">
        <v>783</v>
      </c>
      <c r="BD980" t="s">
        <v>827</v>
      </c>
      <c r="FD980" t="s">
        <v>785</v>
      </c>
      <c r="FN980" t="s">
        <v>785</v>
      </c>
      <c r="GD980" t="s">
        <v>787</v>
      </c>
      <c r="HW980" t="s">
        <v>788</v>
      </c>
      <c r="HX980">
        <v>0</v>
      </c>
      <c r="HY980">
        <v>0</v>
      </c>
      <c r="HZ980">
        <v>0</v>
      </c>
      <c r="IA980">
        <v>0</v>
      </c>
      <c r="IB980">
        <v>1</v>
      </c>
      <c r="WQ980" t="s">
        <v>789</v>
      </c>
      <c r="WR980">
        <v>1</v>
      </c>
      <c r="WS980">
        <v>0</v>
      </c>
      <c r="WT980">
        <v>0</v>
      </c>
      <c r="WU980">
        <v>0</v>
      </c>
      <c r="WV980">
        <v>0</v>
      </c>
      <c r="WW980">
        <v>0</v>
      </c>
      <c r="WX980">
        <v>0</v>
      </c>
      <c r="WY980">
        <v>0</v>
      </c>
      <c r="WZ980">
        <v>0</v>
      </c>
      <c r="XA980">
        <v>0</v>
      </c>
      <c r="XB980">
        <v>0</v>
      </c>
      <c r="XC980">
        <v>0</v>
      </c>
      <c r="XD980">
        <v>0</v>
      </c>
      <c r="XF980" t="s">
        <v>785</v>
      </c>
      <c r="XH980" t="s">
        <v>829</v>
      </c>
      <c r="XI980">
        <v>1</v>
      </c>
      <c r="XJ980">
        <v>0</v>
      </c>
      <c r="XK980">
        <v>0</v>
      </c>
      <c r="XL980">
        <v>0</v>
      </c>
      <c r="XM980">
        <v>0</v>
      </c>
      <c r="XN980">
        <v>0</v>
      </c>
      <c r="XO980">
        <v>0</v>
      </c>
      <c r="XP980">
        <v>0</v>
      </c>
      <c r="XQ980">
        <v>0</v>
      </c>
      <c r="XS980" t="s">
        <v>803</v>
      </c>
      <c r="XT980">
        <v>1</v>
      </c>
      <c r="XU980">
        <v>0</v>
      </c>
      <c r="XV980">
        <v>0</v>
      </c>
      <c r="XW980">
        <v>0</v>
      </c>
      <c r="XX980">
        <v>0</v>
      </c>
      <c r="XY980">
        <v>0</v>
      </c>
      <c r="XZ980">
        <v>0</v>
      </c>
      <c r="YA980">
        <v>0</v>
      </c>
      <c r="YC980" t="s">
        <v>785</v>
      </c>
      <c r="YD980" t="s">
        <v>850</v>
      </c>
      <c r="YE980">
        <v>0</v>
      </c>
      <c r="YF980">
        <v>0</v>
      </c>
      <c r="YG980">
        <v>0</v>
      </c>
      <c r="YH980">
        <v>1</v>
      </c>
      <c r="YI980">
        <v>0</v>
      </c>
      <c r="YJ980">
        <v>0</v>
      </c>
      <c r="YL980" t="s">
        <v>792</v>
      </c>
      <c r="YM980">
        <v>1</v>
      </c>
      <c r="YN980">
        <v>0</v>
      </c>
      <c r="YO980">
        <v>0</v>
      </c>
      <c r="YP980">
        <v>0</v>
      </c>
      <c r="YQ980">
        <v>0</v>
      </c>
      <c r="YR980">
        <v>0</v>
      </c>
      <c r="YS980">
        <v>0</v>
      </c>
      <c r="YT980">
        <v>0</v>
      </c>
      <c r="YU980">
        <v>0</v>
      </c>
      <c r="YV980">
        <v>0</v>
      </c>
      <c r="YW980">
        <v>0</v>
      </c>
      <c r="YY980" t="s">
        <v>971</v>
      </c>
      <c r="ZA980" t="s">
        <v>898</v>
      </c>
      <c r="ZB980">
        <v>1</v>
      </c>
      <c r="ZC980">
        <v>1</v>
      </c>
      <c r="ZD980">
        <v>0</v>
      </c>
      <c r="ZE980">
        <v>0</v>
      </c>
      <c r="ZF980">
        <v>0</v>
      </c>
      <c r="ZG980">
        <v>0</v>
      </c>
      <c r="ZH980">
        <v>0</v>
      </c>
      <c r="ZI980">
        <v>0</v>
      </c>
      <c r="ZK980" t="s">
        <v>794</v>
      </c>
      <c r="AAL980">
        <v>2879552</v>
      </c>
      <c r="AAM980" t="s">
        <v>5118</v>
      </c>
      <c r="AAN980">
        <v>45930.560902777797</v>
      </c>
      <c r="AAQ980" t="s">
        <v>795</v>
      </c>
      <c r="AAR980" t="s">
        <v>1610</v>
      </c>
      <c r="AAS980" t="s">
        <v>4633</v>
      </c>
      <c r="AAU980">
        <v>274</v>
      </c>
    </row>
    <row r="981" spans="1:723" x14ac:dyDescent="0.35">
      <c r="A981" s="38">
        <v>45930.414020995398</v>
      </c>
      <c r="B981" s="38">
        <v>45930.531647037002</v>
      </c>
      <c r="C981" s="38">
        <v>45930</v>
      </c>
      <c r="D981" t="s">
        <v>1741</v>
      </c>
      <c r="E981" t="s">
        <v>1742</v>
      </c>
      <c r="F981" s="38">
        <v>45930</v>
      </c>
      <c r="G981">
        <v>54</v>
      </c>
      <c r="H981" t="s">
        <v>1252</v>
      </c>
      <c r="I981">
        <v>5401</v>
      </c>
      <c r="J981" t="s">
        <v>1672</v>
      </c>
      <c r="K981">
        <v>540101</v>
      </c>
      <c r="L981" t="s">
        <v>1672</v>
      </c>
      <c r="M981" t="s">
        <v>797</v>
      </c>
      <c r="N981" t="s">
        <v>4570</v>
      </c>
      <c r="O981" t="s">
        <v>1776</v>
      </c>
      <c r="Q981" t="s">
        <v>769</v>
      </c>
      <c r="S981" t="s">
        <v>770</v>
      </c>
      <c r="T981">
        <v>22</v>
      </c>
      <c r="U981" t="s">
        <v>771</v>
      </c>
      <c r="V981" t="s">
        <v>772</v>
      </c>
      <c r="W981">
        <v>2700</v>
      </c>
      <c r="Z981" t="s">
        <v>788</v>
      </c>
      <c r="AA981">
        <v>0</v>
      </c>
      <c r="AB981">
        <v>0</v>
      </c>
      <c r="AC981">
        <v>0</v>
      </c>
      <c r="AD981">
        <v>0</v>
      </c>
      <c r="AE981">
        <v>0</v>
      </c>
      <c r="AF981">
        <v>1</v>
      </c>
      <c r="HW981" t="s">
        <v>863</v>
      </c>
      <c r="HX981">
        <v>0</v>
      </c>
      <c r="HY981">
        <v>1</v>
      </c>
      <c r="HZ981">
        <v>0</v>
      </c>
      <c r="IA981">
        <v>0</v>
      </c>
      <c r="IB981">
        <v>0</v>
      </c>
      <c r="JD981" t="s">
        <v>774</v>
      </c>
      <c r="JE981" t="s">
        <v>775</v>
      </c>
      <c r="JF981" t="s">
        <v>1084</v>
      </c>
      <c r="JH981">
        <v>1000</v>
      </c>
      <c r="JI981" t="s">
        <v>1104</v>
      </c>
      <c r="JJ981" t="s">
        <v>1104</v>
      </c>
      <c r="JK981" t="s">
        <v>6969</v>
      </c>
      <c r="JL981" t="s">
        <v>956</v>
      </c>
      <c r="JN981" t="s">
        <v>1859</v>
      </c>
      <c r="JP981" t="s">
        <v>779</v>
      </c>
      <c r="JR981">
        <v>54</v>
      </c>
      <c r="JS981" t="s">
        <v>1337</v>
      </c>
      <c r="JT981" t="s">
        <v>1338</v>
      </c>
      <c r="JU981" t="s">
        <v>812</v>
      </c>
      <c r="JZ981">
        <v>5</v>
      </c>
      <c r="KA981">
        <v>1</v>
      </c>
      <c r="KB981" t="s">
        <v>783</v>
      </c>
      <c r="KC981" t="s">
        <v>820</v>
      </c>
      <c r="MF981" t="s">
        <v>785</v>
      </c>
      <c r="MP981" t="s">
        <v>785</v>
      </c>
      <c r="NF981" t="s">
        <v>787</v>
      </c>
      <c r="WQ981" t="s">
        <v>789</v>
      </c>
      <c r="WR981">
        <v>1</v>
      </c>
      <c r="WS981">
        <v>0</v>
      </c>
      <c r="WT981">
        <v>0</v>
      </c>
      <c r="WU981">
        <v>0</v>
      </c>
      <c r="WV981">
        <v>0</v>
      </c>
      <c r="WW981">
        <v>0</v>
      </c>
      <c r="WX981">
        <v>0</v>
      </c>
      <c r="WY981">
        <v>0</v>
      </c>
      <c r="WZ981">
        <v>0</v>
      </c>
      <c r="XA981">
        <v>0</v>
      </c>
      <c r="XB981">
        <v>0</v>
      </c>
      <c r="XC981">
        <v>0</v>
      </c>
      <c r="XD981">
        <v>0</v>
      </c>
      <c r="XF981" t="s">
        <v>785</v>
      </c>
      <c r="XH981" t="s">
        <v>797</v>
      </c>
      <c r="XI981">
        <v>0</v>
      </c>
      <c r="XJ981">
        <v>0</v>
      </c>
      <c r="XK981">
        <v>0</v>
      </c>
      <c r="XL981">
        <v>0</v>
      </c>
      <c r="XM981">
        <v>0</v>
      </c>
      <c r="XN981">
        <v>0</v>
      </c>
      <c r="XO981">
        <v>0</v>
      </c>
      <c r="XP981">
        <v>1</v>
      </c>
      <c r="XQ981">
        <v>0</v>
      </c>
      <c r="XR981" t="s">
        <v>4236</v>
      </c>
      <c r="XS981" t="s">
        <v>873</v>
      </c>
      <c r="XT981">
        <v>0</v>
      </c>
      <c r="XU981">
        <v>1</v>
      </c>
      <c r="XV981">
        <v>0</v>
      </c>
      <c r="XW981">
        <v>0</v>
      </c>
      <c r="XX981">
        <v>0</v>
      </c>
      <c r="XY981">
        <v>0</v>
      </c>
      <c r="XZ981">
        <v>0</v>
      </c>
      <c r="YA981">
        <v>0</v>
      </c>
      <c r="YC981" t="s">
        <v>785</v>
      </c>
      <c r="YD981" t="s">
        <v>791</v>
      </c>
      <c r="YE981">
        <v>1</v>
      </c>
      <c r="YF981">
        <v>0</v>
      </c>
      <c r="YG981">
        <v>0</v>
      </c>
      <c r="YH981">
        <v>0</v>
      </c>
      <c r="YI981">
        <v>0</v>
      </c>
      <c r="YJ981">
        <v>0</v>
      </c>
      <c r="YL981" t="s">
        <v>792</v>
      </c>
      <c r="YM981">
        <v>1</v>
      </c>
      <c r="YN981">
        <v>0</v>
      </c>
      <c r="YO981">
        <v>0</v>
      </c>
      <c r="YP981">
        <v>0</v>
      </c>
      <c r="YQ981">
        <v>0</v>
      </c>
      <c r="YR981">
        <v>0</v>
      </c>
      <c r="YS981">
        <v>0</v>
      </c>
      <c r="YT981">
        <v>0</v>
      </c>
      <c r="YU981">
        <v>0</v>
      </c>
      <c r="YV981">
        <v>0</v>
      </c>
      <c r="YW981">
        <v>0</v>
      </c>
      <c r="YY981" t="s">
        <v>971</v>
      </c>
      <c r="ZA981" t="s">
        <v>775</v>
      </c>
      <c r="ZB981">
        <v>1</v>
      </c>
      <c r="ZC981">
        <v>0</v>
      </c>
      <c r="ZD981">
        <v>0</v>
      </c>
      <c r="ZE981">
        <v>0</v>
      </c>
      <c r="ZF981">
        <v>0</v>
      </c>
      <c r="ZG981">
        <v>0</v>
      </c>
      <c r="ZH981">
        <v>0</v>
      </c>
      <c r="ZI981">
        <v>0</v>
      </c>
      <c r="ZK981" t="s">
        <v>794</v>
      </c>
      <c r="AAL981">
        <v>2879553</v>
      </c>
      <c r="AAM981" t="s">
        <v>5119</v>
      </c>
      <c r="AAN981">
        <v>45930.561261574097</v>
      </c>
      <c r="AAQ981" t="s">
        <v>795</v>
      </c>
      <c r="AAR981" t="s">
        <v>1610</v>
      </c>
      <c r="AAS981" t="s">
        <v>4633</v>
      </c>
      <c r="AAU981">
        <v>275</v>
      </c>
    </row>
    <row r="982" spans="1:723" x14ac:dyDescent="0.35">
      <c r="A982" s="38">
        <v>45930.536896794001</v>
      </c>
      <c r="B982" s="38">
        <v>45930.546122407402</v>
      </c>
      <c r="C982" s="38">
        <v>45930</v>
      </c>
      <c r="D982" t="s">
        <v>1741</v>
      </c>
      <c r="E982" t="s">
        <v>1742</v>
      </c>
      <c r="F982" s="38">
        <v>45930</v>
      </c>
      <c r="G982">
        <v>54</v>
      </c>
      <c r="H982" t="s">
        <v>1252</v>
      </c>
      <c r="I982">
        <v>5401</v>
      </c>
      <c r="J982" t="s">
        <v>1672</v>
      </c>
      <c r="K982">
        <v>540101</v>
      </c>
      <c r="L982" t="s">
        <v>1672</v>
      </c>
      <c r="M982" t="s">
        <v>797</v>
      </c>
      <c r="N982" t="s">
        <v>6963</v>
      </c>
      <c r="O982" t="s">
        <v>1776</v>
      </c>
      <c r="Q982" t="s">
        <v>769</v>
      </c>
      <c r="S982" t="s">
        <v>770</v>
      </c>
      <c r="T982">
        <v>35</v>
      </c>
      <c r="U982" t="s">
        <v>817</v>
      </c>
      <c r="V982" t="s">
        <v>772</v>
      </c>
      <c r="W982">
        <v>2700</v>
      </c>
      <c r="Z982" t="s">
        <v>788</v>
      </c>
      <c r="AA982">
        <v>0</v>
      </c>
      <c r="AB982">
        <v>0</v>
      </c>
      <c r="AC982">
        <v>0</v>
      </c>
      <c r="AD982">
        <v>0</v>
      </c>
      <c r="AE982">
        <v>0</v>
      </c>
      <c r="AF982">
        <v>1</v>
      </c>
      <c r="HW982" t="s">
        <v>863</v>
      </c>
      <c r="HX982">
        <v>0</v>
      </c>
      <c r="HY982">
        <v>1</v>
      </c>
      <c r="HZ982">
        <v>0</v>
      </c>
      <c r="IA982">
        <v>0</v>
      </c>
      <c r="IB982">
        <v>0</v>
      </c>
      <c r="JD982" t="s">
        <v>774</v>
      </c>
      <c r="JE982" t="s">
        <v>775</v>
      </c>
      <c r="JF982" t="s">
        <v>797</v>
      </c>
      <c r="JG982">
        <v>1000</v>
      </c>
      <c r="JH982">
        <v>12000</v>
      </c>
      <c r="JI982" t="s">
        <v>962</v>
      </c>
      <c r="JJ982" t="s">
        <v>962</v>
      </c>
      <c r="JN982" t="s">
        <v>1260</v>
      </c>
      <c r="JP982" t="s">
        <v>779</v>
      </c>
      <c r="JR982">
        <v>54</v>
      </c>
      <c r="JS982" t="s">
        <v>1337</v>
      </c>
      <c r="JT982" t="s">
        <v>1338</v>
      </c>
      <c r="JU982" t="s">
        <v>812</v>
      </c>
      <c r="JZ982">
        <v>8</v>
      </c>
      <c r="KA982">
        <v>1</v>
      </c>
      <c r="KB982" t="s">
        <v>783</v>
      </c>
      <c r="KC982" t="s">
        <v>961</v>
      </c>
      <c r="MF982" t="s">
        <v>770</v>
      </c>
      <c r="MG982" t="s">
        <v>1634</v>
      </c>
      <c r="MH982">
        <v>0</v>
      </c>
      <c r="MI982">
        <v>0</v>
      </c>
      <c r="MJ982">
        <v>1</v>
      </c>
      <c r="MK982">
        <v>0</v>
      </c>
      <c r="ML982">
        <v>0</v>
      </c>
      <c r="MM982">
        <v>0</v>
      </c>
      <c r="MN982">
        <v>0</v>
      </c>
      <c r="MP982" t="s">
        <v>785</v>
      </c>
      <c r="NF982" t="s">
        <v>787</v>
      </c>
      <c r="WQ982" t="s">
        <v>789</v>
      </c>
      <c r="WR982">
        <v>1</v>
      </c>
      <c r="WS982">
        <v>0</v>
      </c>
      <c r="WT982">
        <v>0</v>
      </c>
      <c r="WU982">
        <v>0</v>
      </c>
      <c r="WV982">
        <v>0</v>
      </c>
      <c r="WW982">
        <v>0</v>
      </c>
      <c r="WX982">
        <v>0</v>
      </c>
      <c r="WY982">
        <v>0</v>
      </c>
      <c r="WZ982">
        <v>0</v>
      </c>
      <c r="XA982">
        <v>0</v>
      </c>
      <c r="XB982">
        <v>0</v>
      </c>
      <c r="XC982">
        <v>0</v>
      </c>
      <c r="XD982">
        <v>0</v>
      </c>
      <c r="XF982" t="s">
        <v>785</v>
      </c>
      <c r="XH982" t="s">
        <v>829</v>
      </c>
      <c r="XI982">
        <v>1</v>
      </c>
      <c r="XJ982">
        <v>0</v>
      </c>
      <c r="XK982">
        <v>0</v>
      </c>
      <c r="XL982">
        <v>0</v>
      </c>
      <c r="XM982">
        <v>0</v>
      </c>
      <c r="XN982">
        <v>0</v>
      </c>
      <c r="XO982">
        <v>0</v>
      </c>
      <c r="XP982">
        <v>0</v>
      </c>
      <c r="XQ982">
        <v>0</v>
      </c>
      <c r="XS982" t="s">
        <v>790</v>
      </c>
      <c r="XT982">
        <v>0</v>
      </c>
      <c r="XU982">
        <v>0</v>
      </c>
      <c r="XV982">
        <v>1</v>
      </c>
      <c r="XW982">
        <v>0</v>
      </c>
      <c r="XX982">
        <v>0</v>
      </c>
      <c r="XY982">
        <v>0</v>
      </c>
      <c r="XZ982">
        <v>0</v>
      </c>
      <c r="YA982">
        <v>0</v>
      </c>
      <c r="YC982" t="s">
        <v>785</v>
      </c>
      <c r="YD982" t="s">
        <v>791</v>
      </c>
      <c r="YE982">
        <v>1</v>
      </c>
      <c r="YF982">
        <v>0</v>
      </c>
      <c r="YG982">
        <v>0</v>
      </c>
      <c r="YH982">
        <v>0</v>
      </c>
      <c r="YI982">
        <v>0</v>
      </c>
      <c r="YJ982">
        <v>0</v>
      </c>
      <c r="YL982" t="s">
        <v>792</v>
      </c>
      <c r="YM982">
        <v>1</v>
      </c>
      <c r="YN982">
        <v>0</v>
      </c>
      <c r="YO982">
        <v>0</v>
      </c>
      <c r="YP982">
        <v>0</v>
      </c>
      <c r="YQ982">
        <v>0</v>
      </c>
      <c r="YR982">
        <v>0</v>
      </c>
      <c r="YS982">
        <v>0</v>
      </c>
      <c r="YT982">
        <v>0</v>
      </c>
      <c r="YU982">
        <v>0</v>
      </c>
      <c r="YV982">
        <v>0</v>
      </c>
      <c r="YW982">
        <v>0</v>
      </c>
      <c r="YY982" t="s">
        <v>874</v>
      </c>
      <c r="ZA982" t="s">
        <v>775</v>
      </c>
      <c r="ZB982">
        <v>1</v>
      </c>
      <c r="ZC982">
        <v>0</v>
      </c>
      <c r="ZD982">
        <v>0</v>
      </c>
      <c r="ZE982">
        <v>0</v>
      </c>
      <c r="ZF982">
        <v>0</v>
      </c>
      <c r="ZG982">
        <v>0</v>
      </c>
      <c r="ZH982">
        <v>0</v>
      </c>
      <c r="ZI982">
        <v>0</v>
      </c>
      <c r="ZK982" t="s">
        <v>794</v>
      </c>
      <c r="AAL982">
        <v>2879554</v>
      </c>
      <c r="AAM982" t="s">
        <v>5120</v>
      </c>
      <c r="AAN982">
        <v>45930.561273148203</v>
      </c>
      <c r="AAQ982" t="s">
        <v>795</v>
      </c>
      <c r="AAR982" t="s">
        <v>1610</v>
      </c>
      <c r="AAS982" t="s">
        <v>4633</v>
      </c>
      <c r="AAU982">
        <v>276</v>
      </c>
    </row>
    <row r="983" spans="1:723" x14ac:dyDescent="0.35">
      <c r="A983" s="38">
        <v>45930.547093483801</v>
      </c>
      <c r="B983" s="38">
        <v>45930.553964976803</v>
      </c>
      <c r="C983" s="38">
        <v>45930</v>
      </c>
      <c r="D983" t="s">
        <v>1741</v>
      </c>
      <c r="E983" t="s">
        <v>1742</v>
      </c>
      <c r="F983" s="38">
        <v>45930</v>
      </c>
      <c r="G983">
        <v>54</v>
      </c>
      <c r="H983" t="s">
        <v>1252</v>
      </c>
      <c r="I983">
        <v>5401</v>
      </c>
      <c r="J983" t="s">
        <v>1672</v>
      </c>
      <c r="K983">
        <v>540101</v>
      </c>
      <c r="L983" t="s">
        <v>1672</v>
      </c>
      <c r="M983" t="s">
        <v>797</v>
      </c>
      <c r="N983" t="s">
        <v>6963</v>
      </c>
      <c r="O983" t="s">
        <v>1776</v>
      </c>
      <c r="Q983" t="s">
        <v>769</v>
      </c>
      <c r="S983" t="s">
        <v>770</v>
      </c>
      <c r="T983">
        <v>52</v>
      </c>
      <c r="U983" t="s">
        <v>771</v>
      </c>
      <c r="V983" t="s">
        <v>772</v>
      </c>
      <c r="W983">
        <v>2700</v>
      </c>
      <c r="Z983" t="s">
        <v>788</v>
      </c>
      <c r="AA983">
        <v>0</v>
      </c>
      <c r="AB983">
        <v>0</v>
      </c>
      <c r="AC983">
        <v>0</v>
      </c>
      <c r="AD983">
        <v>0</v>
      </c>
      <c r="AE983">
        <v>0</v>
      </c>
      <c r="AF983">
        <v>1</v>
      </c>
      <c r="HW983" t="s">
        <v>863</v>
      </c>
      <c r="HX983">
        <v>0</v>
      </c>
      <c r="HY983">
        <v>1</v>
      </c>
      <c r="HZ983">
        <v>0</v>
      </c>
      <c r="IA983">
        <v>0</v>
      </c>
      <c r="IB983">
        <v>0</v>
      </c>
      <c r="JD983" t="s">
        <v>774</v>
      </c>
      <c r="JE983" t="s">
        <v>1240</v>
      </c>
      <c r="JF983" t="s">
        <v>864</v>
      </c>
      <c r="JH983">
        <v>8</v>
      </c>
      <c r="JI983" t="s">
        <v>934</v>
      </c>
      <c r="JJ983" t="s">
        <v>6970</v>
      </c>
      <c r="JK983" t="s">
        <v>934</v>
      </c>
      <c r="JL983" t="s">
        <v>6971</v>
      </c>
      <c r="JN983" t="s">
        <v>868</v>
      </c>
      <c r="JP983" t="s">
        <v>779</v>
      </c>
      <c r="JR983">
        <v>54</v>
      </c>
      <c r="JS983" t="s">
        <v>1337</v>
      </c>
      <c r="JT983" t="s">
        <v>1338</v>
      </c>
      <c r="JU983" t="s">
        <v>812</v>
      </c>
      <c r="JZ983">
        <v>10</v>
      </c>
      <c r="KA983">
        <v>1</v>
      </c>
      <c r="KB983" t="s">
        <v>783</v>
      </c>
      <c r="KC983" t="s">
        <v>1064</v>
      </c>
      <c r="MF983" t="s">
        <v>785</v>
      </c>
      <c r="MP983" t="s">
        <v>785</v>
      </c>
      <c r="NF983" t="s">
        <v>787</v>
      </c>
      <c r="WQ983" t="s">
        <v>789</v>
      </c>
      <c r="WR983">
        <v>1</v>
      </c>
      <c r="WS983">
        <v>0</v>
      </c>
      <c r="WT983">
        <v>0</v>
      </c>
      <c r="WU983">
        <v>0</v>
      </c>
      <c r="WV983">
        <v>0</v>
      </c>
      <c r="WW983">
        <v>0</v>
      </c>
      <c r="WX983">
        <v>0</v>
      </c>
      <c r="WY983">
        <v>0</v>
      </c>
      <c r="WZ983">
        <v>0</v>
      </c>
      <c r="XA983">
        <v>0</v>
      </c>
      <c r="XB983">
        <v>0</v>
      </c>
      <c r="XC983">
        <v>0</v>
      </c>
      <c r="XD983">
        <v>0</v>
      </c>
      <c r="XF983" t="s">
        <v>812</v>
      </c>
      <c r="XH983" t="s">
        <v>829</v>
      </c>
      <c r="XI983">
        <v>1</v>
      </c>
      <c r="XJ983">
        <v>0</v>
      </c>
      <c r="XK983">
        <v>0</v>
      </c>
      <c r="XL983">
        <v>0</v>
      </c>
      <c r="XM983">
        <v>0</v>
      </c>
      <c r="XN983">
        <v>0</v>
      </c>
      <c r="XO983">
        <v>0</v>
      </c>
      <c r="XP983">
        <v>0</v>
      </c>
      <c r="XQ983">
        <v>0</v>
      </c>
      <c r="XS983" t="s">
        <v>790</v>
      </c>
      <c r="XT983">
        <v>0</v>
      </c>
      <c r="XU983">
        <v>0</v>
      </c>
      <c r="XV983">
        <v>1</v>
      </c>
      <c r="XW983">
        <v>0</v>
      </c>
      <c r="XX983">
        <v>0</v>
      </c>
      <c r="XY983">
        <v>0</v>
      </c>
      <c r="XZ983">
        <v>0</v>
      </c>
      <c r="YA983">
        <v>0</v>
      </c>
      <c r="YC983" t="s">
        <v>785</v>
      </c>
      <c r="YD983" t="s">
        <v>791</v>
      </c>
      <c r="YE983">
        <v>1</v>
      </c>
      <c r="YF983">
        <v>0</v>
      </c>
      <c r="YG983">
        <v>0</v>
      </c>
      <c r="YH983">
        <v>0</v>
      </c>
      <c r="YI983">
        <v>0</v>
      </c>
      <c r="YJ983">
        <v>0</v>
      </c>
      <c r="YL983" t="s">
        <v>792</v>
      </c>
      <c r="YM983">
        <v>1</v>
      </c>
      <c r="YN983">
        <v>0</v>
      </c>
      <c r="YO983">
        <v>0</v>
      </c>
      <c r="YP983">
        <v>0</v>
      </c>
      <c r="YQ983">
        <v>0</v>
      </c>
      <c r="YR983">
        <v>0</v>
      </c>
      <c r="YS983">
        <v>0</v>
      </c>
      <c r="YT983">
        <v>0</v>
      </c>
      <c r="YU983">
        <v>0</v>
      </c>
      <c r="YV983">
        <v>0</v>
      </c>
      <c r="YW983">
        <v>0</v>
      </c>
      <c r="YY983" t="s">
        <v>793</v>
      </c>
      <c r="ZA983" t="s">
        <v>1240</v>
      </c>
      <c r="ZB983">
        <v>0</v>
      </c>
      <c r="ZC983">
        <v>1</v>
      </c>
      <c r="ZD983">
        <v>0</v>
      </c>
      <c r="ZE983">
        <v>0</v>
      </c>
      <c r="ZF983">
        <v>0</v>
      </c>
      <c r="ZG983">
        <v>0</v>
      </c>
      <c r="ZH983">
        <v>0</v>
      </c>
      <c r="ZI983">
        <v>0</v>
      </c>
      <c r="ZK983" t="s">
        <v>794</v>
      </c>
      <c r="AAL983">
        <v>2879555</v>
      </c>
      <c r="AAM983" t="s">
        <v>5121</v>
      </c>
      <c r="AAN983">
        <v>45930.5612847222</v>
      </c>
      <c r="AAQ983" t="s">
        <v>795</v>
      </c>
      <c r="AAR983" t="s">
        <v>1610</v>
      </c>
      <c r="AAS983" t="s">
        <v>4633</v>
      </c>
      <c r="AAU983">
        <v>277</v>
      </c>
    </row>
    <row r="984" spans="1:723" x14ac:dyDescent="0.35">
      <c r="A984" s="38">
        <v>45930.555861261601</v>
      </c>
      <c r="B984" s="38">
        <v>45930.5626562037</v>
      </c>
      <c r="C984" s="38">
        <v>45930</v>
      </c>
      <c r="D984" t="s">
        <v>1741</v>
      </c>
      <c r="E984" t="s">
        <v>1742</v>
      </c>
      <c r="F984" s="38">
        <v>45930</v>
      </c>
      <c r="G984">
        <v>54</v>
      </c>
      <c r="H984" t="s">
        <v>1252</v>
      </c>
      <c r="I984">
        <v>5401</v>
      </c>
      <c r="J984" t="s">
        <v>1672</v>
      </c>
      <c r="K984">
        <v>540101</v>
      </c>
      <c r="L984" t="s">
        <v>1672</v>
      </c>
      <c r="M984" t="s">
        <v>1673</v>
      </c>
      <c r="O984" t="s">
        <v>1776</v>
      </c>
      <c r="Q984" t="s">
        <v>769</v>
      </c>
      <c r="S984" t="s">
        <v>770</v>
      </c>
      <c r="T984">
        <v>19</v>
      </c>
      <c r="U984" t="s">
        <v>817</v>
      </c>
      <c r="V984" t="s">
        <v>910</v>
      </c>
      <c r="W984">
        <v>2700</v>
      </c>
      <c r="Z984" t="s">
        <v>788</v>
      </c>
      <c r="AA984">
        <v>0</v>
      </c>
      <c r="AB984">
        <v>0</v>
      </c>
      <c r="AC984">
        <v>0</v>
      </c>
      <c r="AD984">
        <v>0</v>
      </c>
      <c r="AE984">
        <v>0</v>
      </c>
      <c r="AF984">
        <v>1</v>
      </c>
      <c r="HW984" t="s">
        <v>806</v>
      </c>
      <c r="HX984">
        <v>1</v>
      </c>
      <c r="HY984">
        <v>0</v>
      </c>
      <c r="HZ984">
        <v>0</v>
      </c>
      <c r="IA984">
        <v>0</v>
      </c>
      <c r="IB984">
        <v>0</v>
      </c>
      <c r="IC984" t="s">
        <v>774</v>
      </c>
      <c r="ID984" t="s">
        <v>775</v>
      </c>
      <c r="IE984" t="s">
        <v>808</v>
      </c>
      <c r="IG984">
        <v>2500</v>
      </c>
      <c r="IH984" t="s">
        <v>920</v>
      </c>
      <c r="II984" t="s">
        <v>920</v>
      </c>
      <c r="IJ984" t="s">
        <v>6742</v>
      </c>
      <c r="IK984" t="s">
        <v>809</v>
      </c>
      <c r="IM984" t="s">
        <v>1612</v>
      </c>
      <c r="IO984" t="s">
        <v>779</v>
      </c>
      <c r="IQ984">
        <v>54</v>
      </c>
      <c r="IR984">
        <v>5401</v>
      </c>
      <c r="IS984" t="s">
        <v>1338</v>
      </c>
      <c r="IT984" t="s">
        <v>779</v>
      </c>
      <c r="IV984">
        <v>54</v>
      </c>
      <c r="IW984" t="s">
        <v>1337</v>
      </c>
      <c r="IX984" t="s">
        <v>1338</v>
      </c>
      <c r="IY984">
        <v>6</v>
      </c>
      <c r="IZ984">
        <v>1</v>
      </c>
      <c r="JA984" t="s">
        <v>783</v>
      </c>
      <c r="JB984" t="s">
        <v>852</v>
      </c>
      <c r="MF984" t="s">
        <v>770</v>
      </c>
      <c r="MG984" t="s">
        <v>1634</v>
      </c>
      <c r="MH984">
        <v>0</v>
      </c>
      <c r="MI984">
        <v>0</v>
      </c>
      <c r="MJ984">
        <v>1</v>
      </c>
      <c r="MK984">
        <v>0</v>
      </c>
      <c r="ML984">
        <v>0</v>
      </c>
      <c r="MM984">
        <v>0</v>
      </c>
      <c r="MN984">
        <v>0</v>
      </c>
      <c r="MP984" t="s">
        <v>785</v>
      </c>
      <c r="NF984" t="s">
        <v>787</v>
      </c>
      <c r="WQ984" t="s">
        <v>789</v>
      </c>
      <c r="WR984">
        <v>1</v>
      </c>
      <c r="WS984">
        <v>0</v>
      </c>
      <c r="WT984">
        <v>0</v>
      </c>
      <c r="WU984">
        <v>0</v>
      </c>
      <c r="WV984">
        <v>0</v>
      </c>
      <c r="WW984">
        <v>0</v>
      </c>
      <c r="WX984">
        <v>0</v>
      </c>
      <c r="WY984">
        <v>0</v>
      </c>
      <c r="WZ984">
        <v>0</v>
      </c>
      <c r="XA984">
        <v>0</v>
      </c>
      <c r="XB984">
        <v>0</v>
      </c>
      <c r="XC984">
        <v>0</v>
      </c>
      <c r="XD984">
        <v>0</v>
      </c>
      <c r="XF984" t="s">
        <v>785</v>
      </c>
      <c r="XH984" t="s">
        <v>829</v>
      </c>
      <c r="XI984">
        <v>1</v>
      </c>
      <c r="XJ984">
        <v>0</v>
      </c>
      <c r="XK984">
        <v>0</v>
      </c>
      <c r="XL984">
        <v>0</v>
      </c>
      <c r="XM984">
        <v>0</v>
      </c>
      <c r="XN984">
        <v>0</v>
      </c>
      <c r="XO984">
        <v>0</v>
      </c>
      <c r="XP984">
        <v>0</v>
      </c>
      <c r="XQ984">
        <v>0</v>
      </c>
      <c r="XS984" t="s">
        <v>803</v>
      </c>
      <c r="XT984">
        <v>1</v>
      </c>
      <c r="XU984">
        <v>0</v>
      </c>
      <c r="XV984">
        <v>0</v>
      </c>
      <c r="XW984">
        <v>0</v>
      </c>
      <c r="XX984">
        <v>0</v>
      </c>
      <c r="XY984">
        <v>0</v>
      </c>
      <c r="XZ984">
        <v>0</v>
      </c>
      <c r="YA984">
        <v>0</v>
      </c>
      <c r="YC984" t="s">
        <v>785</v>
      </c>
      <c r="YD984" t="s">
        <v>791</v>
      </c>
      <c r="YE984">
        <v>1</v>
      </c>
      <c r="YF984">
        <v>0</v>
      </c>
      <c r="YG984">
        <v>0</v>
      </c>
      <c r="YH984">
        <v>0</v>
      </c>
      <c r="YI984">
        <v>0</v>
      </c>
      <c r="YJ984">
        <v>0</v>
      </c>
      <c r="YL984" t="s">
        <v>792</v>
      </c>
      <c r="YM984">
        <v>1</v>
      </c>
      <c r="YN984">
        <v>0</v>
      </c>
      <c r="YO984">
        <v>0</v>
      </c>
      <c r="YP984">
        <v>0</v>
      </c>
      <c r="YQ984">
        <v>0</v>
      </c>
      <c r="YR984">
        <v>0</v>
      </c>
      <c r="YS984">
        <v>0</v>
      </c>
      <c r="YT984">
        <v>0</v>
      </c>
      <c r="YU984">
        <v>0</v>
      </c>
      <c r="YV984">
        <v>0</v>
      </c>
      <c r="YW984">
        <v>0</v>
      </c>
      <c r="YY984" t="s">
        <v>793</v>
      </c>
      <c r="ZA984" t="s">
        <v>775</v>
      </c>
      <c r="ZB984">
        <v>1</v>
      </c>
      <c r="ZC984">
        <v>0</v>
      </c>
      <c r="ZD984">
        <v>0</v>
      </c>
      <c r="ZE984">
        <v>0</v>
      </c>
      <c r="ZF984">
        <v>0</v>
      </c>
      <c r="ZG984">
        <v>0</v>
      </c>
      <c r="ZH984">
        <v>0</v>
      </c>
      <c r="ZI984">
        <v>0</v>
      </c>
      <c r="ZK984" t="s">
        <v>794</v>
      </c>
      <c r="AAL984">
        <v>2879556</v>
      </c>
      <c r="AAM984" t="s">
        <v>5122</v>
      </c>
      <c r="AAN984">
        <v>45930.561307870397</v>
      </c>
      <c r="AAQ984" t="s">
        <v>795</v>
      </c>
      <c r="AAR984" t="s">
        <v>1610</v>
      </c>
      <c r="AAS984" t="s">
        <v>4633</v>
      </c>
      <c r="AAU984">
        <v>278</v>
      </c>
    </row>
    <row r="985" spans="1:723" x14ac:dyDescent="0.35">
      <c r="A985" s="38">
        <v>45930.569955555497</v>
      </c>
      <c r="B985" s="38">
        <v>45930.573388784702</v>
      </c>
      <c r="C985" s="38">
        <v>45930</v>
      </c>
      <c r="D985" t="s">
        <v>1741</v>
      </c>
      <c r="E985" t="s">
        <v>1742</v>
      </c>
      <c r="F985" s="38">
        <v>45930</v>
      </c>
      <c r="G985">
        <v>54</v>
      </c>
      <c r="H985" t="s">
        <v>1252</v>
      </c>
      <c r="I985">
        <v>5401</v>
      </c>
      <c r="J985" t="s">
        <v>1672</v>
      </c>
      <c r="K985">
        <v>540101</v>
      </c>
      <c r="L985" t="s">
        <v>1672</v>
      </c>
      <c r="M985" t="s">
        <v>1673</v>
      </c>
      <c r="O985" t="s">
        <v>1776</v>
      </c>
      <c r="Q985" t="s">
        <v>769</v>
      </c>
      <c r="S985" t="s">
        <v>770</v>
      </c>
      <c r="T985">
        <v>26</v>
      </c>
      <c r="U985" t="s">
        <v>817</v>
      </c>
      <c r="V985" t="s">
        <v>772</v>
      </c>
      <c r="W985">
        <v>2700</v>
      </c>
      <c r="Z985" t="s">
        <v>788</v>
      </c>
      <c r="AA985">
        <v>0</v>
      </c>
      <c r="AB985">
        <v>0</v>
      </c>
      <c r="AC985">
        <v>0</v>
      </c>
      <c r="AD985">
        <v>0</v>
      </c>
      <c r="AE985">
        <v>0</v>
      </c>
      <c r="AF985">
        <v>1</v>
      </c>
      <c r="HW985" t="s">
        <v>806</v>
      </c>
      <c r="HX985">
        <v>1</v>
      </c>
      <c r="HY985">
        <v>0</v>
      </c>
      <c r="HZ985">
        <v>0</v>
      </c>
      <c r="IA985">
        <v>0</v>
      </c>
      <c r="IB985">
        <v>0</v>
      </c>
      <c r="IC985" t="s">
        <v>774</v>
      </c>
      <c r="ID985" t="s">
        <v>775</v>
      </c>
      <c r="IE985" t="s">
        <v>808</v>
      </c>
      <c r="IG985">
        <v>2500</v>
      </c>
      <c r="IH985" t="s">
        <v>920</v>
      </c>
      <c r="II985" t="s">
        <v>920</v>
      </c>
      <c r="IJ985" t="s">
        <v>6742</v>
      </c>
      <c r="IK985" t="s">
        <v>809</v>
      </c>
      <c r="IM985" t="s">
        <v>811</v>
      </c>
      <c r="IO985" t="s">
        <v>779</v>
      </c>
      <c r="IQ985">
        <v>54</v>
      </c>
      <c r="IR985">
        <v>5401</v>
      </c>
      <c r="IS985" t="s">
        <v>1338</v>
      </c>
      <c r="IT985" t="s">
        <v>779</v>
      </c>
      <c r="IV985">
        <v>54</v>
      </c>
      <c r="IW985" t="s">
        <v>1337</v>
      </c>
      <c r="IX985" t="s">
        <v>1338</v>
      </c>
      <c r="IY985">
        <v>7</v>
      </c>
      <c r="IZ985">
        <v>1</v>
      </c>
      <c r="JA985" t="s">
        <v>783</v>
      </c>
      <c r="JB985" t="s">
        <v>827</v>
      </c>
      <c r="MF985" t="s">
        <v>770</v>
      </c>
      <c r="MG985" t="s">
        <v>1634</v>
      </c>
      <c r="MH985">
        <v>0</v>
      </c>
      <c r="MI985">
        <v>0</v>
      </c>
      <c r="MJ985">
        <v>1</v>
      </c>
      <c r="MK985">
        <v>0</v>
      </c>
      <c r="ML985">
        <v>0</v>
      </c>
      <c r="MM985">
        <v>0</v>
      </c>
      <c r="MN985">
        <v>0</v>
      </c>
      <c r="MP985" t="s">
        <v>785</v>
      </c>
      <c r="NF985" t="s">
        <v>787</v>
      </c>
      <c r="WQ985" t="s">
        <v>789</v>
      </c>
      <c r="WR985">
        <v>1</v>
      </c>
      <c r="WS985">
        <v>0</v>
      </c>
      <c r="WT985">
        <v>0</v>
      </c>
      <c r="WU985">
        <v>0</v>
      </c>
      <c r="WV985">
        <v>0</v>
      </c>
      <c r="WW985">
        <v>0</v>
      </c>
      <c r="WX985">
        <v>0</v>
      </c>
      <c r="WY985">
        <v>0</v>
      </c>
      <c r="WZ985">
        <v>0</v>
      </c>
      <c r="XA985">
        <v>0</v>
      </c>
      <c r="XB985">
        <v>0</v>
      </c>
      <c r="XC985">
        <v>0</v>
      </c>
      <c r="XD985">
        <v>0</v>
      </c>
      <c r="XF985" t="s">
        <v>785</v>
      </c>
      <c r="XH985" t="s">
        <v>829</v>
      </c>
      <c r="XI985">
        <v>1</v>
      </c>
      <c r="XJ985">
        <v>0</v>
      </c>
      <c r="XK985">
        <v>0</v>
      </c>
      <c r="XL985">
        <v>0</v>
      </c>
      <c r="XM985">
        <v>0</v>
      </c>
      <c r="XN985">
        <v>0</v>
      </c>
      <c r="XO985">
        <v>0</v>
      </c>
      <c r="XP985">
        <v>0</v>
      </c>
      <c r="XQ985">
        <v>0</v>
      </c>
      <c r="XS985" t="s">
        <v>790</v>
      </c>
      <c r="XT985">
        <v>0</v>
      </c>
      <c r="XU985">
        <v>0</v>
      </c>
      <c r="XV985">
        <v>1</v>
      </c>
      <c r="XW985">
        <v>0</v>
      </c>
      <c r="XX985">
        <v>0</v>
      </c>
      <c r="XY985">
        <v>0</v>
      </c>
      <c r="XZ985">
        <v>0</v>
      </c>
      <c r="YA985">
        <v>0</v>
      </c>
      <c r="YC985" t="s">
        <v>785</v>
      </c>
      <c r="YD985" t="s">
        <v>791</v>
      </c>
      <c r="YE985">
        <v>1</v>
      </c>
      <c r="YF985">
        <v>0</v>
      </c>
      <c r="YG985">
        <v>0</v>
      </c>
      <c r="YH985">
        <v>0</v>
      </c>
      <c r="YI985">
        <v>0</v>
      </c>
      <c r="YJ985">
        <v>0</v>
      </c>
      <c r="YL985" t="s">
        <v>792</v>
      </c>
      <c r="YM985">
        <v>1</v>
      </c>
      <c r="YN985">
        <v>0</v>
      </c>
      <c r="YO985">
        <v>0</v>
      </c>
      <c r="YP985">
        <v>0</v>
      </c>
      <c r="YQ985">
        <v>0</v>
      </c>
      <c r="YR985">
        <v>0</v>
      </c>
      <c r="YS985">
        <v>0</v>
      </c>
      <c r="YT985">
        <v>0</v>
      </c>
      <c r="YU985">
        <v>0</v>
      </c>
      <c r="YV985">
        <v>0</v>
      </c>
      <c r="YW985">
        <v>0</v>
      </c>
      <c r="YY985" t="s">
        <v>971</v>
      </c>
      <c r="ZA985" t="s">
        <v>775</v>
      </c>
      <c r="ZB985">
        <v>1</v>
      </c>
      <c r="ZC985">
        <v>0</v>
      </c>
      <c r="ZD985">
        <v>0</v>
      </c>
      <c r="ZE985">
        <v>0</v>
      </c>
      <c r="ZF985">
        <v>0</v>
      </c>
      <c r="ZG985">
        <v>0</v>
      </c>
      <c r="ZH985">
        <v>0</v>
      </c>
      <c r="ZI985">
        <v>0</v>
      </c>
      <c r="ZK985" t="s">
        <v>794</v>
      </c>
      <c r="AAL985">
        <v>2879557</v>
      </c>
      <c r="AAM985" t="s">
        <v>5123</v>
      </c>
      <c r="AAN985">
        <v>45930.561319444401</v>
      </c>
      <c r="AAQ985" t="s">
        <v>795</v>
      </c>
      <c r="AAR985" t="s">
        <v>1610</v>
      </c>
      <c r="AAS985" t="s">
        <v>4633</v>
      </c>
      <c r="AAU985">
        <v>279</v>
      </c>
    </row>
    <row r="986" spans="1:723" x14ac:dyDescent="0.35">
      <c r="A986" s="38">
        <v>45930.575283877297</v>
      </c>
      <c r="B986" s="38">
        <v>45930.578741053199</v>
      </c>
      <c r="C986" s="38">
        <v>45930</v>
      </c>
      <c r="D986" t="s">
        <v>1741</v>
      </c>
      <c r="E986" t="s">
        <v>1742</v>
      </c>
      <c r="F986" s="38">
        <v>45930</v>
      </c>
      <c r="G986">
        <v>54</v>
      </c>
      <c r="H986" t="s">
        <v>1252</v>
      </c>
      <c r="I986">
        <v>5401</v>
      </c>
      <c r="J986" t="s">
        <v>1672</v>
      </c>
      <c r="K986">
        <v>540101</v>
      </c>
      <c r="L986" t="s">
        <v>1672</v>
      </c>
      <c r="M986" t="s">
        <v>797</v>
      </c>
      <c r="N986" t="s">
        <v>6963</v>
      </c>
      <c r="O986" t="s">
        <v>1776</v>
      </c>
      <c r="Q986" t="s">
        <v>769</v>
      </c>
      <c r="S986" t="s">
        <v>770</v>
      </c>
      <c r="T986">
        <v>31</v>
      </c>
      <c r="U986" t="s">
        <v>817</v>
      </c>
      <c r="V986" t="s">
        <v>910</v>
      </c>
      <c r="W986">
        <v>2700</v>
      </c>
      <c r="Z986" t="s">
        <v>788</v>
      </c>
      <c r="AA986">
        <v>0</v>
      </c>
      <c r="AB986">
        <v>0</v>
      </c>
      <c r="AC986">
        <v>0</v>
      </c>
      <c r="AD986">
        <v>0</v>
      </c>
      <c r="AE986">
        <v>0</v>
      </c>
      <c r="AF986">
        <v>1</v>
      </c>
      <c r="HW986" t="s">
        <v>806</v>
      </c>
      <c r="HX986">
        <v>1</v>
      </c>
      <c r="HY986">
        <v>0</v>
      </c>
      <c r="HZ986">
        <v>0</v>
      </c>
      <c r="IA986">
        <v>0</v>
      </c>
      <c r="IB986">
        <v>0</v>
      </c>
      <c r="IC986" t="s">
        <v>774</v>
      </c>
      <c r="ID986" t="s">
        <v>775</v>
      </c>
      <c r="IE986" t="s">
        <v>808</v>
      </c>
      <c r="IG986">
        <v>2500</v>
      </c>
      <c r="IH986" t="s">
        <v>920</v>
      </c>
      <c r="II986" t="s">
        <v>920</v>
      </c>
      <c r="IJ986" t="s">
        <v>6742</v>
      </c>
      <c r="IK986" t="s">
        <v>809</v>
      </c>
      <c r="IM986" t="s">
        <v>1612</v>
      </c>
      <c r="IO986" t="s">
        <v>779</v>
      </c>
      <c r="IQ986">
        <v>54</v>
      </c>
      <c r="IR986">
        <v>5401</v>
      </c>
      <c r="IS986" t="s">
        <v>1338</v>
      </c>
      <c r="IT986" t="s">
        <v>812</v>
      </c>
      <c r="IY986">
        <v>3</v>
      </c>
      <c r="IZ986">
        <v>1</v>
      </c>
      <c r="JA986" t="s">
        <v>783</v>
      </c>
      <c r="JB986" t="s">
        <v>839</v>
      </c>
      <c r="MF986" t="s">
        <v>785</v>
      </c>
      <c r="MP986" t="s">
        <v>785</v>
      </c>
      <c r="NF986" t="s">
        <v>787</v>
      </c>
      <c r="WQ986" t="s">
        <v>789</v>
      </c>
      <c r="WR986">
        <v>1</v>
      </c>
      <c r="WS986">
        <v>0</v>
      </c>
      <c r="WT986">
        <v>0</v>
      </c>
      <c r="WU986">
        <v>0</v>
      </c>
      <c r="WV986">
        <v>0</v>
      </c>
      <c r="WW986">
        <v>0</v>
      </c>
      <c r="WX986">
        <v>0</v>
      </c>
      <c r="WY986">
        <v>0</v>
      </c>
      <c r="WZ986">
        <v>0</v>
      </c>
      <c r="XA986">
        <v>0</v>
      </c>
      <c r="XB986">
        <v>0</v>
      </c>
      <c r="XC986">
        <v>0</v>
      </c>
      <c r="XD986">
        <v>0</v>
      </c>
      <c r="XF986" t="s">
        <v>785</v>
      </c>
      <c r="XH986" t="s">
        <v>829</v>
      </c>
      <c r="XI986">
        <v>1</v>
      </c>
      <c r="XJ986">
        <v>0</v>
      </c>
      <c r="XK986">
        <v>0</v>
      </c>
      <c r="XL986">
        <v>0</v>
      </c>
      <c r="XM986">
        <v>0</v>
      </c>
      <c r="XN986">
        <v>0</v>
      </c>
      <c r="XO986">
        <v>0</v>
      </c>
      <c r="XP986">
        <v>0</v>
      </c>
      <c r="XQ986">
        <v>0</v>
      </c>
      <c r="XS986" t="s">
        <v>812</v>
      </c>
      <c r="XT986">
        <v>0</v>
      </c>
      <c r="XU986">
        <v>0</v>
      </c>
      <c r="XV986">
        <v>0</v>
      </c>
      <c r="XW986">
        <v>0</v>
      </c>
      <c r="XX986">
        <v>0</v>
      </c>
      <c r="XY986">
        <v>0</v>
      </c>
      <c r="XZ986">
        <v>1</v>
      </c>
      <c r="YA986">
        <v>0</v>
      </c>
      <c r="YC986" t="s">
        <v>785</v>
      </c>
      <c r="YD986" t="s">
        <v>791</v>
      </c>
      <c r="YE986">
        <v>1</v>
      </c>
      <c r="YF986">
        <v>0</v>
      </c>
      <c r="YG986">
        <v>0</v>
      </c>
      <c r="YH986">
        <v>0</v>
      </c>
      <c r="YI986">
        <v>0</v>
      </c>
      <c r="YJ986">
        <v>0</v>
      </c>
      <c r="YL986" t="s">
        <v>792</v>
      </c>
      <c r="YM986">
        <v>1</v>
      </c>
      <c r="YN986">
        <v>0</v>
      </c>
      <c r="YO986">
        <v>0</v>
      </c>
      <c r="YP986">
        <v>0</v>
      </c>
      <c r="YQ986">
        <v>0</v>
      </c>
      <c r="YR986">
        <v>0</v>
      </c>
      <c r="YS986">
        <v>0</v>
      </c>
      <c r="YT986">
        <v>0</v>
      </c>
      <c r="YU986">
        <v>0</v>
      </c>
      <c r="YV986">
        <v>0</v>
      </c>
      <c r="YW986">
        <v>0</v>
      </c>
      <c r="YY986" t="s">
        <v>823</v>
      </c>
      <c r="ZA986" t="s">
        <v>775</v>
      </c>
      <c r="ZB986">
        <v>1</v>
      </c>
      <c r="ZC986">
        <v>0</v>
      </c>
      <c r="ZD986">
        <v>0</v>
      </c>
      <c r="ZE986">
        <v>0</v>
      </c>
      <c r="ZF986">
        <v>0</v>
      </c>
      <c r="ZG986">
        <v>0</v>
      </c>
      <c r="ZH986">
        <v>0</v>
      </c>
      <c r="ZI986">
        <v>0</v>
      </c>
      <c r="ZK986" t="s">
        <v>794</v>
      </c>
      <c r="AAL986">
        <v>2879560</v>
      </c>
      <c r="AAM986" t="s">
        <v>5124</v>
      </c>
      <c r="AAN986">
        <v>45930.5613310185</v>
      </c>
      <c r="AAQ986" t="s">
        <v>795</v>
      </c>
      <c r="AAR986" t="s">
        <v>1610</v>
      </c>
      <c r="AAS986" t="s">
        <v>4633</v>
      </c>
      <c r="AAU986">
        <v>280</v>
      </c>
    </row>
    <row r="987" spans="1:723" x14ac:dyDescent="0.35">
      <c r="A987" s="38">
        <v>45930.492848657399</v>
      </c>
      <c r="B987" s="38">
        <v>45930.504613900499</v>
      </c>
      <c r="C987" s="38">
        <v>45930</v>
      </c>
      <c r="D987" t="s">
        <v>1745</v>
      </c>
      <c r="E987" t="s">
        <v>1742</v>
      </c>
      <c r="F987" s="38">
        <v>45930</v>
      </c>
      <c r="G987">
        <v>54</v>
      </c>
      <c r="H987" t="s">
        <v>1252</v>
      </c>
      <c r="I987">
        <v>5401</v>
      </c>
      <c r="J987" t="s">
        <v>1672</v>
      </c>
      <c r="K987">
        <v>540101</v>
      </c>
      <c r="L987" t="s">
        <v>1672</v>
      </c>
      <c r="M987" t="s">
        <v>1673</v>
      </c>
      <c r="O987" t="s">
        <v>1776</v>
      </c>
      <c r="Q987" t="s">
        <v>769</v>
      </c>
      <c r="S987" t="s">
        <v>770</v>
      </c>
      <c r="T987">
        <v>40</v>
      </c>
      <c r="U987" t="s">
        <v>817</v>
      </c>
      <c r="V987" t="s">
        <v>772</v>
      </c>
      <c r="W987">
        <v>2700</v>
      </c>
      <c r="Z987" t="s">
        <v>831</v>
      </c>
      <c r="AA987">
        <v>0</v>
      </c>
      <c r="AB987">
        <v>0</v>
      </c>
      <c r="AC987">
        <v>1</v>
      </c>
      <c r="AD987">
        <v>0</v>
      </c>
      <c r="AE987">
        <v>0</v>
      </c>
      <c r="AF987">
        <v>0</v>
      </c>
      <c r="CE987" t="s">
        <v>774</v>
      </c>
      <c r="CF987" t="s">
        <v>775</v>
      </c>
      <c r="CG987" t="s">
        <v>1678</v>
      </c>
      <c r="CI987">
        <v>22000</v>
      </c>
      <c r="CJ987" t="s">
        <v>1004</v>
      </c>
      <c r="CK987" t="s">
        <v>1004</v>
      </c>
      <c r="CL987" t="s">
        <v>6972</v>
      </c>
      <c r="CM987" t="s">
        <v>1004</v>
      </c>
      <c r="CO987" t="s">
        <v>1287</v>
      </c>
      <c r="CQ987" t="s">
        <v>779</v>
      </c>
      <c r="CS987">
        <v>54</v>
      </c>
      <c r="CT987" t="s">
        <v>1292</v>
      </c>
      <c r="CU987" t="s">
        <v>1681</v>
      </c>
      <c r="CV987" t="s">
        <v>779</v>
      </c>
      <c r="CX987">
        <v>54</v>
      </c>
      <c r="CY987" t="s">
        <v>1292</v>
      </c>
      <c r="CZ987" t="s">
        <v>1681</v>
      </c>
      <c r="DA987">
        <v>3</v>
      </c>
      <c r="DB987">
        <v>2</v>
      </c>
      <c r="DC987" t="s">
        <v>783</v>
      </c>
      <c r="DD987" t="s">
        <v>833</v>
      </c>
      <c r="FD987" t="s">
        <v>785</v>
      </c>
      <c r="FN987" t="s">
        <v>770</v>
      </c>
      <c r="FO987" t="s">
        <v>786</v>
      </c>
      <c r="FP987">
        <v>0</v>
      </c>
      <c r="FQ987">
        <v>0</v>
      </c>
      <c r="FR987">
        <v>0</v>
      </c>
      <c r="FS987">
        <v>0</v>
      </c>
      <c r="FT987">
        <v>0</v>
      </c>
      <c r="FU987">
        <v>0</v>
      </c>
      <c r="FV987">
        <v>0</v>
      </c>
      <c r="FW987">
        <v>0</v>
      </c>
      <c r="FX987">
        <v>0</v>
      </c>
      <c r="FY987">
        <v>1</v>
      </c>
      <c r="FZ987">
        <v>0</v>
      </c>
      <c r="GA987">
        <v>0</v>
      </c>
      <c r="GB987">
        <v>0</v>
      </c>
      <c r="GD987" t="s">
        <v>815</v>
      </c>
      <c r="HA987" t="s">
        <v>831</v>
      </c>
      <c r="HB987">
        <v>0</v>
      </c>
      <c r="HC987">
        <v>0</v>
      </c>
      <c r="HD987">
        <v>1</v>
      </c>
      <c r="HE987">
        <v>0</v>
      </c>
      <c r="HF987">
        <v>0</v>
      </c>
      <c r="HG987">
        <v>0</v>
      </c>
      <c r="HH987" t="s">
        <v>897</v>
      </c>
      <c r="HI987">
        <v>0</v>
      </c>
      <c r="HJ987">
        <v>0</v>
      </c>
      <c r="HK987">
        <v>1</v>
      </c>
      <c r="HL987">
        <v>0</v>
      </c>
      <c r="HM987">
        <v>0</v>
      </c>
      <c r="HN987">
        <v>0</v>
      </c>
      <c r="HO987">
        <v>0</v>
      </c>
      <c r="HP987">
        <v>0</v>
      </c>
      <c r="HQ987">
        <v>0</v>
      </c>
      <c r="HR987">
        <v>0</v>
      </c>
      <c r="HS987">
        <v>0</v>
      </c>
      <c r="HT987">
        <v>0</v>
      </c>
      <c r="HU987">
        <v>0</v>
      </c>
      <c r="HW987" t="s">
        <v>788</v>
      </c>
      <c r="HX987">
        <v>0</v>
      </c>
      <c r="HY987">
        <v>0</v>
      </c>
      <c r="HZ987">
        <v>0</v>
      </c>
      <c r="IA987">
        <v>0</v>
      </c>
      <c r="IB987">
        <v>1</v>
      </c>
      <c r="WQ987" t="s">
        <v>789</v>
      </c>
      <c r="WR987">
        <v>1</v>
      </c>
      <c r="WS987">
        <v>0</v>
      </c>
      <c r="WT987">
        <v>0</v>
      </c>
      <c r="WU987">
        <v>0</v>
      </c>
      <c r="WV987">
        <v>0</v>
      </c>
      <c r="WW987">
        <v>0</v>
      </c>
      <c r="WX987">
        <v>0</v>
      </c>
      <c r="WY987">
        <v>0</v>
      </c>
      <c r="WZ987">
        <v>0</v>
      </c>
      <c r="XA987">
        <v>0</v>
      </c>
      <c r="XB987">
        <v>0</v>
      </c>
      <c r="XC987">
        <v>0</v>
      </c>
      <c r="XD987">
        <v>0</v>
      </c>
      <c r="XF987" t="s">
        <v>785</v>
      </c>
      <c r="XH987" t="s">
        <v>1048</v>
      </c>
      <c r="XI987">
        <v>0</v>
      </c>
      <c r="XJ987">
        <v>1</v>
      </c>
      <c r="XK987">
        <v>0</v>
      </c>
      <c r="XL987">
        <v>0</v>
      </c>
      <c r="XM987">
        <v>0</v>
      </c>
      <c r="XN987">
        <v>0</v>
      </c>
      <c r="XO987">
        <v>0</v>
      </c>
      <c r="XP987">
        <v>0</v>
      </c>
      <c r="XQ987">
        <v>0</v>
      </c>
      <c r="XS987" t="s">
        <v>889</v>
      </c>
      <c r="XT987">
        <v>0</v>
      </c>
      <c r="XU987">
        <v>1</v>
      </c>
      <c r="XV987">
        <v>1</v>
      </c>
      <c r="XW987">
        <v>0</v>
      </c>
      <c r="XX987">
        <v>0</v>
      </c>
      <c r="XY987">
        <v>0</v>
      </c>
      <c r="XZ987">
        <v>0</v>
      </c>
      <c r="YA987">
        <v>0</v>
      </c>
      <c r="YC987" t="s">
        <v>785</v>
      </c>
      <c r="YD987" t="s">
        <v>791</v>
      </c>
      <c r="YE987">
        <v>1</v>
      </c>
      <c r="YF987">
        <v>0</v>
      </c>
      <c r="YG987">
        <v>0</v>
      </c>
      <c r="YH987">
        <v>0</v>
      </c>
      <c r="YI987">
        <v>0</v>
      </c>
      <c r="YJ987">
        <v>0</v>
      </c>
      <c r="YL987" t="s">
        <v>955</v>
      </c>
      <c r="YM987">
        <v>0</v>
      </c>
      <c r="YN987">
        <v>0</v>
      </c>
      <c r="YO987">
        <v>0</v>
      </c>
      <c r="YP987">
        <v>1</v>
      </c>
      <c r="YQ987">
        <v>0</v>
      </c>
      <c r="YR987">
        <v>0</v>
      </c>
      <c r="YS987">
        <v>0</v>
      </c>
      <c r="YT987">
        <v>0</v>
      </c>
      <c r="YU987">
        <v>0</v>
      </c>
      <c r="YV987">
        <v>0</v>
      </c>
      <c r="YW987">
        <v>0</v>
      </c>
      <c r="YY987" t="s">
        <v>971</v>
      </c>
      <c r="ZA987" t="s">
        <v>775</v>
      </c>
      <c r="ZB987">
        <v>1</v>
      </c>
      <c r="ZC987">
        <v>0</v>
      </c>
      <c r="ZD987">
        <v>0</v>
      </c>
      <c r="ZE987">
        <v>0</v>
      </c>
      <c r="ZF987">
        <v>0</v>
      </c>
      <c r="ZG987">
        <v>0</v>
      </c>
      <c r="ZH987">
        <v>0</v>
      </c>
      <c r="ZI987">
        <v>0</v>
      </c>
      <c r="ZK987" t="s">
        <v>794</v>
      </c>
      <c r="AAL987">
        <v>2879565</v>
      </c>
      <c r="AAM987" t="s">
        <v>5125</v>
      </c>
      <c r="AAN987">
        <v>45930.561446759297</v>
      </c>
      <c r="AAQ987" t="s">
        <v>795</v>
      </c>
      <c r="AAR987" t="s">
        <v>1610</v>
      </c>
      <c r="AAS987" t="s">
        <v>4633</v>
      </c>
      <c r="AAU987">
        <v>281</v>
      </c>
    </row>
    <row r="988" spans="1:723" x14ac:dyDescent="0.35">
      <c r="A988" s="38">
        <v>45930.505747673596</v>
      </c>
      <c r="B988" s="38">
        <v>45930.520304085701</v>
      </c>
      <c r="C988" s="38">
        <v>45930</v>
      </c>
      <c r="D988" t="s">
        <v>1745</v>
      </c>
      <c r="E988" t="s">
        <v>1742</v>
      </c>
      <c r="F988" s="38">
        <v>45930</v>
      </c>
      <c r="G988">
        <v>54</v>
      </c>
      <c r="H988" t="s">
        <v>1252</v>
      </c>
      <c r="I988">
        <v>5401</v>
      </c>
      <c r="J988" t="s">
        <v>1672</v>
      </c>
      <c r="K988">
        <v>540101</v>
      </c>
      <c r="L988" t="s">
        <v>1672</v>
      </c>
      <c r="M988" t="s">
        <v>1673</v>
      </c>
      <c r="O988" t="s">
        <v>1776</v>
      </c>
      <c r="Q988" t="s">
        <v>769</v>
      </c>
      <c r="S988" t="s">
        <v>770</v>
      </c>
      <c r="T988">
        <v>31</v>
      </c>
      <c r="U988" t="s">
        <v>817</v>
      </c>
      <c r="V988" t="s">
        <v>772</v>
      </c>
      <c r="W988">
        <v>2700</v>
      </c>
      <c r="Z988" t="s">
        <v>831</v>
      </c>
      <c r="AA988">
        <v>0</v>
      </c>
      <c r="AB988">
        <v>0</v>
      </c>
      <c r="AC988">
        <v>1</v>
      </c>
      <c r="AD988">
        <v>0</v>
      </c>
      <c r="AE988">
        <v>0</v>
      </c>
      <c r="AF988">
        <v>0</v>
      </c>
      <c r="CE988" t="s">
        <v>774</v>
      </c>
      <c r="CF988" t="s">
        <v>775</v>
      </c>
      <c r="CG988" t="s">
        <v>1678</v>
      </c>
      <c r="CI988">
        <v>22000</v>
      </c>
      <c r="CJ988" t="s">
        <v>1004</v>
      </c>
      <c r="CK988" t="s">
        <v>1004</v>
      </c>
      <c r="CL988" t="s">
        <v>6972</v>
      </c>
      <c r="CM988" t="s">
        <v>1004</v>
      </c>
      <c r="CO988" t="s">
        <v>1287</v>
      </c>
      <c r="CQ988" t="s">
        <v>779</v>
      </c>
      <c r="CS988">
        <v>54</v>
      </c>
      <c r="CT988" t="s">
        <v>1292</v>
      </c>
      <c r="CU988" t="s">
        <v>1293</v>
      </c>
      <c r="CV988" t="s">
        <v>779</v>
      </c>
      <c r="CX988">
        <v>54</v>
      </c>
      <c r="CY988" t="s">
        <v>1337</v>
      </c>
      <c r="CZ988" t="s">
        <v>1338</v>
      </c>
      <c r="DA988">
        <v>2</v>
      </c>
      <c r="DB988">
        <v>1</v>
      </c>
      <c r="DC988" t="s">
        <v>783</v>
      </c>
      <c r="DD988" t="s">
        <v>833</v>
      </c>
      <c r="FD988" t="s">
        <v>785</v>
      </c>
      <c r="FN988" t="s">
        <v>785</v>
      </c>
      <c r="GD988" t="s">
        <v>787</v>
      </c>
      <c r="HW988" t="s">
        <v>788</v>
      </c>
      <c r="HX988">
        <v>0</v>
      </c>
      <c r="HY988">
        <v>0</v>
      </c>
      <c r="HZ988">
        <v>0</v>
      </c>
      <c r="IA988">
        <v>0</v>
      </c>
      <c r="IB988">
        <v>1</v>
      </c>
      <c r="WQ988" t="s">
        <v>789</v>
      </c>
      <c r="WR988">
        <v>1</v>
      </c>
      <c r="WS988">
        <v>0</v>
      </c>
      <c r="WT988">
        <v>0</v>
      </c>
      <c r="WU988">
        <v>0</v>
      </c>
      <c r="WV988">
        <v>0</v>
      </c>
      <c r="WW988">
        <v>0</v>
      </c>
      <c r="WX988">
        <v>0</v>
      </c>
      <c r="WY988">
        <v>0</v>
      </c>
      <c r="WZ988">
        <v>0</v>
      </c>
      <c r="XA988">
        <v>0</v>
      </c>
      <c r="XB988">
        <v>0</v>
      </c>
      <c r="XC988">
        <v>0</v>
      </c>
      <c r="XD988">
        <v>0</v>
      </c>
      <c r="XF988" t="s">
        <v>785</v>
      </c>
      <c r="XH988" t="s">
        <v>1014</v>
      </c>
      <c r="XI988">
        <v>0</v>
      </c>
      <c r="XJ988">
        <v>1</v>
      </c>
      <c r="XK988">
        <v>0</v>
      </c>
      <c r="XL988">
        <v>0</v>
      </c>
      <c r="XM988">
        <v>1</v>
      </c>
      <c r="XN988">
        <v>0</v>
      </c>
      <c r="XO988">
        <v>0</v>
      </c>
      <c r="XP988">
        <v>0</v>
      </c>
      <c r="XQ988">
        <v>0</v>
      </c>
      <c r="XS988" t="s">
        <v>954</v>
      </c>
      <c r="XT988">
        <v>0</v>
      </c>
      <c r="XU988">
        <v>0</v>
      </c>
      <c r="XV988">
        <v>0</v>
      </c>
      <c r="XW988">
        <v>1</v>
      </c>
      <c r="XX988">
        <v>0</v>
      </c>
      <c r="XY988">
        <v>0</v>
      </c>
      <c r="XZ988">
        <v>0</v>
      </c>
      <c r="YA988">
        <v>0</v>
      </c>
      <c r="YC988" t="s">
        <v>785</v>
      </c>
      <c r="YD988" t="s">
        <v>791</v>
      </c>
      <c r="YE988">
        <v>1</v>
      </c>
      <c r="YF988">
        <v>0</v>
      </c>
      <c r="YG988">
        <v>0</v>
      </c>
      <c r="YH988">
        <v>0</v>
      </c>
      <c r="YI988">
        <v>0</v>
      </c>
      <c r="YJ988">
        <v>0</v>
      </c>
      <c r="YL988" t="s">
        <v>970</v>
      </c>
      <c r="YM988">
        <v>0</v>
      </c>
      <c r="YN988">
        <v>0</v>
      </c>
      <c r="YO988">
        <v>0</v>
      </c>
      <c r="YP988">
        <v>0</v>
      </c>
      <c r="YQ988">
        <v>0</v>
      </c>
      <c r="YR988">
        <v>0</v>
      </c>
      <c r="YS988">
        <v>0</v>
      </c>
      <c r="YT988">
        <v>1</v>
      </c>
      <c r="YU988">
        <v>0</v>
      </c>
      <c r="YV988">
        <v>0</v>
      </c>
      <c r="YW988">
        <v>0</v>
      </c>
      <c r="YY988" t="s">
        <v>971</v>
      </c>
      <c r="ZA988" t="s">
        <v>775</v>
      </c>
      <c r="ZB988">
        <v>1</v>
      </c>
      <c r="ZC988">
        <v>0</v>
      </c>
      <c r="ZD988">
        <v>0</v>
      </c>
      <c r="ZE988">
        <v>0</v>
      </c>
      <c r="ZF988">
        <v>0</v>
      </c>
      <c r="ZG988">
        <v>0</v>
      </c>
      <c r="ZH988">
        <v>0</v>
      </c>
      <c r="ZI988">
        <v>0</v>
      </c>
      <c r="ZK988" t="s">
        <v>794</v>
      </c>
      <c r="AAL988">
        <v>2879566</v>
      </c>
      <c r="AAM988" t="s">
        <v>5126</v>
      </c>
      <c r="AAN988">
        <v>45930.561469907399</v>
      </c>
      <c r="AAQ988" t="s">
        <v>795</v>
      </c>
      <c r="AAR988" t="s">
        <v>1610</v>
      </c>
      <c r="AAS988" t="s">
        <v>4633</v>
      </c>
      <c r="AAU988">
        <v>282</v>
      </c>
    </row>
    <row r="989" spans="1:723" x14ac:dyDescent="0.35">
      <c r="A989" s="38">
        <v>45930.523431539397</v>
      </c>
      <c r="B989" s="38">
        <v>45930.533754479198</v>
      </c>
      <c r="C989" s="38">
        <v>45930</v>
      </c>
      <c r="D989" t="s">
        <v>1745</v>
      </c>
      <c r="E989" t="s">
        <v>1742</v>
      </c>
      <c r="F989" s="38">
        <v>45930</v>
      </c>
      <c r="G989">
        <v>54</v>
      </c>
      <c r="H989" t="s">
        <v>1252</v>
      </c>
      <c r="I989">
        <v>5401</v>
      </c>
      <c r="J989" t="s">
        <v>1672</v>
      </c>
      <c r="K989">
        <v>540101</v>
      </c>
      <c r="L989" t="s">
        <v>1672</v>
      </c>
      <c r="M989" t="s">
        <v>1673</v>
      </c>
      <c r="O989" t="s">
        <v>1776</v>
      </c>
      <c r="Q989" t="s">
        <v>769</v>
      </c>
      <c r="S989" t="s">
        <v>770</v>
      </c>
      <c r="T989">
        <v>35</v>
      </c>
      <c r="U989" t="s">
        <v>817</v>
      </c>
      <c r="V989" t="s">
        <v>772</v>
      </c>
      <c r="W989">
        <v>2700</v>
      </c>
      <c r="Z989" t="s">
        <v>831</v>
      </c>
      <c r="AA989">
        <v>0</v>
      </c>
      <c r="AB989">
        <v>0</v>
      </c>
      <c r="AC989">
        <v>1</v>
      </c>
      <c r="AD989">
        <v>0</v>
      </c>
      <c r="AE989">
        <v>0</v>
      </c>
      <c r="AF989">
        <v>0</v>
      </c>
      <c r="CE989" t="s">
        <v>774</v>
      </c>
      <c r="CF989" t="s">
        <v>775</v>
      </c>
      <c r="CG989" t="s">
        <v>1678</v>
      </c>
      <c r="CI989">
        <v>23000</v>
      </c>
      <c r="CJ989" t="s">
        <v>1393</v>
      </c>
      <c r="CK989" t="s">
        <v>1393</v>
      </c>
      <c r="CL989" t="s">
        <v>6973</v>
      </c>
      <c r="CM989" t="s">
        <v>1393</v>
      </c>
      <c r="CO989" t="s">
        <v>1287</v>
      </c>
      <c r="CQ989" t="s">
        <v>779</v>
      </c>
      <c r="CS989">
        <v>54</v>
      </c>
      <c r="CT989" t="s">
        <v>1676</v>
      </c>
      <c r="CU989" t="s">
        <v>1753</v>
      </c>
      <c r="CV989" t="s">
        <v>779</v>
      </c>
      <c r="CX989">
        <v>54</v>
      </c>
      <c r="CY989" t="s">
        <v>1337</v>
      </c>
      <c r="CZ989" t="s">
        <v>1338</v>
      </c>
      <c r="DA989">
        <v>3</v>
      </c>
      <c r="DB989">
        <v>1</v>
      </c>
      <c r="DC989" t="s">
        <v>783</v>
      </c>
      <c r="DD989" t="s">
        <v>839</v>
      </c>
      <c r="FD989" t="s">
        <v>785</v>
      </c>
      <c r="FN989" t="s">
        <v>785</v>
      </c>
      <c r="GD989" t="s">
        <v>787</v>
      </c>
      <c r="HW989" t="s">
        <v>788</v>
      </c>
      <c r="HX989">
        <v>0</v>
      </c>
      <c r="HY989">
        <v>0</v>
      </c>
      <c r="HZ989">
        <v>0</v>
      </c>
      <c r="IA989">
        <v>0</v>
      </c>
      <c r="IB989">
        <v>1</v>
      </c>
      <c r="WQ989" t="s">
        <v>789</v>
      </c>
      <c r="WR989">
        <v>1</v>
      </c>
      <c r="WS989">
        <v>0</v>
      </c>
      <c r="WT989">
        <v>0</v>
      </c>
      <c r="WU989">
        <v>0</v>
      </c>
      <c r="WV989">
        <v>0</v>
      </c>
      <c r="WW989">
        <v>0</v>
      </c>
      <c r="WX989">
        <v>0</v>
      </c>
      <c r="WY989">
        <v>0</v>
      </c>
      <c r="WZ989">
        <v>0</v>
      </c>
      <c r="XA989">
        <v>0</v>
      </c>
      <c r="XB989">
        <v>0</v>
      </c>
      <c r="XC989">
        <v>0</v>
      </c>
      <c r="XD989">
        <v>0</v>
      </c>
      <c r="XF989" t="s">
        <v>785</v>
      </c>
      <c r="XH989" t="s">
        <v>1048</v>
      </c>
      <c r="XI989">
        <v>0</v>
      </c>
      <c r="XJ989">
        <v>1</v>
      </c>
      <c r="XK989">
        <v>0</v>
      </c>
      <c r="XL989">
        <v>0</v>
      </c>
      <c r="XM989">
        <v>0</v>
      </c>
      <c r="XN989">
        <v>0</v>
      </c>
      <c r="XO989">
        <v>0</v>
      </c>
      <c r="XP989">
        <v>0</v>
      </c>
      <c r="XQ989">
        <v>0</v>
      </c>
      <c r="XS989" t="s">
        <v>954</v>
      </c>
      <c r="XT989">
        <v>0</v>
      </c>
      <c r="XU989">
        <v>0</v>
      </c>
      <c r="XV989">
        <v>0</v>
      </c>
      <c r="XW989">
        <v>1</v>
      </c>
      <c r="XX989">
        <v>0</v>
      </c>
      <c r="XY989">
        <v>0</v>
      </c>
      <c r="XZ989">
        <v>0</v>
      </c>
      <c r="YA989">
        <v>0</v>
      </c>
      <c r="YC989" t="s">
        <v>785</v>
      </c>
      <c r="YD989" t="s">
        <v>791</v>
      </c>
      <c r="YE989">
        <v>1</v>
      </c>
      <c r="YF989">
        <v>0</v>
      </c>
      <c r="YG989">
        <v>0</v>
      </c>
      <c r="YH989">
        <v>0</v>
      </c>
      <c r="YI989">
        <v>0</v>
      </c>
      <c r="YJ989">
        <v>0</v>
      </c>
      <c r="YL989" t="s">
        <v>955</v>
      </c>
      <c r="YM989">
        <v>0</v>
      </c>
      <c r="YN989">
        <v>0</v>
      </c>
      <c r="YO989">
        <v>0</v>
      </c>
      <c r="YP989">
        <v>1</v>
      </c>
      <c r="YQ989">
        <v>0</v>
      </c>
      <c r="YR989">
        <v>0</v>
      </c>
      <c r="YS989">
        <v>0</v>
      </c>
      <c r="YT989">
        <v>0</v>
      </c>
      <c r="YU989">
        <v>0</v>
      </c>
      <c r="YV989">
        <v>0</v>
      </c>
      <c r="YW989">
        <v>0</v>
      </c>
      <c r="YY989" t="s">
        <v>971</v>
      </c>
      <c r="ZA989" t="s">
        <v>775</v>
      </c>
      <c r="ZB989">
        <v>1</v>
      </c>
      <c r="ZC989">
        <v>0</v>
      </c>
      <c r="ZD989">
        <v>0</v>
      </c>
      <c r="ZE989">
        <v>0</v>
      </c>
      <c r="ZF989">
        <v>0</v>
      </c>
      <c r="ZG989">
        <v>0</v>
      </c>
      <c r="ZH989">
        <v>0</v>
      </c>
      <c r="ZI989">
        <v>0</v>
      </c>
      <c r="ZK989" t="s">
        <v>794</v>
      </c>
      <c r="AAL989">
        <v>2879567</v>
      </c>
      <c r="AAM989" t="s">
        <v>5127</v>
      </c>
      <c r="AAN989">
        <v>45930.561481481498</v>
      </c>
      <c r="AAQ989" t="s">
        <v>795</v>
      </c>
      <c r="AAR989" t="s">
        <v>1610</v>
      </c>
      <c r="AAS989" t="s">
        <v>4633</v>
      </c>
      <c r="AAU989">
        <v>283</v>
      </c>
    </row>
    <row r="990" spans="1:723" x14ac:dyDescent="0.35">
      <c r="A990" s="38">
        <v>45930.536059594902</v>
      </c>
      <c r="B990" s="38">
        <v>45930.548735972203</v>
      </c>
      <c r="C990" s="38">
        <v>45930</v>
      </c>
      <c r="D990" t="s">
        <v>1745</v>
      </c>
      <c r="E990" t="s">
        <v>1742</v>
      </c>
      <c r="F990" s="38">
        <v>45930</v>
      </c>
      <c r="G990">
        <v>54</v>
      </c>
      <c r="H990" t="s">
        <v>1252</v>
      </c>
      <c r="I990">
        <v>5401</v>
      </c>
      <c r="J990" t="s">
        <v>1672</v>
      </c>
      <c r="K990">
        <v>540101</v>
      </c>
      <c r="L990" t="s">
        <v>1672</v>
      </c>
      <c r="M990" t="s">
        <v>1673</v>
      </c>
      <c r="O990" t="s">
        <v>1776</v>
      </c>
      <c r="Q990" t="s">
        <v>769</v>
      </c>
      <c r="S990" t="s">
        <v>770</v>
      </c>
      <c r="T990">
        <v>45</v>
      </c>
      <c r="U990" t="s">
        <v>771</v>
      </c>
      <c r="V990" t="s">
        <v>772</v>
      </c>
      <c r="W990">
        <v>2700</v>
      </c>
      <c r="Z990" t="s">
        <v>773</v>
      </c>
      <c r="AA990">
        <v>0</v>
      </c>
      <c r="AB990">
        <v>0</v>
      </c>
      <c r="AC990">
        <v>0</v>
      </c>
      <c r="AD990">
        <v>0</v>
      </c>
      <c r="AE990">
        <v>1</v>
      </c>
      <c r="AF990">
        <v>0</v>
      </c>
      <c r="EE990" t="s">
        <v>774</v>
      </c>
      <c r="EF990" t="s">
        <v>775</v>
      </c>
      <c r="EG990" t="s">
        <v>776</v>
      </c>
      <c r="EI990">
        <v>800</v>
      </c>
      <c r="EJ990" t="s">
        <v>1243</v>
      </c>
      <c r="EK990" t="s">
        <v>1243</v>
      </c>
      <c r="EL990" t="s">
        <v>6967</v>
      </c>
      <c r="EM990" t="s">
        <v>1243</v>
      </c>
      <c r="EO990" t="s">
        <v>779</v>
      </c>
      <c r="EQ990">
        <v>54</v>
      </c>
      <c r="ER990" t="s">
        <v>1337</v>
      </c>
      <c r="ES990" t="s">
        <v>1338</v>
      </c>
      <c r="ET990" t="s">
        <v>800</v>
      </c>
      <c r="EY990">
        <v>6</v>
      </c>
      <c r="EZ990">
        <v>3</v>
      </c>
      <c r="FA990" t="s">
        <v>783</v>
      </c>
      <c r="FB990" t="s">
        <v>886</v>
      </c>
      <c r="FD990" t="s">
        <v>785</v>
      </c>
      <c r="FN990" t="s">
        <v>770</v>
      </c>
      <c r="FO990" t="s">
        <v>786</v>
      </c>
      <c r="FP990">
        <v>0</v>
      </c>
      <c r="FQ990">
        <v>0</v>
      </c>
      <c r="FR990">
        <v>0</v>
      </c>
      <c r="FS990">
        <v>0</v>
      </c>
      <c r="FT990">
        <v>0</v>
      </c>
      <c r="FU990">
        <v>0</v>
      </c>
      <c r="FV990">
        <v>0</v>
      </c>
      <c r="FW990">
        <v>0</v>
      </c>
      <c r="FX990">
        <v>0</v>
      </c>
      <c r="FY990">
        <v>1</v>
      </c>
      <c r="FZ990">
        <v>0</v>
      </c>
      <c r="GA990">
        <v>0</v>
      </c>
      <c r="GB990">
        <v>0</v>
      </c>
      <c r="GD990" t="s">
        <v>787</v>
      </c>
      <c r="HW990" t="s">
        <v>788</v>
      </c>
      <c r="HX990">
        <v>0</v>
      </c>
      <c r="HY990">
        <v>0</v>
      </c>
      <c r="HZ990">
        <v>0</v>
      </c>
      <c r="IA990">
        <v>0</v>
      </c>
      <c r="IB990">
        <v>1</v>
      </c>
      <c r="WQ990" t="s">
        <v>789</v>
      </c>
      <c r="WR990">
        <v>1</v>
      </c>
      <c r="WS990">
        <v>0</v>
      </c>
      <c r="WT990">
        <v>0</v>
      </c>
      <c r="WU990">
        <v>0</v>
      </c>
      <c r="WV990">
        <v>0</v>
      </c>
      <c r="WW990">
        <v>0</v>
      </c>
      <c r="WX990">
        <v>0</v>
      </c>
      <c r="WY990">
        <v>0</v>
      </c>
      <c r="WZ990">
        <v>0</v>
      </c>
      <c r="XA990">
        <v>0</v>
      </c>
      <c r="XB990">
        <v>0</v>
      </c>
      <c r="XC990">
        <v>0</v>
      </c>
      <c r="XD990">
        <v>0</v>
      </c>
      <c r="XF990" t="s">
        <v>785</v>
      </c>
      <c r="XH990" t="s">
        <v>1048</v>
      </c>
      <c r="XI990">
        <v>0</v>
      </c>
      <c r="XJ990">
        <v>1</v>
      </c>
      <c r="XK990">
        <v>0</v>
      </c>
      <c r="XL990">
        <v>0</v>
      </c>
      <c r="XM990">
        <v>0</v>
      </c>
      <c r="XN990">
        <v>0</v>
      </c>
      <c r="XO990">
        <v>0</v>
      </c>
      <c r="XP990">
        <v>0</v>
      </c>
      <c r="XQ990">
        <v>0</v>
      </c>
      <c r="XS990" t="s">
        <v>790</v>
      </c>
      <c r="XT990">
        <v>0</v>
      </c>
      <c r="XU990">
        <v>0</v>
      </c>
      <c r="XV990">
        <v>1</v>
      </c>
      <c r="XW990">
        <v>0</v>
      </c>
      <c r="XX990">
        <v>0</v>
      </c>
      <c r="XY990">
        <v>0</v>
      </c>
      <c r="XZ990">
        <v>0</v>
      </c>
      <c r="YA990">
        <v>0</v>
      </c>
      <c r="YC990" t="s">
        <v>785</v>
      </c>
      <c r="YD990" t="s">
        <v>791</v>
      </c>
      <c r="YE990">
        <v>1</v>
      </c>
      <c r="YF990">
        <v>0</v>
      </c>
      <c r="YG990">
        <v>0</v>
      </c>
      <c r="YH990">
        <v>0</v>
      </c>
      <c r="YI990">
        <v>0</v>
      </c>
      <c r="YJ990">
        <v>0</v>
      </c>
      <c r="YL990" t="s">
        <v>955</v>
      </c>
      <c r="YM990">
        <v>0</v>
      </c>
      <c r="YN990">
        <v>0</v>
      </c>
      <c r="YO990">
        <v>0</v>
      </c>
      <c r="YP990">
        <v>1</v>
      </c>
      <c r="YQ990">
        <v>0</v>
      </c>
      <c r="YR990">
        <v>0</v>
      </c>
      <c r="YS990">
        <v>0</v>
      </c>
      <c r="YT990">
        <v>0</v>
      </c>
      <c r="YU990">
        <v>0</v>
      </c>
      <c r="YV990">
        <v>0</v>
      </c>
      <c r="YW990">
        <v>0</v>
      </c>
      <c r="YY990" t="s">
        <v>971</v>
      </c>
      <c r="ZA990" t="s">
        <v>775</v>
      </c>
      <c r="ZB990">
        <v>1</v>
      </c>
      <c r="ZC990">
        <v>0</v>
      </c>
      <c r="ZD990">
        <v>0</v>
      </c>
      <c r="ZE990">
        <v>0</v>
      </c>
      <c r="ZF990">
        <v>0</v>
      </c>
      <c r="ZG990">
        <v>0</v>
      </c>
      <c r="ZH990">
        <v>0</v>
      </c>
      <c r="ZI990">
        <v>0</v>
      </c>
      <c r="ZK990" t="s">
        <v>794</v>
      </c>
      <c r="AAL990">
        <v>2879568</v>
      </c>
      <c r="AAM990" t="s">
        <v>5128</v>
      </c>
      <c r="AAN990">
        <v>45930.561493055597</v>
      </c>
      <c r="AAQ990" t="s">
        <v>795</v>
      </c>
      <c r="AAR990" t="s">
        <v>1610</v>
      </c>
      <c r="AAS990" t="s">
        <v>4633</v>
      </c>
      <c r="AAU990">
        <v>284</v>
      </c>
    </row>
    <row r="991" spans="1:723" x14ac:dyDescent="0.35">
      <c r="A991" s="38">
        <v>45930.550176701399</v>
      </c>
      <c r="B991" s="38">
        <v>45930.564974814799</v>
      </c>
      <c r="C991" s="38">
        <v>45930</v>
      </c>
      <c r="D991" t="s">
        <v>1745</v>
      </c>
      <c r="E991" t="s">
        <v>1742</v>
      </c>
      <c r="F991" s="38">
        <v>45930</v>
      </c>
      <c r="G991">
        <v>54</v>
      </c>
      <c r="H991" t="s">
        <v>1252</v>
      </c>
      <c r="I991">
        <v>5401</v>
      </c>
      <c r="J991" t="s">
        <v>1672</v>
      </c>
      <c r="K991">
        <v>540101</v>
      </c>
      <c r="L991" t="s">
        <v>1672</v>
      </c>
      <c r="M991" t="s">
        <v>1673</v>
      </c>
      <c r="O991" t="s">
        <v>1776</v>
      </c>
      <c r="Q991" t="s">
        <v>769</v>
      </c>
      <c r="S991" t="s">
        <v>770</v>
      </c>
      <c r="T991">
        <v>55</v>
      </c>
      <c r="U991" t="s">
        <v>817</v>
      </c>
      <c r="V991" t="s">
        <v>772</v>
      </c>
      <c r="W991">
        <v>2700</v>
      </c>
      <c r="Z991" t="s">
        <v>911</v>
      </c>
      <c r="AA991">
        <v>0</v>
      </c>
      <c r="AB991">
        <v>0</v>
      </c>
      <c r="AC991">
        <v>0</v>
      </c>
      <c r="AD991">
        <v>1</v>
      </c>
      <c r="AE991">
        <v>0</v>
      </c>
      <c r="AF991">
        <v>0</v>
      </c>
      <c r="DF991" t="s">
        <v>807</v>
      </c>
      <c r="DG991" t="s">
        <v>775</v>
      </c>
      <c r="DH991" t="s">
        <v>1400</v>
      </c>
      <c r="DJ991">
        <v>6000</v>
      </c>
      <c r="DK991" t="s">
        <v>900</v>
      </c>
      <c r="DL991" t="s">
        <v>900</v>
      </c>
      <c r="DM991" t="s">
        <v>6974</v>
      </c>
      <c r="DN991" t="s">
        <v>900</v>
      </c>
      <c r="DP991" t="s">
        <v>779</v>
      </c>
      <c r="DR991">
        <v>53</v>
      </c>
      <c r="DS991">
        <v>5311</v>
      </c>
      <c r="DT991" t="s">
        <v>4608</v>
      </c>
      <c r="DU991" t="s">
        <v>779</v>
      </c>
      <c r="DW991">
        <v>53</v>
      </c>
      <c r="DX991" t="s">
        <v>4607</v>
      </c>
      <c r="DY991" t="s">
        <v>4608</v>
      </c>
      <c r="DZ991">
        <v>5</v>
      </c>
      <c r="EA991">
        <v>4</v>
      </c>
      <c r="EB991" t="s">
        <v>783</v>
      </c>
      <c r="EC991" t="s">
        <v>833</v>
      </c>
      <c r="FD991" t="s">
        <v>785</v>
      </c>
      <c r="FN991" t="s">
        <v>770</v>
      </c>
      <c r="FO991" t="s">
        <v>1118</v>
      </c>
      <c r="FP991">
        <v>0</v>
      </c>
      <c r="FQ991">
        <v>0</v>
      </c>
      <c r="FR991">
        <v>0</v>
      </c>
      <c r="FS991">
        <v>1</v>
      </c>
      <c r="FT991">
        <v>0</v>
      </c>
      <c r="FU991">
        <v>0</v>
      </c>
      <c r="FV991">
        <v>0</v>
      </c>
      <c r="FW991">
        <v>0</v>
      </c>
      <c r="FX991">
        <v>0</v>
      </c>
      <c r="FY991">
        <v>0</v>
      </c>
      <c r="FZ991">
        <v>0</v>
      </c>
      <c r="GA991">
        <v>0</v>
      </c>
      <c r="GB991">
        <v>0</v>
      </c>
      <c r="GD991" t="s">
        <v>834</v>
      </c>
      <c r="GE991" t="s">
        <v>911</v>
      </c>
      <c r="GF991">
        <v>0</v>
      </c>
      <c r="GG991">
        <v>0</v>
      </c>
      <c r="GH991">
        <v>0</v>
      </c>
      <c r="GI991">
        <v>1</v>
      </c>
      <c r="GJ991">
        <v>0</v>
      </c>
      <c r="GK991">
        <v>0</v>
      </c>
      <c r="GL991" t="s">
        <v>1488</v>
      </c>
      <c r="GM991">
        <v>0</v>
      </c>
      <c r="GN991">
        <v>0</v>
      </c>
      <c r="GO991">
        <v>0</v>
      </c>
      <c r="GP991">
        <v>0</v>
      </c>
      <c r="GQ991">
        <v>0</v>
      </c>
      <c r="GR991">
        <v>1</v>
      </c>
      <c r="GS991">
        <v>0</v>
      </c>
      <c r="GT991">
        <v>0</v>
      </c>
      <c r="GU991">
        <v>0</v>
      </c>
      <c r="GV991">
        <v>0</v>
      </c>
      <c r="GW991">
        <v>0</v>
      </c>
      <c r="GX991">
        <v>0</v>
      </c>
      <c r="GY991">
        <v>1</v>
      </c>
      <c r="HW991" t="s">
        <v>788</v>
      </c>
      <c r="HX991">
        <v>0</v>
      </c>
      <c r="HY991">
        <v>0</v>
      </c>
      <c r="HZ991">
        <v>0</v>
      </c>
      <c r="IA991">
        <v>0</v>
      </c>
      <c r="IB991">
        <v>1</v>
      </c>
      <c r="WQ991" t="s">
        <v>789</v>
      </c>
      <c r="WR991">
        <v>1</v>
      </c>
      <c r="WS991">
        <v>0</v>
      </c>
      <c r="WT991">
        <v>0</v>
      </c>
      <c r="WU991">
        <v>0</v>
      </c>
      <c r="WV991">
        <v>0</v>
      </c>
      <c r="WW991">
        <v>0</v>
      </c>
      <c r="WX991">
        <v>0</v>
      </c>
      <c r="WY991">
        <v>0</v>
      </c>
      <c r="WZ991">
        <v>0</v>
      </c>
      <c r="XA991">
        <v>0</v>
      </c>
      <c r="XB991">
        <v>0</v>
      </c>
      <c r="XC991">
        <v>0</v>
      </c>
      <c r="XD991">
        <v>0</v>
      </c>
      <c r="XF991" t="s">
        <v>785</v>
      </c>
      <c r="XH991" t="s">
        <v>950</v>
      </c>
      <c r="XI991">
        <v>0</v>
      </c>
      <c r="XJ991">
        <v>1</v>
      </c>
      <c r="XK991">
        <v>0</v>
      </c>
      <c r="XL991">
        <v>0</v>
      </c>
      <c r="XM991">
        <v>0</v>
      </c>
      <c r="XN991">
        <v>1</v>
      </c>
      <c r="XO991">
        <v>0</v>
      </c>
      <c r="XP991">
        <v>0</v>
      </c>
      <c r="XQ991">
        <v>0</v>
      </c>
      <c r="XS991" t="s">
        <v>873</v>
      </c>
      <c r="XT991">
        <v>0</v>
      </c>
      <c r="XU991">
        <v>1</v>
      </c>
      <c r="XV991">
        <v>0</v>
      </c>
      <c r="XW991">
        <v>0</v>
      </c>
      <c r="XX991">
        <v>0</v>
      </c>
      <c r="XY991">
        <v>0</v>
      </c>
      <c r="XZ991">
        <v>0</v>
      </c>
      <c r="YA991">
        <v>0</v>
      </c>
      <c r="YC991" t="s">
        <v>785</v>
      </c>
      <c r="YD991" t="s">
        <v>791</v>
      </c>
      <c r="YE991">
        <v>1</v>
      </c>
      <c r="YF991">
        <v>0</v>
      </c>
      <c r="YG991">
        <v>0</v>
      </c>
      <c r="YH991">
        <v>0</v>
      </c>
      <c r="YI991">
        <v>0</v>
      </c>
      <c r="YJ991">
        <v>0</v>
      </c>
      <c r="YL991" t="s">
        <v>1306</v>
      </c>
      <c r="YM991">
        <v>0</v>
      </c>
      <c r="YN991">
        <v>1</v>
      </c>
      <c r="YO991">
        <v>0</v>
      </c>
      <c r="YP991">
        <v>0</v>
      </c>
      <c r="YQ991">
        <v>0</v>
      </c>
      <c r="YR991">
        <v>0</v>
      </c>
      <c r="YS991">
        <v>0</v>
      </c>
      <c r="YT991">
        <v>0</v>
      </c>
      <c r="YU991">
        <v>0</v>
      </c>
      <c r="YV991">
        <v>0</v>
      </c>
      <c r="YW991">
        <v>0</v>
      </c>
      <c r="YY991" t="s">
        <v>793</v>
      </c>
      <c r="ZA991" t="s">
        <v>898</v>
      </c>
      <c r="ZB991">
        <v>1</v>
      </c>
      <c r="ZC991">
        <v>1</v>
      </c>
      <c r="ZD991">
        <v>0</v>
      </c>
      <c r="ZE991">
        <v>0</v>
      </c>
      <c r="ZF991">
        <v>0</v>
      </c>
      <c r="ZG991">
        <v>0</v>
      </c>
      <c r="ZH991">
        <v>0</v>
      </c>
      <c r="ZI991">
        <v>0</v>
      </c>
      <c r="ZK991" t="s">
        <v>804</v>
      </c>
      <c r="ZU991" t="s">
        <v>841</v>
      </c>
      <c r="ZV991">
        <v>0</v>
      </c>
      <c r="ZW991">
        <v>0</v>
      </c>
      <c r="ZX991">
        <v>0</v>
      </c>
      <c r="ZY991">
        <v>1</v>
      </c>
      <c r="ZZ991">
        <v>0</v>
      </c>
      <c r="AAA991">
        <v>0</v>
      </c>
      <c r="AAB991">
        <v>0</v>
      </c>
      <c r="AAC991">
        <v>0</v>
      </c>
      <c r="AAL991">
        <v>2879569</v>
      </c>
      <c r="AAM991" t="s">
        <v>5129</v>
      </c>
      <c r="AAN991">
        <v>45930.561504629601</v>
      </c>
      <c r="AAQ991" t="s">
        <v>795</v>
      </c>
      <c r="AAR991" t="s">
        <v>1610</v>
      </c>
      <c r="AAS991" t="s">
        <v>4633</v>
      </c>
      <c r="AAU991">
        <v>285</v>
      </c>
    </row>
    <row r="992" spans="1:723" x14ac:dyDescent="0.35">
      <c r="A992" s="38">
        <v>45930.567063414397</v>
      </c>
      <c r="B992" s="38">
        <v>45930.577160706001</v>
      </c>
      <c r="C992" s="38">
        <v>45930</v>
      </c>
      <c r="D992" t="s">
        <v>1745</v>
      </c>
      <c r="E992" t="s">
        <v>1742</v>
      </c>
      <c r="F992" s="38">
        <v>45930</v>
      </c>
      <c r="G992">
        <v>54</v>
      </c>
      <c r="H992" t="s">
        <v>1252</v>
      </c>
      <c r="I992">
        <v>5401</v>
      </c>
      <c r="J992" t="s">
        <v>1672</v>
      </c>
      <c r="K992">
        <v>540101</v>
      </c>
      <c r="L992" t="s">
        <v>1672</v>
      </c>
      <c r="M992" t="s">
        <v>1673</v>
      </c>
      <c r="O992" t="s">
        <v>1776</v>
      </c>
      <c r="Q992" t="s">
        <v>769</v>
      </c>
      <c r="S992" t="s">
        <v>770</v>
      </c>
      <c r="T992">
        <v>50</v>
      </c>
      <c r="U992" t="s">
        <v>817</v>
      </c>
      <c r="V992" t="s">
        <v>772</v>
      </c>
      <c r="W992">
        <v>2700</v>
      </c>
      <c r="Z992" t="s">
        <v>911</v>
      </c>
      <c r="AA992">
        <v>0</v>
      </c>
      <c r="AB992">
        <v>0</v>
      </c>
      <c r="AC992">
        <v>0</v>
      </c>
      <c r="AD992">
        <v>1</v>
      </c>
      <c r="AE992">
        <v>0</v>
      </c>
      <c r="AF992">
        <v>0</v>
      </c>
      <c r="DF992" t="s">
        <v>807</v>
      </c>
      <c r="DG992" t="s">
        <v>775</v>
      </c>
      <c r="DH992" t="s">
        <v>1400</v>
      </c>
      <c r="DJ992">
        <v>6000</v>
      </c>
      <c r="DK992" t="s">
        <v>900</v>
      </c>
      <c r="DL992" t="s">
        <v>900</v>
      </c>
      <c r="DM992" t="s">
        <v>6974</v>
      </c>
      <c r="DN992" t="s">
        <v>900</v>
      </c>
      <c r="DP992" t="s">
        <v>779</v>
      </c>
      <c r="DR992">
        <v>53</v>
      </c>
      <c r="DS992">
        <v>5311</v>
      </c>
      <c r="DT992" t="s">
        <v>4608</v>
      </c>
      <c r="DU992" t="s">
        <v>779</v>
      </c>
      <c r="DW992">
        <v>53</v>
      </c>
      <c r="DX992" t="s">
        <v>4607</v>
      </c>
      <c r="DY992" t="s">
        <v>4608</v>
      </c>
      <c r="DZ992">
        <v>5</v>
      </c>
      <c r="EA992">
        <v>3</v>
      </c>
      <c r="EB992" t="s">
        <v>783</v>
      </c>
      <c r="EC992" t="s">
        <v>839</v>
      </c>
      <c r="FD992" t="s">
        <v>785</v>
      </c>
      <c r="FN992" t="s">
        <v>785</v>
      </c>
      <c r="GD992" t="s">
        <v>834</v>
      </c>
      <c r="GE992" t="s">
        <v>911</v>
      </c>
      <c r="GF992">
        <v>0</v>
      </c>
      <c r="GG992">
        <v>0</v>
      </c>
      <c r="GH992">
        <v>0</v>
      </c>
      <c r="GI992">
        <v>1</v>
      </c>
      <c r="GJ992">
        <v>0</v>
      </c>
      <c r="GK992">
        <v>0</v>
      </c>
      <c r="GL992" t="s">
        <v>1488</v>
      </c>
      <c r="GM992">
        <v>0</v>
      </c>
      <c r="GN992">
        <v>0</v>
      </c>
      <c r="GO992">
        <v>0</v>
      </c>
      <c r="GP992">
        <v>0</v>
      </c>
      <c r="GQ992">
        <v>0</v>
      </c>
      <c r="GR992">
        <v>1</v>
      </c>
      <c r="GS992">
        <v>0</v>
      </c>
      <c r="GT992">
        <v>0</v>
      </c>
      <c r="GU992">
        <v>0</v>
      </c>
      <c r="GV992">
        <v>0</v>
      </c>
      <c r="GW992">
        <v>0</v>
      </c>
      <c r="GX992">
        <v>0</v>
      </c>
      <c r="GY992">
        <v>1</v>
      </c>
      <c r="HW992" t="s">
        <v>788</v>
      </c>
      <c r="HX992">
        <v>0</v>
      </c>
      <c r="HY992">
        <v>0</v>
      </c>
      <c r="HZ992">
        <v>0</v>
      </c>
      <c r="IA992">
        <v>0</v>
      </c>
      <c r="IB992">
        <v>1</v>
      </c>
      <c r="WQ992" t="s">
        <v>789</v>
      </c>
      <c r="WR992">
        <v>1</v>
      </c>
      <c r="WS992">
        <v>0</v>
      </c>
      <c r="WT992">
        <v>0</v>
      </c>
      <c r="WU992">
        <v>0</v>
      </c>
      <c r="WV992">
        <v>0</v>
      </c>
      <c r="WW992">
        <v>0</v>
      </c>
      <c r="WX992">
        <v>0</v>
      </c>
      <c r="WY992">
        <v>0</v>
      </c>
      <c r="WZ992">
        <v>0</v>
      </c>
      <c r="XA992">
        <v>0</v>
      </c>
      <c r="XB992">
        <v>0</v>
      </c>
      <c r="XC992">
        <v>0</v>
      </c>
      <c r="XD992">
        <v>0</v>
      </c>
      <c r="XF992" t="s">
        <v>785</v>
      </c>
      <c r="XH992" t="s">
        <v>4598</v>
      </c>
      <c r="XI992">
        <v>0</v>
      </c>
      <c r="XJ992">
        <v>1</v>
      </c>
      <c r="XK992">
        <v>0</v>
      </c>
      <c r="XL992">
        <v>0</v>
      </c>
      <c r="XM992">
        <v>0</v>
      </c>
      <c r="XN992">
        <v>0</v>
      </c>
      <c r="XO992">
        <v>1</v>
      </c>
      <c r="XP992">
        <v>0</v>
      </c>
      <c r="XQ992">
        <v>0</v>
      </c>
      <c r="XS992" t="s">
        <v>790</v>
      </c>
      <c r="XT992">
        <v>0</v>
      </c>
      <c r="XU992">
        <v>0</v>
      </c>
      <c r="XV992">
        <v>1</v>
      </c>
      <c r="XW992">
        <v>0</v>
      </c>
      <c r="XX992">
        <v>0</v>
      </c>
      <c r="XY992">
        <v>0</v>
      </c>
      <c r="XZ992">
        <v>0</v>
      </c>
      <c r="YA992">
        <v>0</v>
      </c>
      <c r="YC992" t="s">
        <v>785</v>
      </c>
      <c r="YD992" t="s">
        <v>791</v>
      </c>
      <c r="YE992">
        <v>1</v>
      </c>
      <c r="YF992">
        <v>0</v>
      </c>
      <c r="YG992">
        <v>0</v>
      </c>
      <c r="YH992">
        <v>0</v>
      </c>
      <c r="YI992">
        <v>0</v>
      </c>
      <c r="YJ992">
        <v>0</v>
      </c>
      <c r="YL992" t="s">
        <v>951</v>
      </c>
      <c r="YM992">
        <v>0</v>
      </c>
      <c r="YN992">
        <v>0</v>
      </c>
      <c r="YO992">
        <v>1</v>
      </c>
      <c r="YP992">
        <v>0</v>
      </c>
      <c r="YQ992">
        <v>0</v>
      </c>
      <c r="YR992">
        <v>0</v>
      </c>
      <c r="YS992">
        <v>0</v>
      </c>
      <c r="YT992">
        <v>0</v>
      </c>
      <c r="YU992">
        <v>0</v>
      </c>
      <c r="YV992">
        <v>0</v>
      </c>
      <c r="YW992">
        <v>0</v>
      </c>
      <c r="YY992" t="s">
        <v>793</v>
      </c>
      <c r="ZA992" t="s">
        <v>898</v>
      </c>
      <c r="ZB992">
        <v>1</v>
      </c>
      <c r="ZC992">
        <v>1</v>
      </c>
      <c r="ZD992">
        <v>0</v>
      </c>
      <c r="ZE992">
        <v>0</v>
      </c>
      <c r="ZF992">
        <v>0</v>
      </c>
      <c r="ZG992">
        <v>0</v>
      </c>
      <c r="ZH992">
        <v>0</v>
      </c>
      <c r="ZI992">
        <v>0</v>
      </c>
      <c r="ZK992" t="s">
        <v>804</v>
      </c>
      <c r="ZU992" t="s">
        <v>841</v>
      </c>
      <c r="ZV992">
        <v>0</v>
      </c>
      <c r="ZW992">
        <v>0</v>
      </c>
      <c r="ZX992">
        <v>0</v>
      </c>
      <c r="ZY992">
        <v>1</v>
      </c>
      <c r="ZZ992">
        <v>0</v>
      </c>
      <c r="AAA992">
        <v>0</v>
      </c>
      <c r="AAB992">
        <v>0</v>
      </c>
      <c r="AAC992">
        <v>0</v>
      </c>
      <c r="AAL992">
        <v>2879570</v>
      </c>
      <c r="AAM992" t="s">
        <v>5130</v>
      </c>
      <c r="AAN992">
        <v>45930.561516203699</v>
      </c>
      <c r="AAQ992" t="s">
        <v>795</v>
      </c>
      <c r="AAR992" t="s">
        <v>1610</v>
      </c>
      <c r="AAS992" t="s">
        <v>4633</v>
      </c>
      <c r="AAU992">
        <v>286</v>
      </c>
    </row>
    <row r="993" spans="1:723" x14ac:dyDescent="0.35">
      <c r="A993" s="38">
        <v>45930.5827379861</v>
      </c>
      <c r="B993" s="38">
        <v>45930.598123796299</v>
      </c>
      <c r="C993" s="38">
        <v>45930</v>
      </c>
      <c r="D993" t="s">
        <v>1745</v>
      </c>
      <c r="E993" t="s">
        <v>1742</v>
      </c>
      <c r="F993" s="38">
        <v>45930</v>
      </c>
      <c r="G993">
        <v>54</v>
      </c>
      <c r="H993" t="s">
        <v>1252</v>
      </c>
      <c r="I993">
        <v>5401</v>
      </c>
      <c r="J993" t="s">
        <v>1672</v>
      </c>
      <c r="K993">
        <v>540101</v>
      </c>
      <c r="L993" t="s">
        <v>1672</v>
      </c>
      <c r="M993" t="s">
        <v>1673</v>
      </c>
      <c r="O993" t="s">
        <v>1776</v>
      </c>
      <c r="Q993" t="s">
        <v>769</v>
      </c>
      <c r="S993" t="s">
        <v>770</v>
      </c>
      <c r="T993">
        <v>44</v>
      </c>
      <c r="U993" t="s">
        <v>817</v>
      </c>
      <c r="V993" t="s">
        <v>772</v>
      </c>
      <c r="W993">
        <v>2700</v>
      </c>
      <c r="Z993" t="s">
        <v>911</v>
      </c>
      <c r="AA993">
        <v>0</v>
      </c>
      <c r="AB993">
        <v>0</v>
      </c>
      <c r="AC993">
        <v>0</v>
      </c>
      <c r="AD993">
        <v>1</v>
      </c>
      <c r="AE993">
        <v>0</v>
      </c>
      <c r="AF993">
        <v>0</v>
      </c>
      <c r="DF993" t="s">
        <v>807</v>
      </c>
      <c r="DG993" t="s">
        <v>775</v>
      </c>
      <c r="DH993" t="s">
        <v>1400</v>
      </c>
      <c r="DJ993">
        <v>6000</v>
      </c>
      <c r="DK993" t="s">
        <v>900</v>
      </c>
      <c r="DL993" t="s">
        <v>900</v>
      </c>
      <c r="DM993" t="s">
        <v>6974</v>
      </c>
      <c r="DN993" t="s">
        <v>900</v>
      </c>
      <c r="DP993" t="s">
        <v>779</v>
      </c>
      <c r="DR993">
        <v>53</v>
      </c>
      <c r="DS993">
        <v>5311</v>
      </c>
      <c r="DT993" t="s">
        <v>4608</v>
      </c>
      <c r="DU993" t="s">
        <v>779</v>
      </c>
      <c r="DW993">
        <v>53</v>
      </c>
      <c r="DX993" t="s">
        <v>4607</v>
      </c>
      <c r="DY993" t="s">
        <v>4608</v>
      </c>
      <c r="DZ993">
        <v>4</v>
      </c>
      <c r="EA993">
        <v>3</v>
      </c>
      <c r="EB993" t="s">
        <v>783</v>
      </c>
      <c r="EC993" t="s">
        <v>833</v>
      </c>
      <c r="FD993" t="s">
        <v>785</v>
      </c>
      <c r="FN993" t="s">
        <v>770</v>
      </c>
      <c r="FO993" t="s">
        <v>1214</v>
      </c>
      <c r="FP993">
        <v>0</v>
      </c>
      <c r="FQ993">
        <v>0</v>
      </c>
      <c r="FR993">
        <v>0</v>
      </c>
      <c r="FS993">
        <v>1</v>
      </c>
      <c r="FT993">
        <v>0</v>
      </c>
      <c r="FU993">
        <v>0</v>
      </c>
      <c r="FV993">
        <v>0</v>
      </c>
      <c r="FW993">
        <v>1</v>
      </c>
      <c r="FX993">
        <v>0</v>
      </c>
      <c r="FY993">
        <v>0</v>
      </c>
      <c r="FZ993">
        <v>0</v>
      </c>
      <c r="GA993">
        <v>0</v>
      </c>
      <c r="GB993">
        <v>0</v>
      </c>
      <c r="GD993" t="s">
        <v>834</v>
      </c>
      <c r="GE993" t="s">
        <v>911</v>
      </c>
      <c r="GF993">
        <v>0</v>
      </c>
      <c r="GG993">
        <v>0</v>
      </c>
      <c r="GH993">
        <v>0</v>
      </c>
      <c r="GI993">
        <v>1</v>
      </c>
      <c r="GJ993">
        <v>0</v>
      </c>
      <c r="GK993">
        <v>0</v>
      </c>
      <c r="GL993" t="s">
        <v>841</v>
      </c>
      <c r="GM993">
        <v>0</v>
      </c>
      <c r="GN993">
        <v>0</v>
      </c>
      <c r="GO993">
        <v>0</v>
      </c>
      <c r="GP993">
        <v>0</v>
      </c>
      <c r="GQ993">
        <v>0</v>
      </c>
      <c r="GR993">
        <v>1</v>
      </c>
      <c r="GS993">
        <v>0</v>
      </c>
      <c r="GT993">
        <v>0</v>
      </c>
      <c r="GU993">
        <v>0</v>
      </c>
      <c r="GV993">
        <v>0</v>
      </c>
      <c r="GW993">
        <v>0</v>
      </c>
      <c r="GX993">
        <v>0</v>
      </c>
      <c r="GY993">
        <v>0</v>
      </c>
      <c r="HW993" t="s">
        <v>788</v>
      </c>
      <c r="HX993">
        <v>0</v>
      </c>
      <c r="HY993">
        <v>0</v>
      </c>
      <c r="HZ993">
        <v>0</v>
      </c>
      <c r="IA993">
        <v>0</v>
      </c>
      <c r="IB993">
        <v>1</v>
      </c>
      <c r="WQ993" t="s">
        <v>789</v>
      </c>
      <c r="WR993">
        <v>1</v>
      </c>
      <c r="WS993">
        <v>0</v>
      </c>
      <c r="WT993">
        <v>0</v>
      </c>
      <c r="WU993">
        <v>0</v>
      </c>
      <c r="WV993">
        <v>0</v>
      </c>
      <c r="WW993">
        <v>0</v>
      </c>
      <c r="WX993">
        <v>0</v>
      </c>
      <c r="WY993">
        <v>0</v>
      </c>
      <c r="WZ993">
        <v>0</v>
      </c>
      <c r="XA993">
        <v>0</v>
      </c>
      <c r="XB993">
        <v>0</v>
      </c>
      <c r="XC993">
        <v>0</v>
      </c>
      <c r="XD993">
        <v>0</v>
      </c>
      <c r="XF993" t="s">
        <v>785</v>
      </c>
      <c r="XH993" t="s">
        <v>1048</v>
      </c>
      <c r="XI993">
        <v>0</v>
      </c>
      <c r="XJ993">
        <v>1</v>
      </c>
      <c r="XK993">
        <v>0</v>
      </c>
      <c r="XL993">
        <v>0</v>
      </c>
      <c r="XM993">
        <v>0</v>
      </c>
      <c r="XN993">
        <v>0</v>
      </c>
      <c r="XO993">
        <v>0</v>
      </c>
      <c r="XP993">
        <v>0</v>
      </c>
      <c r="XQ993">
        <v>0</v>
      </c>
      <c r="XS993" t="s">
        <v>790</v>
      </c>
      <c r="XT993">
        <v>0</v>
      </c>
      <c r="XU993">
        <v>0</v>
      </c>
      <c r="XV993">
        <v>1</v>
      </c>
      <c r="XW993">
        <v>0</v>
      </c>
      <c r="XX993">
        <v>0</v>
      </c>
      <c r="XY993">
        <v>0</v>
      </c>
      <c r="XZ993">
        <v>0</v>
      </c>
      <c r="YA993">
        <v>0</v>
      </c>
      <c r="YC993" t="s">
        <v>785</v>
      </c>
      <c r="YD993" t="s">
        <v>791</v>
      </c>
      <c r="YE993">
        <v>1</v>
      </c>
      <c r="YF993">
        <v>0</v>
      </c>
      <c r="YG993">
        <v>0</v>
      </c>
      <c r="YH993">
        <v>0</v>
      </c>
      <c r="YI993">
        <v>0</v>
      </c>
      <c r="YJ993">
        <v>0</v>
      </c>
      <c r="YL993" t="s">
        <v>951</v>
      </c>
      <c r="YM993">
        <v>0</v>
      </c>
      <c r="YN993">
        <v>0</v>
      </c>
      <c r="YO993">
        <v>1</v>
      </c>
      <c r="YP993">
        <v>0</v>
      </c>
      <c r="YQ993">
        <v>0</v>
      </c>
      <c r="YR993">
        <v>0</v>
      </c>
      <c r="YS993">
        <v>0</v>
      </c>
      <c r="YT993">
        <v>0</v>
      </c>
      <c r="YU993">
        <v>0</v>
      </c>
      <c r="YV993">
        <v>0</v>
      </c>
      <c r="YW993">
        <v>0</v>
      </c>
      <c r="YY993" t="s">
        <v>793</v>
      </c>
      <c r="ZA993" t="s">
        <v>898</v>
      </c>
      <c r="ZB993">
        <v>1</v>
      </c>
      <c r="ZC993">
        <v>1</v>
      </c>
      <c r="ZD993">
        <v>0</v>
      </c>
      <c r="ZE993">
        <v>0</v>
      </c>
      <c r="ZF993">
        <v>0</v>
      </c>
      <c r="ZG993">
        <v>0</v>
      </c>
      <c r="ZH993">
        <v>0</v>
      </c>
      <c r="ZI993">
        <v>0</v>
      </c>
      <c r="ZK993" t="s">
        <v>804</v>
      </c>
      <c r="ZU993" t="s">
        <v>841</v>
      </c>
      <c r="ZV993">
        <v>0</v>
      </c>
      <c r="ZW993">
        <v>0</v>
      </c>
      <c r="ZX993">
        <v>0</v>
      </c>
      <c r="ZY993">
        <v>1</v>
      </c>
      <c r="ZZ993">
        <v>0</v>
      </c>
      <c r="AAA993">
        <v>0</v>
      </c>
      <c r="AAB993">
        <v>0</v>
      </c>
      <c r="AAC993">
        <v>0</v>
      </c>
      <c r="AAL993">
        <v>2879572</v>
      </c>
      <c r="AAM993" t="s">
        <v>5131</v>
      </c>
      <c r="AAN993">
        <v>45930.561539351896</v>
      </c>
      <c r="AAQ993" t="s">
        <v>795</v>
      </c>
      <c r="AAR993" t="s">
        <v>1610</v>
      </c>
      <c r="AAS993" t="s">
        <v>4633</v>
      </c>
      <c r="AAU993">
        <v>287</v>
      </c>
    </row>
    <row r="994" spans="1:723" x14ac:dyDescent="0.35">
      <c r="A994" s="38">
        <v>45930.548310879603</v>
      </c>
      <c r="B994" s="38">
        <v>45930.558649861101</v>
      </c>
      <c r="C994" s="38">
        <v>45930</v>
      </c>
      <c r="D994" t="s">
        <v>1762</v>
      </c>
      <c r="E994" t="s">
        <v>1650</v>
      </c>
      <c r="F994" s="38">
        <v>45930</v>
      </c>
      <c r="G994">
        <v>61</v>
      </c>
      <c r="H994" t="s">
        <v>765</v>
      </c>
      <c r="I994">
        <v>6101</v>
      </c>
      <c r="J994" t="s">
        <v>1707</v>
      </c>
      <c r="K994">
        <v>610101</v>
      </c>
      <c r="L994" t="s">
        <v>1707</v>
      </c>
      <c r="M994" t="s">
        <v>1708</v>
      </c>
      <c r="O994" t="s">
        <v>1755</v>
      </c>
      <c r="Q994" t="s">
        <v>1111</v>
      </c>
      <c r="S994" t="s">
        <v>770</v>
      </c>
      <c r="T994">
        <v>999</v>
      </c>
      <c r="U994" t="s">
        <v>817</v>
      </c>
      <c r="V994" t="s">
        <v>772</v>
      </c>
      <c r="W994">
        <v>2900</v>
      </c>
      <c r="Z994" t="s">
        <v>1068</v>
      </c>
      <c r="AA994">
        <v>1</v>
      </c>
      <c r="AB994">
        <v>1</v>
      </c>
      <c r="AC994">
        <v>1</v>
      </c>
      <c r="AD994">
        <v>0</v>
      </c>
      <c r="AE994">
        <v>0</v>
      </c>
      <c r="AF994">
        <v>0</v>
      </c>
      <c r="AG994" t="s">
        <v>774</v>
      </c>
      <c r="AH994" t="s">
        <v>775</v>
      </c>
      <c r="AI994" t="s">
        <v>1710</v>
      </c>
      <c r="AK994">
        <v>2000</v>
      </c>
      <c r="AL994" t="s">
        <v>1734</v>
      </c>
      <c r="AM994" t="s">
        <v>1734</v>
      </c>
      <c r="AN994" t="s">
        <v>1735</v>
      </c>
      <c r="AO994" t="s">
        <v>1734</v>
      </c>
      <c r="AQ994" t="s">
        <v>779</v>
      </c>
      <c r="AS994">
        <v>61</v>
      </c>
      <c r="AT994" t="s">
        <v>813</v>
      </c>
      <c r="AU994" t="s">
        <v>780</v>
      </c>
      <c r="AV994" t="s">
        <v>779</v>
      </c>
      <c r="AX994">
        <v>61</v>
      </c>
      <c r="AY994" t="s">
        <v>1604</v>
      </c>
      <c r="AZ994" t="s">
        <v>1605</v>
      </c>
      <c r="BA994">
        <v>9</v>
      </c>
      <c r="BB994">
        <v>1</v>
      </c>
      <c r="BC994" t="s">
        <v>783</v>
      </c>
      <c r="BD994" t="s">
        <v>1117</v>
      </c>
      <c r="BF994" t="s">
        <v>774</v>
      </c>
      <c r="BG994" t="s">
        <v>775</v>
      </c>
      <c r="BH994" t="s">
        <v>1710</v>
      </c>
      <c r="BJ994">
        <v>1000</v>
      </c>
      <c r="BK994" t="s">
        <v>884</v>
      </c>
      <c r="BL994" t="s">
        <v>884</v>
      </c>
      <c r="BM994" t="s">
        <v>885</v>
      </c>
      <c r="BN994" t="s">
        <v>884</v>
      </c>
      <c r="BP994" t="s">
        <v>779</v>
      </c>
      <c r="BR994">
        <v>61</v>
      </c>
      <c r="BS994" t="s">
        <v>813</v>
      </c>
      <c r="BT994" t="s">
        <v>780</v>
      </c>
      <c r="BU994" t="s">
        <v>779</v>
      </c>
      <c r="BW994">
        <v>61</v>
      </c>
      <c r="BX994" t="s">
        <v>781</v>
      </c>
      <c r="BY994" t="s">
        <v>782</v>
      </c>
      <c r="BZ994">
        <v>9</v>
      </c>
      <c r="CA994">
        <v>0</v>
      </c>
      <c r="CB994" t="s">
        <v>783</v>
      </c>
      <c r="CC994" t="s">
        <v>1064</v>
      </c>
      <c r="CE994" t="s">
        <v>774</v>
      </c>
      <c r="CF994" t="s">
        <v>775</v>
      </c>
      <c r="CG994" t="s">
        <v>1710</v>
      </c>
      <c r="CI994">
        <v>3500</v>
      </c>
      <c r="CJ994" t="s">
        <v>1769</v>
      </c>
      <c r="CK994" t="s">
        <v>1769</v>
      </c>
      <c r="CL994" t="s">
        <v>1775</v>
      </c>
      <c r="CM994" t="s">
        <v>1769</v>
      </c>
      <c r="CO994" t="s">
        <v>1075</v>
      </c>
      <c r="CQ994" t="s">
        <v>779</v>
      </c>
      <c r="CS994">
        <v>61</v>
      </c>
      <c r="CT994" t="s">
        <v>813</v>
      </c>
      <c r="CU994" t="s">
        <v>780</v>
      </c>
      <c r="CV994" t="s">
        <v>779</v>
      </c>
      <c r="CX994">
        <v>61</v>
      </c>
      <c r="CY994" t="s">
        <v>1604</v>
      </c>
      <c r="CZ994" t="s">
        <v>1605</v>
      </c>
      <c r="DA994">
        <v>15</v>
      </c>
      <c r="DB994">
        <v>0</v>
      </c>
      <c r="DC994" t="s">
        <v>783</v>
      </c>
      <c r="DD994" t="s">
        <v>1327</v>
      </c>
      <c r="FD994" t="s">
        <v>785</v>
      </c>
      <c r="FN994" t="s">
        <v>785</v>
      </c>
      <c r="GD994" t="s">
        <v>787</v>
      </c>
      <c r="HW994" t="s">
        <v>906</v>
      </c>
      <c r="HX994">
        <v>0</v>
      </c>
      <c r="HY994">
        <v>0</v>
      </c>
      <c r="HZ994">
        <v>0</v>
      </c>
      <c r="IA994">
        <v>1</v>
      </c>
      <c r="IB994">
        <v>0</v>
      </c>
      <c r="LF994" t="s">
        <v>774</v>
      </c>
      <c r="LG994" t="s">
        <v>775</v>
      </c>
      <c r="LH994">
        <v>75</v>
      </c>
      <c r="LI994">
        <v>60000</v>
      </c>
      <c r="LJ994" t="s">
        <v>926</v>
      </c>
      <c r="LK994" t="s">
        <v>926</v>
      </c>
      <c r="LL994" t="s">
        <v>1659</v>
      </c>
      <c r="LM994" t="s">
        <v>928</v>
      </c>
      <c r="LO994" t="s">
        <v>929</v>
      </c>
      <c r="LQ994" t="s">
        <v>779</v>
      </c>
      <c r="LS994">
        <v>61</v>
      </c>
      <c r="LT994" t="s">
        <v>813</v>
      </c>
      <c r="LU994" t="s">
        <v>780</v>
      </c>
      <c r="LV994" t="s">
        <v>779</v>
      </c>
      <c r="LX994">
        <v>61</v>
      </c>
      <c r="LY994" t="s">
        <v>1604</v>
      </c>
      <c r="LZ994" t="s">
        <v>1605</v>
      </c>
      <c r="MA994">
        <v>10</v>
      </c>
      <c r="MB994">
        <v>1</v>
      </c>
      <c r="MC994" t="s">
        <v>783</v>
      </c>
      <c r="MD994" t="s">
        <v>1064</v>
      </c>
      <c r="MF994" t="s">
        <v>785</v>
      </c>
      <c r="MP994" t="s">
        <v>785</v>
      </c>
      <c r="NF994" t="s">
        <v>787</v>
      </c>
      <c r="WQ994" t="s">
        <v>789</v>
      </c>
      <c r="WR994">
        <v>1</v>
      </c>
      <c r="WS994">
        <v>0</v>
      </c>
      <c r="WT994">
        <v>0</v>
      </c>
      <c r="WU994">
        <v>0</v>
      </c>
      <c r="WV994">
        <v>0</v>
      </c>
      <c r="WW994">
        <v>0</v>
      </c>
      <c r="WX994">
        <v>0</v>
      </c>
      <c r="WY994">
        <v>0</v>
      </c>
      <c r="WZ994">
        <v>0</v>
      </c>
      <c r="XA994">
        <v>0</v>
      </c>
      <c r="XB994">
        <v>0</v>
      </c>
      <c r="XC994">
        <v>0</v>
      </c>
      <c r="XD994">
        <v>0</v>
      </c>
      <c r="XF994" t="s">
        <v>785</v>
      </c>
      <c r="XH994" t="s">
        <v>829</v>
      </c>
      <c r="XI994">
        <v>1</v>
      </c>
      <c r="XJ994">
        <v>0</v>
      </c>
      <c r="XK994">
        <v>0</v>
      </c>
      <c r="XL994">
        <v>0</v>
      </c>
      <c r="XM994">
        <v>0</v>
      </c>
      <c r="XN994">
        <v>0</v>
      </c>
      <c r="XO994">
        <v>0</v>
      </c>
      <c r="XP994">
        <v>0</v>
      </c>
      <c r="XQ994">
        <v>0</v>
      </c>
      <c r="XS994" t="s">
        <v>803</v>
      </c>
      <c r="XT994">
        <v>1</v>
      </c>
      <c r="XU994">
        <v>0</v>
      </c>
      <c r="XV994">
        <v>0</v>
      </c>
      <c r="XW994">
        <v>0</v>
      </c>
      <c r="XX994">
        <v>0</v>
      </c>
      <c r="XY994">
        <v>0</v>
      </c>
      <c r="XZ994">
        <v>0</v>
      </c>
      <c r="YA994">
        <v>0</v>
      </c>
      <c r="YC994" t="s">
        <v>812</v>
      </c>
      <c r="YL994" t="s">
        <v>792</v>
      </c>
      <c r="YM994">
        <v>1</v>
      </c>
      <c r="YN994">
        <v>0</v>
      </c>
      <c r="YO994">
        <v>0</v>
      </c>
      <c r="YP994">
        <v>0</v>
      </c>
      <c r="YQ994">
        <v>0</v>
      </c>
      <c r="YR994">
        <v>0</v>
      </c>
      <c r="YS994">
        <v>0</v>
      </c>
      <c r="YT994">
        <v>0</v>
      </c>
      <c r="YU994">
        <v>0</v>
      </c>
      <c r="YV994">
        <v>0</v>
      </c>
      <c r="YW994">
        <v>0</v>
      </c>
      <c r="YY994" t="s">
        <v>971</v>
      </c>
      <c r="ZA994" t="s">
        <v>775</v>
      </c>
      <c r="ZB994">
        <v>1</v>
      </c>
      <c r="ZC994">
        <v>0</v>
      </c>
      <c r="ZD994">
        <v>0</v>
      </c>
      <c r="ZE994">
        <v>0</v>
      </c>
      <c r="ZF994">
        <v>0</v>
      </c>
      <c r="ZG994">
        <v>0</v>
      </c>
      <c r="ZH994">
        <v>0</v>
      </c>
      <c r="ZI994">
        <v>0</v>
      </c>
      <c r="ZK994" t="s">
        <v>794</v>
      </c>
      <c r="AAL994">
        <v>2879499</v>
      </c>
      <c r="AAM994" t="s">
        <v>5132</v>
      </c>
      <c r="AAN994">
        <v>45930.556597222203</v>
      </c>
      <c r="AAQ994" t="s">
        <v>795</v>
      </c>
      <c r="AAR994" t="s">
        <v>1610</v>
      </c>
      <c r="AAS994" t="s">
        <v>4633</v>
      </c>
      <c r="AAU994">
        <v>253</v>
      </c>
    </row>
    <row r="995" spans="1:723" x14ac:dyDescent="0.35">
      <c r="A995" s="38">
        <v>45930.560001562502</v>
      </c>
      <c r="B995" s="38">
        <v>45930.569845069404</v>
      </c>
      <c r="C995" s="38">
        <v>45930</v>
      </c>
      <c r="D995" t="s">
        <v>1764</v>
      </c>
      <c r="E995" t="s">
        <v>1650</v>
      </c>
      <c r="F995" s="38">
        <v>45930</v>
      </c>
      <c r="G995">
        <v>61</v>
      </c>
      <c r="H995" t="s">
        <v>765</v>
      </c>
      <c r="I995">
        <v>6101</v>
      </c>
      <c r="J995" t="s">
        <v>1707</v>
      </c>
      <c r="K995">
        <v>610101</v>
      </c>
      <c r="L995" t="s">
        <v>1707</v>
      </c>
      <c r="M995" t="s">
        <v>1708</v>
      </c>
      <c r="O995" t="s">
        <v>1755</v>
      </c>
      <c r="Q995" t="s">
        <v>1111</v>
      </c>
      <c r="S995" t="s">
        <v>770</v>
      </c>
      <c r="T995">
        <v>999</v>
      </c>
      <c r="U995" t="s">
        <v>817</v>
      </c>
      <c r="V995" t="s">
        <v>772</v>
      </c>
      <c r="W995">
        <v>2900</v>
      </c>
      <c r="Z995" t="s">
        <v>773</v>
      </c>
      <c r="AA995">
        <v>0</v>
      </c>
      <c r="AB995">
        <v>0</v>
      </c>
      <c r="AC995">
        <v>0</v>
      </c>
      <c r="AD995">
        <v>0</v>
      </c>
      <c r="AE995">
        <v>1</v>
      </c>
      <c r="AF995">
        <v>0</v>
      </c>
      <c r="EE995" t="s">
        <v>774</v>
      </c>
      <c r="EF995" t="s">
        <v>775</v>
      </c>
      <c r="EG995" t="s">
        <v>776</v>
      </c>
      <c r="EI995">
        <v>700</v>
      </c>
      <c r="EJ995" t="s">
        <v>1081</v>
      </c>
      <c r="EK995" t="s">
        <v>1081</v>
      </c>
      <c r="EL995" t="s">
        <v>1082</v>
      </c>
      <c r="EM995" t="s">
        <v>1081</v>
      </c>
      <c r="EO995" t="s">
        <v>779</v>
      </c>
      <c r="EQ995">
        <v>61</v>
      </c>
      <c r="ER995" t="s">
        <v>813</v>
      </c>
      <c r="ES995" t="s">
        <v>780</v>
      </c>
      <c r="ET995" t="s">
        <v>869</v>
      </c>
      <c r="EY995">
        <v>15</v>
      </c>
      <c r="EZ995">
        <v>0</v>
      </c>
      <c r="FA995" t="s">
        <v>783</v>
      </c>
      <c r="FB995" t="s">
        <v>1327</v>
      </c>
      <c r="FD995" t="s">
        <v>785</v>
      </c>
      <c r="FN995" t="s">
        <v>785</v>
      </c>
      <c r="GD995" t="s">
        <v>787</v>
      </c>
      <c r="HW995" t="s">
        <v>5099</v>
      </c>
      <c r="HX995">
        <v>1</v>
      </c>
      <c r="HY995">
        <v>1</v>
      </c>
      <c r="HZ995">
        <v>1</v>
      </c>
      <c r="IA995">
        <v>0</v>
      </c>
      <c r="IB995">
        <v>0</v>
      </c>
      <c r="IC995" t="s">
        <v>774</v>
      </c>
      <c r="ID995" t="s">
        <v>775</v>
      </c>
      <c r="IE995" t="s">
        <v>808</v>
      </c>
      <c r="IG995">
        <v>2500</v>
      </c>
      <c r="IH995" t="s">
        <v>920</v>
      </c>
      <c r="II995" t="s">
        <v>920</v>
      </c>
      <c r="IJ995" t="s">
        <v>921</v>
      </c>
      <c r="IK995" t="s">
        <v>809</v>
      </c>
      <c r="IM995" t="s">
        <v>1221</v>
      </c>
      <c r="IO995" t="s">
        <v>779</v>
      </c>
      <c r="IQ995">
        <v>61</v>
      </c>
      <c r="IR995">
        <v>6101</v>
      </c>
      <c r="IS995" t="s">
        <v>780</v>
      </c>
      <c r="IT995" t="s">
        <v>779</v>
      </c>
      <c r="IV995">
        <v>61</v>
      </c>
      <c r="IW995" t="s">
        <v>813</v>
      </c>
      <c r="IX995" t="s">
        <v>780</v>
      </c>
      <c r="IY995">
        <v>9</v>
      </c>
      <c r="IZ995">
        <v>0</v>
      </c>
      <c r="JA995" t="s">
        <v>783</v>
      </c>
      <c r="JB995" t="s">
        <v>1064</v>
      </c>
      <c r="JD995" t="s">
        <v>774</v>
      </c>
      <c r="JE995" t="s">
        <v>775</v>
      </c>
      <c r="JF995" t="s">
        <v>864</v>
      </c>
      <c r="JH995">
        <v>23200</v>
      </c>
      <c r="JI995" t="s">
        <v>1687</v>
      </c>
      <c r="JJ995" t="s">
        <v>1687</v>
      </c>
      <c r="JK995" t="s">
        <v>934</v>
      </c>
      <c r="JL995" t="s">
        <v>1688</v>
      </c>
      <c r="JN995" t="s">
        <v>868</v>
      </c>
      <c r="JP995" t="s">
        <v>779</v>
      </c>
      <c r="JR995">
        <v>61</v>
      </c>
      <c r="JS995" t="s">
        <v>813</v>
      </c>
      <c r="JT995" t="s">
        <v>780</v>
      </c>
      <c r="JU995" t="s">
        <v>869</v>
      </c>
      <c r="JZ995">
        <v>15</v>
      </c>
      <c r="KA995">
        <v>2</v>
      </c>
      <c r="KB995" t="s">
        <v>783</v>
      </c>
      <c r="KC995" t="s">
        <v>870</v>
      </c>
      <c r="KE995" t="s">
        <v>774</v>
      </c>
      <c r="KF995" t="s">
        <v>775</v>
      </c>
      <c r="KG995" t="s">
        <v>856</v>
      </c>
      <c r="KI995">
        <v>5000</v>
      </c>
      <c r="KJ995" t="s">
        <v>798</v>
      </c>
      <c r="KK995" t="s">
        <v>798</v>
      </c>
      <c r="KL995" t="s">
        <v>1873</v>
      </c>
      <c r="KM995" t="s">
        <v>865</v>
      </c>
      <c r="KO995" t="s">
        <v>1619</v>
      </c>
      <c r="KQ995" t="s">
        <v>779</v>
      </c>
      <c r="KS995">
        <v>61</v>
      </c>
      <c r="KT995" t="s">
        <v>813</v>
      </c>
      <c r="KU995" t="s">
        <v>780</v>
      </c>
      <c r="KV995" t="s">
        <v>869</v>
      </c>
      <c r="LA995">
        <v>8</v>
      </c>
      <c r="LB995">
        <v>1</v>
      </c>
      <c r="LC995" t="s">
        <v>783</v>
      </c>
      <c r="LD995" t="s">
        <v>961</v>
      </c>
      <c r="MF995" t="s">
        <v>785</v>
      </c>
      <c r="MP995" t="s">
        <v>785</v>
      </c>
      <c r="NF995" t="s">
        <v>787</v>
      </c>
      <c r="WQ995" t="s">
        <v>789</v>
      </c>
      <c r="WR995">
        <v>1</v>
      </c>
      <c r="WS995">
        <v>0</v>
      </c>
      <c r="WT995">
        <v>0</v>
      </c>
      <c r="WU995">
        <v>0</v>
      </c>
      <c r="WV995">
        <v>0</v>
      </c>
      <c r="WW995">
        <v>0</v>
      </c>
      <c r="WX995">
        <v>0</v>
      </c>
      <c r="WY995">
        <v>0</v>
      </c>
      <c r="WZ995">
        <v>0</v>
      </c>
      <c r="XA995">
        <v>0</v>
      </c>
      <c r="XB995">
        <v>0</v>
      </c>
      <c r="XC995">
        <v>0</v>
      </c>
      <c r="XD995">
        <v>0</v>
      </c>
      <c r="XF995" t="s">
        <v>785</v>
      </c>
      <c r="XH995" t="s">
        <v>829</v>
      </c>
      <c r="XI995">
        <v>1</v>
      </c>
      <c r="XJ995">
        <v>0</v>
      </c>
      <c r="XK995">
        <v>0</v>
      </c>
      <c r="XL995">
        <v>0</v>
      </c>
      <c r="XM995">
        <v>0</v>
      </c>
      <c r="XN995">
        <v>0</v>
      </c>
      <c r="XO995">
        <v>0</v>
      </c>
      <c r="XP995">
        <v>0</v>
      </c>
      <c r="XQ995">
        <v>0</v>
      </c>
      <c r="XS995" t="s">
        <v>803</v>
      </c>
      <c r="XT995">
        <v>1</v>
      </c>
      <c r="XU995">
        <v>0</v>
      </c>
      <c r="XV995">
        <v>0</v>
      </c>
      <c r="XW995">
        <v>0</v>
      </c>
      <c r="XX995">
        <v>0</v>
      </c>
      <c r="XY995">
        <v>0</v>
      </c>
      <c r="XZ995">
        <v>0</v>
      </c>
      <c r="YA995">
        <v>0</v>
      </c>
      <c r="YC995" t="s">
        <v>812</v>
      </c>
      <c r="YL995" t="s">
        <v>792</v>
      </c>
      <c r="YM995">
        <v>1</v>
      </c>
      <c r="YN995">
        <v>0</v>
      </c>
      <c r="YO995">
        <v>0</v>
      </c>
      <c r="YP995">
        <v>0</v>
      </c>
      <c r="YQ995">
        <v>0</v>
      </c>
      <c r="YR995">
        <v>0</v>
      </c>
      <c r="YS995">
        <v>0</v>
      </c>
      <c r="YT995">
        <v>0</v>
      </c>
      <c r="YU995">
        <v>0</v>
      </c>
      <c r="YV995">
        <v>0</v>
      </c>
      <c r="YW995">
        <v>0</v>
      </c>
      <c r="YY995" t="s">
        <v>971</v>
      </c>
      <c r="ZA995" t="s">
        <v>775</v>
      </c>
      <c r="ZB995">
        <v>1</v>
      </c>
      <c r="ZC995">
        <v>0</v>
      </c>
      <c r="ZD995">
        <v>0</v>
      </c>
      <c r="ZE995">
        <v>0</v>
      </c>
      <c r="ZF995">
        <v>0</v>
      </c>
      <c r="ZG995">
        <v>0</v>
      </c>
      <c r="ZH995">
        <v>0</v>
      </c>
      <c r="ZI995">
        <v>0</v>
      </c>
      <c r="ZK995" t="s">
        <v>794</v>
      </c>
      <c r="AAL995">
        <v>2879500</v>
      </c>
      <c r="AAM995" t="s">
        <v>5133</v>
      </c>
      <c r="AAN995">
        <v>45930.5566203704</v>
      </c>
      <c r="AAQ995" t="s">
        <v>795</v>
      </c>
      <c r="AAR995" t="s">
        <v>1610</v>
      </c>
      <c r="AAS995" t="s">
        <v>4633</v>
      </c>
      <c r="AAU995">
        <v>254</v>
      </c>
    </row>
    <row r="996" spans="1:723" x14ac:dyDescent="0.35">
      <c r="A996" s="38">
        <v>45930.572308958297</v>
      </c>
      <c r="B996" s="38">
        <v>45930.5855561227</v>
      </c>
      <c r="C996" s="38">
        <v>45930</v>
      </c>
      <c r="D996" t="s">
        <v>1835</v>
      </c>
      <c r="E996" t="s">
        <v>1650</v>
      </c>
      <c r="F996" s="38">
        <v>45930</v>
      </c>
      <c r="G996">
        <v>61</v>
      </c>
      <c r="H996" t="s">
        <v>765</v>
      </c>
      <c r="I996">
        <v>6101</v>
      </c>
      <c r="J996" t="s">
        <v>1707</v>
      </c>
      <c r="K996">
        <v>610101</v>
      </c>
      <c r="L996" t="s">
        <v>1707</v>
      </c>
      <c r="M996" t="s">
        <v>1708</v>
      </c>
      <c r="O996" t="s">
        <v>1755</v>
      </c>
      <c r="Q996" t="s">
        <v>1111</v>
      </c>
      <c r="S996" t="s">
        <v>770</v>
      </c>
      <c r="T996">
        <v>999</v>
      </c>
      <c r="U996" t="s">
        <v>817</v>
      </c>
      <c r="V996" t="s">
        <v>772</v>
      </c>
      <c r="W996">
        <v>2900</v>
      </c>
      <c r="Z996" t="s">
        <v>911</v>
      </c>
      <c r="AA996">
        <v>0</v>
      </c>
      <c r="AB996">
        <v>0</v>
      </c>
      <c r="AC996">
        <v>0</v>
      </c>
      <c r="AD996">
        <v>1</v>
      </c>
      <c r="AE996">
        <v>0</v>
      </c>
      <c r="AF996">
        <v>0</v>
      </c>
      <c r="DF996" t="s">
        <v>774</v>
      </c>
      <c r="DG996" t="s">
        <v>775</v>
      </c>
      <c r="DH996" t="s">
        <v>1400</v>
      </c>
      <c r="DJ996">
        <v>5000</v>
      </c>
      <c r="DK996" t="s">
        <v>1628</v>
      </c>
      <c r="DL996" t="s">
        <v>1628</v>
      </c>
      <c r="DM996" t="s">
        <v>1721</v>
      </c>
      <c r="DN996" t="s">
        <v>1628</v>
      </c>
      <c r="DP996" t="s">
        <v>779</v>
      </c>
      <c r="DR996">
        <v>61</v>
      </c>
      <c r="DS996">
        <v>6101</v>
      </c>
      <c r="DT996" t="s">
        <v>780</v>
      </c>
      <c r="DU996" t="s">
        <v>779</v>
      </c>
      <c r="DW996">
        <v>61</v>
      </c>
      <c r="DX996" t="s">
        <v>913</v>
      </c>
      <c r="DY996" t="s">
        <v>914</v>
      </c>
      <c r="DZ996">
        <v>5</v>
      </c>
      <c r="EA996">
        <v>0</v>
      </c>
      <c r="EB996" t="s">
        <v>783</v>
      </c>
      <c r="EC996" t="s">
        <v>852</v>
      </c>
      <c r="FD996" t="s">
        <v>785</v>
      </c>
      <c r="FN996" t="s">
        <v>785</v>
      </c>
      <c r="GD996" t="s">
        <v>787</v>
      </c>
      <c r="HW996" t="s">
        <v>788</v>
      </c>
      <c r="HX996">
        <v>0</v>
      </c>
      <c r="HY996">
        <v>0</v>
      </c>
      <c r="HZ996">
        <v>0</v>
      </c>
      <c r="IA996">
        <v>0</v>
      </c>
      <c r="IB996">
        <v>1</v>
      </c>
      <c r="WQ996" t="s">
        <v>789</v>
      </c>
      <c r="WR996">
        <v>1</v>
      </c>
      <c r="WS996">
        <v>0</v>
      </c>
      <c r="WT996">
        <v>0</v>
      </c>
      <c r="WU996">
        <v>0</v>
      </c>
      <c r="WV996">
        <v>0</v>
      </c>
      <c r="WW996">
        <v>0</v>
      </c>
      <c r="WX996">
        <v>0</v>
      </c>
      <c r="WY996">
        <v>0</v>
      </c>
      <c r="WZ996">
        <v>0</v>
      </c>
      <c r="XA996">
        <v>0</v>
      </c>
      <c r="XB996">
        <v>0</v>
      </c>
      <c r="XC996">
        <v>0</v>
      </c>
      <c r="XD996">
        <v>0</v>
      </c>
      <c r="XF996" t="s">
        <v>785</v>
      </c>
      <c r="XH996" t="s">
        <v>829</v>
      </c>
      <c r="XI996">
        <v>1</v>
      </c>
      <c r="XJ996">
        <v>0</v>
      </c>
      <c r="XK996">
        <v>0</v>
      </c>
      <c r="XL996">
        <v>0</v>
      </c>
      <c r="XM996">
        <v>0</v>
      </c>
      <c r="XN996">
        <v>0</v>
      </c>
      <c r="XO996">
        <v>0</v>
      </c>
      <c r="XP996">
        <v>0</v>
      </c>
      <c r="XQ996">
        <v>0</v>
      </c>
      <c r="XS996" t="s">
        <v>803</v>
      </c>
      <c r="XT996">
        <v>1</v>
      </c>
      <c r="XU996">
        <v>0</v>
      </c>
      <c r="XV996">
        <v>0</v>
      </c>
      <c r="XW996">
        <v>0</v>
      </c>
      <c r="XX996">
        <v>0</v>
      </c>
      <c r="XY996">
        <v>0</v>
      </c>
      <c r="XZ996">
        <v>0</v>
      </c>
      <c r="YA996">
        <v>0</v>
      </c>
      <c r="YC996" t="s">
        <v>812</v>
      </c>
      <c r="YL996" t="s">
        <v>792</v>
      </c>
      <c r="YM996">
        <v>1</v>
      </c>
      <c r="YN996">
        <v>0</v>
      </c>
      <c r="YO996">
        <v>0</v>
      </c>
      <c r="YP996">
        <v>0</v>
      </c>
      <c r="YQ996">
        <v>0</v>
      </c>
      <c r="YR996">
        <v>0</v>
      </c>
      <c r="YS996">
        <v>0</v>
      </c>
      <c r="YT996">
        <v>0</v>
      </c>
      <c r="YU996">
        <v>0</v>
      </c>
      <c r="YV996">
        <v>0</v>
      </c>
      <c r="YW996">
        <v>0</v>
      </c>
      <c r="YY996" t="s">
        <v>971</v>
      </c>
      <c r="ZA996" t="s">
        <v>775</v>
      </c>
      <c r="ZB996">
        <v>1</v>
      </c>
      <c r="ZC996">
        <v>0</v>
      </c>
      <c r="ZD996">
        <v>0</v>
      </c>
      <c r="ZE996">
        <v>0</v>
      </c>
      <c r="ZF996">
        <v>0</v>
      </c>
      <c r="ZG996">
        <v>0</v>
      </c>
      <c r="ZH996">
        <v>0</v>
      </c>
      <c r="ZI996">
        <v>0</v>
      </c>
      <c r="ZK996" t="s">
        <v>794</v>
      </c>
      <c r="AAL996">
        <v>2879501</v>
      </c>
      <c r="AAM996" t="s">
        <v>5134</v>
      </c>
      <c r="AAN996">
        <v>45930.556643518503</v>
      </c>
      <c r="AAQ996" t="s">
        <v>795</v>
      </c>
      <c r="AAR996" t="s">
        <v>1610</v>
      </c>
      <c r="AAS996" t="s">
        <v>4633</v>
      </c>
      <c r="AAU996">
        <v>255</v>
      </c>
    </row>
    <row r="997" spans="1:723" x14ac:dyDescent="0.35">
      <c r="A997" s="38">
        <v>45930.555407199099</v>
      </c>
      <c r="B997" s="38">
        <v>45930.565637893502</v>
      </c>
      <c r="C997" s="38">
        <v>45930</v>
      </c>
      <c r="D997" t="s">
        <v>1764</v>
      </c>
      <c r="E997" t="s">
        <v>1650</v>
      </c>
      <c r="F997" s="38">
        <v>45930</v>
      </c>
      <c r="G997">
        <v>61</v>
      </c>
      <c r="H997" t="s">
        <v>765</v>
      </c>
      <c r="I997">
        <v>6101</v>
      </c>
      <c r="J997" t="s">
        <v>1707</v>
      </c>
      <c r="K997">
        <v>610101</v>
      </c>
      <c r="L997" t="s">
        <v>1707</v>
      </c>
      <c r="M997" t="s">
        <v>1767</v>
      </c>
      <c r="O997" t="s">
        <v>1755</v>
      </c>
      <c r="Q997" t="s">
        <v>1111</v>
      </c>
      <c r="S997" t="s">
        <v>770</v>
      </c>
      <c r="T997">
        <v>56</v>
      </c>
      <c r="U997" t="s">
        <v>817</v>
      </c>
      <c r="V997" t="s">
        <v>772</v>
      </c>
      <c r="W997">
        <v>2800</v>
      </c>
      <c r="Z997" t="s">
        <v>4769</v>
      </c>
      <c r="AA997">
        <v>0</v>
      </c>
      <c r="AB997">
        <v>0</v>
      </c>
      <c r="AC997">
        <v>1</v>
      </c>
      <c r="AD997">
        <v>1</v>
      </c>
      <c r="AE997">
        <v>1</v>
      </c>
      <c r="AF997">
        <v>0</v>
      </c>
      <c r="CE997" t="s">
        <v>774</v>
      </c>
      <c r="CF997" t="s">
        <v>775</v>
      </c>
      <c r="CG997" t="s">
        <v>1710</v>
      </c>
      <c r="CI997">
        <v>3500</v>
      </c>
      <c r="CJ997" t="s">
        <v>1769</v>
      </c>
      <c r="CK997" t="s">
        <v>1769</v>
      </c>
      <c r="CL997" t="s">
        <v>1102</v>
      </c>
      <c r="CM997" t="s">
        <v>1769</v>
      </c>
      <c r="CO997" t="s">
        <v>1075</v>
      </c>
      <c r="CQ997" t="s">
        <v>779</v>
      </c>
      <c r="CS997">
        <v>61</v>
      </c>
      <c r="CT997" t="s">
        <v>781</v>
      </c>
      <c r="CU997" t="s">
        <v>1626</v>
      </c>
      <c r="CV997" t="s">
        <v>779</v>
      </c>
      <c r="CX997">
        <v>61</v>
      </c>
      <c r="CY997" t="s">
        <v>781</v>
      </c>
      <c r="CZ997" t="s">
        <v>1626</v>
      </c>
      <c r="DA997">
        <v>4</v>
      </c>
      <c r="DB997">
        <v>2</v>
      </c>
      <c r="DC997" t="s">
        <v>783</v>
      </c>
      <c r="DD997" t="s">
        <v>839</v>
      </c>
      <c r="DF997" t="s">
        <v>774</v>
      </c>
      <c r="DG997" t="s">
        <v>775</v>
      </c>
      <c r="DH997" t="s">
        <v>1400</v>
      </c>
      <c r="DJ997">
        <v>6000</v>
      </c>
      <c r="DK997" t="s">
        <v>900</v>
      </c>
      <c r="DL997" t="s">
        <v>900</v>
      </c>
      <c r="DM997" t="s">
        <v>1458</v>
      </c>
      <c r="DN997" t="s">
        <v>900</v>
      </c>
      <c r="DP997" t="s">
        <v>779</v>
      </c>
      <c r="DR997">
        <v>61</v>
      </c>
      <c r="DS997">
        <v>6104</v>
      </c>
      <c r="DT997" t="s">
        <v>1818</v>
      </c>
      <c r="DU997" t="s">
        <v>779</v>
      </c>
      <c r="DW997">
        <v>61</v>
      </c>
      <c r="DX997" t="s">
        <v>913</v>
      </c>
      <c r="DY997" t="s">
        <v>1818</v>
      </c>
      <c r="DZ997">
        <v>3</v>
      </c>
      <c r="EA997">
        <v>1</v>
      </c>
      <c r="EB997" t="s">
        <v>783</v>
      </c>
      <c r="EC997" t="s">
        <v>839</v>
      </c>
      <c r="EE997" t="s">
        <v>774</v>
      </c>
      <c r="EF997" t="s">
        <v>775</v>
      </c>
      <c r="EG997" t="s">
        <v>776</v>
      </c>
      <c r="EI997">
        <v>800</v>
      </c>
      <c r="EJ997" t="s">
        <v>1243</v>
      </c>
      <c r="EK997" t="s">
        <v>1243</v>
      </c>
      <c r="EL997" t="s">
        <v>1763</v>
      </c>
      <c r="EM997" t="s">
        <v>1243</v>
      </c>
      <c r="EO997" t="s">
        <v>779</v>
      </c>
      <c r="EQ997">
        <v>61</v>
      </c>
      <c r="ER997" t="s">
        <v>1712</v>
      </c>
      <c r="ES997" t="s">
        <v>1713</v>
      </c>
      <c r="ET997" t="s">
        <v>869</v>
      </c>
      <c r="EY997">
        <v>5</v>
      </c>
      <c r="EZ997">
        <v>0</v>
      </c>
      <c r="FA997" t="s">
        <v>783</v>
      </c>
      <c r="FB997" t="s">
        <v>852</v>
      </c>
      <c r="FD997" t="s">
        <v>785</v>
      </c>
      <c r="FN997" t="s">
        <v>785</v>
      </c>
      <c r="GD997" t="s">
        <v>787</v>
      </c>
      <c r="HW997" t="s">
        <v>788</v>
      </c>
      <c r="HX997">
        <v>0</v>
      </c>
      <c r="HY997">
        <v>0</v>
      </c>
      <c r="HZ997">
        <v>0</v>
      </c>
      <c r="IA997">
        <v>0</v>
      </c>
      <c r="IB997">
        <v>1</v>
      </c>
      <c r="WQ997" t="s">
        <v>789</v>
      </c>
      <c r="WR997">
        <v>1</v>
      </c>
      <c r="WS997">
        <v>0</v>
      </c>
      <c r="WT997">
        <v>0</v>
      </c>
      <c r="WU997">
        <v>0</v>
      </c>
      <c r="WV997">
        <v>0</v>
      </c>
      <c r="WW997">
        <v>0</v>
      </c>
      <c r="WX997">
        <v>0</v>
      </c>
      <c r="WY997">
        <v>0</v>
      </c>
      <c r="WZ997">
        <v>0</v>
      </c>
      <c r="XA997">
        <v>0</v>
      </c>
      <c r="XB997">
        <v>0</v>
      </c>
      <c r="XC997">
        <v>0</v>
      </c>
      <c r="XD997">
        <v>0</v>
      </c>
      <c r="XF997" t="s">
        <v>812</v>
      </c>
      <c r="XH997" t="s">
        <v>829</v>
      </c>
      <c r="XI997">
        <v>1</v>
      </c>
      <c r="XJ997">
        <v>0</v>
      </c>
      <c r="XK997">
        <v>0</v>
      </c>
      <c r="XL997">
        <v>0</v>
      </c>
      <c r="XM997">
        <v>0</v>
      </c>
      <c r="XN997">
        <v>0</v>
      </c>
      <c r="XO997">
        <v>0</v>
      </c>
      <c r="XP997">
        <v>0</v>
      </c>
      <c r="XQ997">
        <v>0</v>
      </c>
      <c r="XS997" t="s">
        <v>873</v>
      </c>
      <c r="XT997">
        <v>0</v>
      </c>
      <c r="XU997">
        <v>1</v>
      </c>
      <c r="XV997">
        <v>0</v>
      </c>
      <c r="XW997">
        <v>0</v>
      </c>
      <c r="XX997">
        <v>0</v>
      </c>
      <c r="XY997">
        <v>0</v>
      </c>
      <c r="XZ997">
        <v>0</v>
      </c>
      <c r="YA997">
        <v>0</v>
      </c>
      <c r="YC997" t="s">
        <v>785</v>
      </c>
      <c r="YD997" t="s">
        <v>791</v>
      </c>
      <c r="YE997">
        <v>1</v>
      </c>
      <c r="YF997">
        <v>0</v>
      </c>
      <c r="YG997">
        <v>0</v>
      </c>
      <c r="YH997">
        <v>0</v>
      </c>
      <c r="YI997">
        <v>0</v>
      </c>
      <c r="YJ997">
        <v>0</v>
      </c>
      <c r="YL997" t="s">
        <v>792</v>
      </c>
      <c r="YM997">
        <v>1</v>
      </c>
      <c r="YN997">
        <v>0</v>
      </c>
      <c r="YO997">
        <v>0</v>
      </c>
      <c r="YP997">
        <v>0</v>
      </c>
      <c r="YQ997">
        <v>0</v>
      </c>
      <c r="YR997">
        <v>0</v>
      </c>
      <c r="YS997">
        <v>0</v>
      </c>
      <c r="YT997">
        <v>0</v>
      </c>
      <c r="YU997">
        <v>0</v>
      </c>
      <c r="YV997">
        <v>0</v>
      </c>
      <c r="YW997">
        <v>0</v>
      </c>
      <c r="YY997" t="s">
        <v>793</v>
      </c>
      <c r="ZA997" t="s">
        <v>898</v>
      </c>
      <c r="ZB997">
        <v>1</v>
      </c>
      <c r="ZC997">
        <v>1</v>
      </c>
      <c r="ZD997">
        <v>0</v>
      </c>
      <c r="ZE997">
        <v>0</v>
      </c>
      <c r="ZF997">
        <v>0</v>
      </c>
      <c r="ZG997">
        <v>0</v>
      </c>
      <c r="ZH997">
        <v>0</v>
      </c>
      <c r="ZI997">
        <v>0</v>
      </c>
      <c r="ZK997" t="s">
        <v>794</v>
      </c>
      <c r="AAL997">
        <v>2879624</v>
      </c>
      <c r="AAM997" t="s">
        <v>5135</v>
      </c>
      <c r="AAN997">
        <v>45930.564456018503</v>
      </c>
      <c r="AAQ997" t="s">
        <v>795</v>
      </c>
      <c r="AAR997" t="s">
        <v>1610</v>
      </c>
      <c r="AAS997" t="s">
        <v>4633</v>
      </c>
      <c r="AAU997">
        <v>289</v>
      </c>
    </row>
    <row r="998" spans="1:723" x14ac:dyDescent="0.35">
      <c r="A998" s="38">
        <v>45930.566298113401</v>
      </c>
      <c r="B998" s="38">
        <v>45930.577432812497</v>
      </c>
      <c r="C998" s="38">
        <v>45930</v>
      </c>
      <c r="D998" t="s">
        <v>1835</v>
      </c>
      <c r="E998" t="s">
        <v>1650</v>
      </c>
      <c r="F998" s="38">
        <v>45930</v>
      </c>
      <c r="G998">
        <v>61</v>
      </c>
      <c r="H998" t="s">
        <v>765</v>
      </c>
      <c r="I998">
        <v>6101</v>
      </c>
      <c r="J998" t="s">
        <v>1707</v>
      </c>
      <c r="K998">
        <v>610101</v>
      </c>
      <c r="L998" t="s">
        <v>1707</v>
      </c>
      <c r="M998" t="s">
        <v>1708</v>
      </c>
      <c r="O998" t="s">
        <v>1755</v>
      </c>
      <c r="Q998" t="s">
        <v>1111</v>
      </c>
      <c r="S998" t="s">
        <v>770</v>
      </c>
      <c r="T998">
        <v>999</v>
      </c>
      <c r="U998" t="s">
        <v>771</v>
      </c>
      <c r="V998" t="s">
        <v>772</v>
      </c>
      <c r="W998">
        <v>2900</v>
      </c>
      <c r="Z998" t="s">
        <v>1097</v>
      </c>
      <c r="AA998">
        <v>1</v>
      </c>
      <c r="AB998">
        <v>1</v>
      </c>
      <c r="AC998">
        <v>0</v>
      </c>
      <c r="AD998">
        <v>0</v>
      </c>
      <c r="AE998">
        <v>0</v>
      </c>
      <c r="AF998">
        <v>0</v>
      </c>
      <c r="AG998" t="s">
        <v>774</v>
      </c>
      <c r="AH998" t="s">
        <v>775</v>
      </c>
      <c r="AI998" t="s">
        <v>1710</v>
      </c>
      <c r="AK998">
        <v>1500</v>
      </c>
      <c r="AL998" t="s">
        <v>976</v>
      </c>
      <c r="AM998" t="s">
        <v>976</v>
      </c>
      <c r="AN998" t="s">
        <v>1631</v>
      </c>
      <c r="AO998" t="s">
        <v>976</v>
      </c>
      <c r="AQ998" t="s">
        <v>779</v>
      </c>
      <c r="AS998">
        <v>61</v>
      </c>
      <c r="AT998" t="s">
        <v>1712</v>
      </c>
      <c r="AU998" t="s">
        <v>1713</v>
      </c>
      <c r="AV998" t="s">
        <v>779</v>
      </c>
      <c r="AX998">
        <v>61</v>
      </c>
      <c r="AY998" t="s">
        <v>781</v>
      </c>
      <c r="AZ998" t="s">
        <v>1765</v>
      </c>
      <c r="BA998">
        <v>5</v>
      </c>
      <c r="BB998">
        <v>1</v>
      </c>
      <c r="BC998" t="s">
        <v>783</v>
      </c>
      <c r="BD998" t="s">
        <v>820</v>
      </c>
      <c r="BF998" t="s">
        <v>774</v>
      </c>
      <c r="BG998" t="s">
        <v>775</v>
      </c>
      <c r="BH998" t="s">
        <v>1710</v>
      </c>
      <c r="BJ998">
        <v>1500</v>
      </c>
      <c r="BK998" t="s">
        <v>1726</v>
      </c>
      <c r="BL998" t="s">
        <v>1726</v>
      </c>
      <c r="BM998" t="s">
        <v>1727</v>
      </c>
      <c r="BN998" t="s">
        <v>1726</v>
      </c>
      <c r="BP998" t="s">
        <v>779</v>
      </c>
      <c r="BR998">
        <v>61</v>
      </c>
      <c r="BS998" t="s">
        <v>1712</v>
      </c>
      <c r="BT998" t="s">
        <v>1713</v>
      </c>
      <c r="BU998" t="s">
        <v>779</v>
      </c>
      <c r="BW998">
        <v>61</v>
      </c>
      <c r="BX998" t="s">
        <v>781</v>
      </c>
      <c r="BY998" t="s">
        <v>1626</v>
      </c>
      <c r="BZ998">
        <v>4</v>
      </c>
      <c r="CA998">
        <v>2</v>
      </c>
      <c r="CB998" t="s">
        <v>783</v>
      </c>
      <c r="CC998" t="s">
        <v>839</v>
      </c>
      <c r="FD998" t="s">
        <v>785</v>
      </c>
      <c r="FN998" t="s">
        <v>785</v>
      </c>
      <c r="GD998" t="s">
        <v>787</v>
      </c>
      <c r="HW998" t="s">
        <v>906</v>
      </c>
      <c r="HX998">
        <v>0</v>
      </c>
      <c r="HY998">
        <v>0</v>
      </c>
      <c r="HZ998">
        <v>0</v>
      </c>
      <c r="IA998">
        <v>1</v>
      </c>
      <c r="IB998">
        <v>0</v>
      </c>
      <c r="LF998" t="s">
        <v>774</v>
      </c>
      <c r="LG998" t="s">
        <v>775</v>
      </c>
      <c r="LH998">
        <v>50</v>
      </c>
      <c r="LI998">
        <v>85000</v>
      </c>
      <c r="LJ998" t="s">
        <v>5137</v>
      </c>
      <c r="LK998" t="s">
        <v>5137</v>
      </c>
      <c r="LL998" t="s">
        <v>6975</v>
      </c>
      <c r="LM998" t="s">
        <v>1077</v>
      </c>
      <c r="LO998" t="s">
        <v>908</v>
      </c>
      <c r="LQ998" t="s">
        <v>779</v>
      </c>
      <c r="LS998">
        <v>62</v>
      </c>
      <c r="LT998" t="s">
        <v>1534</v>
      </c>
      <c r="LU998" t="s">
        <v>1875</v>
      </c>
      <c r="LV998" t="s">
        <v>779</v>
      </c>
      <c r="LX998">
        <v>62</v>
      </c>
      <c r="LY998" t="s">
        <v>1534</v>
      </c>
      <c r="LZ998" t="s">
        <v>1875</v>
      </c>
      <c r="MA998">
        <v>5</v>
      </c>
      <c r="MB998">
        <v>2</v>
      </c>
      <c r="MC998" t="s">
        <v>783</v>
      </c>
      <c r="MD998" t="s">
        <v>886</v>
      </c>
      <c r="MF998" t="s">
        <v>785</v>
      </c>
      <c r="MP998" t="s">
        <v>785</v>
      </c>
      <c r="NF998" t="s">
        <v>787</v>
      </c>
      <c r="WQ998" t="s">
        <v>789</v>
      </c>
      <c r="WR998">
        <v>1</v>
      </c>
      <c r="WS998">
        <v>0</v>
      </c>
      <c r="WT998">
        <v>0</v>
      </c>
      <c r="WU998">
        <v>0</v>
      </c>
      <c r="WV998">
        <v>0</v>
      </c>
      <c r="WW998">
        <v>0</v>
      </c>
      <c r="WX998">
        <v>0</v>
      </c>
      <c r="WY998">
        <v>0</v>
      </c>
      <c r="WZ998">
        <v>0</v>
      </c>
      <c r="XA998">
        <v>0</v>
      </c>
      <c r="XB998">
        <v>0</v>
      </c>
      <c r="XC998">
        <v>0</v>
      </c>
      <c r="XD998">
        <v>0</v>
      </c>
      <c r="XF998" t="s">
        <v>812</v>
      </c>
      <c r="XH998" t="s">
        <v>829</v>
      </c>
      <c r="XI998">
        <v>1</v>
      </c>
      <c r="XJ998">
        <v>0</v>
      </c>
      <c r="XK998">
        <v>0</v>
      </c>
      <c r="XL998">
        <v>0</v>
      </c>
      <c r="XM998">
        <v>0</v>
      </c>
      <c r="XN998">
        <v>0</v>
      </c>
      <c r="XO998">
        <v>0</v>
      </c>
      <c r="XP998">
        <v>0</v>
      </c>
      <c r="XQ998">
        <v>0</v>
      </c>
      <c r="XS998" t="s">
        <v>873</v>
      </c>
      <c r="XT998">
        <v>0</v>
      </c>
      <c r="XU998">
        <v>1</v>
      </c>
      <c r="XV998">
        <v>0</v>
      </c>
      <c r="XW998">
        <v>0</v>
      </c>
      <c r="XX998">
        <v>0</v>
      </c>
      <c r="XY998">
        <v>0</v>
      </c>
      <c r="XZ998">
        <v>0</v>
      </c>
      <c r="YA998">
        <v>0</v>
      </c>
      <c r="YC998" t="s">
        <v>785</v>
      </c>
      <c r="YD998" t="s">
        <v>816</v>
      </c>
      <c r="YE998">
        <v>1</v>
      </c>
      <c r="YF998">
        <v>0</v>
      </c>
      <c r="YG998">
        <v>0</v>
      </c>
      <c r="YH998">
        <v>1</v>
      </c>
      <c r="YI998">
        <v>0</v>
      </c>
      <c r="YJ998">
        <v>0</v>
      </c>
      <c r="YL998" t="s">
        <v>792</v>
      </c>
      <c r="YM998">
        <v>1</v>
      </c>
      <c r="YN998">
        <v>0</v>
      </c>
      <c r="YO998">
        <v>0</v>
      </c>
      <c r="YP998">
        <v>0</v>
      </c>
      <c r="YQ998">
        <v>0</v>
      </c>
      <c r="YR998">
        <v>0</v>
      </c>
      <c r="YS998">
        <v>0</v>
      </c>
      <c r="YT998">
        <v>0</v>
      </c>
      <c r="YU998">
        <v>0</v>
      </c>
      <c r="YV998">
        <v>0</v>
      </c>
      <c r="YW998">
        <v>0</v>
      </c>
      <c r="YY998" t="s">
        <v>793</v>
      </c>
      <c r="ZA998" t="s">
        <v>898</v>
      </c>
      <c r="ZB998">
        <v>1</v>
      </c>
      <c r="ZC998">
        <v>1</v>
      </c>
      <c r="ZD998">
        <v>0</v>
      </c>
      <c r="ZE998">
        <v>0</v>
      </c>
      <c r="ZF998">
        <v>0</v>
      </c>
      <c r="ZG998">
        <v>0</v>
      </c>
      <c r="ZH998">
        <v>0</v>
      </c>
      <c r="ZI998">
        <v>0</v>
      </c>
      <c r="ZK998" t="s">
        <v>794</v>
      </c>
      <c r="AAL998">
        <v>2879625</v>
      </c>
      <c r="AAM998" t="s">
        <v>5136</v>
      </c>
      <c r="AAN998">
        <v>45930.564467592601</v>
      </c>
      <c r="AAQ998" t="s">
        <v>795</v>
      </c>
      <c r="AAR998" t="s">
        <v>1610</v>
      </c>
      <c r="AAS998" t="s">
        <v>4633</v>
      </c>
      <c r="AAU998">
        <v>290</v>
      </c>
    </row>
    <row r="999" spans="1:723" x14ac:dyDescent="0.35">
      <c r="A999" s="38">
        <v>45930.579696122702</v>
      </c>
      <c r="B999" s="38">
        <v>45930.587424351797</v>
      </c>
      <c r="C999" s="38">
        <v>45930</v>
      </c>
      <c r="D999" t="s">
        <v>1874</v>
      </c>
      <c r="E999" t="s">
        <v>1650</v>
      </c>
      <c r="F999" s="38">
        <v>45930</v>
      </c>
      <c r="G999">
        <v>61</v>
      </c>
      <c r="H999" t="s">
        <v>765</v>
      </c>
      <c r="I999">
        <v>6101</v>
      </c>
      <c r="J999" t="s">
        <v>1707</v>
      </c>
      <c r="K999">
        <v>610101</v>
      </c>
      <c r="L999" t="s">
        <v>1707</v>
      </c>
      <c r="M999" t="s">
        <v>1708</v>
      </c>
      <c r="O999" t="s">
        <v>1755</v>
      </c>
      <c r="Q999" t="s">
        <v>1111</v>
      </c>
      <c r="S999" t="s">
        <v>770</v>
      </c>
      <c r="T999">
        <v>40</v>
      </c>
      <c r="U999" t="s">
        <v>817</v>
      </c>
      <c r="V999" t="s">
        <v>772</v>
      </c>
      <c r="W999">
        <v>2900</v>
      </c>
      <c r="Z999" t="s">
        <v>788</v>
      </c>
      <c r="AA999">
        <v>0</v>
      </c>
      <c r="AB999">
        <v>0</v>
      </c>
      <c r="AC999">
        <v>0</v>
      </c>
      <c r="AD999">
        <v>0</v>
      </c>
      <c r="AE999">
        <v>0</v>
      </c>
      <c r="AF999">
        <v>1</v>
      </c>
      <c r="HW999" t="s">
        <v>1351</v>
      </c>
      <c r="HX999">
        <v>1</v>
      </c>
      <c r="HY999">
        <v>1</v>
      </c>
      <c r="HZ999">
        <v>1</v>
      </c>
      <c r="IA999">
        <v>0</v>
      </c>
      <c r="IB999">
        <v>0</v>
      </c>
      <c r="IC999" t="s">
        <v>774</v>
      </c>
      <c r="ID999" t="s">
        <v>775</v>
      </c>
      <c r="IE999" t="s">
        <v>808</v>
      </c>
      <c r="IG999">
        <v>2500</v>
      </c>
      <c r="IH999" t="s">
        <v>920</v>
      </c>
      <c r="II999" t="s">
        <v>920</v>
      </c>
      <c r="IJ999" t="s">
        <v>921</v>
      </c>
      <c r="IK999" t="s">
        <v>809</v>
      </c>
      <c r="IM999" t="s">
        <v>1221</v>
      </c>
      <c r="IO999" t="s">
        <v>779</v>
      </c>
      <c r="IQ999">
        <v>61</v>
      </c>
      <c r="IR999">
        <v>6101</v>
      </c>
      <c r="IS999" t="s">
        <v>780</v>
      </c>
      <c r="IT999" t="s">
        <v>779</v>
      </c>
      <c r="IV999">
        <v>61</v>
      </c>
      <c r="IW999" t="s">
        <v>813</v>
      </c>
      <c r="IX999" t="s">
        <v>780</v>
      </c>
      <c r="IY999">
        <v>5</v>
      </c>
      <c r="IZ999">
        <v>0</v>
      </c>
      <c r="JA999" t="s">
        <v>783</v>
      </c>
      <c r="JB999" t="s">
        <v>852</v>
      </c>
      <c r="JD999" t="s">
        <v>774</v>
      </c>
      <c r="JE999" t="s">
        <v>775</v>
      </c>
      <c r="JF999" t="s">
        <v>864</v>
      </c>
      <c r="JH999">
        <v>24000</v>
      </c>
      <c r="JI999" t="s">
        <v>933</v>
      </c>
      <c r="JJ999" t="s">
        <v>933</v>
      </c>
      <c r="JK999" t="s">
        <v>982</v>
      </c>
      <c r="JL999" t="s">
        <v>935</v>
      </c>
      <c r="JN999" t="s">
        <v>868</v>
      </c>
      <c r="JP999" t="s">
        <v>779</v>
      </c>
      <c r="JR999">
        <v>61</v>
      </c>
      <c r="JS999" t="s">
        <v>813</v>
      </c>
      <c r="JT999" t="s">
        <v>780</v>
      </c>
      <c r="JU999" t="s">
        <v>869</v>
      </c>
      <c r="JZ999">
        <v>4</v>
      </c>
      <c r="KA999">
        <v>0</v>
      </c>
      <c r="KB999" t="s">
        <v>783</v>
      </c>
      <c r="KC999" t="s">
        <v>820</v>
      </c>
      <c r="KE999" t="s">
        <v>774</v>
      </c>
      <c r="KF999" t="s">
        <v>775</v>
      </c>
      <c r="KG999" t="s">
        <v>856</v>
      </c>
      <c r="KI999">
        <v>3000</v>
      </c>
      <c r="KJ999" t="s">
        <v>972</v>
      </c>
      <c r="KK999" t="s">
        <v>972</v>
      </c>
      <c r="KL999" t="s">
        <v>973</v>
      </c>
      <c r="KM999" t="s">
        <v>922</v>
      </c>
      <c r="KO999" t="s">
        <v>974</v>
      </c>
      <c r="KQ999" t="s">
        <v>779</v>
      </c>
      <c r="KS999">
        <v>61</v>
      </c>
      <c r="KT999" t="s">
        <v>813</v>
      </c>
      <c r="KU999" t="s">
        <v>780</v>
      </c>
      <c r="KV999" t="s">
        <v>869</v>
      </c>
      <c r="LA999">
        <v>7</v>
      </c>
      <c r="LB999">
        <v>0</v>
      </c>
      <c r="LC999" t="s">
        <v>783</v>
      </c>
      <c r="LD999" t="s">
        <v>961</v>
      </c>
      <c r="MF999" t="s">
        <v>785</v>
      </c>
      <c r="MP999" t="s">
        <v>785</v>
      </c>
      <c r="NF999" t="s">
        <v>787</v>
      </c>
      <c r="WQ999" t="s">
        <v>789</v>
      </c>
      <c r="WR999">
        <v>1</v>
      </c>
      <c r="WS999">
        <v>0</v>
      </c>
      <c r="WT999">
        <v>0</v>
      </c>
      <c r="WU999">
        <v>0</v>
      </c>
      <c r="WV999">
        <v>0</v>
      </c>
      <c r="WW999">
        <v>0</v>
      </c>
      <c r="WX999">
        <v>0</v>
      </c>
      <c r="WY999">
        <v>0</v>
      </c>
      <c r="WZ999">
        <v>0</v>
      </c>
      <c r="XA999">
        <v>0</v>
      </c>
      <c r="XB999">
        <v>0</v>
      </c>
      <c r="XC999">
        <v>0</v>
      </c>
      <c r="XD999">
        <v>0</v>
      </c>
      <c r="XF999" t="s">
        <v>812</v>
      </c>
      <c r="XH999" t="s">
        <v>829</v>
      </c>
      <c r="XI999">
        <v>1</v>
      </c>
      <c r="XJ999">
        <v>0</v>
      </c>
      <c r="XK999">
        <v>0</v>
      </c>
      <c r="XL999">
        <v>0</v>
      </c>
      <c r="XM999">
        <v>0</v>
      </c>
      <c r="XN999">
        <v>0</v>
      </c>
      <c r="XO999">
        <v>0</v>
      </c>
      <c r="XP999">
        <v>0</v>
      </c>
      <c r="XQ999">
        <v>0</v>
      </c>
      <c r="XS999" t="s">
        <v>873</v>
      </c>
      <c r="XT999">
        <v>0</v>
      </c>
      <c r="XU999">
        <v>1</v>
      </c>
      <c r="XV999">
        <v>0</v>
      </c>
      <c r="XW999">
        <v>0</v>
      </c>
      <c r="XX999">
        <v>0</v>
      </c>
      <c r="XY999">
        <v>0</v>
      </c>
      <c r="XZ999">
        <v>0</v>
      </c>
      <c r="YA999">
        <v>0</v>
      </c>
      <c r="YC999" t="s">
        <v>785</v>
      </c>
      <c r="YD999" t="s">
        <v>812</v>
      </c>
      <c r="YE999">
        <v>0</v>
      </c>
      <c r="YF999">
        <v>0</v>
      </c>
      <c r="YG999">
        <v>0</v>
      </c>
      <c r="YH999">
        <v>0</v>
      </c>
      <c r="YI999">
        <v>0</v>
      </c>
      <c r="YJ999">
        <v>1</v>
      </c>
      <c r="YL999" t="s">
        <v>792</v>
      </c>
      <c r="YM999">
        <v>1</v>
      </c>
      <c r="YN999">
        <v>0</v>
      </c>
      <c r="YO999">
        <v>0</v>
      </c>
      <c r="YP999">
        <v>0</v>
      </c>
      <c r="YQ999">
        <v>0</v>
      </c>
      <c r="YR999">
        <v>0</v>
      </c>
      <c r="YS999">
        <v>0</v>
      </c>
      <c r="YT999">
        <v>0</v>
      </c>
      <c r="YU999">
        <v>0</v>
      </c>
      <c r="YV999">
        <v>0</v>
      </c>
      <c r="YW999">
        <v>0</v>
      </c>
      <c r="YY999" t="s">
        <v>793</v>
      </c>
      <c r="ZA999" t="s">
        <v>898</v>
      </c>
      <c r="ZB999">
        <v>1</v>
      </c>
      <c r="ZC999">
        <v>1</v>
      </c>
      <c r="ZD999">
        <v>0</v>
      </c>
      <c r="ZE999">
        <v>0</v>
      </c>
      <c r="ZF999">
        <v>0</v>
      </c>
      <c r="ZG999">
        <v>0</v>
      </c>
      <c r="ZH999">
        <v>0</v>
      </c>
      <c r="ZI999">
        <v>0</v>
      </c>
      <c r="ZK999" t="s">
        <v>794</v>
      </c>
      <c r="AAL999">
        <v>2879626</v>
      </c>
      <c r="AAM999" t="s">
        <v>5138</v>
      </c>
      <c r="AAN999">
        <v>45930.564490740697</v>
      </c>
      <c r="AAQ999" t="s">
        <v>795</v>
      </c>
      <c r="AAR999" t="s">
        <v>1610</v>
      </c>
      <c r="AAS999" t="s">
        <v>4633</v>
      </c>
      <c r="AAU999">
        <v>291</v>
      </c>
    </row>
    <row r="1000" spans="1:723" x14ac:dyDescent="0.35">
      <c r="A1000" s="38">
        <v>45931.450117511602</v>
      </c>
      <c r="B1000" s="38">
        <v>45931.456946794002</v>
      </c>
      <c r="C1000" s="38">
        <v>45931</v>
      </c>
      <c r="D1000" t="s">
        <v>1705</v>
      </c>
      <c r="E1000" t="s">
        <v>1706</v>
      </c>
      <c r="F1000" s="38">
        <v>45931</v>
      </c>
      <c r="G1000">
        <v>61</v>
      </c>
      <c r="H1000" t="s">
        <v>765</v>
      </c>
      <c r="I1000">
        <v>6101</v>
      </c>
      <c r="J1000" t="s">
        <v>1707</v>
      </c>
      <c r="K1000">
        <v>610101</v>
      </c>
      <c r="L1000" t="s">
        <v>1707</v>
      </c>
      <c r="M1000" t="s">
        <v>1708</v>
      </c>
      <c r="O1000" t="s">
        <v>1731</v>
      </c>
      <c r="Q1000" t="s">
        <v>1111</v>
      </c>
      <c r="S1000" t="s">
        <v>770</v>
      </c>
      <c r="T1000">
        <v>36</v>
      </c>
      <c r="U1000" t="s">
        <v>817</v>
      </c>
      <c r="V1000" t="s">
        <v>772</v>
      </c>
      <c r="W1000">
        <v>3000</v>
      </c>
      <c r="Z1000" t="s">
        <v>1350</v>
      </c>
      <c r="AA1000">
        <v>0</v>
      </c>
      <c r="AB1000">
        <v>0</v>
      </c>
      <c r="AC1000">
        <v>0</v>
      </c>
      <c r="AD1000">
        <v>1</v>
      </c>
      <c r="AE1000">
        <v>1</v>
      </c>
      <c r="AF1000">
        <v>0</v>
      </c>
      <c r="DF1000" t="s">
        <v>774</v>
      </c>
      <c r="DG1000" t="s">
        <v>775</v>
      </c>
      <c r="DH1000" t="s">
        <v>1400</v>
      </c>
      <c r="DJ1000">
        <v>5500</v>
      </c>
      <c r="DK1000" t="s">
        <v>1444</v>
      </c>
      <c r="DL1000" t="s">
        <v>1444</v>
      </c>
      <c r="DM1000" t="s">
        <v>4593</v>
      </c>
      <c r="DN1000" t="s">
        <v>1444</v>
      </c>
      <c r="DP1000" t="s">
        <v>779</v>
      </c>
      <c r="DR1000">
        <v>61</v>
      </c>
      <c r="DS1000">
        <v>6101</v>
      </c>
      <c r="DT1000" t="s">
        <v>780</v>
      </c>
      <c r="DU1000" t="s">
        <v>779</v>
      </c>
      <c r="DW1000">
        <v>61</v>
      </c>
      <c r="DX1000" t="s">
        <v>1071</v>
      </c>
      <c r="DY1000" t="s">
        <v>1078</v>
      </c>
      <c r="DZ1000">
        <v>4</v>
      </c>
      <c r="EA1000">
        <v>0</v>
      </c>
      <c r="EB1000" t="s">
        <v>783</v>
      </c>
      <c r="EC1000" t="s">
        <v>820</v>
      </c>
      <c r="EE1000" t="s">
        <v>774</v>
      </c>
      <c r="EF1000" t="s">
        <v>775</v>
      </c>
      <c r="EG1000" t="s">
        <v>776</v>
      </c>
      <c r="EI1000">
        <v>800</v>
      </c>
      <c r="EJ1000" t="s">
        <v>1243</v>
      </c>
      <c r="EK1000" t="s">
        <v>1243</v>
      </c>
      <c r="EL1000" t="s">
        <v>1514</v>
      </c>
      <c r="EM1000" t="s">
        <v>1243</v>
      </c>
      <c r="EO1000" t="s">
        <v>779</v>
      </c>
      <c r="EQ1000">
        <v>61</v>
      </c>
      <c r="ER1000" t="s">
        <v>813</v>
      </c>
      <c r="ES1000" t="s">
        <v>780</v>
      </c>
      <c r="ET1000" t="s">
        <v>869</v>
      </c>
      <c r="EY1000">
        <v>7</v>
      </c>
      <c r="EZ1000">
        <v>0</v>
      </c>
      <c r="FA1000" t="s">
        <v>783</v>
      </c>
      <c r="FB1000" t="s">
        <v>961</v>
      </c>
      <c r="FD1000" t="s">
        <v>770</v>
      </c>
      <c r="FE1000" t="s">
        <v>1165</v>
      </c>
      <c r="FF1000">
        <v>0</v>
      </c>
      <c r="FG1000">
        <v>0</v>
      </c>
      <c r="FH1000">
        <v>0</v>
      </c>
      <c r="FI1000">
        <v>0</v>
      </c>
      <c r="FJ1000">
        <v>1</v>
      </c>
      <c r="FK1000">
        <v>0</v>
      </c>
      <c r="FL1000">
        <v>0</v>
      </c>
      <c r="FN1000" t="s">
        <v>785</v>
      </c>
      <c r="GD1000" t="s">
        <v>787</v>
      </c>
      <c r="HW1000" t="s">
        <v>788</v>
      </c>
      <c r="HX1000">
        <v>0</v>
      </c>
      <c r="HY1000">
        <v>0</v>
      </c>
      <c r="HZ1000">
        <v>0</v>
      </c>
      <c r="IA1000">
        <v>0</v>
      </c>
      <c r="IB1000">
        <v>1</v>
      </c>
      <c r="WQ1000" t="s">
        <v>789</v>
      </c>
      <c r="WR1000">
        <v>1</v>
      </c>
      <c r="WS1000">
        <v>0</v>
      </c>
      <c r="WT1000">
        <v>0</v>
      </c>
      <c r="WU1000">
        <v>0</v>
      </c>
      <c r="WV1000">
        <v>0</v>
      </c>
      <c r="WW1000">
        <v>0</v>
      </c>
      <c r="WX1000">
        <v>0</v>
      </c>
      <c r="WY1000">
        <v>0</v>
      </c>
      <c r="WZ1000">
        <v>0</v>
      </c>
      <c r="XA1000">
        <v>0</v>
      </c>
      <c r="XB1000">
        <v>0</v>
      </c>
      <c r="XC1000">
        <v>0</v>
      </c>
      <c r="XD1000">
        <v>0</v>
      </c>
      <c r="XF1000" t="s">
        <v>785</v>
      </c>
      <c r="XH1000" t="s">
        <v>829</v>
      </c>
      <c r="XI1000">
        <v>1</v>
      </c>
      <c r="XJ1000">
        <v>0</v>
      </c>
      <c r="XK1000">
        <v>0</v>
      </c>
      <c r="XL1000">
        <v>0</v>
      </c>
      <c r="XM1000">
        <v>0</v>
      </c>
      <c r="XN1000">
        <v>0</v>
      </c>
      <c r="XO1000">
        <v>0</v>
      </c>
      <c r="XP1000">
        <v>0</v>
      </c>
      <c r="XQ1000">
        <v>0</v>
      </c>
      <c r="XS1000" t="s">
        <v>873</v>
      </c>
      <c r="XT1000">
        <v>0</v>
      </c>
      <c r="XU1000">
        <v>1</v>
      </c>
      <c r="XV1000">
        <v>0</v>
      </c>
      <c r="XW1000">
        <v>0</v>
      </c>
      <c r="XX1000">
        <v>0</v>
      </c>
      <c r="XY1000">
        <v>0</v>
      </c>
      <c r="XZ1000">
        <v>0</v>
      </c>
      <c r="YA1000">
        <v>0</v>
      </c>
      <c r="YC1000" t="s">
        <v>785</v>
      </c>
      <c r="YD1000" t="s">
        <v>791</v>
      </c>
      <c r="YE1000">
        <v>1</v>
      </c>
      <c r="YF1000">
        <v>0</v>
      </c>
      <c r="YG1000">
        <v>0</v>
      </c>
      <c r="YH1000">
        <v>0</v>
      </c>
      <c r="YI1000">
        <v>0</v>
      </c>
      <c r="YJ1000">
        <v>0</v>
      </c>
      <c r="YL1000" t="s">
        <v>1092</v>
      </c>
      <c r="YM1000">
        <v>0</v>
      </c>
      <c r="YN1000">
        <v>0</v>
      </c>
      <c r="YO1000">
        <v>0</v>
      </c>
      <c r="YP1000">
        <v>1</v>
      </c>
      <c r="YQ1000">
        <v>0</v>
      </c>
      <c r="YR1000">
        <v>0</v>
      </c>
      <c r="YS1000">
        <v>0</v>
      </c>
      <c r="YT1000">
        <v>1</v>
      </c>
      <c r="YU1000">
        <v>0</v>
      </c>
      <c r="YV1000">
        <v>0</v>
      </c>
      <c r="YW1000">
        <v>0</v>
      </c>
      <c r="YY1000" t="s">
        <v>971</v>
      </c>
      <c r="ZA1000" t="s">
        <v>775</v>
      </c>
      <c r="ZB1000">
        <v>1</v>
      </c>
      <c r="ZC1000">
        <v>0</v>
      </c>
      <c r="ZD1000">
        <v>0</v>
      </c>
      <c r="ZE1000">
        <v>0</v>
      </c>
      <c r="ZF1000">
        <v>0</v>
      </c>
      <c r="ZG1000">
        <v>0</v>
      </c>
      <c r="ZH1000">
        <v>0</v>
      </c>
      <c r="ZI1000">
        <v>0</v>
      </c>
      <c r="ZK1000" t="s">
        <v>804</v>
      </c>
      <c r="ZU1000" t="s">
        <v>1723</v>
      </c>
      <c r="ZV1000">
        <v>0</v>
      </c>
      <c r="ZW1000">
        <v>0</v>
      </c>
      <c r="ZX1000">
        <v>0</v>
      </c>
      <c r="ZY1000">
        <v>0</v>
      </c>
      <c r="ZZ1000">
        <v>1</v>
      </c>
      <c r="AAA1000">
        <v>0</v>
      </c>
      <c r="AAB1000">
        <v>0</v>
      </c>
      <c r="AAC1000">
        <v>1</v>
      </c>
      <c r="AAL1000">
        <v>2881536</v>
      </c>
      <c r="AAM1000" t="s">
        <v>5139</v>
      </c>
      <c r="AAN1000">
        <v>45931.527314814797</v>
      </c>
      <c r="AAQ1000" t="s">
        <v>795</v>
      </c>
      <c r="AAR1000" t="s">
        <v>1610</v>
      </c>
      <c r="AAS1000" t="s">
        <v>4633</v>
      </c>
      <c r="AAU1000">
        <v>312</v>
      </c>
    </row>
    <row r="1001" spans="1:723" x14ac:dyDescent="0.35">
      <c r="A1001" s="38">
        <v>45931.460658460703</v>
      </c>
      <c r="B1001" s="38">
        <v>45931.4659643634</v>
      </c>
      <c r="C1001" s="38">
        <v>45931</v>
      </c>
      <c r="D1001" t="s">
        <v>1705</v>
      </c>
      <c r="E1001" t="s">
        <v>1706</v>
      </c>
      <c r="F1001" s="38">
        <v>45931</v>
      </c>
      <c r="G1001">
        <v>61</v>
      </c>
      <c r="H1001" t="s">
        <v>765</v>
      </c>
      <c r="I1001">
        <v>6101</v>
      </c>
      <c r="J1001" t="s">
        <v>1707</v>
      </c>
      <c r="K1001">
        <v>610101</v>
      </c>
      <c r="L1001" t="s">
        <v>1707</v>
      </c>
      <c r="M1001" t="s">
        <v>1708</v>
      </c>
      <c r="O1001" t="s">
        <v>1731</v>
      </c>
      <c r="Q1001" t="s">
        <v>1111</v>
      </c>
      <c r="S1001" t="s">
        <v>770</v>
      </c>
      <c r="T1001">
        <v>37</v>
      </c>
      <c r="U1001" t="s">
        <v>817</v>
      </c>
      <c r="V1001" t="s">
        <v>772</v>
      </c>
      <c r="W1001">
        <v>2900</v>
      </c>
      <c r="Z1001" t="s">
        <v>1350</v>
      </c>
      <c r="AA1001">
        <v>0</v>
      </c>
      <c r="AB1001">
        <v>0</v>
      </c>
      <c r="AC1001">
        <v>0</v>
      </c>
      <c r="AD1001">
        <v>1</v>
      </c>
      <c r="AE1001">
        <v>1</v>
      </c>
      <c r="AF1001">
        <v>0</v>
      </c>
      <c r="DF1001" t="s">
        <v>774</v>
      </c>
      <c r="DG1001" t="s">
        <v>775</v>
      </c>
      <c r="DH1001" t="s">
        <v>1400</v>
      </c>
      <c r="DJ1001">
        <v>5000</v>
      </c>
      <c r="DK1001" t="s">
        <v>1628</v>
      </c>
      <c r="DL1001" t="s">
        <v>1628</v>
      </c>
      <c r="DM1001" t="s">
        <v>1721</v>
      </c>
      <c r="DN1001" t="s">
        <v>1628</v>
      </c>
      <c r="DP1001" t="s">
        <v>779</v>
      </c>
      <c r="DR1001">
        <v>61</v>
      </c>
      <c r="DS1001">
        <v>6101</v>
      </c>
      <c r="DT1001" t="s">
        <v>780</v>
      </c>
      <c r="DU1001" t="s">
        <v>779</v>
      </c>
      <c r="DW1001">
        <v>61</v>
      </c>
      <c r="DX1001" t="s">
        <v>1071</v>
      </c>
      <c r="DY1001" t="s">
        <v>1078</v>
      </c>
      <c r="DZ1001">
        <v>3</v>
      </c>
      <c r="EA1001">
        <v>0</v>
      </c>
      <c r="EB1001" t="s">
        <v>783</v>
      </c>
      <c r="EC1001" t="s">
        <v>886</v>
      </c>
      <c r="EE1001" t="s">
        <v>774</v>
      </c>
      <c r="EF1001" t="s">
        <v>775</v>
      </c>
      <c r="EG1001" t="s">
        <v>776</v>
      </c>
      <c r="EI1001">
        <v>800</v>
      </c>
      <c r="EJ1001" t="s">
        <v>1243</v>
      </c>
      <c r="EK1001" t="s">
        <v>1243</v>
      </c>
      <c r="EL1001" t="s">
        <v>1244</v>
      </c>
      <c r="EM1001" t="s">
        <v>1243</v>
      </c>
      <c r="EO1001" t="s">
        <v>779</v>
      </c>
      <c r="EQ1001">
        <v>61</v>
      </c>
      <c r="ER1001" t="s">
        <v>813</v>
      </c>
      <c r="ES1001" t="s">
        <v>780</v>
      </c>
      <c r="ET1001" t="s">
        <v>869</v>
      </c>
      <c r="EY1001">
        <v>7</v>
      </c>
      <c r="EZ1001">
        <v>0</v>
      </c>
      <c r="FA1001" t="s">
        <v>783</v>
      </c>
      <c r="FB1001" t="s">
        <v>961</v>
      </c>
      <c r="FD1001" t="s">
        <v>785</v>
      </c>
      <c r="FN1001" t="s">
        <v>785</v>
      </c>
      <c r="GD1001" t="s">
        <v>787</v>
      </c>
      <c r="HW1001" t="s">
        <v>788</v>
      </c>
      <c r="HX1001">
        <v>0</v>
      </c>
      <c r="HY1001">
        <v>0</v>
      </c>
      <c r="HZ1001">
        <v>0</v>
      </c>
      <c r="IA1001">
        <v>0</v>
      </c>
      <c r="IB1001">
        <v>1</v>
      </c>
      <c r="WQ1001" t="s">
        <v>789</v>
      </c>
      <c r="WR1001">
        <v>1</v>
      </c>
      <c r="WS1001">
        <v>0</v>
      </c>
      <c r="WT1001">
        <v>0</v>
      </c>
      <c r="WU1001">
        <v>0</v>
      </c>
      <c r="WV1001">
        <v>0</v>
      </c>
      <c r="WW1001">
        <v>0</v>
      </c>
      <c r="WX1001">
        <v>0</v>
      </c>
      <c r="WY1001">
        <v>0</v>
      </c>
      <c r="WZ1001">
        <v>0</v>
      </c>
      <c r="XA1001">
        <v>0</v>
      </c>
      <c r="XB1001">
        <v>0</v>
      </c>
      <c r="XC1001">
        <v>0</v>
      </c>
      <c r="XD1001">
        <v>0</v>
      </c>
      <c r="XF1001" t="s">
        <v>785</v>
      </c>
      <c r="XH1001" t="s">
        <v>829</v>
      </c>
      <c r="XI1001">
        <v>1</v>
      </c>
      <c r="XJ1001">
        <v>0</v>
      </c>
      <c r="XK1001">
        <v>0</v>
      </c>
      <c r="XL1001">
        <v>0</v>
      </c>
      <c r="XM1001">
        <v>0</v>
      </c>
      <c r="XN1001">
        <v>0</v>
      </c>
      <c r="XO1001">
        <v>0</v>
      </c>
      <c r="XP1001">
        <v>0</v>
      </c>
      <c r="XQ1001">
        <v>0</v>
      </c>
      <c r="XS1001" t="s">
        <v>873</v>
      </c>
      <c r="XT1001">
        <v>0</v>
      </c>
      <c r="XU1001">
        <v>1</v>
      </c>
      <c r="XV1001">
        <v>0</v>
      </c>
      <c r="XW1001">
        <v>0</v>
      </c>
      <c r="XX1001">
        <v>0</v>
      </c>
      <c r="XY1001">
        <v>0</v>
      </c>
      <c r="XZ1001">
        <v>0</v>
      </c>
      <c r="YA1001">
        <v>0</v>
      </c>
      <c r="YC1001" t="s">
        <v>785</v>
      </c>
      <c r="YD1001" t="s">
        <v>791</v>
      </c>
      <c r="YE1001">
        <v>1</v>
      </c>
      <c r="YF1001">
        <v>0</v>
      </c>
      <c r="YG1001">
        <v>0</v>
      </c>
      <c r="YH1001">
        <v>0</v>
      </c>
      <c r="YI1001">
        <v>0</v>
      </c>
      <c r="YJ1001">
        <v>0</v>
      </c>
      <c r="YL1001" t="s">
        <v>1092</v>
      </c>
      <c r="YM1001">
        <v>0</v>
      </c>
      <c r="YN1001">
        <v>0</v>
      </c>
      <c r="YO1001">
        <v>0</v>
      </c>
      <c r="YP1001">
        <v>1</v>
      </c>
      <c r="YQ1001">
        <v>0</v>
      </c>
      <c r="YR1001">
        <v>0</v>
      </c>
      <c r="YS1001">
        <v>0</v>
      </c>
      <c r="YT1001">
        <v>1</v>
      </c>
      <c r="YU1001">
        <v>0</v>
      </c>
      <c r="YV1001">
        <v>0</v>
      </c>
      <c r="YW1001">
        <v>0</v>
      </c>
      <c r="YY1001" t="s">
        <v>793</v>
      </c>
      <c r="ZA1001" t="s">
        <v>775</v>
      </c>
      <c r="ZB1001">
        <v>1</v>
      </c>
      <c r="ZC1001">
        <v>0</v>
      </c>
      <c r="ZD1001">
        <v>0</v>
      </c>
      <c r="ZE1001">
        <v>0</v>
      </c>
      <c r="ZF1001">
        <v>0</v>
      </c>
      <c r="ZG1001">
        <v>0</v>
      </c>
      <c r="ZH1001">
        <v>0</v>
      </c>
      <c r="ZI1001">
        <v>0</v>
      </c>
      <c r="ZK1001" t="s">
        <v>804</v>
      </c>
      <c r="ZU1001" t="s">
        <v>1193</v>
      </c>
      <c r="ZV1001">
        <v>0</v>
      </c>
      <c r="ZW1001">
        <v>0</v>
      </c>
      <c r="ZX1001">
        <v>0</v>
      </c>
      <c r="ZY1001">
        <v>0</v>
      </c>
      <c r="ZZ1001">
        <v>1</v>
      </c>
      <c r="AAA1001">
        <v>0</v>
      </c>
      <c r="AAB1001">
        <v>0</v>
      </c>
      <c r="AAC1001">
        <v>0</v>
      </c>
      <c r="AAL1001">
        <v>2881537</v>
      </c>
      <c r="AAM1001" t="s">
        <v>5140</v>
      </c>
      <c r="AAN1001">
        <v>45931.527326388903</v>
      </c>
      <c r="AAQ1001" t="s">
        <v>795</v>
      </c>
      <c r="AAR1001" t="s">
        <v>1610</v>
      </c>
      <c r="AAS1001" t="s">
        <v>4633</v>
      </c>
      <c r="AAU1001">
        <v>313</v>
      </c>
    </row>
    <row r="1002" spans="1:723" x14ac:dyDescent="0.35">
      <c r="A1002" s="38">
        <v>45931.470081388899</v>
      </c>
      <c r="B1002" s="38">
        <v>45931.475141782401</v>
      </c>
      <c r="C1002" s="38">
        <v>45931</v>
      </c>
      <c r="D1002" t="s">
        <v>1705</v>
      </c>
      <c r="E1002" t="s">
        <v>1706</v>
      </c>
      <c r="F1002" s="38">
        <v>45931</v>
      </c>
      <c r="G1002">
        <v>61</v>
      </c>
      <c r="H1002" t="s">
        <v>765</v>
      </c>
      <c r="I1002">
        <v>6101</v>
      </c>
      <c r="J1002" t="s">
        <v>1707</v>
      </c>
      <c r="K1002">
        <v>610101</v>
      </c>
      <c r="L1002" t="s">
        <v>1707</v>
      </c>
      <c r="M1002" t="s">
        <v>1708</v>
      </c>
      <c r="O1002" t="s">
        <v>1731</v>
      </c>
      <c r="Q1002" t="s">
        <v>1111</v>
      </c>
      <c r="S1002" t="s">
        <v>770</v>
      </c>
      <c r="T1002">
        <v>26</v>
      </c>
      <c r="U1002" t="s">
        <v>817</v>
      </c>
      <c r="V1002" t="s">
        <v>772</v>
      </c>
      <c r="W1002">
        <v>2800</v>
      </c>
      <c r="Z1002" t="s">
        <v>1097</v>
      </c>
      <c r="AA1002">
        <v>1</v>
      </c>
      <c r="AB1002">
        <v>1</v>
      </c>
      <c r="AC1002">
        <v>0</v>
      </c>
      <c r="AD1002">
        <v>0</v>
      </c>
      <c r="AE1002">
        <v>0</v>
      </c>
      <c r="AF1002">
        <v>0</v>
      </c>
      <c r="AG1002" t="s">
        <v>774</v>
      </c>
      <c r="AH1002" t="s">
        <v>775</v>
      </c>
      <c r="AI1002" t="s">
        <v>1710</v>
      </c>
      <c r="AK1002">
        <v>1500</v>
      </c>
      <c r="AL1002" t="s">
        <v>976</v>
      </c>
      <c r="AM1002" t="s">
        <v>976</v>
      </c>
      <c r="AN1002" t="s">
        <v>983</v>
      </c>
      <c r="AO1002" t="s">
        <v>976</v>
      </c>
      <c r="AQ1002" t="s">
        <v>779</v>
      </c>
      <c r="AS1002">
        <v>61</v>
      </c>
      <c r="AT1002" t="s">
        <v>813</v>
      </c>
      <c r="AU1002" t="s">
        <v>780</v>
      </c>
      <c r="AV1002" t="s">
        <v>779</v>
      </c>
      <c r="AX1002">
        <v>61</v>
      </c>
      <c r="AY1002" t="s">
        <v>1604</v>
      </c>
      <c r="AZ1002" t="s">
        <v>1605</v>
      </c>
      <c r="BA1002">
        <v>3</v>
      </c>
      <c r="BB1002">
        <v>0</v>
      </c>
      <c r="BC1002" t="s">
        <v>783</v>
      </c>
      <c r="BD1002" t="s">
        <v>886</v>
      </c>
      <c r="BF1002" t="s">
        <v>774</v>
      </c>
      <c r="BG1002" t="s">
        <v>775</v>
      </c>
      <c r="BH1002" t="s">
        <v>1710</v>
      </c>
      <c r="BJ1002">
        <v>1000</v>
      </c>
      <c r="BK1002" t="s">
        <v>884</v>
      </c>
      <c r="BL1002" t="s">
        <v>884</v>
      </c>
      <c r="BM1002" t="s">
        <v>6976</v>
      </c>
      <c r="BN1002" t="s">
        <v>884</v>
      </c>
      <c r="BP1002" t="s">
        <v>779</v>
      </c>
      <c r="BR1002">
        <v>61</v>
      </c>
      <c r="BS1002" t="s">
        <v>813</v>
      </c>
      <c r="BT1002" t="s">
        <v>780</v>
      </c>
      <c r="BU1002" t="s">
        <v>1045</v>
      </c>
      <c r="BZ1002">
        <v>4</v>
      </c>
      <c r="CA1002">
        <v>0</v>
      </c>
      <c r="CB1002" t="s">
        <v>783</v>
      </c>
      <c r="CC1002" t="s">
        <v>820</v>
      </c>
      <c r="FD1002" t="s">
        <v>785</v>
      </c>
      <c r="FN1002" t="s">
        <v>785</v>
      </c>
      <c r="GD1002" t="s">
        <v>787</v>
      </c>
      <c r="HW1002" t="s">
        <v>788</v>
      </c>
      <c r="HX1002">
        <v>0</v>
      </c>
      <c r="HY1002">
        <v>0</v>
      </c>
      <c r="HZ1002">
        <v>0</v>
      </c>
      <c r="IA1002">
        <v>0</v>
      </c>
      <c r="IB1002">
        <v>1</v>
      </c>
      <c r="WQ1002" t="s">
        <v>789</v>
      </c>
      <c r="WR1002">
        <v>1</v>
      </c>
      <c r="WS1002">
        <v>0</v>
      </c>
      <c r="WT1002">
        <v>0</v>
      </c>
      <c r="WU1002">
        <v>0</v>
      </c>
      <c r="WV1002">
        <v>0</v>
      </c>
      <c r="WW1002">
        <v>0</v>
      </c>
      <c r="WX1002">
        <v>0</v>
      </c>
      <c r="WY1002">
        <v>0</v>
      </c>
      <c r="WZ1002">
        <v>0</v>
      </c>
      <c r="XA1002">
        <v>0</v>
      </c>
      <c r="XB1002">
        <v>0</v>
      </c>
      <c r="XC1002">
        <v>0</v>
      </c>
      <c r="XD1002">
        <v>0</v>
      </c>
      <c r="XF1002" t="s">
        <v>785</v>
      </c>
      <c r="XH1002" t="s">
        <v>829</v>
      </c>
      <c r="XI1002">
        <v>1</v>
      </c>
      <c r="XJ1002">
        <v>0</v>
      </c>
      <c r="XK1002">
        <v>0</v>
      </c>
      <c r="XL1002">
        <v>0</v>
      </c>
      <c r="XM1002">
        <v>0</v>
      </c>
      <c r="XN1002">
        <v>0</v>
      </c>
      <c r="XO1002">
        <v>0</v>
      </c>
      <c r="XP1002">
        <v>0</v>
      </c>
      <c r="XQ1002">
        <v>0</v>
      </c>
      <c r="XS1002" t="s">
        <v>873</v>
      </c>
      <c r="XT1002">
        <v>0</v>
      </c>
      <c r="XU1002">
        <v>1</v>
      </c>
      <c r="XV1002">
        <v>0</v>
      </c>
      <c r="XW1002">
        <v>0</v>
      </c>
      <c r="XX1002">
        <v>0</v>
      </c>
      <c r="XY1002">
        <v>0</v>
      </c>
      <c r="XZ1002">
        <v>0</v>
      </c>
      <c r="YA1002">
        <v>0</v>
      </c>
      <c r="YC1002" t="s">
        <v>785</v>
      </c>
      <c r="YD1002" t="s">
        <v>791</v>
      </c>
      <c r="YE1002">
        <v>1</v>
      </c>
      <c r="YF1002">
        <v>0</v>
      </c>
      <c r="YG1002">
        <v>0</v>
      </c>
      <c r="YH1002">
        <v>0</v>
      </c>
      <c r="YI1002">
        <v>0</v>
      </c>
      <c r="YJ1002">
        <v>0</v>
      </c>
      <c r="YL1002" t="s">
        <v>1695</v>
      </c>
      <c r="YM1002">
        <v>0</v>
      </c>
      <c r="YN1002">
        <v>1</v>
      </c>
      <c r="YO1002">
        <v>0</v>
      </c>
      <c r="YP1002">
        <v>0</v>
      </c>
      <c r="YQ1002">
        <v>0</v>
      </c>
      <c r="YR1002">
        <v>0</v>
      </c>
      <c r="YS1002">
        <v>0</v>
      </c>
      <c r="YT1002">
        <v>1</v>
      </c>
      <c r="YU1002">
        <v>0</v>
      </c>
      <c r="YV1002">
        <v>0</v>
      </c>
      <c r="YW1002">
        <v>0</v>
      </c>
      <c r="YY1002" t="s">
        <v>971</v>
      </c>
      <c r="ZA1002" t="s">
        <v>775</v>
      </c>
      <c r="ZB1002">
        <v>1</v>
      </c>
      <c r="ZC1002">
        <v>0</v>
      </c>
      <c r="ZD1002">
        <v>0</v>
      </c>
      <c r="ZE1002">
        <v>0</v>
      </c>
      <c r="ZF1002">
        <v>0</v>
      </c>
      <c r="ZG1002">
        <v>0</v>
      </c>
      <c r="ZH1002">
        <v>0</v>
      </c>
      <c r="ZI1002">
        <v>0</v>
      </c>
      <c r="ZK1002" t="s">
        <v>804</v>
      </c>
      <c r="ZU1002" t="s">
        <v>1193</v>
      </c>
      <c r="ZV1002">
        <v>0</v>
      </c>
      <c r="ZW1002">
        <v>0</v>
      </c>
      <c r="ZX1002">
        <v>0</v>
      </c>
      <c r="ZY1002">
        <v>0</v>
      </c>
      <c r="ZZ1002">
        <v>1</v>
      </c>
      <c r="AAA1002">
        <v>0</v>
      </c>
      <c r="AAB1002">
        <v>0</v>
      </c>
      <c r="AAC1002">
        <v>0</v>
      </c>
      <c r="AAL1002">
        <v>2881538</v>
      </c>
      <c r="AAM1002" t="s">
        <v>5141</v>
      </c>
      <c r="AAN1002">
        <v>45931.527337963002</v>
      </c>
      <c r="AAQ1002" t="s">
        <v>795</v>
      </c>
      <c r="AAR1002" t="s">
        <v>1610</v>
      </c>
      <c r="AAS1002" t="s">
        <v>4633</v>
      </c>
      <c r="AAU1002">
        <v>314</v>
      </c>
    </row>
    <row r="1003" spans="1:723" x14ac:dyDescent="0.35">
      <c r="A1003" s="38">
        <v>45931.476647430602</v>
      </c>
      <c r="B1003" s="38">
        <v>45931.484839317098</v>
      </c>
      <c r="C1003" s="38">
        <v>45931</v>
      </c>
      <c r="D1003" t="s">
        <v>1705</v>
      </c>
      <c r="E1003" t="s">
        <v>1706</v>
      </c>
      <c r="F1003" s="38">
        <v>45931</v>
      </c>
      <c r="G1003">
        <v>61</v>
      </c>
      <c r="H1003" t="s">
        <v>765</v>
      </c>
      <c r="I1003">
        <v>6101</v>
      </c>
      <c r="J1003" t="s">
        <v>1707</v>
      </c>
      <c r="K1003">
        <v>610101</v>
      </c>
      <c r="L1003" t="s">
        <v>1707</v>
      </c>
      <c r="M1003" t="s">
        <v>1708</v>
      </c>
      <c r="O1003" t="s">
        <v>1731</v>
      </c>
      <c r="Q1003" t="s">
        <v>1111</v>
      </c>
      <c r="S1003" t="s">
        <v>770</v>
      </c>
      <c r="T1003">
        <v>29</v>
      </c>
      <c r="U1003" t="s">
        <v>817</v>
      </c>
      <c r="V1003" t="s">
        <v>772</v>
      </c>
      <c r="W1003">
        <v>2900</v>
      </c>
      <c r="Z1003" t="s">
        <v>831</v>
      </c>
      <c r="AA1003">
        <v>0</v>
      </c>
      <c r="AB1003">
        <v>0</v>
      </c>
      <c r="AC1003">
        <v>1</v>
      </c>
      <c r="AD1003">
        <v>0</v>
      </c>
      <c r="AE1003">
        <v>0</v>
      </c>
      <c r="AF1003">
        <v>0</v>
      </c>
      <c r="CE1003" t="s">
        <v>774</v>
      </c>
      <c r="CF1003" t="s">
        <v>775</v>
      </c>
      <c r="CG1003" t="s">
        <v>1710</v>
      </c>
      <c r="CI1003">
        <v>3000</v>
      </c>
      <c r="CJ1003" t="s">
        <v>836</v>
      </c>
      <c r="CK1003" t="s">
        <v>836</v>
      </c>
      <c r="CL1003" t="s">
        <v>1639</v>
      </c>
      <c r="CM1003" t="s">
        <v>836</v>
      </c>
      <c r="CO1003" t="s">
        <v>1075</v>
      </c>
      <c r="CQ1003" t="s">
        <v>779</v>
      </c>
      <c r="CS1003">
        <v>61</v>
      </c>
      <c r="CT1003" t="s">
        <v>813</v>
      </c>
      <c r="CU1003" t="s">
        <v>780</v>
      </c>
      <c r="CV1003" t="s">
        <v>779</v>
      </c>
      <c r="CX1003">
        <v>61</v>
      </c>
      <c r="CY1003" t="s">
        <v>1604</v>
      </c>
      <c r="CZ1003" t="s">
        <v>1605</v>
      </c>
      <c r="DA1003">
        <v>7</v>
      </c>
      <c r="DB1003">
        <v>0</v>
      </c>
      <c r="DC1003" t="s">
        <v>783</v>
      </c>
      <c r="DD1003" t="s">
        <v>961</v>
      </c>
      <c r="FD1003" t="s">
        <v>785</v>
      </c>
      <c r="FN1003" t="s">
        <v>785</v>
      </c>
      <c r="GD1003" t="s">
        <v>787</v>
      </c>
      <c r="HW1003" t="s">
        <v>788</v>
      </c>
      <c r="HX1003">
        <v>0</v>
      </c>
      <c r="HY1003">
        <v>0</v>
      </c>
      <c r="HZ1003">
        <v>0</v>
      </c>
      <c r="IA1003">
        <v>0</v>
      </c>
      <c r="IB1003">
        <v>1</v>
      </c>
      <c r="WQ1003" t="s">
        <v>789</v>
      </c>
      <c r="WR1003">
        <v>1</v>
      </c>
      <c r="WS1003">
        <v>0</v>
      </c>
      <c r="WT1003">
        <v>0</v>
      </c>
      <c r="WU1003">
        <v>0</v>
      </c>
      <c r="WV1003">
        <v>0</v>
      </c>
      <c r="WW1003">
        <v>0</v>
      </c>
      <c r="WX1003">
        <v>0</v>
      </c>
      <c r="WY1003">
        <v>0</v>
      </c>
      <c r="WZ1003">
        <v>0</v>
      </c>
      <c r="XA1003">
        <v>0</v>
      </c>
      <c r="XB1003">
        <v>0</v>
      </c>
      <c r="XC1003">
        <v>0</v>
      </c>
      <c r="XD1003">
        <v>0</v>
      </c>
      <c r="XF1003" t="s">
        <v>785</v>
      </c>
      <c r="XH1003" t="s">
        <v>829</v>
      </c>
      <c r="XI1003">
        <v>1</v>
      </c>
      <c r="XJ1003">
        <v>0</v>
      </c>
      <c r="XK1003">
        <v>0</v>
      </c>
      <c r="XL1003">
        <v>0</v>
      </c>
      <c r="XM1003">
        <v>0</v>
      </c>
      <c r="XN1003">
        <v>0</v>
      </c>
      <c r="XO1003">
        <v>0</v>
      </c>
      <c r="XP1003">
        <v>0</v>
      </c>
      <c r="XQ1003">
        <v>0</v>
      </c>
      <c r="XS1003" t="s">
        <v>873</v>
      </c>
      <c r="XT1003">
        <v>0</v>
      </c>
      <c r="XU1003">
        <v>1</v>
      </c>
      <c r="XV1003">
        <v>0</v>
      </c>
      <c r="XW1003">
        <v>0</v>
      </c>
      <c r="XX1003">
        <v>0</v>
      </c>
      <c r="XY1003">
        <v>0</v>
      </c>
      <c r="XZ1003">
        <v>0</v>
      </c>
      <c r="YA1003">
        <v>0</v>
      </c>
      <c r="YC1003" t="s">
        <v>785</v>
      </c>
      <c r="YD1003" t="s">
        <v>791</v>
      </c>
      <c r="YE1003">
        <v>1</v>
      </c>
      <c r="YF1003">
        <v>0</v>
      </c>
      <c r="YG1003">
        <v>0</v>
      </c>
      <c r="YH1003">
        <v>0</v>
      </c>
      <c r="YI1003">
        <v>0</v>
      </c>
      <c r="YJ1003">
        <v>0</v>
      </c>
      <c r="YL1003" t="s">
        <v>1092</v>
      </c>
      <c r="YM1003">
        <v>0</v>
      </c>
      <c r="YN1003">
        <v>0</v>
      </c>
      <c r="YO1003">
        <v>0</v>
      </c>
      <c r="YP1003">
        <v>1</v>
      </c>
      <c r="YQ1003">
        <v>0</v>
      </c>
      <c r="YR1003">
        <v>0</v>
      </c>
      <c r="YS1003">
        <v>0</v>
      </c>
      <c r="YT1003">
        <v>1</v>
      </c>
      <c r="YU1003">
        <v>0</v>
      </c>
      <c r="YV1003">
        <v>0</v>
      </c>
      <c r="YW1003">
        <v>0</v>
      </c>
      <c r="YY1003" t="s">
        <v>971</v>
      </c>
      <c r="ZA1003" t="s">
        <v>775</v>
      </c>
      <c r="ZB1003">
        <v>1</v>
      </c>
      <c r="ZC1003">
        <v>0</v>
      </c>
      <c r="ZD1003">
        <v>0</v>
      </c>
      <c r="ZE1003">
        <v>0</v>
      </c>
      <c r="ZF1003">
        <v>0</v>
      </c>
      <c r="ZG1003">
        <v>0</v>
      </c>
      <c r="ZH1003">
        <v>0</v>
      </c>
      <c r="ZI1003">
        <v>0</v>
      </c>
      <c r="ZK1003" t="s">
        <v>804</v>
      </c>
      <c r="ZU1003" t="s">
        <v>1193</v>
      </c>
      <c r="ZV1003">
        <v>0</v>
      </c>
      <c r="ZW1003">
        <v>0</v>
      </c>
      <c r="ZX1003">
        <v>0</v>
      </c>
      <c r="ZY1003">
        <v>0</v>
      </c>
      <c r="ZZ1003">
        <v>1</v>
      </c>
      <c r="AAA1003">
        <v>0</v>
      </c>
      <c r="AAB1003">
        <v>0</v>
      </c>
      <c r="AAC1003">
        <v>0</v>
      </c>
      <c r="AAL1003">
        <v>2881539</v>
      </c>
      <c r="AAM1003" t="s">
        <v>5142</v>
      </c>
      <c r="AAN1003">
        <v>45931.527349536998</v>
      </c>
      <c r="AAQ1003" t="s">
        <v>795</v>
      </c>
      <c r="AAR1003" t="s">
        <v>1610</v>
      </c>
      <c r="AAS1003" t="s">
        <v>4633</v>
      </c>
      <c r="AAU1003">
        <v>315</v>
      </c>
    </row>
    <row r="1004" spans="1:723" x14ac:dyDescent="0.35">
      <c r="A1004" s="38">
        <v>45931.485838588</v>
      </c>
      <c r="B1004" s="38">
        <v>45931.497811319401</v>
      </c>
      <c r="C1004" s="38">
        <v>45931</v>
      </c>
      <c r="D1004" t="s">
        <v>1705</v>
      </c>
      <c r="E1004" t="s">
        <v>1706</v>
      </c>
      <c r="F1004" s="38">
        <v>45931</v>
      </c>
      <c r="G1004">
        <v>61</v>
      </c>
      <c r="H1004" t="s">
        <v>765</v>
      </c>
      <c r="I1004">
        <v>6101</v>
      </c>
      <c r="J1004" t="s">
        <v>1707</v>
      </c>
      <c r="K1004">
        <v>610101</v>
      </c>
      <c r="L1004" t="s">
        <v>1707</v>
      </c>
      <c r="M1004" t="s">
        <v>1708</v>
      </c>
      <c r="O1004" t="s">
        <v>1731</v>
      </c>
      <c r="Q1004" t="s">
        <v>1111</v>
      </c>
      <c r="S1004" t="s">
        <v>770</v>
      </c>
      <c r="T1004">
        <v>36</v>
      </c>
      <c r="U1004" t="s">
        <v>771</v>
      </c>
      <c r="V1004" t="s">
        <v>772</v>
      </c>
      <c r="W1004">
        <v>2850</v>
      </c>
      <c r="Z1004" t="s">
        <v>788</v>
      </c>
      <c r="AA1004">
        <v>0</v>
      </c>
      <c r="AB1004">
        <v>0</v>
      </c>
      <c r="AC1004">
        <v>0</v>
      </c>
      <c r="AD1004">
        <v>0</v>
      </c>
      <c r="AE1004">
        <v>0</v>
      </c>
      <c r="AF1004">
        <v>1</v>
      </c>
      <c r="HW1004" t="s">
        <v>1351</v>
      </c>
      <c r="HX1004">
        <v>1</v>
      </c>
      <c r="HY1004">
        <v>1</v>
      </c>
      <c r="HZ1004">
        <v>1</v>
      </c>
      <c r="IA1004">
        <v>0</v>
      </c>
      <c r="IB1004">
        <v>0</v>
      </c>
      <c r="IC1004" t="s">
        <v>774</v>
      </c>
      <c r="ID1004" t="s">
        <v>775</v>
      </c>
      <c r="IE1004" t="s">
        <v>808</v>
      </c>
      <c r="IG1004">
        <v>3000</v>
      </c>
      <c r="IH1004" t="s">
        <v>959</v>
      </c>
      <c r="II1004" t="s">
        <v>959</v>
      </c>
      <c r="IJ1004" t="s">
        <v>6831</v>
      </c>
      <c r="IK1004" t="s">
        <v>922</v>
      </c>
      <c r="IM1004" t="s">
        <v>969</v>
      </c>
      <c r="IO1004" t="s">
        <v>779</v>
      </c>
      <c r="IQ1004">
        <v>61</v>
      </c>
      <c r="IR1004">
        <v>6101</v>
      </c>
      <c r="IS1004" t="s">
        <v>780</v>
      </c>
      <c r="IT1004" t="s">
        <v>869</v>
      </c>
      <c r="IY1004">
        <v>7</v>
      </c>
      <c r="IZ1004">
        <v>0</v>
      </c>
      <c r="JA1004" t="s">
        <v>783</v>
      </c>
      <c r="JB1004" t="s">
        <v>961</v>
      </c>
      <c r="JD1004" t="s">
        <v>774</v>
      </c>
      <c r="JE1004" t="s">
        <v>775</v>
      </c>
      <c r="JF1004" t="s">
        <v>864</v>
      </c>
      <c r="JH1004">
        <v>24225</v>
      </c>
      <c r="JI1004" t="s">
        <v>5144</v>
      </c>
      <c r="JJ1004" t="s">
        <v>5144</v>
      </c>
      <c r="JK1004" t="s">
        <v>5991</v>
      </c>
      <c r="JL1004" t="s">
        <v>6977</v>
      </c>
      <c r="JN1004" t="s">
        <v>868</v>
      </c>
      <c r="JP1004" t="s">
        <v>779</v>
      </c>
      <c r="JR1004">
        <v>61</v>
      </c>
      <c r="JS1004" t="s">
        <v>813</v>
      </c>
      <c r="JT1004" t="s">
        <v>780</v>
      </c>
      <c r="JU1004" t="s">
        <v>869</v>
      </c>
      <c r="JZ1004">
        <v>14</v>
      </c>
      <c r="KA1004">
        <v>0</v>
      </c>
      <c r="KB1004" t="s">
        <v>783</v>
      </c>
      <c r="KC1004" t="s">
        <v>1207</v>
      </c>
      <c r="KE1004" t="s">
        <v>774</v>
      </c>
      <c r="KF1004" t="s">
        <v>775</v>
      </c>
      <c r="KG1004" t="s">
        <v>856</v>
      </c>
      <c r="KI1004">
        <v>3000</v>
      </c>
      <c r="KJ1004" t="s">
        <v>972</v>
      </c>
      <c r="KK1004" t="s">
        <v>972</v>
      </c>
      <c r="KL1004" t="s">
        <v>1212</v>
      </c>
      <c r="KM1004" t="s">
        <v>922</v>
      </c>
      <c r="KO1004" t="s">
        <v>974</v>
      </c>
      <c r="KQ1004" t="s">
        <v>779</v>
      </c>
      <c r="KS1004">
        <v>61</v>
      </c>
      <c r="KT1004" t="s">
        <v>813</v>
      </c>
      <c r="KU1004" t="s">
        <v>780</v>
      </c>
      <c r="KV1004" t="s">
        <v>869</v>
      </c>
      <c r="LA1004">
        <v>14</v>
      </c>
      <c r="LB1004">
        <v>0</v>
      </c>
      <c r="LC1004" t="s">
        <v>783</v>
      </c>
      <c r="LD1004" t="s">
        <v>1207</v>
      </c>
      <c r="MF1004" t="s">
        <v>785</v>
      </c>
      <c r="MP1004" t="s">
        <v>785</v>
      </c>
      <c r="NF1004" t="s">
        <v>787</v>
      </c>
      <c r="WQ1004" t="s">
        <v>789</v>
      </c>
      <c r="WR1004">
        <v>1</v>
      </c>
      <c r="WS1004">
        <v>0</v>
      </c>
      <c r="WT1004">
        <v>0</v>
      </c>
      <c r="WU1004">
        <v>0</v>
      </c>
      <c r="WV1004">
        <v>0</v>
      </c>
      <c r="WW1004">
        <v>0</v>
      </c>
      <c r="WX1004">
        <v>0</v>
      </c>
      <c r="WY1004">
        <v>0</v>
      </c>
      <c r="WZ1004">
        <v>0</v>
      </c>
      <c r="XA1004">
        <v>0</v>
      </c>
      <c r="XB1004">
        <v>0</v>
      </c>
      <c r="XC1004">
        <v>0</v>
      </c>
      <c r="XD1004">
        <v>0</v>
      </c>
      <c r="XF1004" t="s">
        <v>785</v>
      </c>
      <c r="XH1004" t="s">
        <v>829</v>
      </c>
      <c r="XI1004">
        <v>1</v>
      </c>
      <c r="XJ1004">
        <v>0</v>
      </c>
      <c r="XK1004">
        <v>0</v>
      </c>
      <c r="XL1004">
        <v>0</v>
      </c>
      <c r="XM1004">
        <v>0</v>
      </c>
      <c r="XN1004">
        <v>0</v>
      </c>
      <c r="XO1004">
        <v>0</v>
      </c>
      <c r="XP1004">
        <v>0</v>
      </c>
      <c r="XQ1004">
        <v>0</v>
      </c>
      <c r="XS1004" t="s">
        <v>873</v>
      </c>
      <c r="XT1004">
        <v>0</v>
      </c>
      <c r="XU1004">
        <v>1</v>
      </c>
      <c r="XV1004">
        <v>0</v>
      </c>
      <c r="XW1004">
        <v>0</v>
      </c>
      <c r="XX1004">
        <v>0</v>
      </c>
      <c r="XY1004">
        <v>0</v>
      </c>
      <c r="XZ1004">
        <v>0</v>
      </c>
      <c r="YA1004">
        <v>0</v>
      </c>
      <c r="YC1004" t="s">
        <v>785</v>
      </c>
      <c r="YD1004" t="s">
        <v>791</v>
      </c>
      <c r="YE1004">
        <v>1</v>
      </c>
      <c r="YF1004">
        <v>0</v>
      </c>
      <c r="YG1004">
        <v>0</v>
      </c>
      <c r="YH1004">
        <v>0</v>
      </c>
      <c r="YI1004">
        <v>0</v>
      </c>
      <c r="YJ1004">
        <v>0</v>
      </c>
      <c r="YL1004" t="s">
        <v>1695</v>
      </c>
      <c r="YM1004">
        <v>0</v>
      </c>
      <c r="YN1004">
        <v>1</v>
      </c>
      <c r="YO1004">
        <v>0</v>
      </c>
      <c r="YP1004">
        <v>0</v>
      </c>
      <c r="YQ1004">
        <v>0</v>
      </c>
      <c r="YR1004">
        <v>0</v>
      </c>
      <c r="YS1004">
        <v>0</v>
      </c>
      <c r="YT1004">
        <v>1</v>
      </c>
      <c r="YU1004">
        <v>0</v>
      </c>
      <c r="YV1004">
        <v>0</v>
      </c>
      <c r="YW1004">
        <v>0</v>
      </c>
      <c r="YY1004" t="s">
        <v>793</v>
      </c>
      <c r="ZA1004" t="s">
        <v>775</v>
      </c>
      <c r="ZB1004">
        <v>1</v>
      </c>
      <c r="ZC1004">
        <v>0</v>
      </c>
      <c r="ZD1004">
        <v>0</v>
      </c>
      <c r="ZE1004">
        <v>0</v>
      </c>
      <c r="ZF1004">
        <v>0</v>
      </c>
      <c r="ZG1004">
        <v>0</v>
      </c>
      <c r="ZH1004">
        <v>0</v>
      </c>
      <c r="ZI1004">
        <v>0</v>
      </c>
      <c r="ZK1004" t="s">
        <v>804</v>
      </c>
      <c r="ZU1004" t="s">
        <v>1193</v>
      </c>
      <c r="ZV1004">
        <v>0</v>
      </c>
      <c r="ZW1004">
        <v>0</v>
      </c>
      <c r="ZX1004">
        <v>0</v>
      </c>
      <c r="ZY1004">
        <v>0</v>
      </c>
      <c r="ZZ1004">
        <v>1</v>
      </c>
      <c r="AAA1004">
        <v>0</v>
      </c>
      <c r="AAB1004">
        <v>0</v>
      </c>
      <c r="AAC1004">
        <v>0</v>
      </c>
      <c r="AAL1004">
        <v>2881540</v>
      </c>
      <c r="AAM1004" t="s">
        <v>5143</v>
      </c>
      <c r="AAN1004">
        <v>45931.527361111097</v>
      </c>
      <c r="AAQ1004" t="s">
        <v>795</v>
      </c>
      <c r="AAR1004" t="s">
        <v>1610</v>
      </c>
      <c r="AAS1004" t="s">
        <v>4633</v>
      </c>
      <c r="AAU1004">
        <v>316</v>
      </c>
    </row>
    <row r="1005" spans="1:723" x14ac:dyDescent="0.35">
      <c r="A1005" s="38">
        <v>45931.4986041667</v>
      </c>
      <c r="B1005" s="38">
        <v>45931.509729398203</v>
      </c>
      <c r="C1005" s="38">
        <v>45931</v>
      </c>
      <c r="D1005" t="s">
        <v>1705</v>
      </c>
      <c r="E1005" t="s">
        <v>1706</v>
      </c>
      <c r="F1005" s="38">
        <v>45931</v>
      </c>
      <c r="G1005">
        <v>61</v>
      </c>
      <c r="H1005" t="s">
        <v>765</v>
      </c>
      <c r="I1005">
        <v>6101</v>
      </c>
      <c r="J1005" t="s">
        <v>1707</v>
      </c>
      <c r="K1005">
        <v>610101</v>
      </c>
      <c r="L1005" t="s">
        <v>1707</v>
      </c>
      <c r="M1005" t="s">
        <v>1708</v>
      </c>
      <c r="O1005" t="s">
        <v>1731</v>
      </c>
      <c r="Q1005" t="s">
        <v>1111</v>
      </c>
      <c r="S1005" t="s">
        <v>770</v>
      </c>
      <c r="T1005">
        <v>31</v>
      </c>
      <c r="U1005" t="s">
        <v>817</v>
      </c>
      <c r="V1005" t="s">
        <v>772</v>
      </c>
      <c r="W1005">
        <v>2850</v>
      </c>
      <c r="Z1005" t="s">
        <v>831</v>
      </c>
      <c r="AA1005">
        <v>0</v>
      </c>
      <c r="AB1005">
        <v>0</v>
      </c>
      <c r="AC1005">
        <v>1</v>
      </c>
      <c r="AD1005">
        <v>0</v>
      </c>
      <c r="AE1005">
        <v>0</v>
      </c>
      <c r="AF1005">
        <v>0</v>
      </c>
      <c r="CE1005" t="s">
        <v>774</v>
      </c>
      <c r="CF1005" t="s">
        <v>775</v>
      </c>
      <c r="CG1005" t="s">
        <v>1710</v>
      </c>
      <c r="CI1005">
        <v>2800</v>
      </c>
      <c r="CJ1005" t="s">
        <v>1715</v>
      </c>
      <c r="CK1005" t="s">
        <v>1715</v>
      </c>
      <c r="CL1005" t="s">
        <v>6878</v>
      </c>
      <c r="CM1005" t="s">
        <v>1715</v>
      </c>
      <c r="CO1005" t="s">
        <v>947</v>
      </c>
      <c r="CQ1005" t="s">
        <v>779</v>
      </c>
      <c r="CS1005">
        <v>61</v>
      </c>
      <c r="CT1005" t="s">
        <v>813</v>
      </c>
      <c r="CU1005" t="s">
        <v>780</v>
      </c>
      <c r="CV1005" t="s">
        <v>779</v>
      </c>
      <c r="CX1005">
        <v>61</v>
      </c>
      <c r="CY1005" t="s">
        <v>781</v>
      </c>
      <c r="CZ1005" t="s">
        <v>782</v>
      </c>
      <c r="DA1005">
        <v>4</v>
      </c>
      <c r="DB1005">
        <v>0</v>
      </c>
      <c r="DC1005" t="s">
        <v>783</v>
      </c>
      <c r="DD1005" t="s">
        <v>820</v>
      </c>
      <c r="FD1005" t="s">
        <v>785</v>
      </c>
      <c r="FN1005" t="s">
        <v>785</v>
      </c>
      <c r="GD1005" t="s">
        <v>787</v>
      </c>
      <c r="HW1005" t="s">
        <v>788</v>
      </c>
      <c r="HX1005">
        <v>0</v>
      </c>
      <c r="HY1005">
        <v>0</v>
      </c>
      <c r="HZ1005">
        <v>0</v>
      </c>
      <c r="IA1005">
        <v>0</v>
      </c>
      <c r="IB1005">
        <v>1</v>
      </c>
      <c r="WQ1005" t="s">
        <v>789</v>
      </c>
      <c r="WR1005">
        <v>1</v>
      </c>
      <c r="WS1005">
        <v>0</v>
      </c>
      <c r="WT1005">
        <v>0</v>
      </c>
      <c r="WU1005">
        <v>0</v>
      </c>
      <c r="WV1005">
        <v>0</v>
      </c>
      <c r="WW1005">
        <v>0</v>
      </c>
      <c r="WX1005">
        <v>0</v>
      </c>
      <c r="WY1005">
        <v>0</v>
      </c>
      <c r="WZ1005">
        <v>0</v>
      </c>
      <c r="XA1005">
        <v>0</v>
      </c>
      <c r="XB1005">
        <v>0</v>
      </c>
      <c r="XC1005">
        <v>0</v>
      </c>
      <c r="XD1005">
        <v>0</v>
      </c>
      <c r="XF1005" t="s">
        <v>785</v>
      </c>
      <c r="XH1005" t="s">
        <v>829</v>
      </c>
      <c r="XI1005">
        <v>1</v>
      </c>
      <c r="XJ1005">
        <v>0</v>
      </c>
      <c r="XK1005">
        <v>0</v>
      </c>
      <c r="XL1005">
        <v>0</v>
      </c>
      <c r="XM1005">
        <v>0</v>
      </c>
      <c r="XN1005">
        <v>0</v>
      </c>
      <c r="XO1005">
        <v>0</v>
      </c>
      <c r="XP1005">
        <v>0</v>
      </c>
      <c r="XQ1005">
        <v>0</v>
      </c>
      <c r="XS1005" t="s">
        <v>873</v>
      </c>
      <c r="XT1005">
        <v>0</v>
      </c>
      <c r="XU1005">
        <v>1</v>
      </c>
      <c r="XV1005">
        <v>0</v>
      </c>
      <c r="XW1005">
        <v>0</v>
      </c>
      <c r="XX1005">
        <v>0</v>
      </c>
      <c r="XY1005">
        <v>0</v>
      </c>
      <c r="XZ1005">
        <v>0</v>
      </c>
      <c r="YA1005">
        <v>0</v>
      </c>
      <c r="YC1005" t="s">
        <v>785</v>
      </c>
      <c r="YD1005" t="s">
        <v>791</v>
      </c>
      <c r="YE1005">
        <v>1</v>
      </c>
      <c r="YF1005">
        <v>0</v>
      </c>
      <c r="YG1005">
        <v>0</v>
      </c>
      <c r="YH1005">
        <v>0</v>
      </c>
      <c r="YI1005">
        <v>0</v>
      </c>
      <c r="YJ1005">
        <v>0</v>
      </c>
      <c r="YL1005" t="s">
        <v>1695</v>
      </c>
      <c r="YM1005">
        <v>0</v>
      </c>
      <c r="YN1005">
        <v>1</v>
      </c>
      <c r="YO1005">
        <v>0</v>
      </c>
      <c r="YP1005">
        <v>0</v>
      </c>
      <c r="YQ1005">
        <v>0</v>
      </c>
      <c r="YR1005">
        <v>0</v>
      </c>
      <c r="YS1005">
        <v>0</v>
      </c>
      <c r="YT1005">
        <v>1</v>
      </c>
      <c r="YU1005">
        <v>0</v>
      </c>
      <c r="YV1005">
        <v>0</v>
      </c>
      <c r="YW1005">
        <v>0</v>
      </c>
      <c r="YY1005" t="s">
        <v>971</v>
      </c>
      <c r="ZA1005" t="s">
        <v>775</v>
      </c>
      <c r="ZB1005">
        <v>1</v>
      </c>
      <c r="ZC1005">
        <v>0</v>
      </c>
      <c r="ZD1005">
        <v>0</v>
      </c>
      <c r="ZE1005">
        <v>0</v>
      </c>
      <c r="ZF1005">
        <v>0</v>
      </c>
      <c r="ZG1005">
        <v>0</v>
      </c>
      <c r="ZH1005">
        <v>0</v>
      </c>
      <c r="ZI1005">
        <v>0</v>
      </c>
      <c r="ZK1005" t="s">
        <v>804</v>
      </c>
      <c r="ZU1005" t="s">
        <v>1193</v>
      </c>
      <c r="ZV1005">
        <v>0</v>
      </c>
      <c r="ZW1005">
        <v>0</v>
      </c>
      <c r="ZX1005">
        <v>0</v>
      </c>
      <c r="ZY1005">
        <v>0</v>
      </c>
      <c r="ZZ1005">
        <v>1</v>
      </c>
      <c r="AAA1005">
        <v>0</v>
      </c>
      <c r="AAB1005">
        <v>0</v>
      </c>
      <c r="AAC1005">
        <v>0</v>
      </c>
      <c r="AAL1005">
        <v>2881541</v>
      </c>
      <c r="AAM1005" t="s">
        <v>5145</v>
      </c>
      <c r="AAN1005">
        <v>45931.527384259301</v>
      </c>
      <c r="AAQ1005" t="s">
        <v>795</v>
      </c>
      <c r="AAR1005" t="s">
        <v>1610</v>
      </c>
      <c r="AAS1005" t="s">
        <v>4633</v>
      </c>
      <c r="AAU1005">
        <v>317</v>
      </c>
    </row>
    <row r="1006" spans="1:723" x14ac:dyDescent="0.35">
      <c r="A1006" s="38">
        <v>45931.513944849503</v>
      </c>
      <c r="B1006" s="38">
        <v>45931.5262632292</v>
      </c>
      <c r="C1006" s="38">
        <v>45931</v>
      </c>
      <c r="D1006" t="s">
        <v>1705</v>
      </c>
      <c r="E1006" t="s">
        <v>1706</v>
      </c>
      <c r="F1006" s="38">
        <v>45931</v>
      </c>
      <c r="G1006">
        <v>61</v>
      </c>
      <c r="H1006" t="s">
        <v>765</v>
      </c>
      <c r="I1006">
        <v>6101</v>
      </c>
      <c r="J1006" t="s">
        <v>1707</v>
      </c>
      <c r="K1006">
        <v>610101</v>
      </c>
      <c r="L1006" t="s">
        <v>1707</v>
      </c>
      <c r="M1006" t="s">
        <v>1708</v>
      </c>
      <c r="O1006" t="s">
        <v>1731</v>
      </c>
      <c r="Q1006" t="s">
        <v>1111</v>
      </c>
      <c r="S1006" t="s">
        <v>770</v>
      </c>
      <c r="T1006">
        <v>35</v>
      </c>
      <c r="U1006" t="s">
        <v>817</v>
      </c>
      <c r="V1006" t="s">
        <v>772</v>
      </c>
      <c r="W1006">
        <v>2850</v>
      </c>
      <c r="Z1006" t="s">
        <v>1350</v>
      </c>
      <c r="AA1006">
        <v>0</v>
      </c>
      <c r="AB1006">
        <v>0</v>
      </c>
      <c r="AC1006">
        <v>0</v>
      </c>
      <c r="AD1006">
        <v>1</v>
      </c>
      <c r="AE1006">
        <v>1</v>
      </c>
      <c r="AF1006">
        <v>0</v>
      </c>
      <c r="DF1006" t="s">
        <v>774</v>
      </c>
      <c r="DG1006" t="s">
        <v>775</v>
      </c>
      <c r="DH1006" t="s">
        <v>1400</v>
      </c>
      <c r="DJ1006">
        <v>5000</v>
      </c>
      <c r="DK1006" t="s">
        <v>1628</v>
      </c>
      <c r="DL1006" t="s">
        <v>1628</v>
      </c>
      <c r="DM1006" t="s">
        <v>1819</v>
      </c>
      <c r="DN1006" t="s">
        <v>1628</v>
      </c>
      <c r="DP1006" t="s">
        <v>779</v>
      </c>
      <c r="DR1006">
        <v>61</v>
      </c>
      <c r="DS1006">
        <v>6101</v>
      </c>
      <c r="DT1006" t="s">
        <v>780</v>
      </c>
      <c r="DU1006" t="s">
        <v>779</v>
      </c>
      <c r="DW1006">
        <v>61</v>
      </c>
      <c r="DX1006" t="s">
        <v>1071</v>
      </c>
      <c r="DY1006" t="s">
        <v>1078</v>
      </c>
      <c r="DZ1006">
        <v>3</v>
      </c>
      <c r="EA1006">
        <v>0</v>
      </c>
      <c r="EB1006" t="s">
        <v>783</v>
      </c>
      <c r="EC1006" t="s">
        <v>886</v>
      </c>
      <c r="EE1006" t="s">
        <v>774</v>
      </c>
      <c r="EF1006" t="s">
        <v>775</v>
      </c>
      <c r="EG1006" t="s">
        <v>776</v>
      </c>
      <c r="EI1006">
        <v>800</v>
      </c>
      <c r="EJ1006" t="s">
        <v>1243</v>
      </c>
      <c r="EK1006" t="s">
        <v>1243</v>
      </c>
      <c r="EL1006" t="s">
        <v>1820</v>
      </c>
      <c r="EM1006" t="s">
        <v>1243</v>
      </c>
      <c r="EO1006" t="s">
        <v>779</v>
      </c>
      <c r="EQ1006">
        <v>61</v>
      </c>
      <c r="ER1006" t="s">
        <v>813</v>
      </c>
      <c r="ES1006" t="s">
        <v>780</v>
      </c>
      <c r="ET1006" t="s">
        <v>869</v>
      </c>
      <c r="EY1006">
        <v>7</v>
      </c>
      <c r="EZ1006">
        <v>0</v>
      </c>
      <c r="FA1006" t="s">
        <v>783</v>
      </c>
      <c r="FB1006" t="s">
        <v>961</v>
      </c>
      <c r="FD1006" t="s">
        <v>785</v>
      </c>
      <c r="FN1006" t="s">
        <v>785</v>
      </c>
      <c r="GD1006" t="s">
        <v>787</v>
      </c>
      <c r="HW1006" t="s">
        <v>906</v>
      </c>
      <c r="HX1006">
        <v>0</v>
      </c>
      <c r="HY1006">
        <v>0</v>
      </c>
      <c r="HZ1006">
        <v>0</v>
      </c>
      <c r="IA1006">
        <v>1</v>
      </c>
      <c r="IB1006">
        <v>0</v>
      </c>
      <c r="LF1006" t="s">
        <v>774</v>
      </c>
      <c r="LG1006" t="s">
        <v>775</v>
      </c>
      <c r="LH1006">
        <v>75</v>
      </c>
      <c r="LI1006">
        <v>85500</v>
      </c>
      <c r="LJ1006" t="s">
        <v>5147</v>
      </c>
      <c r="LK1006" t="s">
        <v>5147</v>
      </c>
      <c r="LL1006" t="s">
        <v>1791</v>
      </c>
      <c r="LM1006" t="s">
        <v>6978</v>
      </c>
      <c r="LO1006" t="s">
        <v>929</v>
      </c>
      <c r="LQ1006" t="s">
        <v>779</v>
      </c>
      <c r="LS1006">
        <v>61</v>
      </c>
      <c r="LT1006" t="s">
        <v>813</v>
      </c>
      <c r="LU1006" t="s">
        <v>780</v>
      </c>
      <c r="LV1006" t="s">
        <v>779</v>
      </c>
      <c r="LX1006">
        <v>61</v>
      </c>
      <c r="LY1006" t="s">
        <v>813</v>
      </c>
      <c r="LZ1006" t="s">
        <v>780</v>
      </c>
      <c r="MA1006">
        <v>21</v>
      </c>
      <c r="MB1006">
        <v>0</v>
      </c>
      <c r="MC1006" t="s">
        <v>783</v>
      </c>
      <c r="MD1006" t="s">
        <v>1213</v>
      </c>
      <c r="MF1006" t="s">
        <v>785</v>
      </c>
      <c r="MP1006" t="s">
        <v>785</v>
      </c>
      <c r="NF1006" t="s">
        <v>787</v>
      </c>
      <c r="WQ1006" t="s">
        <v>789</v>
      </c>
      <c r="WR1006">
        <v>1</v>
      </c>
      <c r="WS1006">
        <v>0</v>
      </c>
      <c r="WT1006">
        <v>0</v>
      </c>
      <c r="WU1006">
        <v>0</v>
      </c>
      <c r="WV1006">
        <v>0</v>
      </c>
      <c r="WW1006">
        <v>0</v>
      </c>
      <c r="WX1006">
        <v>0</v>
      </c>
      <c r="WY1006">
        <v>0</v>
      </c>
      <c r="WZ1006">
        <v>0</v>
      </c>
      <c r="XA1006">
        <v>0</v>
      </c>
      <c r="XB1006">
        <v>0</v>
      </c>
      <c r="XC1006">
        <v>0</v>
      </c>
      <c r="XD1006">
        <v>0</v>
      </c>
      <c r="XF1006" t="s">
        <v>785</v>
      </c>
      <c r="XH1006" t="s">
        <v>829</v>
      </c>
      <c r="XI1006">
        <v>1</v>
      </c>
      <c r="XJ1006">
        <v>0</v>
      </c>
      <c r="XK1006">
        <v>0</v>
      </c>
      <c r="XL1006">
        <v>0</v>
      </c>
      <c r="XM1006">
        <v>0</v>
      </c>
      <c r="XN1006">
        <v>0</v>
      </c>
      <c r="XO1006">
        <v>0</v>
      </c>
      <c r="XP1006">
        <v>0</v>
      </c>
      <c r="XQ1006">
        <v>0</v>
      </c>
      <c r="XS1006" t="s">
        <v>873</v>
      </c>
      <c r="XT1006">
        <v>0</v>
      </c>
      <c r="XU1006">
        <v>1</v>
      </c>
      <c r="XV1006">
        <v>0</v>
      </c>
      <c r="XW1006">
        <v>0</v>
      </c>
      <c r="XX1006">
        <v>0</v>
      </c>
      <c r="XY1006">
        <v>0</v>
      </c>
      <c r="XZ1006">
        <v>0</v>
      </c>
      <c r="YA1006">
        <v>0</v>
      </c>
      <c r="YC1006" t="s">
        <v>785</v>
      </c>
      <c r="YD1006" t="s">
        <v>791</v>
      </c>
      <c r="YE1006">
        <v>1</v>
      </c>
      <c r="YF1006">
        <v>0</v>
      </c>
      <c r="YG1006">
        <v>0</v>
      </c>
      <c r="YH1006">
        <v>0</v>
      </c>
      <c r="YI1006">
        <v>0</v>
      </c>
      <c r="YJ1006">
        <v>0</v>
      </c>
      <c r="YL1006" t="s">
        <v>1406</v>
      </c>
      <c r="YM1006">
        <v>0</v>
      </c>
      <c r="YN1006">
        <v>0</v>
      </c>
      <c r="YO1006">
        <v>1</v>
      </c>
      <c r="YP1006">
        <v>1</v>
      </c>
      <c r="YQ1006">
        <v>0</v>
      </c>
      <c r="YR1006">
        <v>0</v>
      </c>
      <c r="YS1006">
        <v>0</v>
      </c>
      <c r="YT1006">
        <v>1</v>
      </c>
      <c r="YU1006">
        <v>0</v>
      </c>
      <c r="YV1006">
        <v>0</v>
      </c>
      <c r="YW1006">
        <v>0</v>
      </c>
      <c r="YY1006" t="s">
        <v>971</v>
      </c>
      <c r="ZA1006" t="s">
        <v>775</v>
      </c>
      <c r="ZB1006">
        <v>1</v>
      </c>
      <c r="ZC1006">
        <v>0</v>
      </c>
      <c r="ZD1006">
        <v>0</v>
      </c>
      <c r="ZE1006">
        <v>0</v>
      </c>
      <c r="ZF1006">
        <v>0</v>
      </c>
      <c r="ZG1006">
        <v>0</v>
      </c>
      <c r="ZH1006">
        <v>0</v>
      </c>
      <c r="ZI1006">
        <v>0</v>
      </c>
      <c r="ZK1006" t="s">
        <v>804</v>
      </c>
      <c r="ZU1006" t="s">
        <v>1723</v>
      </c>
      <c r="ZV1006">
        <v>0</v>
      </c>
      <c r="ZW1006">
        <v>0</v>
      </c>
      <c r="ZX1006">
        <v>0</v>
      </c>
      <c r="ZY1006">
        <v>0</v>
      </c>
      <c r="ZZ1006">
        <v>1</v>
      </c>
      <c r="AAA1006">
        <v>0</v>
      </c>
      <c r="AAB1006">
        <v>0</v>
      </c>
      <c r="AAC1006">
        <v>1</v>
      </c>
      <c r="AAL1006">
        <v>2881542</v>
      </c>
      <c r="AAM1006" t="s">
        <v>5146</v>
      </c>
      <c r="AAN1006">
        <v>45931.527395833298</v>
      </c>
      <c r="AAQ1006" t="s">
        <v>795</v>
      </c>
      <c r="AAR1006" t="s">
        <v>1610</v>
      </c>
      <c r="AAS1006" t="s">
        <v>4633</v>
      </c>
      <c r="AAU1006">
        <v>318</v>
      </c>
    </row>
    <row r="1007" spans="1:723" x14ac:dyDescent="0.35">
      <c r="A1007" s="38">
        <v>45931.441295393503</v>
      </c>
      <c r="B1007" s="38">
        <v>45931.448155358798</v>
      </c>
      <c r="C1007" s="38">
        <v>45931</v>
      </c>
      <c r="D1007" t="s">
        <v>1705</v>
      </c>
      <c r="E1007" t="s">
        <v>1706</v>
      </c>
      <c r="F1007" s="38">
        <v>45931</v>
      </c>
      <c r="G1007">
        <v>61</v>
      </c>
      <c r="H1007" t="s">
        <v>765</v>
      </c>
      <c r="I1007">
        <v>6101</v>
      </c>
      <c r="J1007" t="s">
        <v>1707</v>
      </c>
      <c r="K1007">
        <v>610101</v>
      </c>
      <c r="L1007" t="s">
        <v>1707</v>
      </c>
      <c r="M1007" t="s">
        <v>1708</v>
      </c>
      <c r="O1007" t="s">
        <v>1731</v>
      </c>
      <c r="Q1007" t="s">
        <v>1111</v>
      </c>
      <c r="S1007" t="s">
        <v>770</v>
      </c>
      <c r="T1007">
        <v>58</v>
      </c>
      <c r="U1007" t="s">
        <v>817</v>
      </c>
      <c r="V1007" t="s">
        <v>772</v>
      </c>
      <c r="W1007">
        <v>2900</v>
      </c>
      <c r="Z1007" t="s">
        <v>788</v>
      </c>
      <c r="AA1007">
        <v>0</v>
      </c>
      <c r="AB1007">
        <v>0</v>
      </c>
      <c r="AC1007">
        <v>0</v>
      </c>
      <c r="AD1007">
        <v>0</v>
      </c>
      <c r="AE1007">
        <v>0</v>
      </c>
      <c r="AF1007">
        <v>1</v>
      </c>
      <c r="HW1007" t="s">
        <v>906</v>
      </c>
      <c r="HX1007">
        <v>0</v>
      </c>
      <c r="HY1007">
        <v>0</v>
      </c>
      <c r="HZ1007">
        <v>0</v>
      </c>
      <c r="IA1007">
        <v>1</v>
      </c>
      <c r="IB1007">
        <v>0</v>
      </c>
      <c r="LF1007" t="s">
        <v>774</v>
      </c>
      <c r="LG1007" t="s">
        <v>775</v>
      </c>
      <c r="LH1007">
        <v>75</v>
      </c>
      <c r="LI1007">
        <v>85000</v>
      </c>
      <c r="LJ1007" t="s">
        <v>1736</v>
      </c>
      <c r="LK1007" t="s">
        <v>1736</v>
      </c>
      <c r="LL1007" t="s">
        <v>1737</v>
      </c>
      <c r="LM1007" t="s">
        <v>1738</v>
      </c>
      <c r="LO1007" t="s">
        <v>929</v>
      </c>
      <c r="LQ1007" t="s">
        <v>779</v>
      </c>
      <c r="LS1007">
        <v>61</v>
      </c>
      <c r="LT1007" t="s">
        <v>813</v>
      </c>
      <c r="LU1007" t="s">
        <v>780</v>
      </c>
      <c r="LV1007" t="s">
        <v>779</v>
      </c>
      <c r="LX1007">
        <v>61</v>
      </c>
      <c r="LY1007" t="s">
        <v>1604</v>
      </c>
      <c r="LZ1007" t="s">
        <v>1605</v>
      </c>
      <c r="MA1007">
        <v>14</v>
      </c>
      <c r="MB1007">
        <v>0</v>
      </c>
      <c r="MC1007" t="s">
        <v>783</v>
      </c>
      <c r="MD1007" t="s">
        <v>1207</v>
      </c>
      <c r="MF1007" t="s">
        <v>785</v>
      </c>
      <c r="MP1007" t="s">
        <v>785</v>
      </c>
      <c r="NF1007" t="s">
        <v>787</v>
      </c>
      <c r="WQ1007" t="s">
        <v>789</v>
      </c>
      <c r="WR1007">
        <v>1</v>
      </c>
      <c r="WS1007">
        <v>0</v>
      </c>
      <c r="WT1007">
        <v>0</v>
      </c>
      <c r="WU1007">
        <v>0</v>
      </c>
      <c r="WV1007">
        <v>0</v>
      </c>
      <c r="WW1007">
        <v>0</v>
      </c>
      <c r="WX1007">
        <v>0</v>
      </c>
      <c r="WY1007">
        <v>0</v>
      </c>
      <c r="WZ1007">
        <v>0</v>
      </c>
      <c r="XA1007">
        <v>0</v>
      </c>
      <c r="XB1007">
        <v>0</v>
      </c>
      <c r="XC1007">
        <v>0</v>
      </c>
      <c r="XD1007">
        <v>0</v>
      </c>
      <c r="XF1007" t="s">
        <v>785</v>
      </c>
      <c r="XH1007" t="s">
        <v>829</v>
      </c>
      <c r="XI1007">
        <v>1</v>
      </c>
      <c r="XJ1007">
        <v>0</v>
      </c>
      <c r="XK1007">
        <v>0</v>
      </c>
      <c r="XL1007">
        <v>0</v>
      </c>
      <c r="XM1007">
        <v>0</v>
      </c>
      <c r="XN1007">
        <v>0</v>
      </c>
      <c r="XO1007">
        <v>0</v>
      </c>
      <c r="XP1007">
        <v>0</v>
      </c>
      <c r="XQ1007">
        <v>0</v>
      </c>
      <c r="XS1007" t="s">
        <v>873</v>
      </c>
      <c r="XT1007">
        <v>0</v>
      </c>
      <c r="XU1007">
        <v>1</v>
      </c>
      <c r="XV1007">
        <v>0</v>
      </c>
      <c r="XW1007">
        <v>0</v>
      </c>
      <c r="XX1007">
        <v>0</v>
      </c>
      <c r="XY1007">
        <v>0</v>
      </c>
      <c r="XZ1007">
        <v>0</v>
      </c>
      <c r="YA1007">
        <v>0</v>
      </c>
      <c r="YC1007" t="s">
        <v>785</v>
      </c>
      <c r="YD1007" t="s">
        <v>791</v>
      </c>
      <c r="YE1007">
        <v>1</v>
      </c>
      <c r="YF1007">
        <v>0</v>
      </c>
      <c r="YG1007">
        <v>0</v>
      </c>
      <c r="YH1007">
        <v>0</v>
      </c>
      <c r="YI1007">
        <v>0</v>
      </c>
      <c r="YJ1007">
        <v>0</v>
      </c>
      <c r="YL1007" t="s">
        <v>1129</v>
      </c>
      <c r="YM1007">
        <v>0</v>
      </c>
      <c r="YN1007">
        <v>0</v>
      </c>
      <c r="YO1007">
        <v>1</v>
      </c>
      <c r="YP1007">
        <v>0</v>
      </c>
      <c r="YQ1007">
        <v>0</v>
      </c>
      <c r="YR1007">
        <v>0</v>
      </c>
      <c r="YS1007">
        <v>0</v>
      </c>
      <c r="YT1007">
        <v>1</v>
      </c>
      <c r="YU1007">
        <v>0</v>
      </c>
      <c r="YV1007">
        <v>0</v>
      </c>
      <c r="YW1007">
        <v>0</v>
      </c>
      <c r="YY1007" t="s">
        <v>793</v>
      </c>
      <c r="ZA1007" t="s">
        <v>775</v>
      </c>
      <c r="ZB1007">
        <v>1</v>
      </c>
      <c r="ZC1007">
        <v>0</v>
      </c>
      <c r="ZD1007">
        <v>0</v>
      </c>
      <c r="ZE1007">
        <v>0</v>
      </c>
      <c r="ZF1007">
        <v>0</v>
      </c>
      <c r="ZG1007">
        <v>0</v>
      </c>
      <c r="ZH1007">
        <v>0</v>
      </c>
      <c r="ZI1007">
        <v>0</v>
      </c>
      <c r="ZK1007" t="s">
        <v>804</v>
      </c>
      <c r="ZU1007" t="s">
        <v>1723</v>
      </c>
      <c r="ZV1007">
        <v>0</v>
      </c>
      <c r="ZW1007">
        <v>0</v>
      </c>
      <c r="ZX1007">
        <v>0</v>
      </c>
      <c r="ZY1007">
        <v>0</v>
      </c>
      <c r="ZZ1007">
        <v>1</v>
      </c>
      <c r="AAA1007">
        <v>0</v>
      </c>
      <c r="AAB1007">
        <v>0</v>
      </c>
      <c r="AAC1007">
        <v>1</v>
      </c>
      <c r="AAL1007">
        <v>2881543</v>
      </c>
      <c r="AAM1007" t="s">
        <v>5148</v>
      </c>
      <c r="AAN1007">
        <v>45931.527407407397</v>
      </c>
      <c r="AAQ1007" t="s">
        <v>795</v>
      </c>
      <c r="AAR1007" t="s">
        <v>1610</v>
      </c>
      <c r="AAS1007" t="s">
        <v>4633</v>
      </c>
      <c r="AAU1007">
        <v>319</v>
      </c>
    </row>
    <row r="1008" spans="1:723" x14ac:dyDescent="0.35">
      <c r="A1008" s="38">
        <v>45931.396364895802</v>
      </c>
      <c r="B1008" s="38">
        <v>45931.402357419</v>
      </c>
      <c r="C1008" s="38">
        <v>45931</v>
      </c>
      <c r="D1008" t="s">
        <v>1711</v>
      </c>
      <c r="E1008" t="s">
        <v>1706</v>
      </c>
      <c r="F1008" s="38">
        <v>45931</v>
      </c>
      <c r="G1008">
        <v>61</v>
      </c>
      <c r="H1008" t="s">
        <v>765</v>
      </c>
      <c r="I1008">
        <v>6101</v>
      </c>
      <c r="J1008" t="s">
        <v>1707</v>
      </c>
      <c r="K1008">
        <v>610101</v>
      </c>
      <c r="L1008" t="s">
        <v>1707</v>
      </c>
      <c r="M1008" t="s">
        <v>1708</v>
      </c>
      <c r="O1008" t="s">
        <v>1731</v>
      </c>
      <c r="Q1008" t="s">
        <v>1111</v>
      </c>
      <c r="S1008" t="s">
        <v>770</v>
      </c>
      <c r="T1008">
        <v>32</v>
      </c>
      <c r="U1008" t="s">
        <v>817</v>
      </c>
      <c r="V1008" t="s">
        <v>772</v>
      </c>
      <c r="W1008">
        <v>2800</v>
      </c>
      <c r="Z1008" t="s">
        <v>788</v>
      </c>
      <c r="AA1008">
        <v>0</v>
      </c>
      <c r="AB1008">
        <v>0</v>
      </c>
      <c r="AC1008">
        <v>0</v>
      </c>
      <c r="AD1008">
        <v>0</v>
      </c>
      <c r="AE1008">
        <v>0</v>
      </c>
      <c r="AF1008">
        <v>1</v>
      </c>
      <c r="HW1008" t="s">
        <v>906</v>
      </c>
      <c r="HX1008">
        <v>0</v>
      </c>
      <c r="HY1008">
        <v>0</v>
      </c>
      <c r="HZ1008">
        <v>0</v>
      </c>
      <c r="IA1008">
        <v>1</v>
      </c>
      <c r="IB1008">
        <v>0</v>
      </c>
      <c r="LF1008" t="s">
        <v>774</v>
      </c>
      <c r="LG1008" t="s">
        <v>775</v>
      </c>
      <c r="LH1008">
        <v>80</v>
      </c>
      <c r="LI1008">
        <v>40</v>
      </c>
      <c r="LJ1008" t="s">
        <v>1586</v>
      </c>
      <c r="LK1008" t="s">
        <v>1586</v>
      </c>
      <c r="LL1008" t="s">
        <v>4578</v>
      </c>
      <c r="LM1008" t="s">
        <v>1394</v>
      </c>
      <c r="LO1008" t="s">
        <v>1533</v>
      </c>
      <c r="LQ1008" t="s">
        <v>779</v>
      </c>
      <c r="LS1008">
        <v>61</v>
      </c>
      <c r="LT1008" t="s">
        <v>813</v>
      </c>
      <c r="LU1008" t="s">
        <v>780</v>
      </c>
      <c r="LV1008" t="s">
        <v>779</v>
      </c>
      <c r="LX1008">
        <v>61</v>
      </c>
      <c r="LY1008" t="s">
        <v>1603</v>
      </c>
      <c r="LZ1008" t="s">
        <v>981</v>
      </c>
      <c r="MA1008">
        <v>30</v>
      </c>
      <c r="MB1008">
        <v>0</v>
      </c>
      <c r="MC1008" t="s">
        <v>783</v>
      </c>
      <c r="MD1008" t="s">
        <v>1627</v>
      </c>
      <c r="MF1008" t="s">
        <v>785</v>
      </c>
      <c r="MP1008" t="s">
        <v>770</v>
      </c>
      <c r="MQ1008" t="s">
        <v>5150</v>
      </c>
      <c r="MR1008">
        <v>0</v>
      </c>
      <c r="MS1008">
        <v>0</v>
      </c>
      <c r="MT1008">
        <v>0</v>
      </c>
      <c r="MU1008">
        <v>1</v>
      </c>
      <c r="MV1008">
        <v>0</v>
      </c>
      <c r="MW1008">
        <v>0</v>
      </c>
      <c r="MX1008">
        <v>0</v>
      </c>
      <c r="MY1008">
        <v>0</v>
      </c>
      <c r="MZ1008">
        <v>1</v>
      </c>
      <c r="NA1008">
        <v>1</v>
      </c>
      <c r="NB1008">
        <v>0</v>
      </c>
      <c r="NC1008">
        <v>0</v>
      </c>
      <c r="ND1008">
        <v>0</v>
      </c>
      <c r="NF1008" t="s">
        <v>787</v>
      </c>
      <c r="WQ1008" t="s">
        <v>789</v>
      </c>
      <c r="WR1008">
        <v>1</v>
      </c>
      <c r="WS1008">
        <v>0</v>
      </c>
      <c r="WT1008">
        <v>0</v>
      </c>
      <c r="WU1008">
        <v>0</v>
      </c>
      <c r="WV1008">
        <v>0</v>
      </c>
      <c r="WW1008">
        <v>0</v>
      </c>
      <c r="WX1008">
        <v>0</v>
      </c>
      <c r="WY1008">
        <v>0</v>
      </c>
      <c r="WZ1008">
        <v>0</v>
      </c>
      <c r="XA1008">
        <v>0</v>
      </c>
      <c r="XB1008">
        <v>0</v>
      </c>
      <c r="XC1008">
        <v>0</v>
      </c>
      <c r="XD1008">
        <v>0</v>
      </c>
      <c r="XF1008" t="s">
        <v>785</v>
      </c>
      <c r="XH1008" t="s">
        <v>829</v>
      </c>
      <c r="XI1008">
        <v>1</v>
      </c>
      <c r="XJ1008">
        <v>0</v>
      </c>
      <c r="XK1008">
        <v>0</v>
      </c>
      <c r="XL1008">
        <v>0</v>
      </c>
      <c r="XM1008">
        <v>0</v>
      </c>
      <c r="XN1008">
        <v>0</v>
      </c>
      <c r="XO1008">
        <v>0</v>
      </c>
      <c r="XP1008">
        <v>0</v>
      </c>
      <c r="XQ1008">
        <v>0</v>
      </c>
      <c r="XS1008" t="s">
        <v>873</v>
      </c>
      <c r="XT1008">
        <v>0</v>
      </c>
      <c r="XU1008">
        <v>1</v>
      </c>
      <c r="XV1008">
        <v>0</v>
      </c>
      <c r="XW1008">
        <v>0</v>
      </c>
      <c r="XX1008">
        <v>0</v>
      </c>
      <c r="XY1008">
        <v>0</v>
      </c>
      <c r="XZ1008">
        <v>0</v>
      </c>
      <c r="YA1008">
        <v>0</v>
      </c>
      <c r="YC1008" t="s">
        <v>785</v>
      </c>
      <c r="YD1008" t="s">
        <v>791</v>
      </c>
      <c r="YE1008">
        <v>1</v>
      </c>
      <c r="YF1008">
        <v>0</v>
      </c>
      <c r="YG1008">
        <v>0</v>
      </c>
      <c r="YH1008">
        <v>0</v>
      </c>
      <c r="YI1008">
        <v>0</v>
      </c>
      <c r="YJ1008">
        <v>0</v>
      </c>
      <c r="YL1008" t="s">
        <v>951</v>
      </c>
      <c r="YM1008">
        <v>0</v>
      </c>
      <c r="YN1008">
        <v>0</v>
      </c>
      <c r="YO1008">
        <v>1</v>
      </c>
      <c r="YP1008">
        <v>0</v>
      </c>
      <c r="YQ1008">
        <v>0</v>
      </c>
      <c r="YR1008">
        <v>0</v>
      </c>
      <c r="YS1008">
        <v>0</v>
      </c>
      <c r="YT1008">
        <v>0</v>
      </c>
      <c r="YU1008">
        <v>0</v>
      </c>
      <c r="YV1008">
        <v>0</v>
      </c>
      <c r="YW1008">
        <v>0</v>
      </c>
      <c r="YY1008" t="s">
        <v>793</v>
      </c>
      <c r="ZA1008" t="s">
        <v>946</v>
      </c>
      <c r="ZB1008">
        <v>1</v>
      </c>
      <c r="ZC1008">
        <v>1</v>
      </c>
      <c r="ZD1008">
        <v>0</v>
      </c>
      <c r="ZE1008">
        <v>0</v>
      </c>
      <c r="ZF1008">
        <v>1</v>
      </c>
      <c r="ZG1008">
        <v>0</v>
      </c>
      <c r="ZH1008">
        <v>0</v>
      </c>
      <c r="ZI1008">
        <v>0</v>
      </c>
      <c r="ZK1008" t="s">
        <v>804</v>
      </c>
      <c r="ZU1008" t="s">
        <v>1723</v>
      </c>
      <c r="ZV1008">
        <v>0</v>
      </c>
      <c r="ZW1008">
        <v>0</v>
      </c>
      <c r="ZX1008">
        <v>0</v>
      </c>
      <c r="ZY1008">
        <v>0</v>
      </c>
      <c r="ZZ1008">
        <v>1</v>
      </c>
      <c r="AAA1008">
        <v>0</v>
      </c>
      <c r="AAB1008">
        <v>0</v>
      </c>
      <c r="AAC1008">
        <v>1</v>
      </c>
      <c r="AAL1008">
        <v>2881544</v>
      </c>
      <c r="AAM1008" t="s">
        <v>5149</v>
      </c>
      <c r="AAN1008">
        <v>45931.527754629598</v>
      </c>
      <c r="AAQ1008" t="s">
        <v>795</v>
      </c>
      <c r="AAR1008" t="s">
        <v>1610</v>
      </c>
      <c r="AAS1008" t="s">
        <v>4633</v>
      </c>
      <c r="AAU1008">
        <v>320</v>
      </c>
    </row>
    <row r="1009" spans="1:723" x14ac:dyDescent="0.35">
      <c r="A1009" s="38">
        <v>45931.402438819401</v>
      </c>
      <c r="B1009" s="38">
        <v>45931.409899213002</v>
      </c>
      <c r="C1009" s="38">
        <v>45931</v>
      </c>
      <c r="D1009" t="s">
        <v>1711</v>
      </c>
      <c r="E1009" t="s">
        <v>1706</v>
      </c>
      <c r="F1009" s="38">
        <v>45931</v>
      </c>
      <c r="G1009">
        <v>61</v>
      </c>
      <c r="H1009" t="s">
        <v>765</v>
      </c>
      <c r="I1009">
        <v>6101</v>
      </c>
      <c r="J1009" t="s">
        <v>1707</v>
      </c>
      <c r="K1009">
        <v>610101</v>
      </c>
      <c r="L1009" t="s">
        <v>1707</v>
      </c>
      <c r="M1009" t="s">
        <v>1708</v>
      </c>
      <c r="O1009" t="s">
        <v>1731</v>
      </c>
      <c r="Q1009" t="s">
        <v>1111</v>
      </c>
      <c r="S1009" t="s">
        <v>770</v>
      </c>
      <c r="T1009">
        <v>33</v>
      </c>
      <c r="U1009" t="s">
        <v>817</v>
      </c>
      <c r="V1009" t="s">
        <v>772</v>
      </c>
      <c r="W1009">
        <v>2800</v>
      </c>
      <c r="Z1009" t="s">
        <v>788</v>
      </c>
      <c r="AA1009">
        <v>0</v>
      </c>
      <c r="AB1009">
        <v>0</v>
      </c>
      <c r="AC1009">
        <v>0</v>
      </c>
      <c r="AD1009">
        <v>0</v>
      </c>
      <c r="AE1009">
        <v>0</v>
      </c>
      <c r="AF1009">
        <v>1</v>
      </c>
      <c r="HW1009" t="s">
        <v>906</v>
      </c>
      <c r="HX1009">
        <v>0</v>
      </c>
      <c r="HY1009">
        <v>0</v>
      </c>
      <c r="HZ1009">
        <v>0</v>
      </c>
      <c r="IA1009">
        <v>1</v>
      </c>
      <c r="IB1009">
        <v>0</v>
      </c>
      <c r="LF1009" t="s">
        <v>774</v>
      </c>
      <c r="LG1009" t="s">
        <v>775</v>
      </c>
      <c r="LH1009">
        <v>70</v>
      </c>
      <c r="LI1009">
        <v>30</v>
      </c>
      <c r="LJ1009" t="s">
        <v>5152</v>
      </c>
      <c r="LK1009" t="s">
        <v>5152</v>
      </c>
      <c r="LL1009" t="s">
        <v>6979</v>
      </c>
      <c r="LM1009" t="s">
        <v>4585</v>
      </c>
      <c r="LO1009" t="s">
        <v>908</v>
      </c>
      <c r="LQ1009" t="s">
        <v>779</v>
      </c>
      <c r="LS1009">
        <v>61</v>
      </c>
      <c r="LT1009" t="s">
        <v>813</v>
      </c>
      <c r="LU1009" t="s">
        <v>780</v>
      </c>
      <c r="LV1009" t="s">
        <v>779</v>
      </c>
      <c r="LX1009">
        <v>61</v>
      </c>
      <c r="LY1009" t="s">
        <v>813</v>
      </c>
      <c r="LZ1009" t="s">
        <v>780</v>
      </c>
      <c r="MA1009">
        <v>30</v>
      </c>
      <c r="MB1009">
        <v>0</v>
      </c>
      <c r="MC1009" t="s">
        <v>783</v>
      </c>
      <c r="MD1009" t="s">
        <v>1627</v>
      </c>
      <c r="MF1009" t="s">
        <v>785</v>
      </c>
      <c r="MP1009" t="s">
        <v>770</v>
      </c>
      <c r="MQ1009" t="s">
        <v>1085</v>
      </c>
      <c r="MR1009">
        <v>0</v>
      </c>
      <c r="MS1009">
        <v>0</v>
      </c>
      <c r="MT1009">
        <v>0</v>
      </c>
      <c r="MU1009">
        <v>0</v>
      </c>
      <c r="MV1009">
        <v>0</v>
      </c>
      <c r="MW1009">
        <v>0</v>
      </c>
      <c r="MX1009">
        <v>0</v>
      </c>
      <c r="MY1009">
        <v>0</v>
      </c>
      <c r="MZ1009">
        <v>1</v>
      </c>
      <c r="NA1009">
        <v>1</v>
      </c>
      <c r="NB1009">
        <v>0</v>
      </c>
      <c r="NC1009">
        <v>0</v>
      </c>
      <c r="ND1009">
        <v>0</v>
      </c>
      <c r="NF1009" t="s">
        <v>787</v>
      </c>
      <c r="WQ1009" t="s">
        <v>789</v>
      </c>
      <c r="WR1009">
        <v>1</v>
      </c>
      <c r="WS1009">
        <v>0</v>
      </c>
      <c r="WT1009">
        <v>0</v>
      </c>
      <c r="WU1009">
        <v>0</v>
      </c>
      <c r="WV1009">
        <v>0</v>
      </c>
      <c r="WW1009">
        <v>0</v>
      </c>
      <c r="WX1009">
        <v>0</v>
      </c>
      <c r="WY1009">
        <v>0</v>
      </c>
      <c r="WZ1009">
        <v>0</v>
      </c>
      <c r="XA1009">
        <v>0</v>
      </c>
      <c r="XB1009">
        <v>0</v>
      </c>
      <c r="XC1009">
        <v>0</v>
      </c>
      <c r="XD1009">
        <v>0</v>
      </c>
      <c r="XF1009" t="s">
        <v>785</v>
      </c>
      <c r="XH1009" t="s">
        <v>829</v>
      </c>
      <c r="XI1009">
        <v>1</v>
      </c>
      <c r="XJ1009">
        <v>0</v>
      </c>
      <c r="XK1009">
        <v>0</v>
      </c>
      <c r="XL1009">
        <v>0</v>
      </c>
      <c r="XM1009">
        <v>0</v>
      </c>
      <c r="XN1009">
        <v>0</v>
      </c>
      <c r="XO1009">
        <v>0</v>
      </c>
      <c r="XP1009">
        <v>0</v>
      </c>
      <c r="XQ1009">
        <v>0</v>
      </c>
      <c r="XS1009" t="s">
        <v>873</v>
      </c>
      <c r="XT1009">
        <v>0</v>
      </c>
      <c r="XU1009">
        <v>1</v>
      </c>
      <c r="XV1009">
        <v>0</v>
      </c>
      <c r="XW1009">
        <v>0</v>
      </c>
      <c r="XX1009">
        <v>0</v>
      </c>
      <c r="XY1009">
        <v>0</v>
      </c>
      <c r="XZ1009">
        <v>0</v>
      </c>
      <c r="YA1009">
        <v>0</v>
      </c>
      <c r="YC1009" t="s">
        <v>785</v>
      </c>
      <c r="YD1009" t="s">
        <v>791</v>
      </c>
      <c r="YE1009">
        <v>1</v>
      </c>
      <c r="YF1009">
        <v>0</v>
      </c>
      <c r="YG1009">
        <v>0</v>
      </c>
      <c r="YH1009">
        <v>0</v>
      </c>
      <c r="YI1009">
        <v>0</v>
      </c>
      <c r="YJ1009">
        <v>0</v>
      </c>
      <c r="YL1009" t="s">
        <v>951</v>
      </c>
      <c r="YM1009">
        <v>0</v>
      </c>
      <c r="YN1009">
        <v>0</v>
      </c>
      <c r="YO1009">
        <v>1</v>
      </c>
      <c r="YP1009">
        <v>0</v>
      </c>
      <c r="YQ1009">
        <v>0</v>
      </c>
      <c r="YR1009">
        <v>0</v>
      </c>
      <c r="YS1009">
        <v>0</v>
      </c>
      <c r="YT1009">
        <v>0</v>
      </c>
      <c r="YU1009">
        <v>0</v>
      </c>
      <c r="YV1009">
        <v>0</v>
      </c>
      <c r="YW1009">
        <v>0</v>
      </c>
      <c r="YY1009" t="s">
        <v>971</v>
      </c>
      <c r="ZA1009" t="s">
        <v>946</v>
      </c>
      <c r="ZB1009">
        <v>1</v>
      </c>
      <c r="ZC1009">
        <v>1</v>
      </c>
      <c r="ZD1009">
        <v>0</v>
      </c>
      <c r="ZE1009">
        <v>0</v>
      </c>
      <c r="ZF1009">
        <v>1</v>
      </c>
      <c r="ZG1009">
        <v>0</v>
      </c>
      <c r="ZH1009">
        <v>0</v>
      </c>
      <c r="ZI1009">
        <v>0</v>
      </c>
      <c r="ZK1009" t="s">
        <v>794</v>
      </c>
      <c r="AAL1009">
        <v>2881545</v>
      </c>
      <c r="AAM1009" t="s">
        <v>5151</v>
      </c>
      <c r="AAN1009">
        <v>45931.527766203697</v>
      </c>
      <c r="AAQ1009" t="s">
        <v>795</v>
      </c>
      <c r="AAR1009" t="s">
        <v>1610</v>
      </c>
      <c r="AAS1009" t="s">
        <v>4633</v>
      </c>
      <c r="AAU1009">
        <v>321</v>
      </c>
    </row>
    <row r="1010" spans="1:723" x14ac:dyDescent="0.35">
      <c r="A1010" s="38">
        <v>45931.410037465299</v>
      </c>
      <c r="B1010" s="38">
        <v>45931.419480486104</v>
      </c>
      <c r="C1010" s="38">
        <v>45931</v>
      </c>
      <c r="D1010" t="s">
        <v>1711</v>
      </c>
      <c r="E1010" t="s">
        <v>1706</v>
      </c>
      <c r="F1010" s="38">
        <v>45931</v>
      </c>
      <c r="G1010">
        <v>61</v>
      </c>
      <c r="H1010" t="s">
        <v>765</v>
      </c>
      <c r="I1010">
        <v>6101</v>
      </c>
      <c r="J1010" t="s">
        <v>1707</v>
      </c>
      <c r="K1010">
        <v>610101</v>
      </c>
      <c r="L1010" t="s">
        <v>1707</v>
      </c>
      <c r="M1010" t="s">
        <v>1708</v>
      </c>
      <c r="O1010" t="s">
        <v>1731</v>
      </c>
      <c r="Q1010" t="s">
        <v>1111</v>
      </c>
      <c r="S1010" t="s">
        <v>770</v>
      </c>
      <c r="T1010">
        <v>22</v>
      </c>
      <c r="U1010" t="s">
        <v>817</v>
      </c>
      <c r="V1010" t="s">
        <v>772</v>
      </c>
      <c r="W1010">
        <v>2900</v>
      </c>
      <c r="Z1010" t="s">
        <v>1097</v>
      </c>
      <c r="AA1010">
        <v>1</v>
      </c>
      <c r="AB1010">
        <v>1</v>
      </c>
      <c r="AC1010">
        <v>0</v>
      </c>
      <c r="AD1010">
        <v>0</v>
      </c>
      <c r="AE1010">
        <v>0</v>
      </c>
      <c r="AF1010">
        <v>0</v>
      </c>
      <c r="AG1010" t="s">
        <v>774</v>
      </c>
      <c r="AH1010" t="s">
        <v>775</v>
      </c>
      <c r="AI1010" t="s">
        <v>1710</v>
      </c>
      <c r="AK1010">
        <v>1500</v>
      </c>
      <c r="AL1010" t="s">
        <v>976</v>
      </c>
      <c r="AM1010" t="s">
        <v>976</v>
      </c>
      <c r="AN1010" t="s">
        <v>1631</v>
      </c>
      <c r="AO1010" t="s">
        <v>976</v>
      </c>
      <c r="AQ1010" t="s">
        <v>779</v>
      </c>
      <c r="AS1010">
        <v>61</v>
      </c>
      <c r="AT1010" t="s">
        <v>813</v>
      </c>
      <c r="AU1010" t="s">
        <v>780</v>
      </c>
      <c r="AV1010" t="s">
        <v>1045</v>
      </c>
      <c r="BA1010">
        <v>10</v>
      </c>
      <c r="BB1010">
        <v>0</v>
      </c>
      <c r="BC1010" t="s">
        <v>783</v>
      </c>
      <c r="BD1010" t="s">
        <v>996</v>
      </c>
      <c r="BF1010" t="s">
        <v>774</v>
      </c>
      <c r="BG1010" t="s">
        <v>775</v>
      </c>
      <c r="BH1010" t="s">
        <v>1710</v>
      </c>
      <c r="BJ1010">
        <v>1000</v>
      </c>
      <c r="BK1010" t="s">
        <v>884</v>
      </c>
      <c r="BL1010" t="s">
        <v>884</v>
      </c>
      <c r="BM1010" t="s">
        <v>885</v>
      </c>
      <c r="BN1010" t="s">
        <v>884</v>
      </c>
      <c r="BP1010" t="s">
        <v>779</v>
      </c>
      <c r="BR1010">
        <v>61</v>
      </c>
      <c r="BS1010" t="s">
        <v>813</v>
      </c>
      <c r="BT1010" t="s">
        <v>780</v>
      </c>
      <c r="BU1010" t="s">
        <v>861</v>
      </c>
      <c r="BZ1010">
        <v>8</v>
      </c>
      <c r="CA1010">
        <v>0</v>
      </c>
      <c r="CB1010" t="s">
        <v>783</v>
      </c>
      <c r="CC1010" t="s">
        <v>1117</v>
      </c>
      <c r="FD1010" t="s">
        <v>785</v>
      </c>
      <c r="FN1010" t="s">
        <v>785</v>
      </c>
      <c r="GD1010" t="s">
        <v>787</v>
      </c>
      <c r="HW1010" t="s">
        <v>788</v>
      </c>
      <c r="HX1010">
        <v>0</v>
      </c>
      <c r="HY1010">
        <v>0</v>
      </c>
      <c r="HZ1010">
        <v>0</v>
      </c>
      <c r="IA1010">
        <v>0</v>
      </c>
      <c r="IB1010">
        <v>1</v>
      </c>
      <c r="WQ1010" t="s">
        <v>789</v>
      </c>
      <c r="WR1010">
        <v>1</v>
      </c>
      <c r="WS1010">
        <v>0</v>
      </c>
      <c r="WT1010">
        <v>0</v>
      </c>
      <c r="WU1010">
        <v>0</v>
      </c>
      <c r="WV1010">
        <v>0</v>
      </c>
      <c r="WW1010">
        <v>0</v>
      </c>
      <c r="WX1010">
        <v>0</v>
      </c>
      <c r="WY1010">
        <v>0</v>
      </c>
      <c r="WZ1010">
        <v>0</v>
      </c>
      <c r="XA1010">
        <v>0</v>
      </c>
      <c r="XB1010">
        <v>0</v>
      </c>
      <c r="XC1010">
        <v>0</v>
      </c>
      <c r="XD1010">
        <v>0</v>
      </c>
      <c r="XF1010" t="s">
        <v>785</v>
      </c>
      <c r="XH1010" t="s">
        <v>829</v>
      </c>
      <c r="XI1010">
        <v>1</v>
      </c>
      <c r="XJ1010">
        <v>0</v>
      </c>
      <c r="XK1010">
        <v>0</v>
      </c>
      <c r="XL1010">
        <v>0</v>
      </c>
      <c r="XM1010">
        <v>0</v>
      </c>
      <c r="XN1010">
        <v>0</v>
      </c>
      <c r="XO1010">
        <v>0</v>
      </c>
      <c r="XP1010">
        <v>0</v>
      </c>
      <c r="XQ1010">
        <v>0</v>
      </c>
      <c r="XS1010" t="s">
        <v>873</v>
      </c>
      <c r="XT1010">
        <v>0</v>
      </c>
      <c r="XU1010">
        <v>1</v>
      </c>
      <c r="XV1010">
        <v>0</v>
      </c>
      <c r="XW1010">
        <v>0</v>
      </c>
      <c r="XX1010">
        <v>0</v>
      </c>
      <c r="XY1010">
        <v>0</v>
      </c>
      <c r="XZ1010">
        <v>0</v>
      </c>
      <c r="YA1010">
        <v>0</v>
      </c>
      <c r="YC1010" t="s">
        <v>785</v>
      </c>
      <c r="YD1010" t="s">
        <v>791</v>
      </c>
      <c r="YE1010">
        <v>1</v>
      </c>
      <c r="YF1010">
        <v>0</v>
      </c>
      <c r="YG1010">
        <v>0</v>
      </c>
      <c r="YH1010">
        <v>0</v>
      </c>
      <c r="YI1010">
        <v>0</v>
      </c>
      <c r="YJ1010">
        <v>0</v>
      </c>
      <c r="YL1010" t="s">
        <v>951</v>
      </c>
      <c r="YM1010">
        <v>0</v>
      </c>
      <c r="YN1010">
        <v>0</v>
      </c>
      <c r="YO1010">
        <v>1</v>
      </c>
      <c r="YP1010">
        <v>0</v>
      </c>
      <c r="YQ1010">
        <v>0</v>
      </c>
      <c r="YR1010">
        <v>0</v>
      </c>
      <c r="YS1010">
        <v>0</v>
      </c>
      <c r="YT1010">
        <v>0</v>
      </c>
      <c r="YU1010">
        <v>0</v>
      </c>
      <c r="YV1010">
        <v>0</v>
      </c>
      <c r="YW1010">
        <v>0</v>
      </c>
      <c r="YY1010" t="s">
        <v>971</v>
      </c>
      <c r="ZA1010" t="s">
        <v>898</v>
      </c>
      <c r="ZB1010">
        <v>1</v>
      </c>
      <c r="ZC1010">
        <v>1</v>
      </c>
      <c r="ZD1010">
        <v>0</v>
      </c>
      <c r="ZE1010">
        <v>0</v>
      </c>
      <c r="ZF1010">
        <v>0</v>
      </c>
      <c r="ZG1010">
        <v>0</v>
      </c>
      <c r="ZH1010">
        <v>0</v>
      </c>
      <c r="ZI1010">
        <v>0</v>
      </c>
      <c r="ZK1010" t="s">
        <v>804</v>
      </c>
      <c r="ZU1010" t="s">
        <v>1723</v>
      </c>
      <c r="ZV1010">
        <v>0</v>
      </c>
      <c r="ZW1010">
        <v>0</v>
      </c>
      <c r="ZX1010">
        <v>0</v>
      </c>
      <c r="ZY1010">
        <v>0</v>
      </c>
      <c r="ZZ1010">
        <v>1</v>
      </c>
      <c r="AAA1010">
        <v>0</v>
      </c>
      <c r="AAB1010">
        <v>0</v>
      </c>
      <c r="AAC1010">
        <v>1</v>
      </c>
      <c r="AAL1010">
        <v>2881546</v>
      </c>
      <c r="AAM1010" t="s">
        <v>5153</v>
      </c>
      <c r="AAN1010">
        <v>45931.527789351901</v>
      </c>
      <c r="AAQ1010" t="s">
        <v>795</v>
      </c>
      <c r="AAR1010" t="s">
        <v>1610</v>
      </c>
      <c r="AAS1010" t="s">
        <v>4633</v>
      </c>
      <c r="AAU1010">
        <v>322</v>
      </c>
    </row>
    <row r="1011" spans="1:723" x14ac:dyDescent="0.35">
      <c r="A1011" s="38">
        <v>45931.420258749997</v>
      </c>
      <c r="B1011" s="38">
        <v>45931.428423530102</v>
      </c>
      <c r="C1011" s="38">
        <v>45931</v>
      </c>
      <c r="D1011" t="s">
        <v>1711</v>
      </c>
      <c r="E1011" t="s">
        <v>1706</v>
      </c>
      <c r="F1011" s="38">
        <v>45931</v>
      </c>
      <c r="G1011">
        <v>61</v>
      </c>
      <c r="H1011" t="s">
        <v>765</v>
      </c>
      <c r="I1011">
        <v>6101</v>
      </c>
      <c r="J1011" t="s">
        <v>1707</v>
      </c>
      <c r="K1011">
        <v>610101</v>
      </c>
      <c r="L1011" t="s">
        <v>1707</v>
      </c>
      <c r="M1011" t="s">
        <v>1708</v>
      </c>
      <c r="O1011" t="s">
        <v>1731</v>
      </c>
      <c r="Q1011" t="s">
        <v>1111</v>
      </c>
      <c r="S1011" t="s">
        <v>770</v>
      </c>
      <c r="T1011">
        <v>48</v>
      </c>
      <c r="U1011" t="s">
        <v>817</v>
      </c>
      <c r="V1011" t="s">
        <v>772</v>
      </c>
      <c r="W1011">
        <v>2800</v>
      </c>
      <c r="Z1011" t="s">
        <v>911</v>
      </c>
      <c r="AA1011">
        <v>0</v>
      </c>
      <c r="AB1011">
        <v>0</v>
      </c>
      <c r="AC1011">
        <v>0</v>
      </c>
      <c r="AD1011">
        <v>1</v>
      </c>
      <c r="AE1011">
        <v>0</v>
      </c>
      <c r="AF1011">
        <v>0</v>
      </c>
      <c r="DF1011" t="s">
        <v>774</v>
      </c>
      <c r="DG1011" t="s">
        <v>775</v>
      </c>
      <c r="DH1011" t="s">
        <v>1400</v>
      </c>
      <c r="DJ1011">
        <v>5000</v>
      </c>
      <c r="DK1011" t="s">
        <v>1628</v>
      </c>
      <c r="DL1011" t="s">
        <v>1628</v>
      </c>
      <c r="DM1011" t="s">
        <v>1630</v>
      </c>
      <c r="DN1011" t="s">
        <v>1628</v>
      </c>
      <c r="DP1011" t="s">
        <v>779</v>
      </c>
      <c r="DR1011">
        <v>61</v>
      </c>
      <c r="DS1011">
        <v>6101</v>
      </c>
      <c r="DT1011" t="s">
        <v>780</v>
      </c>
      <c r="DU1011" t="s">
        <v>779</v>
      </c>
      <c r="DW1011">
        <v>61</v>
      </c>
      <c r="DX1011" t="s">
        <v>1072</v>
      </c>
      <c r="DY1011" t="s">
        <v>1059</v>
      </c>
      <c r="DZ1011">
        <v>20</v>
      </c>
      <c r="EA1011">
        <v>0</v>
      </c>
      <c r="EB1011" t="s">
        <v>783</v>
      </c>
      <c r="EC1011" t="s">
        <v>1098</v>
      </c>
      <c r="FD1011" t="s">
        <v>770</v>
      </c>
      <c r="FE1011" t="s">
        <v>1634</v>
      </c>
      <c r="FF1011">
        <v>0</v>
      </c>
      <c r="FG1011">
        <v>0</v>
      </c>
      <c r="FH1011">
        <v>1</v>
      </c>
      <c r="FI1011">
        <v>0</v>
      </c>
      <c r="FJ1011">
        <v>0</v>
      </c>
      <c r="FK1011">
        <v>0</v>
      </c>
      <c r="FL1011">
        <v>0</v>
      </c>
      <c r="FN1011" t="s">
        <v>770</v>
      </c>
      <c r="FO1011" t="s">
        <v>1085</v>
      </c>
      <c r="FP1011">
        <v>0</v>
      </c>
      <c r="FQ1011">
        <v>0</v>
      </c>
      <c r="FR1011">
        <v>0</v>
      </c>
      <c r="FS1011">
        <v>0</v>
      </c>
      <c r="FT1011">
        <v>0</v>
      </c>
      <c r="FU1011">
        <v>0</v>
      </c>
      <c r="FV1011">
        <v>0</v>
      </c>
      <c r="FW1011">
        <v>0</v>
      </c>
      <c r="FX1011">
        <v>1</v>
      </c>
      <c r="FY1011">
        <v>1</v>
      </c>
      <c r="FZ1011">
        <v>0</v>
      </c>
      <c r="GA1011">
        <v>0</v>
      </c>
      <c r="GB1011">
        <v>0</v>
      </c>
      <c r="GD1011" t="s">
        <v>787</v>
      </c>
      <c r="HW1011" t="s">
        <v>788</v>
      </c>
      <c r="HX1011">
        <v>0</v>
      </c>
      <c r="HY1011">
        <v>0</v>
      </c>
      <c r="HZ1011">
        <v>0</v>
      </c>
      <c r="IA1011">
        <v>0</v>
      </c>
      <c r="IB1011">
        <v>1</v>
      </c>
      <c r="WQ1011" t="s">
        <v>789</v>
      </c>
      <c r="WR1011">
        <v>1</v>
      </c>
      <c r="WS1011">
        <v>0</v>
      </c>
      <c r="WT1011">
        <v>0</v>
      </c>
      <c r="WU1011">
        <v>0</v>
      </c>
      <c r="WV1011">
        <v>0</v>
      </c>
      <c r="WW1011">
        <v>0</v>
      </c>
      <c r="WX1011">
        <v>0</v>
      </c>
      <c r="WY1011">
        <v>0</v>
      </c>
      <c r="WZ1011">
        <v>0</v>
      </c>
      <c r="XA1011">
        <v>0</v>
      </c>
      <c r="XB1011">
        <v>0</v>
      </c>
      <c r="XC1011">
        <v>0</v>
      </c>
      <c r="XD1011">
        <v>0</v>
      </c>
      <c r="XF1011" t="s">
        <v>785</v>
      </c>
      <c r="XH1011" t="s">
        <v>829</v>
      </c>
      <c r="XI1011">
        <v>1</v>
      </c>
      <c r="XJ1011">
        <v>0</v>
      </c>
      <c r="XK1011">
        <v>0</v>
      </c>
      <c r="XL1011">
        <v>0</v>
      </c>
      <c r="XM1011">
        <v>0</v>
      </c>
      <c r="XN1011">
        <v>0</v>
      </c>
      <c r="XO1011">
        <v>0</v>
      </c>
      <c r="XP1011">
        <v>0</v>
      </c>
      <c r="XQ1011">
        <v>0</v>
      </c>
      <c r="XS1011" t="s">
        <v>873</v>
      </c>
      <c r="XT1011">
        <v>0</v>
      </c>
      <c r="XU1011">
        <v>1</v>
      </c>
      <c r="XV1011">
        <v>0</v>
      </c>
      <c r="XW1011">
        <v>0</v>
      </c>
      <c r="XX1011">
        <v>0</v>
      </c>
      <c r="XY1011">
        <v>0</v>
      </c>
      <c r="XZ1011">
        <v>0</v>
      </c>
      <c r="YA1011">
        <v>0</v>
      </c>
      <c r="YC1011" t="s">
        <v>785</v>
      </c>
      <c r="YD1011" t="s">
        <v>791</v>
      </c>
      <c r="YE1011">
        <v>1</v>
      </c>
      <c r="YF1011">
        <v>0</v>
      </c>
      <c r="YG1011">
        <v>0</v>
      </c>
      <c r="YH1011">
        <v>0</v>
      </c>
      <c r="YI1011">
        <v>0</v>
      </c>
      <c r="YJ1011">
        <v>0</v>
      </c>
      <c r="YL1011" t="s">
        <v>951</v>
      </c>
      <c r="YM1011">
        <v>0</v>
      </c>
      <c r="YN1011">
        <v>0</v>
      </c>
      <c r="YO1011">
        <v>1</v>
      </c>
      <c r="YP1011">
        <v>0</v>
      </c>
      <c r="YQ1011">
        <v>0</v>
      </c>
      <c r="YR1011">
        <v>0</v>
      </c>
      <c r="YS1011">
        <v>0</v>
      </c>
      <c r="YT1011">
        <v>0</v>
      </c>
      <c r="YU1011">
        <v>0</v>
      </c>
      <c r="YV1011">
        <v>0</v>
      </c>
      <c r="YW1011">
        <v>0</v>
      </c>
      <c r="YY1011" t="s">
        <v>971</v>
      </c>
      <c r="ZA1011" t="s">
        <v>898</v>
      </c>
      <c r="ZB1011">
        <v>1</v>
      </c>
      <c r="ZC1011">
        <v>1</v>
      </c>
      <c r="ZD1011">
        <v>0</v>
      </c>
      <c r="ZE1011">
        <v>0</v>
      </c>
      <c r="ZF1011">
        <v>0</v>
      </c>
      <c r="ZG1011">
        <v>0</v>
      </c>
      <c r="ZH1011">
        <v>0</v>
      </c>
      <c r="ZI1011">
        <v>0</v>
      </c>
      <c r="ZK1011" t="s">
        <v>804</v>
      </c>
      <c r="ZU1011" t="s">
        <v>1723</v>
      </c>
      <c r="ZV1011">
        <v>0</v>
      </c>
      <c r="ZW1011">
        <v>0</v>
      </c>
      <c r="ZX1011">
        <v>0</v>
      </c>
      <c r="ZY1011">
        <v>0</v>
      </c>
      <c r="ZZ1011">
        <v>1</v>
      </c>
      <c r="AAA1011">
        <v>0</v>
      </c>
      <c r="AAB1011">
        <v>0</v>
      </c>
      <c r="AAC1011">
        <v>1</v>
      </c>
      <c r="AAL1011">
        <v>2881547</v>
      </c>
      <c r="AAM1011" t="s">
        <v>5154</v>
      </c>
      <c r="AAN1011">
        <v>45931.527800925898</v>
      </c>
      <c r="AAQ1011" t="s">
        <v>795</v>
      </c>
      <c r="AAR1011" t="s">
        <v>1610</v>
      </c>
      <c r="AAS1011" t="s">
        <v>4633</v>
      </c>
      <c r="AAU1011">
        <v>323</v>
      </c>
    </row>
    <row r="1012" spans="1:723" x14ac:dyDescent="0.35">
      <c r="A1012" s="38">
        <v>45931.434873888902</v>
      </c>
      <c r="B1012" s="38">
        <v>45931.451114189796</v>
      </c>
      <c r="C1012" s="38">
        <v>45931</v>
      </c>
      <c r="D1012" t="s">
        <v>1711</v>
      </c>
      <c r="E1012" t="s">
        <v>1706</v>
      </c>
      <c r="F1012" s="38">
        <v>45931</v>
      </c>
      <c r="G1012">
        <v>61</v>
      </c>
      <c r="H1012" t="s">
        <v>765</v>
      </c>
      <c r="I1012">
        <v>6101</v>
      </c>
      <c r="J1012" t="s">
        <v>1707</v>
      </c>
      <c r="K1012">
        <v>610101</v>
      </c>
      <c r="L1012" t="s">
        <v>1707</v>
      </c>
      <c r="M1012" t="s">
        <v>1708</v>
      </c>
      <c r="O1012" t="s">
        <v>1731</v>
      </c>
      <c r="Q1012" t="s">
        <v>1111</v>
      </c>
      <c r="S1012" t="s">
        <v>770</v>
      </c>
      <c r="T1012">
        <v>20</v>
      </c>
      <c r="U1012" t="s">
        <v>817</v>
      </c>
      <c r="V1012" t="s">
        <v>772</v>
      </c>
      <c r="W1012">
        <v>2800</v>
      </c>
      <c r="Z1012" t="s">
        <v>831</v>
      </c>
      <c r="AA1012">
        <v>0</v>
      </c>
      <c r="AB1012">
        <v>0</v>
      </c>
      <c r="AC1012">
        <v>1</v>
      </c>
      <c r="AD1012">
        <v>0</v>
      </c>
      <c r="AE1012">
        <v>0</v>
      </c>
      <c r="AF1012">
        <v>0</v>
      </c>
      <c r="CE1012" t="s">
        <v>774</v>
      </c>
      <c r="CF1012" t="s">
        <v>775</v>
      </c>
      <c r="CG1012" t="s">
        <v>1710</v>
      </c>
      <c r="CI1012">
        <v>2500</v>
      </c>
      <c r="CJ1012" t="s">
        <v>1837</v>
      </c>
      <c r="CK1012" t="s">
        <v>1837</v>
      </c>
      <c r="CL1012" t="s">
        <v>4576</v>
      </c>
      <c r="CM1012" t="s">
        <v>1837</v>
      </c>
      <c r="CO1012" t="s">
        <v>947</v>
      </c>
      <c r="CQ1012" t="s">
        <v>779</v>
      </c>
      <c r="CS1012">
        <v>61</v>
      </c>
      <c r="CT1012" t="s">
        <v>813</v>
      </c>
      <c r="CU1012" t="s">
        <v>780</v>
      </c>
      <c r="CV1012" t="s">
        <v>779</v>
      </c>
      <c r="CX1012">
        <v>61</v>
      </c>
      <c r="CY1012" t="s">
        <v>781</v>
      </c>
      <c r="CZ1012" t="s">
        <v>782</v>
      </c>
      <c r="DA1012">
        <v>30</v>
      </c>
      <c r="DB1012">
        <v>3</v>
      </c>
      <c r="DC1012" t="s">
        <v>783</v>
      </c>
      <c r="DD1012" t="s">
        <v>1524</v>
      </c>
      <c r="FD1012" t="s">
        <v>770</v>
      </c>
      <c r="FE1012" t="s">
        <v>1634</v>
      </c>
      <c r="FF1012">
        <v>0</v>
      </c>
      <c r="FG1012">
        <v>0</v>
      </c>
      <c r="FH1012">
        <v>1</v>
      </c>
      <c r="FI1012">
        <v>0</v>
      </c>
      <c r="FJ1012">
        <v>0</v>
      </c>
      <c r="FK1012">
        <v>0</v>
      </c>
      <c r="FL1012">
        <v>0</v>
      </c>
      <c r="FN1012" t="s">
        <v>770</v>
      </c>
      <c r="FO1012" t="s">
        <v>5150</v>
      </c>
      <c r="FP1012">
        <v>0</v>
      </c>
      <c r="FQ1012">
        <v>0</v>
      </c>
      <c r="FR1012">
        <v>0</v>
      </c>
      <c r="FS1012">
        <v>1</v>
      </c>
      <c r="FT1012">
        <v>0</v>
      </c>
      <c r="FU1012">
        <v>0</v>
      </c>
      <c r="FV1012">
        <v>0</v>
      </c>
      <c r="FW1012">
        <v>0</v>
      </c>
      <c r="FX1012">
        <v>1</v>
      </c>
      <c r="FY1012">
        <v>1</v>
      </c>
      <c r="FZ1012">
        <v>0</v>
      </c>
      <c r="GA1012">
        <v>0</v>
      </c>
      <c r="GB1012">
        <v>0</v>
      </c>
      <c r="GD1012" t="s">
        <v>787</v>
      </c>
      <c r="HW1012" t="s">
        <v>788</v>
      </c>
      <c r="HX1012">
        <v>0</v>
      </c>
      <c r="HY1012">
        <v>0</v>
      </c>
      <c r="HZ1012">
        <v>0</v>
      </c>
      <c r="IA1012">
        <v>0</v>
      </c>
      <c r="IB1012">
        <v>1</v>
      </c>
      <c r="WQ1012" t="s">
        <v>789</v>
      </c>
      <c r="WR1012">
        <v>1</v>
      </c>
      <c r="WS1012">
        <v>0</v>
      </c>
      <c r="WT1012">
        <v>0</v>
      </c>
      <c r="WU1012">
        <v>0</v>
      </c>
      <c r="WV1012">
        <v>0</v>
      </c>
      <c r="WW1012">
        <v>0</v>
      </c>
      <c r="WX1012">
        <v>0</v>
      </c>
      <c r="WY1012">
        <v>0</v>
      </c>
      <c r="WZ1012">
        <v>0</v>
      </c>
      <c r="XA1012">
        <v>0</v>
      </c>
      <c r="XB1012">
        <v>0</v>
      </c>
      <c r="XC1012">
        <v>0</v>
      </c>
      <c r="XD1012">
        <v>0</v>
      </c>
      <c r="XF1012" t="s">
        <v>785</v>
      </c>
      <c r="XH1012" t="s">
        <v>829</v>
      </c>
      <c r="XI1012">
        <v>1</v>
      </c>
      <c r="XJ1012">
        <v>0</v>
      </c>
      <c r="XK1012">
        <v>0</v>
      </c>
      <c r="XL1012">
        <v>0</v>
      </c>
      <c r="XM1012">
        <v>0</v>
      </c>
      <c r="XN1012">
        <v>0</v>
      </c>
      <c r="XO1012">
        <v>0</v>
      </c>
      <c r="XP1012">
        <v>0</v>
      </c>
      <c r="XQ1012">
        <v>0</v>
      </c>
      <c r="XS1012" t="s">
        <v>873</v>
      </c>
      <c r="XT1012">
        <v>0</v>
      </c>
      <c r="XU1012">
        <v>1</v>
      </c>
      <c r="XV1012">
        <v>0</v>
      </c>
      <c r="XW1012">
        <v>0</v>
      </c>
      <c r="XX1012">
        <v>0</v>
      </c>
      <c r="XY1012">
        <v>0</v>
      </c>
      <c r="XZ1012">
        <v>0</v>
      </c>
      <c r="YA1012">
        <v>0</v>
      </c>
      <c r="YC1012" t="s">
        <v>770</v>
      </c>
      <c r="YL1012" t="s">
        <v>951</v>
      </c>
      <c r="YM1012">
        <v>0</v>
      </c>
      <c r="YN1012">
        <v>0</v>
      </c>
      <c r="YO1012">
        <v>1</v>
      </c>
      <c r="YP1012">
        <v>0</v>
      </c>
      <c r="YQ1012">
        <v>0</v>
      </c>
      <c r="YR1012">
        <v>0</v>
      </c>
      <c r="YS1012">
        <v>0</v>
      </c>
      <c r="YT1012">
        <v>0</v>
      </c>
      <c r="YU1012">
        <v>0</v>
      </c>
      <c r="YV1012">
        <v>0</v>
      </c>
      <c r="YW1012">
        <v>0</v>
      </c>
      <c r="YY1012" t="s">
        <v>793</v>
      </c>
      <c r="ZA1012" t="s">
        <v>946</v>
      </c>
      <c r="ZB1012">
        <v>1</v>
      </c>
      <c r="ZC1012">
        <v>1</v>
      </c>
      <c r="ZD1012">
        <v>0</v>
      </c>
      <c r="ZE1012">
        <v>0</v>
      </c>
      <c r="ZF1012">
        <v>1</v>
      </c>
      <c r="ZG1012">
        <v>0</v>
      </c>
      <c r="ZH1012">
        <v>0</v>
      </c>
      <c r="ZI1012">
        <v>0</v>
      </c>
      <c r="ZK1012" t="s">
        <v>804</v>
      </c>
      <c r="ZU1012" t="s">
        <v>1723</v>
      </c>
      <c r="ZV1012">
        <v>0</v>
      </c>
      <c r="ZW1012">
        <v>0</v>
      </c>
      <c r="ZX1012">
        <v>0</v>
      </c>
      <c r="ZY1012">
        <v>0</v>
      </c>
      <c r="ZZ1012">
        <v>1</v>
      </c>
      <c r="AAA1012">
        <v>0</v>
      </c>
      <c r="AAB1012">
        <v>0</v>
      </c>
      <c r="AAC1012">
        <v>1</v>
      </c>
      <c r="AAL1012">
        <v>2881548</v>
      </c>
      <c r="AAM1012" t="s">
        <v>5155</v>
      </c>
      <c r="AAN1012">
        <v>45931.527835648201</v>
      </c>
      <c r="AAQ1012" t="s">
        <v>795</v>
      </c>
      <c r="AAR1012" t="s">
        <v>1610</v>
      </c>
      <c r="AAS1012" t="s">
        <v>4633</v>
      </c>
      <c r="AAU1012">
        <v>324</v>
      </c>
    </row>
    <row r="1013" spans="1:723" x14ac:dyDescent="0.35">
      <c r="A1013" s="38">
        <v>45931.459850486099</v>
      </c>
      <c r="B1013" s="38">
        <v>45931.468340636602</v>
      </c>
      <c r="C1013" s="38">
        <v>45931</v>
      </c>
      <c r="D1013" t="s">
        <v>1711</v>
      </c>
      <c r="E1013" t="s">
        <v>1706</v>
      </c>
      <c r="F1013" s="38">
        <v>45931</v>
      </c>
      <c r="G1013">
        <v>61</v>
      </c>
      <c r="H1013" t="s">
        <v>765</v>
      </c>
      <c r="I1013">
        <v>6101</v>
      </c>
      <c r="J1013" t="s">
        <v>1707</v>
      </c>
      <c r="K1013">
        <v>610101</v>
      </c>
      <c r="L1013" t="s">
        <v>1707</v>
      </c>
      <c r="M1013" t="s">
        <v>1708</v>
      </c>
      <c r="O1013" t="s">
        <v>1731</v>
      </c>
      <c r="Q1013" t="s">
        <v>1111</v>
      </c>
      <c r="S1013" t="s">
        <v>770</v>
      </c>
      <c r="T1013">
        <v>72</v>
      </c>
      <c r="U1013" t="s">
        <v>817</v>
      </c>
      <c r="V1013" t="s">
        <v>772</v>
      </c>
      <c r="W1013">
        <v>2900</v>
      </c>
      <c r="Z1013" t="s">
        <v>1097</v>
      </c>
      <c r="AA1013">
        <v>1</v>
      </c>
      <c r="AB1013">
        <v>1</v>
      </c>
      <c r="AC1013">
        <v>0</v>
      </c>
      <c r="AD1013">
        <v>0</v>
      </c>
      <c r="AE1013">
        <v>0</v>
      </c>
      <c r="AF1013">
        <v>0</v>
      </c>
      <c r="AG1013" t="s">
        <v>774</v>
      </c>
      <c r="AH1013" t="s">
        <v>775</v>
      </c>
      <c r="AI1013" t="s">
        <v>1710</v>
      </c>
      <c r="AK1013">
        <v>1500</v>
      </c>
      <c r="AL1013" t="s">
        <v>976</v>
      </c>
      <c r="AM1013" t="s">
        <v>976</v>
      </c>
      <c r="AN1013" t="s">
        <v>1631</v>
      </c>
      <c r="AO1013" t="s">
        <v>976</v>
      </c>
      <c r="AQ1013" t="s">
        <v>779</v>
      </c>
      <c r="AS1013">
        <v>61</v>
      </c>
      <c r="AT1013" t="s">
        <v>813</v>
      </c>
      <c r="AU1013" t="s">
        <v>780</v>
      </c>
      <c r="AV1013" t="s">
        <v>1045</v>
      </c>
      <c r="BA1013">
        <v>8</v>
      </c>
      <c r="BB1013">
        <v>0</v>
      </c>
      <c r="BC1013" t="s">
        <v>783</v>
      </c>
      <c r="BD1013" t="s">
        <v>1117</v>
      </c>
      <c r="BF1013" t="s">
        <v>774</v>
      </c>
      <c r="BG1013" t="s">
        <v>775</v>
      </c>
      <c r="BH1013" t="s">
        <v>1710</v>
      </c>
      <c r="BJ1013">
        <v>1000</v>
      </c>
      <c r="BK1013" t="s">
        <v>884</v>
      </c>
      <c r="BL1013" t="s">
        <v>884</v>
      </c>
      <c r="BM1013" t="s">
        <v>885</v>
      </c>
      <c r="BN1013" t="s">
        <v>884</v>
      </c>
      <c r="BP1013" t="s">
        <v>779</v>
      </c>
      <c r="BR1013">
        <v>61</v>
      </c>
      <c r="BS1013" t="s">
        <v>813</v>
      </c>
      <c r="BT1013" t="s">
        <v>780</v>
      </c>
      <c r="BU1013" t="s">
        <v>779</v>
      </c>
      <c r="BW1013">
        <v>61</v>
      </c>
      <c r="BX1013" t="s">
        <v>1603</v>
      </c>
      <c r="BY1013" t="s">
        <v>981</v>
      </c>
      <c r="BZ1013">
        <v>7</v>
      </c>
      <c r="CA1013">
        <v>0</v>
      </c>
      <c r="CB1013" t="s">
        <v>783</v>
      </c>
      <c r="CC1013" t="s">
        <v>961</v>
      </c>
      <c r="FD1013" t="s">
        <v>770</v>
      </c>
      <c r="FE1013" t="s">
        <v>1634</v>
      </c>
      <c r="FF1013">
        <v>0</v>
      </c>
      <c r="FG1013">
        <v>0</v>
      </c>
      <c r="FH1013">
        <v>1</v>
      </c>
      <c r="FI1013">
        <v>0</v>
      </c>
      <c r="FJ1013">
        <v>0</v>
      </c>
      <c r="FK1013">
        <v>0</v>
      </c>
      <c r="FL1013">
        <v>0</v>
      </c>
      <c r="FN1013" t="s">
        <v>770</v>
      </c>
      <c r="FO1013" t="s">
        <v>1085</v>
      </c>
      <c r="FP1013">
        <v>0</v>
      </c>
      <c r="FQ1013">
        <v>0</v>
      </c>
      <c r="FR1013">
        <v>0</v>
      </c>
      <c r="FS1013">
        <v>0</v>
      </c>
      <c r="FT1013">
        <v>0</v>
      </c>
      <c r="FU1013">
        <v>0</v>
      </c>
      <c r="FV1013">
        <v>0</v>
      </c>
      <c r="FW1013">
        <v>0</v>
      </c>
      <c r="FX1013">
        <v>1</v>
      </c>
      <c r="FY1013">
        <v>1</v>
      </c>
      <c r="FZ1013">
        <v>0</v>
      </c>
      <c r="GA1013">
        <v>0</v>
      </c>
      <c r="GB1013">
        <v>0</v>
      </c>
      <c r="GD1013" t="s">
        <v>787</v>
      </c>
      <c r="HW1013" t="s">
        <v>788</v>
      </c>
      <c r="HX1013">
        <v>0</v>
      </c>
      <c r="HY1013">
        <v>0</v>
      </c>
      <c r="HZ1013">
        <v>0</v>
      </c>
      <c r="IA1013">
        <v>0</v>
      </c>
      <c r="IB1013">
        <v>1</v>
      </c>
      <c r="WQ1013" t="s">
        <v>789</v>
      </c>
      <c r="WR1013">
        <v>1</v>
      </c>
      <c r="WS1013">
        <v>0</v>
      </c>
      <c r="WT1013">
        <v>0</v>
      </c>
      <c r="WU1013">
        <v>0</v>
      </c>
      <c r="WV1013">
        <v>0</v>
      </c>
      <c r="WW1013">
        <v>0</v>
      </c>
      <c r="WX1013">
        <v>0</v>
      </c>
      <c r="WY1013">
        <v>0</v>
      </c>
      <c r="WZ1013">
        <v>0</v>
      </c>
      <c r="XA1013">
        <v>0</v>
      </c>
      <c r="XB1013">
        <v>0</v>
      </c>
      <c r="XC1013">
        <v>0</v>
      </c>
      <c r="XD1013">
        <v>0</v>
      </c>
      <c r="XF1013" t="s">
        <v>785</v>
      </c>
      <c r="XH1013" t="s">
        <v>829</v>
      </c>
      <c r="XI1013">
        <v>1</v>
      </c>
      <c r="XJ1013">
        <v>0</v>
      </c>
      <c r="XK1013">
        <v>0</v>
      </c>
      <c r="XL1013">
        <v>0</v>
      </c>
      <c r="XM1013">
        <v>0</v>
      </c>
      <c r="XN1013">
        <v>0</v>
      </c>
      <c r="XO1013">
        <v>0</v>
      </c>
      <c r="XP1013">
        <v>0</v>
      </c>
      <c r="XQ1013">
        <v>0</v>
      </c>
      <c r="XS1013" t="s">
        <v>873</v>
      </c>
      <c r="XT1013">
        <v>0</v>
      </c>
      <c r="XU1013">
        <v>1</v>
      </c>
      <c r="XV1013">
        <v>0</v>
      </c>
      <c r="XW1013">
        <v>0</v>
      </c>
      <c r="XX1013">
        <v>0</v>
      </c>
      <c r="XY1013">
        <v>0</v>
      </c>
      <c r="XZ1013">
        <v>0</v>
      </c>
      <c r="YA1013">
        <v>0</v>
      </c>
      <c r="YC1013" t="s">
        <v>785</v>
      </c>
      <c r="YD1013" t="s">
        <v>791</v>
      </c>
      <c r="YE1013">
        <v>1</v>
      </c>
      <c r="YF1013">
        <v>0</v>
      </c>
      <c r="YG1013">
        <v>0</v>
      </c>
      <c r="YH1013">
        <v>0</v>
      </c>
      <c r="YI1013">
        <v>0</v>
      </c>
      <c r="YJ1013">
        <v>0</v>
      </c>
      <c r="YL1013" t="s">
        <v>1055</v>
      </c>
      <c r="YM1013">
        <v>0</v>
      </c>
      <c r="YN1013">
        <v>0</v>
      </c>
      <c r="YO1013">
        <v>0</v>
      </c>
      <c r="YP1013">
        <v>0</v>
      </c>
      <c r="YQ1013">
        <v>1</v>
      </c>
      <c r="YR1013">
        <v>0</v>
      </c>
      <c r="YS1013">
        <v>0</v>
      </c>
      <c r="YT1013">
        <v>0</v>
      </c>
      <c r="YU1013">
        <v>0</v>
      </c>
      <c r="YV1013">
        <v>0</v>
      </c>
      <c r="YW1013">
        <v>0</v>
      </c>
      <c r="YY1013" t="s">
        <v>971</v>
      </c>
      <c r="ZA1013" t="s">
        <v>898</v>
      </c>
      <c r="ZB1013">
        <v>1</v>
      </c>
      <c r="ZC1013">
        <v>1</v>
      </c>
      <c r="ZD1013">
        <v>0</v>
      </c>
      <c r="ZE1013">
        <v>0</v>
      </c>
      <c r="ZF1013">
        <v>0</v>
      </c>
      <c r="ZG1013">
        <v>0</v>
      </c>
      <c r="ZH1013">
        <v>0</v>
      </c>
      <c r="ZI1013">
        <v>0</v>
      </c>
      <c r="ZK1013" t="s">
        <v>804</v>
      </c>
      <c r="ZU1013" t="s">
        <v>1730</v>
      </c>
      <c r="ZV1013">
        <v>0</v>
      </c>
      <c r="ZW1013">
        <v>0</v>
      </c>
      <c r="ZX1013">
        <v>0</v>
      </c>
      <c r="ZY1013">
        <v>0</v>
      </c>
      <c r="ZZ1013">
        <v>1</v>
      </c>
      <c r="AAA1013">
        <v>0</v>
      </c>
      <c r="AAB1013">
        <v>0</v>
      </c>
      <c r="AAC1013">
        <v>1</v>
      </c>
      <c r="AAL1013">
        <v>2881549</v>
      </c>
      <c r="AAM1013" t="s">
        <v>5156</v>
      </c>
      <c r="AAN1013">
        <v>45931.527847222198</v>
      </c>
      <c r="AAQ1013" t="s">
        <v>795</v>
      </c>
      <c r="AAR1013" t="s">
        <v>1610</v>
      </c>
      <c r="AAS1013" t="s">
        <v>4633</v>
      </c>
      <c r="AAU1013">
        <v>325</v>
      </c>
    </row>
    <row r="1014" spans="1:723" x14ac:dyDescent="0.35">
      <c r="A1014" s="38">
        <v>45931.469095520799</v>
      </c>
      <c r="B1014" s="38">
        <v>45931.479256504601</v>
      </c>
      <c r="C1014" s="38">
        <v>45931</v>
      </c>
      <c r="D1014" t="s">
        <v>1711</v>
      </c>
      <c r="E1014" t="s">
        <v>1706</v>
      </c>
      <c r="F1014" s="38">
        <v>45931</v>
      </c>
      <c r="G1014">
        <v>61</v>
      </c>
      <c r="H1014" t="s">
        <v>765</v>
      </c>
      <c r="I1014">
        <v>6101</v>
      </c>
      <c r="J1014" t="s">
        <v>1707</v>
      </c>
      <c r="K1014">
        <v>610101</v>
      </c>
      <c r="L1014" t="s">
        <v>1707</v>
      </c>
      <c r="M1014" t="s">
        <v>1708</v>
      </c>
      <c r="O1014" t="s">
        <v>1731</v>
      </c>
      <c r="Q1014" t="s">
        <v>1111</v>
      </c>
      <c r="S1014" t="s">
        <v>770</v>
      </c>
      <c r="T1014">
        <v>35</v>
      </c>
      <c r="U1014" t="s">
        <v>817</v>
      </c>
      <c r="V1014" t="s">
        <v>772</v>
      </c>
      <c r="W1014">
        <v>2900</v>
      </c>
      <c r="Z1014" t="s">
        <v>773</v>
      </c>
      <c r="AA1014">
        <v>0</v>
      </c>
      <c r="AB1014">
        <v>0</v>
      </c>
      <c r="AC1014">
        <v>0</v>
      </c>
      <c r="AD1014">
        <v>0</v>
      </c>
      <c r="AE1014">
        <v>1</v>
      </c>
      <c r="AF1014">
        <v>0</v>
      </c>
      <c r="EE1014" t="s">
        <v>774</v>
      </c>
      <c r="EF1014" t="s">
        <v>775</v>
      </c>
      <c r="EG1014" t="s">
        <v>776</v>
      </c>
      <c r="EI1014">
        <v>800</v>
      </c>
      <c r="EJ1014" t="s">
        <v>1243</v>
      </c>
      <c r="EK1014" t="s">
        <v>1243</v>
      </c>
      <c r="EL1014" t="s">
        <v>1244</v>
      </c>
      <c r="EM1014" t="s">
        <v>1243</v>
      </c>
      <c r="EO1014" t="s">
        <v>779</v>
      </c>
      <c r="EQ1014">
        <v>61</v>
      </c>
      <c r="ER1014" t="s">
        <v>813</v>
      </c>
      <c r="ES1014" t="s">
        <v>780</v>
      </c>
      <c r="ET1014" t="s">
        <v>869</v>
      </c>
      <c r="EY1014">
        <v>30</v>
      </c>
      <c r="EZ1014">
        <v>0</v>
      </c>
      <c r="FA1014" t="s">
        <v>783</v>
      </c>
      <c r="FB1014" t="s">
        <v>1627</v>
      </c>
      <c r="FD1014" t="s">
        <v>785</v>
      </c>
      <c r="FN1014" t="s">
        <v>785</v>
      </c>
      <c r="GD1014" t="s">
        <v>787</v>
      </c>
      <c r="HW1014" t="s">
        <v>4267</v>
      </c>
      <c r="HX1014">
        <v>1</v>
      </c>
      <c r="HY1014">
        <v>1</v>
      </c>
      <c r="HZ1014">
        <v>1</v>
      </c>
      <c r="IA1014">
        <v>0</v>
      </c>
      <c r="IB1014">
        <v>0</v>
      </c>
      <c r="IC1014" t="s">
        <v>774</v>
      </c>
      <c r="ID1014" t="s">
        <v>775</v>
      </c>
      <c r="IE1014" t="s">
        <v>808</v>
      </c>
      <c r="IG1014">
        <v>3500</v>
      </c>
      <c r="IH1014" t="s">
        <v>967</v>
      </c>
      <c r="II1014" t="s">
        <v>967</v>
      </c>
      <c r="IJ1014" t="s">
        <v>1729</v>
      </c>
      <c r="IK1014" t="s">
        <v>859</v>
      </c>
      <c r="IM1014" t="s">
        <v>969</v>
      </c>
      <c r="IO1014" t="s">
        <v>779</v>
      </c>
      <c r="IQ1014">
        <v>61</v>
      </c>
      <c r="IR1014">
        <v>6101</v>
      </c>
      <c r="IS1014" t="s">
        <v>780</v>
      </c>
      <c r="IT1014" t="s">
        <v>1091</v>
      </c>
      <c r="IY1014">
        <v>15</v>
      </c>
      <c r="IZ1014">
        <v>0</v>
      </c>
      <c r="JA1014" t="s">
        <v>783</v>
      </c>
      <c r="JB1014" t="s">
        <v>1327</v>
      </c>
      <c r="JD1014" t="s">
        <v>774</v>
      </c>
      <c r="JE1014" t="s">
        <v>1240</v>
      </c>
      <c r="JF1014" t="s">
        <v>864</v>
      </c>
      <c r="JH1014">
        <v>8</v>
      </c>
      <c r="JI1014" t="s">
        <v>934</v>
      </c>
      <c r="JJ1014" t="s">
        <v>1687</v>
      </c>
      <c r="JK1014" t="s">
        <v>934</v>
      </c>
      <c r="JL1014" t="s">
        <v>1688</v>
      </c>
      <c r="JN1014" t="s">
        <v>868</v>
      </c>
      <c r="JP1014" t="s">
        <v>779</v>
      </c>
      <c r="JR1014">
        <v>61</v>
      </c>
      <c r="JS1014" t="s">
        <v>813</v>
      </c>
      <c r="JT1014" t="s">
        <v>780</v>
      </c>
      <c r="JU1014" t="s">
        <v>869</v>
      </c>
      <c r="JZ1014">
        <v>30</v>
      </c>
      <c r="KA1014">
        <v>0</v>
      </c>
      <c r="KB1014" t="s">
        <v>783</v>
      </c>
      <c r="KC1014" t="s">
        <v>1627</v>
      </c>
      <c r="KE1014" t="s">
        <v>774</v>
      </c>
      <c r="KF1014" t="s">
        <v>775</v>
      </c>
      <c r="KG1014" t="s">
        <v>856</v>
      </c>
      <c r="KI1014">
        <v>2500</v>
      </c>
      <c r="KJ1014" t="s">
        <v>867</v>
      </c>
      <c r="KK1014" t="s">
        <v>867</v>
      </c>
      <c r="KL1014" t="s">
        <v>1478</v>
      </c>
      <c r="KM1014" t="s">
        <v>809</v>
      </c>
      <c r="KO1014" t="s">
        <v>974</v>
      </c>
      <c r="KQ1014" t="s">
        <v>779</v>
      </c>
      <c r="KS1014">
        <v>61</v>
      </c>
      <c r="KT1014" t="s">
        <v>813</v>
      </c>
      <c r="KU1014" t="s">
        <v>780</v>
      </c>
      <c r="KV1014" t="s">
        <v>869</v>
      </c>
      <c r="LA1014">
        <v>30</v>
      </c>
      <c r="LB1014">
        <v>0</v>
      </c>
      <c r="LC1014" t="s">
        <v>783</v>
      </c>
      <c r="LD1014" t="s">
        <v>1627</v>
      </c>
      <c r="MF1014" t="s">
        <v>785</v>
      </c>
      <c r="MP1014" t="s">
        <v>785</v>
      </c>
      <c r="NF1014" t="s">
        <v>787</v>
      </c>
      <c r="WQ1014" t="s">
        <v>789</v>
      </c>
      <c r="WR1014">
        <v>1</v>
      </c>
      <c r="WS1014">
        <v>0</v>
      </c>
      <c r="WT1014">
        <v>0</v>
      </c>
      <c r="WU1014">
        <v>0</v>
      </c>
      <c r="WV1014">
        <v>0</v>
      </c>
      <c r="WW1014">
        <v>0</v>
      </c>
      <c r="WX1014">
        <v>0</v>
      </c>
      <c r="WY1014">
        <v>0</v>
      </c>
      <c r="WZ1014">
        <v>0</v>
      </c>
      <c r="XA1014">
        <v>0</v>
      </c>
      <c r="XB1014">
        <v>0</v>
      </c>
      <c r="XC1014">
        <v>0</v>
      </c>
      <c r="XD1014">
        <v>0</v>
      </c>
      <c r="XF1014" t="s">
        <v>785</v>
      </c>
      <c r="XH1014" t="s">
        <v>829</v>
      </c>
      <c r="XI1014">
        <v>1</v>
      </c>
      <c r="XJ1014">
        <v>0</v>
      </c>
      <c r="XK1014">
        <v>0</v>
      </c>
      <c r="XL1014">
        <v>0</v>
      </c>
      <c r="XM1014">
        <v>0</v>
      </c>
      <c r="XN1014">
        <v>0</v>
      </c>
      <c r="XO1014">
        <v>0</v>
      </c>
      <c r="XP1014">
        <v>0</v>
      </c>
      <c r="XQ1014">
        <v>0</v>
      </c>
      <c r="XS1014" t="s">
        <v>873</v>
      </c>
      <c r="XT1014">
        <v>0</v>
      </c>
      <c r="XU1014">
        <v>1</v>
      </c>
      <c r="XV1014">
        <v>0</v>
      </c>
      <c r="XW1014">
        <v>0</v>
      </c>
      <c r="XX1014">
        <v>0</v>
      </c>
      <c r="XY1014">
        <v>0</v>
      </c>
      <c r="XZ1014">
        <v>0</v>
      </c>
      <c r="YA1014">
        <v>0</v>
      </c>
      <c r="YC1014" t="s">
        <v>785</v>
      </c>
      <c r="YD1014" t="s">
        <v>791</v>
      </c>
      <c r="YE1014">
        <v>1</v>
      </c>
      <c r="YF1014">
        <v>0</v>
      </c>
      <c r="YG1014">
        <v>0</v>
      </c>
      <c r="YH1014">
        <v>0</v>
      </c>
      <c r="YI1014">
        <v>0</v>
      </c>
      <c r="YJ1014">
        <v>0</v>
      </c>
      <c r="YL1014" t="s">
        <v>1055</v>
      </c>
      <c r="YM1014">
        <v>0</v>
      </c>
      <c r="YN1014">
        <v>0</v>
      </c>
      <c r="YO1014">
        <v>0</v>
      </c>
      <c r="YP1014">
        <v>0</v>
      </c>
      <c r="YQ1014">
        <v>1</v>
      </c>
      <c r="YR1014">
        <v>0</v>
      </c>
      <c r="YS1014">
        <v>0</v>
      </c>
      <c r="YT1014">
        <v>0</v>
      </c>
      <c r="YU1014">
        <v>0</v>
      </c>
      <c r="YV1014">
        <v>0</v>
      </c>
      <c r="YW1014">
        <v>0</v>
      </c>
      <c r="YY1014" t="s">
        <v>793</v>
      </c>
      <c r="ZA1014" t="s">
        <v>898</v>
      </c>
      <c r="ZB1014">
        <v>1</v>
      </c>
      <c r="ZC1014">
        <v>1</v>
      </c>
      <c r="ZD1014">
        <v>0</v>
      </c>
      <c r="ZE1014">
        <v>0</v>
      </c>
      <c r="ZF1014">
        <v>0</v>
      </c>
      <c r="ZG1014">
        <v>0</v>
      </c>
      <c r="ZH1014">
        <v>0</v>
      </c>
      <c r="ZI1014">
        <v>0</v>
      </c>
      <c r="ZK1014" t="s">
        <v>804</v>
      </c>
      <c r="ZU1014" t="s">
        <v>1723</v>
      </c>
      <c r="ZV1014">
        <v>0</v>
      </c>
      <c r="ZW1014">
        <v>0</v>
      </c>
      <c r="ZX1014">
        <v>0</v>
      </c>
      <c r="ZY1014">
        <v>0</v>
      </c>
      <c r="ZZ1014">
        <v>1</v>
      </c>
      <c r="AAA1014">
        <v>0</v>
      </c>
      <c r="AAB1014">
        <v>0</v>
      </c>
      <c r="AAC1014">
        <v>1</v>
      </c>
      <c r="AAL1014">
        <v>2881550</v>
      </c>
      <c r="AAM1014" t="s">
        <v>5157</v>
      </c>
      <c r="AAN1014">
        <v>45931.527858796297</v>
      </c>
      <c r="AAQ1014" t="s">
        <v>795</v>
      </c>
      <c r="AAR1014" t="s">
        <v>1610</v>
      </c>
      <c r="AAS1014" t="s">
        <v>4633</v>
      </c>
      <c r="AAU1014">
        <v>326</v>
      </c>
    </row>
    <row r="1015" spans="1:723" x14ac:dyDescent="0.35">
      <c r="A1015" s="38">
        <v>45931.4794193403</v>
      </c>
      <c r="B1015" s="38">
        <v>45931.492110544001</v>
      </c>
      <c r="C1015" s="38">
        <v>45931</v>
      </c>
      <c r="D1015" t="s">
        <v>1711</v>
      </c>
      <c r="E1015" t="s">
        <v>1706</v>
      </c>
      <c r="F1015" s="38">
        <v>45931</v>
      </c>
      <c r="G1015">
        <v>61</v>
      </c>
      <c r="H1015" t="s">
        <v>765</v>
      </c>
      <c r="I1015">
        <v>6101</v>
      </c>
      <c r="J1015" t="s">
        <v>1707</v>
      </c>
      <c r="K1015">
        <v>610101</v>
      </c>
      <c r="L1015" t="s">
        <v>1707</v>
      </c>
      <c r="M1015" t="s">
        <v>1708</v>
      </c>
      <c r="O1015" t="s">
        <v>1731</v>
      </c>
      <c r="Q1015" t="s">
        <v>1111</v>
      </c>
      <c r="S1015" t="s">
        <v>770</v>
      </c>
      <c r="T1015">
        <v>999</v>
      </c>
      <c r="U1015" t="s">
        <v>817</v>
      </c>
      <c r="V1015" t="s">
        <v>772</v>
      </c>
      <c r="W1015">
        <v>2900</v>
      </c>
      <c r="Z1015" t="s">
        <v>911</v>
      </c>
      <c r="AA1015">
        <v>0</v>
      </c>
      <c r="AB1015">
        <v>0</v>
      </c>
      <c r="AC1015">
        <v>0</v>
      </c>
      <c r="AD1015">
        <v>1</v>
      </c>
      <c r="AE1015">
        <v>0</v>
      </c>
      <c r="AF1015">
        <v>0</v>
      </c>
      <c r="DF1015" t="s">
        <v>774</v>
      </c>
      <c r="DG1015" t="s">
        <v>775</v>
      </c>
      <c r="DH1015" t="s">
        <v>1400</v>
      </c>
      <c r="DJ1015">
        <v>5500</v>
      </c>
      <c r="DK1015" t="s">
        <v>1444</v>
      </c>
      <c r="DL1015" t="s">
        <v>1444</v>
      </c>
      <c r="DM1015" t="s">
        <v>1728</v>
      </c>
      <c r="DN1015" t="s">
        <v>1444</v>
      </c>
      <c r="DP1015" t="s">
        <v>779</v>
      </c>
      <c r="DR1015">
        <v>61</v>
      </c>
      <c r="DS1015">
        <v>6101</v>
      </c>
      <c r="DT1015" t="s">
        <v>780</v>
      </c>
      <c r="DU1015" t="s">
        <v>779</v>
      </c>
      <c r="DW1015">
        <v>61</v>
      </c>
      <c r="DX1015" t="s">
        <v>1072</v>
      </c>
      <c r="DY1015" t="s">
        <v>1059</v>
      </c>
      <c r="DZ1015">
        <v>20</v>
      </c>
      <c r="EA1015">
        <v>0</v>
      </c>
      <c r="EB1015" t="s">
        <v>783</v>
      </c>
      <c r="EC1015" t="s">
        <v>1098</v>
      </c>
      <c r="FD1015" t="s">
        <v>785</v>
      </c>
      <c r="FN1015" t="s">
        <v>770</v>
      </c>
      <c r="FO1015" t="s">
        <v>1085</v>
      </c>
      <c r="FP1015">
        <v>0</v>
      </c>
      <c r="FQ1015">
        <v>0</v>
      </c>
      <c r="FR1015">
        <v>0</v>
      </c>
      <c r="FS1015">
        <v>0</v>
      </c>
      <c r="FT1015">
        <v>0</v>
      </c>
      <c r="FU1015">
        <v>0</v>
      </c>
      <c r="FV1015">
        <v>0</v>
      </c>
      <c r="FW1015">
        <v>0</v>
      </c>
      <c r="FX1015">
        <v>1</v>
      </c>
      <c r="FY1015">
        <v>1</v>
      </c>
      <c r="FZ1015">
        <v>0</v>
      </c>
      <c r="GA1015">
        <v>0</v>
      </c>
      <c r="GB1015">
        <v>0</v>
      </c>
      <c r="GD1015" t="s">
        <v>787</v>
      </c>
      <c r="HW1015" t="s">
        <v>788</v>
      </c>
      <c r="HX1015">
        <v>0</v>
      </c>
      <c r="HY1015">
        <v>0</v>
      </c>
      <c r="HZ1015">
        <v>0</v>
      </c>
      <c r="IA1015">
        <v>0</v>
      </c>
      <c r="IB1015">
        <v>1</v>
      </c>
      <c r="WQ1015" t="s">
        <v>789</v>
      </c>
      <c r="WR1015">
        <v>1</v>
      </c>
      <c r="WS1015">
        <v>0</v>
      </c>
      <c r="WT1015">
        <v>0</v>
      </c>
      <c r="WU1015">
        <v>0</v>
      </c>
      <c r="WV1015">
        <v>0</v>
      </c>
      <c r="WW1015">
        <v>0</v>
      </c>
      <c r="WX1015">
        <v>0</v>
      </c>
      <c r="WY1015">
        <v>0</v>
      </c>
      <c r="WZ1015">
        <v>0</v>
      </c>
      <c r="XA1015">
        <v>0</v>
      </c>
      <c r="XB1015">
        <v>0</v>
      </c>
      <c r="XC1015">
        <v>0</v>
      </c>
      <c r="XD1015">
        <v>0</v>
      </c>
      <c r="XF1015" t="s">
        <v>785</v>
      </c>
      <c r="XH1015" t="s">
        <v>829</v>
      </c>
      <c r="XI1015">
        <v>1</v>
      </c>
      <c r="XJ1015">
        <v>0</v>
      </c>
      <c r="XK1015">
        <v>0</v>
      </c>
      <c r="XL1015">
        <v>0</v>
      </c>
      <c r="XM1015">
        <v>0</v>
      </c>
      <c r="XN1015">
        <v>0</v>
      </c>
      <c r="XO1015">
        <v>0</v>
      </c>
      <c r="XP1015">
        <v>0</v>
      </c>
      <c r="XQ1015">
        <v>0</v>
      </c>
      <c r="XS1015" t="s">
        <v>873</v>
      </c>
      <c r="XT1015">
        <v>0</v>
      </c>
      <c r="XU1015">
        <v>1</v>
      </c>
      <c r="XV1015">
        <v>0</v>
      </c>
      <c r="XW1015">
        <v>0</v>
      </c>
      <c r="XX1015">
        <v>0</v>
      </c>
      <c r="XY1015">
        <v>0</v>
      </c>
      <c r="XZ1015">
        <v>0</v>
      </c>
      <c r="YA1015">
        <v>0</v>
      </c>
      <c r="YC1015" t="s">
        <v>785</v>
      </c>
      <c r="YD1015" t="s">
        <v>791</v>
      </c>
      <c r="YE1015">
        <v>1</v>
      </c>
      <c r="YF1015">
        <v>0</v>
      </c>
      <c r="YG1015">
        <v>0</v>
      </c>
      <c r="YH1015">
        <v>0</v>
      </c>
      <c r="YI1015">
        <v>0</v>
      </c>
      <c r="YJ1015">
        <v>0</v>
      </c>
      <c r="YL1015" t="s">
        <v>1055</v>
      </c>
      <c r="YM1015">
        <v>0</v>
      </c>
      <c r="YN1015">
        <v>0</v>
      </c>
      <c r="YO1015">
        <v>0</v>
      </c>
      <c r="YP1015">
        <v>0</v>
      </c>
      <c r="YQ1015">
        <v>1</v>
      </c>
      <c r="YR1015">
        <v>0</v>
      </c>
      <c r="YS1015">
        <v>0</v>
      </c>
      <c r="YT1015">
        <v>0</v>
      </c>
      <c r="YU1015">
        <v>0</v>
      </c>
      <c r="YV1015">
        <v>0</v>
      </c>
      <c r="YW1015">
        <v>0</v>
      </c>
      <c r="YY1015" t="s">
        <v>971</v>
      </c>
      <c r="ZA1015" t="s">
        <v>898</v>
      </c>
      <c r="ZB1015">
        <v>1</v>
      </c>
      <c r="ZC1015">
        <v>1</v>
      </c>
      <c r="ZD1015">
        <v>0</v>
      </c>
      <c r="ZE1015">
        <v>0</v>
      </c>
      <c r="ZF1015">
        <v>0</v>
      </c>
      <c r="ZG1015">
        <v>0</v>
      </c>
      <c r="ZH1015">
        <v>0</v>
      </c>
      <c r="ZI1015">
        <v>0</v>
      </c>
      <c r="ZK1015" t="s">
        <v>794</v>
      </c>
      <c r="AAL1015">
        <v>2881551</v>
      </c>
      <c r="AAM1015" t="s">
        <v>5158</v>
      </c>
      <c r="AAN1015">
        <v>45931.527881944399</v>
      </c>
      <c r="AAQ1015" t="s">
        <v>795</v>
      </c>
      <c r="AAR1015" t="s">
        <v>1610</v>
      </c>
      <c r="AAS1015" t="s">
        <v>4633</v>
      </c>
      <c r="AAU1015">
        <v>327</v>
      </c>
    </row>
    <row r="1016" spans="1:723" x14ac:dyDescent="0.35">
      <c r="A1016" s="38">
        <v>45931.500579548599</v>
      </c>
      <c r="B1016" s="38">
        <v>45931.517326759298</v>
      </c>
      <c r="C1016" s="38">
        <v>45931</v>
      </c>
      <c r="D1016" t="s">
        <v>1711</v>
      </c>
      <c r="E1016" t="s">
        <v>1706</v>
      </c>
      <c r="F1016" s="38">
        <v>45931</v>
      </c>
      <c r="G1016">
        <v>61</v>
      </c>
      <c r="H1016" t="s">
        <v>765</v>
      </c>
      <c r="I1016">
        <v>6101</v>
      </c>
      <c r="J1016" t="s">
        <v>1707</v>
      </c>
      <c r="K1016">
        <v>610101</v>
      </c>
      <c r="L1016" t="s">
        <v>1707</v>
      </c>
      <c r="M1016" t="s">
        <v>1708</v>
      </c>
      <c r="O1016" t="s">
        <v>1731</v>
      </c>
      <c r="Q1016" t="s">
        <v>1111</v>
      </c>
      <c r="S1016" t="s">
        <v>770</v>
      </c>
      <c r="T1016">
        <v>52</v>
      </c>
      <c r="U1016" t="s">
        <v>817</v>
      </c>
      <c r="V1016" t="s">
        <v>772</v>
      </c>
      <c r="W1016">
        <v>2900</v>
      </c>
      <c r="Z1016" t="s">
        <v>773</v>
      </c>
      <c r="AA1016">
        <v>0</v>
      </c>
      <c r="AB1016">
        <v>0</v>
      </c>
      <c r="AC1016">
        <v>0</v>
      </c>
      <c r="AD1016">
        <v>0</v>
      </c>
      <c r="AE1016">
        <v>1</v>
      </c>
      <c r="AF1016">
        <v>0</v>
      </c>
      <c r="EE1016" t="s">
        <v>774</v>
      </c>
      <c r="EF1016" t="s">
        <v>775</v>
      </c>
      <c r="EG1016" t="s">
        <v>776</v>
      </c>
      <c r="EI1016">
        <v>700</v>
      </c>
      <c r="EJ1016" t="s">
        <v>1081</v>
      </c>
      <c r="EK1016" t="s">
        <v>1081</v>
      </c>
      <c r="EL1016" t="s">
        <v>1082</v>
      </c>
      <c r="EM1016" t="s">
        <v>1081</v>
      </c>
      <c r="EO1016" t="s">
        <v>779</v>
      </c>
      <c r="EQ1016">
        <v>61</v>
      </c>
      <c r="ER1016" t="s">
        <v>813</v>
      </c>
      <c r="ES1016" t="s">
        <v>780</v>
      </c>
      <c r="ET1016" t="s">
        <v>869</v>
      </c>
      <c r="EY1016">
        <v>20</v>
      </c>
      <c r="EZ1016">
        <v>0</v>
      </c>
      <c r="FA1016" t="s">
        <v>783</v>
      </c>
      <c r="FB1016" t="s">
        <v>1098</v>
      </c>
      <c r="FD1016" t="s">
        <v>770</v>
      </c>
      <c r="FE1016" t="s">
        <v>1634</v>
      </c>
      <c r="FF1016">
        <v>0</v>
      </c>
      <c r="FG1016">
        <v>0</v>
      </c>
      <c r="FH1016">
        <v>1</v>
      </c>
      <c r="FI1016">
        <v>0</v>
      </c>
      <c r="FJ1016">
        <v>0</v>
      </c>
      <c r="FK1016">
        <v>0</v>
      </c>
      <c r="FL1016">
        <v>0</v>
      </c>
      <c r="FN1016" t="s">
        <v>770</v>
      </c>
      <c r="FO1016" t="s">
        <v>1684</v>
      </c>
      <c r="FP1016">
        <v>0</v>
      </c>
      <c r="FQ1016">
        <v>0</v>
      </c>
      <c r="FR1016">
        <v>0</v>
      </c>
      <c r="FS1016">
        <v>0</v>
      </c>
      <c r="FT1016">
        <v>0</v>
      </c>
      <c r="FU1016">
        <v>0</v>
      </c>
      <c r="FV1016">
        <v>0</v>
      </c>
      <c r="FW1016">
        <v>0</v>
      </c>
      <c r="FX1016">
        <v>1</v>
      </c>
      <c r="FY1016">
        <v>1</v>
      </c>
      <c r="FZ1016">
        <v>0</v>
      </c>
      <c r="GA1016">
        <v>0</v>
      </c>
      <c r="GB1016">
        <v>0</v>
      </c>
      <c r="GD1016" t="s">
        <v>787</v>
      </c>
      <c r="HW1016" t="s">
        <v>1351</v>
      </c>
      <c r="HX1016">
        <v>1</v>
      </c>
      <c r="HY1016">
        <v>1</v>
      </c>
      <c r="HZ1016">
        <v>1</v>
      </c>
      <c r="IA1016">
        <v>0</v>
      </c>
      <c r="IB1016">
        <v>0</v>
      </c>
      <c r="IC1016" t="s">
        <v>774</v>
      </c>
      <c r="ID1016" t="s">
        <v>775</v>
      </c>
      <c r="IE1016" t="s">
        <v>808</v>
      </c>
      <c r="IG1016">
        <v>3000</v>
      </c>
      <c r="IH1016" t="s">
        <v>959</v>
      </c>
      <c r="II1016" t="s">
        <v>959</v>
      </c>
      <c r="IJ1016" t="s">
        <v>1021</v>
      </c>
      <c r="IK1016" t="s">
        <v>922</v>
      </c>
      <c r="IM1016" t="s">
        <v>969</v>
      </c>
      <c r="IO1016" t="s">
        <v>779</v>
      </c>
      <c r="IQ1016">
        <v>61</v>
      </c>
      <c r="IR1016">
        <v>6101</v>
      </c>
      <c r="IS1016" t="s">
        <v>780</v>
      </c>
      <c r="IT1016" t="s">
        <v>869</v>
      </c>
      <c r="IY1016">
        <v>30</v>
      </c>
      <c r="IZ1016">
        <v>0</v>
      </c>
      <c r="JA1016" t="s">
        <v>783</v>
      </c>
      <c r="JB1016" t="s">
        <v>1627</v>
      </c>
      <c r="JD1016" t="s">
        <v>774</v>
      </c>
      <c r="JE1016" t="s">
        <v>1240</v>
      </c>
      <c r="JF1016" t="s">
        <v>864</v>
      </c>
      <c r="JH1016">
        <v>8</v>
      </c>
      <c r="JI1016" t="s">
        <v>934</v>
      </c>
      <c r="JJ1016" t="s">
        <v>1687</v>
      </c>
      <c r="JK1016" t="s">
        <v>934</v>
      </c>
      <c r="JL1016" t="s">
        <v>1688</v>
      </c>
      <c r="JN1016" t="s">
        <v>868</v>
      </c>
      <c r="JP1016" t="s">
        <v>779</v>
      </c>
      <c r="JR1016">
        <v>61</v>
      </c>
      <c r="JS1016" t="s">
        <v>813</v>
      </c>
      <c r="JT1016" t="s">
        <v>780</v>
      </c>
      <c r="JU1016" t="s">
        <v>869</v>
      </c>
      <c r="JZ1016">
        <v>30</v>
      </c>
      <c r="KA1016">
        <v>0</v>
      </c>
      <c r="KB1016" t="s">
        <v>783</v>
      </c>
      <c r="KC1016" t="s">
        <v>1627</v>
      </c>
      <c r="KE1016" t="s">
        <v>774</v>
      </c>
      <c r="KF1016" t="s">
        <v>775</v>
      </c>
      <c r="KG1016" t="s">
        <v>856</v>
      </c>
      <c r="KI1016">
        <v>3500</v>
      </c>
      <c r="KJ1016" t="s">
        <v>857</v>
      </c>
      <c r="KK1016" t="s">
        <v>857</v>
      </c>
      <c r="KL1016" t="s">
        <v>1035</v>
      </c>
      <c r="KM1016" t="s">
        <v>859</v>
      </c>
      <c r="KO1016" t="s">
        <v>1619</v>
      </c>
      <c r="KQ1016" t="s">
        <v>779</v>
      </c>
      <c r="KS1016">
        <v>61</v>
      </c>
      <c r="KT1016" t="s">
        <v>813</v>
      </c>
      <c r="KU1016" t="s">
        <v>780</v>
      </c>
      <c r="KV1016" t="s">
        <v>869</v>
      </c>
      <c r="LA1016">
        <v>30</v>
      </c>
      <c r="LB1016">
        <v>0</v>
      </c>
      <c r="LC1016" t="s">
        <v>783</v>
      </c>
      <c r="LD1016" t="s">
        <v>1627</v>
      </c>
      <c r="MF1016" t="s">
        <v>785</v>
      </c>
      <c r="MP1016" t="s">
        <v>770</v>
      </c>
      <c r="MQ1016" t="s">
        <v>1684</v>
      </c>
      <c r="MR1016">
        <v>0</v>
      </c>
      <c r="MS1016">
        <v>0</v>
      </c>
      <c r="MT1016">
        <v>0</v>
      </c>
      <c r="MU1016">
        <v>0</v>
      </c>
      <c r="MV1016">
        <v>0</v>
      </c>
      <c r="MW1016">
        <v>0</v>
      </c>
      <c r="MX1016">
        <v>0</v>
      </c>
      <c r="MY1016">
        <v>0</v>
      </c>
      <c r="MZ1016">
        <v>1</v>
      </c>
      <c r="NA1016">
        <v>1</v>
      </c>
      <c r="NB1016">
        <v>0</v>
      </c>
      <c r="NC1016">
        <v>0</v>
      </c>
      <c r="ND1016">
        <v>0</v>
      </c>
      <c r="NF1016" t="s">
        <v>787</v>
      </c>
      <c r="WQ1016" t="s">
        <v>789</v>
      </c>
      <c r="WR1016">
        <v>1</v>
      </c>
      <c r="WS1016">
        <v>0</v>
      </c>
      <c r="WT1016">
        <v>0</v>
      </c>
      <c r="WU1016">
        <v>0</v>
      </c>
      <c r="WV1016">
        <v>0</v>
      </c>
      <c r="WW1016">
        <v>0</v>
      </c>
      <c r="WX1016">
        <v>0</v>
      </c>
      <c r="WY1016">
        <v>0</v>
      </c>
      <c r="WZ1016">
        <v>0</v>
      </c>
      <c r="XA1016">
        <v>0</v>
      </c>
      <c r="XB1016">
        <v>0</v>
      </c>
      <c r="XC1016">
        <v>0</v>
      </c>
      <c r="XD1016">
        <v>0</v>
      </c>
      <c r="XF1016" t="s">
        <v>785</v>
      </c>
      <c r="XH1016" t="s">
        <v>829</v>
      </c>
      <c r="XI1016">
        <v>1</v>
      </c>
      <c r="XJ1016">
        <v>0</v>
      </c>
      <c r="XK1016">
        <v>0</v>
      </c>
      <c r="XL1016">
        <v>0</v>
      </c>
      <c r="XM1016">
        <v>0</v>
      </c>
      <c r="XN1016">
        <v>0</v>
      </c>
      <c r="XO1016">
        <v>0</v>
      </c>
      <c r="XP1016">
        <v>0</v>
      </c>
      <c r="XQ1016">
        <v>0</v>
      </c>
      <c r="XS1016" t="s">
        <v>873</v>
      </c>
      <c r="XT1016">
        <v>0</v>
      </c>
      <c r="XU1016">
        <v>1</v>
      </c>
      <c r="XV1016">
        <v>0</v>
      </c>
      <c r="XW1016">
        <v>0</v>
      </c>
      <c r="XX1016">
        <v>0</v>
      </c>
      <c r="XY1016">
        <v>0</v>
      </c>
      <c r="XZ1016">
        <v>0</v>
      </c>
      <c r="YA1016">
        <v>0</v>
      </c>
      <c r="YC1016" t="s">
        <v>785</v>
      </c>
      <c r="YD1016" t="s">
        <v>791</v>
      </c>
      <c r="YE1016">
        <v>1</v>
      </c>
      <c r="YF1016">
        <v>0</v>
      </c>
      <c r="YG1016">
        <v>0</v>
      </c>
      <c r="YH1016">
        <v>0</v>
      </c>
      <c r="YI1016">
        <v>0</v>
      </c>
      <c r="YJ1016">
        <v>0</v>
      </c>
      <c r="YL1016" t="s">
        <v>951</v>
      </c>
      <c r="YM1016">
        <v>0</v>
      </c>
      <c r="YN1016">
        <v>0</v>
      </c>
      <c r="YO1016">
        <v>1</v>
      </c>
      <c r="YP1016">
        <v>0</v>
      </c>
      <c r="YQ1016">
        <v>0</v>
      </c>
      <c r="YR1016">
        <v>0</v>
      </c>
      <c r="YS1016">
        <v>0</v>
      </c>
      <c r="YT1016">
        <v>0</v>
      </c>
      <c r="YU1016">
        <v>0</v>
      </c>
      <c r="YV1016">
        <v>0</v>
      </c>
      <c r="YW1016">
        <v>0</v>
      </c>
      <c r="YY1016" t="s">
        <v>793</v>
      </c>
      <c r="ZA1016" t="s">
        <v>946</v>
      </c>
      <c r="ZB1016">
        <v>1</v>
      </c>
      <c r="ZC1016">
        <v>1</v>
      </c>
      <c r="ZD1016">
        <v>0</v>
      </c>
      <c r="ZE1016">
        <v>0</v>
      </c>
      <c r="ZF1016">
        <v>1</v>
      </c>
      <c r="ZG1016">
        <v>0</v>
      </c>
      <c r="ZH1016">
        <v>0</v>
      </c>
      <c r="ZI1016">
        <v>0</v>
      </c>
      <c r="ZK1016" t="s">
        <v>804</v>
      </c>
      <c r="ZU1016" t="s">
        <v>1723</v>
      </c>
      <c r="ZV1016">
        <v>0</v>
      </c>
      <c r="ZW1016">
        <v>0</v>
      </c>
      <c r="ZX1016">
        <v>0</v>
      </c>
      <c r="ZY1016">
        <v>0</v>
      </c>
      <c r="ZZ1016">
        <v>1</v>
      </c>
      <c r="AAA1016">
        <v>0</v>
      </c>
      <c r="AAB1016">
        <v>0</v>
      </c>
      <c r="AAC1016">
        <v>1</v>
      </c>
      <c r="AAL1016">
        <v>2881552</v>
      </c>
      <c r="AAM1016" t="s">
        <v>5159</v>
      </c>
      <c r="AAN1016">
        <v>45931.527905092596</v>
      </c>
      <c r="AAQ1016" t="s">
        <v>795</v>
      </c>
      <c r="AAR1016" t="s">
        <v>1610</v>
      </c>
      <c r="AAS1016" t="s">
        <v>4633</v>
      </c>
      <c r="AAU1016">
        <v>328</v>
      </c>
    </row>
    <row r="1017" spans="1:723" x14ac:dyDescent="0.35">
      <c r="A1017" s="38">
        <v>45931.521758055504</v>
      </c>
      <c r="B1017" s="38">
        <v>45931.566550879601</v>
      </c>
      <c r="C1017" s="38">
        <v>45931</v>
      </c>
      <c r="D1017" t="s">
        <v>1711</v>
      </c>
      <c r="E1017" t="s">
        <v>1706</v>
      </c>
      <c r="F1017" s="38">
        <v>45931</v>
      </c>
      <c r="G1017">
        <v>61</v>
      </c>
      <c r="H1017" t="s">
        <v>765</v>
      </c>
      <c r="I1017">
        <v>6101</v>
      </c>
      <c r="J1017" t="s">
        <v>1707</v>
      </c>
      <c r="K1017">
        <v>610101</v>
      </c>
      <c r="L1017" t="s">
        <v>1707</v>
      </c>
      <c r="M1017" t="s">
        <v>1708</v>
      </c>
      <c r="O1017" t="s">
        <v>1731</v>
      </c>
      <c r="Q1017" t="s">
        <v>1111</v>
      </c>
      <c r="S1017" t="s">
        <v>770</v>
      </c>
      <c r="T1017">
        <v>44</v>
      </c>
      <c r="U1017" t="s">
        <v>817</v>
      </c>
      <c r="V1017" t="s">
        <v>772</v>
      </c>
      <c r="W1017">
        <v>2900</v>
      </c>
      <c r="Z1017" t="s">
        <v>831</v>
      </c>
      <c r="AA1017">
        <v>0</v>
      </c>
      <c r="AB1017">
        <v>0</v>
      </c>
      <c r="AC1017">
        <v>1</v>
      </c>
      <c r="AD1017">
        <v>0</v>
      </c>
      <c r="AE1017">
        <v>0</v>
      </c>
      <c r="AF1017">
        <v>0</v>
      </c>
      <c r="CE1017" t="s">
        <v>774</v>
      </c>
      <c r="CF1017" t="s">
        <v>775</v>
      </c>
      <c r="CG1017" t="s">
        <v>1710</v>
      </c>
      <c r="CI1017">
        <v>3000</v>
      </c>
      <c r="CJ1017" t="s">
        <v>836</v>
      </c>
      <c r="CK1017" t="s">
        <v>836</v>
      </c>
      <c r="CL1017" t="s">
        <v>1639</v>
      </c>
      <c r="CM1017" t="s">
        <v>836</v>
      </c>
      <c r="CO1017" t="s">
        <v>1075</v>
      </c>
      <c r="CQ1017" t="s">
        <v>779</v>
      </c>
      <c r="CS1017">
        <v>61</v>
      </c>
      <c r="CT1017" t="s">
        <v>813</v>
      </c>
      <c r="CU1017" t="s">
        <v>780</v>
      </c>
      <c r="CV1017" t="s">
        <v>779</v>
      </c>
      <c r="CX1017">
        <v>61</v>
      </c>
      <c r="CY1017" t="s">
        <v>781</v>
      </c>
      <c r="CZ1017" t="s">
        <v>782</v>
      </c>
      <c r="DA1017">
        <v>20</v>
      </c>
      <c r="DB1017">
        <v>0</v>
      </c>
      <c r="DC1017" t="s">
        <v>783</v>
      </c>
      <c r="DD1017" t="s">
        <v>1098</v>
      </c>
      <c r="FD1017" t="s">
        <v>770</v>
      </c>
      <c r="FE1017" t="s">
        <v>1634</v>
      </c>
      <c r="FF1017">
        <v>0</v>
      </c>
      <c r="FG1017">
        <v>0</v>
      </c>
      <c r="FH1017">
        <v>1</v>
      </c>
      <c r="FI1017">
        <v>0</v>
      </c>
      <c r="FJ1017">
        <v>0</v>
      </c>
      <c r="FK1017">
        <v>0</v>
      </c>
      <c r="FL1017">
        <v>0</v>
      </c>
      <c r="FN1017" t="s">
        <v>770</v>
      </c>
      <c r="FO1017" t="s">
        <v>1684</v>
      </c>
      <c r="FP1017">
        <v>0</v>
      </c>
      <c r="FQ1017">
        <v>0</v>
      </c>
      <c r="FR1017">
        <v>0</v>
      </c>
      <c r="FS1017">
        <v>0</v>
      </c>
      <c r="FT1017">
        <v>0</v>
      </c>
      <c r="FU1017">
        <v>0</v>
      </c>
      <c r="FV1017">
        <v>0</v>
      </c>
      <c r="FW1017">
        <v>0</v>
      </c>
      <c r="FX1017">
        <v>1</v>
      </c>
      <c r="FY1017">
        <v>1</v>
      </c>
      <c r="FZ1017">
        <v>0</v>
      </c>
      <c r="GA1017">
        <v>0</v>
      </c>
      <c r="GB1017">
        <v>0</v>
      </c>
      <c r="GD1017" t="s">
        <v>787</v>
      </c>
      <c r="HW1017" t="s">
        <v>788</v>
      </c>
      <c r="HX1017">
        <v>0</v>
      </c>
      <c r="HY1017">
        <v>0</v>
      </c>
      <c r="HZ1017">
        <v>0</v>
      </c>
      <c r="IA1017">
        <v>0</v>
      </c>
      <c r="IB1017">
        <v>1</v>
      </c>
      <c r="WQ1017" t="s">
        <v>789</v>
      </c>
      <c r="WR1017">
        <v>1</v>
      </c>
      <c r="WS1017">
        <v>0</v>
      </c>
      <c r="WT1017">
        <v>0</v>
      </c>
      <c r="WU1017">
        <v>0</v>
      </c>
      <c r="WV1017">
        <v>0</v>
      </c>
      <c r="WW1017">
        <v>0</v>
      </c>
      <c r="WX1017">
        <v>0</v>
      </c>
      <c r="WY1017">
        <v>0</v>
      </c>
      <c r="WZ1017">
        <v>0</v>
      </c>
      <c r="XA1017">
        <v>0</v>
      </c>
      <c r="XB1017">
        <v>0</v>
      </c>
      <c r="XC1017">
        <v>0</v>
      </c>
      <c r="XD1017">
        <v>0</v>
      </c>
      <c r="XF1017" t="s">
        <v>785</v>
      </c>
      <c r="XH1017" t="s">
        <v>829</v>
      </c>
      <c r="XI1017">
        <v>1</v>
      </c>
      <c r="XJ1017">
        <v>0</v>
      </c>
      <c r="XK1017">
        <v>0</v>
      </c>
      <c r="XL1017">
        <v>0</v>
      </c>
      <c r="XM1017">
        <v>0</v>
      </c>
      <c r="XN1017">
        <v>0</v>
      </c>
      <c r="XO1017">
        <v>0</v>
      </c>
      <c r="XP1017">
        <v>0</v>
      </c>
      <c r="XQ1017">
        <v>0</v>
      </c>
      <c r="XS1017" t="s">
        <v>873</v>
      </c>
      <c r="XT1017">
        <v>0</v>
      </c>
      <c r="XU1017">
        <v>1</v>
      </c>
      <c r="XV1017">
        <v>0</v>
      </c>
      <c r="XW1017">
        <v>0</v>
      </c>
      <c r="XX1017">
        <v>0</v>
      </c>
      <c r="XY1017">
        <v>0</v>
      </c>
      <c r="XZ1017">
        <v>0</v>
      </c>
      <c r="YA1017">
        <v>0</v>
      </c>
      <c r="YC1017" t="s">
        <v>785</v>
      </c>
      <c r="YD1017" t="s">
        <v>791</v>
      </c>
      <c r="YE1017">
        <v>1</v>
      </c>
      <c r="YF1017">
        <v>0</v>
      </c>
      <c r="YG1017">
        <v>0</v>
      </c>
      <c r="YH1017">
        <v>0</v>
      </c>
      <c r="YI1017">
        <v>0</v>
      </c>
      <c r="YJ1017">
        <v>0</v>
      </c>
      <c r="YL1017" t="s">
        <v>951</v>
      </c>
      <c r="YM1017">
        <v>0</v>
      </c>
      <c r="YN1017">
        <v>0</v>
      </c>
      <c r="YO1017">
        <v>1</v>
      </c>
      <c r="YP1017">
        <v>0</v>
      </c>
      <c r="YQ1017">
        <v>0</v>
      </c>
      <c r="YR1017">
        <v>0</v>
      </c>
      <c r="YS1017">
        <v>0</v>
      </c>
      <c r="YT1017">
        <v>0</v>
      </c>
      <c r="YU1017">
        <v>0</v>
      </c>
      <c r="YV1017">
        <v>0</v>
      </c>
      <c r="YW1017">
        <v>0</v>
      </c>
      <c r="YY1017" t="s">
        <v>971</v>
      </c>
      <c r="ZA1017" t="s">
        <v>946</v>
      </c>
      <c r="ZB1017">
        <v>1</v>
      </c>
      <c r="ZC1017">
        <v>1</v>
      </c>
      <c r="ZD1017">
        <v>0</v>
      </c>
      <c r="ZE1017">
        <v>0</v>
      </c>
      <c r="ZF1017">
        <v>1</v>
      </c>
      <c r="ZG1017">
        <v>0</v>
      </c>
      <c r="ZH1017">
        <v>0</v>
      </c>
      <c r="ZI1017">
        <v>0</v>
      </c>
      <c r="ZK1017" t="s">
        <v>804</v>
      </c>
      <c r="ZU1017" t="s">
        <v>1723</v>
      </c>
      <c r="ZV1017">
        <v>0</v>
      </c>
      <c r="ZW1017">
        <v>0</v>
      </c>
      <c r="ZX1017">
        <v>0</v>
      </c>
      <c r="ZY1017">
        <v>0</v>
      </c>
      <c r="ZZ1017">
        <v>1</v>
      </c>
      <c r="AAA1017">
        <v>0</v>
      </c>
      <c r="AAB1017">
        <v>0</v>
      </c>
      <c r="AAC1017">
        <v>1</v>
      </c>
      <c r="AAL1017">
        <v>2881553</v>
      </c>
      <c r="AAM1017" t="s">
        <v>5160</v>
      </c>
      <c r="AAN1017">
        <v>45931.527916666702</v>
      </c>
      <c r="AAQ1017" t="s">
        <v>795</v>
      </c>
      <c r="AAR1017" t="s">
        <v>1610</v>
      </c>
      <c r="AAS1017" t="s">
        <v>4633</v>
      </c>
      <c r="AAU1017">
        <v>329</v>
      </c>
    </row>
    <row r="1018" spans="1:723" x14ac:dyDescent="0.35">
      <c r="A1018" s="38">
        <v>45929.528413344902</v>
      </c>
      <c r="B1018" s="38">
        <v>45929.539841585603</v>
      </c>
      <c r="C1018" s="38">
        <v>45929</v>
      </c>
      <c r="D1018" t="s">
        <v>1699</v>
      </c>
      <c r="E1018" t="s">
        <v>1650</v>
      </c>
      <c r="F1018" s="38">
        <v>45929</v>
      </c>
      <c r="G1018">
        <v>61</v>
      </c>
      <c r="H1018" t="s">
        <v>765</v>
      </c>
      <c r="I1018">
        <v>6101</v>
      </c>
      <c r="J1018" t="s">
        <v>1707</v>
      </c>
      <c r="K1018">
        <v>610102</v>
      </c>
      <c r="L1018" t="s">
        <v>1766</v>
      </c>
      <c r="M1018" t="s">
        <v>1767</v>
      </c>
      <c r="O1018" t="s">
        <v>1817</v>
      </c>
      <c r="Q1018" t="s">
        <v>769</v>
      </c>
      <c r="S1018" t="s">
        <v>770</v>
      </c>
      <c r="T1018">
        <v>999</v>
      </c>
      <c r="U1018" t="s">
        <v>817</v>
      </c>
      <c r="V1018" t="s">
        <v>772</v>
      </c>
      <c r="W1018">
        <v>2900</v>
      </c>
      <c r="Z1018" t="s">
        <v>788</v>
      </c>
      <c r="AA1018">
        <v>0</v>
      </c>
      <c r="AB1018">
        <v>0</v>
      </c>
      <c r="AC1018">
        <v>0</v>
      </c>
      <c r="AD1018">
        <v>0</v>
      </c>
      <c r="AE1018">
        <v>0</v>
      </c>
      <c r="AF1018">
        <v>1</v>
      </c>
      <c r="HW1018" t="s">
        <v>906</v>
      </c>
      <c r="HX1018">
        <v>0</v>
      </c>
      <c r="HY1018">
        <v>0</v>
      </c>
      <c r="HZ1018">
        <v>0</v>
      </c>
      <c r="IA1018">
        <v>1</v>
      </c>
      <c r="IB1018">
        <v>0</v>
      </c>
      <c r="LF1018" t="s">
        <v>774</v>
      </c>
      <c r="LG1018" t="s">
        <v>775</v>
      </c>
      <c r="LH1018">
        <v>75</v>
      </c>
      <c r="LI1018">
        <v>80000</v>
      </c>
      <c r="LJ1018" t="s">
        <v>5162</v>
      </c>
      <c r="LK1018" t="s">
        <v>5162</v>
      </c>
      <c r="LL1018" t="s">
        <v>6980</v>
      </c>
      <c r="LM1018" t="s">
        <v>6981</v>
      </c>
      <c r="LO1018" t="s">
        <v>947</v>
      </c>
      <c r="LQ1018" t="s">
        <v>779</v>
      </c>
      <c r="LS1018">
        <v>61</v>
      </c>
      <c r="LT1018" t="s">
        <v>813</v>
      </c>
      <c r="LU1018" t="s">
        <v>780</v>
      </c>
      <c r="LV1018" t="s">
        <v>779</v>
      </c>
      <c r="LX1018">
        <v>61</v>
      </c>
      <c r="LY1018" t="s">
        <v>1604</v>
      </c>
      <c r="LZ1018" t="s">
        <v>1605</v>
      </c>
      <c r="MA1018">
        <v>20</v>
      </c>
      <c r="MB1018">
        <v>2</v>
      </c>
      <c r="MC1018" t="s">
        <v>783</v>
      </c>
      <c r="MD1018" t="s">
        <v>784</v>
      </c>
      <c r="MF1018" t="s">
        <v>785</v>
      </c>
      <c r="MP1018" t="s">
        <v>785</v>
      </c>
      <c r="NF1018" t="s">
        <v>787</v>
      </c>
      <c r="WQ1018" t="s">
        <v>789</v>
      </c>
      <c r="WR1018">
        <v>1</v>
      </c>
      <c r="WS1018">
        <v>0</v>
      </c>
      <c r="WT1018">
        <v>0</v>
      </c>
      <c r="WU1018">
        <v>0</v>
      </c>
      <c r="WV1018">
        <v>0</v>
      </c>
      <c r="WW1018">
        <v>0</v>
      </c>
      <c r="WX1018">
        <v>0</v>
      </c>
      <c r="WY1018">
        <v>0</v>
      </c>
      <c r="WZ1018">
        <v>0</v>
      </c>
      <c r="XA1018">
        <v>0</v>
      </c>
      <c r="XB1018">
        <v>0</v>
      </c>
      <c r="XC1018">
        <v>0</v>
      </c>
      <c r="XD1018">
        <v>0</v>
      </c>
      <c r="XF1018" t="s">
        <v>785</v>
      </c>
      <c r="XH1018" t="s">
        <v>829</v>
      </c>
      <c r="XI1018">
        <v>1</v>
      </c>
      <c r="XJ1018">
        <v>0</v>
      </c>
      <c r="XK1018">
        <v>0</v>
      </c>
      <c r="XL1018">
        <v>0</v>
      </c>
      <c r="XM1018">
        <v>0</v>
      </c>
      <c r="XN1018">
        <v>0</v>
      </c>
      <c r="XO1018">
        <v>0</v>
      </c>
      <c r="XP1018">
        <v>0</v>
      </c>
      <c r="XQ1018">
        <v>0</v>
      </c>
      <c r="XS1018" t="s">
        <v>803</v>
      </c>
      <c r="XT1018">
        <v>1</v>
      </c>
      <c r="XU1018">
        <v>0</v>
      </c>
      <c r="XV1018">
        <v>0</v>
      </c>
      <c r="XW1018">
        <v>0</v>
      </c>
      <c r="XX1018">
        <v>0</v>
      </c>
      <c r="XY1018">
        <v>0</v>
      </c>
      <c r="XZ1018">
        <v>0</v>
      </c>
      <c r="YA1018">
        <v>0</v>
      </c>
      <c r="YC1018" t="s">
        <v>812</v>
      </c>
      <c r="YL1018" t="s">
        <v>792</v>
      </c>
      <c r="YM1018">
        <v>1</v>
      </c>
      <c r="YN1018">
        <v>0</v>
      </c>
      <c r="YO1018">
        <v>0</v>
      </c>
      <c r="YP1018">
        <v>0</v>
      </c>
      <c r="YQ1018">
        <v>0</v>
      </c>
      <c r="YR1018">
        <v>0</v>
      </c>
      <c r="YS1018">
        <v>0</v>
      </c>
      <c r="YT1018">
        <v>0</v>
      </c>
      <c r="YU1018">
        <v>0</v>
      </c>
      <c r="YV1018">
        <v>0</v>
      </c>
      <c r="YW1018">
        <v>0</v>
      </c>
      <c r="YY1018" t="s">
        <v>971</v>
      </c>
      <c r="ZA1018" t="s">
        <v>775</v>
      </c>
      <c r="ZB1018">
        <v>1</v>
      </c>
      <c r="ZC1018">
        <v>0</v>
      </c>
      <c r="ZD1018">
        <v>0</v>
      </c>
      <c r="ZE1018">
        <v>0</v>
      </c>
      <c r="ZF1018">
        <v>0</v>
      </c>
      <c r="ZG1018">
        <v>0</v>
      </c>
      <c r="ZH1018">
        <v>0</v>
      </c>
      <c r="ZI1018">
        <v>0</v>
      </c>
      <c r="ZK1018" t="s">
        <v>794</v>
      </c>
      <c r="AAL1018">
        <v>2879495</v>
      </c>
      <c r="AAM1018" t="s">
        <v>5161</v>
      </c>
      <c r="AAN1018">
        <v>45930.556493055599</v>
      </c>
      <c r="AAQ1018" t="s">
        <v>795</v>
      </c>
      <c r="AAR1018" t="s">
        <v>1610</v>
      </c>
      <c r="AAS1018" t="s">
        <v>4633</v>
      </c>
      <c r="AAU1018">
        <v>249</v>
      </c>
    </row>
    <row r="1019" spans="1:723" x14ac:dyDescent="0.35">
      <c r="A1019" s="38">
        <v>45929.475786249997</v>
      </c>
      <c r="B1019" s="38">
        <v>45929.497533287002</v>
      </c>
      <c r="C1019" s="38">
        <v>45929</v>
      </c>
      <c r="D1019" t="s">
        <v>1754</v>
      </c>
      <c r="E1019" t="s">
        <v>1650</v>
      </c>
      <c r="F1019" s="38">
        <v>45929</v>
      </c>
      <c r="G1019">
        <v>61</v>
      </c>
      <c r="H1019" t="s">
        <v>765</v>
      </c>
      <c r="I1019">
        <v>6101</v>
      </c>
      <c r="J1019" t="s">
        <v>1707</v>
      </c>
      <c r="K1019">
        <v>610102</v>
      </c>
      <c r="L1019" t="s">
        <v>1766</v>
      </c>
      <c r="M1019" t="s">
        <v>1767</v>
      </c>
      <c r="O1019" t="s">
        <v>1817</v>
      </c>
      <c r="Q1019" t="s">
        <v>769</v>
      </c>
      <c r="S1019" t="s">
        <v>770</v>
      </c>
      <c r="T1019">
        <v>33</v>
      </c>
      <c r="U1019" t="s">
        <v>817</v>
      </c>
      <c r="V1019" t="s">
        <v>772</v>
      </c>
      <c r="W1019">
        <v>2900</v>
      </c>
      <c r="Z1019" t="s">
        <v>1097</v>
      </c>
      <c r="AA1019">
        <v>1</v>
      </c>
      <c r="AB1019">
        <v>1</v>
      </c>
      <c r="AC1019">
        <v>0</v>
      </c>
      <c r="AD1019">
        <v>0</v>
      </c>
      <c r="AE1019">
        <v>0</v>
      </c>
      <c r="AF1019">
        <v>0</v>
      </c>
      <c r="AG1019" t="s">
        <v>774</v>
      </c>
      <c r="AH1019" t="s">
        <v>775</v>
      </c>
      <c r="AI1019" t="s">
        <v>1710</v>
      </c>
      <c r="AK1019">
        <v>2000</v>
      </c>
      <c r="AL1019" t="s">
        <v>1734</v>
      </c>
      <c r="AM1019" t="s">
        <v>1734</v>
      </c>
      <c r="AN1019" t="s">
        <v>1735</v>
      </c>
      <c r="AO1019" t="s">
        <v>1734</v>
      </c>
      <c r="AQ1019" t="s">
        <v>779</v>
      </c>
      <c r="AS1019">
        <v>61</v>
      </c>
      <c r="AT1019" t="s">
        <v>813</v>
      </c>
      <c r="AU1019" t="s">
        <v>780</v>
      </c>
      <c r="AV1019" t="s">
        <v>779</v>
      </c>
      <c r="AX1019">
        <v>61</v>
      </c>
      <c r="AY1019" t="s">
        <v>1604</v>
      </c>
      <c r="AZ1019" t="s">
        <v>1605</v>
      </c>
      <c r="BA1019">
        <v>6</v>
      </c>
      <c r="BB1019">
        <v>1</v>
      </c>
      <c r="BC1019" t="s">
        <v>783</v>
      </c>
      <c r="BD1019" t="s">
        <v>852</v>
      </c>
      <c r="BF1019" t="s">
        <v>774</v>
      </c>
      <c r="BG1019" t="s">
        <v>775</v>
      </c>
      <c r="BH1019" t="s">
        <v>1710</v>
      </c>
      <c r="BJ1019">
        <v>1000</v>
      </c>
      <c r="BK1019" t="s">
        <v>884</v>
      </c>
      <c r="BL1019" t="s">
        <v>884</v>
      </c>
      <c r="BM1019" t="s">
        <v>885</v>
      </c>
      <c r="BN1019" t="s">
        <v>884</v>
      </c>
      <c r="BP1019" t="s">
        <v>779</v>
      </c>
      <c r="BR1019">
        <v>61</v>
      </c>
      <c r="BS1019" t="s">
        <v>1712</v>
      </c>
      <c r="BT1019" t="s">
        <v>1713</v>
      </c>
      <c r="BU1019" t="s">
        <v>779</v>
      </c>
      <c r="BW1019">
        <v>61</v>
      </c>
      <c r="BX1019" t="s">
        <v>781</v>
      </c>
      <c r="BY1019" t="s">
        <v>1626</v>
      </c>
      <c r="BZ1019">
        <v>5</v>
      </c>
      <c r="CA1019">
        <v>1</v>
      </c>
      <c r="CB1019" t="s">
        <v>783</v>
      </c>
      <c r="CC1019" t="s">
        <v>820</v>
      </c>
      <c r="FD1019" t="s">
        <v>785</v>
      </c>
      <c r="FN1019" t="s">
        <v>785</v>
      </c>
      <c r="GD1019" t="s">
        <v>787</v>
      </c>
      <c r="HW1019" t="s">
        <v>906</v>
      </c>
      <c r="HX1019">
        <v>0</v>
      </c>
      <c r="HY1019">
        <v>0</v>
      </c>
      <c r="HZ1019">
        <v>0</v>
      </c>
      <c r="IA1019">
        <v>1</v>
      </c>
      <c r="IB1019">
        <v>0</v>
      </c>
      <c r="LF1019" t="s">
        <v>774</v>
      </c>
      <c r="LG1019" t="s">
        <v>775</v>
      </c>
      <c r="LH1019">
        <v>50</v>
      </c>
      <c r="LI1019">
        <v>50000</v>
      </c>
      <c r="LJ1019" t="s">
        <v>1201</v>
      </c>
      <c r="LK1019" t="s">
        <v>1201</v>
      </c>
      <c r="LL1019" t="s">
        <v>1802</v>
      </c>
      <c r="LM1019" t="s">
        <v>956</v>
      </c>
      <c r="LO1019" t="s">
        <v>947</v>
      </c>
      <c r="LQ1019" t="s">
        <v>779</v>
      </c>
      <c r="LS1019">
        <v>61</v>
      </c>
      <c r="LT1019" t="s">
        <v>1712</v>
      </c>
      <c r="LU1019" t="s">
        <v>1713</v>
      </c>
      <c r="LV1019" t="s">
        <v>779</v>
      </c>
      <c r="LX1019">
        <v>61</v>
      </c>
      <c r="LY1019" t="s">
        <v>1604</v>
      </c>
      <c r="LZ1019" t="s">
        <v>1611</v>
      </c>
      <c r="MA1019">
        <v>5</v>
      </c>
      <c r="MB1019">
        <v>2</v>
      </c>
      <c r="MC1019" t="s">
        <v>783</v>
      </c>
      <c r="MD1019" t="s">
        <v>886</v>
      </c>
      <c r="MF1019" t="s">
        <v>770</v>
      </c>
      <c r="MG1019" t="s">
        <v>1634</v>
      </c>
      <c r="MH1019">
        <v>0</v>
      </c>
      <c r="MI1019">
        <v>0</v>
      </c>
      <c r="MJ1019">
        <v>1</v>
      </c>
      <c r="MK1019">
        <v>0</v>
      </c>
      <c r="ML1019">
        <v>0</v>
      </c>
      <c r="MM1019">
        <v>0</v>
      </c>
      <c r="MN1019">
        <v>0</v>
      </c>
      <c r="MP1019" t="s">
        <v>770</v>
      </c>
      <c r="MQ1019" t="s">
        <v>875</v>
      </c>
      <c r="MR1019">
        <v>1</v>
      </c>
      <c r="MS1019">
        <v>0</v>
      </c>
      <c r="MT1019">
        <v>0</v>
      </c>
      <c r="MU1019">
        <v>0</v>
      </c>
      <c r="MV1019">
        <v>0</v>
      </c>
      <c r="MW1019">
        <v>0</v>
      </c>
      <c r="MX1019">
        <v>0</v>
      </c>
      <c r="MY1019">
        <v>0</v>
      </c>
      <c r="MZ1019">
        <v>0</v>
      </c>
      <c r="NA1019">
        <v>0</v>
      </c>
      <c r="NB1019">
        <v>0</v>
      </c>
      <c r="NC1019">
        <v>0</v>
      </c>
      <c r="ND1019">
        <v>0</v>
      </c>
      <c r="NF1019" t="s">
        <v>787</v>
      </c>
      <c r="WQ1019" t="s">
        <v>789</v>
      </c>
      <c r="WR1019">
        <v>1</v>
      </c>
      <c r="WS1019">
        <v>0</v>
      </c>
      <c r="WT1019">
        <v>0</v>
      </c>
      <c r="WU1019">
        <v>0</v>
      </c>
      <c r="WV1019">
        <v>0</v>
      </c>
      <c r="WW1019">
        <v>0</v>
      </c>
      <c r="WX1019">
        <v>0</v>
      </c>
      <c r="WY1019">
        <v>0</v>
      </c>
      <c r="WZ1019">
        <v>0</v>
      </c>
      <c r="XA1019">
        <v>0</v>
      </c>
      <c r="XB1019">
        <v>0</v>
      </c>
      <c r="XC1019">
        <v>0</v>
      </c>
      <c r="XD1019">
        <v>0</v>
      </c>
      <c r="XF1019" t="s">
        <v>812</v>
      </c>
      <c r="XH1019" t="s">
        <v>829</v>
      </c>
      <c r="XI1019">
        <v>1</v>
      </c>
      <c r="XJ1019">
        <v>0</v>
      </c>
      <c r="XK1019">
        <v>0</v>
      </c>
      <c r="XL1019">
        <v>0</v>
      </c>
      <c r="XM1019">
        <v>0</v>
      </c>
      <c r="XN1019">
        <v>0</v>
      </c>
      <c r="XO1019">
        <v>0</v>
      </c>
      <c r="XP1019">
        <v>0</v>
      </c>
      <c r="XQ1019">
        <v>0</v>
      </c>
      <c r="XS1019" t="s">
        <v>873</v>
      </c>
      <c r="XT1019">
        <v>0</v>
      </c>
      <c r="XU1019">
        <v>1</v>
      </c>
      <c r="XV1019">
        <v>0</v>
      </c>
      <c r="XW1019">
        <v>0</v>
      </c>
      <c r="XX1019">
        <v>0</v>
      </c>
      <c r="XY1019">
        <v>0</v>
      </c>
      <c r="XZ1019">
        <v>0</v>
      </c>
      <c r="YA1019">
        <v>0</v>
      </c>
      <c r="YC1019" t="s">
        <v>785</v>
      </c>
      <c r="YD1019" t="s">
        <v>791</v>
      </c>
      <c r="YE1019">
        <v>1</v>
      </c>
      <c r="YF1019">
        <v>0</v>
      </c>
      <c r="YG1019">
        <v>0</v>
      </c>
      <c r="YH1019">
        <v>0</v>
      </c>
      <c r="YI1019">
        <v>0</v>
      </c>
      <c r="YJ1019">
        <v>0</v>
      </c>
      <c r="YL1019" t="s">
        <v>1123</v>
      </c>
      <c r="YM1019">
        <v>0</v>
      </c>
      <c r="YN1019">
        <v>0</v>
      </c>
      <c r="YO1019">
        <v>1</v>
      </c>
      <c r="YP1019">
        <v>1</v>
      </c>
      <c r="YQ1019">
        <v>0</v>
      </c>
      <c r="YR1019">
        <v>0</v>
      </c>
      <c r="YS1019">
        <v>0</v>
      </c>
      <c r="YT1019">
        <v>0</v>
      </c>
      <c r="YU1019">
        <v>0</v>
      </c>
      <c r="YV1019">
        <v>0</v>
      </c>
      <c r="YW1019">
        <v>0</v>
      </c>
      <c r="YY1019" t="s">
        <v>793</v>
      </c>
      <c r="ZA1019" t="s">
        <v>898</v>
      </c>
      <c r="ZB1019">
        <v>1</v>
      </c>
      <c r="ZC1019">
        <v>1</v>
      </c>
      <c r="ZD1019">
        <v>0</v>
      </c>
      <c r="ZE1019">
        <v>0</v>
      </c>
      <c r="ZF1019">
        <v>0</v>
      </c>
      <c r="ZG1019">
        <v>0</v>
      </c>
      <c r="ZH1019">
        <v>0</v>
      </c>
      <c r="ZI1019">
        <v>0</v>
      </c>
      <c r="ZK1019" t="s">
        <v>812</v>
      </c>
      <c r="AAL1019">
        <v>2879504</v>
      </c>
      <c r="AAM1019" t="s">
        <v>5163</v>
      </c>
      <c r="AAN1019">
        <v>45930.557986111096</v>
      </c>
      <c r="AAQ1019" t="s">
        <v>795</v>
      </c>
      <c r="AAR1019" t="s">
        <v>1610</v>
      </c>
      <c r="AAS1019" t="s">
        <v>4633</v>
      </c>
      <c r="AAU1019">
        <v>256</v>
      </c>
    </row>
    <row r="1020" spans="1:723" x14ac:dyDescent="0.35">
      <c r="A1020" s="38">
        <v>45929.500019525498</v>
      </c>
      <c r="B1020" s="38">
        <v>45929.514033043997</v>
      </c>
      <c r="C1020" s="38">
        <v>45929</v>
      </c>
      <c r="D1020" t="s">
        <v>1762</v>
      </c>
      <c r="E1020" t="s">
        <v>1650</v>
      </c>
      <c r="F1020" s="38">
        <v>45929</v>
      </c>
      <c r="G1020">
        <v>61</v>
      </c>
      <c r="H1020" t="s">
        <v>765</v>
      </c>
      <c r="I1020">
        <v>6101</v>
      </c>
      <c r="J1020" t="s">
        <v>1707</v>
      </c>
      <c r="K1020">
        <v>610102</v>
      </c>
      <c r="L1020" t="s">
        <v>1766</v>
      </c>
      <c r="M1020" t="s">
        <v>1708</v>
      </c>
      <c r="O1020" t="s">
        <v>1817</v>
      </c>
      <c r="Q1020" t="s">
        <v>769</v>
      </c>
      <c r="S1020" t="s">
        <v>770</v>
      </c>
      <c r="T1020">
        <v>45</v>
      </c>
      <c r="U1020" t="s">
        <v>771</v>
      </c>
      <c r="V1020" t="s">
        <v>772</v>
      </c>
      <c r="W1020">
        <v>2900</v>
      </c>
      <c r="Z1020" t="s">
        <v>1680</v>
      </c>
      <c r="AA1020">
        <v>0</v>
      </c>
      <c r="AB1020">
        <v>0</v>
      </c>
      <c r="AC1020">
        <v>1</v>
      </c>
      <c r="AD1020">
        <v>1</v>
      </c>
      <c r="AE1020">
        <v>0</v>
      </c>
      <c r="AF1020">
        <v>0</v>
      </c>
      <c r="CE1020" t="s">
        <v>774</v>
      </c>
      <c r="CF1020" t="s">
        <v>775</v>
      </c>
      <c r="CG1020" t="s">
        <v>1710</v>
      </c>
      <c r="CI1020">
        <v>3000</v>
      </c>
      <c r="CJ1020" t="s">
        <v>836</v>
      </c>
      <c r="CK1020" t="s">
        <v>836</v>
      </c>
      <c r="CL1020" t="s">
        <v>1639</v>
      </c>
      <c r="CM1020" t="s">
        <v>836</v>
      </c>
      <c r="CO1020" t="s">
        <v>1075</v>
      </c>
      <c r="CQ1020" t="s">
        <v>779</v>
      </c>
      <c r="CS1020">
        <v>61</v>
      </c>
      <c r="CT1020" t="s">
        <v>1712</v>
      </c>
      <c r="CU1020" t="s">
        <v>1713</v>
      </c>
      <c r="CV1020" t="s">
        <v>779</v>
      </c>
      <c r="CX1020">
        <v>61</v>
      </c>
      <c r="CY1020" t="s">
        <v>781</v>
      </c>
      <c r="CZ1020" t="s">
        <v>782</v>
      </c>
      <c r="DA1020">
        <v>5</v>
      </c>
      <c r="DB1020">
        <v>1</v>
      </c>
      <c r="DC1020" t="s">
        <v>783</v>
      </c>
      <c r="DD1020" t="s">
        <v>820</v>
      </c>
      <c r="DF1020" t="s">
        <v>774</v>
      </c>
      <c r="DG1020" t="s">
        <v>775</v>
      </c>
      <c r="DH1020" t="s">
        <v>1400</v>
      </c>
      <c r="DJ1020">
        <v>5500</v>
      </c>
      <c r="DK1020" t="s">
        <v>1444</v>
      </c>
      <c r="DL1020" t="s">
        <v>1444</v>
      </c>
      <c r="DM1020" t="s">
        <v>1728</v>
      </c>
      <c r="DN1020" t="s">
        <v>1444</v>
      </c>
      <c r="DP1020" t="s">
        <v>779</v>
      </c>
      <c r="DR1020">
        <v>61</v>
      </c>
      <c r="DS1020">
        <v>6102</v>
      </c>
      <c r="DT1020" t="s">
        <v>1713</v>
      </c>
      <c r="DU1020" t="s">
        <v>779</v>
      </c>
      <c r="DW1020">
        <v>61</v>
      </c>
      <c r="DX1020" t="s">
        <v>913</v>
      </c>
      <c r="DY1020" t="s">
        <v>1818</v>
      </c>
      <c r="DZ1020">
        <v>3</v>
      </c>
      <c r="EA1020">
        <v>2</v>
      </c>
      <c r="EB1020" t="s">
        <v>783</v>
      </c>
      <c r="EC1020" t="s">
        <v>833</v>
      </c>
      <c r="FD1020" t="s">
        <v>785</v>
      </c>
      <c r="FN1020" t="s">
        <v>770</v>
      </c>
      <c r="FO1020" t="s">
        <v>875</v>
      </c>
      <c r="FP1020">
        <v>1</v>
      </c>
      <c r="FQ1020">
        <v>0</v>
      </c>
      <c r="FR1020">
        <v>0</v>
      </c>
      <c r="FS1020">
        <v>0</v>
      </c>
      <c r="FT1020">
        <v>0</v>
      </c>
      <c r="FU1020">
        <v>0</v>
      </c>
      <c r="FV1020">
        <v>0</v>
      </c>
      <c r="FW1020">
        <v>0</v>
      </c>
      <c r="FX1020">
        <v>0</v>
      </c>
      <c r="FY1020">
        <v>0</v>
      </c>
      <c r="FZ1020">
        <v>0</v>
      </c>
      <c r="GA1020">
        <v>0</v>
      </c>
      <c r="GB1020">
        <v>0</v>
      </c>
      <c r="GD1020" t="s">
        <v>834</v>
      </c>
      <c r="GE1020" t="s">
        <v>1680</v>
      </c>
      <c r="GF1020">
        <v>0</v>
      </c>
      <c r="GG1020">
        <v>0</v>
      </c>
      <c r="GH1020">
        <v>1</v>
      </c>
      <c r="GI1020">
        <v>1</v>
      </c>
      <c r="GJ1020">
        <v>0</v>
      </c>
      <c r="GK1020">
        <v>0</v>
      </c>
      <c r="GL1020" t="s">
        <v>1429</v>
      </c>
      <c r="GM1020">
        <v>1</v>
      </c>
      <c r="GN1020">
        <v>0</v>
      </c>
      <c r="GO1020">
        <v>1</v>
      </c>
      <c r="GP1020">
        <v>0</v>
      </c>
      <c r="GQ1020">
        <v>0</v>
      </c>
      <c r="GR1020">
        <v>0</v>
      </c>
      <c r="GS1020">
        <v>0</v>
      </c>
      <c r="GT1020">
        <v>0</v>
      </c>
      <c r="GU1020">
        <v>0</v>
      </c>
      <c r="GV1020">
        <v>0</v>
      </c>
      <c r="GW1020">
        <v>0</v>
      </c>
      <c r="GX1020">
        <v>0</v>
      </c>
      <c r="GY1020">
        <v>0</v>
      </c>
      <c r="HW1020" t="s">
        <v>806</v>
      </c>
      <c r="HX1020">
        <v>1</v>
      </c>
      <c r="HY1020">
        <v>0</v>
      </c>
      <c r="HZ1020">
        <v>0</v>
      </c>
      <c r="IA1020">
        <v>0</v>
      </c>
      <c r="IB1020">
        <v>0</v>
      </c>
      <c r="IC1020" t="s">
        <v>807</v>
      </c>
      <c r="ID1020" t="s">
        <v>775</v>
      </c>
      <c r="IE1020" t="s">
        <v>808</v>
      </c>
      <c r="IG1020">
        <v>2000</v>
      </c>
      <c r="IH1020" t="s">
        <v>809</v>
      </c>
      <c r="II1020" t="s">
        <v>809</v>
      </c>
      <c r="IJ1020" t="s">
        <v>1074</v>
      </c>
      <c r="IK1020" t="s">
        <v>777</v>
      </c>
      <c r="IM1020" t="s">
        <v>1221</v>
      </c>
      <c r="IO1020" t="s">
        <v>779</v>
      </c>
      <c r="IQ1020">
        <v>61</v>
      </c>
      <c r="IR1020">
        <v>6101</v>
      </c>
      <c r="IS1020" t="s">
        <v>780</v>
      </c>
      <c r="IT1020" t="s">
        <v>779</v>
      </c>
      <c r="IV1020">
        <v>61</v>
      </c>
      <c r="IW1020" t="s">
        <v>1712</v>
      </c>
      <c r="IX1020" t="s">
        <v>1713</v>
      </c>
      <c r="IY1020">
        <v>7</v>
      </c>
      <c r="IZ1020">
        <v>0</v>
      </c>
      <c r="JA1020" t="s">
        <v>783</v>
      </c>
      <c r="JB1020" t="s">
        <v>961</v>
      </c>
      <c r="MF1020" t="s">
        <v>785</v>
      </c>
      <c r="MP1020" t="s">
        <v>785</v>
      </c>
      <c r="NF1020" t="s">
        <v>787</v>
      </c>
      <c r="WQ1020" t="s">
        <v>789</v>
      </c>
      <c r="WR1020">
        <v>1</v>
      </c>
      <c r="WS1020">
        <v>0</v>
      </c>
      <c r="WT1020">
        <v>0</v>
      </c>
      <c r="WU1020">
        <v>0</v>
      </c>
      <c r="WV1020">
        <v>0</v>
      </c>
      <c r="WW1020">
        <v>0</v>
      </c>
      <c r="WX1020">
        <v>0</v>
      </c>
      <c r="WY1020">
        <v>0</v>
      </c>
      <c r="WZ1020">
        <v>0</v>
      </c>
      <c r="XA1020">
        <v>0</v>
      </c>
      <c r="XB1020">
        <v>0</v>
      </c>
      <c r="XC1020">
        <v>0</v>
      </c>
      <c r="XD1020">
        <v>0</v>
      </c>
      <c r="XF1020" t="s">
        <v>812</v>
      </c>
      <c r="XH1020" t="s">
        <v>829</v>
      </c>
      <c r="XI1020">
        <v>1</v>
      </c>
      <c r="XJ1020">
        <v>0</v>
      </c>
      <c r="XK1020">
        <v>0</v>
      </c>
      <c r="XL1020">
        <v>0</v>
      </c>
      <c r="XM1020">
        <v>0</v>
      </c>
      <c r="XN1020">
        <v>0</v>
      </c>
      <c r="XO1020">
        <v>0</v>
      </c>
      <c r="XP1020">
        <v>0</v>
      </c>
      <c r="XQ1020">
        <v>0</v>
      </c>
      <c r="XS1020" t="s">
        <v>873</v>
      </c>
      <c r="XT1020">
        <v>0</v>
      </c>
      <c r="XU1020">
        <v>1</v>
      </c>
      <c r="XV1020">
        <v>0</v>
      </c>
      <c r="XW1020">
        <v>0</v>
      </c>
      <c r="XX1020">
        <v>0</v>
      </c>
      <c r="XY1020">
        <v>0</v>
      </c>
      <c r="XZ1020">
        <v>0</v>
      </c>
      <c r="YA1020">
        <v>0</v>
      </c>
      <c r="YC1020" t="s">
        <v>785</v>
      </c>
      <c r="YD1020" t="s">
        <v>791</v>
      </c>
      <c r="YE1020">
        <v>1</v>
      </c>
      <c r="YF1020">
        <v>0</v>
      </c>
      <c r="YG1020">
        <v>0</v>
      </c>
      <c r="YH1020">
        <v>0</v>
      </c>
      <c r="YI1020">
        <v>0</v>
      </c>
      <c r="YJ1020">
        <v>0</v>
      </c>
      <c r="YL1020" t="s">
        <v>1306</v>
      </c>
      <c r="YM1020">
        <v>0</v>
      </c>
      <c r="YN1020">
        <v>1</v>
      </c>
      <c r="YO1020">
        <v>0</v>
      </c>
      <c r="YP1020">
        <v>0</v>
      </c>
      <c r="YQ1020">
        <v>0</v>
      </c>
      <c r="YR1020">
        <v>0</v>
      </c>
      <c r="YS1020">
        <v>0</v>
      </c>
      <c r="YT1020">
        <v>0</v>
      </c>
      <c r="YU1020">
        <v>0</v>
      </c>
      <c r="YV1020">
        <v>0</v>
      </c>
      <c r="YW1020">
        <v>0</v>
      </c>
      <c r="YY1020" t="s">
        <v>971</v>
      </c>
      <c r="ZA1020" t="s">
        <v>898</v>
      </c>
      <c r="ZB1020">
        <v>1</v>
      </c>
      <c r="ZC1020">
        <v>1</v>
      </c>
      <c r="ZD1020">
        <v>0</v>
      </c>
      <c r="ZE1020">
        <v>0</v>
      </c>
      <c r="ZF1020">
        <v>0</v>
      </c>
      <c r="ZG1020">
        <v>0</v>
      </c>
      <c r="ZH1020">
        <v>0</v>
      </c>
      <c r="ZI1020">
        <v>0</v>
      </c>
      <c r="ZK1020" t="s">
        <v>794</v>
      </c>
      <c r="AAL1020">
        <v>2879505</v>
      </c>
      <c r="AAM1020" t="s">
        <v>5165</v>
      </c>
      <c r="AAN1020">
        <v>45930.558043981502</v>
      </c>
      <c r="AAQ1020" t="s">
        <v>795</v>
      </c>
      <c r="AAR1020" t="s">
        <v>1610</v>
      </c>
      <c r="AAS1020" t="s">
        <v>4633</v>
      </c>
      <c r="AAU1020">
        <v>257</v>
      </c>
    </row>
    <row r="1021" spans="1:723" x14ac:dyDescent="0.35">
      <c r="A1021" s="38">
        <v>45929.515382731501</v>
      </c>
      <c r="B1021" s="38">
        <v>45929.535240092599</v>
      </c>
      <c r="C1021" s="38">
        <v>45929</v>
      </c>
      <c r="D1021" t="s">
        <v>1764</v>
      </c>
      <c r="E1021" t="s">
        <v>1650</v>
      </c>
      <c r="F1021" s="38">
        <v>45929</v>
      </c>
      <c r="G1021">
        <v>61</v>
      </c>
      <c r="H1021" t="s">
        <v>765</v>
      </c>
      <c r="I1021">
        <v>6101</v>
      </c>
      <c r="J1021" t="s">
        <v>1707</v>
      </c>
      <c r="K1021">
        <v>610102</v>
      </c>
      <c r="L1021" t="s">
        <v>1766</v>
      </c>
      <c r="M1021" t="s">
        <v>1708</v>
      </c>
      <c r="O1021" t="s">
        <v>1817</v>
      </c>
      <c r="Q1021" t="s">
        <v>769</v>
      </c>
      <c r="S1021" t="s">
        <v>770</v>
      </c>
      <c r="T1021">
        <v>40</v>
      </c>
      <c r="U1021" t="s">
        <v>771</v>
      </c>
      <c r="V1021" t="s">
        <v>772</v>
      </c>
      <c r="W1021">
        <v>2900</v>
      </c>
      <c r="Z1021" t="s">
        <v>773</v>
      </c>
      <c r="AA1021">
        <v>0</v>
      </c>
      <c r="AB1021">
        <v>0</v>
      </c>
      <c r="AC1021">
        <v>0</v>
      </c>
      <c r="AD1021">
        <v>0</v>
      </c>
      <c r="AE1021">
        <v>1</v>
      </c>
      <c r="AF1021">
        <v>0</v>
      </c>
      <c r="EE1021" t="s">
        <v>774</v>
      </c>
      <c r="EF1021" t="s">
        <v>775</v>
      </c>
      <c r="EG1021" t="s">
        <v>776</v>
      </c>
      <c r="EI1021">
        <v>800</v>
      </c>
      <c r="EJ1021" t="s">
        <v>1243</v>
      </c>
      <c r="EK1021" t="s">
        <v>1243</v>
      </c>
      <c r="EL1021" t="s">
        <v>1244</v>
      </c>
      <c r="EM1021" t="s">
        <v>1243</v>
      </c>
      <c r="EO1021" t="s">
        <v>779</v>
      </c>
      <c r="EQ1021">
        <v>61</v>
      </c>
      <c r="ER1021" t="s">
        <v>1712</v>
      </c>
      <c r="ES1021" t="s">
        <v>1713</v>
      </c>
      <c r="ET1021" t="s">
        <v>869</v>
      </c>
      <c r="EY1021">
        <v>8</v>
      </c>
      <c r="EZ1021">
        <v>0</v>
      </c>
      <c r="FA1021" t="s">
        <v>783</v>
      </c>
      <c r="FB1021" t="s">
        <v>1117</v>
      </c>
      <c r="FD1021" t="s">
        <v>785</v>
      </c>
      <c r="FN1021" t="s">
        <v>785</v>
      </c>
      <c r="GD1021" t="s">
        <v>787</v>
      </c>
      <c r="HW1021" t="s">
        <v>1373</v>
      </c>
      <c r="HX1021">
        <v>0</v>
      </c>
      <c r="HY1021">
        <v>1</v>
      </c>
      <c r="HZ1021">
        <v>1</v>
      </c>
      <c r="IA1021">
        <v>0</v>
      </c>
      <c r="IB1021">
        <v>0</v>
      </c>
      <c r="JD1021" t="s">
        <v>774</v>
      </c>
      <c r="JE1021" t="s">
        <v>775</v>
      </c>
      <c r="JF1021" t="s">
        <v>864</v>
      </c>
      <c r="JH1021">
        <v>24000</v>
      </c>
      <c r="JI1021" t="s">
        <v>933</v>
      </c>
      <c r="JJ1021" t="s">
        <v>933</v>
      </c>
      <c r="JK1021" t="s">
        <v>982</v>
      </c>
      <c r="JL1021" t="s">
        <v>935</v>
      </c>
      <c r="JN1021" t="s">
        <v>4442</v>
      </c>
      <c r="JP1021" t="s">
        <v>779</v>
      </c>
      <c r="JR1021">
        <v>61</v>
      </c>
      <c r="JS1021" t="s">
        <v>813</v>
      </c>
      <c r="JT1021" t="s">
        <v>780</v>
      </c>
      <c r="JU1021" t="s">
        <v>869</v>
      </c>
      <c r="JZ1021">
        <v>10</v>
      </c>
      <c r="KA1021">
        <v>1</v>
      </c>
      <c r="KB1021" t="s">
        <v>783</v>
      </c>
      <c r="KC1021" t="s">
        <v>1064</v>
      </c>
      <c r="KE1021" t="s">
        <v>774</v>
      </c>
      <c r="KF1021" t="s">
        <v>775</v>
      </c>
      <c r="KG1021" t="s">
        <v>856</v>
      </c>
      <c r="KI1021">
        <v>3000</v>
      </c>
      <c r="KJ1021" t="s">
        <v>972</v>
      </c>
      <c r="KK1021" t="s">
        <v>972</v>
      </c>
      <c r="KL1021" t="s">
        <v>973</v>
      </c>
      <c r="KM1021" t="s">
        <v>922</v>
      </c>
      <c r="KO1021" t="s">
        <v>1000</v>
      </c>
      <c r="KQ1021" t="s">
        <v>779</v>
      </c>
      <c r="KS1021">
        <v>61</v>
      </c>
      <c r="KT1021" t="s">
        <v>813</v>
      </c>
      <c r="KU1021" t="s">
        <v>780</v>
      </c>
      <c r="KV1021" t="s">
        <v>861</v>
      </c>
      <c r="LA1021">
        <v>6</v>
      </c>
      <c r="LB1021">
        <v>1</v>
      </c>
      <c r="LC1021" t="s">
        <v>783</v>
      </c>
      <c r="LD1021" t="s">
        <v>852</v>
      </c>
      <c r="MF1021" t="s">
        <v>785</v>
      </c>
      <c r="MP1021" t="s">
        <v>785</v>
      </c>
      <c r="NF1021" t="s">
        <v>787</v>
      </c>
      <c r="WQ1021" t="s">
        <v>789</v>
      </c>
      <c r="WR1021">
        <v>1</v>
      </c>
      <c r="WS1021">
        <v>0</v>
      </c>
      <c r="WT1021">
        <v>0</v>
      </c>
      <c r="WU1021">
        <v>0</v>
      </c>
      <c r="WV1021">
        <v>0</v>
      </c>
      <c r="WW1021">
        <v>0</v>
      </c>
      <c r="WX1021">
        <v>0</v>
      </c>
      <c r="WY1021">
        <v>0</v>
      </c>
      <c r="WZ1021">
        <v>0</v>
      </c>
      <c r="XA1021">
        <v>0</v>
      </c>
      <c r="XB1021">
        <v>0</v>
      </c>
      <c r="XC1021">
        <v>0</v>
      </c>
      <c r="XD1021">
        <v>0</v>
      </c>
      <c r="XF1021" t="s">
        <v>812</v>
      </c>
      <c r="XH1021" t="s">
        <v>829</v>
      </c>
      <c r="XI1021">
        <v>1</v>
      </c>
      <c r="XJ1021">
        <v>0</v>
      </c>
      <c r="XK1021">
        <v>0</v>
      </c>
      <c r="XL1021">
        <v>0</v>
      </c>
      <c r="XM1021">
        <v>0</v>
      </c>
      <c r="XN1021">
        <v>0</v>
      </c>
      <c r="XO1021">
        <v>0</v>
      </c>
      <c r="XP1021">
        <v>0</v>
      </c>
      <c r="XQ1021">
        <v>0</v>
      </c>
      <c r="XS1021" t="s">
        <v>803</v>
      </c>
      <c r="XT1021">
        <v>1</v>
      </c>
      <c r="XU1021">
        <v>0</v>
      </c>
      <c r="XV1021">
        <v>0</v>
      </c>
      <c r="XW1021">
        <v>0</v>
      </c>
      <c r="XX1021">
        <v>0</v>
      </c>
      <c r="XY1021">
        <v>0</v>
      </c>
      <c r="XZ1021">
        <v>0</v>
      </c>
      <c r="YA1021">
        <v>0</v>
      </c>
      <c r="YC1021" t="s">
        <v>785</v>
      </c>
      <c r="YD1021" t="s">
        <v>791</v>
      </c>
      <c r="YE1021">
        <v>1</v>
      </c>
      <c r="YF1021">
        <v>0</v>
      </c>
      <c r="YG1021">
        <v>0</v>
      </c>
      <c r="YH1021">
        <v>0</v>
      </c>
      <c r="YI1021">
        <v>0</v>
      </c>
      <c r="YJ1021">
        <v>0</v>
      </c>
      <c r="YL1021" t="s">
        <v>955</v>
      </c>
      <c r="YM1021">
        <v>0</v>
      </c>
      <c r="YN1021">
        <v>0</v>
      </c>
      <c r="YO1021">
        <v>0</v>
      </c>
      <c r="YP1021">
        <v>1</v>
      </c>
      <c r="YQ1021">
        <v>0</v>
      </c>
      <c r="YR1021">
        <v>0</v>
      </c>
      <c r="YS1021">
        <v>0</v>
      </c>
      <c r="YT1021">
        <v>0</v>
      </c>
      <c r="YU1021">
        <v>0</v>
      </c>
      <c r="YV1021">
        <v>0</v>
      </c>
      <c r="YW1021">
        <v>0</v>
      </c>
      <c r="YY1021" t="s">
        <v>793</v>
      </c>
      <c r="ZA1021" t="s">
        <v>898</v>
      </c>
      <c r="ZB1021">
        <v>1</v>
      </c>
      <c r="ZC1021">
        <v>1</v>
      </c>
      <c r="ZD1021">
        <v>0</v>
      </c>
      <c r="ZE1021">
        <v>0</v>
      </c>
      <c r="ZF1021">
        <v>0</v>
      </c>
      <c r="ZG1021">
        <v>0</v>
      </c>
      <c r="ZH1021">
        <v>0</v>
      </c>
      <c r="ZI1021">
        <v>0</v>
      </c>
      <c r="ZK1021" t="s">
        <v>812</v>
      </c>
      <c r="AAL1021">
        <v>2879506</v>
      </c>
      <c r="AAM1021" t="s">
        <v>5166</v>
      </c>
      <c r="AAN1021">
        <v>45930.558101851799</v>
      </c>
      <c r="AAQ1021" t="s">
        <v>795</v>
      </c>
      <c r="AAR1021" t="s">
        <v>1610</v>
      </c>
      <c r="AAS1021" t="s">
        <v>4633</v>
      </c>
      <c r="AAU1021">
        <v>258</v>
      </c>
    </row>
    <row r="1022" spans="1:723" x14ac:dyDescent="0.35">
      <c r="A1022" s="38">
        <v>45930.4659888889</v>
      </c>
      <c r="B1022" s="38">
        <v>45930.489418530102</v>
      </c>
      <c r="C1022" s="38">
        <v>45930</v>
      </c>
      <c r="D1022" t="s">
        <v>1762</v>
      </c>
      <c r="E1022" t="s">
        <v>1650</v>
      </c>
      <c r="F1022" s="38">
        <v>45930</v>
      </c>
      <c r="G1022">
        <v>61</v>
      </c>
      <c r="H1022" t="s">
        <v>765</v>
      </c>
      <c r="I1022">
        <v>6102</v>
      </c>
      <c r="J1022" t="s">
        <v>1757</v>
      </c>
      <c r="K1022">
        <v>610201</v>
      </c>
      <c r="L1022" t="s">
        <v>1757</v>
      </c>
      <c r="M1022" t="s">
        <v>2184</v>
      </c>
      <c r="O1022" t="s">
        <v>1758</v>
      </c>
      <c r="Q1022" t="s">
        <v>1111</v>
      </c>
      <c r="S1022" t="s">
        <v>770</v>
      </c>
      <c r="T1022">
        <v>45</v>
      </c>
      <c r="U1022" t="s">
        <v>771</v>
      </c>
      <c r="V1022" t="s">
        <v>772</v>
      </c>
      <c r="W1022">
        <v>2900</v>
      </c>
      <c r="Z1022" t="s">
        <v>1068</v>
      </c>
      <c r="AA1022">
        <v>1</v>
      </c>
      <c r="AB1022">
        <v>1</v>
      </c>
      <c r="AC1022">
        <v>1</v>
      </c>
      <c r="AD1022">
        <v>0</v>
      </c>
      <c r="AE1022">
        <v>0</v>
      </c>
      <c r="AF1022">
        <v>0</v>
      </c>
      <c r="AG1022" t="s">
        <v>774</v>
      </c>
      <c r="AH1022" t="s">
        <v>775</v>
      </c>
      <c r="AI1022" t="s">
        <v>1759</v>
      </c>
      <c r="AK1022">
        <v>2000</v>
      </c>
      <c r="AL1022" t="s">
        <v>1734</v>
      </c>
      <c r="AM1022" t="s">
        <v>1734</v>
      </c>
      <c r="AN1022" t="s">
        <v>1735</v>
      </c>
      <c r="AO1022" t="s">
        <v>1734</v>
      </c>
      <c r="AQ1022" t="s">
        <v>779</v>
      </c>
      <c r="AS1022">
        <v>61</v>
      </c>
      <c r="AT1022" t="s">
        <v>813</v>
      </c>
      <c r="AU1022" t="s">
        <v>812</v>
      </c>
      <c r="AV1022" t="s">
        <v>779</v>
      </c>
      <c r="AX1022">
        <v>61</v>
      </c>
      <c r="AY1022" t="s">
        <v>781</v>
      </c>
      <c r="AZ1022" t="s">
        <v>812</v>
      </c>
      <c r="BA1022">
        <v>26</v>
      </c>
      <c r="BB1022">
        <v>2</v>
      </c>
      <c r="BC1022" t="s">
        <v>783</v>
      </c>
      <c r="BD1022" t="s">
        <v>1314</v>
      </c>
      <c r="BF1022" t="s">
        <v>774</v>
      </c>
      <c r="BG1022" t="s">
        <v>775</v>
      </c>
      <c r="BH1022" t="s">
        <v>1759</v>
      </c>
      <c r="BJ1022">
        <v>1000</v>
      </c>
      <c r="BK1022" t="s">
        <v>884</v>
      </c>
      <c r="BL1022" t="s">
        <v>884</v>
      </c>
      <c r="BM1022" t="s">
        <v>885</v>
      </c>
      <c r="BN1022" t="s">
        <v>884</v>
      </c>
      <c r="BP1022" t="s">
        <v>779</v>
      </c>
      <c r="BR1022">
        <v>61</v>
      </c>
      <c r="BS1022" t="s">
        <v>812</v>
      </c>
      <c r="BT1022" t="s">
        <v>812</v>
      </c>
      <c r="BU1022" t="s">
        <v>779</v>
      </c>
      <c r="BW1022">
        <v>61</v>
      </c>
      <c r="BX1022" t="s">
        <v>1603</v>
      </c>
      <c r="BY1022" t="s">
        <v>812</v>
      </c>
      <c r="BZ1022">
        <v>20</v>
      </c>
      <c r="CA1022">
        <v>2</v>
      </c>
      <c r="CB1022" t="s">
        <v>783</v>
      </c>
      <c r="CC1022" t="s">
        <v>784</v>
      </c>
      <c r="CE1022" t="s">
        <v>774</v>
      </c>
      <c r="CF1022" t="s">
        <v>775</v>
      </c>
      <c r="CG1022" t="s">
        <v>1759</v>
      </c>
      <c r="CI1022">
        <v>3000</v>
      </c>
      <c r="CJ1022" t="s">
        <v>836</v>
      </c>
      <c r="CK1022" t="s">
        <v>836</v>
      </c>
      <c r="CL1022" t="s">
        <v>1639</v>
      </c>
      <c r="CM1022" t="s">
        <v>836</v>
      </c>
      <c r="CO1022" t="s">
        <v>1075</v>
      </c>
      <c r="CQ1022" t="s">
        <v>779</v>
      </c>
      <c r="CS1022">
        <v>61</v>
      </c>
      <c r="CT1022" t="s">
        <v>813</v>
      </c>
      <c r="CU1022" t="s">
        <v>812</v>
      </c>
      <c r="CV1022" t="s">
        <v>779</v>
      </c>
      <c r="CX1022">
        <v>61</v>
      </c>
      <c r="CY1022" t="s">
        <v>812</v>
      </c>
      <c r="CZ1022" t="s">
        <v>812</v>
      </c>
      <c r="DA1022">
        <v>18</v>
      </c>
      <c r="DB1022">
        <v>3</v>
      </c>
      <c r="DC1022" t="s">
        <v>783</v>
      </c>
      <c r="DD1022" t="s">
        <v>1327</v>
      </c>
      <c r="FD1022" t="s">
        <v>770</v>
      </c>
      <c r="FE1022" t="s">
        <v>853</v>
      </c>
      <c r="FF1022">
        <v>0</v>
      </c>
      <c r="FG1022">
        <v>1</v>
      </c>
      <c r="FH1022">
        <v>0</v>
      </c>
      <c r="FI1022">
        <v>0</v>
      </c>
      <c r="FJ1022">
        <v>0</v>
      </c>
      <c r="FK1022">
        <v>0</v>
      </c>
      <c r="FL1022">
        <v>0</v>
      </c>
      <c r="FN1022" t="s">
        <v>770</v>
      </c>
      <c r="FO1022" t="s">
        <v>1109</v>
      </c>
      <c r="FP1022">
        <v>0</v>
      </c>
      <c r="FQ1022">
        <v>0</v>
      </c>
      <c r="FR1022">
        <v>0</v>
      </c>
      <c r="FS1022">
        <v>1</v>
      </c>
      <c r="FT1022">
        <v>0</v>
      </c>
      <c r="FU1022">
        <v>0</v>
      </c>
      <c r="FV1022">
        <v>0</v>
      </c>
      <c r="FW1022">
        <v>1</v>
      </c>
      <c r="FX1022">
        <v>0</v>
      </c>
      <c r="FY1022">
        <v>1</v>
      </c>
      <c r="FZ1022">
        <v>0</v>
      </c>
      <c r="GA1022">
        <v>0</v>
      </c>
      <c r="GB1022">
        <v>0</v>
      </c>
      <c r="GD1022" t="s">
        <v>787</v>
      </c>
      <c r="HW1022" t="s">
        <v>788</v>
      </c>
      <c r="HX1022">
        <v>0</v>
      </c>
      <c r="HY1022">
        <v>0</v>
      </c>
      <c r="HZ1022">
        <v>0</v>
      </c>
      <c r="IA1022">
        <v>0</v>
      </c>
      <c r="IB1022">
        <v>1</v>
      </c>
      <c r="WQ1022" t="s">
        <v>789</v>
      </c>
      <c r="WR1022">
        <v>1</v>
      </c>
      <c r="WS1022">
        <v>0</v>
      </c>
      <c r="WT1022">
        <v>0</v>
      </c>
      <c r="WU1022">
        <v>0</v>
      </c>
      <c r="WV1022">
        <v>0</v>
      </c>
      <c r="WW1022">
        <v>0</v>
      </c>
      <c r="WX1022">
        <v>0</v>
      </c>
      <c r="WY1022">
        <v>0</v>
      </c>
      <c r="WZ1022">
        <v>0</v>
      </c>
      <c r="XA1022">
        <v>0</v>
      </c>
      <c r="XB1022">
        <v>0</v>
      </c>
      <c r="XC1022">
        <v>0</v>
      </c>
      <c r="XD1022">
        <v>0</v>
      </c>
      <c r="XF1022" t="s">
        <v>785</v>
      </c>
      <c r="XH1022" t="s">
        <v>829</v>
      </c>
      <c r="XI1022">
        <v>1</v>
      </c>
      <c r="XJ1022">
        <v>0</v>
      </c>
      <c r="XK1022">
        <v>0</v>
      </c>
      <c r="XL1022">
        <v>0</v>
      </c>
      <c r="XM1022">
        <v>0</v>
      </c>
      <c r="XN1022">
        <v>0</v>
      </c>
      <c r="XO1022">
        <v>0</v>
      </c>
      <c r="XP1022">
        <v>0</v>
      </c>
      <c r="XQ1022">
        <v>0</v>
      </c>
      <c r="XS1022" t="s">
        <v>803</v>
      </c>
      <c r="XT1022">
        <v>1</v>
      </c>
      <c r="XU1022">
        <v>0</v>
      </c>
      <c r="XV1022">
        <v>0</v>
      </c>
      <c r="XW1022">
        <v>0</v>
      </c>
      <c r="XX1022">
        <v>0</v>
      </c>
      <c r="XY1022">
        <v>0</v>
      </c>
      <c r="XZ1022">
        <v>0</v>
      </c>
      <c r="YA1022">
        <v>0</v>
      </c>
      <c r="YC1022" t="s">
        <v>785</v>
      </c>
      <c r="YD1022" t="s">
        <v>816</v>
      </c>
      <c r="YE1022">
        <v>1</v>
      </c>
      <c r="YF1022">
        <v>0</v>
      </c>
      <c r="YG1022">
        <v>0</v>
      </c>
      <c r="YH1022">
        <v>1</v>
      </c>
      <c r="YI1022">
        <v>0</v>
      </c>
      <c r="YJ1022">
        <v>0</v>
      </c>
      <c r="YL1022" t="s">
        <v>4341</v>
      </c>
      <c r="YM1022">
        <v>0</v>
      </c>
      <c r="YN1022">
        <v>1</v>
      </c>
      <c r="YO1022">
        <v>1</v>
      </c>
      <c r="YP1022">
        <v>0</v>
      </c>
      <c r="YQ1022">
        <v>0</v>
      </c>
      <c r="YR1022">
        <v>0</v>
      </c>
      <c r="YS1022">
        <v>0</v>
      </c>
      <c r="YT1022">
        <v>0</v>
      </c>
      <c r="YU1022">
        <v>0</v>
      </c>
      <c r="YV1022">
        <v>0</v>
      </c>
      <c r="YW1022">
        <v>0</v>
      </c>
      <c r="YY1022" t="s">
        <v>793</v>
      </c>
      <c r="ZA1022" t="s">
        <v>775</v>
      </c>
      <c r="ZB1022">
        <v>1</v>
      </c>
      <c r="ZC1022">
        <v>0</v>
      </c>
      <c r="ZD1022">
        <v>0</v>
      </c>
      <c r="ZE1022">
        <v>0</v>
      </c>
      <c r="ZF1022">
        <v>0</v>
      </c>
      <c r="ZG1022">
        <v>0</v>
      </c>
      <c r="ZH1022">
        <v>0</v>
      </c>
      <c r="ZI1022">
        <v>0</v>
      </c>
      <c r="ZK1022" t="s">
        <v>794</v>
      </c>
      <c r="AAL1022">
        <v>2879133</v>
      </c>
      <c r="AAM1022" t="s">
        <v>5167</v>
      </c>
      <c r="AAN1022">
        <v>45930.519305555601</v>
      </c>
      <c r="AAQ1022" t="s">
        <v>795</v>
      </c>
      <c r="AAR1022" t="s">
        <v>1610</v>
      </c>
      <c r="AAS1022" t="s">
        <v>4633</v>
      </c>
      <c r="AAU1022">
        <v>211</v>
      </c>
    </row>
    <row r="1023" spans="1:723" x14ac:dyDescent="0.35">
      <c r="A1023" s="38">
        <v>45930.489501203701</v>
      </c>
      <c r="B1023" s="38">
        <v>45930.501077511602</v>
      </c>
      <c r="C1023" s="38">
        <v>45930</v>
      </c>
      <c r="D1023" t="s">
        <v>1762</v>
      </c>
      <c r="E1023" t="s">
        <v>1650</v>
      </c>
      <c r="F1023" s="38">
        <v>45930</v>
      </c>
      <c r="G1023">
        <v>61</v>
      </c>
      <c r="H1023" t="s">
        <v>765</v>
      </c>
      <c r="I1023">
        <v>6102</v>
      </c>
      <c r="J1023" t="s">
        <v>1757</v>
      </c>
      <c r="K1023">
        <v>610201</v>
      </c>
      <c r="L1023" t="s">
        <v>1757</v>
      </c>
      <c r="M1023" t="s">
        <v>2184</v>
      </c>
      <c r="O1023" t="s">
        <v>1758</v>
      </c>
      <c r="Q1023" t="s">
        <v>1111</v>
      </c>
      <c r="S1023" t="s">
        <v>770</v>
      </c>
      <c r="T1023">
        <v>30</v>
      </c>
      <c r="U1023" t="s">
        <v>817</v>
      </c>
      <c r="V1023" t="s">
        <v>772</v>
      </c>
      <c r="W1023">
        <v>3900</v>
      </c>
      <c r="Z1023" t="s">
        <v>1350</v>
      </c>
      <c r="AA1023">
        <v>0</v>
      </c>
      <c r="AB1023">
        <v>0</v>
      </c>
      <c r="AC1023">
        <v>0</v>
      </c>
      <c r="AD1023">
        <v>1</v>
      </c>
      <c r="AE1023">
        <v>1</v>
      </c>
      <c r="AF1023">
        <v>0</v>
      </c>
      <c r="DF1023" t="s">
        <v>774</v>
      </c>
      <c r="DG1023" t="s">
        <v>775</v>
      </c>
      <c r="DH1023" t="s">
        <v>1400</v>
      </c>
      <c r="DJ1023">
        <v>5000</v>
      </c>
      <c r="DK1023" t="s">
        <v>1628</v>
      </c>
      <c r="DL1023" t="s">
        <v>1628</v>
      </c>
      <c r="DM1023" t="s">
        <v>6982</v>
      </c>
      <c r="DN1023" t="s">
        <v>1628</v>
      </c>
      <c r="DP1023" t="s">
        <v>779</v>
      </c>
      <c r="DR1023">
        <v>61</v>
      </c>
      <c r="DS1023">
        <v>6101</v>
      </c>
      <c r="DT1023" t="s">
        <v>812</v>
      </c>
      <c r="DU1023" t="s">
        <v>779</v>
      </c>
      <c r="DW1023">
        <v>61</v>
      </c>
      <c r="DX1023" t="s">
        <v>913</v>
      </c>
      <c r="DY1023" t="s">
        <v>1818</v>
      </c>
      <c r="DZ1023">
        <v>18</v>
      </c>
      <c r="EA1023">
        <v>2</v>
      </c>
      <c r="EB1023" t="s">
        <v>783</v>
      </c>
      <c r="EC1023" t="s">
        <v>1324</v>
      </c>
      <c r="EE1023" t="s">
        <v>774</v>
      </c>
      <c r="EF1023" t="s">
        <v>775</v>
      </c>
      <c r="EG1023" t="s">
        <v>776</v>
      </c>
      <c r="EI1023">
        <v>700</v>
      </c>
      <c r="EJ1023" t="s">
        <v>1081</v>
      </c>
      <c r="EK1023" t="s">
        <v>1081</v>
      </c>
      <c r="EL1023" t="s">
        <v>6983</v>
      </c>
      <c r="EM1023" t="s">
        <v>1081</v>
      </c>
      <c r="EO1023" t="s">
        <v>779</v>
      </c>
      <c r="EQ1023">
        <v>61</v>
      </c>
      <c r="ER1023" t="s">
        <v>813</v>
      </c>
      <c r="ES1023" t="s">
        <v>812</v>
      </c>
      <c r="ET1023" t="s">
        <v>1045</v>
      </c>
      <c r="EY1023">
        <v>20</v>
      </c>
      <c r="EZ1023">
        <v>2</v>
      </c>
      <c r="FA1023" t="s">
        <v>783</v>
      </c>
      <c r="FB1023" t="s">
        <v>784</v>
      </c>
      <c r="FD1023" t="s">
        <v>770</v>
      </c>
      <c r="FE1023" t="s">
        <v>853</v>
      </c>
      <c r="FF1023">
        <v>0</v>
      </c>
      <c r="FG1023">
        <v>1</v>
      </c>
      <c r="FH1023">
        <v>0</v>
      </c>
      <c r="FI1023">
        <v>0</v>
      </c>
      <c r="FJ1023">
        <v>0</v>
      </c>
      <c r="FK1023">
        <v>0</v>
      </c>
      <c r="FL1023">
        <v>0</v>
      </c>
      <c r="FN1023" t="s">
        <v>785</v>
      </c>
      <c r="GD1023" t="s">
        <v>787</v>
      </c>
      <c r="HW1023" t="s">
        <v>1351</v>
      </c>
      <c r="HX1023">
        <v>1</v>
      </c>
      <c r="HY1023">
        <v>1</v>
      </c>
      <c r="HZ1023">
        <v>1</v>
      </c>
      <c r="IA1023">
        <v>0</v>
      </c>
      <c r="IB1023">
        <v>0</v>
      </c>
      <c r="IC1023" t="s">
        <v>774</v>
      </c>
      <c r="ID1023" t="s">
        <v>775</v>
      </c>
      <c r="IE1023" t="s">
        <v>808</v>
      </c>
      <c r="IG1023">
        <v>3500</v>
      </c>
      <c r="IH1023" t="s">
        <v>967</v>
      </c>
      <c r="II1023" t="s">
        <v>967</v>
      </c>
      <c r="IJ1023" t="s">
        <v>6984</v>
      </c>
      <c r="IK1023" t="s">
        <v>859</v>
      </c>
      <c r="IM1023" t="s">
        <v>1221</v>
      </c>
      <c r="IO1023" t="s">
        <v>779</v>
      </c>
      <c r="IQ1023">
        <v>61</v>
      </c>
      <c r="IR1023">
        <v>6101</v>
      </c>
      <c r="IS1023" t="s">
        <v>780</v>
      </c>
      <c r="IT1023" t="s">
        <v>779</v>
      </c>
      <c r="IV1023">
        <v>61</v>
      </c>
      <c r="IW1023" t="s">
        <v>1712</v>
      </c>
      <c r="IX1023" t="s">
        <v>1713</v>
      </c>
      <c r="IY1023">
        <v>28</v>
      </c>
      <c r="IZ1023">
        <v>1</v>
      </c>
      <c r="JA1023" t="s">
        <v>783</v>
      </c>
      <c r="JB1023" t="s">
        <v>1524</v>
      </c>
      <c r="JD1023" t="s">
        <v>774</v>
      </c>
      <c r="JE1023" t="s">
        <v>775</v>
      </c>
      <c r="JF1023" t="s">
        <v>864</v>
      </c>
      <c r="JH1023">
        <v>24000</v>
      </c>
      <c r="JI1023" t="s">
        <v>933</v>
      </c>
      <c r="JJ1023" t="s">
        <v>933</v>
      </c>
      <c r="JK1023" t="s">
        <v>6985</v>
      </c>
      <c r="JL1023" t="s">
        <v>935</v>
      </c>
      <c r="JN1023" t="s">
        <v>868</v>
      </c>
      <c r="JP1023" t="s">
        <v>779</v>
      </c>
      <c r="JR1023">
        <v>61</v>
      </c>
      <c r="JS1023" t="s">
        <v>813</v>
      </c>
      <c r="JT1023" t="s">
        <v>780</v>
      </c>
      <c r="JU1023" t="s">
        <v>1045</v>
      </c>
      <c r="JZ1023">
        <v>29</v>
      </c>
      <c r="KA1023">
        <v>3</v>
      </c>
      <c r="KB1023" t="s">
        <v>783</v>
      </c>
      <c r="KC1023" t="s">
        <v>1412</v>
      </c>
      <c r="KE1023" t="s">
        <v>774</v>
      </c>
      <c r="KF1023" t="s">
        <v>775</v>
      </c>
      <c r="KG1023" t="s">
        <v>856</v>
      </c>
      <c r="KI1023">
        <v>4000</v>
      </c>
      <c r="KJ1023" t="s">
        <v>1133</v>
      </c>
      <c r="KK1023" t="s">
        <v>1133</v>
      </c>
      <c r="KL1023" t="s">
        <v>6986</v>
      </c>
      <c r="KM1023" t="s">
        <v>900</v>
      </c>
      <c r="KO1023" t="s">
        <v>1619</v>
      </c>
      <c r="KQ1023" t="s">
        <v>779</v>
      </c>
      <c r="KS1023">
        <v>61</v>
      </c>
      <c r="KT1023" t="s">
        <v>813</v>
      </c>
      <c r="KU1023" t="s">
        <v>780</v>
      </c>
      <c r="KV1023" t="s">
        <v>812</v>
      </c>
      <c r="LA1023">
        <v>30</v>
      </c>
      <c r="LB1023">
        <v>2</v>
      </c>
      <c r="LC1023" t="s">
        <v>783</v>
      </c>
      <c r="LD1023" t="s">
        <v>801</v>
      </c>
      <c r="MF1023" t="s">
        <v>770</v>
      </c>
      <c r="MG1023" t="s">
        <v>853</v>
      </c>
      <c r="MH1023">
        <v>0</v>
      </c>
      <c r="MI1023">
        <v>1</v>
      </c>
      <c r="MJ1023">
        <v>0</v>
      </c>
      <c r="MK1023">
        <v>0</v>
      </c>
      <c r="ML1023">
        <v>0</v>
      </c>
      <c r="MM1023">
        <v>0</v>
      </c>
      <c r="MN1023">
        <v>0</v>
      </c>
      <c r="MP1023" t="s">
        <v>785</v>
      </c>
      <c r="NF1023" t="s">
        <v>787</v>
      </c>
      <c r="WQ1023" t="s">
        <v>789</v>
      </c>
      <c r="WR1023">
        <v>1</v>
      </c>
      <c r="WS1023">
        <v>0</v>
      </c>
      <c r="WT1023">
        <v>0</v>
      </c>
      <c r="WU1023">
        <v>0</v>
      </c>
      <c r="WV1023">
        <v>0</v>
      </c>
      <c r="WW1023">
        <v>0</v>
      </c>
      <c r="WX1023">
        <v>0</v>
      </c>
      <c r="WY1023">
        <v>0</v>
      </c>
      <c r="WZ1023">
        <v>0</v>
      </c>
      <c r="XA1023">
        <v>0</v>
      </c>
      <c r="XB1023">
        <v>0</v>
      </c>
      <c r="XC1023">
        <v>0</v>
      </c>
      <c r="XD1023">
        <v>0</v>
      </c>
      <c r="XF1023" t="s">
        <v>785</v>
      </c>
      <c r="XH1023" t="s">
        <v>829</v>
      </c>
      <c r="XI1023">
        <v>1</v>
      </c>
      <c r="XJ1023">
        <v>0</v>
      </c>
      <c r="XK1023">
        <v>0</v>
      </c>
      <c r="XL1023">
        <v>0</v>
      </c>
      <c r="XM1023">
        <v>0</v>
      </c>
      <c r="XN1023">
        <v>0</v>
      </c>
      <c r="XO1023">
        <v>0</v>
      </c>
      <c r="XP1023">
        <v>0</v>
      </c>
      <c r="XQ1023">
        <v>0</v>
      </c>
      <c r="XS1023" t="s">
        <v>803</v>
      </c>
      <c r="XT1023">
        <v>1</v>
      </c>
      <c r="XU1023">
        <v>0</v>
      </c>
      <c r="XV1023">
        <v>0</v>
      </c>
      <c r="XW1023">
        <v>0</v>
      </c>
      <c r="XX1023">
        <v>0</v>
      </c>
      <c r="XY1023">
        <v>0</v>
      </c>
      <c r="XZ1023">
        <v>0</v>
      </c>
      <c r="YA1023">
        <v>0</v>
      </c>
      <c r="YC1023" t="s">
        <v>785</v>
      </c>
      <c r="YD1023" t="s">
        <v>791</v>
      </c>
      <c r="YE1023">
        <v>1</v>
      </c>
      <c r="YF1023">
        <v>0</v>
      </c>
      <c r="YG1023">
        <v>0</v>
      </c>
      <c r="YH1023">
        <v>0</v>
      </c>
      <c r="YI1023">
        <v>0</v>
      </c>
      <c r="YJ1023">
        <v>0</v>
      </c>
      <c r="YL1023" t="s">
        <v>955</v>
      </c>
      <c r="YM1023">
        <v>0</v>
      </c>
      <c r="YN1023">
        <v>0</v>
      </c>
      <c r="YO1023">
        <v>0</v>
      </c>
      <c r="YP1023">
        <v>1</v>
      </c>
      <c r="YQ1023">
        <v>0</v>
      </c>
      <c r="YR1023">
        <v>0</v>
      </c>
      <c r="YS1023">
        <v>0</v>
      </c>
      <c r="YT1023">
        <v>0</v>
      </c>
      <c r="YU1023">
        <v>0</v>
      </c>
      <c r="YV1023">
        <v>0</v>
      </c>
      <c r="YW1023">
        <v>0</v>
      </c>
      <c r="YY1023" t="s">
        <v>971</v>
      </c>
      <c r="ZA1023" t="s">
        <v>775</v>
      </c>
      <c r="ZB1023">
        <v>1</v>
      </c>
      <c r="ZC1023">
        <v>0</v>
      </c>
      <c r="ZD1023">
        <v>0</v>
      </c>
      <c r="ZE1023">
        <v>0</v>
      </c>
      <c r="ZF1023">
        <v>0</v>
      </c>
      <c r="ZG1023">
        <v>0</v>
      </c>
      <c r="ZH1023">
        <v>0</v>
      </c>
      <c r="ZI1023">
        <v>0</v>
      </c>
      <c r="ZK1023" t="s">
        <v>794</v>
      </c>
      <c r="AAL1023">
        <v>2879134</v>
      </c>
      <c r="AAM1023" t="s">
        <v>5168</v>
      </c>
      <c r="AAN1023">
        <v>45930.519317129598</v>
      </c>
      <c r="AAQ1023" t="s">
        <v>795</v>
      </c>
      <c r="AAR1023" t="s">
        <v>1610</v>
      </c>
      <c r="AAS1023" t="s">
        <v>4633</v>
      </c>
      <c r="AAU1023">
        <v>212</v>
      </c>
    </row>
    <row r="1024" spans="1:723" x14ac:dyDescent="0.35">
      <c r="A1024" s="38">
        <v>45930.478256169001</v>
      </c>
      <c r="B1024" s="38">
        <v>45930.489219699099</v>
      </c>
      <c r="C1024" s="38">
        <v>45930</v>
      </c>
      <c r="D1024" t="s">
        <v>1762</v>
      </c>
      <c r="E1024" t="s">
        <v>1650</v>
      </c>
      <c r="F1024" s="38">
        <v>45930</v>
      </c>
      <c r="G1024">
        <v>61</v>
      </c>
      <c r="H1024" t="s">
        <v>765</v>
      </c>
      <c r="I1024">
        <v>6102</v>
      </c>
      <c r="J1024" t="s">
        <v>1757</v>
      </c>
      <c r="K1024">
        <v>610201</v>
      </c>
      <c r="L1024" t="s">
        <v>1757</v>
      </c>
      <c r="M1024" t="s">
        <v>2184</v>
      </c>
      <c r="O1024" t="s">
        <v>1758</v>
      </c>
      <c r="Q1024" t="s">
        <v>1111</v>
      </c>
      <c r="S1024" t="s">
        <v>770</v>
      </c>
      <c r="T1024">
        <v>36</v>
      </c>
      <c r="U1024" t="s">
        <v>817</v>
      </c>
      <c r="V1024" t="s">
        <v>772</v>
      </c>
      <c r="W1024">
        <v>2900</v>
      </c>
      <c r="Z1024" t="s">
        <v>1068</v>
      </c>
      <c r="AA1024">
        <v>1</v>
      </c>
      <c r="AB1024">
        <v>1</v>
      </c>
      <c r="AC1024">
        <v>1</v>
      </c>
      <c r="AD1024">
        <v>0</v>
      </c>
      <c r="AE1024">
        <v>0</v>
      </c>
      <c r="AF1024">
        <v>0</v>
      </c>
      <c r="AG1024" t="s">
        <v>774</v>
      </c>
      <c r="AH1024" t="s">
        <v>775</v>
      </c>
      <c r="AI1024" t="s">
        <v>1759</v>
      </c>
      <c r="AK1024">
        <v>2000</v>
      </c>
      <c r="AL1024" t="s">
        <v>1734</v>
      </c>
      <c r="AM1024" t="s">
        <v>1734</v>
      </c>
      <c r="AN1024" t="s">
        <v>1735</v>
      </c>
      <c r="AO1024" t="s">
        <v>1734</v>
      </c>
      <c r="AQ1024" t="s">
        <v>779</v>
      </c>
      <c r="AS1024">
        <v>61</v>
      </c>
      <c r="AT1024" t="s">
        <v>813</v>
      </c>
      <c r="AU1024" t="s">
        <v>780</v>
      </c>
      <c r="AV1024" t="s">
        <v>779</v>
      </c>
      <c r="AX1024">
        <v>61</v>
      </c>
      <c r="AY1024" t="s">
        <v>1604</v>
      </c>
      <c r="AZ1024" t="s">
        <v>1605</v>
      </c>
      <c r="BA1024">
        <v>7</v>
      </c>
      <c r="BB1024">
        <v>1</v>
      </c>
      <c r="BC1024" t="s">
        <v>783</v>
      </c>
      <c r="BD1024" t="s">
        <v>827</v>
      </c>
      <c r="BF1024" t="s">
        <v>774</v>
      </c>
      <c r="BG1024" t="s">
        <v>775</v>
      </c>
      <c r="BH1024" t="s">
        <v>1759</v>
      </c>
      <c r="BJ1024">
        <v>1000</v>
      </c>
      <c r="BK1024" t="s">
        <v>884</v>
      </c>
      <c r="BL1024" t="s">
        <v>884</v>
      </c>
      <c r="BM1024" t="s">
        <v>885</v>
      </c>
      <c r="BN1024" t="s">
        <v>884</v>
      </c>
      <c r="BP1024" t="s">
        <v>779</v>
      </c>
      <c r="BR1024">
        <v>61</v>
      </c>
      <c r="BS1024" t="s">
        <v>813</v>
      </c>
      <c r="BT1024" t="s">
        <v>780</v>
      </c>
      <c r="BU1024" t="s">
        <v>779</v>
      </c>
      <c r="BW1024">
        <v>61</v>
      </c>
      <c r="BX1024" t="s">
        <v>1604</v>
      </c>
      <c r="BY1024" t="s">
        <v>1605</v>
      </c>
      <c r="BZ1024">
        <v>6</v>
      </c>
      <c r="CA1024">
        <v>0</v>
      </c>
      <c r="CB1024" t="s">
        <v>783</v>
      </c>
      <c r="CC1024" t="s">
        <v>827</v>
      </c>
      <c r="CE1024" t="s">
        <v>774</v>
      </c>
      <c r="CF1024" t="s">
        <v>775</v>
      </c>
      <c r="CG1024" t="s">
        <v>1759</v>
      </c>
      <c r="CI1024">
        <v>3000</v>
      </c>
      <c r="CJ1024" t="s">
        <v>836</v>
      </c>
      <c r="CK1024" t="s">
        <v>836</v>
      </c>
      <c r="CL1024" t="s">
        <v>1639</v>
      </c>
      <c r="CM1024" t="s">
        <v>836</v>
      </c>
      <c r="CO1024" t="s">
        <v>1075</v>
      </c>
      <c r="CQ1024" t="s">
        <v>779</v>
      </c>
      <c r="CS1024">
        <v>61</v>
      </c>
      <c r="CT1024" t="s">
        <v>813</v>
      </c>
      <c r="CU1024" t="s">
        <v>780</v>
      </c>
      <c r="CV1024" t="s">
        <v>779</v>
      </c>
      <c r="CX1024">
        <v>61</v>
      </c>
      <c r="CY1024" t="s">
        <v>1604</v>
      </c>
      <c r="CZ1024" t="s">
        <v>1605</v>
      </c>
      <c r="DA1024">
        <v>9</v>
      </c>
      <c r="DB1024">
        <v>0</v>
      </c>
      <c r="DC1024" t="s">
        <v>783</v>
      </c>
      <c r="DD1024" t="s">
        <v>1064</v>
      </c>
      <c r="FD1024" t="s">
        <v>785</v>
      </c>
      <c r="FN1024" t="s">
        <v>785</v>
      </c>
      <c r="GD1024" t="s">
        <v>787</v>
      </c>
      <c r="HW1024" t="s">
        <v>906</v>
      </c>
      <c r="HX1024">
        <v>0</v>
      </c>
      <c r="HY1024">
        <v>0</v>
      </c>
      <c r="HZ1024">
        <v>0</v>
      </c>
      <c r="IA1024">
        <v>1</v>
      </c>
      <c r="IB1024">
        <v>0</v>
      </c>
      <c r="LF1024" t="s">
        <v>774</v>
      </c>
      <c r="LG1024" t="s">
        <v>775</v>
      </c>
      <c r="LH1024">
        <v>75</v>
      </c>
      <c r="LI1024">
        <v>85000</v>
      </c>
      <c r="LJ1024" t="s">
        <v>1736</v>
      </c>
      <c r="LK1024" t="s">
        <v>1736</v>
      </c>
      <c r="LL1024" t="s">
        <v>1737</v>
      </c>
      <c r="LM1024" t="s">
        <v>1738</v>
      </c>
      <c r="LO1024" t="s">
        <v>1533</v>
      </c>
      <c r="LQ1024" t="s">
        <v>779</v>
      </c>
      <c r="LS1024">
        <v>61</v>
      </c>
      <c r="LT1024" t="s">
        <v>1712</v>
      </c>
      <c r="LU1024" t="s">
        <v>1713</v>
      </c>
      <c r="LV1024" t="s">
        <v>779</v>
      </c>
      <c r="LX1024">
        <v>61</v>
      </c>
      <c r="LY1024" t="s">
        <v>1604</v>
      </c>
      <c r="LZ1024" t="s">
        <v>1605</v>
      </c>
      <c r="MA1024">
        <v>8</v>
      </c>
      <c r="MB1024">
        <v>0</v>
      </c>
      <c r="MC1024" t="s">
        <v>783</v>
      </c>
      <c r="MD1024" t="s">
        <v>1117</v>
      </c>
      <c r="MF1024" t="s">
        <v>785</v>
      </c>
      <c r="MP1024" t="s">
        <v>785</v>
      </c>
      <c r="NF1024" t="s">
        <v>787</v>
      </c>
      <c r="WQ1024" t="s">
        <v>789</v>
      </c>
      <c r="WR1024">
        <v>1</v>
      </c>
      <c r="WS1024">
        <v>0</v>
      </c>
      <c r="WT1024">
        <v>0</v>
      </c>
      <c r="WU1024">
        <v>0</v>
      </c>
      <c r="WV1024">
        <v>0</v>
      </c>
      <c r="WW1024">
        <v>0</v>
      </c>
      <c r="WX1024">
        <v>0</v>
      </c>
      <c r="WY1024">
        <v>0</v>
      </c>
      <c r="WZ1024">
        <v>0</v>
      </c>
      <c r="XA1024">
        <v>0</v>
      </c>
      <c r="XB1024">
        <v>0</v>
      </c>
      <c r="XC1024">
        <v>0</v>
      </c>
      <c r="XD1024">
        <v>0</v>
      </c>
      <c r="XF1024" t="s">
        <v>785</v>
      </c>
      <c r="XH1024" t="s">
        <v>829</v>
      </c>
      <c r="XI1024">
        <v>1</v>
      </c>
      <c r="XJ1024">
        <v>0</v>
      </c>
      <c r="XK1024">
        <v>0</v>
      </c>
      <c r="XL1024">
        <v>0</v>
      </c>
      <c r="XM1024">
        <v>0</v>
      </c>
      <c r="XN1024">
        <v>0</v>
      </c>
      <c r="XO1024">
        <v>0</v>
      </c>
      <c r="XP1024">
        <v>0</v>
      </c>
      <c r="XQ1024">
        <v>0</v>
      </c>
      <c r="XS1024" t="s">
        <v>803</v>
      </c>
      <c r="XT1024">
        <v>1</v>
      </c>
      <c r="XU1024">
        <v>0</v>
      </c>
      <c r="XV1024">
        <v>0</v>
      </c>
      <c r="XW1024">
        <v>0</v>
      </c>
      <c r="XX1024">
        <v>0</v>
      </c>
      <c r="XY1024">
        <v>0</v>
      </c>
      <c r="XZ1024">
        <v>0</v>
      </c>
      <c r="YA1024">
        <v>0</v>
      </c>
      <c r="YC1024" t="s">
        <v>812</v>
      </c>
      <c r="YL1024" t="s">
        <v>792</v>
      </c>
      <c r="YM1024">
        <v>1</v>
      </c>
      <c r="YN1024">
        <v>0</v>
      </c>
      <c r="YO1024">
        <v>0</v>
      </c>
      <c r="YP1024">
        <v>0</v>
      </c>
      <c r="YQ1024">
        <v>0</v>
      </c>
      <c r="YR1024">
        <v>0</v>
      </c>
      <c r="YS1024">
        <v>0</v>
      </c>
      <c r="YT1024">
        <v>0</v>
      </c>
      <c r="YU1024">
        <v>0</v>
      </c>
      <c r="YV1024">
        <v>0</v>
      </c>
      <c r="YW1024">
        <v>0</v>
      </c>
      <c r="YY1024" t="s">
        <v>793</v>
      </c>
      <c r="ZA1024" t="s">
        <v>898</v>
      </c>
      <c r="ZB1024">
        <v>1</v>
      </c>
      <c r="ZC1024">
        <v>1</v>
      </c>
      <c r="ZD1024">
        <v>0</v>
      </c>
      <c r="ZE1024">
        <v>0</v>
      </c>
      <c r="ZF1024">
        <v>0</v>
      </c>
      <c r="ZG1024">
        <v>0</v>
      </c>
      <c r="ZH1024">
        <v>0</v>
      </c>
      <c r="ZI1024">
        <v>0</v>
      </c>
      <c r="ZK1024" t="s">
        <v>794</v>
      </c>
      <c r="AAL1024">
        <v>2879496</v>
      </c>
      <c r="AAM1024" t="s">
        <v>5169</v>
      </c>
      <c r="AAN1024">
        <v>45930.556516203702</v>
      </c>
      <c r="AAQ1024" t="s">
        <v>795</v>
      </c>
      <c r="AAR1024" t="s">
        <v>1610</v>
      </c>
      <c r="AAS1024" t="s">
        <v>4633</v>
      </c>
      <c r="AAU1024">
        <v>250</v>
      </c>
    </row>
    <row r="1025" spans="1:723" x14ac:dyDescent="0.35">
      <c r="A1025" s="38">
        <v>45930.490393113403</v>
      </c>
      <c r="B1025" s="38">
        <v>45930.500962939797</v>
      </c>
      <c r="C1025" s="38">
        <v>45930</v>
      </c>
      <c r="D1025" t="s">
        <v>1762</v>
      </c>
      <c r="E1025" t="s">
        <v>1650</v>
      </c>
      <c r="F1025" s="38">
        <v>45930</v>
      </c>
      <c r="G1025">
        <v>61</v>
      </c>
      <c r="H1025" t="s">
        <v>765</v>
      </c>
      <c r="I1025">
        <v>6102</v>
      </c>
      <c r="J1025" t="s">
        <v>1757</v>
      </c>
      <c r="K1025">
        <v>610201</v>
      </c>
      <c r="L1025" t="s">
        <v>1757</v>
      </c>
      <c r="M1025" t="s">
        <v>2184</v>
      </c>
      <c r="O1025" t="s">
        <v>1758</v>
      </c>
      <c r="Q1025" t="s">
        <v>1111</v>
      </c>
      <c r="S1025" t="s">
        <v>770</v>
      </c>
      <c r="T1025">
        <v>999</v>
      </c>
      <c r="U1025" t="s">
        <v>817</v>
      </c>
      <c r="V1025" t="s">
        <v>772</v>
      </c>
      <c r="W1025">
        <v>2900</v>
      </c>
      <c r="Z1025" t="s">
        <v>773</v>
      </c>
      <c r="AA1025">
        <v>0</v>
      </c>
      <c r="AB1025">
        <v>0</v>
      </c>
      <c r="AC1025">
        <v>0</v>
      </c>
      <c r="AD1025">
        <v>0</v>
      </c>
      <c r="AE1025">
        <v>1</v>
      </c>
      <c r="AF1025">
        <v>0</v>
      </c>
      <c r="EE1025" t="s">
        <v>774</v>
      </c>
      <c r="EF1025" t="s">
        <v>775</v>
      </c>
      <c r="EG1025" t="s">
        <v>776</v>
      </c>
      <c r="EI1025">
        <v>700</v>
      </c>
      <c r="EJ1025" t="s">
        <v>1081</v>
      </c>
      <c r="EK1025" t="s">
        <v>1081</v>
      </c>
      <c r="EL1025" t="s">
        <v>1082</v>
      </c>
      <c r="EM1025" t="s">
        <v>1081</v>
      </c>
      <c r="EO1025" t="s">
        <v>779</v>
      </c>
      <c r="EQ1025">
        <v>61</v>
      </c>
      <c r="ER1025" t="s">
        <v>813</v>
      </c>
      <c r="ES1025" t="s">
        <v>780</v>
      </c>
      <c r="ET1025" t="s">
        <v>869</v>
      </c>
      <c r="EY1025">
        <v>20</v>
      </c>
      <c r="EZ1025">
        <v>0</v>
      </c>
      <c r="FA1025" t="s">
        <v>783</v>
      </c>
      <c r="FB1025" t="s">
        <v>1098</v>
      </c>
      <c r="FD1025" t="s">
        <v>785</v>
      </c>
      <c r="FN1025" t="s">
        <v>785</v>
      </c>
      <c r="GD1025" t="s">
        <v>787</v>
      </c>
      <c r="HW1025" t="s">
        <v>5099</v>
      </c>
      <c r="HX1025">
        <v>1</v>
      </c>
      <c r="HY1025">
        <v>1</v>
      </c>
      <c r="HZ1025">
        <v>1</v>
      </c>
      <c r="IA1025">
        <v>0</v>
      </c>
      <c r="IB1025">
        <v>0</v>
      </c>
      <c r="IC1025" t="s">
        <v>774</v>
      </c>
      <c r="ID1025" t="s">
        <v>775</v>
      </c>
      <c r="IE1025" t="s">
        <v>808</v>
      </c>
      <c r="IG1025">
        <v>3500</v>
      </c>
      <c r="IH1025" t="s">
        <v>967</v>
      </c>
      <c r="II1025" t="s">
        <v>967</v>
      </c>
      <c r="IJ1025" t="s">
        <v>1729</v>
      </c>
      <c r="IK1025" t="s">
        <v>859</v>
      </c>
      <c r="IM1025" t="s">
        <v>1221</v>
      </c>
      <c r="IO1025" t="s">
        <v>779</v>
      </c>
      <c r="IQ1025">
        <v>61</v>
      </c>
      <c r="IR1025">
        <v>6101</v>
      </c>
      <c r="IS1025" t="s">
        <v>780</v>
      </c>
      <c r="IT1025" t="s">
        <v>779</v>
      </c>
      <c r="IV1025">
        <v>61</v>
      </c>
      <c r="IW1025" t="s">
        <v>813</v>
      </c>
      <c r="IX1025" t="s">
        <v>780</v>
      </c>
      <c r="IY1025">
        <v>10</v>
      </c>
      <c r="IZ1025">
        <v>1</v>
      </c>
      <c r="JA1025" t="s">
        <v>783</v>
      </c>
      <c r="JB1025" t="s">
        <v>1064</v>
      </c>
      <c r="JD1025" t="s">
        <v>774</v>
      </c>
      <c r="JE1025" t="s">
        <v>775</v>
      </c>
      <c r="JF1025" t="s">
        <v>864</v>
      </c>
      <c r="JH1025">
        <v>24000</v>
      </c>
      <c r="JI1025" t="s">
        <v>933</v>
      </c>
      <c r="JJ1025" t="s">
        <v>933</v>
      </c>
      <c r="JK1025" t="s">
        <v>982</v>
      </c>
      <c r="JL1025" t="s">
        <v>935</v>
      </c>
      <c r="JN1025" t="s">
        <v>868</v>
      </c>
      <c r="JP1025" t="s">
        <v>779</v>
      </c>
      <c r="JR1025">
        <v>61</v>
      </c>
      <c r="JS1025" t="s">
        <v>813</v>
      </c>
      <c r="JT1025" t="s">
        <v>780</v>
      </c>
      <c r="JU1025" t="s">
        <v>1045</v>
      </c>
      <c r="JZ1025">
        <v>10</v>
      </c>
      <c r="KA1025">
        <v>1</v>
      </c>
      <c r="KB1025" t="s">
        <v>783</v>
      </c>
      <c r="KC1025" t="s">
        <v>1064</v>
      </c>
      <c r="KE1025" t="s">
        <v>774</v>
      </c>
      <c r="KF1025" t="s">
        <v>775</v>
      </c>
      <c r="KG1025" t="s">
        <v>856</v>
      </c>
      <c r="KI1025">
        <v>4000</v>
      </c>
      <c r="KJ1025" t="s">
        <v>1133</v>
      </c>
      <c r="KK1025" t="s">
        <v>1133</v>
      </c>
      <c r="KL1025" t="s">
        <v>1134</v>
      </c>
      <c r="KM1025" t="s">
        <v>900</v>
      </c>
      <c r="KO1025" t="s">
        <v>1619</v>
      </c>
      <c r="KQ1025" t="s">
        <v>779</v>
      </c>
      <c r="KS1025">
        <v>61</v>
      </c>
      <c r="KT1025" t="s">
        <v>813</v>
      </c>
      <c r="KU1025" t="s">
        <v>780</v>
      </c>
      <c r="KV1025" t="s">
        <v>869</v>
      </c>
      <c r="LA1025">
        <v>10</v>
      </c>
      <c r="LB1025">
        <v>0</v>
      </c>
      <c r="LC1025" t="s">
        <v>783</v>
      </c>
      <c r="LD1025" t="s">
        <v>996</v>
      </c>
      <c r="MF1025" t="s">
        <v>785</v>
      </c>
      <c r="MP1025" t="s">
        <v>785</v>
      </c>
      <c r="NF1025" t="s">
        <v>787</v>
      </c>
      <c r="WQ1025" t="s">
        <v>789</v>
      </c>
      <c r="WR1025">
        <v>1</v>
      </c>
      <c r="WS1025">
        <v>0</v>
      </c>
      <c r="WT1025">
        <v>0</v>
      </c>
      <c r="WU1025">
        <v>0</v>
      </c>
      <c r="WV1025">
        <v>0</v>
      </c>
      <c r="WW1025">
        <v>0</v>
      </c>
      <c r="WX1025">
        <v>0</v>
      </c>
      <c r="WY1025">
        <v>0</v>
      </c>
      <c r="WZ1025">
        <v>0</v>
      </c>
      <c r="XA1025">
        <v>0</v>
      </c>
      <c r="XB1025">
        <v>0</v>
      </c>
      <c r="XC1025">
        <v>0</v>
      </c>
      <c r="XD1025">
        <v>0</v>
      </c>
      <c r="XF1025" t="s">
        <v>785</v>
      </c>
      <c r="XH1025" t="s">
        <v>829</v>
      </c>
      <c r="XI1025">
        <v>1</v>
      </c>
      <c r="XJ1025">
        <v>0</v>
      </c>
      <c r="XK1025">
        <v>0</v>
      </c>
      <c r="XL1025">
        <v>0</v>
      </c>
      <c r="XM1025">
        <v>0</v>
      </c>
      <c r="XN1025">
        <v>0</v>
      </c>
      <c r="XO1025">
        <v>0</v>
      </c>
      <c r="XP1025">
        <v>0</v>
      </c>
      <c r="XQ1025">
        <v>0</v>
      </c>
      <c r="XS1025" t="s">
        <v>803</v>
      </c>
      <c r="XT1025">
        <v>1</v>
      </c>
      <c r="XU1025">
        <v>0</v>
      </c>
      <c r="XV1025">
        <v>0</v>
      </c>
      <c r="XW1025">
        <v>0</v>
      </c>
      <c r="XX1025">
        <v>0</v>
      </c>
      <c r="XY1025">
        <v>0</v>
      </c>
      <c r="XZ1025">
        <v>0</v>
      </c>
      <c r="YA1025">
        <v>0</v>
      </c>
      <c r="YC1025" t="s">
        <v>812</v>
      </c>
      <c r="YL1025" t="s">
        <v>792</v>
      </c>
      <c r="YM1025">
        <v>1</v>
      </c>
      <c r="YN1025">
        <v>0</v>
      </c>
      <c r="YO1025">
        <v>0</v>
      </c>
      <c r="YP1025">
        <v>0</v>
      </c>
      <c r="YQ1025">
        <v>0</v>
      </c>
      <c r="YR1025">
        <v>0</v>
      </c>
      <c r="YS1025">
        <v>0</v>
      </c>
      <c r="YT1025">
        <v>0</v>
      </c>
      <c r="YU1025">
        <v>0</v>
      </c>
      <c r="YV1025">
        <v>0</v>
      </c>
      <c r="YW1025">
        <v>0</v>
      </c>
      <c r="YY1025" t="s">
        <v>971</v>
      </c>
      <c r="ZA1025" t="s">
        <v>775</v>
      </c>
      <c r="ZB1025">
        <v>1</v>
      </c>
      <c r="ZC1025">
        <v>0</v>
      </c>
      <c r="ZD1025">
        <v>0</v>
      </c>
      <c r="ZE1025">
        <v>0</v>
      </c>
      <c r="ZF1025">
        <v>0</v>
      </c>
      <c r="ZG1025">
        <v>0</v>
      </c>
      <c r="ZH1025">
        <v>0</v>
      </c>
      <c r="ZI1025">
        <v>0</v>
      </c>
      <c r="ZK1025" t="s">
        <v>794</v>
      </c>
      <c r="AAL1025">
        <v>2879497</v>
      </c>
      <c r="AAM1025" t="s">
        <v>5170</v>
      </c>
      <c r="AAN1025">
        <v>45930.556539351899</v>
      </c>
      <c r="AAQ1025" t="s">
        <v>795</v>
      </c>
      <c r="AAR1025" t="s">
        <v>1610</v>
      </c>
      <c r="AAS1025" t="s">
        <v>4633</v>
      </c>
      <c r="AAU1025">
        <v>251</v>
      </c>
    </row>
    <row r="1026" spans="1:723" x14ac:dyDescent="0.35">
      <c r="A1026" s="38">
        <v>45930.502228900499</v>
      </c>
      <c r="B1026" s="38">
        <v>45930.510200324097</v>
      </c>
      <c r="C1026" s="38">
        <v>45930</v>
      </c>
      <c r="D1026" t="s">
        <v>1762</v>
      </c>
      <c r="E1026" t="s">
        <v>1650</v>
      </c>
      <c r="F1026" s="38">
        <v>45930</v>
      </c>
      <c r="G1026">
        <v>61</v>
      </c>
      <c r="H1026" t="s">
        <v>765</v>
      </c>
      <c r="I1026">
        <v>6102</v>
      </c>
      <c r="J1026" t="s">
        <v>1757</v>
      </c>
      <c r="K1026">
        <v>610201</v>
      </c>
      <c r="L1026" t="s">
        <v>1757</v>
      </c>
      <c r="M1026" t="s">
        <v>2184</v>
      </c>
      <c r="O1026" t="s">
        <v>1758</v>
      </c>
      <c r="Q1026" t="s">
        <v>1111</v>
      </c>
      <c r="S1026" t="s">
        <v>770</v>
      </c>
      <c r="T1026">
        <v>999</v>
      </c>
      <c r="U1026" t="s">
        <v>817</v>
      </c>
      <c r="V1026" t="s">
        <v>772</v>
      </c>
      <c r="W1026">
        <v>2900</v>
      </c>
      <c r="Z1026" t="s">
        <v>911</v>
      </c>
      <c r="AA1026">
        <v>0</v>
      </c>
      <c r="AB1026">
        <v>0</v>
      </c>
      <c r="AC1026">
        <v>0</v>
      </c>
      <c r="AD1026">
        <v>1</v>
      </c>
      <c r="AE1026">
        <v>0</v>
      </c>
      <c r="AF1026">
        <v>0</v>
      </c>
      <c r="DF1026" t="s">
        <v>774</v>
      </c>
      <c r="DG1026" t="s">
        <v>775</v>
      </c>
      <c r="DH1026" t="s">
        <v>1400</v>
      </c>
      <c r="DJ1026">
        <v>5000</v>
      </c>
      <c r="DK1026" t="s">
        <v>1628</v>
      </c>
      <c r="DL1026" t="s">
        <v>1628</v>
      </c>
      <c r="DM1026" t="s">
        <v>1721</v>
      </c>
      <c r="DN1026" t="s">
        <v>1628</v>
      </c>
      <c r="DP1026" t="s">
        <v>779</v>
      </c>
      <c r="DR1026">
        <v>61</v>
      </c>
      <c r="DS1026">
        <v>6101</v>
      </c>
      <c r="DT1026" t="s">
        <v>780</v>
      </c>
      <c r="DU1026" t="s">
        <v>779</v>
      </c>
      <c r="DW1026">
        <v>61</v>
      </c>
      <c r="DX1026" t="s">
        <v>913</v>
      </c>
      <c r="DY1026" t="s">
        <v>914</v>
      </c>
      <c r="DZ1026">
        <v>6</v>
      </c>
      <c r="EA1026">
        <v>0</v>
      </c>
      <c r="EB1026" t="s">
        <v>783</v>
      </c>
      <c r="EC1026" t="s">
        <v>827</v>
      </c>
      <c r="FD1026" t="s">
        <v>785</v>
      </c>
      <c r="FN1026" t="s">
        <v>785</v>
      </c>
      <c r="GD1026" t="s">
        <v>787</v>
      </c>
      <c r="HW1026" t="s">
        <v>788</v>
      </c>
      <c r="HX1026">
        <v>0</v>
      </c>
      <c r="HY1026">
        <v>0</v>
      </c>
      <c r="HZ1026">
        <v>0</v>
      </c>
      <c r="IA1026">
        <v>0</v>
      </c>
      <c r="IB1026">
        <v>1</v>
      </c>
      <c r="WQ1026" t="s">
        <v>789</v>
      </c>
      <c r="WR1026">
        <v>1</v>
      </c>
      <c r="WS1026">
        <v>0</v>
      </c>
      <c r="WT1026">
        <v>0</v>
      </c>
      <c r="WU1026">
        <v>0</v>
      </c>
      <c r="WV1026">
        <v>0</v>
      </c>
      <c r="WW1026">
        <v>0</v>
      </c>
      <c r="WX1026">
        <v>0</v>
      </c>
      <c r="WY1026">
        <v>0</v>
      </c>
      <c r="WZ1026">
        <v>0</v>
      </c>
      <c r="XA1026">
        <v>0</v>
      </c>
      <c r="XB1026">
        <v>0</v>
      </c>
      <c r="XC1026">
        <v>0</v>
      </c>
      <c r="XD1026">
        <v>0</v>
      </c>
      <c r="XF1026" t="s">
        <v>785</v>
      </c>
      <c r="XH1026" t="s">
        <v>829</v>
      </c>
      <c r="XI1026">
        <v>1</v>
      </c>
      <c r="XJ1026">
        <v>0</v>
      </c>
      <c r="XK1026">
        <v>0</v>
      </c>
      <c r="XL1026">
        <v>0</v>
      </c>
      <c r="XM1026">
        <v>0</v>
      </c>
      <c r="XN1026">
        <v>0</v>
      </c>
      <c r="XO1026">
        <v>0</v>
      </c>
      <c r="XP1026">
        <v>0</v>
      </c>
      <c r="XQ1026">
        <v>0</v>
      </c>
      <c r="XS1026" t="s">
        <v>803</v>
      </c>
      <c r="XT1026">
        <v>1</v>
      </c>
      <c r="XU1026">
        <v>0</v>
      </c>
      <c r="XV1026">
        <v>0</v>
      </c>
      <c r="XW1026">
        <v>0</v>
      </c>
      <c r="XX1026">
        <v>0</v>
      </c>
      <c r="XY1026">
        <v>0</v>
      </c>
      <c r="XZ1026">
        <v>0</v>
      </c>
      <c r="YA1026">
        <v>0</v>
      </c>
      <c r="YC1026" t="s">
        <v>812</v>
      </c>
      <c r="YL1026" t="s">
        <v>792</v>
      </c>
      <c r="YM1026">
        <v>1</v>
      </c>
      <c r="YN1026">
        <v>0</v>
      </c>
      <c r="YO1026">
        <v>0</v>
      </c>
      <c r="YP1026">
        <v>0</v>
      </c>
      <c r="YQ1026">
        <v>0</v>
      </c>
      <c r="YR1026">
        <v>0</v>
      </c>
      <c r="YS1026">
        <v>0</v>
      </c>
      <c r="YT1026">
        <v>0</v>
      </c>
      <c r="YU1026">
        <v>0</v>
      </c>
      <c r="YV1026">
        <v>0</v>
      </c>
      <c r="YW1026">
        <v>0</v>
      </c>
      <c r="YY1026" t="s">
        <v>793</v>
      </c>
      <c r="ZA1026" t="s">
        <v>775</v>
      </c>
      <c r="ZB1026">
        <v>1</v>
      </c>
      <c r="ZC1026">
        <v>0</v>
      </c>
      <c r="ZD1026">
        <v>0</v>
      </c>
      <c r="ZE1026">
        <v>0</v>
      </c>
      <c r="ZF1026">
        <v>0</v>
      </c>
      <c r="ZG1026">
        <v>0</v>
      </c>
      <c r="ZH1026">
        <v>0</v>
      </c>
      <c r="ZI1026">
        <v>0</v>
      </c>
      <c r="ZK1026" t="s">
        <v>794</v>
      </c>
      <c r="AAL1026">
        <v>2879498</v>
      </c>
      <c r="AAM1026" t="s">
        <v>5171</v>
      </c>
      <c r="AAN1026">
        <v>45930.556550925903</v>
      </c>
      <c r="AAQ1026" t="s">
        <v>795</v>
      </c>
      <c r="AAR1026" t="s">
        <v>1610</v>
      </c>
      <c r="AAS1026" t="s">
        <v>4633</v>
      </c>
      <c r="AAU1026">
        <v>252</v>
      </c>
    </row>
    <row r="1027" spans="1:723" x14ac:dyDescent="0.35">
      <c r="A1027" s="38">
        <v>45930.473092951397</v>
      </c>
      <c r="B1027" s="38">
        <v>45930.493904340299</v>
      </c>
      <c r="C1027" s="38">
        <v>45930</v>
      </c>
      <c r="D1027" t="s">
        <v>1762</v>
      </c>
      <c r="E1027" t="s">
        <v>1650</v>
      </c>
      <c r="F1027" s="38">
        <v>45930</v>
      </c>
      <c r="G1027">
        <v>61</v>
      </c>
      <c r="H1027" t="s">
        <v>765</v>
      </c>
      <c r="I1027">
        <v>6102</v>
      </c>
      <c r="J1027" t="s">
        <v>1757</v>
      </c>
      <c r="K1027">
        <v>610201</v>
      </c>
      <c r="L1027" t="s">
        <v>1757</v>
      </c>
      <c r="M1027" t="s">
        <v>2184</v>
      </c>
      <c r="O1027" t="s">
        <v>1758</v>
      </c>
      <c r="Q1027" t="s">
        <v>1111</v>
      </c>
      <c r="S1027" t="s">
        <v>770</v>
      </c>
      <c r="T1027">
        <v>55</v>
      </c>
      <c r="U1027" t="s">
        <v>817</v>
      </c>
      <c r="V1027" t="s">
        <v>772</v>
      </c>
      <c r="W1027">
        <v>2900</v>
      </c>
      <c r="Z1027" t="s">
        <v>1097</v>
      </c>
      <c r="AA1027">
        <v>1</v>
      </c>
      <c r="AB1027">
        <v>1</v>
      </c>
      <c r="AC1027">
        <v>0</v>
      </c>
      <c r="AD1027">
        <v>0</v>
      </c>
      <c r="AE1027">
        <v>0</v>
      </c>
      <c r="AF1027">
        <v>0</v>
      </c>
      <c r="AG1027" t="s">
        <v>774</v>
      </c>
      <c r="AH1027" t="s">
        <v>775</v>
      </c>
      <c r="AI1027" t="s">
        <v>1759</v>
      </c>
      <c r="AK1027">
        <v>2000</v>
      </c>
      <c r="AL1027" t="s">
        <v>1734</v>
      </c>
      <c r="AM1027" t="s">
        <v>1734</v>
      </c>
      <c r="AN1027" t="s">
        <v>1735</v>
      </c>
      <c r="AO1027" t="s">
        <v>1734</v>
      </c>
      <c r="AQ1027" t="s">
        <v>779</v>
      </c>
      <c r="AS1027">
        <v>61</v>
      </c>
      <c r="AT1027" t="s">
        <v>1712</v>
      </c>
      <c r="AU1027" t="s">
        <v>1713</v>
      </c>
      <c r="AV1027" t="s">
        <v>779</v>
      </c>
      <c r="AX1027">
        <v>61</v>
      </c>
      <c r="AY1027" t="s">
        <v>781</v>
      </c>
      <c r="AZ1027" t="s">
        <v>1626</v>
      </c>
      <c r="BA1027">
        <v>3</v>
      </c>
      <c r="BB1027">
        <v>1</v>
      </c>
      <c r="BC1027" t="s">
        <v>783</v>
      </c>
      <c r="BD1027" t="s">
        <v>839</v>
      </c>
      <c r="BF1027" t="s">
        <v>774</v>
      </c>
      <c r="BG1027" t="s">
        <v>775</v>
      </c>
      <c r="BH1027" t="s">
        <v>1759</v>
      </c>
      <c r="BJ1027">
        <v>1000</v>
      </c>
      <c r="BK1027" t="s">
        <v>884</v>
      </c>
      <c r="BL1027" t="s">
        <v>884</v>
      </c>
      <c r="BM1027" t="s">
        <v>885</v>
      </c>
      <c r="BN1027" t="s">
        <v>884</v>
      </c>
      <c r="BP1027" t="s">
        <v>779</v>
      </c>
      <c r="BR1027">
        <v>61</v>
      </c>
      <c r="BS1027" t="s">
        <v>1712</v>
      </c>
      <c r="BT1027" t="s">
        <v>1713</v>
      </c>
      <c r="BU1027" t="s">
        <v>779</v>
      </c>
      <c r="BW1027">
        <v>61</v>
      </c>
      <c r="BX1027" t="s">
        <v>1604</v>
      </c>
      <c r="BY1027" t="s">
        <v>1605</v>
      </c>
      <c r="BZ1027">
        <v>4</v>
      </c>
      <c r="CA1027">
        <v>2</v>
      </c>
      <c r="CB1027" t="s">
        <v>783</v>
      </c>
      <c r="CC1027" t="s">
        <v>839</v>
      </c>
      <c r="FD1027" t="s">
        <v>785</v>
      </c>
      <c r="FN1027" t="s">
        <v>785</v>
      </c>
      <c r="GD1027" t="s">
        <v>787</v>
      </c>
      <c r="HW1027" t="s">
        <v>906</v>
      </c>
      <c r="HX1027">
        <v>0</v>
      </c>
      <c r="HY1027">
        <v>0</v>
      </c>
      <c r="HZ1027">
        <v>0</v>
      </c>
      <c r="IA1027">
        <v>1</v>
      </c>
      <c r="IB1027">
        <v>0</v>
      </c>
      <c r="LF1027" t="s">
        <v>807</v>
      </c>
      <c r="LG1027" t="s">
        <v>775</v>
      </c>
      <c r="LH1027">
        <v>50</v>
      </c>
      <c r="LI1027">
        <v>75000</v>
      </c>
      <c r="LJ1027" t="s">
        <v>1381</v>
      </c>
      <c r="LK1027" t="s">
        <v>1381</v>
      </c>
      <c r="LL1027" t="s">
        <v>1382</v>
      </c>
      <c r="LM1027" t="s">
        <v>825</v>
      </c>
      <c r="LO1027" t="s">
        <v>908</v>
      </c>
      <c r="LQ1027" t="s">
        <v>779</v>
      </c>
      <c r="LS1027">
        <v>61</v>
      </c>
      <c r="LT1027" t="s">
        <v>1603</v>
      </c>
      <c r="LU1027" t="s">
        <v>981</v>
      </c>
      <c r="LV1027" t="s">
        <v>779</v>
      </c>
      <c r="LX1027">
        <v>61</v>
      </c>
      <c r="LY1027" t="s">
        <v>1603</v>
      </c>
      <c r="LZ1027" t="s">
        <v>981</v>
      </c>
      <c r="MA1027">
        <v>6</v>
      </c>
      <c r="MB1027">
        <v>3</v>
      </c>
      <c r="MC1027" t="s">
        <v>783</v>
      </c>
      <c r="MD1027" t="s">
        <v>886</v>
      </c>
      <c r="MF1027" t="s">
        <v>770</v>
      </c>
      <c r="MG1027" t="s">
        <v>5173</v>
      </c>
      <c r="MH1027">
        <v>0</v>
      </c>
      <c r="MI1027">
        <v>1</v>
      </c>
      <c r="MJ1027">
        <v>1</v>
      </c>
      <c r="MK1027">
        <v>0</v>
      </c>
      <c r="ML1027">
        <v>1</v>
      </c>
      <c r="MM1027">
        <v>0</v>
      </c>
      <c r="MN1027">
        <v>0</v>
      </c>
      <c r="MP1027" t="s">
        <v>785</v>
      </c>
      <c r="NF1027" t="s">
        <v>812</v>
      </c>
      <c r="WQ1027" t="s">
        <v>789</v>
      </c>
      <c r="WR1027">
        <v>1</v>
      </c>
      <c r="WS1027">
        <v>0</v>
      </c>
      <c r="WT1027">
        <v>0</v>
      </c>
      <c r="WU1027">
        <v>0</v>
      </c>
      <c r="WV1027">
        <v>0</v>
      </c>
      <c r="WW1027">
        <v>0</v>
      </c>
      <c r="WX1027">
        <v>0</v>
      </c>
      <c r="WY1027">
        <v>0</v>
      </c>
      <c r="WZ1027">
        <v>0</v>
      </c>
      <c r="XA1027">
        <v>0</v>
      </c>
      <c r="XB1027">
        <v>0</v>
      </c>
      <c r="XC1027">
        <v>0</v>
      </c>
      <c r="XD1027">
        <v>0</v>
      </c>
      <c r="XF1027" t="s">
        <v>812</v>
      </c>
      <c r="XH1027" t="s">
        <v>829</v>
      </c>
      <c r="XI1027">
        <v>1</v>
      </c>
      <c r="XJ1027">
        <v>0</v>
      </c>
      <c r="XK1027">
        <v>0</v>
      </c>
      <c r="XL1027">
        <v>0</v>
      </c>
      <c r="XM1027">
        <v>0</v>
      </c>
      <c r="XN1027">
        <v>0</v>
      </c>
      <c r="XO1027">
        <v>0</v>
      </c>
      <c r="XP1027">
        <v>0</v>
      </c>
      <c r="XQ1027">
        <v>0</v>
      </c>
      <c r="XS1027" t="s">
        <v>873</v>
      </c>
      <c r="XT1027">
        <v>0</v>
      </c>
      <c r="XU1027">
        <v>1</v>
      </c>
      <c r="XV1027">
        <v>0</v>
      </c>
      <c r="XW1027">
        <v>0</v>
      </c>
      <c r="XX1027">
        <v>0</v>
      </c>
      <c r="XY1027">
        <v>0</v>
      </c>
      <c r="XZ1027">
        <v>0</v>
      </c>
      <c r="YA1027">
        <v>0</v>
      </c>
      <c r="YC1027" t="s">
        <v>785</v>
      </c>
      <c r="YD1027" t="s">
        <v>1054</v>
      </c>
      <c r="YE1027">
        <v>1</v>
      </c>
      <c r="YF1027">
        <v>1</v>
      </c>
      <c r="YG1027">
        <v>0</v>
      </c>
      <c r="YH1027">
        <v>1</v>
      </c>
      <c r="YI1027">
        <v>0</v>
      </c>
      <c r="YJ1027">
        <v>0</v>
      </c>
      <c r="YL1027" t="s">
        <v>5174</v>
      </c>
      <c r="YM1027">
        <v>0</v>
      </c>
      <c r="YN1027">
        <v>0</v>
      </c>
      <c r="YO1027">
        <v>0</v>
      </c>
      <c r="YP1027">
        <v>1</v>
      </c>
      <c r="YQ1027">
        <v>0</v>
      </c>
      <c r="YR1027">
        <v>1</v>
      </c>
      <c r="YS1027">
        <v>1</v>
      </c>
      <c r="YT1027">
        <v>0</v>
      </c>
      <c r="YU1027">
        <v>0</v>
      </c>
      <c r="YV1027">
        <v>0</v>
      </c>
      <c r="YW1027">
        <v>0</v>
      </c>
      <c r="YY1027" t="s">
        <v>874</v>
      </c>
      <c r="ZA1027" t="s">
        <v>898</v>
      </c>
      <c r="ZB1027">
        <v>1</v>
      </c>
      <c r="ZC1027">
        <v>1</v>
      </c>
      <c r="ZD1027">
        <v>0</v>
      </c>
      <c r="ZE1027">
        <v>0</v>
      </c>
      <c r="ZF1027">
        <v>0</v>
      </c>
      <c r="ZG1027">
        <v>0</v>
      </c>
      <c r="ZH1027">
        <v>0</v>
      </c>
      <c r="ZI1027">
        <v>0</v>
      </c>
      <c r="ZK1027" t="s">
        <v>804</v>
      </c>
      <c r="ZU1027" t="s">
        <v>1193</v>
      </c>
      <c r="ZV1027">
        <v>0</v>
      </c>
      <c r="ZW1027">
        <v>0</v>
      </c>
      <c r="ZX1027">
        <v>0</v>
      </c>
      <c r="ZY1027">
        <v>0</v>
      </c>
      <c r="ZZ1027">
        <v>1</v>
      </c>
      <c r="AAA1027">
        <v>0</v>
      </c>
      <c r="AAB1027">
        <v>0</v>
      </c>
      <c r="AAC1027">
        <v>0</v>
      </c>
      <c r="AAL1027">
        <v>2879507</v>
      </c>
      <c r="AAM1027" t="s">
        <v>5172</v>
      </c>
      <c r="AAN1027">
        <v>45930.558171296303</v>
      </c>
      <c r="AAQ1027" t="s">
        <v>795</v>
      </c>
      <c r="AAR1027" t="s">
        <v>1610</v>
      </c>
      <c r="AAS1027" t="s">
        <v>4633</v>
      </c>
      <c r="AAU1027">
        <v>259</v>
      </c>
    </row>
    <row r="1028" spans="1:723" x14ac:dyDescent="0.35">
      <c r="A1028" s="38">
        <v>45930.4953795486</v>
      </c>
      <c r="B1028" s="38">
        <v>45930.506545324097</v>
      </c>
      <c r="C1028" s="38">
        <v>45930</v>
      </c>
      <c r="D1028" t="s">
        <v>1762</v>
      </c>
      <c r="E1028" t="s">
        <v>1650</v>
      </c>
      <c r="F1028" s="38">
        <v>45930</v>
      </c>
      <c r="G1028">
        <v>61</v>
      </c>
      <c r="H1028" t="s">
        <v>765</v>
      </c>
      <c r="I1028">
        <v>6102</v>
      </c>
      <c r="J1028" t="s">
        <v>1757</v>
      </c>
      <c r="K1028">
        <v>610201</v>
      </c>
      <c r="L1028" t="s">
        <v>1757</v>
      </c>
      <c r="M1028" t="s">
        <v>2184</v>
      </c>
      <c r="O1028" t="s">
        <v>1758</v>
      </c>
      <c r="Q1028" t="s">
        <v>1111</v>
      </c>
      <c r="S1028" t="s">
        <v>770</v>
      </c>
      <c r="T1028">
        <v>36</v>
      </c>
      <c r="U1028" t="s">
        <v>817</v>
      </c>
      <c r="V1028" t="s">
        <v>772</v>
      </c>
      <c r="W1028">
        <v>2900</v>
      </c>
      <c r="Z1028" t="s">
        <v>1680</v>
      </c>
      <c r="AA1028">
        <v>0</v>
      </c>
      <c r="AB1028">
        <v>0</v>
      </c>
      <c r="AC1028">
        <v>1</v>
      </c>
      <c r="AD1028">
        <v>1</v>
      </c>
      <c r="AE1028">
        <v>0</v>
      </c>
      <c r="AF1028">
        <v>0</v>
      </c>
      <c r="CE1028" t="s">
        <v>774</v>
      </c>
      <c r="CF1028" t="s">
        <v>775</v>
      </c>
      <c r="CG1028" t="s">
        <v>1759</v>
      </c>
      <c r="CI1028">
        <v>3000</v>
      </c>
      <c r="CJ1028" t="s">
        <v>836</v>
      </c>
      <c r="CK1028" t="s">
        <v>836</v>
      </c>
      <c r="CL1028" t="s">
        <v>1639</v>
      </c>
      <c r="CM1028" t="s">
        <v>836</v>
      </c>
      <c r="CO1028" t="s">
        <v>1075</v>
      </c>
      <c r="CQ1028" t="s">
        <v>779</v>
      </c>
      <c r="CS1028">
        <v>61</v>
      </c>
      <c r="CT1028" t="s">
        <v>781</v>
      </c>
      <c r="CU1028" t="s">
        <v>1635</v>
      </c>
      <c r="CV1028" t="s">
        <v>779</v>
      </c>
      <c r="CX1028">
        <v>61</v>
      </c>
      <c r="CY1028" t="s">
        <v>781</v>
      </c>
      <c r="CZ1028" t="s">
        <v>1635</v>
      </c>
      <c r="DA1028">
        <v>6</v>
      </c>
      <c r="DB1028">
        <v>3</v>
      </c>
      <c r="DC1028" t="s">
        <v>783</v>
      </c>
      <c r="DD1028" t="s">
        <v>886</v>
      </c>
      <c r="DF1028" t="s">
        <v>807</v>
      </c>
      <c r="DG1028" t="s">
        <v>775</v>
      </c>
      <c r="DH1028" t="s">
        <v>1400</v>
      </c>
      <c r="DJ1028">
        <v>5000</v>
      </c>
      <c r="DK1028" t="s">
        <v>1628</v>
      </c>
      <c r="DL1028" t="s">
        <v>1628</v>
      </c>
      <c r="DM1028" t="s">
        <v>1721</v>
      </c>
      <c r="DN1028" t="s">
        <v>1628</v>
      </c>
      <c r="DP1028" t="s">
        <v>779</v>
      </c>
      <c r="DR1028">
        <v>61</v>
      </c>
      <c r="DS1028">
        <v>6102</v>
      </c>
      <c r="DT1028" t="s">
        <v>1713</v>
      </c>
      <c r="DU1028" t="s">
        <v>779</v>
      </c>
      <c r="DW1028">
        <v>61</v>
      </c>
      <c r="DX1028" t="s">
        <v>913</v>
      </c>
      <c r="DY1028" t="s">
        <v>1821</v>
      </c>
      <c r="DZ1028">
        <v>4</v>
      </c>
      <c r="EA1028">
        <v>0</v>
      </c>
      <c r="EB1028" t="s">
        <v>783</v>
      </c>
      <c r="EC1028" t="s">
        <v>820</v>
      </c>
      <c r="FD1028" t="s">
        <v>785</v>
      </c>
      <c r="FN1028" t="s">
        <v>785</v>
      </c>
      <c r="GD1028" t="s">
        <v>815</v>
      </c>
      <c r="HA1028" t="s">
        <v>911</v>
      </c>
      <c r="HB1028">
        <v>0</v>
      </c>
      <c r="HC1028">
        <v>0</v>
      </c>
      <c r="HD1028">
        <v>0</v>
      </c>
      <c r="HE1028">
        <v>1</v>
      </c>
      <c r="HF1028">
        <v>0</v>
      </c>
      <c r="HG1028">
        <v>0</v>
      </c>
      <c r="HH1028" t="s">
        <v>1002</v>
      </c>
      <c r="HI1028">
        <v>1</v>
      </c>
      <c r="HJ1028">
        <v>0</v>
      </c>
      <c r="HK1028">
        <v>0</v>
      </c>
      <c r="HL1028">
        <v>0</v>
      </c>
      <c r="HM1028">
        <v>0</v>
      </c>
      <c r="HN1028">
        <v>0</v>
      </c>
      <c r="HO1028">
        <v>0</v>
      </c>
      <c r="HP1028">
        <v>0</v>
      </c>
      <c r="HQ1028">
        <v>0</v>
      </c>
      <c r="HR1028">
        <v>0</v>
      </c>
      <c r="HS1028">
        <v>0</v>
      </c>
      <c r="HT1028">
        <v>0</v>
      </c>
      <c r="HU1028">
        <v>0</v>
      </c>
      <c r="HW1028" t="s">
        <v>1083</v>
      </c>
      <c r="HX1028">
        <v>1</v>
      </c>
      <c r="HY1028">
        <v>1</v>
      </c>
      <c r="HZ1028">
        <v>0</v>
      </c>
      <c r="IA1028">
        <v>0</v>
      </c>
      <c r="IB1028">
        <v>0</v>
      </c>
      <c r="IC1028" t="s">
        <v>807</v>
      </c>
      <c r="ID1028" t="s">
        <v>775</v>
      </c>
      <c r="IE1028" t="s">
        <v>808</v>
      </c>
      <c r="IG1028">
        <v>3500</v>
      </c>
      <c r="IH1028" t="s">
        <v>967</v>
      </c>
      <c r="II1028" t="s">
        <v>967</v>
      </c>
      <c r="IJ1028" t="s">
        <v>1729</v>
      </c>
      <c r="IK1028" t="s">
        <v>859</v>
      </c>
      <c r="IM1028" t="s">
        <v>1221</v>
      </c>
      <c r="IO1028" t="s">
        <v>779</v>
      </c>
      <c r="IQ1028">
        <v>61</v>
      </c>
      <c r="IR1028">
        <v>6101</v>
      </c>
      <c r="IS1028" t="s">
        <v>896</v>
      </c>
      <c r="IT1028" t="s">
        <v>779</v>
      </c>
      <c r="IV1028">
        <v>61</v>
      </c>
      <c r="IW1028" t="s">
        <v>1712</v>
      </c>
      <c r="IX1028" t="s">
        <v>812</v>
      </c>
      <c r="IY1028">
        <v>5</v>
      </c>
      <c r="IZ1028">
        <v>0</v>
      </c>
      <c r="JA1028" t="s">
        <v>783</v>
      </c>
      <c r="JB1028" t="s">
        <v>852</v>
      </c>
      <c r="JD1028" t="s">
        <v>774</v>
      </c>
      <c r="JE1028" t="s">
        <v>775</v>
      </c>
      <c r="JF1028" t="s">
        <v>864</v>
      </c>
      <c r="JH1028">
        <v>24000</v>
      </c>
      <c r="JI1028" t="s">
        <v>933</v>
      </c>
      <c r="JJ1028" t="s">
        <v>933</v>
      </c>
      <c r="JK1028" t="s">
        <v>982</v>
      </c>
      <c r="JL1028" t="s">
        <v>935</v>
      </c>
      <c r="JN1028" t="s">
        <v>868</v>
      </c>
      <c r="JP1028" t="s">
        <v>779</v>
      </c>
      <c r="JR1028">
        <v>61</v>
      </c>
      <c r="JS1028" t="s">
        <v>813</v>
      </c>
      <c r="JT1028" t="s">
        <v>780</v>
      </c>
      <c r="JU1028" t="s">
        <v>869</v>
      </c>
      <c r="JZ1028">
        <v>6</v>
      </c>
      <c r="KA1028">
        <v>0</v>
      </c>
      <c r="KB1028" t="s">
        <v>783</v>
      </c>
      <c r="KC1028" t="s">
        <v>827</v>
      </c>
      <c r="MF1028" t="s">
        <v>785</v>
      </c>
      <c r="MP1028" t="s">
        <v>785</v>
      </c>
      <c r="NF1028" t="s">
        <v>812</v>
      </c>
      <c r="WQ1028" t="s">
        <v>789</v>
      </c>
      <c r="WR1028">
        <v>1</v>
      </c>
      <c r="WS1028">
        <v>0</v>
      </c>
      <c r="WT1028">
        <v>0</v>
      </c>
      <c r="WU1028">
        <v>0</v>
      </c>
      <c r="WV1028">
        <v>0</v>
      </c>
      <c r="WW1028">
        <v>0</v>
      </c>
      <c r="WX1028">
        <v>0</v>
      </c>
      <c r="WY1028">
        <v>0</v>
      </c>
      <c r="WZ1028">
        <v>0</v>
      </c>
      <c r="XA1028">
        <v>0</v>
      </c>
      <c r="XB1028">
        <v>0</v>
      </c>
      <c r="XC1028">
        <v>0</v>
      </c>
      <c r="XD1028">
        <v>0</v>
      </c>
      <c r="XF1028" t="s">
        <v>812</v>
      </c>
      <c r="XH1028" t="s">
        <v>1304</v>
      </c>
      <c r="XI1028">
        <v>0</v>
      </c>
      <c r="XJ1028">
        <v>0</v>
      </c>
      <c r="XK1028">
        <v>0</v>
      </c>
      <c r="XL1028">
        <v>0</v>
      </c>
      <c r="XM1028">
        <v>0</v>
      </c>
      <c r="XN1028">
        <v>0</v>
      </c>
      <c r="XO1028">
        <v>0</v>
      </c>
      <c r="XP1028">
        <v>0</v>
      </c>
      <c r="XQ1028">
        <v>1</v>
      </c>
      <c r="XS1028" t="s">
        <v>812</v>
      </c>
      <c r="XT1028">
        <v>0</v>
      </c>
      <c r="XU1028">
        <v>0</v>
      </c>
      <c r="XV1028">
        <v>0</v>
      </c>
      <c r="XW1028">
        <v>0</v>
      </c>
      <c r="XX1028">
        <v>0</v>
      </c>
      <c r="XY1028">
        <v>0</v>
      </c>
      <c r="XZ1028">
        <v>1</v>
      </c>
      <c r="YA1028">
        <v>0</v>
      </c>
      <c r="YC1028" t="s">
        <v>785</v>
      </c>
      <c r="YD1028" t="s">
        <v>791</v>
      </c>
      <c r="YE1028">
        <v>1</v>
      </c>
      <c r="YF1028">
        <v>0</v>
      </c>
      <c r="YG1028">
        <v>0</v>
      </c>
      <c r="YH1028">
        <v>0</v>
      </c>
      <c r="YI1028">
        <v>0</v>
      </c>
      <c r="YJ1028">
        <v>0</v>
      </c>
      <c r="YL1028" t="s">
        <v>792</v>
      </c>
      <c r="YM1028">
        <v>1</v>
      </c>
      <c r="YN1028">
        <v>0</v>
      </c>
      <c r="YO1028">
        <v>0</v>
      </c>
      <c r="YP1028">
        <v>0</v>
      </c>
      <c r="YQ1028">
        <v>0</v>
      </c>
      <c r="YR1028">
        <v>0</v>
      </c>
      <c r="YS1028">
        <v>0</v>
      </c>
      <c r="YT1028">
        <v>0</v>
      </c>
      <c r="YU1028">
        <v>0</v>
      </c>
      <c r="YV1028">
        <v>0</v>
      </c>
      <c r="YW1028">
        <v>0</v>
      </c>
      <c r="YY1028" t="s">
        <v>971</v>
      </c>
      <c r="ZA1028" t="s">
        <v>898</v>
      </c>
      <c r="ZB1028">
        <v>1</v>
      </c>
      <c r="ZC1028">
        <v>1</v>
      </c>
      <c r="ZD1028">
        <v>0</v>
      </c>
      <c r="ZE1028">
        <v>0</v>
      </c>
      <c r="ZF1028">
        <v>0</v>
      </c>
      <c r="ZG1028">
        <v>0</v>
      </c>
      <c r="ZH1028">
        <v>0</v>
      </c>
      <c r="ZI1028">
        <v>0</v>
      </c>
      <c r="ZK1028" t="s">
        <v>804</v>
      </c>
      <c r="ZU1028" t="s">
        <v>841</v>
      </c>
      <c r="ZV1028">
        <v>0</v>
      </c>
      <c r="ZW1028">
        <v>0</v>
      </c>
      <c r="ZX1028">
        <v>0</v>
      </c>
      <c r="ZY1028">
        <v>1</v>
      </c>
      <c r="ZZ1028">
        <v>0</v>
      </c>
      <c r="AAA1028">
        <v>0</v>
      </c>
      <c r="AAB1028">
        <v>0</v>
      </c>
      <c r="AAC1028">
        <v>0</v>
      </c>
      <c r="AAL1028">
        <v>2879512</v>
      </c>
      <c r="AAM1028" t="s">
        <v>5175</v>
      </c>
      <c r="AAN1028">
        <v>45930.558726851901</v>
      </c>
      <c r="AAQ1028" t="s">
        <v>795</v>
      </c>
      <c r="AAR1028" t="s">
        <v>1610</v>
      </c>
      <c r="AAS1028" t="s">
        <v>4633</v>
      </c>
      <c r="AAU1028">
        <v>260</v>
      </c>
    </row>
    <row r="1029" spans="1:723" x14ac:dyDescent="0.35">
      <c r="A1029" s="38">
        <v>45930.5066130903</v>
      </c>
      <c r="B1029" s="38">
        <v>45930.555326620401</v>
      </c>
      <c r="C1029" s="38">
        <v>45930</v>
      </c>
      <c r="D1029" t="s">
        <v>1762</v>
      </c>
      <c r="E1029" t="s">
        <v>1650</v>
      </c>
      <c r="F1029" s="38">
        <v>45930</v>
      </c>
      <c r="G1029">
        <v>61</v>
      </c>
      <c r="H1029" t="s">
        <v>765</v>
      </c>
      <c r="I1029">
        <v>6102</v>
      </c>
      <c r="J1029" t="s">
        <v>1757</v>
      </c>
      <c r="K1029">
        <v>610201</v>
      </c>
      <c r="L1029" t="s">
        <v>1757</v>
      </c>
      <c r="M1029" t="s">
        <v>2184</v>
      </c>
      <c r="O1029" t="s">
        <v>1758</v>
      </c>
      <c r="Q1029" t="s">
        <v>1111</v>
      </c>
      <c r="S1029" t="s">
        <v>770</v>
      </c>
      <c r="T1029">
        <v>999</v>
      </c>
      <c r="U1029" t="s">
        <v>771</v>
      </c>
      <c r="V1029" t="s">
        <v>772</v>
      </c>
      <c r="W1029">
        <v>2800</v>
      </c>
      <c r="Z1029" t="s">
        <v>773</v>
      </c>
      <c r="AA1029">
        <v>0</v>
      </c>
      <c r="AB1029">
        <v>0</v>
      </c>
      <c r="AC1029">
        <v>0</v>
      </c>
      <c r="AD1029">
        <v>0</v>
      </c>
      <c r="AE1029">
        <v>1</v>
      </c>
      <c r="AF1029">
        <v>0</v>
      </c>
      <c r="EE1029" t="s">
        <v>774</v>
      </c>
      <c r="EF1029" t="s">
        <v>775</v>
      </c>
      <c r="EG1029" t="s">
        <v>776</v>
      </c>
      <c r="EI1029">
        <v>800</v>
      </c>
      <c r="EJ1029" t="s">
        <v>1243</v>
      </c>
      <c r="EK1029" t="s">
        <v>1243</v>
      </c>
      <c r="EL1029" t="s">
        <v>1763</v>
      </c>
      <c r="EM1029" t="s">
        <v>1243</v>
      </c>
      <c r="EO1029" t="s">
        <v>779</v>
      </c>
      <c r="EQ1029">
        <v>61</v>
      </c>
      <c r="ER1029" t="s">
        <v>1712</v>
      </c>
      <c r="ES1029" t="s">
        <v>1713</v>
      </c>
      <c r="ET1029" t="s">
        <v>869</v>
      </c>
      <c r="EY1029">
        <v>5</v>
      </c>
      <c r="EZ1029">
        <v>0</v>
      </c>
      <c r="FA1029" t="s">
        <v>783</v>
      </c>
      <c r="FB1029" t="s">
        <v>852</v>
      </c>
      <c r="FD1029" t="s">
        <v>785</v>
      </c>
      <c r="FN1029" t="s">
        <v>785</v>
      </c>
      <c r="GD1029" t="s">
        <v>787</v>
      </c>
      <c r="HW1029" t="s">
        <v>855</v>
      </c>
      <c r="HX1029">
        <v>0</v>
      </c>
      <c r="HY1029">
        <v>0</v>
      </c>
      <c r="HZ1029">
        <v>1</v>
      </c>
      <c r="IA1029">
        <v>0</v>
      </c>
      <c r="IB1029">
        <v>0</v>
      </c>
      <c r="KE1029" t="s">
        <v>774</v>
      </c>
      <c r="KF1029" t="s">
        <v>775</v>
      </c>
      <c r="KG1029" t="s">
        <v>856</v>
      </c>
      <c r="KI1029">
        <v>3000</v>
      </c>
      <c r="KJ1029" t="s">
        <v>972</v>
      </c>
      <c r="KK1029" t="s">
        <v>972</v>
      </c>
      <c r="KL1029" t="s">
        <v>1462</v>
      </c>
      <c r="KM1029" t="s">
        <v>922</v>
      </c>
      <c r="KO1029" t="s">
        <v>974</v>
      </c>
      <c r="KQ1029" t="s">
        <v>779</v>
      </c>
      <c r="KS1029">
        <v>61</v>
      </c>
      <c r="KT1029" t="s">
        <v>1712</v>
      </c>
      <c r="KU1029" t="s">
        <v>1713</v>
      </c>
      <c r="KV1029" t="s">
        <v>869</v>
      </c>
      <c r="LA1029">
        <v>7</v>
      </c>
      <c r="LB1029">
        <v>1</v>
      </c>
      <c r="LC1029" t="s">
        <v>783</v>
      </c>
      <c r="LD1029" t="s">
        <v>827</v>
      </c>
      <c r="MF1029" t="s">
        <v>785</v>
      </c>
      <c r="MP1029" t="s">
        <v>785</v>
      </c>
      <c r="NF1029" t="s">
        <v>787</v>
      </c>
      <c r="WQ1029" t="s">
        <v>789</v>
      </c>
      <c r="WR1029">
        <v>1</v>
      </c>
      <c r="WS1029">
        <v>0</v>
      </c>
      <c r="WT1029">
        <v>0</v>
      </c>
      <c r="WU1029">
        <v>0</v>
      </c>
      <c r="WV1029">
        <v>0</v>
      </c>
      <c r="WW1029">
        <v>0</v>
      </c>
      <c r="WX1029">
        <v>0</v>
      </c>
      <c r="WY1029">
        <v>0</v>
      </c>
      <c r="WZ1029">
        <v>0</v>
      </c>
      <c r="XA1029">
        <v>0</v>
      </c>
      <c r="XB1029">
        <v>0</v>
      </c>
      <c r="XC1029">
        <v>0</v>
      </c>
      <c r="XD1029">
        <v>0</v>
      </c>
      <c r="XF1029" t="s">
        <v>812</v>
      </c>
      <c r="XH1029" t="s">
        <v>829</v>
      </c>
      <c r="XI1029">
        <v>1</v>
      </c>
      <c r="XJ1029">
        <v>0</v>
      </c>
      <c r="XK1029">
        <v>0</v>
      </c>
      <c r="XL1029">
        <v>0</v>
      </c>
      <c r="XM1029">
        <v>0</v>
      </c>
      <c r="XN1029">
        <v>0</v>
      </c>
      <c r="XO1029">
        <v>0</v>
      </c>
      <c r="XP1029">
        <v>0</v>
      </c>
      <c r="XQ1029">
        <v>0</v>
      </c>
      <c r="XS1029" t="s">
        <v>812</v>
      </c>
      <c r="XT1029">
        <v>0</v>
      </c>
      <c r="XU1029">
        <v>0</v>
      </c>
      <c r="XV1029">
        <v>0</v>
      </c>
      <c r="XW1029">
        <v>0</v>
      </c>
      <c r="XX1029">
        <v>0</v>
      </c>
      <c r="XY1029">
        <v>0</v>
      </c>
      <c r="XZ1029">
        <v>1</v>
      </c>
      <c r="YA1029">
        <v>0</v>
      </c>
      <c r="YC1029" t="s">
        <v>785</v>
      </c>
      <c r="YD1029" t="s">
        <v>791</v>
      </c>
      <c r="YE1029">
        <v>1</v>
      </c>
      <c r="YF1029">
        <v>0</v>
      </c>
      <c r="YG1029">
        <v>0</v>
      </c>
      <c r="YH1029">
        <v>0</v>
      </c>
      <c r="YI1029">
        <v>0</v>
      </c>
      <c r="YJ1029">
        <v>0</v>
      </c>
      <c r="YL1029" t="s">
        <v>955</v>
      </c>
      <c r="YM1029">
        <v>0</v>
      </c>
      <c r="YN1029">
        <v>0</v>
      </c>
      <c r="YO1029">
        <v>0</v>
      </c>
      <c r="YP1029">
        <v>1</v>
      </c>
      <c r="YQ1029">
        <v>0</v>
      </c>
      <c r="YR1029">
        <v>0</v>
      </c>
      <c r="YS1029">
        <v>0</v>
      </c>
      <c r="YT1029">
        <v>0</v>
      </c>
      <c r="YU1029">
        <v>0</v>
      </c>
      <c r="YV1029">
        <v>0</v>
      </c>
      <c r="YW1029">
        <v>0</v>
      </c>
      <c r="YY1029" t="s">
        <v>874</v>
      </c>
      <c r="ZA1029" t="s">
        <v>898</v>
      </c>
      <c r="ZB1029">
        <v>1</v>
      </c>
      <c r="ZC1029">
        <v>1</v>
      </c>
      <c r="ZD1029">
        <v>0</v>
      </c>
      <c r="ZE1029">
        <v>0</v>
      </c>
      <c r="ZF1029">
        <v>0</v>
      </c>
      <c r="ZG1029">
        <v>0</v>
      </c>
      <c r="ZH1029">
        <v>0</v>
      </c>
      <c r="ZI1029">
        <v>0</v>
      </c>
      <c r="ZK1029" t="s">
        <v>794</v>
      </c>
      <c r="AAL1029">
        <v>2879623</v>
      </c>
      <c r="AAM1029" t="s">
        <v>5176</v>
      </c>
      <c r="AAN1029">
        <v>45930.564398148097</v>
      </c>
      <c r="AAQ1029" t="s">
        <v>795</v>
      </c>
      <c r="AAR1029" t="s">
        <v>1610</v>
      </c>
      <c r="AAS1029" t="s">
        <v>4633</v>
      </c>
      <c r="AAU1029">
        <v>288</v>
      </c>
    </row>
    <row r="1030" spans="1:723" x14ac:dyDescent="0.35">
      <c r="A1030" s="38">
        <v>45930.501157476901</v>
      </c>
      <c r="B1030" s="38">
        <v>45930.506343865702</v>
      </c>
      <c r="C1030" s="38">
        <v>45930</v>
      </c>
      <c r="D1030" t="s">
        <v>1762</v>
      </c>
      <c r="E1030" t="s">
        <v>1650</v>
      </c>
      <c r="F1030" s="38">
        <v>45930</v>
      </c>
      <c r="G1030">
        <v>61</v>
      </c>
      <c r="H1030" t="s">
        <v>765</v>
      </c>
      <c r="I1030">
        <v>6102</v>
      </c>
      <c r="J1030" t="s">
        <v>1757</v>
      </c>
      <c r="K1030">
        <v>610201</v>
      </c>
      <c r="L1030" t="s">
        <v>1757</v>
      </c>
      <c r="M1030" t="s">
        <v>2184</v>
      </c>
      <c r="O1030" t="s">
        <v>1758</v>
      </c>
      <c r="Q1030" t="s">
        <v>1111</v>
      </c>
      <c r="S1030" t="s">
        <v>770</v>
      </c>
      <c r="T1030">
        <v>45</v>
      </c>
      <c r="U1030" t="s">
        <v>817</v>
      </c>
      <c r="V1030" t="s">
        <v>772</v>
      </c>
      <c r="W1030">
        <v>2900</v>
      </c>
      <c r="Z1030" t="s">
        <v>788</v>
      </c>
      <c r="AA1030">
        <v>0</v>
      </c>
      <c r="AB1030">
        <v>0</v>
      </c>
      <c r="AC1030">
        <v>0</v>
      </c>
      <c r="AD1030">
        <v>0</v>
      </c>
      <c r="AE1030">
        <v>0</v>
      </c>
      <c r="AF1030">
        <v>1</v>
      </c>
      <c r="HW1030" t="s">
        <v>906</v>
      </c>
      <c r="HX1030">
        <v>0</v>
      </c>
      <c r="HY1030">
        <v>0</v>
      </c>
      <c r="HZ1030">
        <v>0</v>
      </c>
      <c r="IA1030">
        <v>1</v>
      </c>
      <c r="IB1030">
        <v>0</v>
      </c>
      <c r="LF1030" t="s">
        <v>774</v>
      </c>
      <c r="LG1030" t="s">
        <v>775</v>
      </c>
      <c r="LH1030">
        <v>50</v>
      </c>
      <c r="LI1030">
        <v>8000</v>
      </c>
      <c r="LJ1030" t="s">
        <v>1428</v>
      </c>
      <c r="LK1030" t="s">
        <v>1428</v>
      </c>
      <c r="LL1030" t="s">
        <v>6987</v>
      </c>
      <c r="LM1030" t="s">
        <v>4571</v>
      </c>
      <c r="LO1030" t="s">
        <v>908</v>
      </c>
      <c r="LQ1030" t="s">
        <v>779</v>
      </c>
      <c r="LS1030">
        <v>61</v>
      </c>
      <c r="LT1030" t="s">
        <v>813</v>
      </c>
      <c r="LU1030" t="s">
        <v>780</v>
      </c>
      <c r="LV1030" t="s">
        <v>779</v>
      </c>
      <c r="LX1030">
        <v>61</v>
      </c>
      <c r="LY1030" t="s">
        <v>1603</v>
      </c>
      <c r="LZ1030" t="s">
        <v>812</v>
      </c>
      <c r="MA1030">
        <v>15</v>
      </c>
      <c r="MB1030">
        <v>2</v>
      </c>
      <c r="MC1030" t="s">
        <v>783</v>
      </c>
      <c r="MD1030" t="s">
        <v>870</v>
      </c>
      <c r="MF1030" t="s">
        <v>770</v>
      </c>
      <c r="MG1030" t="s">
        <v>853</v>
      </c>
      <c r="MH1030">
        <v>0</v>
      </c>
      <c r="MI1030">
        <v>1</v>
      </c>
      <c r="MJ1030">
        <v>0</v>
      </c>
      <c r="MK1030">
        <v>0</v>
      </c>
      <c r="ML1030">
        <v>0</v>
      </c>
      <c r="MM1030">
        <v>0</v>
      </c>
      <c r="MN1030">
        <v>0</v>
      </c>
      <c r="MP1030" t="s">
        <v>785</v>
      </c>
      <c r="NF1030" t="s">
        <v>787</v>
      </c>
      <c r="WQ1030" t="s">
        <v>789</v>
      </c>
      <c r="WR1030">
        <v>1</v>
      </c>
      <c r="WS1030">
        <v>0</v>
      </c>
      <c r="WT1030">
        <v>0</v>
      </c>
      <c r="WU1030">
        <v>0</v>
      </c>
      <c r="WV1030">
        <v>0</v>
      </c>
      <c r="WW1030">
        <v>0</v>
      </c>
      <c r="WX1030">
        <v>0</v>
      </c>
      <c r="WY1030">
        <v>0</v>
      </c>
      <c r="WZ1030">
        <v>0</v>
      </c>
      <c r="XA1030">
        <v>0</v>
      </c>
      <c r="XB1030">
        <v>0</v>
      </c>
      <c r="XC1030">
        <v>0</v>
      </c>
      <c r="XD1030">
        <v>0</v>
      </c>
      <c r="XF1030" t="s">
        <v>785</v>
      </c>
      <c r="XH1030" t="s">
        <v>829</v>
      </c>
      <c r="XI1030">
        <v>1</v>
      </c>
      <c r="XJ1030">
        <v>0</v>
      </c>
      <c r="XK1030">
        <v>0</v>
      </c>
      <c r="XL1030">
        <v>0</v>
      </c>
      <c r="XM1030">
        <v>0</v>
      </c>
      <c r="XN1030">
        <v>0</v>
      </c>
      <c r="XO1030">
        <v>0</v>
      </c>
      <c r="XP1030">
        <v>0</v>
      </c>
      <c r="XQ1030">
        <v>0</v>
      </c>
      <c r="XS1030" t="s">
        <v>803</v>
      </c>
      <c r="XT1030">
        <v>1</v>
      </c>
      <c r="XU1030">
        <v>0</v>
      </c>
      <c r="XV1030">
        <v>0</v>
      </c>
      <c r="XW1030">
        <v>0</v>
      </c>
      <c r="XX1030">
        <v>0</v>
      </c>
      <c r="XY1030">
        <v>0</v>
      </c>
      <c r="XZ1030">
        <v>0</v>
      </c>
      <c r="YA1030">
        <v>0</v>
      </c>
      <c r="YC1030" t="s">
        <v>785</v>
      </c>
      <c r="YD1030" t="s">
        <v>791</v>
      </c>
      <c r="YE1030">
        <v>1</v>
      </c>
      <c r="YF1030">
        <v>0</v>
      </c>
      <c r="YG1030">
        <v>0</v>
      </c>
      <c r="YH1030">
        <v>0</v>
      </c>
      <c r="YI1030">
        <v>0</v>
      </c>
      <c r="YJ1030">
        <v>0</v>
      </c>
      <c r="YL1030" t="s">
        <v>792</v>
      </c>
      <c r="YM1030">
        <v>1</v>
      </c>
      <c r="YN1030">
        <v>0</v>
      </c>
      <c r="YO1030">
        <v>0</v>
      </c>
      <c r="YP1030">
        <v>0</v>
      </c>
      <c r="YQ1030">
        <v>0</v>
      </c>
      <c r="YR1030">
        <v>0</v>
      </c>
      <c r="YS1030">
        <v>0</v>
      </c>
      <c r="YT1030">
        <v>0</v>
      </c>
      <c r="YU1030">
        <v>0</v>
      </c>
      <c r="YV1030">
        <v>0</v>
      </c>
      <c r="YW1030">
        <v>0</v>
      </c>
      <c r="YY1030" t="s">
        <v>793</v>
      </c>
      <c r="ZA1030" t="s">
        <v>775</v>
      </c>
      <c r="ZB1030">
        <v>1</v>
      </c>
      <c r="ZC1030">
        <v>0</v>
      </c>
      <c r="ZD1030">
        <v>0</v>
      </c>
      <c r="ZE1030">
        <v>0</v>
      </c>
      <c r="ZF1030">
        <v>0</v>
      </c>
      <c r="ZG1030">
        <v>0</v>
      </c>
      <c r="ZH1030">
        <v>0</v>
      </c>
      <c r="ZI1030">
        <v>0</v>
      </c>
      <c r="ZK1030" t="s">
        <v>794</v>
      </c>
      <c r="AAL1030">
        <v>2879135</v>
      </c>
      <c r="AAM1030" t="s">
        <v>5177</v>
      </c>
      <c r="AAN1030">
        <v>45930.519351851799</v>
      </c>
      <c r="AAQ1030" t="s">
        <v>795</v>
      </c>
      <c r="AAR1030" t="s">
        <v>1610</v>
      </c>
      <c r="AAS1030" t="s">
        <v>4633</v>
      </c>
      <c r="AAU1030">
        <v>213</v>
      </c>
    </row>
  </sheetData>
  <autoFilter ref="A1:AAU1030" xr:uid="{F05D834B-DBCE-40E6-B3B4-FA7182E5B2B7}"/>
  <conditionalFormatting sqref="RN54:RN135">
    <cfRule type="duplicateValues" dxfId="12" priority="2"/>
  </conditionalFormatting>
  <conditionalFormatting sqref="YV54:YV135">
    <cfRule type="duplicateValues" dxfId="11" priority="1"/>
  </conditionalFormatting>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EAF7B-4B5C-42EC-B7A8-66133F2C9D51}">
  <dimension ref="A1:ABN756"/>
  <sheetViews>
    <sheetView workbookViewId="0">
      <pane ySplit="1" topLeftCell="A2" activePane="bottomLeft" state="frozen"/>
      <selection pane="bottomLeft" activeCell="I1" sqref="I1"/>
    </sheetView>
  </sheetViews>
  <sheetFormatPr defaultColWidth="10.90625" defaultRowHeight="14.5" x14ac:dyDescent="0.35"/>
  <cols>
    <col min="5" max="5" width="10.90625" style="38"/>
    <col min="8" max="10" width="10.90625" style="38"/>
  </cols>
  <sheetData>
    <row r="1" spans="1:742" x14ac:dyDescent="0.35">
      <c r="A1" s="41" t="s">
        <v>1897</v>
      </c>
      <c r="B1" s="41" t="s">
        <v>1898</v>
      </c>
      <c r="C1" s="41" t="s">
        <v>1899</v>
      </c>
      <c r="D1" s="41" t="s">
        <v>1900</v>
      </c>
      <c r="E1" s="40" t="s">
        <v>45</v>
      </c>
      <c r="F1" s="41" t="s">
        <v>1901</v>
      </c>
      <c r="G1" s="41" t="s">
        <v>1902</v>
      </c>
      <c r="H1" s="40" t="s">
        <v>40</v>
      </c>
      <c r="I1" s="40" t="s">
        <v>41</v>
      </c>
      <c r="J1" s="40" t="s">
        <v>42</v>
      </c>
      <c r="K1" s="41" t="s">
        <v>43</v>
      </c>
      <c r="L1" s="41" t="s">
        <v>44</v>
      </c>
      <c r="M1" s="41" t="s">
        <v>46</v>
      </c>
      <c r="N1" s="41" t="s">
        <v>47</v>
      </c>
      <c r="O1" s="41" t="s">
        <v>48</v>
      </c>
      <c r="P1" s="41" t="s">
        <v>49</v>
      </c>
      <c r="Q1" s="41" t="s">
        <v>50</v>
      </c>
      <c r="R1" s="41" t="s">
        <v>51</v>
      </c>
      <c r="S1" s="41" t="s">
        <v>52</v>
      </c>
      <c r="T1" s="41" t="s">
        <v>53</v>
      </c>
      <c r="U1" s="41" t="s">
        <v>54</v>
      </c>
      <c r="V1" s="41" t="s">
        <v>55</v>
      </c>
      <c r="W1" s="41" t="s">
        <v>56</v>
      </c>
      <c r="X1" s="41" t="s">
        <v>57</v>
      </c>
      <c r="Y1" s="41" t="s">
        <v>58</v>
      </c>
      <c r="Z1" s="41" t="s">
        <v>59</v>
      </c>
      <c r="AA1" s="41" t="s">
        <v>60</v>
      </c>
      <c r="AB1" s="41" t="s">
        <v>61</v>
      </c>
      <c r="AC1" s="41" t="s">
        <v>62</v>
      </c>
      <c r="AD1" s="41" t="s">
        <v>63</v>
      </c>
      <c r="AE1" s="41" t="s">
        <v>64</v>
      </c>
      <c r="AF1" s="41" t="s">
        <v>65</v>
      </c>
      <c r="AG1" s="41" t="s">
        <v>1903</v>
      </c>
      <c r="AH1" s="41" t="s">
        <v>1904</v>
      </c>
      <c r="AI1" s="41" t="s">
        <v>1905</v>
      </c>
      <c r="AJ1" s="41" t="s">
        <v>1906</v>
      </c>
      <c r="AK1" s="41" t="s">
        <v>1907</v>
      </c>
      <c r="AL1" s="41" t="s">
        <v>1908</v>
      </c>
      <c r="AM1" s="41" t="s">
        <v>72</v>
      </c>
      <c r="AN1" s="41" t="s">
        <v>73</v>
      </c>
      <c r="AO1" s="41" t="s">
        <v>74</v>
      </c>
      <c r="AP1" s="41" t="s">
        <v>75</v>
      </c>
      <c r="AQ1" s="41" t="s">
        <v>76</v>
      </c>
      <c r="AR1" s="41" t="s">
        <v>77</v>
      </c>
      <c r="AS1" s="41" t="s">
        <v>78</v>
      </c>
      <c r="AT1" s="41" t="s">
        <v>79</v>
      </c>
      <c r="AU1" s="41" t="s">
        <v>1909</v>
      </c>
      <c r="AV1" s="41" t="s">
        <v>80</v>
      </c>
      <c r="AW1" s="41" t="s">
        <v>81</v>
      </c>
      <c r="AX1" s="41" t="s">
        <v>82</v>
      </c>
      <c r="AY1" s="41" t="s">
        <v>83</v>
      </c>
      <c r="AZ1" s="41" t="s">
        <v>84</v>
      </c>
      <c r="BA1" s="41" t="s">
        <v>85</v>
      </c>
      <c r="BB1" s="41" t="s">
        <v>86</v>
      </c>
      <c r="BC1" s="41" t="s">
        <v>87</v>
      </c>
      <c r="BD1" s="41" t="s">
        <v>88</v>
      </c>
      <c r="BE1" s="41" t="s">
        <v>89</v>
      </c>
      <c r="BF1" s="41" t="s">
        <v>90</v>
      </c>
      <c r="BG1" s="41" t="s">
        <v>91</v>
      </c>
      <c r="BH1" s="41" t="s">
        <v>92</v>
      </c>
      <c r="BI1" s="41" t="s">
        <v>93</v>
      </c>
      <c r="BJ1" s="41" t="s">
        <v>94</v>
      </c>
      <c r="BK1" s="41" t="s">
        <v>95</v>
      </c>
      <c r="BL1" s="41" t="s">
        <v>96</v>
      </c>
      <c r="BM1" s="41" t="s">
        <v>97</v>
      </c>
      <c r="BN1" s="41" t="s">
        <v>98</v>
      </c>
      <c r="BO1" s="41" t="s">
        <v>99</v>
      </c>
      <c r="BP1" s="41" t="s">
        <v>100</v>
      </c>
      <c r="BQ1" s="41" t="s">
        <v>101</v>
      </c>
      <c r="BR1" s="41" t="s">
        <v>102</v>
      </c>
      <c r="BS1" s="41" t="s">
        <v>103</v>
      </c>
      <c r="BT1" s="41" t="s">
        <v>104</v>
      </c>
      <c r="BU1" s="41" t="s">
        <v>1910</v>
      </c>
      <c r="BV1" s="41" t="s">
        <v>105</v>
      </c>
      <c r="BW1" s="41" t="s">
        <v>106</v>
      </c>
      <c r="BX1" s="41" t="s">
        <v>107</v>
      </c>
      <c r="BY1" s="41" t="s">
        <v>108</v>
      </c>
      <c r="BZ1" s="41" t="s">
        <v>109</v>
      </c>
      <c r="CA1" s="41" t="s">
        <v>110</v>
      </c>
      <c r="CB1" s="41" t="s">
        <v>111</v>
      </c>
      <c r="CC1" s="41" t="s">
        <v>112</v>
      </c>
      <c r="CD1" s="41" t="s">
        <v>113</v>
      </c>
      <c r="CE1" s="41" t="s">
        <v>114</v>
      </c>
      <c r="CF1" s="41" t="s">
        <v>115</v>
      </c>
      <c r="CG1" s="41" t="s">
        <v>116</v>
      </c>
      <c r="CH1" s="41" t="s">
        <v>117</v>
      </c>
      <c r="CI1" s="41" t="s">
        <v>118</v>
      </c>
      <c r="CJ1" s="41" t="s">
        <v>119</v>
      </c>
      <c r="CK1" s="41" t="s">
        <v>120</v>
      </c>
      <c r="CL1" s="41" t="s">
        <v>121</v>
      </c>
      <c r="CM1" s="41" t="s">
        <v>122</v>
      </c>
      <c r="CN1" s="41" t="s">
        <v>123</v>
      </c>
      <c r="CO1" s="41" t="s">
        <v>124</v>
      </c>
      <c r="CP1" s="41" t="s">
        <v>125</v>
      </c>
      <c r="CQ1" s="41" t="s">
        <v>126</v>
      </c>
      <c r="CR1" s="41" t="s">
        <v>127</v>
      </c>
      <c r="CS1" s="41" t="s">
        <v>128</v>
      </c>
      <c r="CT1" s="41" t="s">
        <v>129</v>
      </c>
      <c r="CU1" s="41" t="s">
        <v>1911</v>
      </c>
      <c r="CV1" s="41" t="s">
        <v>130</v>
      </c>
      <c r="CW1" s="41" t="s">
        <v>131</v>
      </c>
      <c r="CX1" s="41" t="s">
        <v>132</v>
      </c>
      <c r="CY1" s="41" t="s">
        <v>133</v>
      </c>
      <c r="CZ1" s="41" t="s">
        <v>134</v>
      </c>
      <c r="DA1" s="41" t="s">
        <v>135</v>
      </c>
      <c r="DB1" s="41" t="s">
        <v>136</v>
      </c>
      <c r="DC1" s="41" t="s">
        <v>137</v>
      </c>
      <c r="DD1" s="41" t="s">
        <v>138</v>
      </c>
      <c r="DE1" s="41" t="s">
        <v>139</v>
      </c>
      <c r="DF1" s="41" t="s">
        <v>140</v>
      </c>
      <c r="DG1" s="41" t="s">
        <v>141</v>
      </c>
      <c r="DH1" s="41" t="s">
        <v>142</v>
      </c>
      <c r="DI1" s="41" t="s">
        <v>143</v>
      </c>
      <c r="DJ1" s="41" t="s">
        <v>144</v>
      </c>
      <c r="DK1" s="41" t="s">
        <v>145</v>
      </c>
      <c r="DL1" s="41" t="s">
        <v>146</v>
      </c>
      <c r="DM1" s="41" t="s">
        <v>147</v>
      </c>
      <c r="DN1" s="41" t="s">
        <v>148</v>
      </c>
      <c r="DO1" s="41" t="s">
        <v>149</v>
      </c>
      <c r="DP1" s="41" t="s">
        <v>150</v>
      </c>
      <c r="DQ1" s="41" t="s">
        <v>151</v>
      </c>
      <c r="DR1" s="41" t="s">
        <v>152</v>
      </c>
      <c r="DS1" s="41" t="s">
        <v>153</v>
      </c>
      <c r="DT1" s="41" t="s">
        <v>154</v>
      </c>
      <c r="DU1" s="41" t="s">
        <v>155</v>
      </c>
      <c r="DV1" s="41" t="s">
        <v>156</v>
      </c>
      <c r="DW1" s="41" t="s">
        <v>1912</v>
      </c>
      <c r="DX1" s="41" t="s">
        <v>157</v>
      </c>
      <c r="DY1" s="41" t="s">
        <v>158</v>
      </c>
      <c r="DZ1" s="41" t="s">
        <v>159</v>
      </c>
      <c r="EA1" s="41" t="s">
        <v>160</v>
      </c>
      <c r="EB1" s="41" t="s">
        <v>161</v>
      </c>
      <c r="EC1" s="41" t="s">
        <v>162</v>
      </c>
      <c r="ED1" s="41" t="s">
        <v>163</v>
      </c>
      <c r="EE1" s="41" t="s">
        <v>164</v>
      </c>
      <c r="EF1" s="41" t="s">
        <v>165</v>
      </c>
      <c r="EG1" s="41" t="s">
        <v>166</v>
      </c>
      <c r="EH1" s="41" t="s">
        <v>167</v>
      </c>
      <c r="EI1" s="41" t="s">
        <v>168</v>
      </c>
      <c r="EJ1" s="41" t="s">
        <v>169</v>
      </c>
      <c r="EK1" s="41" t="s">
        <v>170</v>
      </c>
      <c r="EL1" s="41" t="s">
        <v>171</v>
      </c>
      <c r="EM1" s="41" t="s">
        <v>172</v>
      </c>
      <c r="EN1" s="41" t="s">
        <v>173</v>
      </c>
      <c r="EO1" s="41" t="s">
        <v>174</v>
      </c>
      <c r="EP1" s="41" t="s">
        <v>175</v>
      </c>
      <c r="EQ1" s="41" t="s">
        <v>176</v>
      </c>
      <c r="ER1" s="41" t="s">
        <v>177</v>
      </c>
      <c r="ES1" s="41" t="s">
        <v>178</v>
      </c>
      <c r="ET1" s="41" t="s">
        <v>179</v>
      </c>
      <c r="EU1" s="41" t="s">
        <v>180</v>
      </c>
      <c r="EV1" s="41" t="s">
        <v>181</v>
      </c>
      <c r="EW1" s="41" t="s">
        <v>1913</v>
      </c>
      <c r="EX1" s="41" t="s">
        <v>182</v>
      </c>
      <c r="EY1" s="41" t="s">
        <v>183</v>
      </c>
      <c r="EZ1" s="41" t="s">
        <v>184</v>
      </c>
      <c r="FA1" s="41" t="s">
        <v>185</v>
      </c>
      <c r="FB1" s="41" t="s">
        <v>186</v>
      </c>
      <c r="FC1" s="41" t="s">
        <v>187</v>
      </c>
      <c r="FD1" s="41" t="s">
        <v>188</v>
      </c>
      <c r="FE1" s="41" t="s">
        <v>189</v>
      </c>
      <c r="FF1" s="41" t="s">
        <v>190</v>
      </c>
      <c r="FG1" s="41" t="s">
        <v>191</v>
      </c>
      <c r="FH1" s="41" t="s">
        <v>192</v>
      </c>
      <c r="FI1" s="41" t="s">
        <v>193</v>
      </c>
      <c r="FJ1" s="41" t="s">
        <v>194</v>
      </c>
      <c r="FK1" s="41" t="s">
        <v>195</v>
      </c>
      <c r="FL1" s="41" t="s">
        <v>196</v>
      </c>
      <c r="FM1" s="41" t="s">
        <v>197</v>
      </c>
      <c r="FN1" s="41" t="s">
        <v>198</v>
      </c>
      <c r="FO1" s="41" t="s">
        <v>199</v>
      </c>
      <c r="FP1" s="41" t="s">
        <v>200</v>
      </c>
      <c r="FQ1" s="41" t="s">
        <v>1914</v>
      </c>
      <c r="FR1" s="41" t="s">
        <v>1915</v>
      </c>
      <c r="FS1" s="41" t="s">
        <v>1916</v>
      </c>
      <c r="FT1" s="41" t="s">
        <v>1917</v>
      </c>
      <c r="FU1" s="41" t="s">
        <v>1918</v>
      </c>
      <c r="FV1" s="41" t="s">
        <v>1919</v>
      </c>
      <c r="FW1" s="41" t="s">
        <v>1920</v>
      </c>
      <c r="FX1" s="41" t="s">
        <v>208</v>
      </c>
      <c r="FY1" s="41" t="s">
        <v>209</v>
      </c>
      <c r="FZ1" s="41" t="s">
        <v>210</v>
      </c>
      <c r="GA1" s="41" t="s">
        <v>1921</v>
      </c>
      <c r="GB1" s="41" t="s">
        <v>1922</v>
      </c>
      <c r="GC1" s="41" t="s">
        <v>1923</v>
      </c>
      <c r="GD1" s="41" t="s">
        <v>1924</v>
      </c>
      <c r="GE1" s="41" t="s">
        <v>1925</v>
      </c>
      <c r="GF1" s="41" t="s">
        <v>1926</v>
      </c>
      <c r="GG1" s="41" t="s">
        <v>1927</v>
      </c>
      <c r="GH1" s="41" t="s">
        <v>1928</v>
      </c>
      <c r="GI1" s="41" t="s">
        <v>1929</v>
      </c>
      <c r="GJ1" s="41" t="s">
        <v>1930</v>
      </c>
      <c r="GK1" s="41" t="s">
        <v>1931</v>
      </c>
      <c r="GL1" s="41" t="s">
        <v>1932</v>
      </c>
      <c r="GM1" s="41" t="s">
        <v>1933</v>
      </c>
      <c r="GN1" s="41" t="s">
        <v>224</v>
      </c>
      <c r="GO1" s="41" t="s">
        <v>225</v>
      </c>
      <c r="GP1" s="41" t="s">
        <v>226</v>
      </c>
      <c r="GQ1" s="41" t="s">
        <v>1934</v>
      </c>
      <c r="GR1" s="41" t="s">
        <v>1935</v>
      </c>
      <c r="GS1" s="41" t="s">
        <v>1936</v>
      </c>
      <c r="GT1" s="41" t="s">
        <v>1937</v>
      </c>
      <c r="GU1" s="41" t="s">
        <v>1938</v>
      </c>
      <c r="GV1" s="41" t="s">
        <v>1939</v>
      </c>
      <c r="GW1" s="41" t="s">
        <v>233</v>
      </c>
      <c r="GX1" s="41" t="s">
        <v>1940</v>
      </c>
      <c r="GY1" s="41" t="s">
        <v>1941</v>
      </c>
      <c r="GZ1" s="41" t="s">
        <v>1942</v>
      </c>
      <c r="HA1" s="41" t="s">
        <v>1943</v>
      </c>
      <c r="HB1" s="41" t="s">
        <v>1944</v>
      </c>
      <c r="HC1" s="41" t="s">
        <v>1945</v>
      </c>
      <c r="HD1" s="41" t="s">
        <v>1946</v>
      </c>
      <c r="HE1" s="41" t="s">
        <v>1947</v>
      </c>
      <c r="HF1" s="41" t="s">
        <v>1948</v>
      </c>
      <c r="HG1" s="41" t="s">
        <v>1949</v>
      </c>
      <c r="HH1" s="41" t="s">
        <v>1950</v>
      </c>
      <c r="HI1" s="41" t="s">
        <v>1951</v>
      </c>
      <c r="HJ1" s="41" t="s">
        <v>1952</v>
      </c>
      <c r="HK1" s="41" t="s">
        <v>247</v>
      </c>
      <c r="HL1" s="41" t="s">
        <v>248</v>
      </c>
      <c r="HM1" s="41" t="s">
        <v>1953</v>
      </c>
      <c r="HN1" s="41" t="s">
        <v>1954</v>
      </c>
      <c r="HO1" s="41" t="s">
        <v>1955</v>
      </c>
      <c r="HP1" s="41" t="s">
        <v>1956</v>
      </c>
      <c r="HQ1" s="41" t="s">
        <v>1957</v>
      </c>
      <c r="HR1" s="41" t="s">
        <v>1958</v>
      </c>
      <c r="HS1" s="41" t="s">
        <v>255</v>
      </c>
      <c r="HT1" s="41" t="s">
        <v>1959</v>
      </c>
      <c r="HU1" s="41" t="s">
        <v>1960</v>
      </c>
      <c r="HV1" s="41" t="s">
        <v>1961</v>
      </c>
      <c r="HW1" s="41" t="s">
        <v>1962</v>
      </c>
      <c r="HX1" s="41" t="s">
        <v>1963</v>
      </c>
      <c r="HY1" s="41" t="s">
        <v>1964</v>
      </c>
      <c r="HZ1" s="41" t="s">
        <v>1965</v>
      </c>
      <c r="IA1" s="41" t="s">
        <v>1966</v>
      </c>
      <c r="IB1" s="41" t="s">
        <v>1967</v>
      </c>
      <c r="IC1" s="41" t="s">
        <v>1968</v>
      </c>
      <c r="ID1" s="41" t="s">
        <v>1969</v>
      </c>
      <c r="IE1" s="41" t="s">
        <v>1970</v>
      </c>
      <c r="IF1" s="41" t="s">
        <v>1971</v>
      </c>
      <c r="IG1" s="41" t="s">
        <v>269</v>
      </c>
      <c r="IH1" s="41" t="s">
        <v>270</v>
      </c>
      <c r="II1" s="41" t="s">
        <v>1972</v>
      </c>
      <c r="IJ1" s="41" t="s">
        <v>1973</v>
      </c>
      <c r="IK1" s="41" t="s">
        <v>1974</v>
      </c>
      <c r="IL1" s="41" t="s">
        <v>1975</v>
      </c>
      <c r="IM1" s="41" t="s">
        <v>1976</v>
      </c>
      <c r="IN1" s="41" t="s">
        <v>276</v>
      </c>
      <c r="IO1" s="41" t="s">
        <v>277</v>
      </c>
      <c r="IP1" s="41" t="s">
        <v>278</v>
      </c>
      <c r="IQ1" s="41" t="s">
        <v>279</v>
      </c>
      <c r="IR1" s="41" t="s">
        <v>280</v>
      </c>
      <c r="IS1" s="41" t="s">
        <v>281</v>
      </c>
      <c r="IT1" s="41" t="s">
        <v>282</v>
      </c>
      <c r="IU1" s="41" t="s">
        <v>283</v>
      </c>
      <c r="IV1" s="41" t="s">
        <v>1977</v>
      </c>
      <c r="IW1" s="41" t="s">
        <v>284</v>
      </c>
      <c r="IX1" s="41" t="s">
        <v>285</v>
      </c>
      <c r="IY1" s="41" t="s">
        <v>286</v>
      </c>
      <c r="IZ1" s="41" t="s">
        <v>287</v>
      </c>
      <c r="JA1" s="41" t="s">
        <v>288</v>
      </c>
      <c r="JB1" s="41" t="s">
        <v>289</v>
      </c>
      <c r="JC1" s="41" t="s">
        <v>290</v>
      </c>
      <c r="JD1" s="41" t="s">
        <v>291</v>
      </c>
      <c r="JE1" s="41" t="s">
        <v>292</v>
      </c>
      <c r="JF1" s="41" t="s">
        <v>293</v>
      </c>
      <c r="JG1" s="41" t="s">
        <v>294</v>
      </c>
      <c r="JH1" s="41" t="s">
        <v>295</v>
      </c>
      <c r="JI1" s="41" t="s">
        <v>296</v>
      </c>
      <c r="JJ1" s="41" t="s">
        <v>297</v>
      </c>
      <c r="JK1" s="41" t="s">
        <v>298</v>
      </c>
      <c r="JL1" s="41" t="s">
        <v>299</v>
      </c>
      <c r="JM1" s="41" t="s">
        <v>300</v>
      </c>
      <c r="JN1" s="41" t="s">
        <v>301</v>
      </c>
      <c r="JO1" s="41" t="s">
        <v>302</v>
      </c>
      <c r="JP1" s="41" t="s">
        <v>303</v>
      </c>
      <c r="JQ1" s="41" t="s">
        <v>304</v>
      </c>
      <c r="JR1" s="41" t="s">
        <v>305</v>
      </c>
      <c r="JS1" s="41" t="s">
        <v>306</v>
      </c>
      <c r="JT1" s="41" t="s">
        <v>307</v>
      </c>
      <c r="JU1" s="41" t="s">
        <v>308</v>
      </c>
      <c r="JV1" s="41" t="s">
        <v>309</v>
      </c>
      <c r="JW1" s="41" t="s">
        <v>310</v>
      </c>
      <c r="JX1" s="41" t="s">
        <v>1978</v>
      </c>
      <c r="JY1" s="41" t="s">
        <v>311</v>
      </c>
      <c r="JZ1" s="41" t="s">
        <v>312</v>
      </c>
      <c r="KA1" s="41" t="s">
        <v>313</v>
      </c>
      <c r="KB1" s="41" t="s">
        <v>314</v>
      </c>
      <c r="KC1" s="41" t="s">
        <v>315</v>
      </c>
      <c r="KD1" s="41" t="s">
        <v>316</v>
      </c>
      <c r="KE1" s="41" t="s">
        <v>317</v>
      </c>
      <c r="KF1" s="41" t="s">
        <v>318</v>
      </c>
      <c r="KG1" s="41" t="s">
        <v>319</v>
      </c>
      <c r="KH1" s="41" t="s">
        <v>320</v>
      </c>
      <c r="KI1" s="41" t="s">
        <v>321</v>
      </c>
      <c r="KJ1" s="41" t="s">
        <v>322</v>
      </c>
      <c r="KK1" s="41" t="s">
        <v>323</v>
      </c>
      <c r="KL1" s="41" t="s">
        <v>324</v>
      </c>
      <c r="KM1" s="41" t="s">
        <v>325</v>
      </c>
      <c r="KN1" s="41" t="s">
        <v>326</v>
      </c>
      <c r="KO1" s="41" t="s">
        <v>327</v>
      </c>
      <c r="KP1" s="41" t="s">
        <v>328</v>
      </c>
      <c r="KQ1" s="41" t="s">
        <v>329</v>
      </c>
      <c r="KR1" s="41" t="s">
        <v>330</v>
      </c>
      <c r="KS1" s="41" t="s">
        <v>331</v>
      </c>
      <c r="KT1" s="41" t="s">
        <v>332</v>
      </c>
      <c r="KU1" s="41" t="s">
        <v>333</v>
      </c>
      <c r="KV1" s="41" t="s">
        <v>334</v>
      </c>
      <c r="KW1" s="41" t="s">
        <v>335</v>
      </c>
      <c r="KX1" s="41" t="s">
        <v>336</v>
      </c>
      <c r="KY1" s="41" t="s">
        <v>337</v>
      </c>
      <c r="KZ1" s="41" t="s">
        <v>1979</v>
      </c>
      <c r="LA1" s="41" t="s">
        <v>338</v>
      </c>
      <c r="LB1" s="41" t="s">
        <v>339</v>
      </c>
      <c r="LC1" s="41" t="s">
        <v>340</v>
      </c>
      <c r="LD1" s="41" t="s">
        <v>341</v>
      </c>
      <c r="LE1" s="41" t="s">
        <v>342</v>
      </c>
      <c r="LF1" s="41" t="s">
        <v>343</v>
      </c>
      <c r="LG1" s="41" t="s">
        <v>344</v>
      </c>
      <c r="LH1" s="41" t="s">
        <v>345</v>
      </c>
      <c r="LI1" s="41" t="s">
        <v>346</v>
      </c>
      <c r="LJ1" s="41" t="s">
        <v>347</v>
      </c>
      <c r="LK1" s="41" t="s">
        <v>348</v>
      </c>
      <c r="LL1" s="41" t="s">
        <v>349</v>
      </c>
      <c r="LM1" s="41" t="s">
        <v>350</v>
      </c>
      <c r="LN1" s="41" t="s">
        <v>351</v>
      </c>
      <c r="LO1" s="41" t="s">
        <v>352</v>
      </c>
      <c r="LP1" s="41" t="s">
        <v>353</v>
      </c>
      <c r="LQ1" s="41" t="s">
        <v>354</v>
      </c>
      <c r="LR1" s="41" t="s">
        <v>355</v>
      </c>
      <c r="LS1" s="41" t="s">
        <v>356</v>
      </c>
      <c r="LT1" s="41" t="s">
        <v>357</v>
      </c>
      <c r="LU1" s="41" t="s">
        <v>358</v>
      </c>
      <c r="LV1" s="41" t="s">
        <v>359</v>
      </c>
      <c r="LW1" s="41" t="s">
        <v>360</v>
      </c>
      <c r="LX1" s="41" t="s">
        <v>361</v>
      </c>
      <c r="LY1" s="41" t="s">
        <v>362</v>
      </c>
      <c r="LZ1" s="41" t="s">
        <v>363</v>
      </c>
      <c r="MA1" s="41" t="s">
        <v>1980</v>
      </c>
      <c r="MB1" s="41" t="s">
        <v>364</v>
      </c>
      <c r="MC1" s="41" t="s">
        <v>365</v>
      </c>
      <c r="MD1" s="41" t="s">
        <v>366</v>
      </c>
      <c r="ME1" s="41" t="s">
        <v>367</v>
      </c>
      <c r="MF1" s="41" t="s">
        <v>368</v>
      </c>
      <c r="MG1" s="41" t="s">
        <v>369</v>
      </c>
      <c r="MH1" s="41" t="s">
        <v>370</v>
      </c>
      <c r="MI1" s="41" t="s">
        <v>371</v>
      </c>
      <c r="MJ1" s="41" t="s">
        <v>372</v>
      </c>
      <c r="MK1" s="41" t="s">
        <v>373</v>
      </c>
      <c r="ML1" s="41" t="s">
        <v>374</v>
      </c>
      <c r="MM1" s="41" t="s">
        <v>375</v>
      </c>
      <c r="MN1" s="41" t="s">
        <v>376</v>
      </c>
      <c r="MO1" s="41" t="s">
        <v>377</v>
      </c>
      <c r="MP1" s="41" t="s">
        <v>378</v>
      </c>
      <c r="MQ1" s="41" t="s">
        <v>379</v>
      </c>
      <c r="MR1" s="41" t="s">
        <v>380</v>
      </c>
      <c r="MS1" s="41" t="s">
        <v>381</v>
      </c>
      <c r="MT1" s="41" t="s">
        <v>382</v>
      </c>
      <c r="MU1" s="41" t="s">
        <v>383</v>
      </c>
      <c r="MV1" s="41" t="s">
        <v>384</v>
      </c>
      <c r="MW1" s="41" t="s">
        <v>1981</v>
      </c>
      <c r="MX1" s="41" t="s">
        <v>1982</v>
      </c>
      <c r="MY1" s="41" t="s">
        <v>1983</v>
      </c>
      <c r="MZ1" s="41" t="s">
        <v>1984</v>
      </c>
      <c r="NA1" s="41" t="s">
        <v>1985</v>
      </c>
      <c r="NB1" s="41" t="s">
        <v>1986</v>
      </c>
      <c r="NC1" s="41" t="s">
        <v>1987</v>
      </c>
      <c r="ND1" s="41" t="s">
        <v>392</v>
      </c>
      <c r="NE1" s="41" t="s">
        <v>393</v>
      </c>
      <c r="NF1" s="41" t="s">
        <v>394</v>
      </c>
      <c r="NG1" s="41" t="s">
        <v>1988</v>
      </c>
      <c r="NH1" s="41" t="s">
        <v>1989</v>
      </c>
      <c r="NI1" s="41" t="s">
        <v>1990</v>
      </c>
      <c r="NJ1" s="41" t="s">
        <v>1991</v>
      </c>
      <c r="NK1" s="41" t="s">
        <v>1992</v>
      </c>
      <c r="NL1" s="41" t="s">
        <v>1993</v>
      </c>
      <c r="NM1" s="41" t="s">
        <v>1994</v>
      </c>
      <c r="NN1" s="41" t="s">
        <v>1995</v>
      </c>
      <c r="NO1" s="41" t="s">
        <v>1996</v>
      </c>
      <c r="NP1" s="41" t="s">
        <v>1997</v>
      </c>
      <c r="NQ1" s="41" t="s">
        <v>1998</v>
      </c>
      <c r="NR1" s="41" t="s">
        <v>1999</v>
      </c>
      <c r="NS1" s="41" t="s">
        <v>2000</v>
      </c>
      <c r="NT1" s="41" t="s">
        <v>408</v>
      </c>
      <c r="NU1" s="41" t="s">
        <v>409</v>
      </c>
      <c r="NV1" s="41" t="s">
        <v>410</v>
      </c>
      <c r="NW1" s="41" t="s">
        <v>2001</v>
      </c>
      <c r="NX1" s="41" t="s">
        <v>2002</v>
      </c>
      <c r="NY1" s="41" t="s">
        <v>2003</v>
      </c>
      <c r="NZ1" s="41" t="s">
        <v>2004</v>
      </c>
      <c r="OA1" s="41" t="s">
        <v>2005</v>
      </c>
      <c r="OB1" s="41" t="s">
        <v>416</v>
      </c>
      <c r="OC1" s="41" t="s">
        <v>2006</v>
      </c>
      <c r="OD1" s="41" t="s">
        <v>2007</v>
      </c>
      <c r="OE1" s="41" t="s">
        <v>2008</v>
      </c>
      <c r="OF1" s="41" t="s">
        <v>2009</v>
      </c>
      <c r="OG1" s="41" t="s">
        <v>2010</v>
      </c>
      <c r="OH1" s="41" t="s">
        <v>2011</v>
      </c>
      <c r="OI1" s="41" t="s">
        <v>2012</v>
      </c>
      <c r="OJ1" s="41" t="s">
        <v>2013</v>
      </c>
      <c r="OK1" s="41" t="s">
        <v>2014</v>
      </c>
      <c r="OL1" s="41" t="s">
        <v>2015</v>
      </c>
      <c r="OM1" s="41" t="s">
        <v>2016</v>
      </c>
      <c r="ON1" s="41" t="s">
        <v>2017</v>
      </c>
      <c r="OO1" s="41" t="s">
        <v>2018</v>
      </c>
      <c r="OP1" s="41" t="s">
        <v>430</v>
      </c>
      <c r="OQ1" s="41" t="s">
        <v>431</v>
      </c>
      <c r="OR1" s="41" t="s">
        <v>2019</v>
      </c>
      <c r="OS1" s="41" t="s">
        <v>2020</v>
      </c>
      <c r="OT1" s="41" t="s">
        <v>2021</v>
      </c>
      <c r="OU1" s="41" t="s">
        <v>2022</v>
      </c>
      <c r="OV1" s="41" t="s">
        <v>2023</v>
      </c>
      <c r="OW1" s="41" t="s">
        <v>437</v>
      </c>
      <c r="OX1" s="41" t="s">
        <v>2024</v>
      </c>
      <c r="OY1" s="41" t="s">
        <v>2025</v>
      </c>
      <c r="OZ1" s="41" t="s">
        <v>2026</v>
      </c>
      <c r="PA1" s="41" t="s">
        <v>2027</v>
      </c>
      <c r="PB1" s="41" t="s">
        <v>2028</v>
      </c>
      <c r="PC1" s="41" t="s">
        <v>2029</v>
      </c>
      <c r="PD1" s="41" t="s">
        <v>2030</v>
      </c>
      <c r="PE1" s="41" t="s">
        <v>2031</v>
      </c>
      <c r="PF1" s="41" t="s">
        <v>2032</v>
      </c>
      <c r="PG1" s="41" t="s">
        <v>2033</v>
      </c>
      <c r="PH1" s="41" t="s">
        <v>2034</v>
      </c>
      <c r="PI1" s="41" t="s">
        <v>2035</v>
      </c>
      <c r="PJ1" s="41" t="s">
        <v>2036</v>
      </c>
      <c r="PK1" s="41" t="s">
        <v>451</v>
      </c>
      <c r="PL1" s="41" t="s">
        <v>452</v>
      </c>
      <c r="PM1" s="41" t="s">
        <v>2037</v>
      </c>
      <c r="PN1" s="41" t="s">
        <v>2038</v>
      </c>
      <c r="PO1" s="41" t="s">
        <v>2039</v>
      </c>
      <c r="PP1" s="41" t="s">
        <v>2040</v>
      </c>
      <c r="PQ1" s="41" t="s">
        <v>2041</v>
      </c>
      <c r="PR1" s="41" t="s">
        <v>2042</v>
      </c>
      <c r="PS1" s="41" t="s">
        <v>459</v>
      </c>
      <c r="PT1" s="41" t="s">
        <v>460</v>
      </c>
      <c r="PU1" s="41" t="s">
        <v>461</v>
      </c>
      <c r="PV1" s="41" t="s">
        <v>462</v>
      </c>
      <c r="PW1" s="41" t="s">
        <v>463</v>
      </c>
      <c r="PX1" s="41" t="s">
        <v>464</v>
      </c>
      <c r="PY1" s="41" t="s">
        <v>465</v>
      </c>
      <c r="PZ1" s="41" t="s">
        <v>466</v>
      </c>
      <c r="QA1" s="41" t="s">
        <v>2043</v>
      </c>
      <c r="QB1" s="41" t="s">
        <v>467</v>
      </c>
      <c r="QC1" s="41" t="s">
        <v>468</v>
      </c>
      <c r="QD1" s="41" t="s">
        <v>469</v>
      </c>
      <c r="QE1" s="41" t="s">
        <v>470</v>
      </c>
      <c r="QF1" s="41" t="s">
        <v>471</v>
      </c>
      <c r="QG1" s="41" t="s">
        <v>472</v>
      </c>
      <c r="QH1" s="41" t="s">
        <v>473</v>
      </c>
      <c r="QI1" s="41" t="s">
        <v>474</v>
      </c>
      <c r="QJ1" s="41" t="s">
        <v>475</v>
      </c>
      <c r="QK1" s="41" t="s">
        <v>476</v>
      </c>
      <c r="QL1" s="41" t="s">
        <v>477</v>
      </c>
      <c r="QM1" s="41" t="s">
        <v>478</v>
      </c>
      <c r="QN1" s="41" t="s">
        <v>479</v>
      </c>
      <c r="QO1" s="41" t="s">
        <v>480</v>
      </c>
      <c r="QP1" s="41" t="s">
        <v>481</v>
      </c>
      <c r="QQ1" s="41" t="s">
        <v>482</v>
      </c>
      <c r="QR1" s="41" t="s">
        <v>483</v>
      </c>
      <c r="QS1" s="41" t="s">
        <v>484</v>
      </c>
      <c r="QT1" s="41" t="s">
        <v>485</v>
      </c>
      <c r="QU1" s="41" t="s">
        <v>486</v>
      </c>
      <c r="QV1" s="41" t="s">
        <v>487</v>
      </c>
      <c r="QW1" s="41" t="s">
        <v>488</v>
      </c>
      <c r="QX1" s="41" t="s">
        <v>489</v>
      </c>
      <c r="QY1" s="41" t="s">
        <v>490</v>
      </c>
      <c r="QZ1" s="41" t="s">
        <v>491</v>
      </c>
      <c r="RA1" s="41" t="s">
        <v>2044</v>
      </c>
      <c r="RB1" s="41" t="s">
        <v>492</v>
      </c>
      <c r="RC1" s="41" t="s">
        <v>493</v>
      </c>
      <c r="RD1" s="41" t="s">
        <v>494</v>
      </c>
      <c r="RE1" s="41" t="s">
        <v>495</v>
      </c>
      <c r="RF1" s="41" t="s">
        <v>496</v>
      </c>
      <c r="RG1" s="41" t="s">
        <v>497</v>
      </c>
      <c r="RH1" s="41" t="s">
        <v>498</v>
      </c>
      <c r="RI1" s="41" t="s">
        <v>499</v>
      </c>
      <c r="RJ1" s="41" t="s">
        <v>500</v>
      </c>
      <c r="RK1" s="41" t="s">
        <v>501</v>
      </c>
      <c r="RL1" s="41" t="s">
        <v>502</v>
      </c>
      <c r="RM1" s="41" t="s">
        <v>503</v>
      </c>
      <c r="RN1" s="41" t="s">
        <v>504</v>
      </c>
      <c r="RO1" s="41" t="s">
        <v>505</v>
      </c>
      <c r="RP1" s="41" t="s">
        <v>506</v>
      </c>
      <c r="RQ1" s="41" t="s">
        <v>507</v>
      </c>
      <c r="RR1" s="41" t="s">
        <v>508</v>
      </c>
      <c r="RS1" s="41" t="s">
        <v>509</v>
      </c>
      <c r="RT1" s="41" t="s">
        <v>510</v>
      </c>
      <c r="RU1" s="41" t="s">
        <v>511</v>
      </c>
      <c r="RV1" s="41" t="s">
        <v>512</v>
      </c>
      <c r="RW1" s="41" t="s">
        <v>513</v>
      </c>
      <c r="RX1" s="41" t="s">
        <v>514</v>
      </c>
      <c r="RY1" s="41" t="s">
        <v>515</v>
      </c>
      <c r="RZ1" s="41" t="s">
        <v>2045</v>
      </c>
      <c r="SA1" s="41" t="s">
        <v>516</v>
      </c>
      <c r="SB1" s="41" t="s">
        <v>517</v>
      </c>
      <c r="SC1" s="41" t="s">
        <v>518</v>
      </c>
      <c r="SD1" s="41" t="s">
        <v>519</v>
      </c>
      <c r="SE1" s="41" t="s">
        <v>520</v>
      </c>
      <c r="SF1" s="41" t="s">
        <v>521</v>
      </c>
      <c r="SG1" s="41" t="s">
        <v>522</v>
      </c>
      <c r="SH1" s="41" t="s">
        <v>523</v>
      </c>
      <c r="SI1" s="41" t="s">
        <v>524</v>
      </c>
      <c r="SJ1" s="41" t="s">
        <v>525</v>
      </c>
      <c r="SK1" s="41" t="s">
        <v>526</v>
      </c>
      <c r="SL1" s="41" t="s">
        <v>527</v>
      </c>
      <c r="SM1" s="41" t="s">
        <v>528</v>
      </c>
      <c r="SN1" s="41" t="s">
        <v>529</v>
      </c>
      <c r="SO1" s="41" t="s">
        <v>530</v>
      </c>
      <c r="SP1" s="41" t="s">
        <v>531</v>
      </c>
      <c r="SQ1" s="41" t="s">
        <v>532</v>
      </c>
      <c r="SR1" s="41" t="s">
        <v>533</v>
      </c>
      <c r="SS1" s="41" t="s">
        <v>534</v>
      </c>
      <c r="ST1" s="41" t="s">
        <v>535</v>
      </c>
      <c r="SU1" s="41" t="s">
        <v>536</v>
      </c>
      <c r="SV1" s="41" t="s">
        <v>537</v>
      </c>
      <c r="SW1" s="41" t="s">
        <v>538</v>
      </c>
      <c r="SX1" s="41" t="s">
        <v>539</v>
      </c>
      <c r="SY1" s="41" t="s">
        <v>540</v>
      </c>
      <c r="SZ1" s="41" t="s">
        <v>2046</v>
      </c>
      <c r="TA1" s="41" t="s">
        <v>541</v>
      </c>
      <c r="TB1" s="41" t="s">
        <v>542</v>
      </c>
      <c r="TC1" s="41" t="s">
        <v>543</v>
      </c>
      <c r="TD1" s="41" t="s">
        <v>544</v>
      </c>
      <c r="TE1" s="41" t="s">
        <v>545</v>
      </c>
      <c r="TF1" s="41" t="s">
        <v>546</v>
      </c>
      <c r="TG1" s="41" t="s">
        <v>547</v>
      </c>
      <c r="TH1" s="41" t="s">
        <v>548</v>
      </c>
      <c r="TI1" s="41" t="s">
        <v>549</v>
      </c>
      <c r="TJ1" s="41" t="s">
        <v>550</v>
      </c>
      <c r="TK1" s="41" t="s">
        <v>551</v>
      </c>
      <c r="TL1" s="41" t="s">
        <v>552</v>
      </c>
      <c r="TM1" s="41" t="s">
        <v>553</v>
      </c>
      <c r="TN1" s="41" t="s">
        <v>554</v>
      </c>
      <c r="TO1" s="41" t="s">
        <v>555</v>
      </c>
      <c r="TP1" s="41" t="s">
        <v>556</v>
      </c>
      <c r="TQ1" s="41" t="s">
        <v>557</v>
      </c>
      <c r="TR1" s="41" t="s">
        <v>558</v>
      </c>
      <c r="TS1" s="41" t="s">
        <v>559</v>
      </c>
      <c r="TT1" s="41" t="s">
        <v>560</v>
      </c>
      <c r="TU1" s="41" t="s">
        <v>561</v>
      </c>
      <c r="TV1" s="41" t="s">
        <v>562</v>
      </c>
      <c r="TW1" s="41" t="s">
        <v>563</v>
      </c>
      <c r="TX1" s="41" t="s">
        <v>564</v>
      </c>
      <c r="TY1" s="41" t="s">
        <v>565</v>
      </c>
      <c r="TZ1" s="41" t="s">
        <v>2047</v>
      </c>
      <c r="UA1" s="41" t="s">
        <v>566</v>
      </c>
      <c r="UB1" s="41" t="s">
        <v>567</v>
      </c>
      <c r="UC1" s="41" t="s">
        <v>568</v>
      </c>
      <c r="UD1" s="41" t="s">
        <v>569</v>
      </c>
      <c r="UE1" s="41" t="s">
        <v>570</v>
      </c>
      <c r="UF1" s="41" t="s">
        <v>571</v>
      </c>
      <c r="UG1" s="41" t="s">
        <v>572</v>
      </c>
      <c r="UH1" s="41" t="s">
        <v>573</v>
      </c>
      <c r="UI1" s="41" t="s">
        <v>574</v>
      </c>
      <c r="UJ1" s="41" t="s">
        <v>575</v>
      </c>
      <c r="UK1" s="41" t="s">
        <v>576</v>
      </c>
      <c r="UL1" s="41" t="s">
        <v>577</v>
      </c>
      <c r="UM1" s="41" t="s">
        <v>578</v>
      </c>
      <c r="UN1" s="41" t="s">
        <v>579</v>
      </c>
      <c r="UO1" s="41" t="s">
        <v>580</v>
      </c>
      <c r="UP1" s="41" t="s">
        <v>581</v>
      </c>
      <c r="UQ1" s="41" t="s">
        <v>582</v>
      </c>
      <c r="UR1" s="41" t="s">
        <v>583</v>
      </c>
      <c r="US1" s="41" t="s">
        <v>584</v>
      </c>
      <c r="UT1" s="41" t="s">
        <v>2048</v>
      </c>
      <c r="UU1" s="41" t="s">
        <v>2049</v>
      </c>
      <c r="UV1" s="41" t="s">
        <v>2050</v>
      </c>
      <c r="UW1" s="41" t="s">
        <v>2051</v>
      </c>
      <c r="UX1" s="41" t="s">
        <v>2052</v>
      </c>
      <c r="UY1" s="41" t="s">
        <v>2053</v>
      </c>
      <c r="UZ1" s="41" t="s">
        <v>2054</v>
      </c>
      <c r="VA1" s="41" t="s">
        <v>592</v>
      </c>
      <c r="VB1" s="41" t="s">
        <v>593</v>
      </c>
      <c r="VC1" s="41" t="s">
        <v>594</v>
      </c>
      <c r="VD1" s="41" t="s">
        <v>2055</v>
      </c>
      <c r="VE1" s="41" t="s">
        <v>2056</v>
      </c>
      <c r="VF1" s="41" t="s">
        <v>2057</v>
      </c>
      <c r="VG1" s="41" t="s">
        <v>2058</v>
      </c>
      <c r="VH1" s="41" t="s">
        <v>2059</v>
      </c>
      <c r="VI1" s="41" t="s">
        <v>2060</v>
      </c>
      <c r="VJ1" s="41" t="s">
        <v>2061</v>
      </c>
      <c r="VK1" s="41" t="s">
        <v>2062</v>
      </c>
      <c r="VL1" s="41" t="s">
        <v>2063</v>
      </c>
      <c r="VM1" s="41" t="s">
        <v>2064</v>
      </c>
      <c r="VN1" s="41" t="s">
        <v>2065</v>
      </c>
      <c r="VO1" s="41" t="s">
        <v>2066</v>
      </c>
      <c r="VP1" s="41" t="s">
        <v>2067</v>
      </c>
      <c r="VQ1" s="41" t="s">
        <v>608</v>
      </c>
      <c r="VR1" s="41" t="s">
        <v>609</v>
      </c>
      <c r="VS1" s="41" t="s">
        <v>610</v>
      </c>
      <c r="VT1" s="41" t="s">
        <v>2068</v>
      </c>
      <c r="VU1" s="41" t="s">
        <v>2069</v>
      </c>
      <c r="VV1" s="41" t="s">
        <v>2070</v>
      </c>
      <c r="VW1" s="41" t="s">
        <v>2071</v>
      </c>
      <c r="VX1" s="41" t="s">
        <v>2072</v>
      </c>
      <c r="VY1" s="41" t="s">
        <v>2073</v>
      </c>
      <c r="VZ1" s="41" t="s">
        <v>617</v>
      </c>
      <c r="WA1" s="41" t="s">
        <v>2074</v>
      </c>
      <c r="WB1" s="41" t="s">
        <v>2075</v>
      </c>
      <c r="WC1" s="41" t="s">
        <v>2076</v>
      </c>
      <c r="WD1" s="41" t="s">
        <v>2077</v>
      </c>
      <c r="WE1" s="41" t="s">
        <v>2078</v>
      </c>
      <c r="WF1" s="41" t="s">
        <v>2079</v>
      </c>
      <c r="WG1" s="41" t="s">
        <v>2080</v>
      </c>
      <c r="WH1" s="41" t="s">
        <v>2081</v>
      </c>
      <c r="WI1" s="41" t="s">
        <v>2082</v>
      </c>
      <c r="WJ1" s="41" t="s">
        <v>2083</v>
      </c>
      <c r="WK1" s="41" t="s">
        <v>2085</v>
      </c>
      <c r="WL1" s="41" t="s">
        <v>2086</v>
      </c>
      <c r="WM1" s="41" t="s">
        <v>2084</v>
      </c>
      <c r="WN1" s="41" t="s">
        <v>631</v>
      </c>
      <c r="WO1" s="41" t="s">
        <v>632</v>
      </c>
      <c r="WP1" s="41" t="s">
        <v>2087</v>
      </c>
      <c r="WQ1" s="41" t="s">
        <v>2088</v>
      </c>
      <c r="WR1" s="41" t="s">
        <v>2089</v>
      </c>
      <c r="WS1" s="41" t="s">
        <v>2090</v>
      </c>
      <c r="WT1" s="41" t="s">
        <v>2091</v>
      </c>
      <c r="WU1" s="41" t="s">
        <v>2092</v>
      </c>
      <c r="WV1" s="41" t="s">
        <v>639</v>
      </c>
      <c r="WW1" s="41" t="s">
        <v>2093</v>
      </c>
      <c r="WX1" s="41" t="s">
        <v>2094</v>
      </c>
      <c r="WY1" s="41" t="s">
        <v>2095</v>
      </c>
      <c r="WZ1" s="41" t="s">
        <v>2096</v>
      </c>
      <c r="XA1" s="41" t="s">
        <v>2097</v>
      </c>
      <c r="XB1" s="41" t="s">
        <v>2098</v>
      </c>
      <c r="XC1" s="41" t="s">
        <v>2099</v>
      </c>
      <c r="XD1" s="41" t="s">
        <v>2100</v>
      </c>
      <c r="XE1" s="41" t="s">
        <v>2101</v>
      </c>
      <c r="XF1" s="41" t="s">
        <v>2102</v>
      </c>
      <c r="XG1" s="41" t="s">
        <v>2104</v>
      </c>
      <c r="XH1" s="41" t="s">
        <v>2105</v>
      </c>
      <c r="XI1" s="41" t="s">
        <v>2103</v>
      </c>
      <c r="XJ1" s="41" t="s">
        <v>653</v>
      </c>
      <c r="XK1" s="41" t="s">
        <v>654</v>
      </c>
      <c r="XL1" s="41" t="s">
        <v>2106</v>
      </c>
      <c r="XM1" s="41" t="s">
        <v>2107</v>
      </c>
      <c r="XN1" s="41" t="s">
        <v>2108</v>
      </c>
      <c r="XO1" s="41" t="s">
        <v>2109</v>
      </c>
      <c r="XP1" s="41" t="s">
        <v>2110</v>
      </c>
      <c r="XQ1" s="41" t="s">
        <v>2111</v>
      </c>
      <c r="XR1" s="41" t="s">
        <v>2112</v>
      </c>
      <c r="XS1" s="41" t="s">
        <v>2113</v>
      </c>
      <c r="XT1" s="41" t="s">
        <v>2114</v>
      </c>
      <c r="XU1" s="41" t="s">
        <v>2115</v>
      </c>
      <c r="XV1" s="41" t="s">
        <v>2116</v>
      </c>
      <c r="XW1" s="41" t="s">
        <v>2117</v>
      </c>
      <c r="XX1" s="41" t="s">
        <v>2118</v>
      </c>
      <c r="XY1" s="41" t="s">
        <v>668</v>
      </c>
      <c r="XZ1" s="41" t="s">
        <v>669</v>
      </c>
      <c r="YA1" s="41" t="s">
        <v>670</v>
      </c>
      <c r="YB1" s="41" t="s">
        <v>671</v>
      </c>
      <c r="YC1" s="41" t="s">
        <v>2119</v>
      </c>
      <c r="YD1" s="41" t="s">
        <v>2120</v>
      </c>
      <c r="YE1" s="41" t="s">
        <v>2121</v>
      </c>
      <c r="YF1" s="41" t="s">
        <v>2122</v>
      </c>
      <c r="YG1" s="41" t="s">
        <v>2123</v>
      </c>
      <c r="YH1" s="41" t="s">
        <v>2124</v>
      </c>
      <c r="YI1" s="41" t="s">
        <v>2125</v>
      </c>
      <c r="YJ1" s="41" t="s">
        <v>2126</v>
      </c>
      <c r="YK1" s="41" t="s">
        <v>2127</v>
      </c>
      <c r="YL1" s="41" t="s">
        <v>681</v>
      </c>
      <c r="YM1" s="41" t="s">
        <v>682</v>
      </c>
      <c r="YN1" s="41" t="s">
        <v>2128</v>
      </c>
      <c r="YO1" s="41" t="s">
        <v>2129</v>
      </c>
      <c r="YP1" s="41" t="s">
        <v>2130</v>
      </c>
      <c r="YQ1" s="41" t="s">
        <v>2131</v>
      </c>
      <c r="YR1" s="41" t="s">
        <v>2132</v>
      </c>
      <c r="YS1" s="41" t="s">
        <v>2133</v>
      </c>
      <c r="YT1" s="41" t="s">
        <v>2134</v>
      </c>
      <c r="YU1" s="41" t="s">
        <v>2135</v>
      </c>
      <c r="YV1" s="41" t="s">
        <v>691</v>
      </c>
      <c r="YW1" s="41" t="s">
        <v>692</v>
      </c>
      <c r="YX1" s="41" t="s">
        <v>693</v>
      </c>
      <c r="YY1" s="41" t="s">
        <v>2136</v>
      </c>
      <c r="YZ1" s="41" t="s">
        <v>2137</v>
      </c>
      <c r="ZA1" s="41" t="s">
        <v>2138</v>
      </c>
      <c r="ZB1" s="41" t="s">
        <v>2139</v>
      </c>
      <c r="ZC1" s="41" t="s">
        <v>2140</v>
      </c>
      <c r="ZD1" s="41" t="s">
        <v>2141</v>
      </c>
      <c r="ZE1" s="41" t="s">
        <v>700</v>
      </c>
      <c r="ZF1" s="41" t="s">
        <v>701</v>
      </c>
      <c r="ZG1" s="41" t="s">
        <v>2142</v>
      </c>
      <c r="ZH1" s="41" t="s">
        <v>2143</v>
      </c>
      <c r="ZI1" s="41" t="s">
        <v>2144</v>
      </c>
      <c r="ZJ1" s="41" t="s">
        <v>2145</v>
      </c>
      <c r="ZK1" s="41" t="s">
        <v>2146</v>
      </c>
      <c r="ZL1" s="41" t="s">
        <v>2147</v>
      </c>
      <c r="ZM1" s="41" t="s">
        <v>2148</v>
      </c>
      <c r="ZN1" s="41" t="s">
        <v>2149</v>
      </c>
      <c r="ZO1" s="41" t="s">
        <v>2150</v>
      </c>
      <c r="ZP1" s="41" t="s">
        <v>2151</v>
      </c>
      <c r="ZQ1" s="41" t="s">
        <v>2152</v>
      </c>
      <c r="ZR1" s="41" t="s">
        <v>713</v>
      </c>
      <c r="ZS1" s="41" t="s">
        <v>714</v>
      </c>
      <c r="ZT1" s="41" t="s">
        <v>715</v>
      </c>
      <c r="ZU1" s="41" t="s">
        <v>716</v>
      </c>
      <c r="ZV1" s="41" t="s">
        <v>2153</v>
      </c>
      <c r="ZW1" s="41" t="s">
        <v>2154</v>
      </c>
      <c r="ZX1" s="41" t="s">
        <v>2155</v>
      </c>
      <c r="ZY1" s="41" t="s">
        <v>2156</v>
      </c>
      <c r="ZZ1" s="41" t="s">
        <v>2157</v>
      </c>
      <c r="AAA1" s="41" t="s">
        <v>2158</v>
      </c>
      <c r="AAB1" s="41" t="s">
        <v>2159</v>
      </c>
      <c r="AAC1" s="41" t="s">
        <v>2160</v>
      </c>
      <c r="AAD1" s="41" t="s">
        <v>725</v>
      </c>
      <c r="AAE1" s="41" t="s">
        <v>726</v>
      </c>
      <c r="AAF1" s="41" t="s">
        <v>727</v>
      </c>
      <c r="AAG1" s="41" t="s">
        <v>2161</v>
      </c>
      <c r="AAH1" s="41" t="s">
        <v>2162</v>
      </c>
      <c r="AAI1" s="41" t="s">
        <v>2163</v>
      </c>
      <c r="AAJ1" s="41" t="s">
        <v>2164</v>
      </c>
      <c r="AAK1" s="41" t="s">
        <v>2165</v>
      </c>
      <c r="AAL1" s="41" t="s">
        <v>2166</v>
      </c>
      <c r="AAM1" s="41" t="s">
        <v>2167</v>
      </c>
      <c r="AAN1" s="41" t="s">
        <v>735</v>
      </c>
      <c r="AAO1" s="41" t="s">
        <v>736</v>
      </c>
      <c r="AAP1" s="41" t="s">
        <v>2168</v>
      </c>
      <c r="AAQ1" s="41" t="s">
        <v>2169</v>
      </c>
      <c r="AAR1" s="41" t="s">
        <v>2170</v>
      </c>
      <c r="AAS1" s="41" t="s">
        <v>2171</v>
      </c>
      <c r="AAT1" s="41" t="s">
        <v>2172</v>
      </c>
      <c r="AAU1" s="41" t="s">
        <v>2173</v>
      </c>
      <c r="AAV1" s="41" t="s">
        <v>2174</v>
      </c>
      <c r="AAW1" s="41" t="s">
        <v>2175</v>
      </c>
      <c r="AAX1" s="41" t="s">
        <v>745</v>
      </c>
      <c r="AAY1" s="41" t="s">
        <v>746</v>
      </c>
      <c r="AAZ1" s="41" t="s">
        <v>747</v>
      </c>
      <c r="ABA1" s="41" t="s">
        <v>748</v>
      </c>
      <c r="ABB1" s="41" t="s">
        <v>749</v>
      </c>
      <c r="ABC1" s="41" t="s">
        <v>750</v>
      </c>
      <c r="ABD1" s="41" t="s">
        <v>751</v>
      </c>
      <c r="ABE1" s="41" t="s">
        <v>752</v>
      </c>
      <c r="ABF1" s="41" t="s">
        <v>753</v>
      </c>
      <c r="ABG1" s="41" t="s">
        <v>755</v>
      </c>
      <c r="ABH1" s="41" t="s">
        <v>756</v>
      </c>
      <c r="ABI1" s="41" t="s">
        <v>757</v>
      </c>
      <c r="ABJ1" s="41" t="s">
        <v>758</v>
      </c>
      <c r="ABK1" s="41" t="s">
        <v>759</v>
      </c>
      <c r="ABL1" s="41" t="s">
        <v>760</v>
      </c>
      <c r="ABM1" s="41" t="s">
        <v>761</v>
      </c>
      <c r="ABN1" s="41" t="s">
        <v>762</v>
      </c>
    </row>
    <row r="2" spans="1:742" x14ac:dyDescent="0.35">
      <c r="A2" t="s">
        <v>4629</v>
      </c>
      <c r="B2" t="s">
        <v>2176</v>
      </c>
      <c r="C2" t="s">
        <v>4630</v>
      </c>
      <c r="D2" t="s">
        <v>4631</v>
      </c>
      <c r="E2" s="38">
        <v>45923</v>
      </c>
      <c r="F2" t="s">
        <v>4602</v>
      </c>
      <c r="G2" t="s">
        <v>2177</v>
      </c>
      <c r="H2" s="38">
        <v>45923.5168351389</v>
      </c>
      <c r="I2" s="38">
        <v>45923.521594120401</v>
      </c>
      <c r="J2" s="38">
        <v>45923</v>
      </c>
      <c r="K2" t="s">
        <v>1620</v>
      </c>
      <c r="L2" t="s">
        <v>1621</v>
      </c>
      <c r="M2" t="s">
        <v>2179</v>
      </c>
      <c r="N2" t="s">
        <v>1389</v>
      </c>
      <c r="O2" t="s">
        <v>1534</v>
      </c>
      <c r="P2" t="s">
        <v>1640</v>
      </c>
      <c r="Q2" t="s">
        <v>1875</v>
      </c>
      <c r="R2" t="s">
        <v>1641</v>
      </c>
      <c r="S2" t="s">
        <v>2180</v>
      </c>
      <c r="U2" t="s">
        <v>1642</v>
      </c>
      <c r="W2" t="s">
        <v>769</v>
      </c>
      <c r="Y2" t="s">
        <v>770</v>
      </c>
      <c r="Z2">
        <v>28</v>
      </c>
      <c r="AA2" t="s">
        <v>817</v>
      </c>
      <c r="AB2" t="s">
        <v>772</v>
      </c>
      <c r="AC2">
        <v>3000</v>
      </c>
      <c r="AF2" t="s">
        <v>788</v>
      </c>
      <c r="AG2">
        <v>0</v>
      </c>
      <c r="AH2">
        <v>0</v>
      </c>
      <c r="AI2">
        <v>0</v>
      </c>
      <c r="AJ2">
        <v>0</v>
      </c>
      <c r="AK2">
        <v>0</v>
      </c>
      <c r="AL2">
        <v>1</v>
      </c>
      <c r="IH2" t="s">
        <v>855</v>
      </c>
      <c r="II2">
        <v>0</v>
      </c>
      <c r="IJ2">
        <v>0</v>
      </c>
      <c r="IK2">
        <v>1</v>
      </c>
      <c r="IL2">
        <v>0</v>
      </c>
      <c r="IM2">
        <v>0</v>
      </c>
      <c r="KR2" t="s">
        <v>807</v>
      </c>
      <c r="KS2" t="s">
        <v>775</v>
      </c>
      <c r="KT2" t="s">
        <v>856</v>
      </c>
      <c r="KV2">
        <v>3000</v>
      </c>
      <c r="KW2" t="s">
        <v>972</v>
      </c>
      <c r="KX2">
        <v>300</v>
      </c>
      <c r="KY2">
        <v>0.1</v>
      </c>
      <c r="KZ2">
        <v>0.106913756236636</v>
      </c>
      <c r="LA2">
        <v>3000</v>
      </c>
      <c r="LC2" t="s">
        <v>1517</v>
      </c>
      <c r="LE2" t="s">
        <v>779</v>
      </c>
      <c r="LG2">
        <v>61</v>
      </c>
      <c r="LH2" t="s">
        <v>813</v>
      </c>
      <c r="LI2" t="s">
        <v>896</v>
      </c>
      <c r="LJ2" t="s">
        <v>812</v>
      </c>
      <c r="LO2">
        <v>18</v>
      </c>
      <c r="LP2">
        <v>0</v>
      </c>
      <c r="LQ2" t="s">
        <v>783</v>
      </c>
      <c r="LR2" t="s">
        <v>784</v>
      </c>
      <c r="MU2" t="s">
        <v>785</v>
      </c>
      <c r="NE2" t="s">
        <v>770</v>
      </c>
      <c r="NF2" t="s">
        <v>1305</v>
      </c>
      <c r="NG2">
        <v>0</v>
      </c>
      <c r="NH2">
        <v>0</v>
      </c>
      <c r="NI2">
        <v>0</v>
      </c>
      <c r="NJ2">
        <v>0</v>
      </c>
      <c r="NK2">
        <v>0</v>
      </c>
      <c r="NL2">
        <v>0</v>
      </c>
      <c r="NM2">
        <v>0</v>
      </c>
      <c r="NN2">
        <v>0</v>
      </c>
      <c r="NO2">
        <v>1</v>
      </c>
      <c r="NP2">
        <v>0</v>
      </c>
      <c r="NQ2">
        <v>0</v>
      </c>
      <c r="NR2">
        <v>0</v>
      </c>
      <c r="NS2">
        <v>0</v>
      </c>
      <c r="NU2" t="s">
        <v>787</v>
      </c>
      <c r="PR2" t="s">
        <v>4632</v>
      </c>
      <c r="PS2">
        <v>2863943</v>
      </c>
      <c r="PT2">
        <v>45923.585497685199</v>
      </c>
      <c r="PW2" t="s">
        <v>795</v>
      </c>
      <c r="PX2" t="s">
        <v>1610</v>
      </c>
      <c r="PY2" t="s">
        <v>4633</v>
      </c>
      <c r="QA2">
        <v>1</v>
      </c>
      <c r="YA2" t="s">
        <v>789</v>
      </c>
      <c r="YB2">
        <v>1</v>
      </c>
      <c r="YC2">
        <v>0</v>
      </c>
      <c r="YD2">
        <v>0</v>
      </c>
      <c r="YE2">
        <v>0</v>
      </c>
      <c r="YF2">
        <v>0</v>
      </c>
      <c r="YG2">
        <v>0</v>
      </c>
      <c r="YH2">
        <v>0</v>
      </c>
      <c r="YI2">
        <v>0</v>
      </c>
      <c r="YJ2">
        <v>0</v>
      </c>
      <c r="YK2">
        <v>0</v>
      </c>
      <c r="YL2">
        <v>0</v>
      </c>
      <c r="YM2">
        <v>0</v>
      </c>
      <c r="YN2">
        <v>0</v>
      </c>
      <c r="YP2" t="s">
        <v>785</v>
      </c>
      <c r="YR2" t="s">
        <v>829</v>
      </c>
      <c r="YS2">
        <v>1</v>
      </c>
      <c r="YT2">
        <v>0</v>
      </c>
      <c r="YU2">
        <v>0</v>
      </c>
      <c r="YV2">
        <v>0</v>
      </c>
      <c r="YW2">
        <v>0</v>
      </c>
      <c r="YX2">
        <v>0</v>
      </c>
      <c r="YY2">
        <v>0</v>
      </c>
      <c r="YZ2">
        <v>0</v>
      </c>
      <c r="ZA2">
        <v>0</v>
      </c>
      <c r="ZC2" t="s">
        <v>873</v>
      </c>
      <c r="ZD2">
        <v>0</v>
      </c>
      <c r="ZE2">
        <v>1</v>
      </c>
      <c r="ZF2">
        <v>0</v>
      </c>
      <c r="ZG2">
        <v>0</v>
      </c>
      <c r="ZH2">
        <v>0</v>
      </c>
      <c r="ZI2">
        <v>0</v>
      </c>
      <c r="ZJ2">
        <v>0</v>
      </c>
      <c r="ZK2">
        <v>0</v>
      </c>
      <c r="ZM2" t="s">
        <v>785</v>
      </c>
      <c r="ZN2" t="s">
        <v>850</v>
      </c>
      <c r="ZO2">
        <v>0</v>
      </c>
      <c r="ZP2">
        <v>0</v>
      </c>
      <c r="ZQ2">
        <v>0</v>
      </c>
      <c r="ZR2">
        <v>1</v>
      </c>
      <c r="ZS2">
        <v>0</v>
      </c>
      <c r="ZT2">
        <v>0</v>
      </c>
      <c r="ZV2" t="s">
        <v>792</v>
      </c>
      <c r="ZW2">
        <v>1</v>
      </c>
      <c r="ZX2">
        <v>0</v>
      </c>
      <c r="ZY2">
        <v>0</v>
      </c>
      <c r="ZZ2">
        <v>0</v>
      </c>
      <c r="AAA2">
        <v>0</v>
      </c>
      <c r="AAB2">
        <v>0</v>
      </c>
      <c r="AAC2">
        <v>0</v>
      </c>
      <c r="AAD2">
        <v>0</v>
      </c>
      <c r="AAE2">
        <v>0</v>
      </c>
      <c r="AAF2">
        <v>0</v>
      </c>
      <c r="AAG2">
        <v>0</v>
      </c>
      <c r="AAI2" t="s">
        <v>793</v>
      </c>
      <c r="AAK2" t="s">
        <v>898</v>
      </c>
      <c r="AAL2">
        <v>1</v>
      </c>
      <c r="AAM2">
        <v>1</v>
      </c>
      <c r="AAN2">
        <v>0</v>
      </c>
      <c r="AAO2">
        <v>0</v>
      </c>
      <c r="AAP2">
        <v>0</v>
      </c>
      <c r="AAQ2">
        <v>0</v>
      </c>
      <c r="AAR2">
        <v>0</v>
      </c>
      <c r="AAS2">
        <v>0</v>
      </c>
      <c r="AAU2" t="s">
        <v>804</v>
      </c>
      <c r="ABE2" t="s">
        <v>1193</v>
      </c>
      <c r="ABF2">
        <v>0</v>
      </c>
      <c r="ABG2">
        <v>0</v>
      </c>
      <c r="ABH2">
        <v>0</v>
      </c>
      <c r="ABI2">
        <v>0</v>
      </c>
      <c r="ABJ2">
        <v>1</v>
      </c>
      <c r="ABK2">
        <v>0</v>
      </c>
      <c r="ABL2">
        <v>0</v>
      </c>
      <c r="ABM2">
        <v>0</v>
      </c>
    </row>
    <row r="3" spans="1:742" x14ac:dyDescent="0.35">
      <c r="A3" t="s">
        <v>4634</v>
      </c>
      <c r="B3" t="s">
        <v>2176</v>
      </c>
      <c r="C3" t="s">
        <v>4630</v>
      </c>
      <c r="D3" t="s">
        <v>4631</v>
      </c>
      <c r="E3" s="38">
        <v>45923</v>
      </c>
      <c r="F3" t="s">
        <v>4602</v>
      </c>
      <c r="G3" t="s">
        <v>2177</v>
      </c>
      <c r="H3" s="38">
        <v>45923.602939189797</v>
      </c>
      <c r="I3" s="38">
        <v>45923.611592731497</v>
      </c>
      <c r="J3" s="38">
        <v>45923</v>
      </c>
      <c r="K3" t="s">
        <v>1620</v>
      </c>
      <c r="L3" t="s">
        <v>1621</v>
      </c>
      <c r="M3" t="s">
        <v>1648</v>
      </c>
      <c r="N3" t="s">
        <v>765</v>
      </c>
      <c r="O3" t="s">
        <v>781</v>
      </c>
      <c r="P3" t="s">
        <v>766</v>
      </c>
      <c r="Q3" t="s">
        <v>1626</v>
      </c>
      <c r="R3" t="s">
        <v>1622</v>
      </c>
      <c r="S3" t="s">
        <v>1836</v>
      </c>
      <c r="U3" t="s">
        <v>1863</v>
      </c>
      <c r="W3" t="s">
        <v>1111</v>
      </c>
      <c r="Y3" t="s">
        <v>770</v>
      </c>
      <c r="Z3">
        <v>52</v>
      </c>
      <c r="AA3" t="s">
        <v>817</v>
      </c>
      <c r="AB3" t="s">
        <v>772</v>
      </c>
      <c r="AC3">
        <v>2800</v>
      </c>
      <c r="AF3" t="s">
        <v>911</v>
      </c>
      <c r="AG3">
        <v>0</v>
      </c>
      <c r="AH3">
        <v>0</v>
      </c>
      <c r="AI3">
        <v>0</v>
      </c>
      <c r="AJ3">
        <v>1</v>
      </c>
      <c r="AK3">
        <v>0</v>
      </c>
      <c r="AL3">
        <v>0</v>
      </c>
      <c r="DO3" t="s">
        <v>774</v>
      </c>
      <c r="DP3" t="s">
        <v>775</v>
      </c>
      <c r="DQ3" t="s">
        <v>1400</v>
      </c>
      <c r="DS3">
        <v>5000</v>
      </c>
      <c r="DT3" t="s">
        <v>1628</v>
      </c>
      <c r="DU3">
        <v>3333.3333333333298</v>
      </c>
      <c r="DV3">
        <v>1.19047619047619</v>
      </c>
      <c r="DW3">
        <v>1.18793062485151</v>
      </c>
      <c r="DX3">
        <v>3333.3333333333298</v>
      </c>
      <c r="DZ3" t="s">
        <v>779</v>
      </c>
      <c r="EB3">
        <v>61</v>
      </c>
      <c r="EC3">
        <v>6101</v>
      </c>
      <c r="ED3" t="s">
        <v>896</v>
      </c>
      <c r="EE3" t="s">
        <v>779</v>
      </c>
      <c r="EG3">
        <v>61</v>
      </c>
      <c r="EH3" t="s">
        <v>781</v>
      </c>
      <c r="EI3" t="s">
        <v>1626</v>
      </c>
      <c r="EJ3">
        <v>5</v>
      </c>
      <c r="EK3">
        <v>0</v>
      </c>
      <c r="EL3" t="s">
        <v>783</v>
      </c>
      <c r="EM3" t="s">
        <v>852</v>
      </c>
      <c r="FO3" t="s">
        <v>770</v>
      </c>
      <c r="FP3" t="s">
        <v>1634</v>
      </c>
      <c r="FQ3">
        <v>0</v>
      </c>
      <c r="FR3">
        <v>0</v>
      </c>
      <c r="FS3">
        <v>1</v>
      </c>
      <c r="FT3">
        <v>0</v>
      </c>
      <c r="FU3">
        <v>0</v>
      </c>
      <c r="FV3">
        <v>0</v>
      </c>
      <c r="FW3">
        <v>0</v>
      </c>
      <c r="FY3" t="s">
        <v>770</v>
      </c>
      <c r="FZ3" t="s">
        <v>849</v>
      </c>
      <c r="GA3">
        <v>0</v>
      </c>
      <c r="GB3">
        <v>1</v>
      </c>
      <c r="GC3">
        <v>0</v>
      </c>
      <c r="GD3">
        <v>0</v>
      </c>
      <c r="GE3">
        <v>0</v>
      </c>
      <c r="GF3">
        <v>0</v>
      </c>
      <c r="GG3">
        <v>0</v>
      </c>
      <c r="GH3">
        <v>0</v>
      </c>
      <c r="GI3">
        <v>0</v>
      </c>
      <c r="GJ3">
        <v>0</v>
      </c>
      <c r="GK3">
        <v>0</v>
      </c>
      <c r="GL3">
        <v>0</v>
      </c>
      <c r="GM3">
        <v>0</v>
      </c>
      <c r="GO3" t="s">
        <v>834</v>
      </c>
      <c r="GP3" t="s">
        <v>911</v>
      </c>
      <c r="GQ3">
        <v>0</v>
      </c>
      <c r="GR3">
        <v>0</v>
      </c>
      <c r="GS3">
        <v>0</v>
      </c>
      <c r="GT3">
        <v>1</v>
      </c>
      <c r="GU3">
        <v>0</v>
      </c>
      <c r="GV3">
        <v>0</v>
      </c>
      <c r="GW3" t="s">
        <v>841</v>
      </c>
      <c r="GX3">
        <v>0</v>
      </c>
      <c r="GY3">
        <v>0</v>
      </c>
      <c r="GZ3">
        <v>0</v>
      </c>
      <c r="HA3">
        <v>0</v>
      </c>
      <c r="HB3">
        <v>0</v>
      </c>
      <c r="HC3">
        <v>1</v>
      </c>
      <c r="HD3">
        <v>0</v>
      </c>
      <c r="HE3">
        <v>0</v>
      </c>
      <c r="HF3">
        <v>0</v>
      </c>
      <c r="HG3">
        <v>0</v>
      </c>
      <c r="HH3">
        <v>0</v>
      </c>
      <c r="HI3">
        <v>0</v>
      </c>
      <c r="HJ3">
        <v>0</v>
      </c>
      <c r="IH3" t="s">
        <v>788</v>
      </c>
      <c r="II3">
        <v>0</v>
      </c>
      <c r="IJ3">
        <v>0</v>
      </c>
      <c r="IK3">
        <v>0</v>
      </c>
      <c r="IL3">
        <v>0</v>
      </c>
      <c r="IM3">
        <v>1</v>
      </c>
      <c r="PR3" t="s">
        <v>4237</v>
      </c>
      <c r="PS3">
        <v>2863948</v>
      </c>
      <c r="PT3">
        <v>45923.586134259298</v>
      </c>
      <c r="PW3" t="s">
        <v>795</v>
      </c>
      <c r="PX3" t="s">
        <v>1610</v>
      </c>
      <c r="PY3" t="s">
        <v>4633</v>
      </c>
      <c r="QA3">
        <v>2</v>
      </c>
      <c r="YA3" t="s">
        <v>789</v>
      </c>
      <c r="YB3">
        <v>1</v>
      </c>
      <c r="YC3">
        <v>0</v>
      </c>
      <c r="YD3">
        <v>0</v>
      </c>
      <c r="YE3">
        <v>0</v>
      </c>
      <c r="YF3">
        <v>0</v>
      </c>
      <c r="YG3">
        <v>0</v>
      </c>
      <c r="YH3">
        <v>0</v>
      </c>
      <c r="YI3">
        <v>0</v>
      </c>
      <c r="YJ3">
        <v>0</v>
      </c>
      <c r="YK3">
        <v>0</v>
      </c>
      <c r="YL3">
        <v>0</v>
      </c>
      <c r="YM3">
        <v>0</v>
      </c>
      <c r="YN3">
        <v>0</v>
      </c>
      <c r="YP3" t="s">
        <v>785</v>
      </c>
      <c r="YR3" t="s">
        <v>829</v>
      </c>
      <c r="YS3">
        <v>1</v>
      </c>
      <c r="YT3">
        <v>0</v>
      </c>
      <c r="YU3">
        <v>0</v>
      </c>
      <c r="YV3">
        <v>0</v>
      </c>
      <c r="YW3">
        <v>0</v>
      </c>
      <c r="YX3">
        <v>0</v>
      </c>
      <c r="YY3">
        <v>0</v>
      </c>
      <c r="YZ3">
        <v>0</v>
      </c>
      <c r="ZA3">
        <v>0</v>
      </c>
      <c r="ZC3" t="s">
        <v>873</v>
      </c>
      <c r="ZD3">
        <v>0</v>
      </c>
      <c r="ZE3">
        <v>1</v>
      </c>
      <c r="ZF3">
        <v>0</v>
      </c>
      <c r="ZG3">
        <v>0</v>
      </c>
      <c r="ZH3">
        <v>0</v>
      </c>
      <c r="ZI3">
        <v>0</v>
      </c>
      <c r="ZJ3">
        <v>0</v>
      </c>
      <c r="ZK3">
        <v>0</v>
      </c>
      <c r="ZM3" t="s">
        <v>785</v>
      </c>
      <c r="ZN3" t="s">
        <v>791</v>
      </c>
      <c r="ZO3">
        <v>1</v>
      </c>
      <c r="ZP3">
        <v>0</v>
      </c>
      <c r="ZQ3">
        <v>0</v>
      </c>
      <c r="ZR3">
        <v>0</v>
      </c>
      <c r="ZS3">
        <v>0</v>
      </c>
      <c r="ZT3">
        <v>0</v>
      </c>
      <c r="ZV3" t="s">
        <v>792</v>
      </c>
      <c r="ZW3">
        <v>1</v>
      </c>
      <c r="ZX3">
        <v>0</v>
      </c>
      <c r="ZY3">
        <v>0</v>
      </c>
      <c r="ZZ3">
        <v>0</v>
      </c>
      <c r="AAA3">
        <v>0</v>
      </c>
      <c r="AAB3">
        <v>0</v>
      </c>
      <c r="AAC3">
        <v>0</v>
      </c>
      <c r="AAD3">
        <v>0</v>
      </c>
      <c r="AAE3">
        <v>0</v>
      </c>
      <c r="AAF3">
        <v>0</v>
      </c>
      <c r="AAG3">
        <v>0</v>
      </c>
      <c r="AAI3" t="s">
        <v>823</v>
      </c>
      <c r="AAK3" t="s">
        <v>898</v>
      </c>
      <c r="AAL3">
        <v>1</v>
      </c>
      <c r="AAM3">
        <v>1</v>
      </c>
      <c r="AAN3">
        <v>0</v>
      </c>
      <c r="AAO3">
        <v>0</v>
      </c>
      <c r="AAP3">
        <v>0</v>
      </c>
      <c r="AAQ3">
        <v>0</v>
      </c>
      <c r="AAR3">
        <v>0</v>
      </c>
      <c r="AAS3">
        <v>0</v>
      </c>
      <c r="AAU3" t="s">
        <v>804</v>
      </c>
      <c r="ABE3" t="s">
        <v>1193</v>
      </c>
      <c r="ABF3">
        <v>0</v>
      </c>
      <c r="ABG3">
        <v>0</v>
      </c>
      <c r="ABH3">
        <v>0</v>
      </c>
      <c r="ABI3">
        <v>0</v>
      </c>
      <c r="ABJ3">
        <v>1</v>
      </c>
      <c r="ABK3">
        <v>0</v>
      </c>
      <c r="ABL3">
        <v>0</v>
      </c>
      <c r="ABM3">
        <v>0</v>
      </c>
    </row>
    <row r="4" spans="1:742" x14ac:dyDescent="0.35">
      <c r="A4" t="s">
        <v>4635</v>
      </c>
      <c r="B4" t="s">
        <v>2176</v>
      </c>
      <c r="C4" t="s">
        <v>4630</v>
      </c>
      <c r="D4" t="s">
        <v>4631</v>
      </c>
      <c r="E4" s="38">
        <v>45923</v>
      </c>
      <c r="F4" t="s">
        <v>4602</v>
      </c>
      <c r="G4" t="s">
        <v>2177</v>
      </c>
      <c r="H4" s="38">
        <v>45923.612246493103</v>
      </c>
      <c r="I4" s="38">
        <v>45923.620151736097</v>
      </c>
      <c r="J4" s="38">
        <v>45923</v>
      </c>
      <c r="K4" t="s">
        <v>1620</v>
      </c>
      <c r="L4" t="s">
        <v>1621</v>
      </c>
      <c r="M4" t="s">
        <v>1648</v>
      </c>
      <c r="N4" t="s">
        <v>765</v>
      </c>
      <c r="O4" t="s">
        <v>781</v>
      </c>
      <c r="P4" t="s">
        <v>766</v>
      </c>
      <c r="Q4" t="s">
        <v>1626</v>
      </c>
      <c r="R4" t="s">
        <v>1622</v>
      </c>
      <c r="S4" t="s">
        <v>1836</v>
      </c>
      <c r="U4" t="s">
        <v>1863</v>
      </c>
      <c r="W4" t="s">
        <v>1111</v>
      </c>
      <c r="Y4" t="s">
        <v>770</v>
      </c>
      <c r="Z4">
        <v>29</v>
      </c>
      <c r="AA4" t="s">
        <v>817</v>
      </c>
      <c r="AB4" t="s">
        <v>772</v>
      </c>
      <c r="AC4">
        <v>2800</v>
      </c>
      <c r="AF4" t="s">
        <v>773</v>
      </c>
      <c r="AG4">
        <v>0</v>
      </c>
      <c r="AH4">
        <v>0</v>
      </c>
      <c r="AI4">
        <v>0</v>
      </c>
      <c r="AJ4">
        <v>0</v>
      </c>
      <c r="AK4">
        <v>1</v>
      </c>
      <c r="AL4">
        <v>0</v>
      </c>
      <c r="EO4" t="s">
        <v>774</v>
      </c>
      <c r="EP4" t="s">
        <v>775</v>
      </c>
      <c r="EQ4" t="s">
        <v>776</v>
      </c>
      <c r="ES4">
        <v>800</v>
      </c>
      <c r="ET4" t="s">
        <v>1243</v>
      </c>
      <c r="EU4">
        <v>1600</v>
      </c>
      <c r="EV4">
        <v>0.57142857142857095</v>
      </c>
      <c r="EW4">
        <v>0.57020669992872397</v>
      </c>
      <c r="EX4">
        <v>1600</v>
      </c>
      <c r="EZ4" t="s">
        <v>779</v>
      </c>
      <c r="FB4">
        <v>61</v>
      </c>
      <c r="FC4" t="s">
        <v>813</v>
      </c>
      <c r="FD4" t="s">
        <v>896</v>
      </c>
      <c r="FE4" t="s">
        <v>869</v>
      </c>
      <c r="FJ4">
        <v>4</v>
      </c>
      <c r="FK4">
        <v>0</v>
      </c>
      <c r="FL4" t="s">
        <v>783</v>
      </c>
      <c r="FM4" t="s">
        <v>820</v>
      </c>
      <c r="FO4" t="s">
        <v>785</v>
      </c>
      <c r="FY4" t="s">
        <v>770</v>
      </c>
      <c r="FZ4" t="s">
        <v>840</v>
      </c>
      <c r="GA4">
        <v>0</v>
      </c>
      <c r="GB4">
        <v>0</v>
      </c>
      <c r="GC4">
        <v>0</v>
      </c>
      <c r="GD4">
        <v>0</v>
      </c>
      <c r="GE4">
        <v>0</v>
      </c>
      <c r="GF4">
        <v>1</v>
      </c>
      <c r="GG4">
        <v>0</v>
      </c>
      <c r="GH4">
        <v>0</v>
      </c>
      <c r="GI4">
        <v>0</v>
      </c>
      <c r="GJ4">
        <v>0</v>
      </c>
      <c r="GK4">
        <v>0</v>
      </c>
      <c r="GL4">
        <v>0</v>
      </c>
      <c r="GM4">
        <v>0</v>
      </c>
      <c r="GO4" t="s">
        <v>787</v>
      </c>
      <c r="IH4" t="s">
        <v>788</v>
      </c>
      <c r="II4">
        <v>0</v>
      </c>
      <c r="IJ4">
        <v>0</v>
      </c>
      <c r="IK4">
        <v>0</v>
      </c>
      <c r="IL4">
        <v>0</v>
      </c>
      <c r="IM4">
        <v>1</v>
      </c>
      <c r="PR4" t="s">
        <v>4237</v>
      </c>
      <c r="PS4">
        <v>2863952</v>
      </c>
      <c r="PT4">
        <v>45923.587314814802</v>
      </c>
      <c r="PW4" t="s">
        <v>795</v>
      </c>
      <c r="PX4" t="s">
        <v>1610</v>
      </c>
      <c r="PY4" t="s">
        <v>4633</v>
      </c>
      <c r="QA4">
        <v>3</v>
      </c>
      <c r="YA4" t="s">
        <v>789</v>
      </c>
      <c r="YB4">
        <v>1</v>
      </c>
      <c r="YC4">
        <v>0</v>
      </c>
      <c r="YD4">
        <v>0</v>
      </c>
      <c r="YE4">
        <v>0</v>
      </c>
      <c r="YF4">
        <v>0</v>
      </c>
      <c r="YG4">
        <v>0</v>
      </c>
      <c r="YH4">
        <v>0</v>
      </c>
      <c r="YI4">
        <v>0</v>
      </c>
      <c r="YJ4">
        <v>0</v>
      </c>
      <c r="YK4">
        <v>0</v>
      </c>
      <c r="YL4">
        <v>0</v>
      </c>
      <c r="YM4">
        <v>0</v>
      </c>
      <c r="YN4">
        <v>0</v>
      </c>
      <c r="YP4" t="s">
        <v>785</v>
      </c>
      <c r="YR4" t="s">
        <v>829</v>
      </c>
      <c r="YS4">
        <v>1</v>
      </c>
      <c r="YT4">
        <v>0</v>
      </c>
      <c r="YU4">
        <v>0</v>
      </c>
      <c r="YV4">
        <v>0</v>
      </c>
      <c r="YW4">
        <v>0</v>
      </c>
      <c r="YX4">
        <v>0</v>
      </c>
      <c r="YY4">
        <v>0</v>
      </c>
      <c r="YZ4">
        <v>0</v>
      </c>
      <c r="ZA4">
        <v>0</v>
      </c>
      <c r="ZC4" t="s">
        <v>873</v>
      </c>
      <c r="ZD4">
        <v>0</v>
      </c>
      <c r="ZE4">
        <v>1</v>
      </c>
      <c r="ZF4">
        <v>0</v>
      </c>
      <c r="ZG4">
        <v>0</v>
      </c>
      <c r="ZH4">
        <v>0</v>
      </c>
      <c r="ZI4">
        <v>0</v>
      </c>
      <c r="ZJ4">
        <v>0</v>
      </c>
      <c r="ZK4">
        <v>0</v>
      </c>
      <c r="ZM4" t="s">
        <v>785</v>
      </c>
      <c r="ZN4" t="s">
        <v>791</v>
      </c>
      <c r="ZO4">
        <v>1</v>
      </c>
      <c r="ZP4">
        <v>0</v>
      </c>
      <c r="ZQ4">
        <v>0</v>
      </c>
      <c r="ZR4">
        <v>0</v>
      </c>
      <c r="ZS4">
        <v>0</v>
      </c>
      <c r="ZT4">
        <v>0</v>
      </c>
      <c r="ZV4" t="s">
        <v>792</v>
      </c>
      <c r="ZW4">
        <v>1</v>
      </c>
      <c r="ZX4">
        <v>0</v>
      </c>
      <c r="ZY4">
        <v>0</v>
      </c>
      <c r="ZZ4">
        <v>0</v>
      </c>
      <c r="AAA4">
        <v>0</v>
      </c>
      <c r="AAB4">
        <v>0</v>
      </c>
      <c r="AAC4">
        <v>0</v>
      </c>
      <c r="AAD4">
        <v>0</v>
      </c>
      <c r="AAE4">
        <v>0</v>
      </c>
      <c r="AAF4">
        <v>0</v>
      </c>
      <c r="AAG4">
        <v>0</v>
      </c>
      <c r="AAI4" t="s">
        <v>823</v>
      </c>
      <c r="AAK4" t="s">
        <v>898</v>
      </c>
      <c r="AAL4">
        <v>1</v>
      </c>
      <c r="AAM4">
        <v>1</v>
      </c>
      <c r="AAN4">
        <v>0</v>
      </c>
      <c r="AAO4">
        <v>0</v>
      </c>
      <c r="AAP4">
        <v>0</v>
      </c>
      <c r="AAQ4">
        <v>0</v>
      </c>
      <c r="AAR4">
        <v>0</v>
      </c>
      <c r="AAS4">
        <v>0</v>
      </c>
      <c r="AAU4" t="s">
        <v>812</v>
      </c>
    </row>
    <row r="5" spans="1:742" x14ac:dyDescent="0.35">
      <c r="A5" t="s">
        <v>4636</v>
      </c>
      <c r="B5" t="s">
        <v>2176</v>
      </c>
      <c r="C5" t="s">
        <v>4630</v>
      </c>
      <c r="D5" t="s">
        <v>4631</v>
      </c>
      <c r="E5" s="38">
        <v>45923</v>
      </c>
      <c r="F5" t="s">
        <v>4602</v>
      </c>
      <c r="G5" t="s">
        <v>2177</v>
      </c>
      <c r="H5" s="38">
        <v>45923.620698263898</v>
      </c>
      <c r="I5" s="38">
        <v>45923.625762893498</v>
      </c>
      <c r="J5" s="38">
        <v>45923</v>
      </c>
      <c r="K5" t="s">
        <v>1620</v>
      </c>
      <c r="L5" t="s">
        <v>1621</v>
      </c>
      <c r="M5" t="s">
        <v>1648</v>
      </c>
      <c r="N5" t="s">
        <v>765</v>
      </c>
      <c r="O5" t="s">
        <v>781</v>
      </c>
      <c r="P5" t="s">
        <v>766</v>
      </c>
      <c r="Q5" t="s">
        <v>1626</v>
      </c>
      <c r="R5" t="s">
        <v>1622</v>
      </c>
      <c r="S5" t="s">
        <v>1836</v>
      </c>
      <c r="U5" t="s">
        <v>1863</v>
      </c>
      <c r="W5" t="s">
        <v>1111</v>
      </c>
      <c r="Y5" t="s">
        <v>770</v>
      </c>
      <c r="Z5">
        <v>45</v>
      </c>
      <c r="AA5" t="s">
        <v>771</v>
      </c>
      <c r="AB5" t="s">
        <v>772</v>
      </c>
      <c r="AC5">
        <v>2900</v>
      </c>
      <c r="AF5" t="s">
        <v>788</v>
      </c>
      <c r="AG5">
        <v>0</v>
      </c>
      <c r="AH5">
        <v>0</v>
      </c>
      <c r="AI5">
        <v>0</v>
      </c>
      <c r="AJ5">
        <v>0</v>
      </c>
      <c r="AK5">
        <v>0</v>
      </c>
      <c r="AL5">
        <v>1</v>
      </c>
      <c r="IH5" t="s">
        <v>863</v>
      </c>
      <c r="II5">
        <v>0</v>
      </c>
      <c r="IJ5">
        <v>1</v>
      </c>
      <c r="IK5">
        <v>0</v>
      </c>
      <c r="IL5">
        <v>0</v>
      </c>
      <c r="IM5">
        <v>0</v>
      </c>
      <c r="JP5" t="s">
        <v>774</v>
      </c>
      <c r="JQ5" t="s">
        <v>775</v>
      </c>
      <c r="JR5" t="s">
        <v>1231</v>
      </c>
      <c r="JT5">
        <v>500</v>
      </c>
      <c r="JU5" t="s">
        <v>865</v>
      </c>
      <c r="JV5">
        <v>5000</v>
      </c>
      <c r="JW5">
        <v>1.72413793103448</v>
      </c>
      <c r="JX5">
        <v>1.78189593727726</v>
      </c>
      <c r="JY5">
        <v>250</v>
      </c>
      <c r="KA5" t="s">
        <v>868</v>
      </c>
      <c r="KC5" t="s">
        <v>779</v>
      </c>
      <c r="KE5">
        <v>61</v>
      </c>
      <c r="KF5" t="s">
        <v>813</v>
      </c>
      <c r="KG5" t="s">
        <v>896</v>
      </c>
      <c r="KH5" t="s">
        <v>869</v>
      </c>
      <c r="KM5">
        <v>20</v>
      </c>
      <c r="KN5">
        <v>0</v>
      </c>
      <c r="KO5" t="s">
        <v>783</v>
      </c>
      <c r="KP5" t="s">
        <v>1098</v>
      </c>
      <c r="MU5" t="s">
        <v>785</v>
      </c>
      <c r="NE5" t="s">
        <v>785</v>
      </c>
      <c r="NU5" t="s">
        <v>787</v>
      </c>
      <c r="PR5" t="s">
        <v>4637</v>
      </c>
      <c r="PS5">
        <v>2863953</v>
      </c>
      <c r="PT5">
        <v>45923.587361111102</v>
      </c>
      <c r="PW5" t="s">
        <v>795</v>
      </c>
      <c r="PX5" t="s">
        <v>1610</v>
      </c>
      <c r="PY5" t="s">
        <v>4633</v>
      </c>
      <c r="QA5">
        <v>4</v>
      </c>
      <c r="YA5" t="s">
        <v>789</v>
      </c>
      <c r="YB5">
        <v>1</v>
      </c>
      <c r="YC5">
        <v>0</v>
      </c>
      <c r="YD5">
        <v>0</v>
      </c>
      <c r="YE5">
        <v>0</v>
      </c>
      <c r="YF5">
        <v>0</v>
      </c>
      <c r="YG5">
        <v>0</v>
      </c>
      <c r="YH5">
        <v>0</v>
      </c>
      <c r="YI5">
        <v>0</v>
      </c>
      <c r="YJ5">
        <v>0</v>
      </c>
      <c r="YK5">
        <v>0</v>
      </c>
      <c r="YL5">
        <v>0</v>
      </c>
      <c r="YM5">
        <v>0</v>
      </c>
      <c r="YN5">
        <v>0</v>
      </c>
      <c r="YP5" t="s">
        <v>785</v>
      </c>
      <c r="YR5" t="s">
        <v>829</v>
      </c>
      <c r="YS5">
        <v>1</v>
      </c>
      <c r="YT5">
        <v>0</v>
      </c>
      <c r="YU5">
        <v>0</v>
      </c>
      <c r="YV5">
        <v>0</v>
      </c>
      <c r="YW5">
        <v>0</v>
      </c>
      <c r="YX5">
        <v>0</v>
      </c>
      <c r="YY5">
        <v>0</v>
      </c>
      <c r="YZ5">
        <v>0</v>
      </c>
      <c r="ZA5">
        <v>0</v>
      </c>
      <c r="ZC5" t="s">
        <v>873</v>
      </c>
      <c r="ZD5">
        <v>0</v>
      </c>
      <c r="ZE5">
        <v>1</v>
      </c>
      <c r="ZF5">
        <v>0</v>
      </c>
      <c r="ZG5">
        <v>0</v>
      </c>
      <c r="ZH5">
        <v>0</v>
      </c>
      <c r="ZI5">
        <v>0</v>
      </c>
      <c r="ZJ5">
        <v>0</v>
      </c>
      <c r="ZK5">
        <v>0</v>
      </c>
      <c r="ZM5" t="s">
        <v>785</v>
      </c>
      <c r="ZN5" t="s">
        <v>791</v>
      </c>
      <c r="ZO5">
        <v>1</v>
      </c>
      <c r="ZP5">
        <v>0</v>
      </c>
      <c r="ZQ5">
        <v>0</v>
      </c>
      <c r="ZR5">
        <v>0</v>
      </c>
      <c r="ZS5">
        <v>0</v>
      </c>
      <c r="ZT5">
        <v>0</v>
      </c>
      <c r="ZV5" t="s">
        <v>792</v>
      </c>
      <c r="ZW5">
        <v>1</v>
      </c>
      <c r="ZX5">
        <v>0</v>
      </c>
      <c r="ZY5">
        <v>0</v>
      </c>
      <c r="ZZ5">
        <v>0</v>
      </c>
      <c r="AAA5">
        <v>0</v>
      </c>
      <c r="AAB5">
        <v>0</v>
      </c>
      <c r="AAC5">
        <v>0</v>
      </c>
      <c r="AAD5">
        <v>0</v>
      </c>
      <c r="AAE5">
        <v>0</v>
      </c>
      <c r="AAF5">
        <v>0</v>
      </c>
      <c r="AAG5">
        <v>0</v>
      </c>
      <c r="AAI5" t="s">
        <v>823</v>
      </c>
      <c r="AAK5" t="s">
        <v>775</v>
      </c>
      <c r="AAL5">
        <v>1</v>
      </c>
      <c r="AAM5">
        <v>0</v>
      </c>
      <c r="AAN5">
        <v>0</v>
      </c>
      <c r="AAO5">
        <v>0</v>
      </c>
      <c r="AAP5">
        <v>0</v>
      </c>
      <c r="AAQ5">
        <v>0</v>
      </c>
      <c r="AAR5">
        <v>0</v>
      </c>
      <c r="AAS5">
        <v>0</v>
      </c>
      <c r="AAU5" t="s">
        <v>804</v>
      </c>
      <c r="ABE5" t="s">
        <v>1193</v>
      </c>
      <c r="ABF5">
        <v>0</v>
      </c>
      <c r="ABG5">
        <v>0</v>
      </c>
      <c r="ABH5">
        <v>0</v>
      </c>
      <c r="ABI5">
        <v>0</v>
      </c>
      <c r="ABJ5">
        <v>1</v>
      </c>
      <c r="ABK5">
        <v>0</v>
      </c>
      <c r="ABL5">
        <v>0</v>
      </c>
      <c r="ABM5">
        <v>0</v>
      </c>
    </row>
    <row r="6" spans="1:742" x14ac:dyDescent="0.35">
      <c r="A6" t="s">
        <v>4638</v>
      </c>
      <c r="B6" t="s">
        <v>2176</v>
      </c>
      <c r="C6" t="s">
        <v>4630</v>
      </c>
      <c r="D6" t="s">
        <v>4631</v>
      </c>
      <c r="E6" s="38">
        <v>45923</v>
      </c>
      <c r="F6" t="s">
        <v>4602</v>
      </c>
      <c r="G6" t="s">
        <v>2177</v>
      </c>
      <c r="H6" s="38">
        <v>45923.6268657986</v>
      </c>
      <c r="I6" s="38">
        <v>45923.631222719901</v>
      </c>
      <c r="J6" s="38">
        <v>45923</v>
      </c>
      <c r="K6" t="s">
        <v>1620</v>
      </c>
      <c r="L6" t="s">
        <v>1621</v>
      </c>
      <c r="M6" t="s">
        <v>1648</v>
      </c>
      <c r="N6" t="s">
        <v>765</v>
      </c>
      <c r="O6" t="s">
        <v>781</v>
      </c>
      <c r="P6" t="s">
        <v>766</v>
      </c>
      <c r="Q6" t="s">
        <v>1626</v>
      </c>
      <c r="R6" t="s">
        <v>1622</v>
      </c>
      <c r="S6" t="s">
        <v>1836</v>
      </c>
      <c r="U6" t="s">
        <v>1863</v>
      </c>
      <c r="W6" t="s">
        <v>1111</v>
      </c>
      <c r="Y6" t="s">
        <v>770</v>
      </c>
      <c r="Z6">
        <v>58</v>
      </c>
      <c r="AA6" t="s">
        <v>771</v>
      </c>
      <c r="AB6" t="s">
        <v>772</v>
      </c>
      <c r="AC6">
        <v>2800</v>
      </c>
      <c r="AF6" t="s">
        <v>788</v>
      </c>
      <c r="AG6">
        <v>0</v>
      </c>
      <c r="AH6">
        <v>0</v>
      </c>
      <c r="AI6">
        <v>0</v>
      </c>
      <c r="AJ6">
        <v>0</v>
      </c>
      <c r="AK6">
        <v>0</v>
      </c>
      <c r="AL6">
        <v>1</v>
      </c>
      <c r="IH6" t="s">
        <v>806</v>
      </c>
      <c r="II6">
        <v>1</v>
      </c>
      <c r="IJ6">
        <v>0</v>
      </c>
      <c r="IK6">
        <v>0</v>
      </c>
      <c r="IL6">
        <v>0</v>
      </c>
      <c r="IM6">
        <v>0</v>
      </c>
      <c r="IN6" t="s">
        <v>774</v>
      </c>
      <c r="IO6" t="s">
        <v>775</v>
      </c>
      <c r="IP6" t="s">
        <v>808</v>
      </c>
      <c r="IR6">
        <v>2500</v>
      </c>
      <c r="IS6" t="s">
        <v>920</v>
      </c>
      <c r="IT6">
        <v>3125</v>
      </c>
      <c r="IU6">
        <v>1.1160714285714299</v>
      </c>
      <c r="IV6">
        <v>1.1136849607982899</v>
      </c>
      <c r="IW6">
        <v>2500</v>
      </c>
      <c r="IY6" t="s">
        <v>963</v>
      </c>
      <c r="JA6" t="s">
        <v>779</v>
      </c>
      <c r="JC6">
        <v>61</v>
      </c>
      <c r="JD6">
        <v>6101</v>
      </c>
      <c r="JE6" t="s">
        <v>896</v>
      </c>
      <c r="JF6" t="s">
        <v>1045</v>
      </c>
      <c r="JK6">
        <v>14</v>
      </c>
      <c r="JL6">
        <v>0</v>
      </c>
      <c r="JM6" t="s">
        <v>783</v>
      </c>
      <c r="JN6" t="s">
        <v>1207</v>
      </c>
      <c r="MU6" t="s">
        <v>785</v>
      </c>
      <c r="NE6" t="s">
        <v>770</v>
      </c>
      <c r="NF6" t="s">
        <v>1305</v>
      </c>
      <c r="NG6">
        <v>0</v>
      </c>
      <c r="NH6">
        <v>0</v>
      </c>
      <c r="NI6">
        <v>0</v>
      </c>
      <c r="NJ6">
        <v>0</v>
      </c>
      <c r="NK6">
        <v>0</v>
      </c>
      <c r="NL6">
        <v>0</v>
      </c>
      <c r="NM6">
        <v>0</v>
      </c>
      <c r="NN6">
        <v>0</v>
      </c>
      <c r="NO6">
        <v>1</v>
      </c>
      <c r="NP6">
        <v>0</v>
      </c>
      <c r="NQ6">
        <v>0</v>
      </c>
      <c r="NR6">
        <v>0</v>
      </c>
      <c r="NS6">
        <v>0</v>
      </c>
      <c r="NU6" t="s">
        <v>787</v>
      </c>
      <c r="PR6" t="s">
        <v>4639</v>
      </c>
      <c r="PS6">
        <v>2863954</v>
      </c>
      <c r="PT6">
        <v>45923.5874189815</v>
      </c>
      <c r="PW6" t="s">
        <v>795</v>
      </c>
      <c r="PX6" t="s">
        <v>1610</v>
      </c>
      <c r="PY6" t="s">
        <v>4633</v>
      </c>
      <c r="QA6">
        <v>5</v>
      </c>
      <c r="YA6" t="s">
        <v>789</v>
      </c>
      <c r="YB6">
        <v>1</v>
      </c>
      <c r="YC6">
        <v>0</v>
      </c>
      <c r="YD6">
        <v>0</v>
      </c>
      <c r="YE6">
        <v>0</v>
      </c>
      <c r="YF6">
        <v>0</v>
      </c>
      <c r="YG6">
        <v>0</v>
      </c>
      <c r="YH6">
        <v>0</v>
      </c>
      <c r="YI6">
        <v>0</v>
      </c>
      <c r="YJ6">
        <v>0</v>
      </c>
      <c r="YK6">
        <v>0</v>
      </c>
      <c r="YL6">
        <v>0</v>
      </c>
      <c r="YM6">
        <v>0</v>
      </c>
      <c r="YN6">
        <v>0</v>
      </c>
      <c r="YP6" t="s">
        <v>785</v>
      </c>
      <c r="YR6" t="s">
        <v>829</v>
      </c>
      <c r="YS6">
        <v>1</v>
      </c>
      <c r="YT6">
        <v>0</v>
      </c>
      <c r="YU6">
        <v>0</v>
      </c>
      <c r="YV6">
        <v>0</v>
      </c>
      <c r="YW6">
        <v>0</v>
      </c>
      <c r="YX6">
        <v>0</v>
      </c>
      <c r="YY6">
        <v>0</v>
      </c>
      <c r="YZ6">
        <v>0</v>
      </c>
      <c r="ZA6">
        <v>0</v>
      </c>
      <c r="ZC6" t="s">
        <v>873</v>
      </c>
      <c r="ZD6">
        <v>0</v>
      </c>
      <c r="ZE6">
        <v>1</v>
      </c>
      <c r="ZF6">
        <v>0</v>
      </c>
      <c r="ZG6">
        <v>0</v>
      </c>
      <c r="ZH6">
        <v>0</v>
      </c>
      <c r="ZI6">
        <v>0</v>
      </c>
      <c r="ZJ6">
        <v>0</v>
      </c>
      <c r="ZK6">
        <v>0</v>
      </c>
      <c r="ZM6" t="s">
        <v>785</v>
      </c>
      <c r="ZN6" t="s">
        <v>791</v>
      </c>
      <c r="ZO6">
        <v>1</v>
      </c>
      <c r="ZP6">
        <v>0</v>
      </c>
      <c r="ZQ6">
        <v>0</v>
      </c>
      <c r="ZR6">
        <v>0</v>
      </c>
      <c r="ZS6">
        <v>0</v>
      </c>
      <c r="ZT6">
        <v>0</v>
      </c>
      <c r="ZV6" t="s">
        <v>792</v>
      </c>
      <c r="ZW6">
        <v>1</v>
      </c>
      <c r="ZX6">
        <v>0</v>
      </c>
      <c r="ZY6">
        <v>0</v>
      </c>
      <c r="ZZ6">
        <v>0</v>
      </c>
      <c r="AAA6">
        <v>0</v>
      </c>
      <c r="AAB6">
        <v>0</v>
      </c>
      <c r="AAC6">
        <v>0</v>
      </c>
      <c r="AAD6">
        <v>0</v>
      </c>
      <c r="AAE6">
        <v>0</v>
      </c>
      <c r="AAF6">
        <v>0</v>
      </c>
      <c r="AAG6">
        <v>0</v>
      </c>
      <c r="AAI6" t="s">
        <v>823</v>
      </c>
      <c r="AAK6" t="s">
        <v>775</v>
      </c>
      <c r="AAL6">
        <v>1</v>
      </c>
      <c r="AAM6">
        <v>0</v>
      </c>
      <c r="AAN6">
        <v>0</v>
      </c>
      <c r="AAO6">
        <v>0</v>
      </c>
      <c r="AAP6">
        <v>0</v>
      </c>
      <c r="AAQ6">
        <v>0</v>
      </c>
      <c r="AAR6">
        <v>0</v>
      </c>
      <c r="AAS6">
        <v>0</v>
      </c>
      <c r="AAU6" t="s">
        <v>794</v>
      </c>
    </row>
    <row r="7" spans="1:742" x14ac:dyDescent="0.35">
      <c r="A7" t="s">
        <v>4640</v>
      </c>
      <c r="B7" t="s">
        <v>2176</v>
      </c>
      <c r="C7" t="s">
        <v>4630</v>
      </c>
      <c r="D7" t="s">
        <v>4631</v>
      </c>
      <c r="E7" s="38">
        <v>45923</v>
      </c>
      <c r="F7" t="s">
        <v>4602</v>
      </c>
      <c r="G7" t="s">
        <v>2177</v>
      </c>
      <c r="H7" s="38">
        <v>45923.631402094899</v>
      </c>
      <c r="I7" s="38">
        <v>45923.637296088003</v>
      </c>
      <c r="J7" s="38">
        <v>45923</v>
      </c>
      <c r="K7" t="s">
        <v>1620</v>
      </c>
      <c r="L7" t="s">
        <v>1621</v>
      </c>
      <c r="M7" t="s">
        <v>1648</v>
      </c>
      <c r="N7" t="s">
        <v>765</v>
      </c>
      <c r="O7" t="s">
        <v>781</v>
      </c>
      <c r="P7" t="s">
        <v>766</v>
      </c>
      <c r="Q7" t="s">
        <v>1626</v>
      </c>
      <c r="R7" t="s">
        <v>1622</v>
      </c>
      <c r="S7" t="s">
        <v>1836</v>
      </c>
      <c r="U7" t="s">
        <v>1863</v>
      </c>
      <c r="W7" t="s">
        <v>1111</v>
      </c>
      <c r="Y7" t="s">
        <v>770</v>
      </c>
      <c r="Z7">
        <v>36</v>
      </c>
      <c r="AA7" t="s">
        <v>817</v>
      </c>
      <c r="AB7" t="s">
        <v>772</v>
      </c>
      <c r="AC7">
        <v>2800</v>
      </c>
      <c r="AF7" t="s">
        <v>845</v>
      </c>
      <c r="AG7">
        <v>1</v>
      </c>
      <c r="AH7">
        <v>0</v>
      </c>
      <c r="AI7">
        <v>0</v>
      </c>
      <c r="AJ7">
        <v>0</v>
      </c>
      <c r="AK7">
        <v>0</v>
      </c>
      <c r="AL7">
        <v>0</v>
      </c>
      <c r="AM7" t="s">
        <v>774</v>
      </c>
      <c r="AN7" t="s">
        <v>775</v>
      </c>
      <c r="AO7" t="s">
        <v>846</v>
      </c>
      <c r="AQ7">
        <v>2000</v>
      </c>
      <c r="AR7" t="s">
        <v>1734</v>
      </c>
      <c r="AS7">
        <v>1818.1818181818201</v>
      </c>
      <c r="AT7">
        <v>0.64935064935064901</v>
      </c>
      <c r="AU7">
        <v>0.64796215900991405</v>
      </c>
      <c r="AV7">
        <v>1818.1818181818201</v>
      </c>
      <c r="AX7" t="s">
        <v>779</v>
      </c>
      <c r="AZ7">
        <v>61</v>
      </c>
      <c r="BA7" t="s">
        <v>781</v>
      </c>
      <c r="BB7" t="s">
        <v>1626</v>
      </c>
      <c r="BC7" t="s">
        <v>779</v>
      </c>
      <c r="BE7">
        <v>61</v>
      </c>
      <c r="BF7" t="s">
        <v>1604</v>
      </c>
      <c r="BG7" t="s">
        <v>812</v>
      </c>
      <c r="BH7">
        <v>2</v>
      </c>
      <c r="BI7">
        <v>0</v>
      </c>
      <c r="BJ7" t="s">
        <v>783</v>
      </c>
      <c r="BK7" t="s">
        <v>839</v>
      </c>
      <c r="FO7" t="s">
        <v>785</v>
      </c>
      <c r="FY7" t="s">
        <v>785</v>
      </c>
      <c r="GO7" t="s">
        <v>834</v>
      </c>
      <c r="GP7" t="s">
        <v>845</v>
      </c>
      <c r="GQ7">
        <v>1</v>
      </c>
      <c r="GR7">
        <v>0</v>
      </c>
      <c r="GS7">
        <v>0</v>
      </c>
      <c r="GT7">
        <v>0</v>
      </c>
      <c r="GU7">
        <v>0</v>
      </c>
      <c r="GV7">
        <v>0</v>
      </c>
      <c r="GW7" t="s">
        <v>841</v>
      </c>
      <c r="GX7">
        <v>0</v>
      </c>
      <c r="GY7">
        <v>0</v>
      </c>
      <c r="GZ7">
        <v>0</v>
      </c>
      <c r="HA7">
        <v>0</v>
      </c>
      <c r="HB7">
        <v>0</v>
      </c>
      <c r="HC7">
        <v>1</v>
      </c>
      <c r="HD7">
        <v>0</v>
      </c>
      <c r="HE7">
        <v>0</v>
      </c>
      <c r="HF7">
        <v>0</v>
      </c>
      <c r="HG7">
        <v>0</v>
      </c>
      <c r="HH7">
        <v>0</v>
      </c>
      <c r="HI7">
        <v>0</v>
      </c>
      <c r="HJ7">
        <v>0</v>
      </c>
      <c r="IH7" t="s">
        <v>788</v>
      </c>
      <c r="II7">
        <v>0</v>
      </c>
      <c r="IJ7">
        <v>0</v>
      </c>
      <c r="IK7">
        <v>0</v>
      </c>
      <c r="IL7">
        <v>0</v>
      </c>
      <c r="IM7">
        <v>1</v>
      </c>
      <c r="PR7" t="s">
        <v>4237</v>
      </c>
      <c r="PS7">
        <v>2863955</v>
      </c>
      <c r="PT7">
        <v>45923.587488425903</v>
      </c>
      <c r="PW7" t="s">
        <v>795</v>
      </c>
      <c r="PX7" t="s">
        <v>1610</v>
      </c>
      <c r="PY7" t="s">
        <v>4633</v>
      </c>
      <c r="QA7">
        <v>6</v>
      </c>
      <c r="YA7" t="s">
        <v>789</v>
      </c>
      <c r="YB7">
        <v>1</v>
      </c>
      <c r="YC7">
        <v>0</v>
      </c>
      <c r="YD7">
        <v>0</v>
      </c>
      <c r="YE7">
        <v>0</v>
      </c>
      <c r="YF7">
        <v>0</v>
      </c>
      <c r="YG7">
        <v>0</v>
      </c>
      <c r="YH7">
        <v>0</v>
      </c>
      <c r="YI7">
        <v>0</v>
      </c>
      <c r="YJ7">
        <v>0</v>
      </c>
      <c r="YK7">
        <v>0</v>
      </c>
      <c r="YL7">
        <v>0</v>
      </c>
      <c r="YM7">
        <v>0</v>
      </c>
      <c r="YN7">
        <v>0</v>
      </c>
      <c r="YP7" t="s">
        <v>785</v>
      </c>
      <c r="YR7" t="s">
        <v>829</v>
      </c>
      <c r="YS7">
        <v>1</v>
      </c>
      <c r="YT7">
        <v>0</v>
      </c>
      <c r="YU7">
        <v>0</v>
      </c>
      <c r="YV7">
        <v>0</v>
      </c>
      <c r="YW7">
        <v>0</v>
      </c>
      <c r="YX7">
        <v>0</v>
      </c>
      <c r="YY7">
        <v>0</v>
      </c>
      <c r="YZ7">
        <v>0</v>
      </c>
      <c r="ZA7">
        <v>0</v>
      </c>
      <c r="ZC7" t="s">
        <v>873</v>
      </c>
      <c r="ZD7">
        <v>0</v>
      </c>
      <c r="ZE7">
        <v>1</v>
      </c>
      <c r="ZF7">
        <v>0</v>
      </c>
      <c r="ZG7">
        <v>0</v>
      </c>
      <c r="ZH7">
        <v>0</v>
      </c>
      <c r="ZI7">
        <v>0</v>
      </c>
      <c r="ZJ7">
        <v>0</v>
      </c>
      <c r="ZK7">
        <v>0</v>
      </c>
      <c r="ZM7" t="s">
        <v>770</v>
      </c>
      <c r="ZV7" t="s">
        <v>955</v>
      </c>
      <c r="ZW7">
        <v>0</v>
      </c>
      <c r="ZX7">
        <v>0</v>
      </c>
      <c r="ZY7">
        <v>0</v>
      </c>
      <c r="ZZ7">
        <v>1</v>
      </c>
      <c r="AAA7">
        <v>0</v>
      </c>
      <c r="AAB7">
        <v>0</v>
      </c>
      <c r="AAC7">
        <v>0</v>
      </c>
      <c r="AAD7">
        <v>0</v>
      </c>
      <c r="AAE7">
        <v>0</v>
      </c>
      <c r="AAF7">
        <v>0</v>
      </c>
      <c r="AAG7">
        <v>0</v>
      </c>
      <c r="AAI7" t="s">
        <v>823</v>
      </c>
      <c r="AAK7" t="s">
        <v>775</v>
      </c>
      <c r="AAL7">
        <v>1</v>
      </c>
      <c r="AAM7">
        <v>0</v>
      </c>
      <c r="AAN7">
        <v>0</v>
      </c>
      <c r="AAO7">
        <v>0</v>
      </c>
      <c r="AAP7">
        <v>0</v>
      </c>
      <c r="AAQ7">
        <v>0</v>
      </c>
      <c r="AAR7">
        <v>0</v>
      </c>
      <c r="AAS7">
        <v>0</v>
      </c>
      <c r="AAU7" t="s">
        <v>843</v>
      </c>
      <c r="AAV7" t="s">
        <v>905</v>
      </c>
      <c r="AAW7">
        <v>0</v>
      </c>
      <c r="AAX7">
        <v>0</v>
      </c>
      <c r="AAY7">
        <v>0</v>
      </c>
      <c r="AAZ7">
        <v>0</v>
      </c>
      <c r="ABA7">
        <v>1</v>
      </c>
      <c r="ABB7">
        <v>0</v>
      </c>
      <c r="ABC7">
        <v>0</v>
      </c>
    </row>
    <row r="8" spans="1:742" x14ac:dyDescent="0.35">
      <c r="A8" t="s">
        <v>4641</v>
      </c>
      <c r="B8" t="s">
        <v>2176</v>
      </c>
      <c r="C8" t="s">
        <v>4630</v>
      </c>
      <c r="D8" t="s">
        <v>4631</v>
      </c>
      <c r="E8" s="38">
        <v>45923</v>
      </c>
      <c r="F8" t="s">
        <v>4602</v>
      </c>
      <c r="G8" t="s">
        <v>2177</v>
      </c>
      <c r="H8" s="38">
        <v>45923.637561909702</v>
      </c>
      <c r="I8" s="38">
        <v>45923.644615486097</v>
      </c>
      <c r="J8" s="38">
        <v>45923</v>
      </c>
      <c r="K8" t="s">
        <v>1620</v>
      </c>
      <c r="L8" t="s">
        <v>1621</v>
      </c>
      <c r="M8" t="s">
        <v>1648</v>
      </c>
      <c r="N8" t="s">
        <v>765</v>
      </c>
      <c r="O8" t="s">
        <v>781</v>
      </c>
      <c r="P8" t="s">
        <v>766</v>
      </c>
      <c r="Q8" t="s">
        <v>1626</v>
      </c>
      <c r="R8" t="s">
        <v>1622</v>
      </c>
      <c r="S8" t="s">
        <v>1836</v>
      </c>
      <c r="U8" t="s">
        <v>1863</v>
      </c>
      <c r="W8" t="s">
        <v>1111</v>
      </c>
      <c r="Y8" t="s">
        <v>770</v>
      </c>
      <c r="Z8">
        <v>34</v>
      </c>
      <c r="AA8" t="s">
        <v>817</v>
      </c>
      <c r="AB8" t="s">
        <v>772</v>
      </c>
      <c r="AC8">
        <v>2800</v>
      </c>
      <c r="AF8" t="s">
        <v>831</v>
      </c>
      <c r="AG8">
        <v>0</v>
      </c>
      <c r="AH8">
        <v>0</v>
      </c>
      <c r="AI8">
        <v>1</v>
      </c>
      <c r="AJ8">
        <v>0</v>
      </c>
      <c r="AK8">
        <v>0</v>
      </c>
      <c r="AL8">
        <v>0</v>
      </c>
      <c r="CM8" t="s">
        <v>774</v>
      </c>
      <c r="CN8" t="s">
        <v>775</v>
      </c>
      <c r="CO8" t="s">
        <v>835</v>
      </c>
      <c r="CQ8">
        <v>3000</v>
      </c>
      <c r="CR8" t="s">
        <v>4642</v>
      </c>
      <c r="CS8">
        <v>2298.8510000000001</v>
      </c>
      <c r="CT8">
        <v>0.82101821399999997</v>
      </c>
      <c r="CU8">
        <v>0.81926265146115496</v>
      </c>
      <c r="CV8">
        <v>2298.8510000000001</v>
      </c>
      <c r="CX8" t="s">
        <v>832</v>
      </c>
      <c r="CZ8" t="s">
        <v>779</v>
      </c>
      <c r="DB8">
        <v>61</v>
      </c>
      <c r="DC8" t="s">
        <v>781</v>
      </c>
      <c r="DD8" t="s">
        <v>1626</v>
      </c>
      <c r="DE8" t="s">
        <v>779</v>
      </c>
      <c r="DG8">
        <v>61</v>
      </c>
      <c r="DH8" t="s">
        <v>781</v>
      </c>
      <c r="DI8" t="s">
        <v>1635</v>
      </c>
      <c r="DJ8">
        <v>4</v>
      </c>
      <c r="DK8">
        <v>0</v>
      </c>
      <c r="DL8" t="s">
        <v>783</v>
      </c>
      <c r="DM8" t="s">
        <v>820</v>
      </c>
      <c r="FO8" t="s">
        <v>785</v>
      </c>
      <c r="FY8" t="s">
        <v>785</v>
      </c>
      <c r="GO8" t="s">
        <v>787</v>
      </c>
      <c r="IH8" t="s">
        <v>788</v>
      </c>
      <c r="II8">
        <v>0</v>
      </c>
      <c r="IJ8">
        <v>0</v>
      </c>
      <c r="IK8">
        <v>0</v>
      </c>
      <c r="IL8">
        <v>0</v>
      </c>
      <c r="IM8">
        <v>1</v>
      </c>
      <c r="PR8" t="s">
        <v>4237</v>
      </c>
      <c r="PS8">
        <v>2863956</v>
      </c>
      <c r="PT8">
        <v>45923.587523148097</v>
      </c>
      <c r="PW8" t="s">
        <v>795</v>
      </c>
      <c r="PX8" t="s">
        <v>1610</v>
      </c>
      <c r="PY8" t="s">
        <v>4633</v>
      </c>
      <c r="QA8">
        <v>7</v>
      </c>
      <c r="YA8" t="s">
        <v>789</v>
      </c>
      <c r="YB8">
        <v>1</v>
      </c>
      <c r="YC8">
        <v>0</v>
      </c>
      <c r="YD8">
        <v>0</v>
      </c>
      <c r="YE8">
        <v>0</v>
      </c>
      <c r="YF8">
        <v>0</v>
      </c>
      <c r="YG8">
        <v>0</v>
      </c>
      <c r="YH8">
        <v>0</v>
      </c>
      <c r="YI8">
        <v>0</v>
      </c>
      <c r="YJ8">
        <v>0</v>
      </c>
      <c r="YK8">
        <v>0</v>
      </c>
      <c r="YL8">
        <v>0</v>
      </c>
      <c r="YM8">
        <v>0</v>
      </c>
      <c r="YN8">
        <v>0</v>
      </c>
      <c r="YP8" t="s">
        <v>785</v>
      </c>
      <c r="YR8" t="s">
        <v>829</v>
      </c>
      <c r="YS8">
        <v>1</v>
      </c>
      <c r="YT8">
        <v>0</v>
      </c>
      <c r="YU8">
        <v>0</v>
      </c>
      <c r="YV8">
        <v>0</v>
      </c>
      <c r="YW8">
        <v>0</v>
      </c>
      <c r="YX8">
        <v>0</v>
      </c>
      <c r="YY8">
        <v>0</v>
      </c>
      <c r="YZ8">
        <v>0</v>
      </c>
      <c r="ZA8">
        <v>0</v>
      </c>
      <c r="ZC8" t="s">
        <v>873</v>
      </c>
      <c r="ZD8">
        <v>0</v>
      </c>
      <c r="ZE8">
        <v>1</v>
      </c>
      <c r="ZF8">
        <v>0</v>
      </c>
      <c r="ZG8">
        <v>0</v>
      </c>
      <c r="ZH8">
        <v>0</v>
      </c>
      <c r="ZI8">
        <v>0</v>
      </c>
      <c r="ZJ8">
        <v>0</v>
      </c>
      <c r="ZK8">
        <v>0</v>
      </c>
      <c r="ZM8" t="s">
        <v>770</v>
      </c>
      <c r="ZV8" t="s">
        <v>792</v>
      </c>
      <c r="ZW8">
        <v>1</v>
      </c>
      <c r="ZX8">
        <v>0</v>
      </c>
      <c r="ZY8">
        <v>0</v>
      </c>
      <c r="ZZ8">
        <v>0</v>
      </c>
      <c r="AAA8">
        <v>0</v>
      </c>
      <c r="AAB8">
        <v>0</v>
      </c>
      <c r="AAC8">
        <v>0</v>
      </c>
      <c r="AAD8">
        <v>0</v>
      </c>
      <c r="AAE8">
        <v>0</v>
      </c>
      <c r="AAF8">
        <v>0</v>
      </c>
      <c r="AAG8">
        <v>0</v>
      </c>
      <c r="AAI8" t="s">
        <v>823</v>
      </c>
      <c r="AAK8" t="s">
        <v>898</v>
      </c>
      <c r="AAL8">
        <v>1</v>
      </c>
      <c r="AAM8">
        <v>1</v>
      </c>
      <c r="AAN8">
        <v>0</v>
      </c>
      <c r="AAO8">
        <v>0</v>
      </c>
      <c r="AAP8">
        <v>0</v>
      </c>
      <c r="AAQ8">
        <v>0</v>
      </c>
      <c r="AAR8">
        <v>0</v>
      </c>
      <c r="AAS8">
        <v>0</v>
      </c>
      <c r="AAU8" t="s">
        <v>812</v>
      </c>
    </row>
    <row r="9" spans="1:742" x14ac:dyDescent="0.35">
      <c r="A9" t="s">
        <v>4643</v>
      </c>
      <c r="B9" t="s">
        <v>2176</v>
      </c>
      <c r="C9" t="s">
        <v>4630</v>
      </c>
      <c r="D9" t="s">
        <v>4631</v>
      </c>
      <c r="E9" s="38">
        <v>45923</v>
      </c>
      <c r="F9" t="s">
        <v>4602</v>
      </c>
      <c r="G9" t="s">
        <v>2177</v>
      </c>
      <c r="H9" s="38">
        <v>45923.645459629603</v>
      </c>
      <c r="I9" s="38">
        <v>45923.6521101736</v>
      </c>
      <c r="J9" s="38">
        <v>45923</v>
      </c>
      <c r="K9" t="s">
        <v>1620</v>
      </c>
      <c r="L9" t="s">
        <v>1621</v>
      </c>
      <c r="M9" t="s">
        <v>1648</v>
      </c>
      <c r="N9" t="s">
        <v>765</v>
      </c>
      <c r="O9" t="s">
        <v>781</v>
      </c>
      <c r="P9" t="s">
        <v>766</v>
      </c>
      <c r="Q9" t="s">
        <v>1626</v>
      </c>
      <c r="R9" t="s">
        <v>1622</v>
      </c>
      <c r="S9" t="s">
        <v>1836</v>
      </c>
      <c r="U9" t="s">
        <v>1863</v>
      </c>
      <c r="W9" t="s">
        <v>1111</v>
      </c>
      <c r="Y9" t="s">
        <v>770</v>
      </c>
      <c r="Z9">
        <v>55</v>
      </c>
      <c r="AA9" t="s">
        <v>817</v>
      </c>
      <c r="AB9" t="s">
        <v>772</v>
      </c>
      <c r="AC9">
        <v>2800</v>
      </c>
      <c r="AF9" t="s">
        <v>883</v>
      </c>
      <c r="AG9">
        <v>0</v>
      </c>
      <c r="AH9">
        <v>1</v>
      </c>
      <c r="AI9">
        <v>0</v>
      </c>
      <c r="AJ9">
        <v>0</v>
      </c>
      <c r="AK9">
        <v>0</v>
      </c>
      <c r="AL9">
        <v>0</v>
      </c>
      <c r="BM9" t="s">
        <v>774</v>
      </c>
      <c r="BN9" t="s">
        <v>775</v>
      </c>
      <c r="BO9" t="s">
        <v>835</v>
      </c>
      <c r="BQ9">
        <v>1000</v>
      </c>
      <c r="BR9" t="s">
        <v>4644</v>
      </c>
      <c r="BS9">
        <v>1282.0512820512799</v>
      </c>
      <c r="BT9">
        <v>0.45787545800000001</v>
      </c>
      <c r="BU9">
        <v>0.45689639417365602</v>
      </c>
      <c r="BV9">
        <v>1282.0512819999999</v>
      </c>
      <c r="BX9" t="s">
        <v>779</v>
      </c>
      <c r="BZ9">
        <v>61</v>
      </c>
      <c r="CA9" t="s">
        <v>781</v>
      </c>
      <c r="CB9" t="s">
        <v>1626</v>
      </c>
      <c r="CC9" t="s">
        <v>779</v>
      </c>
      <c r="CE9">
        <v>61</v>
      </c>
      <c r="CF9" t="s">
        <v>781</v>
      </c>
      <c r="CG9" t="s">
        <v>812</v>
      </c>
      <c r="CH9">
        <v>7</v>
      </c>
      <c r="CI9">
        <v>0</v>
      </c>
      <c r="CJ9" t="s">
        <v>783</v>
      </c>
      <c r="CK9" t="s">
        <v>961</v>
      </c>
      <c r="FO9" t="s">
        <v>785</v>
      </c>
      <c r="FY9" t="s">
        <v>770</v>
      </c>
      <c r="FZ9" t="s">
        <v>840</v>
      </c>
      <c r="GA9">
        <v>0</v>
      </c>
      <c r="GB9">
        <v>0</v>
      </c>
      <c r="GC9">
        <v>0</v>
      </c>
      <c r="GD9">
        <v>0</v>
      </c>
      <c r="GE9">
        <v>0</v>
      </c>
      <c r="GF9">
        <v>1</v>
      </c>
      <c r="GG9">
        <v>0</v>
      </c>
      <c r="GH9">
        <v>0</v>
      </c>
      <c r="GI9">
        <v>0</v>
      </c>
      <c r="GJ9">
        <v>0</v>
      </c>
      <c r="GK9">
        <v>0</v>
      </c>
      <c r="GL9">
        <v>0</v>
      </c>
      <c r="GM9">
        <v>0</v>
      </c>
      <c r="GO9" t="s">
        <v>787</v>
      </c>
      <c r="IH9" t="s">
        <v>788</v>
      </c>
      <c r="II9">
        <v>0</v>
      </c>
      <c r="IJ9">
        <v>0</v>
      </c>
      <c r="IK9">
        <v>0</v>
      </c>
      <c r="IL9">
        <v>0</v>
      </c>
      <c r="IM9">
        <v>1</v>
      </c>
      <c r="PR9" t="s">
        <v>4645</v>
      </c>
      <c r="PS9">
        <v>2863957</v>
      </c>
      <c r="PT9">
        <v>45923.5875578704</v>
      </c>
      <c r="PW9" t="s">
        <v>795</v>
      </c>
      <c r="PX9" t="s">
        <v>1610</v>
      </c>
      <c r="PY9" t="s">
        <v>4633</v>
      </c>
      <c r="QA9">
        <v>8</v>
      </c>
      <c r="YA9" t="s">
        <v>789</v>
      </c>
      <c r="YB9">
        <v>1</v>
      </c>
      <c r="YC9">
        <v>0</v>
      </c>
      <c r="YD9">
        <v>0</v>
      </c>
      <c r="YE9">
        <v>0</v>
      </c>
      <c r="YF9">
        <v>0</v>
      </c>
      <c r="YG9">
        <v>0</v>
      </c>
      <c r="YH9">
        <v>0</v>
      </c>
      <c r="YI9">
        <v>0</v>
      </c>
      <c r="YJ9">
        <v>0</v>
      </c>
      <c r="YK9">
        <v>0</v>
      </c>
      <c r="YL9">
        <v>0</v>
      </c>
      <c r="YM9">
        <v>0</v>
      </c>
      <c r="YN9">
        <v>0</v>
      </c>
      <c r="YP9" t="s">
        <v>785</v>
      </c>
      <c r="YR9" t="s">
        <v>829</v>
      </c>
      <c r="YS9">
        <v>1</v>
      </c>
      <c r="YT9">
        <v>0</v>
      </c>
      <c r="YU9">
        <v>0</v>
      </c>
      <c r="YV9">
        <v>0</v>
      </c>
      <c r="YW9">
        <v>0</v>
      </c>
      <c r="YX9">
        <v>0</v>
      </c>
      <c r="YY9">
        <v>0</v>
      </c>
      <c r="YZ9">
        <v>0</v>
      </c>
      <c r="ZA9">
        <v>0</v>
      </c>
      <c r="ZC9" t="s">
        <v>873</v>
      </c>
      <c r="ZD9">
        <v>0</v>
      </c>
      <c r="ZE9">
        <v>1</v>
      </c>
      <c r="ZF9">
        <v>0</v>
      </c>
      <c r="ZG9">
        <v>0</v>
      </c>
      <c r="ZH9">
        <v>0</v>
      </c>
      <c r="ZI9">
        <v>0</v>
      </c>
      <c r="ZJ9">
        <v>0</v>
      </c>
      <c r="ZK9">
        <v>0</v>
      </c>
      <c r="ZM9" t="s">
        <v>785</v>
      </c>
      <c r="ZN9" t="s">
        <v>791</v>
      </c>
      <c r="ZO9">
        <v>1</v>
      </c>
      <c r="ZP9">
        <v>0</v>
      </c>
      <c r="ZQ9">
        <v>0</v>
      </c>
      <c r="ZR9">
        <v>0</v>
      </c>
      <c r="ZS9">
        <v>0</v>
      </c>
      <c r="ZT9">
        <v>0</v>
      </c>
      <c r="ZV9" t="s">
        <v>951</v>
      </c>
      <c r="ZW9">
        <v>0</v>
      </c>
      <c r="ZX9">
        <v>0</v>
      </c>
      <c r="ZY9">
        <v>1</v>
      </c>
      <c r="ZZ9">
        <v>0</v>
      </c>
      <c r="AAA9">
        <v>0</v>
      </c>
      <c r="AAB9">
        <v>0</v>
      </c>
      <c r="AAC9">
        <v>0</v>
      </c>
      <c r="AAD9">
        <v>0</v>
      </c>
      <c r="AAE9">
        <v>0</v>
      </c>
      <c r="AAF9">
        <v>0</v>
      </c>
      <c r="AAG9">
        <v>0</v>
      </c>
      <c r="AAI9" t="s">
        <v>823</v>
      </c>
      <c r="AAK9" t="s">
        <v>775</v>
      </c>
      <c r="AAL9">
        <v>1</v>
      </c>
      <c r="AAM9">
        <v>0</v>
      </c>
      <c r="AAN9">
        <v>0</v>
      </c>
      <c r="AAO9">
        <v>0</v>
      </c>
      <c r="AAP9">
        <v>0</v>
      </c>
      <c r="AAQ9">
        <v>0</v>
      </c>
      <c r="AAR9">
        <v>0</v>
      </c>
      <c r="AAS9">
        <v>0</v>
      </c>
      <c r="AAU9" t="s">
        <v>804</v>
      </c>
      <c r="ABE9" t="s">
        <v>1193</v>
      </c>
      <c r="ABF9">
        <v>0</v>
      </c>
      <c r="ABG9">
        <v>0</v>
      </c>
      <c r="ABH9">
        <v>0</v>
      </c>
      <c r="ABI9">
        <v>0</v>
      </c>
      <c r="ABJ9">
        <v>1</v>
      </c>
      <c r="ABK9">
        <v>0</v>
      </c>
      <c r="ABL9">
        <v>0</v>
      </c>
      <c r="ABM9">
        <v>0</v>
      </c>
    </row>
    <row r="10" spans="1:742" x14ac:dyDescent="0.35">
      <c r="A10" t="s">
        <v>4646</v>
      </c>
      <c r="B10" t="s">
        <v>2176</v>
      </c>
      <c r="C10" t="s">
        <v>4630</v>
      </c>
      <c r="D10" t="s">
        <v>4631</v>
      </c>
      <c r="E10" s="38">
        <v>45923</v>
      </c>
      <c r="F10" t="s">
        <v>4602</v>
      </c>
      <c r="G10" t="s">
        <v>2177</v>
      </c>
      <c r="H10" s="38">
        <v>45923.652337557898</v>
      </c>
      <c r="I10" s="38">
        <v>45923.657144606499</v>
      </c>
      <c r="J10" s="38">
        <v>45923</v>
      </c>
      <c r="K10" t="s">
        <v>1620</v>
      </c>
      <c r="L10" t="s">
        <v>1621</v>
      </c>
      <c r="M10" t="s">
        <v>1648</v>
      </c>
      <c r="N10" t="s">
        <v>765</v>
      </c>
      <c r="O10" t="s">
        <v>781</v>
      </c>
      <c r="P10" t="s">
        <v>766</v>
      </c>
      <c r="Q10" t="s">
        <v>1626</v>
      </c>
      <c r="R10" t="s">
        <v>1622</v>
      </c>
      <c r="S10" t="s">
        <v>1836</v>
      </c>
      <c r="U10" t="s">
        <v>1863</v>
      </c>
      <c r="W10" t="s">
        <v>1111</v>
      </c>
      <c r="Y10" t="s">
        <v>770</v>
      </c>
      <c r="Z10">
        <v>46</v>
      </c>
      <c r="AA10" t="s">
        <v>817</v>
      </c>
      <c r="AB10" t="s">
        <v>772</v>
      </c>
      <c r="AC10">
        <v>2800</v>
      </c>
      <c r="AF10" t="s">
        <v>788</v>
      </c>
      <c r="AG10">
        <v>0</v>
      </c>
      <c r="AH10">
        <v>0</v>
      </c>
      <c r="AI10">
        <v>0</v>
      </c>
      <c r="AJ10">
        <v>0</v>
      </c>
      <c r="AK10">
        <v>0</v>
      </c>
      <c r="AL10">
        <v>1</v>
      </c>
      <c r="IH10" t="s">
        <v>906</v>
      </c>
      <c r="II10">
        <v>0</v>
      </c>
      <c r="IJ10">
        <v>0</v>
      </c>
      <c r="IK10">
        <v>0</v>
      </c>
      <c r="IL10">
        <v>1</v>
      </c>
      <c r="IM10">
        <v>0</v>
      </c>
      <c r="LT10" t="s">
        <v>774</v>
      </c>
      <c r="LU10" t="s">
        <v>775</v>
      </c>
      <c r="LV10">
        <v>35</v>
      </c>
      <c r="LW10">
        <v>60000</v>
      </c>
      <c r="LX10" t="s">
        <v>4275</v>
      </c>
      <c r="LY10">
        <v>342857.14285714302</v>
      </c>
      <c r="LZ10">
        <v>122.448979591837</v>
      </c>
      <c r="MA10">
        <v>0.61093574992363098</v>
      </c>
      <c r="MB10">
        <v>1714.2857142857099</v>
      </c>
      <c r="MD10" t="s">
        <v>929</v>
      </c>
      <c r="MF10" t="s">
        <v>779</v>
      </c>
      <c r="MH10">
        <v>61</v>
      </c>
      <c r="MI10" t="s">
        <v>781</v>
      </c>
      <c r="MJ10" t="s">
        <v>1626</v>
      </c>
      <c r="MK10" t="s">
        <v>779</v>
      </c>
      <c r="MM10">
        <v>61</v>
      </c>
      <c r="MN10" t="s">
        <v>1304</v>
      </c>
      <c r="MO10" t="s">
        <v>812</v>
      </c>
      <c r="MP10">
        <v>7</v>
      </c>
      <c r="MQ10">
        <v>0</v>
      </c>
      <c r="MR10" t="s">
        <v>783</v>
      </c>
      <c r="MS10" t="s">
        <v>961</v>
      </c>
      <c r="MU10" t="s">
        <v>785</v>
      </c>
      <c r="NE10" t="s">
        <v>770</v>
      </c>
      <c r="NF10" t="s">
        <v>840</v>
      </c>
      <c r="NG10">
        <v>0</v>
      </c>
      <c r="NH10">
        <v>0</v>
      </c>
      <c r="NI10">
        <v>0</v>
      </c>
      <c r="NJ10">
        <v>0</v>
      </c>
      <c r="NK10">
        <v>0</v>
      </c>
      <c r="NL10">
        <v>1</v>
      </c>
      <c r="NM10">
        <v>0</v>
      </c>
      <c r="NN10">
        <v>0</v>
      </c>
      <c r="NO10">
        <v>0</v>
      </c>
      <c r="NP10">
        <v>0</v>
      </c>
      <c r="NQ10">
        <v>0</v>
      </c>
      <c r="NR10">
        <v>0</v>
      </c>
      <c r="NS10">
        <v>0</v>
      </c>
      <c r="NU10" t="s">
        <v>787</v>
      </c>
      <c r="PR10" t="s">
        <v>4237</v>
      </c>
      <c r="PS10">
        <v>2863958</v>
      </c>
      <c r="PT10">
        <v>45923.587592592601</v>
      </c>
      <c r="PW10" t="s">
        <v>795</v>
      </c>
      <c r="PX10" t="s">
        <v>1610</v>
      </c>
      <c r="PY10" t="s">
        <v>4633</v>
      </c>
      <c r="QA10">
        <v>9</v>
      </c>
      <c r="YA10" t="s">
        <v>789</v>
      </c>
      <c r="YB10">
        <v>1</v>
      </c>
      <c r="YC10">
        <v>0</v>
      </c>
      <c r="YD10">
        <v>0</v>
      </c>
      <c r="YE10">
        <v>0</v>
      </c>
      <c r="YF10">
        <v>0</v>
      </c>
      <c r="YG10">
        <v>0</v>
      </c>
      <c r="YH10">
        <v>0</v>
      </c>
      <c r="YI10">
        <v>0</v>
      </c>
      <c r="YJ10">
        <v>0</v>
      </c>
      <c r="YK10">
        <v>0</v>
      </c>
      <c r="YL10">
        <v>0</v>
      </c>
      <c r="YM10">
        <v>0</v>
      </c>
      <c r="YN10">
        <v>0</v>
      </c>
      <c r="YP10" t="s">
        <v>785</v>
      </c>
      <c r="YR10" t="s">
        <v>829</v>
      </c>
      <c r="YS10">
        <v>1</v>
      </c>
      <c r="YT10">
        <v>0</v>
      </c>
      <c r="YU10">
        <v>0</v>
      </c>
      <c r="YV10">
        <v>0</v>
      </c>
      <c r="YW10">
        <v>0</v>
      </c>
      <c r="YX10">
        <v>0</v>
      </c>
      <c r="YY10">
        <v>0</v>
      </c>
      <c r="YZ10">
        <v>0</v>
      </c>
      <c r="ZA10">
        <v>0</v>
      </c>
      <c r="ZC10" t="s">
        <v>873</v>
      </c>
      <c r="ZD10">
        <v>0</v>
      </c>
      <c r="ZE10">
        <v>1</v>
      </c>
      <c r="ZF10">
        <v>0</v>
      </c>
      <c r="ZG10">
        <v>0</v>
      </c>
      <c r="ZH10">
        <v>0</v>
      </c>
      <c r="ZI10">
        <v>0</v>
      </c>
      <c r="ZJ10">
        <v>0</v>
      </c>
      <c r="ZK10">
        <v>0</v>
      </c>
      <c r="ZM10" t="s">
        <v>785</v>
      </c>
      <c r="ZN10" t="s">
        <v>791</v>
      </c>
      <c r="ZO10">
        <v>1</v>
      </c>
      <c r="ZP10">
        <v>0</v>
      </c>
      <c r="ZQ10">
        <v>0</v>
      </c>
      <c r="ZR10">
        <v>0</v>
      </c>
      <c r="ZS10">
        <v>0</v>
      </c>
      <c r="ZT10">
        <v>0</v>
      </c>
      <c r="ZV10" t="s">
        <v>792</v>
      </c>
      <c r="ZW10">
        <v>1</v>
      </c>
      <c r="ZX10">
        <v>0</v>
      </c>
      <c r="ZY10">
        <v>0</v>
      </c>
      <c r="ZZ10">
        <v>0</v>
      </c>
      <c r="AAA10">
        <v>0</v>
      </c>
      <c r="AAB10">
        <v>0</v>
      </c>
      <c r="AAC10">
        <v>0</v>
      </c>
      <c r="AAD10">
        <v>0</v>
      </c>
      <c r="AAE10">
        <v>0</v>
      </c>
      <c r="AAF10">
        <v>0</v>
      </c>
      <c r="AAG10">
        <v>0</v>
      </c>
      <c r="AAI10" t="s">
        <v>823</v>
      </c>
      <c r="AAK10" t="s">
        <v>898</v>
      </c>
      <c r="AAL10">
        <v>1</v>
      </c>
      <c r="AAM10">
        <v>1</v>
      </c>
      <c r="AAN10">
        <v>0</v>
      </c>
      <c r="AAO10">
        <v>0</v>
      </c>
      <c r="AAP10">
        <v>0</v>
      </c>
      <c r="AAQ10">
        <v>0</v>
      </c>
      <c r="AAR10">
        <v>0</v>
      </c>
      <c r="AAS10">
        <v>0</v>
      </c>
      <c r="AAU10" t="s">
        <v>804</v>
      </c>
      <c r="ABE10" t="s">
        <v>1193</v>
      </c>
      <c r="ABF10">
        <v>0</v>
      </c>
      <c r="ABG10">
        <v>0</v>
      </c>
      <c r="ABH10">
        <v>0</v>
      </c>
      <c r="ABI10">
        <v>0</v>
      </c>
      <c r="ABJ10">
        <v>1</v>
      </c>
      <c r="ABK10">
        <v>0</v>
      </c>
      <c r="ABL10">
        <v>0</v>
      </c>
      <c r="ABM10">
        <v>0</v>
      </c>
    </row>
    <row r="11" spans="1:742" x14ac:dyDescent="0.35">
      <c r="A11" t="s">
        <v>4647</v>
      </c>
      <c r="B11" t="s">
        <v>2176</v>
      </c>
      <c r="C11" t="s">
        <v>4630</v>
      </c>
      <c r="D11" t="s">
        <v>4631</v>
      </c>
      <c r="E11" s="38">
        <v>45923</v>
      </c>
      <c r="F11" t="s">
        <v>4602</v>
      </c>
      <c r="G11" t="s">
        <v>2177</v>
      </c>
      <c r="H11" s="38">
        <v>45923.658978333297</v>
      </c>
      <c r="I11" s="38">
        <v>45923.663634560202</v>
      </c>
      <c r="J11" s="38">
        <v>45923</v>
      </c>
      <c r="K11" t="s">
        <v>1620</v>
      </c>
      <c r="L11" t="s">
        <v>1621</v>
      </c>
      <c r="M11" t="s">
        <v>1648</v>
      </c>
      <c r="N11" t="s">
        <v>765</v>
      </c>
      <c r="O11" t="s">
        <v>781</v>
      </c>
      <c r="P11" t="s">
        <v>766</v>
      </c>
      <c r="Q11" t="s">
        <v>1626</v>
      </c>
      <c r="R11" t="s">
        <v>1622</v>
      </c>
      <c r="S11" t="s">
        <v>1836</v>
      </c>
      <c r="U11" t="s">
        <v>1863</v>
      </c>
      <c r="W11" t="s">
        <v>1111</v>
      </c>
      <c r="Y11" t="s">
        <v>770</v>
      </c>
      <c r="Z11">
        <v>46</v>
      </c>
      <c r="AA11" t="s">
        <v>817</v>
      </c>
      <c r="AB11" t="s">
        <v>772</v>
      </c>
      <c r="AC11">
        <v>2800</v>
      </c>
      <c r="AF11" t="s">
        <v>788</v>
      </c>
      <c r="AG11">
        <v>0</v>
      </c>
      <c r="AH11">
        <v>0</v>
      </c>
      <c r="AI11">
        <v>0</v>
      </c>
      <c r="AJ11">
        <v>0</v>
      </c>
      <c r="AK11">
        <v>0</v>
      </c>
      <c r="AL11">
        <v>1</v>
      </c>
      <c r="IH11" t="s">
        <v>855</v>
      </c>
      <c r="II11">
        <v>0</v>
      </c>
      <c r="IJ11">
        <v>0</v>
      </c>
      <c r="IK11">
        <v>1</v>
      </c>
      <c r="IL11">
        <v>0</v>
      </c>
      <c r="IM11">
        <v>0</v>
      </c>
      <c r="KR11" t="s">
        <v>807</v>
      </c>
      <c r="KS11" t="s">
        <v>775</v>
      </c>
      <c r="KT11" t="s">
        <v>856</v>
      </c>
      <c r="KV11">
        <v>2000</v>
      </c>
      <c r="KW11" t="s">
        <v>998</v>
      </c>
      <c r="KX11">
        <v>200</v>
      </c>
      <c r="KY11">
        <v>7.1428571428571397E-2</v>
      </c>
      <c r="KZ11">
        <v>7.1275837491090496E-2</v>
      </c>
      <c r="LA11">
        <v>2000</v>
      </c>
      <c r="LC11" t="s">
        <v>1135</v>
      </c>
      <c r="LE11" t="s">
        <v>779</v>
      </c>
      <c r="LG11">
        <v>61</v>
      </c>
      <c r="LH11" t="s">
        <v>813</v>
      </c>
      <c r="LI11" t="s">
        <v>896</v>
      </c>
      <c r="LJ11" t="s">
        <v>1091</v>
      </c>
      <c r="LO11">
        <v>25</v>
      </c>
      <c r="LP11">
        <v>0</v>
      </c>
      <c r="LQ11" t="s">
        <v>783</v>
      </c>
      <c r="LR11" t="s">
        <v>907</v>
      </c>
      <c r="MU11" t="s">
        <v>785</v>
      </c>
      <c r="NE11" t="s">
        <v>770</v>
      </c>
      <c r="NF11" t="s">
        <v>4648</v>
      </c>
      <c r="NG11">
        <v>0</v>
      </c>
      <c r="NH11">
        <v>0</v>
      </c>
      <c r="NI11">
        <v>0</v>
      </c>
      <c r="NJ11">
        <v>0</v>
      </c>
      <c r="NK11">
        <v>0</v>
      </c>
      <c r="NL11">
        <v>0</v>
      </c>
      <c r="NM11">
        <v>0</v>
      </c>
      <c r="NN11">
        <v>0</v>
      </c>
      <c r="NO11">
        <v>1</v>
      </c>
      <c r="NP11">
        <v>1</v>
      </c>
      <c r="NQ11">
        <v>1</v>
      </c>
      <c r="NR11">
        <v>0</v>
      </c>
      <c r="NS11">
        <v>0</v>
      </c>
      <c r="NU11" t="s">
        <v>787</v>
      </c>
      <c r="PR11" t="s">
        <v>4237</v>
      </c>
      <c r="PS11">
        <v>2863960</v>
      </c>
      <c r="PT11">
        <v>45923.587638888901</v>
      </c>
      <c r="PW11" t="s">
        <v>795</v>
      </c>
      <c r="PX11" t="s">
        <v>1610</v>
      </c>
      <c r="PY11" t="s">
        <v>4633</v>
      </c>
      <c r="QA11">
        <v>10</v>
      </c>
      <c r="YA11" t="s">
        <v>789</v>
      </c>
      <c r="YB11">
        <v>1</v>
      </c>
      <c r="YC11">
        <v>0</v>
      </c>
      <c r="YD11">
        <v>0</v>
      </c>
      <c r="YE11">
        <v>0</v>
      </c>
      <c r="YF11">
        <v>0</v>
      </c>
      <c r="YG11">
        <v>0</v>
      </c>
      <c r="YH11">
        <v>0</v>
      </c>
      <c r="YI11">
        <v>0</v>
      </c>
      <c r="YJ11">
        <v>0</v>
      </c>
      <c r="YK11">
        <v>0</v>
      </c>
      <c r="YL11">
        <v>0</v>
      </c>
      <c r="YM11">
        <v>0</v>
      </c>
      <c r="YN11">
        <v>0</v>
      </c>
      <c r="YP11" t="s">
        <v>785</v>
      </c>
      <c r="YR11" t="s">
        <v>829</v>
      </c>
      <c r="YS11">
        <v>1</v>
      </c>
      <c r="YT11">
        <v>0</v>
      </c>
      <c r="YU11">
        <v>0</v>
      </c>
      <c r="YV11">
        <v>0</v>
      </c>
      <c r="YW11">
        <v>0</v>
      </c>
      <c r="YX11">
        <v>0</v>
      </c>
      <c r="YY11">
        <v>0</v>
      </c>
      <c r="YZ11">
        <v>0</v>
      </c>
      <c r="ZA11">
        <v>0</v>
      </c>
      <c r="ZC11" t="s">
        <v>873</v>
      </c>
      <c r="ZD11">
        <v>0</v>
      </c>
      <c r="ZE11">
        <v>1</v>
      </c>
      <c r="ZF11">
        <v>0</v>
      </c>
      <c r="ZG11">
        <v>0</v>
      </c>
      <c r="ZH11">
        <v>0</v>
      </c>
      <c r="ZI11">
        <v>0</v>
      </c>
      <c r="ZJ11">
        <v>0</v>
      </c>
      <c r="ZK11">
        <v>0</v>
      </c>
      <c r="ZM11" t="s">
        <v>770</v>
      </c>
      <c r="ZV11" t="s">
        <v>792</v>
      </c>
      <c r="ZW11">
        <v>1</v>
      </c>
      <c r="ZX11">
        <v>0</v>
      </c>
      <c r="ZY11">
        <v>0</v>
      </c>
      <c r="ZZ11">
        <v>0</v>
      </c>
      <c r="AAA11">
        <v>0</v>
      </c>
      <c r="AAB11">
        <v>0</v>
      </c>
      <c r="AAC11">
        <v>0</v>
      </c>
      <c r="AAD11">
        <v>0</v>
      </c>
      <c r="AAE11">
        <v>0</v>
      </c>
      <c r="AAF11">
        <v>0</v>
      </c>
      <c r="AAG11">
        <v>0</v>
      </c>
      <c r="AAI11" t="s">
        <v>823</v>
      </c>
      <c r="AAK11" t="s">
        <v>775</v>
      </c>
      <c r="AAL11">
        <v>1</v>
      </c>
      <c r="AAM11">
        <v>0</v>
      </c>
      <c r="AAN11">
        <v>0</v>
      </c>
      <c r="AAO11">
        <v>0</v>
      </c>
      <c r="AAP11">
        <v>0</v>
      </c>
      <c r="AAQ11">
        <v>0</v>
      </c>
      <c r="AAR11">
        <v>0</v>
      </c>
      <c r="AAS11">
        <v>0</v>
      </c>
      <c r="AAU11" t="s">
        <v>794</v>
      </c>
    </row>
    <row r="12" spans="1:742" x14ac:dyDescent="0.35">
      <c r="A12" t="s">
        <v>4649</v>
      </c>
      <c r="B12" t="s">
        <v>2176</v>
      </c>
      <c r="C12" t="s">
        <v>4630</v>
      </c>
      <c r="D12" t="s">
        <v>4631</v>
      </c>
      <c r="E12" s="38">
        <v>45923</v>
      </c>
      <c r="F12" t="s">
        <v>4602</v>
      </c>
      <c r="G12" t="s">
        <v>2177</v>
      </c>
      <c r="H12" s="38">
        <v>45923.4158441088</v>
      </c>
      <c r="I12" s="38">
        <v>45923.431807800902</v>
      </c>
      <c r="J12" s="38">
        <v>45923</v>
      </c>
      <c r="K12" t="s">
        <v>1620</v>
      </c>
      <c r="L12" t="s">
        <v>1621</v>
      </c>
      <c r="M12" t="s">
        <v>2179</v>
      </c>
      <c r="N12" t="s">
        <v>1389</v>
      </c>
      <c r="O12" t="s">
        <v>1534</v>
      </c>
      <c r="P12" t="s">
        <v>1640</v>
      </c>
      <c r="Q12" t="s">
        <v>1875</v>
      </c>
      <c r="R12" t="s">
        <v>1641</v>
      </c>
      <c r="S12" t="s">
        <v>2180</v>
      </c>
      <c r="U12" t="s">
        <v>1642</v>
      </c>
      <c r="W12" t="s">
        <v>769</v>
      </c>
      <c r="Y12" t="s">
        <v>770</v>
      </c>
      <c r="Z12">
        <v>32</v>
      </c>
      <c r="AA12" t="s">
        <v>817</v>
      </c>
      <c r="AB12" t="s">
        <v>772</v>
      </c>
      <c r="AC12">
        <v>3000</v>
      </c>
      <c r="AF12" t="s">
        <v>883</v>
      </c>
      <c r="AG12">
        <v>0</v>
      </c>
      <c r="AH12">
        <v>1</v>
      </c>
      <c r="AI12">
        <v>0</v>
      </c>
      <c r="AJ12">
        <v>0</v>
      </c>
      <c r="AK12">
        <v>0</v>
      </c>
      <c r="AL12">
        <v>0</v>
      </c>
      <c r="BM12" t="s">
        <v>774</v>
      </c>
      <c r="BN12" t="s">
        <v>775</v>
      </c>
      <c r="BO12" t="s">
        <v>4274</v>
      </c>
      <c r="BQ12">
        <v>1000</v>
      </c>
      <c r="BR12" t="s">
        <v>1237</v>
      </c>
      <c r="BS12">
        <v>1250</v>
      </c>
      <c r="BT12">
        <v>0.41666666666666702</v>
      </c>
      <c r="BU12">
        <v>0.44547398431931601</v>
      </c>
      <c r="BV12">
        <v>1250</v>
      </c>
      <c r="BX12" t="s">
        <v>779</v>
      </c>
      <c r="BZ12">
        <v>62</v>
      </c>
      <c r="CA12" t="s">
        <v>1534</v>
      </c>
      <c r="CB12" t="s">
        <v>1875</v>
      </c>
      <c r="CC12" t="s">
        <v>779</v>
      </c>
      <c r="CE12">
        <v>62</v>
      </c>
      <c r="CF12" t="s">
        <v>1534</v>
      </c>
      <c r="CG12" t="s">
        <v>1875</v>
      </c>
      <c r="CH12">
        <v>1</v>
      </c>
      <c r="CI12">
        <v>0</v>
      </c>
      <c r="CJ12" t="s">
        <v>783</v>
      </c>
      <c r="CK12" t="s">
        <v>833</v>
      </c>
      <c r="FO12" t="s">
        <v>785</v>
      </c>
      <c r="FY12" t="s">
        <v>770</v>
      </c>
      <c r="FZ12" t="s">
        <v>840</v>
      </c>
      <c r="GA12">
        <v>0</v>
      </c>
      <c r="GB12">
        <v>0</v>
      </c>
      <c r="GC12">
        <v>0</v>
      </c>
      <c r="GD12">
        <v>0</v>
      </c>
      <c r="GE12">
        <v>0</v>
      </c>
      <c r="GF12">
        <v>1</v>
      </c>
      <c r="GG12">
        <v>0</v>
      </c>
      <c r="GH12">
        <v>0</v>
      </c>
      <c r="GI12">
        <v>0</v>
      </c>
      <c r="GJ12">
        <v>0</v>
      </c>
      <c r="GK12">
        <v>0</v>
      </c>
      <c r="GL12">
        <v>0</v>
      </c>
      <c r="GM12">
        <v>0</v>
      </c>
      <c r="GO12" t="s">
        <v>787</v>
      </c>
      <c r="IH12" t="s">
        <v>788</v>
      </c>
      <c r="II12">
        <v>0</v>
      </c>
      <c r="IJ12">
        <v>0</v>
      </c>
      <c r="IK12">
        <v>0</v>
      </c>
      <c r="IL12">
        <v>0</v>
      </c>
      <c r="IM12">
        <v>1</v>
      </c>
      <c r="PS12">
        <v>2863963</v>
      </c>
      <c r="PT12">
        <v>45923.5881828704</v>
      </c>
      <c r="PW12" t="s">
        <v>795</v>
      </c>
      <c r="PX12" t="s">
        <v>1610</v>
      </c>
      <c r="PY12" t="s">
        <v>4633</v>
      </c>
      <c r="QA12">
        <v>11</v>
      </c>
      <c r="YA12" t="s">
        <v>789</v>
      </c>
      <c r="YB12">
        <v>1</v>
      </c>
      <c r="YC12">
        <v>0</v>
      </c>
      <c r="YD12">
        <v>0</v>
      </c>
      <c r="YE12">
        <v>0</v>
      </c>
      <c r="YF12">
        <v>0</v>
      </c>
      <c r="YG12">
        <v>0</v>
      </c>
      <c r="YH12">
        <v>0</v>
      </c>
      <c r="YI12">
        <v>0</v>
      </c>
      <c r="YJ12">
        <v>0</v>
      </c>
      <c r="YK12">
        <v>0</v>
      </c>
      <c r="YL12">
        <v>0</v>
      </c>
      <c r="YM12">
        <v>0</v>
      </c>
      <c r="YN12">
        <v>0</v>
      </c>
      <c r="YP12" t="s">
        <v>785</v>
      </c>
      <c r="YR12" t="s">
        <v>829</v>
      </c>
      <c r="YS12">
        <v>1</v>
      </c>
      <c r="YT12">
        <v>0</v>
      </c>
      <c r="YU12">
        <v>0</v>
      </c>
      <c r="YV12">
        <v>0</v>
      </c>
      <c r="YW12">
        <v>0</v>
      </c>
      <c r="YX12">
        <v>0</v>
      </c>
      <c r="YY12">
        <v>0</v>
      </c>
      <c r="YZ12">
        <v>0</v>
      </c>
      <c r="ZA12">
        <v>0</v>
      </c>
      <c r="ZC12" t="s">
        <v>873</v>
      </c>
      <c r="ZD12">
        <v>0</v>
      </c>
      <c r="ZE12">
        <v>1</v>
      </c>
      <c r="ZF12">
        <v>0</v>
      </c>
      <c r="ZG12">
        <v>0</v>
      </c>
      <c r="ZH12">
        <v>0</v>
      </c>
      <c r="ZI12">
        <v>0</v>
      </c>
      <c r="ZJ12">
        <v>0</v>
      </c>
      <c r="ZK12">
        <v>0</v>
      </c>
      <c r="ZM12" t="s">
        <v>770</v>
      </c>
      <c r="ZV12" t="s">
        <v>951</v>
      </c>
      <c r="ZW12">
        <v>0</v>
      </c>
      <c r="ZX12">
        <v>0</v>
      </c>
      <c r="ZY12">
        <v>1</v>
      </c>
      <c r="ZZ12">
        <v>0</v>
      </c>
      <c r="AAA12">
        <v>0</v>
      </c>
      <c r="AAB12">
        <v>0</v>
      </c>
      <c r="AAC12">
        <v>0</v>
      </c>
      <c r="AAD12">
        <v>0</v>
      </c>
      <c r="AAE12">
        <v>0</v>
      </c>
      <c r="AAF12">
        <v>0</v>
      </c>
      <c r="AAG12">
        <v>0</v>
      </c>
      <c r="AAI12" t="s">
        <v>823</v>
      </c>
      <c r="AAK12" t="s">
        <v>775</v>
      </c>
      <c r="AAL12">
        <v>1</v>
      </c>
      <c r="AAM12">
        <v>0</v>
      </c>
      <c r="AAN12">
        <v>0</v>
      </c>
      <c r="AAO12">
        <v>0</v>
      </c>
      <c r="AAP12">
        <v>0</v>
      </c>
      <c r="AAQ12">
        <v>0</v>
      </c>
      <c r="AAR12">
        <v>0</v>
      </c>
      <c r="AAS12">
        <v>0</v>
      </c>
      <c r="AAU12" t="s">
        <v>804</v>
      </c>
      <c r="ABE12" t="s">
        <v>1193</v>
      </c>
      <c r="ABF12">
        <v>0</v>
      </c>
      <c r="ABG12">
        <v>0</v>
      </c>
      <c r="ABH12">
        <v>0</v>
      </c>
      <c r="ABI12">
        <v>0</v>
      </c>
      <c r="ABJ12">
        <v>1</v>
      </c>
      <c r="ABK12">
        <v>0</v>
      </c>
      <c r="ABL12">
        <v>0</v>
      </c>
      <c r="ABM12">
        <v>0</v>
      </c>
    </row>
    <row r="13" spans="1:742" x14ac:dyDescent="0.35">
      <c r="A13" t="s">
        <v>4650</v>
      </c>
      <c r="B13" t="s">
        <v>2176</v>
      </c>
      <c r="C13" t="s">
        <v>4630</v>
      </c>
      <c r="D13" t="s">
        <v>4631</v>
      </c>
      <c r="E13" s="38">
        <v>45923</v>
      </c>
      <c r="F13" t="s">
        <v>4602</v>
      </c>
      <c r="G13" t="s">
        <v>2177</v>
      </c>
      <c r="H13" s="38">
        <v>45923.4354732176</v>
      </c>
      <c r="I13" s="38">
        <v>45923.460267187504</v>
      </c>
      <c r="J13" s="38">
        <v>45923</v>
      </c>
      <c r="K13" t="s">
        <v>1620</v>
      </c>
      <c r="L13" t="s">
        <v>1621</v>
      </c>
      <c r="M13" t="s">
        <v>2179</v>
      </c>
      <c r="N13" t="s">
        <v>1389</v>
      </c>
      <c r="O13" t="s">
        <v>1534</v>
      </c>
      <c r="P13" t="s">
        <v>1640</v>
      </c>
      <c r="Q13" t="s">
        <v>1875</v>
      </c>
      <c r="R13" t="s">
        <v>1641</v>
      </c>
      <c r="S13" t="s">
        <v>2180</v>
      </c>
      <c r="U13" t="s">
        <v>1642</v>
      </c>
      <c r="W13" t="s">
        <v>769</v>
      </c>
      <c r="Y13" t="s">
        <v>770</v>
      </c>
      <c r="Z13">
        <v>48</v>
      </c>
      <c r="AA13" t="s">
        <v>817</v>
      </c>
      <c r="AB13" t="s">
        <v>772</v>
      </c>
      <c r="AC13">
        <v>2900</v>
      </c>
      <c r="AF13" t="s">
        <v>845</v>
      </c>
      <c r="AG13">
        <v>1</v>
      </c>
      <c r="AH13">
        <v>0</v>
      </c>
      <c r="AI13">
        <v>0</v>
      </c>
      <c r="AJ13">
        <v>0</v>
      </c>
      <c r="AK13">
        <v>0</v>
      </c>
      <c r="AL13">
        <v>0</v>
      </c>
      <c r="AM13" t="s">
        <v>807</v>
      </c>
      <c r="AN13" t="s">
        <v>775</v>
      </c>
      <c r="AO13" t="s">
        <v>4273</v>
      </c>
      <c r="AQ13">
        <v>2000</v>
      </c>
      <c r="AR13" t="s">
        <v>2181</v>
      </c>
      <c r="AS13">
        <v>1333.333333</v>
      </c>
      <c r="AT13">
        <v>0.45977011499999998</v>
      </c>
      <c r="AU13">
        <v>0.47517224982181</v>
      </c>
      <c r="AV13">
        <v>1333.333333</v>
      </c>
      <c r="AX13" t="s">
        <v>779</v>
      </c>
      <c r="AZ13">
        <v>62</v>
      </c>
      <c r="BA13" t="s">
        <v>1534</v>
      </c>
      <c r="BB13" t="s">
        <v>1875</v>
      </c>
      <c r="BC13" t="s">
        <v>812</v>
      </c>
      <c r="BH13">
        <v>2</v>
      </c>
      <c r="BI13">
        <v>0</v>
      </c>
      <c r="BJ13" t="s">
        <v>783</v>
      </c>
      <c r="BK13" t="s">
        <v>839</v>
      </c>
      <c r="FO13" t="s">
        <v>785</v>
      </c>
      <c r="FY13" t="s">
        <v>785</v>
      </c>
      <c r="GO13" t="s">
        <v>787</v>
      </c>
      <c r="IH13" t="s">
        <v>788</v>
      </c>
      <c r="II13">
        <v>0</v>
      </c>
      <c r="IJ13">
        <v>0</v>
      </c>
      <c r="IK13">
        <v>0</v>
      </c>
      <c r="IL13">
        <v>0</v>
      </c>
      <c r="IM13">
        <v>1</v>
      </c>
      <c r="PR13" t="s">
        <v>4651</v>
      </c>
      <c r="PS13">
        <v>2863964</v>
      </c>
      <c r="PT13">
        <v>45923.588252314803</v>
      </c>
      <c r="PW13" t="s">
        <v>795</v>
      </c>
      <c r="PX13" t="s">
        <v>1610</v>
      </c>
      <c r="PY13" t="s">
        <v>4633</v>
      </c>
      <c r="QA13">
        <v>12</v>
      </c>
      <c r="YA13" t="s">
        <v>789</v>
      </c>
      <c r="YB13">
        <v>1</v>
      </c>
      <c r="YC13">
        <v>0</v>
      </c>
      <c r="YD13">
        <v>0</v>
      </c>
      <c r="YE13">
        <v>0</v>
      </c>
      <c r="YF13">
        <v>0</v>
      </c>
      <c r="YG13">
        <v>0</v>
      </c>
      <c r="YH13">
        <v>0</v>
      </c>
      <c r="YI13">
        <v>0</v>
      </c>
      <c r="YJ13">
        <v>0</v>
      </c>
      <c r="YK13">
        <v>0</v>
      </c>
      <c r="YL13">
        <v>0</v>
      </c>
      <c r="YM13">
        <v>0</v>
      </c>
      <c r="YN13">
        <v>0</v>
      </c>
      <c r="YP13" t="s">
        <v>785</v>
      </c>
      <c r="YR13" t="s">
        <v>822</v>
      </c>
      <c r="YS13">
        <v>0</v>
      </c>
      <c r="YT13">
        <v>0</v>
      </c>
      <c r="YU13">
        <v>0</v>
      </c>
      <c r="YV13">
        <v>0</v>
      </c>
      <c r="YW13">
        <v>0</v>
      </c>
      <c r="YX13">
        <v>1</v>
      </c>
      <c r="YY13">
        <v>0</v>
      </c>
      <c r="YZ13">
        <v>0</v>
      </c>
      <c r="ZA13">
        <v>0</v>
      </c>
      <c r="ZC13" t="s">
        <v>873</v>
      </c>
      <c r="ZD13">
        <v>0</v>
      </c>
      <c r="ZE13">
        <v>1</v>
      </c>
      <c r="ZF13">
        <v>0</v>
      </c>
      <c r="ZG13">
        <v>0</v>
      </c>
      <c r="ZH13">
        <v>0</v>
      </c>
      <c r="ZI13">
        <v>0</v>
      </c>
      <c r="ZJ13">
        <v>0</v>
      </c>
      <c r="ZK13">
        <v>0</v>
      </c>
      <c r="ZM13" t="s">
        <v>770</v>
      </c>
      <c r="ZV13" t="s">
        <v>951</v>
      </c>
      <c r="ZW13">
        <v>0</v>
      </c>
      <c r="ZX13">
        <v>0</v>
      </c>
      <c r="ZY13">
        <v>1</v>
      </c>
      <c r="ZZ13">
        <v>0</v>
      </c>
      <c r="AAA13">
        <v>0</v>
      </c>
      <c r="AAB13">
        <v>0</v>
      </c>
      <c r="AAC13">
        <v>0</v>
      </c>
      <c r="AAD13">
        <v>0</v>
      </c>
      <c r="AAE13">
        <v>0</v>
      </c>
      <c r="AAF13">
        <v>0</v>
      </c>
      <c r="AAG13">
        <v>0</v>
      </c>
      <c r="AAI13" t="s">
        <v>823</v>
      </c>
      <c r="AAK13" t="s">
        <v>898</v>
      </c>
      <c r="AAL13">
        <v>1</v>
      </c>
      <c r="AAM13">
        <v>1</v>
      </c>
      <c r="AAN13">
        <v>0</v>
      </c>
      <c r="AAO13">
        <v>0</v>
      </c>
      <c r="AAP13">
        <v>0</v>
      </c>
      <c r="AAQ13">
        <v>0</v>
      </c>
      <c r="AAR13">
        <v>0</v>
      </c>
      <c r="AAS13">
        <v>0</v>
      </c>
      <c r="AAU13" t="s">
        <v>804</v>
      </c>
      <c r="ABE13" t="s">
        <v>1193</v>
      </c>
      <c r="ABF13">
        <v>0</v>
      </c>
      <c r="ABG13">
        <v>0</v>
      </c>
      <c r="ABH13">
        <v>0</v>
      </c>
      <c r="ABI13">
        <v>0</v>
      </c>
      <c r="ABJ13">
        <v>1</v>
      </c>
      <c r="ABK13">
        <v>0</v>
      </c>
      <c r="ABL13">
        <v>0</v>
      </c>
      <c r="ABM13">
        <v>0</v>
      </c>
    </row>
    <row r="14" spans="1:742" x14ac:dyDescent="0.35">
      <c r="A14" t="s">
        <v>4652</v>
      </c>
      <c r="B14" t="s">
        <v>2176</v>
      </c>
      <c r="C14" t="s">
        <v>4630</v>
      </c>
      <c r="D14" t="s">
        <v>4631</v>
      </c>
      <c r="E14" s="38">
        <v>45923</v>
      </c>
      <c r="F14" t="s">
        <v>4602</v>
      </c>
      <c r="G14" t="s">
        <v>2177</v>
      </c>
      <c r="H14" s="38">
        <v>45923.4604602662</v>
      </c>
      <c r="I14" s="38">
        <v>45923.467160289401</v>
      </c>
      <c r="J14" s="38">
        <v>45923</v>
      </c>
      <c r="K14" t="s">
        <v>1620</v>
      </c>
      <c r="L14" t="s">
        <v>1621</v>
      </c>
      <c r="M14" t="s">
        <v>2179</v>
      </c>
      <c r="N14" t="s">
        <v>1389</v>
      </c>
      <c r="O14" t="s">
        <v>1534</v>
      </c>
      <c r="P14" t="s">
        <v>1640</v>
      </c>
      <c r="Q14" t="s">
        <v>1875</v>
      </c>
      <c r="R14" t="s">
        <v>1641</v>
      </c>
      <c r="S14" t="s">
        <v>2180</v>
      </c>
      <c r="U14" t="s">
        <v>1642</v>
      </c>
      <c r="W14" t="s">
        <v>769</v>
      </c>
      <c r="Y14" t="s">
        <v>770</v>
      </c>
      <c r="Z14">
        <v>42</v>
      </c>
      <c r="AA14" t="s">
        <v>817</v>
      </c>
      <c r="AB14" t="s">
        <v>772</v>
      </c>
      <c r="AC14">
        <v>3000</v>
      </c>
      <c r="AF14" t="s">
        <v>831</v>
      </c>
      <c r="AG14">
        <v>0</v>
      </c>
      <c r="AH14">
        <v>0</v>
      </c>
      <c r="AI14">
        <v>1</v>
      </c>
      <c r="AJ14">
        <v>0</v>
      </c>
      <c r="AK14">
        <v>0</v>
      </c>
      <c r="AL14">
        <v>0</v>
      </c>
      <c r="CM14" t="s">
        <v>774</v>
      </c>
      <c r="CN14" t="s">
        <v>775</v>
      </c>
      <c r="CO14" t="s">
        <v>4273</v>
      </c>
      <c r="CQ14">
        <v>3000</v>
      </c>
      <c r="CR14" t="s">
        <v>825</v>
      </c>
      <c r="CS14">
        <v>1500</v>
      </c>
      <c r="CT14">
        <v>0.5</v>
      </c>
      <c r="CU14">
        <v>0.53456878118317896</v>
      </c>
      <c r="CV14">
        <v>1500</v>
      </c>
      <c r="CX14" t="s">
        <v>1498</v>
      </c>
      <c r="CZ14" t="s">
        <v>779</v>
      </c>
      <c r="DB14">
        <v>62</v>
      </c>
      <c r="DC14" t="s">
        <v>1534</v>
      </c>
      <c r="DD14" t="s">
        <v>1644</v>
      </c>
      <c r="DE14" t="s">
        <v>812</v>
      </c>
      <c r="DJ14">
        <v>4</v>
      </c>
      <c r="DK14">
        <v>0</v>
      </c>
      <c r="DL14" t="s">
        <v>783</v>
      </c>
      <c r="DM14" t="s">
        <v>820</v>
      </c>
      <c r="FO14" t="s">
        <v>785</v>
      </c>
      <c r="FY14" t="s">
        <v>770</v>
      </c>
      <c r="FZ14" t="s">
        <v>1633</v>
      </c>
      <c r="GA14">
        <v>0</v>
      </c>
      <c r="GB14">
        <v>0</v>
      </c>
      <c r="GC14">
        <v>0</v>
      </c>
      <c r="GD14">
        <v>0</v>
      </c>
      <c r="GE14">
        <v>0</v>
      </c>
      <c r="GF14">
        <v>0</v>
      </c>
      <c r="GG14">
        <v>0</v>
      </c>
      <c r="GH14">
        <v>0</v>
      </c>
      <c r="GI14">
        <v>0</v>
      </c>
      <c r="GJ14">
        <v>0</v>
      </c>
      <c r="GK14">
        <v>1</v>
      </c>
      <c r="GL14">
        <v>0</v>
      </c>
      <c r="GM14">
        <v>0</v>
      </c>
      <c r="GO14" t="s">
        <v>815</v>
      </c>
      <c r="HL14" t="s">
        <v>831</v>
      </c>
      <c r="HM14">
        <v>0</v>
      </c>
      <c r="HN14">
        <v>0</v>
      </c>
      <c r="HO14">
        <v>1</v>
      </c>
      <c r="HP14">
        <v>0</v>
      </c>
      <c r="HQ14">
        <v>0</v>
      </c>
      <c r="HR14">
        <v>0</v>
      </c>
      <c r="HS14" t="s">
        <v>958</v>
      </c>
      <c r="HT14">
        <v>0</v>
      </c>
      <c r="HU14">
        <v>1</v>
      </c>
      <c r="HV14">
        <v>0</v>
      </c>
      <c r="HW14">
        <v>0</v>
      </c>
      <c r="HX14">
        <v>0</v>
      </c>
      <c r="HY14">
        <v>0</v>
      </c>
      <c r="HZ14">
        <v>0</v>
      </c>
      <c r="IA14">
        <v>0</v>
      </c>
      <c r="IB14">
        <v>0</v>
      </c>
      <c r="IC14">
        <v>0</v>
      </c>
      <c r="ID14">
        <v>0</v>
      </c>
      <c r="IE14">
        <v>0</v>
      </c>
      <c r="IF14">
        <v>0</v>
      </c>
      <c r="IH14" t="s">
        <v>788</v>
      </c>
      <c r="II14">
        <v>0</v>
      </c>
      <c r="IJ14">
        <v>0</v>
      </c>
      <c r="IK14">
        <v>0</v>
      </c>
      <c r="IL14">
        <v>0</v>
      </c>
      <c r="IM14">
        <v>1</v>
      </c>
      <c r="PR14" t="s">
        <v>4237</v>
      </c>
      <c r="PS14">
        <v>2863965</v>
      </c>
      <c r="PT14">
        <v>45923.588298611103</v>
      </c>
      <c r="PW14" t="s">
        <v>795</v>
      </c>
      <c r="PX14" t="s">
        <v>1610</v>
      </c>
      <c r="PY14" t="s">
        <v>4633</v>
      </c>
      <c r="QA14">
        <v>13</v>
      </c>
      <c r="YA14" t="s">
        <v>789</v>
      </c>
      <c r="YB14">
        <v>1</v>
      </c>
      <c r="YC14">
        <v>0</v>
      </c>
      <c r="YD14">
        <v>0</v>
      </c>
      <c r="YE14">
        <v>0</v>
      </c>
      <c r="YF14">
        <v>0</v>
      </c>
      <c r="YG14">
        <v>0</v>
      </c>
      <c r="YH14">
        <v>0</v>
      </c>
      <c r="YI14">
        <v>0</v>
      </c>
      <c r="YJ14">
        <v>0</v>
      </c>
      <c r="YK14">
        <v>0</v>
      </c>
      <c r="YL14">
        <v>0</v>
      </c>
      <c r="YM14">
        <v>0</v>
      </c>
      <c r="YN14">
        <v>0</v>
      </c>
      <c r="YP14" t="s">
        <v>785</v>
      </c>
      <c r="YR14" t="s">
        <v>829</v>
      </c>
      <c r="YS14">
        <v>1</v>
      </c>
      <c r="YT14">
        <v>0</v>
      </c>
      <c r="YU14">
        <v>0</v>
      </c>
      <c r="YV14">
        <v>0</v>
      </c>
      <c r="YW14">
        <v>0</v>
      </c>
      <c r="YX14">
        <v>0</v>
      </c>
      <c r="YY14">
        <v>0</v>
      </c>
      <c r="YZ14">
        <v>0</v>
      </c>
      <c r="ZA14">
        <v>0</v>
      </c>
      <c r="ZC14" t="s">
        <v>873</v>
      </c>
      <c r="ZD14">
        <v>0</v>
      </c>
      <c r="ZE14">
        <v>1</v>
      </c>
      <c r="ZF14">
        <v>0</v>
      </c>
      <c r="ZG14">
        <v>0</v>
      </c>
      <c r="ZH14">
        <v>0</v>
      </c>
      <c r="ZI14">
        <v>0</v>
      </c>
      <c r="ZJ14">
        <v>0</v>
      </c>
      <c r="ZK14">
        <v>0</v>
      </c>
      <c r="ZM14" t="s">
        <v>770</v>
      </c>
      <c r="ZV14" t="s">
        <v>792</v>
      </c>
      <c r="ZW14">
        <v>1</v>
      </c>
      <c r="ZX14">
        <v>0</v>
      </c>
      <c r="ZY14">
        <v>0</v>
      </c>
      <c r="ZZ14">
        <v>0</v>
      </c>
      <c r="AAA14">
        <v>0</v>
      </c>
      <c r="AAB14">
        <v>0</v>
      </c>
      <c r="AAC14">
        <v>0</v>
      </c>
      <c r="AAD14">
        <v>0</v>
      </c>
      <c r="AAE14">
        <v>0</v>
      </c>
      <c r="AAF14">
        <v>0</v>
      </c>
      <c r="AAG14">
        <v>0</v>
      </c>
      <c r="AAI14" t="s">
        <v>971</v>
      </c>
      <c r="AAK14" t="s">
        <v>898</v>
      </c>
      <c r="AAL14">
        <v>1</v>
      </c>
      <c r="AAM14">
        <v>1</v>
      </c>
      <c r="AAN14">
        <v>0</v>
      </c>
      <c r="AAO14">
        <v>0</v>
      </c>
      <c r="AAP14">
        <v>0</v>
      </c>
      <c r="AAQ14">
        <v>0</v>
      </c>
      <c r="AAR14">
        <v>0</v>
      </c>
      <c r="AAS14">
        <v>0</v>
      </c>
      <c r="AAU14" t="s">
        <v>804</v>
      </c>
      <c r="ABE14" t="s">
        <v>1193</v>
      </c>
      <c r="ABF14">
        <v>0</v>
      </c>
      <c r="ABG14">
        <v>0</v>
      </c>
      <c r="ABH14">
        <v>0</v>
      </c>
      <c r="ABI14">
        <v>0</v>
      </c>
      <c r="ABJ14">
        <v>1</v>
      </c>
      <c r="ABK14">
        <v>0</v>
      </c>
      <c r="ABL14">
        <v>0</v>
      </c>
      <c r="ABM14">
        <v>0</v>
      </c>
    </row>
    <row r="15" spans="1:742" x14ac:dyDescent="0.35">
      <c r="A15" t="s">
        <v>4653</v>
      </c>
      <c r="B15" t="s">
        <v>2176</v>
      </c>
      <c r="C15" t="s">
        <v>4630</v>
      </c>
      <c r="D15" t="s">
        <v>4631</v>
      </c>
      <c r="E15" s="38">
        <v>45923</v>
      </c>
      <c r="F15" t="s">
        <v>4602</v>
      </c>
      <c r="G15" t="s">
        <v>2177</v>
      </c>
      <c r="H15" s="38">
        <v>45923.467465914298</v>
      </c>
      <c r="I15" s="38">
        <v>45923.480385000003</v>
      </c>
      <c r="J15" s="38">
        <v>45923</v>
      </c>
      <c r="K15" t="s">
        <v>1620</v>
      </c>
      <c r="L15" t="s">
        <v>1621</v>
      </c>
      <c r="M15" t="s">
        <v>2179</v>
      </c>
      <c r="N15" t="s">
        <v>1389</v>
      </c>
      <c r="O15" t="s">
        <v>1534</v>
      </c>
      <c r="P15" t="s">
        <v>1640</v>
      </c>
      <c r="Q15" t="s">
        <v>1875</v>
      </c>
      <c r="R15" t="s">
        <v>1641</v>
      </c>
      <c r="S15" t="s">
        <v>2180</v>
      </c>
      <c r="U15" t="s">
        <v>1642</v>
      </c>
      <c r="W15" t="s">
        <v>769</v>
      </c>
      <c r="Y15" t="s">
        <v>770</v>
      </c>
      <c r="Z15">
        <v>35</v>
      </c>
      <c r="AA15" t="s">
        <v>817</v>
      </c>
      <c r="AB15" t="s">
        <v>772</v>
      </c>
      <c r="AC15">
        <v>3000</v>
      </c>
      <c r="AF15" t="s">
        <v>911</v>
      </c>
      <c r="AG15">
        <v>0</v>
      </c>
      <c r="AH15">
        <v>0</v>
      </c>
      <c r="AI15">
        <v>0</v>
      </c>
      <c r="AJ15">
        <v>1</v>
      </c>
      <c r="AK15">
        <v>0</v>
      </c>
      <c r="AL15">
        <v>0</v>
      </c>
      <c r="DO15" t="s">
        <v>774</v>
      </c>
      <c r="DP15" t="s">
        <v>775</v>
      </c>
      <c r="DQ15" t="s">
        <v>1400</v>
      </c>
      <c r="DS15">
        <v>5000</v>
      </c>
      <c r="DT15" t="s">
        <v>1628</v>
      </c>
      <c r="DU15">
        <v>3333.3333333333298</v>
      </c>
      <c r="DV15">
        <v>1.1111111111111101</v>
      </c>
      <c r="DW15">
        <v>1.18793062485151</v>
      </c>
      <c r="DX15">
        <v>3333.3333333333298</v>
      </c>
      <c r="DZ15" t="s">
        <v>779</v>
      </c>
      <c r="EB15">
        <v>62</v>
      </c>
      <c r="EC15">
        <v>6205</v>
      </c>
      <c r="ED15" t="s">
        <v>1875</v>
      </c>
      <c r="EE15" t="s">
        <v>779</v>
      </c>
      <c r="EG15">
        <v>61</v>
      </c>
      <c r="EH15" t="s">
        <v>1071</v>
      </c>
      <c r="EI15" t="s">
        <v>812</v>
      </c>
      <c r="EJ15">
        <v>7</v>
      </c>
      <c r="EK15">
        <v>0</v>
      </c>
      <c r="EL15" t="s">
        <v>783</v>
      </c>
      <c r="EM15" t="s">
        <v>961</v>
      </c>
      <c r="FO15" t="s">
        <v>770</v>
      </c>
      <c r="FP15" t="s">
        <v>1634</v>
      </c>
      <c r="FQ15">
        <v>0</v>
      </c>
      <c r="FR15">
        <v>0</v>
      </c>
      <c r="FS15">
        <v>1</v>
      </c>
      <c r="FT15">
        <v>0</v>
      </c>
      <c r="FU15">
        <v>0</v>
      </c>
      <c r="FV15">
        <v>0</v>
      </c>
      <c r="FW15">
        <v>0</v>
      </c>
      <c r="FY15" t="s">
        <v>770</v>
      </c>
      <c r="FZ15" t="s">
        <v>1106</v>
      </c>
      <c r="GA15">
        <v>0</v>
      </c>
      <c r="GB15">
        <v>0</v>
      </c>
      <c r="GC15">
        <v>1</v>
      </c>
      <c r="GD15">
        <v>0</v>
      </c>
      <c r="GE15">
        <v>0</v>
      </c>
      <c r="GF15">
        <v>0</v>
      </c>
      <c r="GG15">
        <v>0</v>
      </c>
      <c r="GH15">
        <v>0</v>
      </c>
      <c r="GI15">
        <v>0</v>
      </c>
      <c r="GJ15">
        <v>0</v>
      </c>
      <c r="GK15">
        <v>0</v>
      </c>
      <c r="GL15">
        <v>0</v>
      </c>
      <c r="GM15">
        <v>0</v>
      </c>
      <c r="GO15" t="s">
        <v>815</v>
      </c>
      <c r="HL15" t="s">
        <v>911</v>
      </c>
      <c r="HM15">
        <v>0</v>
      </c>
      <c r="HN15">
        <v>0</v>
      </c>
      <c r="HO15">
        <v>0</v>
      </c>
      <c r="HP15">
        <v>1</v>
      </c>
      <c r="HQ15">
        <v>0</v>
      </c>
      <c r="HR15">
        <v>0</v>
      </c>
      <c r="HS15" t="s">
        <v>797</v>
      </c>
      <c r="HT15">
        <v>0</v>
      </c>
      <c r="HU15">
        <v>0</v>
      </c>
      <c r="HV15">
        <v>0</v>
      </c>
      <c r="HW15">
        <v>0</v>
      </c>
      <c r="HX15">
        <v>0</v>
      </c>
      <c r="HY15">
        <v>0</v>
      </c>
      <c r="HZ15">
        <v>0</v>
      </c>
      <c r="IA15">
        <v>0</v>
      </c>
      <c r="IB15">
        <v>0</v>
      </c>
      <c r="IC15">
        <v>0</v>
      </c>
      <c r="ID15">
        <v>0</v>
      </c>
      <c r="IE15">
        <v>1</v>
      </c>
      <c r="IF15">
        <v>0</v>
      </c>
      <c r="IG15" t="s">
        <v>4654</v>
      </c>
      <c r="IH15" t="s">
        <v>788</v>
      </c>
      <c r="II15">
        <v>0</v>
      </c>
      <c r="IJ15">
        <v>0</v>
      </c>
      <c r="IK15">
        <v>0</v>
      </c>
      <c r="IL15">
        <v>0</v>
      </c>
      <c r="IM15">
        <v>1</v>
      </c>
      <c r="PR15" t="s">
        <v>4237</v>
      </c>
      <c r="PS15">
        <v>2863967</v>
      </c>
      <c r="PT15">
        <v>45923.588356481501</v>
      </c>
      <c r="PW15" t="s">
        <v>795</v>
      </c>
      <c r="PX15" t="s">
        <v>1610</v>
      </c>
      <c r="PY15" t="s">
        <v>4633</v>
      </c>
      <c r="QA15">
        <v>14</v>
      </c>
      <c r="YA15" t="s">
        <v>789</v>
      </c>
      <c r="YB15">
        <v>1</v>
      </c>
      <c r="YC15">
        <v>0</v>
      </c>
      <c r="YD15">
        <v>0</v>
      </c>
      <c r="YE15">
        <v>0</v>
      </c>
      <c r="YF15">
        <v>0</v>
      </c>
      <c r="YG15">
        <v>0</v>
      </c>
      <c r="YH15">
        <v>0</v>
      </c>
      <c r="YI15">
        <v>0</v>
      </c>
      <c r="YJ15">
        <v>0</v>
      </c>
      <c r="YK15">
        <v>0</v>
      </c>
      <c r="YL15">
        <v>0</v>
      </c>
      <c r="YM15">
        <v>0</v>
      </c>
      <c r="YN15">
        <v>0</v>
      </c>
      <c r="YP15" t="s">
        <v>785</v>
      </c>
      <c r="YR15" t="s">
        <v>829</v>
      </c>
      <c r="YS15">
        <v>1</v>
      </c>
      <c r="YT15">
        <v>0</v>
      </c>
      <c r="YU15">
        <v>0</v>
      </c>
      <c r="YV15">
        <v>0</v>
      </c>
      <c r="YW15">
        <v>0</v>
      </c>
      <c r="YX15">
        <v>0</v>
      </c>
      <c r="YY15">
        <v>0</v>
      </c>
      <c r="YZ15">
        <v>0</v>
      </c>
      <c r="ZA15">
        <v>0</v>
      </c>
      <c r="ZC15" t="s">
        <v>812</v>
      </c>
      <c r="ZD15">
        <v>0</v>
      </c>
      <c r="ZE15">
        <v>0</v>
      </c>
      <c r="ZF15">
        <v>0</v>
      </c>
      <c r="ZG15">
        <v>0</v>
      </c>
      <c r="ZH15">
        <v>0</v>
      </c>
      <c r="ZI15">
        <v>0</v>
      </c>
      <c r="ZJ15">
        <v>1</v>
      </c>
      <c r="ZK15">
        <v>0</v>
      </c>
      <c r="ZM15" t="s">
        <v>785</v>
      </c>
      <c r="ZN15" t="s">
        <v>850</v>
      </c>
      <c r="ZO15">
        <v>0</v>
      </c>
      <c r="ZP15">
        <v>0</v>
      </c>
      <c r="ZQ15">
        <v>0</v>
      </c>
      <c r="ZR15">
        <v>1</v>
      </c>
      <c r="ZS15">
        <v>0</v>
      </c>
      <c r="ZT15">
        <v>0</v>
      </c>
      <c r="ZV15" t="s">
        <v>792</v>
      </c>
      <c r="ZW15">
        <v>1</v>
      </c>
      <c r="ZX15">
        <v>0</v>
      </c>
      <c r="ZY15">
        <v>0</v>
      </c>
      <c r="ZZ15">
        <v>0</v>
      </c>
      <c r="AAA15">
        <v>0</v>
      </c>
      <c r="AAB15">
        <v>0</v>
      </c>
      <c r="AAC15">
        <v>0</v>
      </c>
      <c r="AAD15">
        <v>0</v>
      </c>
      <c r="AAE15">
        <v>0</v>
      </c>
      <c r="AAF15">
        <v>0</v>
      </c>
      <c r="AAG15">
        <v>0</v>
      </c>
      <c r="AAI15" t="s">
        <v>971</v>
      </c>
      <c r="AAK15" t="s">
        <v>898</v>
      </c>
      <c r="AAL15">
        <v>1</v>
      </c>
      <c r="AAM15">
        <v>1</v>
      </c>
      <c r="AAN15">
        <v>0</v>
      </c>
      <c r="AAO15">
        <v>0</v>
      </c>
      <c r="AAP15">
        <v>0</v>
      </c>
      <c r="AAQ15">
        <v>0</v>
      </c>
      <c r="AAR15">
        <v>0</v>
      </c>
      <c r="AAS15">
        <v>0</v>
      </c>
      <c r="AAU15" t="s">
        <v>804</v>
      </c>
      <c r="ABE15" t="s">
        <v>1193</v>
      </c>
      <c r="ABF15">
        <v>0</v>
      </c>
      <c r="ABG15">
        <v>0</v>
      </c>
      <c r="ABH15">
        <v>0</v>
      </c>
      <c r="ABI15">
        <v>0</v>
      </c>
      <c r="ABJ15">
        <v>1</v>
      </c>
      <c r="ABK15">
        <v>0</v>
      </c>
      <c r="ABL15">
        <v>0</v>
      </c>
      <c r="ABM15">
        <v>0</v>
      </c>
    </row>
    <row r="16" spans="1:742" x14ac:dyDescent="0.35">
      <c r="A16" t="s">
        <v>4655</v>
      </c>
      <c r="B16" t="s">
        <v>2176</v>
      </c>
      <c r="C16" t="s">
        <v>4630</v>
      </c>
      <c r="D16" t="s">
        <v>4631</v>
      </c>
      <c r="E16" s="38">
        <v>45923</v>
      </c>
      <c r="F16" t="s">
        <v>4602</v>
      </c>
      <c r="G16" t="s">
        <v>2177</v>
      </c>
      <c r="H16" s="38">
        <v>45923.482649872698</v>
      </c>
      <c r="I16" s="38">
        <v>45923.487566296302</v>
      </c>
      <c r="J16" s="38">
        <v>45923</v>
      </c>
      <c r="K16" t="s">
        <v>1620</v>
      </c>
      <c r="L16" t="s">
        <v>1621</v>
      </c>
      <c r="M16" t="s">
        <v>2179</v>
      </c>
      <c r="N16" t="s">
        <v>1389</v>
      </c>
      <c r="O16" t="s">
        <v>1534</v>
      </c>
      <c r="P16" t="s">
        <v>1640</v>
      </c>
      <c r="Q16" t="s">
        <v>1875</v>
      </c>
      <c r="R16" t="s">
        <v>1641</v>
      </c>
      <c r="S16" t="s">
        <v>2180</v>
      </c>
      <c r="U16" t="s">
        <v>1642</v>
      </c>
      <c r="W16" t="s">
        <v>769</v>
      </c>
      <c r="Y16" t="s">
        <v>770</v>
      </c>
      <c r="Z16">
        <v>46</v>
      </c>
      <c r="AA16" t="s">
        <v>817</v>
      </c>
      <c r="AB16" t="s">
        <v>772</v>
      </c>
      <c r="AC16">
        <v>2800</v>
      </c>
      <c r="AF16" t="s">
        <v>788</v>
      </c>
      <c r="AG16">
        <v>0</v>
      </c>
      <c r="AH16">
        <v>0</v>
      </c>
      <c r="AI16">
        <v>0</v>
      </c>
      <c r="AJ16">
        <v>0</v>
      </c>
      <c r="AK16">
        <v>0</v>
      </c>
      <c r="AL16">
        <v>1</v>
      </c>
      <c r="IH16" t="s">
        <v>906</v>
      </c>
      <c r="II16">
        <v>0</v>
      </c>
      <c r="IJ16">
        <v>0</v>
      </c>
      <c r="IK16">
        <v>0</v>
      </c>
      <c r="IL16">
        <v>1</v>
      </c>
      <c r="IM16">
        <v>0</v>
      </c>
      <c r="LT16" t="s">
        <v>774</v>
      </c>
      <c r="LU16" t="s">
        <v>775</v>
      </c>
      <c r="LV16">
        <v>30</v>
      </c>
      <c r="LW16">
        <v>80000</v>
      </c>
      <c r="LX16" t="s">
        <v>4656</v>
      </c>
      <c r="LY16">
        <v>533333.33333333302</v>
      </c>
      <c r="LZ16">
        <v>190.47619047619</v>
      </c>
      <c r="MA16">
        <v>0.95034449988120795</v>
      </c>
      <c r="MB16">
        <v>2666.6666666666702</v>
      </c>
      <c r="MD16" t="s">
        <v>929</v>
      </c>
      <c r="MF16" t="s">
        <v>779</v>
      </c>
      <c r="MH16">
        <v>61</v>
      </c>
      <c r="MI16" t="s">
        <v>781</v>
      </c>
      <c r="MJ16" t="s">
        <v>1626</v>
      </c>
      <c r="MK16" t="s">
        <v>779</v>
      </c>
      <c r="MM16">
        <v>61</v>
      </c>
      <c r="MN16" t="s">
        <v>812</v>
      </c>
      <c r="MO16" t="s">
        <v>812</v>
      </c>
      <c r="MP16">
        <v>5</v>
      </c>
      <c r="MQ16">
        <v>0</v>
      </c>
      <c r="MR16" t="s">
        <v>783</v>
      </c>
      <c r="MS16" t="s">
        <v>852</v>
      </c>
      <c r="MU16" t="s">
        <v>785</v>
      </c>
      <c r="NE16" t="s">
        <v>785</v>
      </c>
      <c r="NU16" t="s">
        <v>834</v>
      </c>
      <c r="NV16" t="s">
        <v>906</v>
      </c>
      <c r="NW16">
        <v>0</v>
      </c>
      <c r="NX16">
        <v>0</v>
      </c>
      <c r="NY16">
        <v>0</v>
      </c>
      <c r="NZ16">
        <v>1</v>
      </c>
      <c r="OA16">
        <v>0</v>
      </c>
      <c r="OB16" t="s">
        <v>812</v>
      </c>
      <c r="OC16">
        <v>0</v>
      </c>
      <c r="OD16">
        <v>0</v>
      </c>
      <c r="OE16">
        <v>0</v>
      </c>
      <c r="OF16">
        <v>0</v>
      </c>
      <c r="OG16">
        <v>0</v>
      </c>
      <c r="OH16">
        <v>0</v>
      </c>
      <c r="OI16">
        <v>0</v>
      </c>
      <c r="OJ16">
        <v>0</v>
      </c>
      <c r="OK16">
        <v>0</v>
      </c>
      <c r="OL16">
        <v>0</v>
      </c>
      <c r="OM16">
        <v>0</v>
      </c>
      <c r="ON16">
        <v>0</v>
      </c>
      <c r="OO16">
        <v>1</v>
      </c>
      <c r="PR16" t="s">
        <v>4237</v>
      </c>
      <c r="PS16">
        <v>2863968</v>
      </c>
      <c r="PT16">
        <v>45923.588414351798</v>
      </c>
      <c r="PW16" t="s">
        <v>795</v>
      </c>
      <c r="PX16" t="s">
        <v>1610</v>
      </c>
      <c r="PY16" t="s">
        <v>4633</v>
      </c>
      <c r="QA16">
        <v>15</v>
      </c>
      <c r="YA16" t="s">
        <v>789</v>
      </c>
      <c r="YB16">
        <v>1</v>
      </c>
      <c r="YC16">
        <v>0</v>
      </c>
      <c r="YD16">
        <v>0</v>
      </c>
      <c r="YE16">
        <v>0</v>
      </c>
      <c r="YF16">
        <v>0</v>
      </c>
      <c r="YG16">
        <v>0</v>
      </c>
      <c r="YH16">
        <v>0</v>
      </c>
      <c r="YI16">
        <v>0</v>
      </c>
      <c r="YJ16">
        <v>0</v>
      </c>
      <c r="YK16">
        <v>0</v>
      </c>
      <c r="YL16">
        <v>0</v>
      </c>
      <c r="YM16">
        <v>0</v>
      </c>
      <c r="YN16">
        <v>0</v>
      </c>
      <c r="YP16" t="s">
        <v>785</v>
      </c>
      <c r="YR16" t="s">
        <v>829</v>
      </c>
      <c r="YS16">
        <v>1</v>
      </c>
      <c r="YT16">
        <v>0</v>
      </c>
      <c r="YU16">
        <v>0</v>
      </c>
      <c r="YV16">
        <v>0</v>
      </c>
      <c r="YW16">
        <v>0</v>
      </c>
      <c r="YX16">
        <v>0</v>
      </c>
      <c r="YY16">
        <v>0</v>
      </c>
      <c r="YZ16">
        <v>0</v>
      </c>
      <c r="ZA16">
        <v>0</v>
      </c>
      <c r="ZC16" t="s">
        <v>873</v>
      </c>
      <c r="ZD16">
        <v>0</v>
      </c>
      <c r="ZE16">
        <v>1</v>
      </c>
      <c r="ZF16">
        <v>0</v>
      </c>
      <c r="ZG16">
        <v>0</v>
      </c>
      <c r="ZH16">
        <v>0</v>
      </c>
      <c r="ZI16">
        <v>0</v>
      </c>
      <c r="ZJ16">
        <v>0</v>
      </c>
      <c r="ZK16">
        <v>0</v>
      </c>
      <c r="ZM16" t="s">
        <v>770</v>
      </c>
      <c r="ZV16" t="s">
        <v>951</v>
      </c>
      <c r="ZW16">
        <v>0</v>
      </c>
      <c r="ZX16">
        <v>0</v>
      </c>
      <c r="ZY16">
        <v>1</v>
      </c>
      <c r="ZZ16">
        <v>0</v>
      </c>
      <c r="AAA16">
        <v>0</v>
      </c>
      <c r="AAB16">
        <v>0</v>
      </c>
      <c r="AAC16">
        <v>0</v>
      </c>
      <c r="AAD16">
        <v>0</v>
      </c>
      <c r="AAE16">
        <v>0</v>
      </c>
      <c r="AAF16">
        <v>0</v>
      </c>
      <c r="AAG16">
        <v>0</v>
      </c>
      <c r="AAI16" t="s">
        <v>971</v>
      </c>
      <c r="AAK16" t="s">
        <v>898</v>
      </c>
      <c r="AAL16">
        <v>1</v>
      </c>
      <c r="AAM16">
        <v>1</v>
      </c>
      <c r="AAN16">
        <v>0</v>
      </c>
      <c r="AAO16">
        <v>0</v>
      </c>
      <c r="AAP16">
        <v>0</v>
      </c>
      <c r="AAQ16">
        <v>0</v>
      </c>
      <c r="AAR16">
        <v>0</v>
      </c>
      <c r="AAS16">
        <v>0</v>
      </c>
      <c r="AAU16" t="s">
        <v>794</v>
      </c>
    </row>
    <row r="17" spans="1:741" x14ac:dyDescent="0.35">
      <c r="A17" t="s">
        <v>4657</v>
      </c>
      <c r="B17" t="s">
        <v>2176</v>
      </c>
      <c r="C17" t="s">
        <v>4630</v>
      </c>
      <c r="D17" t="s">
        <v>4631</v>
      </c>
      <c r="E17" s="38">
        <v>45923</v>
      </c>
      <c r="F17" t="s">
        <v>4602</v>
      </c>
      <c r="G17" t="s">
        <v>2177</v>
      </c>
      <c r="H17" s="38">
        <v>45923.491427314802</v>
      </c>
      <c r="I17" s="38">
        <v>45923.504100335696</v>
      </c>
      <c r="J17" s="38">
        <v>45923</v>
      </c>
      <c r="K17" t="s">
        <v>1620</v>
      </c>
      <c r="L17" t="s">
        <v>1621</v>
      </c>
      <c r="M17" t="s">
        <v>2179</v>
      </c>
      <c r="N17" t="s">
        <v>1389</v>
      </c>
      <c r="O17" t="s">
        <v>1534</v>
      </c>
      <c r="P17" t="s">
        <v>1640</v>
      </c>
      <c r="Q17" t="s">
        <v>1875</v>
      </c>
      <c r="R17" t="s">
        <v>1641</v>
      </c>
      <c r="S17" t="s">
        <v>2180</v>
      </c>
      <c r="U17" t="s">
        <v>1642</v>
      </c>
      <c r="W17" t="s">
        <v>769</v>
      </c>
      <c r="Y17" t="s">
        <v>770</v>
      </c>
      <c r="Z17">
        <v>25</v>
      </c>
      <c r="AA17" t="s">
        <v>817</v>
      </c>
      <c r="AB17" t="s">
        <v>772</v>
      </c>
      <c r="AC17">
        <v>2900</v>
      </c>
      <c r="AF17" t="s">
        <v>773</v>
      </c>
      <c r="AG17">
        <v>0</v>
      </c>
      <c r="AH17">
        <v>0</v>
      </c>
      <c r="AI17">
        <v>0</v>
      </c>
      <c r="AJ17">
        <v>0</v>
      </c>
      <c r="AK17">
        <v>1</v>
      </c>
      <c r="AL17">
        <v>0</v>
      </c>
      <c r="EO17" t="s">
        <v>774</v>
      </c>
      <c r="EP17" t="s">
        <v>775</v>
      </c>
      <c r="EQ17" t="s">
        <v>776</v>
      </c>
      <c r="ES17">
        <v>800</v>
      </c>
      <c r="ET17" t="s">
        <v>1243</v>
      </c>
      <c r="EU17">
        <v>1600</v>
      </c>
      <c r="EV17">
        <v>0.55172413793103403</v>
      </c>
      <c r="EW17">
        <v>0.57020669992872397</v>
      </c>
      <c r="EX17">
        <v>1600</v>
      </c>
      <c r="EZ17" t="s">
        <v>779</v>
      </c>
      <c r="FB17">
        <v>62</v>
      </c>
      <c r="FC17" t="s">
        <v>1534</v>
      </c>
      <c r="FD17" t="s">
        <v>1875</v>
      </c>
      <c r="FE17" t="s">
        <v>869</v>
      </c>
      <c r="FJ17">
        <v>14</v>
      </c>
      <c r="FK17">
        <v>0</v>
      </c>
      <c r="FL17" t="s">
        <v>783</v>
      </c>
      <c r="FM17" t="s">
        <v>1207</v>
      </c>
      <c r="FO17" t="s">
        <v>785</v>
      </c>
      <c r="FY17" t="s">
        <v>785</v>
      </c>
      <c r="GO17" t="s">
        <v>787</v>
      </c>
      <c r="IH17" t="s">
        <v>1083</v>
      </c>
      <c r="II17">
        <v>1</v>
      </c>
      <c r="IJ17">
        <v>1</v>
      </c>
      <c r="IK17">
        <v>0</v>
      </c>
      <c r="IL17">
        <v>0</v>
      </c>
      <c r="IM17">
        <v>0</v>
      </c>
      <c r="IN17" t="s">
        <v>774</v>
      </c>
      <c r="IO17" t="s">
        <v>775</v>
      </c>
      <c r="IP17" t="s">
        <v>808</v>
      </c>
      <c r="IR17">
        <v>2500</v>
      </c>
      <c r="IS17" t="s">
        <v>920</v>
      </c>
      <c r="IT17">
        <v>3125</v>
      </c>
      <c r="IU17">
        <v>1.07758620689655</v>
      </c>
      <c r="IV17">
        <v>1.1136849607982899</v>
      </c>
      <c r="IW17">
        <v>2500</v>
      </c>
      <c r="IY17" t="s">
        <v>963</v>
      </c>
      <c r="JA17" t="s">
        <v>779</v>
      </c>
      <c r="JC17">
        <v>62</v>
      </c>
      <c r="JD17">
        <v>6205</v>
      </c>
      <c r="JE17" t="s">
        <v>1875</v>
      </c>
      <c r="JF17" t="s">
        <v>800</v>
      </c>
      <c r="JK17">
        <v>14</v>
      </c>
      <c r="JL17">
        <v>0</v>
      </c>
      <c r="JM17" t="s">
        <v>783</v>
      </c>
      <c r="JN17" t="s">
        <v>1207</v>
      </c>
      <c r="JP17" t="s">
        <v>774</v>
      </c>
      <c r="JQ17" t="s">
        <v>775</v>
      </c>
      <c r="JR17" t="s">
        <v>1084</v>
      </c>
      <c r="JT17">
        <v>500</v>
      </c>
      <c r="JU17" t="s">
        <v>1062</v>
      </c>
      <c r="JV17">
        <v>10000</v>
      </c>
      <c r="JW17">
        <v>3.448275862</v>
      </c>
      <c r="JX17">
        <v>3.5637918745545298</v>
      </c>
      <c r="JY17">
        <v>500</v>
      </c>
      <c r="KA17" t="s">
        <v>868</v>
      </c>
      <c r="KC17" t="s">
        <v>779</v>
      </c>
      <c r="KE17">
        <v>62</v>
      </c>
      <c r="KF17" t="s">
        <v>1534</v>
      </c>
      <c r="KG17" t="s">
        <v>1875</v>
      </c>
      <c r="KH17" t="s">
        <v>869</v>
      </c>
      <c r="KM17">
        <v>14</v>
      </c>
      <c r="KN17">
        <v>0</v>
      </c>
      <c r="KO17" t="s">
        <v>783</v>
      </c>
      <c r="KP17" t="s">
        <v>1207</v>
      </c>
      <c r="MU17" t="s">
        <v>785</v>
      </c>
      <c r="NE17" t="s">
        <v>785</v>
      </c>
      <c r="NU17" t="s">
        <v>787</v>
      </c>
      <c r="PR17" t="s">
        <v>4237</v>
      </c>
      <c r="PS17">
        <v>2863970</v>
      </c>
      <c r="PT17">
        <v>45923.588495370401</v>
      </c>
      <c r="PW17" t="s">
        <v>795</v>
      </c>
      <c r="PX17" t="s">
        <v>1610</v>
      </c>
      <c r="PY17" t="s">
        <v>4633</v>
      </c>
      <c r="QA17">
        <v>16</v>
      </c>
      <c r="YA17" t="s">
        <v>789</v>
      </c>
      <c r="YB17">
        <v>1</v>
      </c>
      <c r="YC17">
        <v>0</v>
      </c>
      <c r="YD17">
        <v>0</v>
      </c>
      <c r="YE17">
        <v>0</v>
      </c>
      <c r="YF17">
        <v>0</v>
      </c>
      <c r="YG17">
        <v>0</v>
      </c>
      <c r="YH17">
        <v>0</v>
      </c>
      <c r="YI17">
        <v>0</v>
      </c>
      <c r="YJ17">
        <v>0</v>
      </c>
      <c r="YK17">
        <v>0</v>
      </c>
      <c r="YL17">
        <v>0</v>
      </c>
      <c r="YM17">
        <v>0</v>
      </c>
      <c r="YN17">
        <v>0</v>
      </c>
      <c r="YP17" t="s">
        <v>785</v>
      </c>
      <c r="YR17" t="s">
        <v>829</v>
      </c>
      <c r="YS17">
        <v>1</v>
      </c>
      <c r="YT17">
        <v>0</v>
      </c>
      <c r="YU17">
        <v>0</v>
      </c>
      <c r="YV17">
        <v>0</v>
      </c>
      <c r="YW17">
        <v>0</v>
      </c>
      <c r="YX17">
        <v>0</v>
      </c>
      <c r="YY17">
        <v>0</v>
      </c>
      <c r="YZ17">
        <v>0</v>
      </c>
      <c r="ZA17">
        <v>0</v>
      </c>
      <c r="ZC17" t="s">
        <v>812</v>
      </c>
      <c r="ZD17">
        <v>0</v>
      </c>
      <c r="ZE17">
        <v>0</v>
      </c>
      <c r="ZF17">
        <v>0</v>
      </c>
      <c r="ZG17">
        <v>0</v>
      </c>
      <c r="ZH17">
        <v>0</v>
      </c>
      <c r="ZI17">
        <v>0</v>
      </c>
      <c r="ZJ17">
        <v>1</v>
      </c>
      <c r="ZK17">
        <v>0</v>
      </c>
      <c r="ZM17" t="s">
        <v>770</v>
      </c>
      <c r="ZV17" t="s">
        <v>792</v>
      </c>
      <c r="ZW17">
        <v>1</v>
      </c>
      <c r="ZX17">
        <v>0</v>
      </c>
      <c r="ZY17">
        <v>0</v>
      </c>
      <c r="ZZ17">
        <v>0</v>
      </c>
      <c r="AAA17">
        <v>0</v>
      </c>
      <c r="AAB17">
        <v>0</v>
      </c>
      <c r="AAC17">
        <v>0</v>
      </c>
      <c r="AAD17">
        <v>0</v>
      </c>
      <c r="AAE17">
        <v>0</v>
      </c>
      <c r="AAF17">
        <v>0</v>
      </c>
      <c r="AAG17">
        <v>0</v>
      </c>
      <c r="AAI17" t="s">
        <v>823</v>
      </c>
      <c r="AAK17" t="s">
        <v>775</v>
      </c>
      <c r="AAL17">
        <v>1</v>
      </c>
      <c r="AAM17">
        <v>0</v>
      </c>
      <c r="AAN17">
        <v>0</v>
      </c>
      <c r="AAO17">
        <v>0</v>
      </c>
      <c r="AAP17">
        <v>0</v>
      </c>
      <c r="AAQ17">
        <v>0</v>
      </c>
      <c r="AAR17">
        <v>0</v>
      </c>
      <c r="AAS17">
        <v>0</v>
      </c>
      <c r="AAU17" t="s">
        <v>794</v>
      </c>
    </row>
    <row r="18" spans="1:741" x14ac:dyDescent="0.35">
      <c r="A18" t="s">
        <v>4658</v>
      </c>
      <c r="B18" t="s">
        <v>2176</v>
      </c>
      <c r="C18" t="s">
        <v>4630</v>
      </c>
      <c r="D18" t="s">
        <v>4631</v>
      </c>
      <c r="E18" s="38">
        <v>45923</v>
      </c>
      <c r="F18" t="s">
        <v>4602</v>
      </c>
      <c r="G18" t="s">
        <v>2177</v>
      </c>
      <c r="H18" s="38">
        <v>45923.4171959491</v>
      </c>
      <c r="I18" s="38">
        <v>45923.440898865701</v>
      </c>
      <c r="J18" s="38">
        <v>45923</v>
      </c>
      <c r="K18" t="s">
        <v>4659</v>
      </c>
      <c r="L18" t="s">
        <v>1621</v>
      </c>
      <c r="M18" t="s">
        <v>2179</v>
      </c>
      <c r="N18" t="s">
        <v>1389</v>
      </c>
      <c r="O18" t="s">
        <v>1534</v>
      </c>
      <c r="P18" t="s">
        <v>1640</v>
      </c>
      <c r="Q18" t="s">
        <v>1875</v>
      </c>
      <c r="R18" t="s">
        <v>1641</v>
      </c>
      <c r="S18" t="s">
        <v>2180</v>
      </c>
      <c r="U18" t="s">
        <v>1642</v>
      </c>
      <c r="W18" t="s">
        <v>769</v>
      </c>
      <c r="Y18" t="s">
        <v>770</v>
      </c>
      <c r="Z18">
        <v>30</v>
      </c>
      <c r="AA18" t="s">
        <v>817</v>
      </c>
      <c r="AB18" t="s">
        <v>772</v>
      </c>
      <c r="AC18">
        <v>3000</v>
      </c>
      <c r="AF18" t="s">
        <v>883</v>
      </c>
      <c r="AG18">
        <v>0</v>
      </c>
      <c r="AH18">
        <v>1</v>
      </c>
      <c r="AI18">
        <v>0</v>
      </c>
      <c r="AJ18">
        <v>0</v>
      </c>
      <c r="AK18">
        <v>0</v>
      </c>
      <c r="AL18">
        <v>0</v>
      </c>
      <c r="BM18" t="s">
        <v>774</v>
      </c>
      <c r="BN18" t="s">
        <v>775</v>
      </c>
      <c r="BO18" t="s">
        <v>4274</v>
      </c>
      <c r="BQ18">
        <v>1000</v>
      </c>
      <c r="BR18" t="s">
        <v>1237</v>
      </c>
      <c r="BS18">
        <v>1250</v>
      </c>
      <c r="BT18">
        <v>0.41666666666666702</v>
      </c>
      <c r="BU18">
        <v>0.44547398431931601</v>
      </c>
      <c r="BV18">
        <v>1250</v>
      </c>
      <c r="BX18" t="s">
        <v>779</v>
      </c>
      <c r="BZ18">
        <v>62</v>
      </c>
      <c r="CA18" t="s">
        <v>1534</v>
      </c>
      <c r="CB18" t="s">
        <v>1875</v>
      </c>
      <c r="CC18" t="s">
        <v>779</v>
      </c>
      <c r="CE18">
        <v>62</v>
      </c>
      <c r="CF18" t="s">
        <v>1534</v>
      </c>
      <c r="CG18" t="s">
        <v>1875</v>
      </c>
      <c r="CH18">
        <v>1</v>
      </c>
      <c r="CI18">
        <v>0</v>
      </c>
      <c r="CJ18" t="s">
        <v>783</v>
      </c>
      <c r="CK18" t="s">
        <v>833</v>
      </c>
      <c r="FO18" t="s">
        <v>785</v>
      </c>
      <c r="FY18" t="s">
        <v>770</v>
      </c>
      <c r="FZ18" t="s">
        <v>1305</v>
      </c>
      <c r="GA18">
        <v>0</v>
      </c>
      <c r="GB18">
        <v>0</v>
      </c>
      <c r="GC18">
        <v>0</v>
      </c>
      <c r="GD18">
        <v>0</v>
      </c>
      <c r="GE18">
        <v>0</v>
      </c>
      <c r="GF18">
        <v>0</v>
      </c>
      <c r="GG18">
        <v>0</v>
      </c>
      <c r="GH18">
        <v>0</v>
      </c>
      <c r="GI18">
        <v>1</v>
      </c>
      <c r="GJ18">
        <v>0</v>
      </c>
      <c r="GK18">
        <v>0</v>
      </c>
      <c r="GL18">
        <v>0</v>
      </c>
      <c r="GM18">
        <v>0</v>
      </c>
      <c r="GO18" t="s">
        <v>787</v>
      </c>
      <c r="IH18" t="s">
        <v>788</v>
      </c>
      <c r="II18">
        <v>0</v>
      </c>
      <c r="IJ18">
        <v>0</v>
      </c>
      <c r="IK18">
        <v>0</v>
      </c>
      <c r="IL18">
        <v>0</v>
      </c>
      <c r="IM18">
        <v>1</v>
      </c>
      <c r="PR18" t="s">
        <v>4237</v>
      </c>
      <c r="PS18">
        <v>2864216</v>
      </c>
      <c r="PT18">
        <v>45923.636701388903</v>
      </c>
      <c r="PW18" t="s">
        <v>795</v>
      </c>
      <c r="PX18" t="s">
        <v>1610</v>
      </c>
      <c r="PY18" t="s">
        <v>4633</v>
      </c>
      <c r="QA18">
        <v>17</v>
      </c>
      <c r="YA18" t="s">
        <v>789</v>
      </c>
      <c r="YB18">
        <v>1</v>
      </c>
      <c r="YC18">
        <v>0</v>
      </c>
      <c r="YD18">
        <v>0</v>
      </c>
      <c r="YE18">
        <v>0</v>
      </c>
      <c r="YF18">
        <v>0</v>
      </c>
      <c r="YG18">
        <v>0</v>
      </c>
      <c r="YH18">
        <v>0</v>
      </c>
      <c r="YI18">
        <v>0</v>
      </c>
      <c r="YJ18">
        <v>0</v>
      </c>
      <c r="YK18">
        <v>0</v>
      </c>
      <c r="YL18">
        <v>0</v>
      </c>
      <c r="YM18">
        <v>0</v>
      </c>
      <c r="YN18">
        <v>0</v>
      </c>
      <c r="YP18" t="s">
        <v>785</v>
      </c>
      <c r="YR18" t="s">
        <v>829</v>
      </c>
      <c r="YS18">
        <v>1</v>
      </c>
      <c r="YT18">
        <v>0</v>
      </c>
      <c r="YU18">
        <v>0</v>
      </c>
      <c r="YV18">
        <v>0</v>
      </c>
      <c r="YW18">
        <v>0</v>
      </c>
      <c r="YX18">
        <v>0</v>
      </c>
      <c r="YY18">
        <v>0</v>
      </c>
      <c r="YZ18">
        <v>0</v>
      </c>
      <c r="ZA18">
        <v>0</v>
      </c>
      <c r="ZC18" t="s">
        <v>812</v>
      </c>
      <c r="ZD18">
        <v>0</v>
      </c>
      <c r="ZE18">
        <v>0</v>
      </c>
      <c r="ZF18">
        <v>0</v>
      </c>
      <c r="ZG18">
        <v>0</v>
      </c>
      <c r="ZH18">
        <v>0</v>
      </c>
      <c r="ZI18">
        <v>0</v>
      </c>
      <c r="ZJ18">
        <v>1</v>
      </c>
      <c r="ZK18">
        <v>0</v>
      </c>
      <c r="ZM18" t="s">
        <v>785</v>
      </c>
      <c r="ZN18" t="s">
        <v>791</v>
      </c>
      <c r="ZO18">
        <v>1</v>
      </c>
      <c r="ZP18">
        <v>0</v>
      </c>
      <c r="ZQ18">
        <v>0</v>
      </c>
      <c r="ZR18">
        <v>0</v>
      </c>
      <c r="ZS18">
        <v>0</v>
      </c>
      <c r="ZT18">
        <v>0</v>
      </c>
      <c r="ZV18" t="s">
        <v>955</v>
      </c>
      <c r="ZW18">
        <v>0</v>
      </c>
      <c r="ZX18">
        <v>0</v>
      </c>
      <c r="ZY18">
        <v>0</v>
      </c>
      <c r="ZZ18">
        <v>1</v>
      </c>
      <c r="AAA18">
        <v>0</v>
      </c>
      <c r="AAB18">
        <v>0</v>
      </c>
      <c r="AAC18">
        <v>0</v>
      </c>
      <c r="AAD18">
        <v>0</v>
      </c>
      <c r="AAE18">
        <v>0</v>
      </c>
      <c r="AAF18">
        <v>0</v>
      </c>
      <c r="AAG18">
        <v>0</v>
      </c>
      <c r="AAI18" t="s">
        <v>823</v>
      </c>
      <c r="AAK18" t="s">
        <v>775</v>
      </c>
      <c r="AAL18">
        <v>1</v>
      </c>
      <c r="AAM18">
        <v>0</v>
      </c>
      <c r="AAN18">
        <v>0</v>
      </c>
      <c r="AAO18">
        <v>0</v>
      </c>
      <c r="AAP18">
        <v>0</v>
      </c>
      <c r="AAQ18">
        <v>0</v>
      </c>
      <c r="AAR18">
        <v>0</v>
      </c>
      <c r="AAS18">
        <v>0</v>
      </c>
      <c r="AAU18" t="s">
        <v>794</v>
      </c>
    </row>
    <row r="19" spans="1:741" x14ac:dyDescent="0.35">
      <c r="A19" t="s">
        <v>4660</v>
      </c>
      <c r="B19" t="s">
        <v>2176</v>
      </c>
      <c r="C19" t="s">
        <v>4630</v>
      </c>
      <c r="D19" t="s">
        <v>4631</v>
      </c>
      <c r="E19" s="38">
        <v>45923</v>
      </c>
      <c r="F19" t="s">
        <v>4602</v>
      </c>
      <c r="G19" t="s">
        <v>2177</v>
      </c>
      <c r="H19" s="38">
        <v>45923.441155578701</v>
      </c>
      <c r="I19" s="38">
        <v>45923.459530231499</v>
      </c>
      <c r="J19" s="38">
        <v>45923</v>
      </c>
      <c r="K19" t="s">
        <v>4659</v>
      </c>
      <c r="L19" t="s">
        <v>1621</v>
      </c>
      <c r="M19" t="s">
        <v>2179</v>
      </c>
      <c r="N19" t="s">
        <v>1389</v>
      </c>
      <c r="O19" t="s">
        <v>1534</v>
      </c>
      <c r="P19" t="s">
        <v>1640</v>
      </c>
      <c r="Q19" t="s">
        <v>1875</v>
      </c>
      <c r="R19" t="s">
        <v>1641</v>
      </c>
      <c r="S19" t="s">
        <v>2180</v>
      </c>
      <c r="U19" t="s">
        <v>1642</v>
      </c>
      <c r="W19" t="s">
        <v>769</v>
      </c>
      <c r="Y19" t="s">
        <v>770</v>
      </c>
      <c r="Z19">
        <v>60</v>
      </c>
      <c r="AA19" t="s">
        <v>817</v>
      </c>
      <c r="AB19" t="s">
        <v>772</v>
      </c>
      <c r="AC19">
        <v>3000</v>
      </c>
      <c r="AF19" t="s">
        <v>845</v>
      </c>
      <c r="AG19">
        <v>1</v>
      </c>
      <c r="AH19">
        <v>0</v>
      </c>
      <c r="AI19">
        <v>0</v>
      </c>
      <c r="AJ19">
        <v>0</v>
      </c>
      <c r="AK19">
        <v>0</v>
      </c>
      <c r="AL19">
        <v>0</v>
      </c>
      <c r="AM19" t="s">
        <v>807</v>
      </c>
      <c r="AN19" t="s">
        <v>775</v>
      </c>
      <c r="AO19" t="s">
        <v>4273</v>
      </c>
      <c r="AQ19">
        <v>1500</v>
      </c>
      <c r="AR19" t="s">
        <v>956</v>
      </c>
      <c r="AS19">
        <v>1000</v>
      </c>
      <c r="AT19">
        <v>0.33333333300000001</v>
      </c>
      <c r="AU19">
        <v>0.35637918745545299</v>
      </c>
      <c r="AV19">
        <v>1000</v>
      </c>
      <c r="AX19" t="s">
        <v>779</v>
      </c>
      <c r="AZ19">
        <v>62</v>
      </c>
      <c r="BA19" t="s">
        <v>1534</v>
      </c>
      <c r="BB19" t="s">
        <v>1875</v>
      </c>
      <c r="BC19" t="s">
        <v>812</v>
      </c>
      <c r="BH19">
        <v>1</v>
      </c>
      <c r="BI19">
        <v>0</v>
      </c>
      <c r="BJ19" t="s">
        <v>783</v>
      </c>
      <c r="BK19" t="s">
        <v>833</v>
      </c>
      <c r="FO19" t="s">
        <v>785</v>
      </c>
      <c r="FY19" t="s">
        <v>785</v>
      </c>
      <c r="GO19" t="s">
        <v>812</v>
      </c>
      <c r="IH19" t="s">
        <v>788</v>
      </c>
      <c r="II19">
        <v>0</v>
      </c>
      <c r="IJ19">
        <v>0</v>
      </c>
      <c r="IK19">
        <v>0</v>
      </c>
      <c r="IL19">
        <v>0</v>
      </c>
      <c r="IM19">
        <v>1</v>
      </c>
      <c r="PR19" t="s">
        <v>4661</v>
      </c>
      <c r="PS19">
        <v>2864219</v>
      </c>
      <c r="PT19">
        <v>45923.636759259301</v>
      </c>
      <c r="PW19" t="s">
        <v>795</v>
      </c>
      <c r="PX19" t="s">
        <v>1610</v>
      </c>
      <c r="PY19" t="s">
        <v>4633</v>
      </c>
      <c r="QA19">
        <v>18</v>
      </c>
      <c r="YA19" t="s">
        <v>789</v>
      </c>
      <c r="YB19">
        <v>1</v>
      </c>
      <c r="YC19">
        <v>0</v>
      </c>
      <c r="YD19">
        <v>0</v>
      </c>
      <c r="YE19">
        <v>0</v>
      </c>
      <c r="YF19">
        <v>0</v>
      </c>
      <c r="YG19">
        <v>0</v>
      </c>
      <c r="YH19">
        <v>0</v>
      </c>
      <c r="YI19">
        <v>0</v>
      </c>
      <c r="YJ19">
        <v>0</v>
      </c>
      <c r="YK19">
        <v>0</v>
      </c>
      <c r="YL19">
        <v>0</v>
      </c>
      <c r="YM19">
        <v>0</v>
      </c>
      <c r="YN19">
        <v>0</v>
      </c>
      <c r="YP19" t="s">
        <v>785</v>
      </c>
      <c r="YR19" t="s">
        <v>822</v>
      </c>
      <c r="YS19">
        <v>0</v>
      </c>
      <c r="YT19">
        <v>0</v>
      </c>
      <c r="YU19">
        <v>0</v>
      </c>
      <c r="YV19">
        <v>0</v>
      </c>
      <c r="YW19">
        <v>0</v>
      </c>
      <c r="YX19">
        <v>1</v>
      </c>
      <c r="YY19">
        <v>0</v>
      </c>
      <c r="YZ19">
        <v>0</v>
      </c>
      <c r="ZA19">
        <v>0</v>
      </c>
      <c r="ZC19" t="s">
        <v>873</v>
      </c>
      <c r="ZD19">
        <v>0</v>
      </c>
      <c r="ZE19">
        <v>1</v>
      </c>
      <c r="ZF19">
        <v>0</v>
      </c>
      <c r="ZG19">
        <v>0</v>
      </c>
      <c r="ZH19">
        <v>0</v>
      </c>
      <c r="ZI19">
        <v>0</v>
      </c>
      <c r="ZJ19">
        <v>0</v>
      </c>
      <c r="ZK19">
        <v>0</v>
      </c>
      <c r="ZM19" t="s">
        <v>812</v>
      </c>
      <c r="ZV19" t="s">
        <v>951</v>
      </c>
      <c r="ZW19">
        <v>0</v>
      </c>
      <c r="ZX19">
        <v>0</v>
      </c>
      <c r="ZY19">
        <v>1</v>
      </c>
      <c r="ZZ19">
        <v>0</v>
      </c>
      <c r="AAA19">
        <v>0</v>
      </c>
      <c r="AAB19">
        <v>0</v>
      </c>
      <c r="AAC19">
        <v>0</v>
      </c>
      <c r="AAD19">
        <v>0</v>
      </c>
      <c r="AAE19">
        <v>0</v>
      </c>
      <c r="AAF19">
        <v>0</v>
      </c>
      <c r="AAG19">
        <v>0</v>
      </c>
      <c r="AAI19" t="s">
        <v>823</v>
      </c>
      <c r="AAK19" t="s">
        <v>775</v>
      </c>
      <c r="AAL19">
        <v>1</v>
      </c>
      <c r="AAM19">
        <v>0</v>
      </c>
      <c r="AAN19">
        <v>0</v>
      </c>
      <c r="AAO19">
        <v>0</v>
      </c>
      <c r="AAP19">
        <v>0</v>
      </c>
      <c r="AAQ19">
        <v>0</v>
      </c>
      <c r="AAR19">
        <v>0</v>
      </c>
      <c r="AAS19">
        <v>0</v>
      </c>
      <c r="AAU19" t="s">
        <v>812</v>
      </c>
    </row>
    <row r="20" spans="1:741" x14ac:dyDescent="0.35">
      <c r="A20" t="s">
        <v>4662</v>
      </c>
      <c r="B20" t="s">
        <v>2176</v>
      </c>
      <c r="C20" t="s">
        <v>4630</v>
      </c>
      <c r="D20" t="s">
        <v>4631</v>
      </c>
      <c r="E20" s="38">
        <v>45923</v>
      </c>
      <c r="F20" t="s">
        <v>4602</v>
      </c>
      <c r="G20" t="s">
        <v>2177</v>
      </c>
      <c r="H20" s="38">
        <v>45923.459728379603</v>
      </c>
      <c r="I20" s="38">
        <v>45923.472346226903</v>
      </c>
      <c r="J20" s="38">
        <v>45923</v>
      </c>
      <c r="K20" t="s">
        <v>4659</v>
      </c>
      <c r="L20" t="s">
        <v>1621</v>
      </c>
      <c r="M20" t="s">
        <v>2179</v>
      </c>
      <c r="N20" t="s">
        <v>1389</v>
      </c>
      <c r="O20" t="s">
        <v>1534</v>
      </c>
      <c r="P20" t="s">
        <v>1640</v>
      </c>
      <c r="Q20" t="s">
        <v>1875</v>
      </c>
      <c r="R20" t="s">
        <v>1641</v>
      </c>
      <c r="S20" t="s">
        <v>2180</v>
      </c>
      <c r="U20" t="s">
        <v>1642</v>
      </c>
      <c r="W20" t="s">
        <v>769</v>
      </c>
      <c r="Y20" t="s">
        <v>770</v>
      </c>
      <c r="Z20">
        <v>28</v>
      </c>
      <c r="AA20" t="s">
        <v>817</v>
      </c>
      <c r="AB20" t="s">
        <v>772</v>
      </c>
      <c r="AC20">
        <v>2900</v>
      </c>
      <c r="AF20" t="s">
        <v>831</v>
      </c>
      <c r="AG20">
        <v>0</v>
      </c>
      <c r="AH20">
        <v>0</v>
      </c>
      <c r="AI20">
        <v>1</v>
      </c>
      <c r="AJ20">
        <v>0</v>
      </c>
      <c r="AK20">
        <v>0</v>
      </c>
      <c r="AL20">
        <v>0</v>
      </c>
      <c r="CM20" t="s">
        <v>774</v>
      </c>
      <c r="CN20" t="s">
        <v>775</v>
      </c>
      <c r="CO20" t="s">
        <v>4273</v>
      </c>
      <c r="CQ20">
        <v>3000</v>
      </c>
      <c r="CR20" t="s">
        <v>825</v>
      </c>
      <c r="CS20">
        <v>1500</v>
      </c>
      <c r="CT20">
        <v>0.517241379</v>
      </c>
      <c r="CU20">
        <v>0.53456878118317896</v>
      </c>
      <c r="CV20">
        <v>1500</v>
      </c>
      <c r="CX20" t="s">
        <v>1278</v>
      </c>
      <c r="CZ20" t="s">
        <v>779</v>
      </c>
      <c r="DB20">
        <v>62</v>
      </c>
      <c r="DC20" t="s">
        <v>1534</v>
      </c>
      <c r="DD20" t="s">
        <v>1875</v>
      </c>
      <c r="DE20" t="s">
        <v>779</v>
      </c>
      <c r="DG20">
        <v>62</v>
      </c>
      <c r="DH20" t="s">
        <v>1534</v>
      </c>
      <c r="DI20" t="s">
        <v>1875</v>
      </c>
      <c r="DJ20">
        <v>2</v>
      </c>
      <c r="DK20">
        <v>0</v>
      </c>
      <c r="DL20" t="s">
        <v>783</v>
      </c>
      <c r="DM20" t="s">
        <v>839</v>
      </c>
      <c r="FO20" t="s">
        <v>785</v>
      </c>
      <c r="FY20" t="s">
        <v>785</v>
      </c>
      <c r="GO20" t="s">
        <v>787</v>
      </c>
      <c r="IH20" t="s">
        <v>788</v>
      </c>
      <c r="II20">
        <v>0</v>
      </c>
      <c r="IJ20">
        <v>0</v>
      </c>
      <c r="IK20">
        <v>0</v>
      </c>
      <c r="IL20">
        <v>0</v>
      </c>
      <c r="IM20">
        <v>1</v>
      </c>
      <c r="PR20" t="s">
        <v>4237</v>
      </c>
      <c r="PS20">
        <v>2864221</v>
      </c>
      <c r="PT20">
        <v>45923.636817129598</v>
      </c>
      <c r="PW20" t="s">
        <v>795</v>
      </c>
      <c r="PX20" t="s">
        <v>1610</v>
      </c>
      <c r="PY20" t="s">
        <v>4633</v>
      </c>
      <c r="QA20">
        <v>19</v>
      </c>
      <c r="YA20" t="s">
        <v>789</v>
      </c>
      <c r="YB20">
        <v>1</v>
      </c>
      <c r="YC20">
        <v>0</v>
      </c>
      <c r="YD20">
        <v>0</v>
      </c>
      <c r="YE20">
        <v>0</v>
      </c>
      <c r="YF20">
        <v>0</v>
      </c>
      <c r="YG20">
        <v>0</v>
      </c>
      <c r="YH20">
        <v>0</v>
      </c>
      <c r="YI20">
        <v>0</v>
      </c>
      <c r="YJ20">
        <v>0</v>
      </c>
      <c r="YK20">
        <v>0</v>
      </c>
      <c r="YL20">
        <v>0</v>
      </c>
      <c r="YM20">
        <v>0</v>
      </c>
      <c r="YN20">
        <v>0</v>
      </c>
      <c r="YP20" t="s">
        <v>785</v>
      </c>
      <c r="YR20" t="s">
        <v>829</v>
      </c>
      <c r="YS20">
        <v>1</v>
      </c>
      <c r="YT20">
        <v>0</v>
      </c>
      <c r="YU20">
        <v>0</v>
      </c>
      <c r="YV20">
        <v>0</v>
      </c>
      <c r="YW20">
        <v>0</v>
      </c>
      <c r="YX20">
        <v>0</v>
      </c>
      <c r="YY20">
        <v>0</v>
      </c>
      <c r="YZ20">
        <v>0</v>
      </c>
      <c r="ZA20">
        <v>0</v>
      </c>
      <c r="ZC20" t="s">
        <v>873</v>
      </c>
      <c r="ZD20">
        <v>0</v>
      </c>
      <c r="ZE20">
        <v>1</v>
      </c>
      <c r="ZF20">
        <v>0</v>
      </c>
      <c r="ZG20">
        <v>0</v>
      </c>
      <c r="ZH20">
        <v>0</v>
      </c>
      <c r="ZI20">
        <v>0</v>
      </c>
      <c r="ZJ20">
        <v>0</v>
      </c>
      <c r="ZK20">
        <v>0</v>
      </c>
      <c r="ZM20" t="s">
        <v>770</v>
      </c>
      <c r="ZV20" t="s">
        <v>792</v>
      </c>
      <c r="ZW20">
        <v>1</v>
      </c>
      <c r="ZX20">
        <v>0</v>
      </c>
      <c r="ZY20">
        <v>0</v>
      </c>
      <c r="ZZ20">
        <v>0</v>
      </c>
      <c r="AAA20">
        <v>0</v>
      </c>
      <c r="AAB20">
        <v>0</v>
      </c>
      <c r="AAC20">
        <v>0</v>
      </c>
      <c r="AAD20">
        <v>0</v>
      </c>
      <c r="AAE20">
        <v>0</v>
      </c>
      <c r="AAF20">
        <v>0</v>
      </c>
      <c r="AAG20">
        <v>0</v>
      </c>
      <c r="AAI20" t="s">
        <v>971</v>
      </c>
      <c r="AAK20" t="s">
        <v>775</v>
      </c>
      <c r="AAL20">
        <v>1</v>
      </c>
      <c r="AAM20">
        <v>0</v>
      </c>
      <c r="AAN20">
        <v>0</v>
      </c>
      <c r="AAO20">
        <v>0</v>
      </c>
      <c r="AAP20">
        <v>0</v>
      </c>
      <c r="AAQ20">
        <v>0</v>
      </c>
      <c r="AAR20">
        <v>0</v>
      </c>
      <c r="AAS20">
        <v>0</v>
      </c>
      <c r="AAU20" t="s">
        <v>794</v>
      </c>
    </row>
    <row r="21" spans="1:741" x14ac:dyDescent="0.35">
      <c r="A21" t="s">
        <v>4663</v>
      </c>
      <c r="B21" t="s">
        <v>2176</v>
      </c>
      <c r="C21" t="s">
        <v>4630</v>
      </c>
      <c r="D21" t="s">
        <v>4631</v>
      </c>
      <c r="E21" s="38">
        <v>45923</v>
      </c>
      <c r="F21" t="s">
        <v>4602</v>
      </c>
      <c r="G21" t="s">
        <v>2177</v>
      </c>
      <c r="H21" s="38">
        <v>45923.472433460702</v>
      </c>
      <c r="I21" s="38">
        <v>45923.481566921299</v>
      </c>
      <c r="J21" s="38">
        <v>45923</v>
      </c>
      <c r="K21" t="s">
        <v>4659</v>
      </c>
      <c r="L21" t="s">
        <v>1621</v>
      </c>
      <c r="M21" t="s">
        <v>2179</v>
      </c>
      <c r="N21" t="s">
        <v>1389</v>
      </c>
      <c r="O21" t="s">
        <v>1534</v>
      </c>
      <c r="P21" t="s">
        <v>1640</v>
      </c>
      <c r="Q21" t="s">
        <v>1875</v>
      </c>
      <c r="R21" t="s">
        <v>1641</v>
      </c>
      <c r="S21" t="s">
        <v>2180</v>
      </c>
      <c r="U21" t="s">
        <v>1642</v>
      </c>
      <c r="W21" t="s">
        <v>769</v>
      </c>
      <c r="Y21" t="s">
        <v>770</v>
      </c>
      <c r="Z21">
        <v>25</v>
      </c>
      <c r="AA21" t="s">
        <v>817</v>
      </c>
      <c r="AB21" t="s">
        <v>772</v>
      </c>
      <c r="AC21">
        <v>3000</v>
      </c>
      <c r="AF21" t="s">
        <v>911</v>
      </c>
      <c r="AG21">
        <v>0</v>
      </c>
      <c r="AH21">
        <v>0</v>
      </c>
      <c r="AI21">
        <v>0</v>
      </c>
      <c r="AJ21">
        <v>1</v>
      </c>
      <c r="AK21">
        <v>0</v>
      </c>
      <c r="AL21">
        <v>0</v>
      </c>
      <c r="DO21" t="s">
        <v>774</v>
      </c>
      <c r="DP21" t="s">
        <v>775</v>
      </c>
      <c r="DQ21" t="s">
        <v>1400</v>
      </c>
      <c r="DS21">
        <v>5000</v>
      </c>
      <c r="DT21" t="s">
        <v>1628</v>
      </c>
      <c r="DU21">
        <v>3333.3333333333298</v>
      </c>
      <c r="DV21">
        <v>1.1111111111111101</v>
      </c>
      <c r="DW21">
        <v>1.18793062485151</v>
      </c>
      <c r="DX21">
        <v>3333.3333333333298</v>
      </c>
      <c r="DZ21" t="s">
        <v>779</v>
      </c>
      <c r="EB21">
        <v>62</v>
      </c>
      <c r="EC21">
        <v>6205</v>
      </c>
      <c r="ED21" t="s">
        <v>1875</v>
      </c>
      <c r="EE21" t="s">
        <v>779</v>
      </c>
      <c r="EG21">
        <v>62</v>
      </c>
      <c r="EH21" t="s">
        <v>1534</v>
      </c>
      <c r="EI21" t="s">
        <v>1875</v>
      </c>
      <c r="EJ21">
        <v>8</v>
      </c>
      <c r="EK21">
        <v>0</v>
      </c>
      <c r="EL21" t="s">
        <v>783</v>
      </c>
      <c r="EM21" t="s">
        <v>1117</v>
      </c>
      <c r="FO21" t="s">
        <v>785</v>
      </c>
      <c r="FY21" t="s">
        <v>770</v>
      </c>
      <c r="FZ21" t="s">
        <v>1106</v>
      </c>
      <c r="GA21">
        <v>0</v>
      </c>
      <c r="GB21">
        <v>0</v>
      </c>
      <c r="GC21">
        <v>1</v>
      </c>
      <c r="GD21">
        <v>0</v>
      </c>
      <c r="GE21">
        <v>0</v>
      </c>
      <c r="GF21">
        <v>0</v>
      </c>
      <c r="GG21">
        <v>0</v>
      </c>
      <c r="GH21">
        <v>0</v>
      </c>
      <c r="GI21">
        <v>0</v>
      </c>
      <c r="GJ21">
        <v>0</v>
      </c>
      <c r="GK21">
        <v>0</v>
      </c>
      <c r="GL21">
        <v>0</v>
      </c>
      <c r="GM21">
        <v>0</v>
      </c>
      <c r="GO21" t="s">
        <v>815</v>
      </c>
      <c r="HL21" t="s">
        <v>911</v>
      </c>
      <c r="HM21">
        <v>0</v>
      </c>
      <c r="HN21">
        <v>0</v>
      </c>
      <c r="HO21">
        <v>0</v>
      </c>
      <c r="HP21">
        <v>1</v>
      </c>
      <c r="HQ21">
        <v>0</v>
      </c>
      <c r="HR21">
        <v>0</v>
      </c>
      <c r="HS21" t="s">
        <v>797</v>
      </c>
      <c r="HT21">
        <v>0</v>
      </c>
      <c r="HU21">
        <v>0</v>
      </c>
      <c r="HV21">
        <v>0</v>
      </c>
      <c r="HW21">
        <v>0</v>
      </c>
      <c r="HX21">
        <v>0</v>
      </c>
      <c r="HY21">
        <v>0</v>
      </c>
      <c r="HZ21">
        <v>0</v>
      </c>
      <c r="IA21">
        <v>0</v>
      </c>
      <c r="IB21">
        <v>0</v>
      </c>
      <c r="IC21">
        <v>0</v>
      </c>
      <c r="ID21">
        <v>0</v>
      </c>
      <c r="IE21">
        <v>1</v>
      </c>
      <c r="IF21">
        <v>0</v>
      </c>
      <c r="IG21" t="s">
        <v>4664</v>
      </c>
      <c r="IH21" t="s">
        <v>788</v>
      </c>
      <c r="II21">
        <v>0</v>
      </c>
      <c r="IJ21">
        <v>0</v>
      </c>
      <c r="IK21">
        <v>0</v>
      </c>
      <c r="IL21">
        <v>0</v>
      </c>
      <c r="IM21">
        <v>1</v>
      </c>
      <c r="PR21" t="s">
        <v>4237</v>
      </c>
      <c r="PS21">
        <v>2864224</v>
      </c>
      <c r="PT21">
        <v>45923.636863425898</v>
      </c>
      <c r="PW21" t="s">
        <v>795</v>
      </c>
      <c r="PX21" t="s">
        <v>1610</v>
      </c>
      <c r="PY21" t="s">
        <v>4633</v>
      </c>
      <c r="QA21">
        <v>20</v>
      </c>
      <c r="YA21" t="s">
        <v>789</v>
      </c>
      <c r="YB21">
        <v>1</v>
      </c>
      <c r="YC21">
        <v>0</v>
      </c>
      <c r="YD21">
        <v>0</v>
      </c>
      <c r="YE21">
        <v>0</v>
      </c>
      <c r="YF21">
        <v>0</v>
      </c>
      <c r="YG21">
        <v>0</v>
      </c>
      <c r="YH21">
        <v>0</v>
      </c>
      <c r="YI21">
        <v>0</v>
      </c>
      <c r="YJ21">
        <v>0</v>
      </c>
      <c r="YK21">
        <v>0</v>
      </c>
      <c r="YL21">
        <v>0</v>
      </c>
      <c r="YM21">
        <v>0</v>
      </c>
      <c r="YN21">
        <v>0</v>
      </c>
      <c r="YP21" t="s">
        <v>785</v>
      </c>
      <c r="YR21" t="s">
        <v>829</v>
      </c>
      <c r="YS21">
        <v>1</v>
      </c>
      <c r="YT21">
        <v>0</v>
      </c>
      <c r="YU21">
        <v>0</v>
      </c>
      <c r="YV21">
        <v>0</v>
      </c>
      <c r="YW21">
        <v>0</v>
      </c>
      <c r="YX21">
        <v>0</v>
      </c>
      <c r="YY21">
        <v>0</v>
      </c>
      <c r="YZ21">
        <v>0</v>
      </c>
      <c r="ZA21">
        <v>0</v>
      </c>
      <c r="ZC21" t="s">
        <v>873</v>
      </c>
      <c r="ZD21">
        <v>0</v>
      </c>
      <c r="ZE21">
        <v>1</v>
      </c>
      <c r="ZF21">
        <v>0</v>
      </c>
      <c r="ZG21">
        <v>0</v>
      </c>
      <c r="ZH21">
        <v>0</v>
      </c>
      <c r="ZI21">
        <v>0</v>
      </c>
      <c r="ZJ21">
        <v>0</v>
      </c>
      <c r="ZK21">
        <v>0</v>
      </c>
      <c r="ZM21" t="s">
        <v>785</v>
      </c>
      <c r="ZN21" t="s">
        <v>791</v>
      </c>
      <c r="ZO21">
        <v>1</v>
      </c>
      <c r="ZP21">
        <v>0</v>
      </c>
      <c r="ZQ21">
        <v>0</v>
      </c>
      <c r="ZR21">
        <v>0</v>
      </c>
      <c r="ZS21">
        <v>0</v>
      </c>
      <c r="ZT21">
        <v>0</v>
      </c>
      <c r="ZV21" t="s">
        <v>792</v>
      </c>
      <c r="ZW21">
        <v>1</v>
      </c>
      <c r="ZX21">
        <v>0</v>
      </c>
      <c r="ZY21">
        <v>0</v>
      </c>
      <c r="ZZ21">
        <v>0</v>
      </c>
      <c r="AAA21">
        <v>0</v>
      </c>
      <c r="AAB21">
        <v>0</v>
      </c>
      <c r="AAC21">
        <v>0</v>
      </c>
      <c r="AAD21">
        <v>0</v>
      </c>
      <c r="AAE21">
        <v>0</v>
      </c>
      <c r="AAF21">
        <v>0</v>
      </c>
      <c r="AAG21">
        <v>0</v>
      </c>
      <c r="AAI21" t="s">
        <v>971</v>
      </c>
      <c r="AAK21" t="s">
        <v>775</v>
      </c>
      <c r="AAL21">
        <v>1</v>
      </c>
      <c r="AAM21">
        <v>0</v>
      </c>
      <c r="AAN21">
        <v>0</v>
      </c>
      <c r="AAO21">
        <v>0</v>
      </c>
      <c r="AAP21">
        <v>0</v>
      </c>
      <c r="AAQ21">
        <v>0</v>
      </c>
      <c r="AAR21">
        <v>0</v>
      </c>
      <c r="AAS21">
        <v>0</v>
      </c>
      <c r="AAU21" t="s">
        <v>804</v>
      </c>
      <c r="ABE21" t="s">
        <v>1193</v>
      </c>
      <c r="ABF21">
        <v>0</v>
      </c>
      <c r="ABG21">
        <v>0</v>
      </c>
      <c r="ABH21">
        <v>0</v>
      </c>
      <c r="ABI21">
        <v>0</v>
      </c>
      <c r="ABJ21">
        <v>1</v>
      </c>
      <c r="ABK21">
        <v>0</v>
      </c>
      <c r="ABL21">
        <v>0</v>
      </c>
      <c r="ABM21">
        <v>0</v>
      </c>
    </row>
    <row r="22" spans="1:741" x14ac:dyDescent="0.35">
      <c r="A22" t="s">
        <v>4665</v>
      </c>
      <c r="B22" t="s">
        <v>2176</v>
      </c>
      <c r="C22" t="s">
        <v>4630</v>
      </c>
      <c r="D22" t="s">
        <v>4631</v>
      </c>
      <c r="E22" s="38">
        <v>45923</v>
      </c>
      <c r="F22" t="s">
        <v>4602</v>
      </c>
      <c r="G22" t="s">
        <v>2177</v>
      </c>
      <c r="H22" s="38">
        <v>45923.481688472202</v>
      </c>
      <c r="I22" s="38">
        <v>45923.491027905096</v>
      </c>
      <c r="J22" s="38">
        <v>45923</v>
      </c>
      <c r="K22" t="s">
        <v>4659</v>
      </c>
      <c r="L22" t="s">
        <v>1621</v>
      </c>
      <c r="M22" t="s">
        <v>2179</v>
      </c>
      <c r="N22" t="s">
        <v>1389</v>
      </c>
      <c r="O22" t="s">
        <v>1534</v>
      </c>
      <c r="P22" t="s">
        <v>1640</v>
      </c>
      <c r="Q22" t="s">
        <v>1875</v>
      </c>
      <c r="R22" t="s">
        <v>1641</v>
      </c>
      <c r="S22" t="s">
        <v>2180</v>
      </c>
      <c r="U22" t="s">
        <v>1642</v>
      </c>
      <c r="W22" t="s">
        <v>769</v>
      </c>
      <c r="Y22" t="s">
        <v>770</v>
      </c>
      <c r="Z22">
        <v>45</v>
      </c>
      <c r="AA22" t="s">
        <v>817</v>
      </c>
      <c r="AB22" t="s">
        <v>772</v>
      </c>
      <c r="AC22">
        <v>3000</v>
      </c>
      <c r="AF22" t="s">
        <v>788</v>
      </c>
      <c r="AG22">
        <v>0</v>
      </c>
      <c r="AH22">
        <v>0</v>
      </c>
      <c r="AI22">
        <v>0</v>
      </c>
      <c r="AJ22">
        <v>0</v>
      </c>
      <c r="AK22">
        <v>0</v>
      </c>
      <c r="AL22">
        <v>1</v>
      </c>
      <c r="IH22" t="s">
        <v>906</v>
      </c>
      <c r="II22">
        <v>0</v>
      </c>
      <c r="IJ22">
        <v>0</v>
      </c>
      <c r="IK22">
        <v>0</v>
      </c>
      <c r="IL22">
        <v>1</v>
      </c>
      <c r="IM22">
        <v>0</v>
      </c>
      <c r="LT22" t="s">
        <v>774</v>
      </c>
      <c r="LU22" t="s">
        <v>775</v>
      </c>
      <c r="LV22">
        <v>30</v>
      </c>
      <c r="LW22">
        <v>80000</v>
      </c>
      <c r="LX22" t="s">
        <v>4666</v>
      </c>
      <c r="LY22">
        <v>533333.33333333302</v>
      </c>
      <c r="LZ22">
        <v>177.7777778</v>
      </c>
      <c r="MA22">
        <v>0.95034450000000004</v>
      </c>
      <c r="MB22">
        <v>2666.666667</v>
      </c>
      <c r="MD22" t="s">
        <v>929</v>
      </c>
      <c r="MF22" t="s">
        <v>779</v>
      </c>
      <c r="MH22">
        <v>61</v>
      </c>
      <c r="MI22" t="s">
        <v>781</v>
      </c>
      <c r="MJ22" t="s">
        <v>1626</v>
      </c>
      <c r="MK22" t="s">
        <v>779</v>
      </c>
      <c r="MM22">
        <v>61</v>
      </c>
      <c r="MN22" t="s">
        <v>812</v>
      </c>
      <c r="MO22" t="s">
        <v>812</v>
      </c>
      <c r="MP22">
        <v>8</v>
      </c>
      <c r="MQ22">
        <v>0</v>
      </c>
      <c r="MR22" t="s">
        <v>783</v>
      </c>
      <c r="MS22" t="s">
        <v>1117</v>
      </c>
      <c r="MU22" t="s">
        <v>785</v>
      </c>
      <c r="NE22" t="s">
        <v>785</v>
      </c>
      <c r="NU22" t="s">
        <v>834</v>
      </c>
      <c r="NV22" t="s">
        <v>906</v>
      </c>
      <c r="NW22">
        <v>0</v>
      </c>
      <c r="NX22">
        <v>0</v>
      </c>
      <c r="NY22">
        <v>0</v>
      </c>
      <c r="NZ22">
        <v>1</v>
      </c>
      <c r="OA22">
        <v>0</v>
      </c>
      <c r="OB22" t="s">
        <v>812</v>
      </c>
      <c r="OC22">
        <v>0</v>
      </c>
      <c r="OD22">
        <v>0</v>
      </c>
      <c r="OE22">
        <v>0</v>
      </c>
      <c r="OF22">
        <v>0</v>
      </c>
      <c r="OG22">
        <v>0</v>
      </c>
      <c r="OH22">
        <v>0</v>
      </c>
      <c r="OI22">
        <v>0</v>
      </c>
      <c r="OJ22">
        <v>0</v>
      </c>
      <c r="OK22">
        <v>0</v>
      </c>
      <c r="OL22">
        <v>0</v>
      </c>
      <c r="OM22">
        <v>0</v>
      </c>
      <c r="ON22">
        <v>0</v>
      </c>
      <c r="OO22">
        <v>1</v>
      </c>
      <c r="PR22" t="s">
        <v>4237</v>
      </c>
      <c r="PS22">
        <v>2864228</v>
      </c>
      <c r="PT22">
        <v>45923.636944444399</v>
      </c>
      <c r="PW22" t="s">
        <v>795</v>
      </c>
      <c r="PX22" t="s">
        <v>1610</v>
      </c>
      <c r="PY22" t="s">
        <v>4633</v>
      </c>
      <c r="QA22">
        <v>21</v>
      </c>
      <c r="YA22" t="s">
        <v>789</v>
      </c>
      <c r="YB22">
        <v>1</v>
      </c>
      <c r="YC22">
        <v>0</v>
      </c>
      <c r="YD22">
        <v>0</v>
      </c>
      <c r="YE22">
        <v>0</v>
      </c>
      <c r="YF22">
        <v>0</v>
      </c>
      <c r="YG22">
        <v>0</v>
      </c>
      <c r="YH22">
        <v>0</v>
      </c>
      <c r="YI22">
        <v>0</v>
      </c>
      <c r="YJ22">
        <v>0</v>
      </c>
      <c r="YK22">
        <v>0</v>
      </c>
      <c r="YL22">
        <v>0</v>
      </c>
      <c r="YM22">
        <v>0</v>
      </c>
      <c r="YN22">
        <v>0</v>
      </c>
      <c r="YP22" t="s">
        <v>785</v>
      </c>
      <c r="YR22" t="s">
        <v>829</v>
      </c>
      <c r="YS22">
        <v>1</v>
      </c>
      <c r="YT22">
        <v>0</v>
      </c>
      <c r="YU22">
        <v>0</v>
      </c>
      <c r="YV22">
        <v>0</v>
      </c>
      <c r="YW22">
        <v>0</v>
      </c>
      <c r="YX22">
        <v>0</v>
      </c>
      <c r="YY22">
        <v>0</v>
      </c>
      <c r="YZ22">
        <v>0</v>
      </c>
      <c r="ZA22">
        <v>0</v>
      </c>
      <c r="ZC22" t="s">
        <v>873</v>
      </c>
      <c r="ZD22">
        <v>0</v>
      </c>
      <c r="ZE22">
        <v>1</v>
      </c>
      <c r="ZF22">
        <v>0</v>
      </c>
      <c r="ZG22">
        <v>0</v>
      </c>
      <c r="ZH22">
        <v>0</v>
      </c>
      <c r="ZI22">
        <v>0</v>
      </c>
      <c r="ZJ22">
        <v>0</v>
      </c>
      <c r="ZK22">
        <v>0</v>
      </c>
      <c r="ZM22" t="s">
        <v>785</v>
      </c>
      <c r="ZN22" t="s">
        <v>850</v>
      </c>
      <c r="ZO22">
        <v>0</v>
      </c>
      <c r="ZP22">
        <v>0</v>
      </c>
      <c r="ZQ22">
        <v>0</v>
      </c>
      <c r="ZR22">
        <v>1</v>
      </c>
      <c r="ZS22">
        <v>0</v>
      </c>
      <c r="ZT22">
        <v>0</v>
      </c>
      <c r="ZV22" t="s">
        <v>792</v>
      </c>
      <c r="ZW22">
        <v>1</v>
      </c>
      <c r="ZX22">
        <v>0</v>
      </c>
      <c r="ZY22">
        <v>0</v>
      </c>
      <c r="ZZ22">
        <v>0</v>
      </c>
      <c r="AAA22">
        <v>0</v>
      </c>
      <c r="AAB22">
        <v>0</v>
      </c>
      <c r="AAC22">
        <v>0</v>
      </c>
      <c r="AAD22">
        <v>0</v>
      </c>
      <c r="AAE22">
        <v>0</v>
      </c>
      <c r="AAF22">
        <v>0</v>
      </c>
      <c r="AAG22">
        <v>0</v>
      </c>
      <c r="AAI22" t="s">
        <v>971</v>
      </c>
      <c r="AAK22" t="s">
        <v>775</v>
      </c>
      <c r="AAL22">
        <v>1</v>
      </c>
      <c r="AAM22">
        <v>0</v>
      </c>
      <c r="AAN22">
        <v>0</v>
      </c>
      <c r="AAO22">
        <v>0</v>
      </c>
      <c r="AAP22">
        <v>0</v>
      </c>
      <c r="AAQ22">
        <v>0</v>
      </c>
      <c r="AAR22">
        <v>0</v>
      </c>
      <c r="AAS22">
        <v>0</v>
      </c>
      <c r="AAU22" t="s">
        <v>804</v>
      </c>
      <c r="ABE22" t="s">
        <v>1193</v>
      </c>
      <c r="ABF22">
        <v>0</v>
      </c>
      <c r="ABG22">
        <v>0</v>
      </c>
      <c r="ABH22">
        <v>0</v>
      </c>
      <c r="ABI22">
        <v>0</v>
      </c>
      <c r="ABJ22">
        <v>1</v>
      </c>
      <c r="ABK22">
        <v>0</v>
      </c>
      <c r="ABL22">
        <v>0</v>
      </c>
      <c r="ABM22">
        <v>0</v>
      </c>
    </row>
    <row r="23" spans="1:741" x14ac:dyDescent="0.35">
      <c r="A23" t="s">
        <v>4667</v>
      </c>
      <c r="B23" t="s">
        <v>2176</v>
      </c>
      <c r="C23" t="s">
        <v>4630</v>
      </c>
      <c r="D23" t="s">
        <v>4631</v>
      </c>
      <c r="E23" s="38">
        <v>45923</v>
      </c>
      <c r="F23" t="s">
        <v>4602</v>
      </c>
      <c r="G23" t="s">
        <v>2177</v>
      </c>
      <c r="H23" s="38">
        <v>45923.491118124999</v>
      </c>
      <c r="I23" s="38">
        <v>45923.511343738399</v>
      </c>
      <c r="J23" s="38">
        <v>45923</v>
      </c>
      <c r="K23" t="s">
        <v>4659</v>
      </c>
      <c r="L23" t="s">
        <v>1621</v>
      </c>
      <c r="M23" t="s">
        <v>2179</v>
      </c>
      <c r="N23" t="s">
        <v>1389</v>
      </c>
      <c r="O23" t="s">
        <v>1534</v>
      </c>
      <c r="P23" t="s">
        <v>1640</v>
      </c>
      <c r="Q23" t="s">
        <v>1875</v>
      </c>
      <c r="R23" t="s">
        <v>1641</v>
      </c>
      <c r="S23" t="s">
        <v>2180</v>
      </c>
      <c r="U23" t="s">
        <v>1642</v>
      </c>
      <c r="W23" t="s">
        <v>769</v>
      </c>
      <c r="Y23" t="s">
        <v>770</v>
      </c>
      <c r="Z23">
        <v>48</v>
      </c>
      <c r="AA23" t="s">
        <v>817</v>
      </c>
      <c r="AB23" t="s">
        <v>772</v>
      </c>
      <c r="AC23">
        <v>3000</v>
      </c>
      <c r="AF23" t="s">
        <v>773</v>
      </c>
      <c r="AG23">
        <v>0</v>
      </c>
      <c r="AH23">
        <v>0</v>
      </c>
      <c r="AI23">
        <v>0</v>
      </c>
      <c r="AJ23">
        <v>0</v>
      </c>
      <c r="AK23">
        <v>1</v>
      </c>
      <c r="AL23">
        <v>0</v>
      </c>
      <c r="EO23" t="s">
        <v>774</v>
      </c>
      <c r="EP23" t="s">
        <v>775</v>
      </c>
      <c r="EQ23" t="s">
        <v>776</v>
      </c>
      <c r="ES23">
        <v>800</v>
      </c>
      <c r="ET23" t="s">
        <v>1243</v>
      </c>
      <c r="EU23">
        <v>1600</v>
      </c>
      <c r="EV23">
        <v>0.53333333333333299</v>
      </c>
      <c r="EW23">
        <v>0.57020669992872397</v>
      </c>
      <c r="EX23">
        <v>1600</v>
      </c>
      <c r="EZ23" t="s">
        <v>779</v>
      </c>
      <c r="FB23">
        <v>61</v>
      </c>
      <c r="FC23" t="s">
        <v>813</v>
      </c>
      <c r="FD23" t="s">
        <v>896</v>
      </c>
      <c r="FE23" t="s">
        <v>869</v>
      </c>
      <c r="FJ23">
        <v>6</v>
      </c>
      <c r="FK23">
        <v>0</v>
      </c>
      <c r="FL23" t="s">
        <v>783</v>
      </c>
      <c r="FM23" t="s">
        <v>827</v>
      </c>
      <c r="FO23" t="s">
        <v>785</v>
      </c>
      <c r="FY23" t="s">
        <v>785</v>
      </c>
      <c r="GO23" t="s">
        <v>787</v>
      </c>
      <c r="IH23" t="s">
        <v>1083</v>
      </c>
      <c r="II23">
        <v>1</v>
      </c>
      <c r="IJ23">
        <v>1</v>
      </c>
      <c r="IK23">
        <v>0</v>
      </c>
      <c r="IL23">
        <v>0</v>
      </c>
      <c r="IM23">
        <v>0</v>
      </c>
      <c r="IN23" t="s">
        <v>774</v>
      </c>
      <c r="IO23" t="s">
        <v>775</v>
      </c>
      <c r="IP23" t="s">
        <v>808</v>
      </c>
      <c r="IR23">
        <v>2000</v>
      </c>
      <c r="IS23" t="s">
        <v>809</v>
      </c>
      <c r="IT23">
        <v>2500</v>
      </c>
      <c r="IU23">
        <v>0.83333333333333304</v>
      </c>
      <c r="IV23">
        <v>0.89094796863863102</v>
      </c>
      <c r="IW23">
        <v>2000</v>
      </c>
      <c r="IY23" t="s">
        <v>963</v>
      </c>
      <c r="JA23" t="s">
        <v>779</v>
      </c>
      <c r="JC23">
        <v>61</v>
      </c>
      <c r="JD23">
        <v>6101</v>
      </c>
      <c r="JE23" t="s">
        <v>896</v>
      </c>
      <c r="JF23" t="s">
        <v>1045</v>
      </c>
      <c r="JK23">
        <v>12</v>
      </c>
      <c r="JL23">
        <v>0</v>
      </c>
      <c r="JM23" t="s">
        <v>783</v>
      </c>
      <c r="JN23" t="s">
        <v>1016</v>
      </c>
      <c r="JP23" t="s">
        <v>774</v>
      </c>
      <c r="JQ23" t="s">
        <v>775</v>
      </c>
      <c r="JR23" t="s">
        <v>1084</v>
      </c>
      <c r="JT23">
        <v>500</v>
      </c>
      <c r="JU23" t="s">
        <v>1062</v>
      </c>
      <c r="JV23">
        <v>10000</v>
      </c>
      <c r="JW23">
        <v>3.3333333330000001</v>
      </c>
      <c r="JX23">
        <v>3.5637918745545298</v>
      </c>
      <c r="JY23">
        <v>500</v>
      </c>
      <c r="KA23" t="s">
        <v>868</v>
      </c>
      <c r="KC23" t="s">
        <v>779</v>
      </c>
      <c r="KE23">
        <v>61</v>
      </c>
      <c r="KF23" t="s">
        <v>813</v>
      </c>
      <c r="KG23" t="s">
        <v>896</v>
      </c>
      <c r="KH23" t="s">
        <v>869</v>
      </c>
      <c r="KM23">
        <v>5</v>
      </c>
      <c r="KN23">
        <v>0</v>
      </c>
      <c r="KO23" t="s">
        <v>783</v>
      </c>
      <c r="KP23" t="s">
        <v>852</v>
      </c>
      <c r="MU23" t="s">
        <v>785</v>
      </c>
      <c r="NE23" t="s">
        <v>785</v>
      </c>
      <c r="NU23" t="s">
        <v>787</v>
      </c>
      <c r="PR23" t="s">
        <v>4237</v>
      </c>
      <c r="PS23">
        <v>2864229</v>
      </c>
      <c r="PT23">
        <v>45923.636979166702</v>
      </c>
      <c r="PW23" t="s">
        <v>795</v>
      </c>
      <c r="PX23" t="s">
        <v>1610</v>
      </c>
      <c r="PY23" t="s">
        <v>4633</v>
      </c>
      <c r="QA23">
        <v>22</v>
      </c>
      <c r="YA23" t="s">
        <v>789</v>
      </c>
      <c r="YB23">
        <v>1</v>
      </c>
      <c r="YC23">
        <v>0</v>
      </c>
      <c r="YD23">
        <v>0</v>
      </c>
      <c r="YE23">
        <v>0</v>
      </c>
      <c r="YF23">
        <v>0</v>
      </c>
      <c r="YG23">
        <v>0</v>
      </c>
      <c r="YH23">
        <v>0</v>
      </c>
      <c r="YI23">
        <v>0</v>
      </c>
      <c r="YJ23">
        <v>0</v>
      </c>
      <c r="YK23">
        <v>0</v>
      </c>
      <c r="YL23">
        <v>0</v>
      </c>
      <c r="YM23">
        <v>0</v>
      </c>
      <c r="YN23">
        <v>0</v>
      </c>
      <c r="YP23" t="s">
        <v>785</v>
      </c>
      <c r="YR23" t="s">
        <v>829</v>
      </c>
      <c r="YS23">
        <v>1</v>
      </c>
      <c r="YT23">
        <v>0</v>
      </c>
      <c r="YU23">
        <v>0</v>
      </c>
      <c r="YV23">
        <v>0</v>
      </c>
      <c r="YW23">
        <v>0</v>
      </c>
      <c r="YX23">
        <v>0</v>
      </c>
      <c r="YY23">
        <v>0</v>
      </c>
      <c r="YZ23">
        <v>0</v>
      </c>
      <c r="ZA23">
        <v>0</v>
      </c>
      <c r="ZC23" t="s">
        <v>873</v>
      </c>
      <c r="ZD23">
        <v>0</v>
      </c>
      <c r="ZE23">
        <v>1</v>
      </c>
      <c r="ZF23">
        <v>0</v>
      </c>
      <c r="ZG23">
        <v>0</v>
      </c>
      <c r="ZH23">
        <v>0</v>
      </c>
      <c r="ZI23">
        <v>0</v>
      </c>
      <c r="ZJ23">
        <v>0</v>
      </c>
      <c r="ZK23">
        <v>0</v>
      </c>
      <c r="ZM23" t="s">
        <v>770</v>
      </c>
      <c r="ZV23" t="s">
        <v>792</v>
      </c>
      <c r="ZW23">
        <v>1</v>
      </c>
      <c r="ZX23">
        <v>0</v>
      </c>
      <c r="ZY23">
        <v>0</v>
      </c>
      <c r="ZZ23">
        <v>0</v>
      </c>
      <c r="AAA23">
        <v>0</v>
      </c>
      <c r="AAB23">
        <v>0</v>
      </c>
      <c r="AAC23">
        <v>0</v>
      </c>
      <c r="AAD23">
        <v>0</v>
      </c>
      <c r="AAE23">
        <v>0</v>
      </c>
      <c r="AAF23">
        <v>0</v>
      </c>
      <c r="AAG23">
        <v>0</v>
      </c>
      <c r="AAI23" t="s">
        <v>971</v>
      </c>
      <c r="AAK23" t="s">
        <v>898</v>
      </c>
      <c r="AAL23">
        <v>1</v>
      </c>
      <c r="AAM23">
        <v>1</v>
      </c>
      <c r="AAN23">
        <v>0</v>
      </c>
      <c r="AAO23">
        <v>0</v>
      </c>
      <c r="AAP23">
        <v>0</v>
      </c>
      <c r="AAQ23">
        <v>0</v>
      </c>
      <c r="AAR23">
        <v>0</v>
      </c>
      <c r="AAS23">
        <v>0</v>
      </c>
      <c r="AAU23" t="s">
        <v>804</v>
      </c>
      <c r="ABE23" t="s">
        <v>1193</v>
      </c>
      <c r="ABF23">
        <v>0</v>
      </c>
      <c r="ABG23">
        <v>0</v>
      </c>
      <c r="ABH23">
        <v>0</v>
      </c>
      <c r="ABI23">
        <v>0</v>
      </c>
      <c r="ABJ23">
        <v>1</v>
      </c>
      <c r="ABK23">
        <v>0</v>
      </c>
      <c r="ABL23">
        <v>0</v>
      </c>
      <c r="ABM23">
        <v>0</v>
      </c>
    </row>
    <row r="24" spans="1:741" x14ac:dyDescent="0.35">
      <c r="A24" t="s">
        <v>4668</v>
      </c>
      <c r="B24" t="s">
        <v>2176</v>
      </c>
      <c r="C24" t="s">
        <v>4630</v>
      </c>
      <c r="D24" t="s">
        <v>4631</v>
      </c>
      <c r="E24" s="38">
        <v>45923</v>
      </c>
      <c r="F24" t="s">
        <v>4602</v>
      </c>
      <c r="G24" t="s">
        <v>2177</v>
      </c>
      <c r="H24" s="38">
        <v>45923.511693148197</v>
      </c>
      <c r="I24" s="38">
        <v>45923.523490138898</v>
      </c>
      <c r="J24" s="38">
        <v>45923</v>
      </c>
      <c r="K24" t="s">
        <v>4659</v>
      </c>
      <c r="L24" t="s">
        <v>1621</v>
      </c>
      <c r="M24" t="s">
        <v>2179</v>
      </c>
      <c r="N24" t="s">
        <v>1389</v>
      </c>
      <c r="O24" t="s">
        <v>1534</v>
      </c>
      <c r="P24" t="s">
        <v>1640</v>
      </c>
      <c r="Q24" t="s">
        <v>1875</v>
      </c>
      <c r="R24" t="s">
        <v>1641</v>
      </c>
      <c r="S24" t="s">
        <v>2180</v>
      </c>
      <c r="U24" t="s">
        <v>1642</v>
      </c>
      <c r="W24" t="s">
        <v>769</v>
      </c>
      <c r="Y24" t="s">
        <v>770</v>
      </c>
      <c r="Z24">
        <v>25</v>
      </c>
      <c r="AA24" t="s">
        <v>817</v>
      </c>
      <c r="AB24" t="s">
        <v>772</v>
      </c>
      <c r="AC24">
        <v>3000</v>
      </c>
      <c r="AF24" t="s">
        <v>788</v>
      </c>
      <c r="AG24">
        <v>0</v>
      </c>
      <c r="AH24">
        <v>0</v>
      </c>
      <c r="AI24">
        <v>0</v>
      </c>
      <c r="AJ24">
        <v>0</v>
      </c>
      <c r="AK24">
        <v>0</v>
      </c>
      <c r="AL24">
        <v>1</v>
      </c>
      <c r="IH24" t="s">
        <v>855</v>
      </c>
      <c r="II24">
        <v>0</v>
      </c>
      <c r="IJ24">
        <v>0</v>
      </c>
      <c r="IK24">
        <v>1</v>
      </c>
      <c r="IL24">
        <v>0</v>
      </c>
      <c r="IM24">
        <v>0</v>
      </c>
      <c r="KR24" t="s">
        <v>807</v>
      </c>
      <c r="KS24" t="s">
        <v>775</v>
      </c>
      <c r="KT24" t="s">
        <v>856</v>
      </c>
      <c r="KV24">
        <v>3000</v>
      </c>
      <c r="KW24" t="s">
        <v>972</v>
      </c>
      <c r="KX24">
        <v>300</v>
      </c>
      <c r="KY24">
        <v>0.1</v>
      </c>
      <c r="KZ24">
        <v>0.106913756236636</v>
      </c>
      <c r="LA24">
        <v>3000</v>
      </c>
      <c r="LC24" t="s">
        <v>1135</v>
      </c>
      <c r="LE24" t="s">
        <v>779</v>
      </c>
      <c r="LG24">
        <v>61</v>
      </c>
      <c r="LH24" t="s">
        <v>813</v>
      </c>
      <c r="LI24" t="s">
        <v>896</v>
      </c>
      <c r="LJ24" t="s">
        <v>861</v>
      </c>
      <c r="LO24">
        <v>30</v>
      </c>
      <c r="LP24">
        <v>0</v>
      </c>
      <c r="LQ24" t="s">
        <v>783</v>
      </c>
      <c r="LR24" t="s">
        <v>1627</v>
      </c>
      <c r="MU24" t="s">
        <v>785</v>
      </c>
      <c r="NE24" t="s">
        <v>785</v>
      </c>
      <c r="NU24" t="s">
        <v>787</v>
      </c>
      <c r="PR24" t="s">
        <v>4237</v>
      </c>
      <c r="PS24">
        <v>2864230</v>
      </c>
      <c r="PT24">
        <v>45923.636990740699</v>
      </c>
      <c r="PW24" t="s">
        <v>795</v>
      </c>
      <c r="PX24" t="s">
        <v>1610</v>
      </c>
      <c r="PY24" t="s">
        <v>4633</v>
      </c>
      <c r="QA24">
        <v>23</v>
      </c>
      <c r="YA24" t="s">
        <v>789</v>
      </c>
      <c r="YB24">
        <v>1</v>
      </c>
      <c r="YC24">
        <v>0</v>
      </c>
      <c r="YD24">
        <v>0</v>
      </c>
      <c r="YE24">
        <v>0</v>
      </c>
      <c r="YF24">
        <v>0</v>
      </c>
      <c r="YG24">
        <v>0</v>
      </c>
      <c r="YH24">
        <v>0</v>
      </c>
      <c r="YI24">
        <v>0</v>
      </c>
      <c r="YJ24">
        <v>0</v>
      </c>
      <c r="YK24">
        <v>0</v>
      </c>
      <c r="YL24">
        <v>0</v>
      </c>
      <c r="YM24">
        <v>0</v>
      </c>
      <c r="YN24">
        <v>0</v>
      </c>
      <c r="YP24" t="s">
        <v>785</v>
      </c>
      <c r="YR24" t="s">
        <v>829</v>
      </c>
      <c r="YS24">
        <v>1</v>
      </c>
      <c r="YT24">
        <v>0</v>
      </c>
      <c r="YU24">
        <v>0</v>
      </c>
      <c r="YV24">
        <v>0</v>
      </c>
      <c r="YW24">
        <v>0</v>
      </c>
      <c r="YX24">
        <v>0</v>
      </c>
      <c r="YY24">
        <v>0</v>
      </c>
      <c r="YZ24">
        <v>0</v>
      </c>
      <c r="ZA24">
        <v>0</v>
      </c>
      <c r="ZC24" t="s">
        <v>873</v>
      </c>
      <c r="ZD24">
        <v>0</v>
      </c>
      <c r="ZE24">
        <v>1</v>
      </c>
      <c r="ZF24">
        <v>0</v>
      </c>
      <c r="ZG24">
        <v>0</v>
      </c>
      <c r="ZH24">
        <v>0</v>
      </c>
      <c r="ZI24">
        <v>0</v>
      </c>
      <c r="ZJ24">
        <v>0</v>
      </c>
      <c r="ZK24">
        <v>0</v>
      </c>
      <c r="ZM24" t="s">
        <v>785</v>
      </c>
      <c r="ZN24" t="s">
        <v>812</v>
      </c>
      <c r="ZO24">
        <v>0</v>
      </c>
      <c r="ZP24">
        <v>0</v>
      </c>
      <c r="ZQ24">
        <v>0</v>
      </c>
      <c r="ZR24">
        <v>0</v>
      </c>
      <c r="ZS24">
        <v>0</v>
      </c>
      <c r="ZT24">
        <v>1</v>
      </c>
      <c r="ZV24" t="s">
        <v>792</v>
      </c>
      <c r="ZW24">
        <v>1</v>
      </c>
      <c r="ZX24">
        <v>0</v>
      </c>
      <c r="ZY24">
        <v>0</v>
      </c>
      <c r="ZZ24">
        <v>0</v>
      </c>
      <c r="AAA24">
        <v>0</v>
      </c>
      <c r="AAB24">
        <v>0</v>
      </c>
      <c r="AAC24">
        <v>0</v>
      </c>
      <c r="AAD24">
        <v>0</v>
      </c>
      <c r="AAE24">
        <v>0</v>
      </c>
      <c r="AAF24">
        <v>0</v>
      </c>
      <c r="AAG24">
        <v>0</v>
      </c>
      <c r="AAI24" t="s">
        <v>793</v>
      </c>
      <c r="AAK24" t="s">
        <v>898</v>
      </c>
      <c r="AAL24">
        <v>1</v>
      </c>
      <c r="AAM24">
        <v>1</v>
      </c>
      <c r="AAN24">
        <v>0</v>
      </c>
      <c r="AAO24">
        <v>0</v>
      </c>
      <c r="AAP24">
        <v>0</v>
      </c>
      <c r="AAQ24">
        <v>0</v>
      </c>
      <c r="AAR24">
        <v>0</v>
      </c>
      <c r="AAS24">
        <v>0</v>
      </c>
      <c r="AAU24" t="s">
        <v>794</v>
      </c>
    </row>
    <row r="25" spans="1:741" x14ac:dyDescent="0.35">
      <c r="A25" t="s">
        <v>4669</v>
      </c>
      <c r="B25" t="s">
        <v>2176</v>
      </c>
      <c r="C25" t="s">
        <v>4630</v>
      </c>
      <c r="D25" t="s">
        <v>4631</v>
      </c>
      <c r="E25" s="38">
        <v>45923</v>
      </c>
      <c r="F25" t="s">
        <v>4602</v>
      </c>
      <c r="G25" t="s">
        <v>2177</v>
      </c>
      <c r="H25" s="38">
        <v>45923.6052585301</v>
      </c>
      <c r="I25" s="38">
        <v>45923.617801354201</v>
      </c>
      <c r="J25" s="38">
        <v>45923</v>
      </c>
      <c r="K25" t="s">
        <v>4659</v>
      </c>
      <c r="L25" t="s">
        <v>1621</v>
      </c>
      <c r="M25" t="s">
        <v>1648</v>
      </c>
      <c r="N25" t="s">
        <v>765</v>
      </c>
      <c r="O25" t="s">
        <v>781</v>
      </c>
      <c r="P25" t="s">
        <v>766</v>
      </c>
      <c r="Q25" t="s">
        <v>1626</v>
      </c>
      <c r="R25" t="s">
        <v>1622</v>
      </c>
      <c r="S25" t="s">
        <v>1836</v>
      </c>
      <c r="U25" t="s">
        <v>1863</v>
      </c>
      <c r="W25" t="s">
        <v>1111</v>
      </c>
      <c r="Y25" t="s">
        <v>770</v>
      </c>
      <c r="Z25">
        <v>22</v>
      </c>
      <c r="AA25" t="s">
        <v>817</v>
      </c>
      <c r="AB25" t="s">
        <v>772</v>
      </c>
      <c r="AC25">
        <v>2900</v>
      </c>
      <c r="AF25" t="s">
        <v>1350</v>
      </c>
      <c r="AG25">
        <v>0</v>
      </c>
      <c r="AH25">
        <v>0</v>
      </c>
      <c r="AI25">
        <v>0</v>
      </c>
      <c r="AJ25">
        <v>1</v>
      </c>
      <c r="AK25">
        <v>1</v>
      </c>
      <c r="AL25">
        <v>0</v>
      </c>
      <c r="DO25" t="s">
        <v>774</v>
      </c>
      <c r="DP25" t="s">
        <v>775</v>
      </c>
      <c r="DQ25" t="s">
        <v>1400</v>
      </c>
      <c r="DS25">
        <v>5500</v>
      </c>
      <c r="DT25" t="s">
        <v>1444</v>
      </c>
      <c r="DU25">
        <v>3666.6666666666702</v>
      </c>
      <c r="DV25">
        <v>1.26436781609195</v>
      </c>
      <c r="DW25">
        <v>1.3067236873366599</v>
      </c>
      <c r="DX25">
        <v>3666.6666666666702</v>
      </c>
      <c r="DZ25" t="s">
        <v>779</v>
      </c>
      <c r="EB25">
        <v>61</v>
      </c>
      <c r="EC25">
        <v>6101</v>
      </c>
      <c r="ED25" t="s">
        <v>896</v>
      </c>
      <c r="EE25" t="s">
        <v>779</v>
      </c>
      <c r="EG25">
        <v>61</v>
      </c>
      <c r="EH25" t="s">
        <v>1071</v>
      </c>
      <c r="EI25" t="s">
        <v>1078</v>
      </c>
      <c r="EJ25">
        <v>5</v>
      </c>
      <c r="EK25">
        <v>0</v>
      </c>
      <c r="EL25" t="s">
        <v>783</v>
      </c>
      <c r="EM25" t="s">
        <v>852</v>
      </c>
      <c r="EO25" t="s">
        <v>774</v>
      </c>
      <c r="EP25" t="s">
        <v>775</v>
      </c>
      <c r="EQ25" t="s">
        <v>776</v>
      </c>
      <c r="ES25">
        <v>800</v>
      </c>
      <c r="ET25" t="s">
        <v>1243</v>
      </c>
      <c r="EU25">
        <v>1600</v>
      </c>
      <c r="EV25">
        <v>0.55172413793103403</v>
      </c>
      <c r="EW25">
        <v>0.57020669992872397</v>
      </c>
      <c r="EX25">
        <v>1600</v>
      </c>
      <c r="EZ25" t="s">
        <v>779</v>
      </c>
      <c r="FB25">
        <v>61</v>
      </c>
      <c r="FC25" t="s">
        <v>813</v>
      </c>
      <c r="FD25" t="s">
        <v>896</v>
      </c>
      <c r="FE25" t="s">
        <v>869</v>
      </c>
      <c r="FJ25">
        <v>5</v>
      </c>
      <c r="FK25">
        <v>0</v>
      </c>
      <c r="FL25" t="s">
        <v>783</v>
      </c>
      <c r="FM25" t="s">
        <v>852</v>
      </c>
      <c r="FO25" t="s">
        <v>785</v>
      </c>
      <c r="FY25" t="s">
        <v>770</v>
      </c>
      <c r="FZ25" t="s">
        <v>840</v>
      </c>
      <c r="GA25">
        <v>0</v>
      </c>
      <c r="GB25">
        <v>0</v>
      </c>
      <c r="GC25">
        <v>0</v>
      </c>
      <c r="GD25">
        <v>0</v>
      </c>
      <c r="GE25">
        <v>0</v>
      </c>
      <c r="GF25">
        <v>1</v>
      </c>
      <c r="GG25">
        <v>0</v>
      </c>
      <c r="GH25">
        <v>0</v>
      </c>
      <c r="GI25">
        <v>0</v>
      </c>
      <c r="GJ25">
        <v>0</v>
      </c>
      <c r="GK25">
        <v>0</v>
      </c>
      <c r="GL25">
        <v>0</v>
      </c>
      <c r="GM25">
        <v>0</v>
      </c>
      <c r="GO25" t="s">
        <v>834</v>
      </c>
      <c r="GP25" t="s">
        <v>911</v>
      </c>
      <c r="GQ25">
        <v>0</v>
      </c>
      <c r="GR25">
        <v>0</v>
      </c>
      <c r="GS25">
        <v>0</v>
      </c>
      <c r="GT25">
        <v>1</v>
      </c>
      <c r="GU25">
        <v>0</v>
      </c>
      <c r="GV25">
        <v>0</v>
      </c>
      <c r="GW25" t="s">
        <v>841</v>
      </c>
      <c r="GX25">
        <v>0</v>
      </c>
      <c r="GY25">
        <v>0</v>
      </c>
      <c r="GZ25">
        <v>0</v>
      </c>
      <c r="HA25">
        <v>0</v>
      </c>
      <c r="HB25">
        <v>0</v>
      </c>
      <c r="HC25">
        <v>1</v>
      </c>
      <c r="HD25">
        <v>0</v>
      </c>
      <c r="HE25">
        <v>0</v>
      </c>
      <c r="HF25">
        <v>0</v>
      </c>
      <c r="HG25">
        <v>0</v>
      </c>
      <c r="HH25">
        <v>0</v>
      </c>
      <c r="HI25">
        <v>0</v>
      </c>
      <c r="HJ25">
        <v>0</v>
      </c>
      <c r="IH25" t="s">
        <v>788</v>
      </c>
      <c r="II25">
        <v>0</v>
      </c>
      <c r="IJ25">
        <v>0</v>
      </c>
      <c r="IK25">
        <v>0</v>
      </c>
      <c r="IL25">
        <v>0</v>
      </c>
      <c r="IM25">
        <v>1</v>
      </c>
      <c r="PR25" t="s">
        <v>4237</v>
      </c>
      <c r="PS25">
        <v>2864231</v>
      </c>
      <c r="PT25">
        <v>45923.637013888903</v>
      </c>
      <c r="PW25" t="s">
        <v>795</v>
      </c>
      <c r="PX25" t="s">
        <v>1610</v>
      </c>
      <c r="PY25" t="s">
        <v>4633</v>
      </c>
      <c r="QA25">
        <v>24</v>
      </c>
      <c r="YA25" t="s">
        <v>789</v>
      </c>
      <c r="YB25">
        <v>1</v>
      </c>
      <c r="YC25">
        <v>0</v>
      </c>
      <c r="YD25">
        <v>0</v>
      </c>
      <c r="YE25">
        <v>0</v>
      </c>
      <c r="YF25">
        <v>0</v>
      </c>
      <c r="YG25">
        <v>0</v>
      </c>
      <c r="YH25">
        <v>0</v>
      </c>
      <c r="YI25">
        <v>0</v>
      </c>
      <c r="YJ25">
        <v>0</v>
      </c>
      <c r="YK25">
        <v>0</v>
      </c>
      <c r="YL25">
        <v>0</v>
      </c>
      <c r="YM25">
        <v>0</v>
      </c>
      <c r="YN25">
        <v>0</v>
      </c>
      <c r="YP25" t="s">
        <v>785</v>
      </c>
      <c r="YR25" t="s">
        <v>829</v>
      </c>
      <c r="YS25">
        <v>1</v>
      </c>
      <c r="YT25">
        <v>0</v>
      </c>
      <c r="YU25">
        <v>0</v>
      </c>
      <c r="YV25">
        <v>0</v>
      </c>
      <c r="YW25">
        <v>0</v>
      </c>
      <c r="YX25">
        <v>0</v>
      </c>
      <c r="YY25">
        <v>0</v>
      </c>
      <c r="YZ25">
        <v>0</v>
      </c>
      <c r="ZA25">
        <v>0</v>
      </c>
      <c r="ZC25" t="s">
        <v>873</v>
      </c>
      <c r="ZD25">
        <v>0</v>
      </c>
      <c r="ZE25">
        <v>1</v>
      </c>
      <c r="ZF25">
        <v>0</v>
      </c>
      <c r="ZG25">
        <v>0</v>
      </c>
      <c r="ZH25">
        <v>0</v>
      </c>
      <c r="ZI25">
        <v>0</v>
      </c>
      <c r="ZJ25">
        <v>0</v>
      </c>
      <c r="ZK25">
        <v>0</v>
      </c>
      <c r="ZM25" t="s">
        <v>785</v>
      </c>
      <c r="ZN25" t="s">
        <v>850</v>
      </c>
      <c r="ZO25">
        <v>0</v>
      </c>
      <c r="ZP25">
        <v>0</v>
      </c>
      <c r="ZQ25">
        <v>0</v>
      </c>
      <c r="ZR25">
        <v>1</v>
      </c>
      <c r="ZS25">
        <v>0</v>
      </c>
      <c r="ZT25">
        <v>0</v>
      </c>
      <c r="ZV25" t="s">
        <v>792</v>
      </c>
      <c r="ZW25">
        <v>1</v>
      </c>
      <c r="ZX25">
        <v>0</v>
      </c>
      <c r="ZY25">
        <v>0</v>
      </c>
      <c r="ZZ25">
        <v>0</v>
      </c>
      <c r="AAA25">
        <v>0</v>
      </c>
      <c r="AAB25">
        <v>0</v>
      </c>
      <c r="AAC25">
        <v>0</v>
      </c>
      <c r="AAD25">
        <v>0</v>
      </c>
      <c r="AAE25">
        <v>0</v>
      </c>
      <c r="AAF25">
        <v>0</v>
      </c>
      <c r="AAG25">
        <v>0</v>
      </c>
      <c r="AAI25" t="s">
        <v>823</v>
      </c>
      <c r="AAK25" t="s">
        <v>775</v>
      </c>
      <c r="AAL25">
        <v>1</v>
      </c>
      <c r="AAM25">
        <v>0</v>
      </c>
      <c r="AAN25">
        <v>0</v>
      </c>
      <c r="AAO25">
        <v>0</v>
      </c>
      <c r="AAP25">
        <v>0</v>
      </c>
      <c r="AAQ25">
        <v>0</v>
      </c>
      <c r="AAR25">
        <v>0</v>
      </c>
      <c r="AAS25">
        <v>0</v>
      </c>
      <c r="AAU25" t="s">
        <v>812</v>
      </c>
    </row>
    <row r="26" spans="1:741" x14ac:dyDescent="0.35">
      <c r="A26" t="s">
        <v>4670</v>
      </c>
      <c r="B26" t="s">
        <v>2176</v>
      </c>
      <c r="C26" t="s">
        <v>4630</v>
      </c>
      <c r="D26" t="s">
        <v>4631</v>
      </c>
      <c r="E26" s="38">
        <v>45923</v>
      </c>
      <c r="F26" t="s">
        <v>4602</v>
      </c>
      <c r="G26" t="s">
        <v>2177</v>
      </c>
      <c r="H26" s="38">
        <v>45923.617884131898</v>
      </c>
      <c r="I26" s="38">
        <v>45923.6324734722</v>
      </c>
      <c r="J26" s="38">
        <v>45923</v>
      </c>
      <c r="K26" t="s">
        <v>4659</v>
      </c>
      <c r="L26" t="s">
        <v>1621</v>
      </c>
      <c r="M26" t="s">
        <v>1648</v>
      </c>
      <c r="N26" t="s">
        <v>765</v>
      </c>
      <c r="O26" t="s">
        <v>781</v>
      </c>
      <c r="P26" t="s">
        <v>766</v>
      </c>
      <c r="Q26" t="s">
        <v>1626</v>
      </c>
      <c r="R26" t="s">
        <v>1622</v>
      </c>
      <c r="S26" t="s">
        <v>1836</v>
      </c>
      <c r="U26" t="s">
        <v>1863</v>
      </c>
      <c r="W26" t="s">
        <v>1111</v>
      </c>
      <c r="Y26" t="s">
        <v>770</v>
      </c>
      <c r="Z26">
        <v>60</v>
      </c>
      <c r="AA26" t="s">
        <v>817</v>
      </c>
      <c r="AB26" t="s">
        <v>772</v>
      </c>
      <c r="AC26">
        <v>3000</v>
      </c>
      <c r="AF26" t="s">
        <v>788</v>
      </c>
      <c r="AG26">
        <v>0</v>
      </c>
      <c r="AH26">
        <v>0</v>
      </c>
      <c r="AI26">
        <v>0</v>
      </c>
      <c r="AJ26">
        <v>0</v>
      </c>
      <c r="AK26">
        <v>0</v>
      </c>
      <c r="AL26">
        <v>1</v>
      </c>
      <c r="IH26" t="s">
        <v>806</v>
      </c>
      <c r="II26">
        <v>1</v>
      </c>
      <c r="IJ26">
        <v>0</v>
      </c>
      <c r="IK26">
        <v>0</v>
      </c>
      <c r="IL26">
        <v>0</v>
      </c>
      <c r="IM26">
        <v>0</v>
      </c>
      <c r="IN26" t="s">
        <v>774</v>
      </c>
      <c r="IO26" t="s">
        <v>775</v>
      </c>
      <c r="IP26" t="s">
        <v>808</v>
      </c>
      <c r="IR26">
        <v>2000</v>
      </c>
      <c r="IS26" t="s">
        <v>809</v>
      </c>
      <c r="IT26">
        <v>2500</v>
      </c>
      <c r="IU26">
        <v>0.83333333333333304</v>
      </c>
      <c r="IV26">
        <v>0.89094796863863102</v>
      </c>
      <c r="IW26">
        <v>2000</v>
      </c>
      <c r="IY26" t="s">
        <v>963</v>
      </c>
      <c r="JA26" t="s">
        <v>861</v>
      </c>
      <c r="JF26" t="s">
        <v>861</v>
      </c>
      <c r="JK26">
        <v>8</v>
      </c>
      <c r="JL26">
        <v>0</v>
      </c>
      <c r="JM26" t="s">
        <v>783</v>
      </c>
      <c r="JN26" t="s">
        <v>1117</v>
      </c>
      <c r="MU26" t="s">
        <v>785</v>
      </c>
      <c r="NE26" t="s">
        <v>785</v>
      </c>
      <c r="NU26" t="s">
        <v>787</v>
      </c>
      <c r="PR26" t="s">
        <v>4237</v>
      </c>
      <c r="PS26">
        <v>2864232</v>
      </c>
      <c r="PT26">
        <v>45923.637037036999</v>
      </c>
      <c r="PW26" t="s">
        <v>795</v>
      </c>
      <c r="PX26" t="s">
        <v>1610</v>
      </c>
      <c r="PY26" t="s">
        <v>4633</v>
      </c>
      <c r="QA26">
        <v>25</v>
      </c>
      <c r="YA26" t="s">
        <v>789</v>
      </c>
      <c r="YB26">
        <v>1</v>
      </c>
      <c r="YC26">
        <v>0</v>
      </c>
      <c r="YD26">
        <v>0</v>
      </c>
      <c r="YE26">
        <v>0</v>
      </c>
      <c r="YF26">
        <v>0</v>
      </c>
      <c r="YG26">
        <v>0</v>
      </c>
      <c r="YH26">
        <v>0</v>
      </c>
      <c r="YI26">
        <v>0</v>
      </c>
      <c r="YJ26">
        <v>0</v>
      </c>
      <c r="YK26">
        <v>0</v>
      </c>
      <c r="YL26">
        <v>0</v>
      </c>
      <c r="YM26">
        <v>0</v>
      </c>
      <c r="YN26">
        <v>0</v>
      </c>
      <c r="YP26" t="s">
        <v>785</v>
      </c>
      <c r="YR26" t="s">
        <v>829</v>
      </c>
      <c r="YS26">
        <v>1</v>
      </c>
      <c r="YT26">
        <v>0</v>
      </c>
      <c r="YU26">
        <v>0</v>
      </c>
      <c r="YV26">
        <v>0</v>
      </c>
      <c r="YW26">
        <v>0</v>
      </c>
      <c r="YX26">
        <v>0</v>
      </c>
      <c r="YY26">
        <v>0</v>
      </c>
      <c r="YZ26">
        <v>0</v>
      </c>
      <c r="ZA26">
        <v>0</v>
      </c>
      <c r="ZC26" t="s">
        <v>803</v>
      </c>
      <c r="ZD26">
        <v>1</v>
      </c>
      <c r="ZE26">
        <v>0</v>
      </c>
      <c r="ZF26">
        <v>0</v>
      </c>
      <c r="ZG26">
        <v>0</v>
      </c>
      <c r="ZH26">
        <v>0</v>
      </c>
      <c r="ZI26">
        <v>0</v>
      </c>
      <c r="ZJ26">
        <v>0</v>
      </c>
      <c r="ZK26">
        <v>0</v>
      </c>
      <c r="ZM26" t="s">
        <v>770</v>
      </c>
      <c r="ZV26" t="s">
        <v>792</v>
      </c>
      <c r="ZW26">
        <v>1</v>
      </c>
      <c r="ZX26">
        <v>0</v>
      </c>
      <c r="ZY26">
        <v>0</v>
      </c>
      <c r="ZZ26">
        <v>0</v>
      </c>
      <c r="AAA26">
        <v>0</v>
      </c>
      <c r="AAB26">
        <v>0</v>
      </c>
      <c r="AAC26">
        <v>0</v>
      </c>
      <c r="AAD26">
        <v>0</v>
      </c>
      <c r="AAE26">
        <v>0</v>
      </c>
      <c r="AAF26">
        <v>0</v>
      </c>
      <c r="AAG26">
        <v>0</v>
      </c>
      <c r="AAI26" t="s">
        <v>823</v>
      </c>
      <c r="AAK26" t="s">
        <v>775</v>
      </c>
      <c r="AAL26">
        <v>1</v>
      </c>
      <c r="AAM26">
        <v>0</v>
      </c>
      <c r="AAN26">
        <v>0</v>
      </c>
      <c r="AAO26">
        <v>0</v>
      </c>
      <c r="AAP26">
        <v>0</v>
      </c>
      <c r="AAQ26">
        <v>0</v>
      </c>
      <c r="AAR26">
        <v>0</v>
      </c>
      <c r="AAS26">
        <v>0</v>
      </c>
      <c r="AAU26" t="s">
        <v>794</v>
      </c>
    </row>
    <row r="27" spans="1:741" x14ac:dyDescent="0.35">
      <c r="A27" t="s">
        <v>4671</v>
      </c>
      <c r="B27" t="s">
        <v>2176</v>
      </c>
      <c r="C27" t="s">
        <v>4630</v>
      </c>
      <c r="D27" t="s">
        <v>4631</v>
      </c>
      <c r="E27" s="38">
        <v>45923</v>
      </c>
      <c r="F27" t="s">
        <v>4602</v>
      </c>
      <c r="G27" t="s">
        <v>2177</v>
      </c>
      <c r="H27" s="38">
        <v>45923.6325544676</v>
      </c>
      <c r="I27" s="38">
        <v>45923.639746030101</v>
      </c>
      <c r="J27" s="38">
        <v>45923</v>
      </c>
      <c r="K27" t="s">
        <v>4659</v>
      </c>
      <c r="L27" t="s">
        <v>1621</v>
      </c>
      <c r="M27" t="s">
        <v>1648</v>
      </c>
      <c r="N27" t="s">
        <v>765</v>
      </c>
      <c r="O27" t="s">
        <v>781</v>
      </c>
      <c r="P27" t="s">
        <v>766</v>
      </c>
      <c r="Q27" t="s">
        <v>1626</v>
      </c>
      <c r="R27" t="s">
        <v>1622</v>
      </c>
      <c r="S27" t="s">
        <v>1836</v>
      </c>
      <c r="U27" t="s">
        <v>1863</v>
      </c>
      <c r="W27" t="s">
        <v>1111</v>
      </c>
      <c r="Y27" t="s">
        <v>770</v>
      </c>
      <c r="Z27">
        <v>27</v>
      </c>
      <c r="AA27" t="s">
        <v>817</v>
      </c>
      <c r="AB27" t="s">
        <v>772</v>
      </c>
      <c r="AC27">
        <v>2900</v>
      </c>
      <c r="AF27" t="s">
        <v>845</v>
      </c>
      <c r="AG27">
        <v>1</v>
      </c>
      <c r="AH27">
        <v>0</v>
      </c>
      <c r="AI27">
        <v>0</v>
      </c>
      <c r="AJ27">
        <v>0</v>
      </c>
      <c r="AK27">
        <v>0</v>
      </c>
      <c r="AL27">
        <v>0</v>
      </c>
      <c r="AM27" t="s">
        <v>774</v>
      </c>
      <c r="AN27" t="s">
        <v>775</v>
      </c>
      <c r="AO27" t="s">
        <v>846</v>
      </c>
      <c r="AQ27">
        <v>2000</v>
      </c>
      <c r="AR27" t="s">
        <v>1734</v>
      </c>
      <c r="AS27">
        <v>1818.1818181818201</v>
      </c>
      <c r="AT27">
        <v>0.62695924764890298</v>
      </c>
      <c r="AU27">
        <v>0.64796215900991405</v>
      </c>
      <c r="AV27">
        <v>1818.1818181818201</v>
      </c>
      <c r="AX27" t="s">
        <v>779</v>
      </c>
      <c r="AZ27">
        <v>61</v>
      </c>
      <c r="BA27" t="s">
        <v>813</v>
      </c>
      <c r="BB27" t="s">
        <v>896</v>
      </c>
      <c r="BC27" t="s">
        <v>779</v>
      </c>
      <c r="BE27">
        <v>61</v>
      </c>
      <c r="BF27" t="s">
        <v>813</v>
      </c>
      <c r="BG27" t="s">
        <v>896</v>
      </c>
      <c r="BH27">
        <v>3</v>
      </c>
      <c r="BI27">
        <v>0</v>
      </c>
      <c r="BJ27" t="s">
        <v>783</v>
      </c>
      <c r="BK27" t="s">
        <v>886</v>
      </c>
      <c r="FO27" t="s">
        <v>785</v>
      </c>
      <c r="FY27" t="s">
        <v>785</v>
      </c>
      <c r="GO27" t="s">
        <v>787</v>
      </c>
      <c r="IH27" t="s">
        <v>788</v>
      </c>
      <c r="II27">
        <v>0</v>
      </c>
      <c r="IJ27">
        <v>0</v>
      </c>
      <c r="IK27">
        <v>0</v>
      </c>
      <c r="IL27">
        <v>0</v>
      </c>
      <c r="IM27">
        <v>1</v>
      </c>
      <c r="PR27" t="s">
        <v>4237</v>
      </c>
      <c r="PS27">
        <v>2864233</v>
      </c>
      <c r="PT27">
        <v>45923.637048611097</v>
      </c>
      <c r="PW27" t="s">
        <v>795</v>
      </c>
      <c r="PX27" t="s">
        <v>1610</v>
      </c>
      <c r="PY27" t="s">
        <v>4633</v>
      </c>
      <c r="QA27">
        <v>26</v>
      </c>
      <c r="YA27" t="s">
        <v>789</v>
      </c>
      <c r="YB27">
        <v>1</v>
      </c>
      <c r="YC27">
        <v>0</v>
      </c>
      <c r="YD27">
        <v>0</v>
      </c>
      <c r="YE27">
        <v>0</v>
      </c>
      <c r="YF27">
        <v>0</v>
      </c>
      <c r="YG27">
        <v>0</v>
      </c>
      <c r="YH27">
        <v>0</v>
      </c>
      <c r="YI27">
        <v>0</v>
      </c>
      <c r="YJ27">
        <v>0</v>
      </c>
      <c r="YK27">
        <v>0</v>
      </c>
      <c r="YL27">
        <v>0</v>
      </c>
      <c r="YM27">
        <v>0</v>
      </c>
      <c r="YN27">
        <v>0</v>
      </c>
      <c r="YP27" t="s">
        <v>785</v>
      </c>
      <c r="YR27" t="s">
        <v>829</v>
      </c>
      <c r="YS27">
        <v>1</v>
      </c>
      <c r="YT27">
        <v>0</v>
      </c>
      <c r="YU27">
        <v>0</v>
      </c>
      <c r="YV27">
        <v>0</v>
      </c>
      <c r="YW27">
        <v>0</v>
      </c>
      <c r="YX27">
        <v>0</v>
      </c>
      <c r="YY27">
        <v>0</v>
      </c>
      <c r="YZ27">
        <v>0</v>
      </c>
      <c r="ZA27">
        <v>0</v>
      </c>
      <c r="ZC27" t="s">
        <v>873</v>
      </c>
      <c r="ZD27">
        <v>0</v>
      </c>
      <c r="ZE27">
        <v>1</v>
      </c>
      <c r="ZF27">
        <v>0</v>
      </c>
      <c r="ZG27">
        <v>0</v>
      </c>
      <c r="ZH27">
        <v>0</v>
      </c>
      <c r="ZI27">
        <v>0</v>
      </c>
      <c r="ZJ27">
        <v>0</v>
      </c>
      <c r="ZK27">
        <v>0</v>
      </c>
      <c r="ZM27" t="s">
        <v>785</v>
      </c>
      <c r="ZN27" t="s">
        <v>816</v>
      </c>
      <c r="ZO27">
        <v>1</v>
      </c>
      <c r="ZP27">
        <v>0</v>
      </c>
      <c r="ZQ27">
        <v>0</v>
      </c>
      <c r="ZR27">
        <v>1</v>
      </c>
      <c r="ZS27">
        <v>0</v>
      </c>
      <c r="ZT27">
        <v>0</v>
      </c>
      <c r="ZV27" t="s">
        <v>792</v>
      </c>
      <c r="ZW27">
        <v>1</v>
      </c>
      <c r="ZX27">
        <v>0</v>
      </c>
      <c r="ZY27">
        <v>0</v>
      </c>
      <c r="ZZ27">
        <v>0</v>
      </c>
      <c r="AAA27">
        <v>0</v>
      </c>
      <c r="AAB27">
        <v>0</v>
      </c>
      <c r="AAC27">
        <v>0</v>
      </c>
      <c r="AAD27">
        <v>0</v>
      </c>
      <c r="AAE27">
        <v>0</v>
      </c>
      <c r="AAF27">
        <v>0</v>
      </c>
      <c r="AAG27">
        <v>0</v>
      </c>
      <c r="AAI27" t="s">
        <v>823</v>
      </c>
      <c r="AAK27" t="s">
        <v>775</v>
      </c>
      <c r="AAL27">
        <v>1</v>
      </c>
      <c r="AAM27">
        <v>0</v>
      </c>
      <c r="AAN27">
        <v>0</v>
      </c>
      <c r="AAO27">
        <v>0</v>
      </c>
      <c r="AAP27">
        <v>0</v>
      </c>
      <c r="AAQ27">
        <v>0</v>
      </c>
      <c r="AAR27">
        <v>0</v>
      </c>
      <c r="AAS27">
        <v>0</v>
      </c>
      <c r="AAU27" t="s">
        <v>804</v>
      </c>
      <c r="ABE27" t="s">
        <v>1193</v>
      </c>
      <c r="ABF27">
        <v>0</v>
      </c>
      <c r="ABG27">
        <v>0</v>
      </c>
      <c r="ABH27">
        <v>0</v>
      </c>
      <c r="ABI27">
        <v>0</v>
      </c>
      <c r="ABJ27">
        <v>1</v>
      </c>
      <c r="ABK27">
        <v>0</v>
      </c>
      <c r="ABL27">
        <v>0</v>
      </c>
      <c r="ABM27">
        <v>0</v>
      </c>
    </row>
    <row r="28" spans="1:741" x14ac:dyDescent="0.35">
      <c r="A28" t="s">
        <v>4672</v>
      </c>
      <c r="B28" t="s">
        <v>2176</v>
      </c>
      <c r="C28" t="s">
        <v>4630</v>
      </c>
      <c r="D28" t="s">
        <v>4631</v>
      </c>
      <c r="E28" s="38">
        <v>45923</v>
      </c>
      <c r="F28" t="s">
        <v>4602</v>
      </c>
      <c r="G28" t="s">
        <v>2177</v>
      </c>
      <c r="H28" s="38">
        <v>45923.639821365701</v>
      </c>
      <c r="I28" s="38">
        <v>45923.647453715297</v>
      </c>
      <c r="J28" s="38">
        <v>45923</v>
      </c>
      <c r="K28" t="s">
        <v>4659</v>
      </c>
      <c r="L28" t="s">
        <v>1621</v>
      </c>
      <c r="M28" t="s">
        <v>1648</v>
      </c>
      <c r="N28" t="s">
        <v>765</v>
      </c>
      <c r="O28" t="s">
        <v>781</v>
      </c>
      <c r="P28" t="s">
        <v>766</v>
      </c>
      <c r="Q28" t="s">
        <v>1626</v>
      </c>
      <c r="R28" t="s">
        <v>1622</v>
      </c>
      <c r="S28" t="s">
        <v>1836</v>
      </c>
      <c r="U28" t="s">
        <v>1863</v>
      </c>
      <c r="W28" t="s">
        <v>1111</v>
      </c>
      <c r="Y28" t="s">
        <v>770</v>
      </c>
      <c r="Z28">
        <v>35</v>
      </c>
      <c r="AA28" t="s">
        <v>817</v>
      </c>
      <c r="AB28" t="s">
        <v>772</v>
      </c>
      <c r="AC28">
        <v>2800</v>
      </c>
      <c r="AF28" t="s">
        <v>831</v>
      </c>
      <c r="AG28">
        <v>0</v>
      </c>
      <c r="AH28">
        <v>0</v>
      </c>
      <c r="AI28">
        <v>1</v>
      </c>
      <c r="AJ28">
        <v>0</v>
      </c>
      <c r="AK28">
        <v>0</v>
      </c>
      <c r="AL28">
        <v>0</v>
      </c>
      <c r="CM28" t="s">
        <v>807</v>
      </c>
      <c r="CN28" t="s">
        <v>775</v>
      </c>
      <c r="CO28" t="s">
        <v>835</v>
      </c>
      <c r="CQ28">
        <v>3000</v>
      </c>
      <c r="CR28" t="s">
        <v>4642</v>
      </c>
      <c r="CS28">
        <v>2298.8510000000001</v>
      </c>
      <c r="CT28">
        <v>0.82101821399999997</v>
      </c>
      <c r="CU28">
        <v>0.81926265146115496</v>
      </c>
      <c r="CV28">
        <v>2298.8510000000001</v>
      </c>
      <c r="CX28" t="s">
        <v>1498</v>
      </c>
      <c r="CZ28" t="s">
        <v>779</v>
      </c>
      <c r="DB28">
        <v>61</v>
      </c>
      <c r="DC28" t="s">
        <v>781</v>
      </c>
      <c r="DD28" t="s">
        <v>1626</v>
      </c>
      <c r="DE28" t="s">
        <v>779</v>
      </c>
      <c r="DG28">
        <v>61</v>
      </c>
      <c r="DH28" t="s">
        <v>781</v>
      </c>
      <c r="DI28" t="s">
        <v>1626</v>
      </c>
      <c r="DJ28">
        <v>7</v>
      </c>
      <c r="DK28">
        <v>0</v>
      </c>
      <c r="DL28" t="s">
        <v>783</v>
      </c>
      <c r="DM28" t="s">
        <v>961</v>
      </c>
      <c r="FO28" t="s">
        <v>785</v>
      </c>
      <c r="FY28" t="s">
        <v>770</v>
      </c>
      <c r="FZ28" t="s">
        <v>840</v>
      </c>
      <c r="GA28">
        <v>0</v>
      </c>
      <c r="GB28">
        <v>0</v>
      </c>
      <c r="GC28">
        <v>0</v>
      </c>
      <c r="GD28">
        <v>0</v>
      </c>
      <c r="GE28">
        <v>0</v>
      </c>
      <c r="GF28">
        <v>1</v>
      </c>
      <c r="GG28">
        <v>0</v>
      </c>
      <c r="GH28">
        <v>0</v>
      </c>
      <c r="GI28">
        <v>0</v>
      </c>
      <c r="GJ28">
        <v>0</v>
      </c>
      <c r="GK28">
        <v>0</v>
      </c>
      <c r="GL28">
        <v>0</v>
      </c>
      <c r="GM28">
        <v>0</v>
      </c>
      <c r="GO28" t="s">
        <v>815</v>
      </c>
      <c r="HL28" t="s">
        <v>831</v>
      </c>
      <c r="HM28">
        <v>0</v>
      </c>
      <c r="HN28">
        <v>0</v>
      </c>
      <c r="HO28">
        <v>1</v>
      </c>
      <c r="HP28">
        <v>0</v>
      </c>
      <c r="HQ28">
        <v>0</v>
      </c>
      <c r="HR28">
        <v>0</v>
      </c>
      <c r="HS28" t="s">
        <v>812</v>
      </c>
      <c r="HT28">
        <v>0</v>
      </c>
      <c r="HU28">
        <v>0</v>
      </c>
      <c r="HV28">
        <v>0</v>
      </c>
      <c r="HW28">
        <v>0</v>
      </c>
      <c r="HX28">
        <v>0</v>
      </c>
      <c r="HY28">
        <v>0</v>
      </c>
      <c r="HZ28">
        <v>0</v>
      </c>
      <c r="IA28">
        <v>0</v>
      </c>
      <c r="IB28">
        <v>0</v>
      </c>
      <c r="IC28">
        <v>0</v>
      </c>
      <c r="ID28">
        <v>0</v>
      </c>
      <c r="IE28">
        <v>0</v>
      </c>
      <c r="IF28">
        <v>1</v>
      </c>
      <c r="IH28" t="s">
        <v>788</v>
      </c>
      <c r="II28">
        <v>0</v>
      </c>
      <c r="IJ28">
        <v>0</v>
      </c>
      <c r="IK28">
        <v>0</v>
      </c>
      <c r="IL28">
        <v>0</v>
      </c>
      <c r="IM28">
        <v>1</v>
      </c>
      <c r="PR28" t="s">
        <v>4237</v>
      </c>
      <c r="PS28">
        <v>2864234</v>
      </c>
      <c r="PT28">
        <v>45923.637060185203</v>
      </c>
      <c r="PW28" t="s">
        <v>795</v>
      </c>
      <c r="PX28" t="s">
        <v>1610</v>
      </c>
      <c r="PY28" t="s">
        <v>4633</v>
      </c>
      <c r="QA28">
        <v>27</v>
      </c>
      <c r="YA28" t="s">
        <v>789</v>
      </c>
      <c r="YB28">
        <v>1</v>
      </c>
      <c r="YC28">
        <v>0</v>
      </c>
      <c r="YD28">
        <v>0</v>
      </c>
      <c r="YE28">
        <v>0</v>
      </c>
      <c r="YF28">
        <v>0</v>
      </c>
      <c r="YG28">
        <v>0</v>
      </c>
      <c r="YH28">
        <v>0</v>
      </c>
      <c r="YI28">
        <v>0</v>
      </c>
      <c r="YJ28">
        <v>0</v>
      </c>
      <c r="YK28">
        <v>0</v>
      </c>
      <c r="YL28">
        <v>0</v>
      </c>
      <c r="YM28">
        <v>0</v>
      </c>
      <c r="YN28">
        <v>0</v>
      </c>
      <c r="YP28" t="s">
        <v>785</v>
      </c>
      <c r="YR28" t="s">
        <v>829</v>
      </c>
      <c r="YS28">
        <v>1</v>
      </c>
      <c r="YT28">
        <v>0</v>
      </c>
      <c r="YU28">
        <v>0</v>
      </c>
      <c r="YV28">
        <v>0</v>
      </c>
      <c r="YW28">
        <v>0</v>
      </c>
      <c r="YX28">
        <v>0</v>
      </c>
      <c r="YY28">
        <v>0</v>
      </c>
      <c r="YZ28">
        <v>0</v>
      </c>
      <c r="ZA28">
        <v>0</v>
      </c>
      <c r="ZC28" t="s">
        <v>873</v>
      </c>
      <c r="ZD28">
        <v>0</v>
      </c>
      <c r="ZE28">
        <v>1</v>
      </c>
      <c r="ZF28">
        <v>0</v>
      </c>
      <c r="ZG28">
        <v>0</v>
      </c>
      <c r="ZH28">
        <v>0</v>
      </c>
      <c r="ZI28">
        <v>0</v>
      </c>
      <c r="ZJ28">
        <v>0</v>
      </c>
      <c r="ZK28">
        <v>0</v>
      </c>
      <c r="ZM28" t="s">
        <v>785</v>
      </c>
      <c r="ZN28" t="s">
        <v>791</v>
      </c>
      <c r="ZO28">
        <v>1</v>
      </c>
      <c r="ZP28">
        <v>0</v>
      </c>
      <c r="ZQ28">
        <v>0</v>
      </c>
      <c r="ZR28">
        <v>0</v>
      </c>
      <c r="ZS28">
        <v>0</v>
      </c>
      <c r="ZT28">
        <v>0</v>
      </c>
      <c r="ZV28" t="s">
        <v>792</v>
      </c>
      <c r="ZW28">
        <v>1</v>
      </c>
      <c r="ZX28">
        <v>0</v>
      </c>
      <c r="ZY28">
        <v>0</v>
      </c>
      <c r="ZZ28">
        <v>0</v>
      </c>
      <c r="AAA28">
        <v>0</v>
      </c>
      <c r="AAB28">
        <v>0</v>
      </c>
      <c r="AAC28">
        <v>0</v>
      </c>
      <c r="AAD28">
        <v>0</v>
      </c>
      <c r="AAE28">
        <v>0</v>
      </c>
      <c r="AAF28">
        <v>0</v>
      </c>
      <c r="AAG28">
        <v>0</v>
      </c>
      <c r="AAI28" t="s">
        <v>823</v>
      </c>
      <c r="AAK28" t="s">
        <v>775</v>
      </c>
      <c r="AAL28">
        <v>1</v>
      </c>
      <c r="AAM28">
        <v>0</v>
      </c>
      <c r="AAN28">
        <v>0</v>
      </c>
      <c r="AAO28">
        <v>0</v>
      </c>
      <c r="AAP28">
        <v>0</v>
      </c>
      <c r="AAQ28">
        <v>0</v>
      </c>
      <c r="AAR28">
        <v>0</v>
      </c>
      <c r="AAS28">
        <v>0</v>
      </c>
      <c r="AAU28" t="s">
        <v>804</v>
      </c>
      <c r="ABE28" t="s">
        <v>1193</v>
      </c>
      <c r="ABF28">
        <v>0</v>
      </c>
      <c r="ABG28">
        <v>0</v>
      </c>
      <c r="ABH28">
        <v>0</v>
      </c>
      <c r="ABI28">
        <v>0</v>
      </c>
      <c r="ABJ28">
        <v>1</v>
      </c>
      <c r="ABK28">
        <v>0</v>
      </c>
      <c r="ABL28">
        <v>0</v>
      </c>
      <c r="ABM28">
        <v>0</v>
      </c>
    </row>
    <row r="29" spans="1:741" x14ac:dyDescent="0.35">
      <c r="A29" t="s">
        <v>4673</v>
      </c>
      <c r="B29" t="s">
        <v>2176</v>
      </c>
      <c r="C29" t="s">
        <v>4630</v>
      </c>
      <c r="D29" t="s">
        <v>4631</v>
      </c>
      <c r="E29" s="38">
        <v>45923</v>
      </c>
      <c r="F29" t="s">
        <v>4602</v>
      </c>
      <c r="G29" t="s">
        <v>2177</v>
      </c>
      <c r="H29" s="38">
        <v>45923.647534837997</v>
      </c>
      <c r="I29" s="38">
        <v>45923.658046875003</v>
      </c>
      <c r="J29" s="38">
        <v>45923</v>
      </c>
      <c r="K29" t="s">
        <v>4659</v>
      </c>
      <c r="L29" t="s">
        <v>1621</v>
      </c>
      <c r="M29" t="s">
        <v>1648</v>
      </c>
      <c r="N29" t="s">
        <v>765</v>
      </c>
      <c r="O29" t="s">
        <v>781</v>
      </c>
      <c r="P29" t="s">
        <v>766</v>
      </c>
      <c r="Q29" t="s">
        <v>1626</v>
      </c>
      <c r="R29" t="s">
        <v>1622</v>
      </c>
      <c r="S29" t="s">
        <v>1836</v>
      </c>
      <c r="U29" t="s">
        <v>1863</v>
      </c>
      <c r="W29" t="s">
        <v>1111</v>
      </c>
      <c r="Y29" t="s">
        <v>770</v>
      </c>
      <c r="Z29">
        <v>18</v>
      </c>
      <c r="AA29" t="s">
        <v>817</v>
      </c>
      <c r="AB29" t="s">
        <v>772</v>
      </c>
      <c r="AC29">
        <v>2800</v>
      </c>
      <c r="AF29" t="s">
        <v>788</v>
      </c>
      <c r="AG29">
        <v>0</v>
      </c>
      <c r="AH29">
        <v>0</v>
      </c>
      <c r="AI29">
        <v>0</v>
      </c>
      <c r="AJ29">
        <v>0</v>
      </c>
      <c r="AK29">
        <v>0</v>
      </c>
      <c r="AL29">
        <v>1</v>
      </c>
      <c r="IH29" t="s">
        <v>906</v>
      </c>
      <c r="II29">
        <v>0</v>
      </c>
      <c r="IJ29">
        <v>0</v>
      </c>
      <c r="IK29">
        <v>0</v>
      </c>
      <c r="IL29">
        <v>1</v>
      </c>
      <c r="IM29">
        <v>0</v>
      </c>
      <c r="LT29" t="s">
        <v>774</v>
      </c>
      <c r="LU29" t="s">
        <v>775</v>
      </c>
      <c r="LV29">
        <v>35</v>
      </c>
      <c r="LW29">
        <v>50000</v>
      </c>
      <c r="LX29" t="s">
        <v>4674</v>
      </c>
      <c r="LY29">
        <v>285714.28570000001</v>
      </c>
      <c r="LZ29">
        <v>102.0408163</v>
      </c>
      <c r="MA29">
        <v>0.50911312508909501</v>
      </c>
      <c r="MB29">
        <v>1428.5714290000001</v>
      </c>
      <c r="MD29" t="s">
        <v>929</v>
      </c>
      <c r="MF29" t="s">
        <v>779</v>
      </c>
      <c r="MH29">
        <v>61</v>
      </c>
      <c r="MI29" t="s">
        <v>781</v>
      </c>
      <c r="MJ29" t="s">
        <v>1626</v>
      </c>
      <c r="MK29" t="s">
        <v>779</v>
      </c>
      <c r="MM29">
        <v>61</v>
      </c>
      <c r="MN29" t="s">
        <v>781</v>
      </c>
      <c r="MO29" t="s">
        <v>812</v>
      </c>
      <c r="MP29">
        <v>3</v>
      </c>
      <c r="MQ29">
        <v>0</v>
      </c>
      <c r="MR29" t="s">
        <v>783</v>
      </c>
      <c r="MS29" t="s">
        <v>886</v>
      </c>
      <c r="MU29" t="s">
        <v>785</v>
      </c>
      <c r="NE29" t="s">
        <v>785</v>
      </c>
      <c r="NU29" t="s">
        <v>787</v>
      </c>
      <c r="PR29" t="s">
        <v>4237</v>
      </c>
      <c r="PS29">
        <v>2864235</v>
      </c>
      <c r="PT29">
        <v>45923.637071759302</v>
      </c>
      <c r="PW29" t="s">
        <v>795</v>
      </c>
      <c r="PX29" t="s">
        <v>1610</v>
      </c>
      <c r="PY29" t="s">
        <v>4633</v>
      </c>
      <c r="QA29">
        <v>28</v>
      </c>
      <c r="YA29" t="s">
        <v>789</v>
      </c>
      <c r="YB29">
        <v>1</v>
      </c>
      <c r="YC29">
        <v>0</v>
      </c>
      <c r="YD29">
        <v>0</v>
      </c>
      <c r="YE29">
        <v>0</v>
      </c>
      <c r="YF29">
        <v>0</v>
      </c>
      <c r="YG29">
        <v>0</v>
      </c>
      <c r="YH29">
        <v>0</v>
      </c>
      <c r="YI29">
        <v>0</v>
      </c>
      <c r="YJ29">
        <v>0</v>
      </c>
      <c r="YK29">
        <v>0</v>
      </c>
      <c r="YL29">
        <v>0</v>
      </c>
      <c r="YM29">
        <v>0</v>
      </c>
      <c r="YN29">
        <v>0</v>
      </c>
      <c r="YP29" t="s">
        <v>785</v>
      </c>
      <c r="YR29" t="s">
        <v>829</v>
      </c>
      <c r="YS29">
        <v>1</v>
      </c>
      <c r="YT29">
        <v>0</v>
      </c>
      <c r="YU29">
        <v>0</v>
      </c>
      <c r="YV29">
        <v>0</v>
      </c>
      <c r="YW29">
        <v>0</v>
      </c>
      <c r="YX29">
        <v>0</v>
      </c>
      <c r="YY29">
        <v>0</v>
      </c>
      <c r="YZ29">
        <v>0</v>
      </c>
      <c r="ZA29">
        <v>0</v>
      </c>
      <c r="ZC29" t="s">
        <v>873</v>
      </c>
      <c r="ZD29">
        <v>0</v>
      </c>
      <c r="ZE29">
        <v>1</v>
      </c>
      <c r="ZF29">
        <v>0</v>
      </c>
      <c r="ZG29">
        <v>0</v>
      </c>
      <c r="ZH29">
        <v>0</v>
      </c>
      <c r="ZI29">
        <v>0</v>
      </c>
      <c r="ZJ29">
        <v>0</v>
      </c>
      <c r="ZK29">
        <v>0</v>
      </c>
      <c r="ZM29" t="s">
        <v>770</v>
      </c>
      <c r="ZV29" t="s">
        <v>792</v>
      </c>
      <c r="ZW29">
        <v>1</v>
      </c>
      <c r="ZX29">
        <v>0</v>
      </c>
      <c r="ZY29">
        <v>0</v>
      </c>
      <c r="ZZ29">
        <v>0</v>
      </c>
      <c r="AAA29">
        <v>0</v>
      </c>
      <c r="AAB29">
        <v>0</v>
      </c>
      <c r="AAC29">
        <v>0</v>
      </c>
      <c r="AAD29">
        <v>0</v>
      </c>
      <c r="AAE29">
        <v>0</v>
      </c>
      <c r="AAF29">
        <v>0</v>
      </c>
      <c r="AAG29">
        <v>0</v>
      </c>
      <c r="AAI29" t="s">
        <v>823</v>
      </c>
      <c r="AAK29" t="s">
        <v>775</v>
      </c>
      <c r="AAL29">
        <v>1</v>
      </c>
      <c r="AAM29">
        <v>0</v>
      </c>
      <c r="AAN29">
        <v>0</v>
      </c>
      <c r="AAO29">
        <v>0</v>
      </c>
      <c r="AAP29">
        <v>0</v>
      </c>
      <c r="AAQ29">
        <v>0</v>
      </c>
      <c r="AAR29">
        <v>0</v>
      </c>
      <c r="AAS29">
        <v>0</v>
      </c>
      <c r="AAU29" t="s">
        <v>804</v>
      </c>
      <c r="ABE29" t="s">
        <v>1193</v>
      </c>
      <c r="ABF29">
        <v>0</v>
      </c>
      <c r="ABG29">
        <v>0</v>
      </c>
      <c r="ABH29">
        <v>0</v>
      </c>
      <c r="ABI29">
        <v>0</v>
      </c>
      <c r="ABJ29">
        <v>1</v>
      </c>
      <c r="ABK29">
        <v>0</v>
      </c>
      <c r="ABL29">
        <v>0</v>
      </c>
      <c r="ABM29">
        <v>0</v>
      </c>
    </row>
    <row r="30" spans="1:741" x14ac:dyDescent="0.35">
      <c r="A30" t="s">
        <v>4675</v>
      </c>
      <c r="B30" t="s">
        <v>2176</v>
      </c>
      <c r="C30" t="s">
        <v>4630</v>
      </c>
      <c r="D30" t="s">
        <v>4631</v>
      </c>
      <c r="E30" s="38">
        <v>45923</v>
      </c>
      <c r="F30" t="s">
        <v>4602</v>
      </c>
      <c r="G30" t="s">
        <v>2177</v>
      </c>
      <c r="H30" s="38">
        <v>45923.658124259302</v>
      </c>
      <c r="I30" s="38">
        <v>45923.665830011603</v>
      </c>
      <c r="J30" s="38">
        <v>45923</v>
      </c>
      <c r="K30" t="s">
        <v>4659</v>
      </c>
      <c r="L30" t="s">
        <v>1621</v>
      </c>
      <c r="M30" t="s">
        <v>1648</v>
      </c>
      <c r="N30" t="s">
        <v>765</v>
      </c>
      <c r="O30" t="s">
        <v>781</v>
      </c>
      <c r="P30" t="s">
        <v>766</v>
      </c>
      <c r="Q30" t="s">
        <v>1626</v>
      </c>
      <c r="R30" t="s">
        <v>1622</v>
      </c>
      <c r="S30" t="s">
        <v>1836</v>
      </c>
      <c r="U30" t="s">
        <v>1863</v>
      </c>
      <c r="W30" t="s">
        <v>1111</v>
      </c>
      <c r="Y30" t="s">
        <v>770</v>
      </c>
      <c r="Z30">
        <v>28</v>
      </c>
      <c r="AA30" t="s">
        <v>817</v>
      </c>
      <c r="AB30" t="s">
        <v>772</v>
      </c>
      <c r="AC30">
        <v>2800</v>
      </c>
      <c r="AF30" t="s">
        <v>788</v>
      </c>
      <c r="AG30">
        <v>0</v>
      </c>
      <c r="AH30">
        <v>0</v>
      </c>
      <c r="AI30">
        <v>0</v>
      </c>
      <c r="AJ30">
        <v>0</v>
      </c>
      <c r="AK30">
        <v>0</v>
      </c>
      <c r="AL30">
        <v>1</v>
      </c>
      <c r="IH30" t="s">
        <v>855</v>
      </c>
      <c r="II30">
        <v>0</v>
      </c>
      <c r="IJ30">
        <v>0</v>
      </c>
      <c r="IK30">
        <v>1</v>
      </c>
      <c r="IL30">
        <v>0</v>
      </c>
      <c r="IM30">
        <v>0</v>
      </c>
      <c r="KR30" t="s">
        <v>807</v>
      </c>
      <c r="KS30" t="s">
        <v>775</v>
      </c>
      <c r="KT30" t="s">
        <v>856</v>
      </c>
      <c r="KV30">
        <v>2000</v>
      </c>
      <c r="KW30" t="s">
        <v>998</v>
      </c>
      <c r="KX30">
        <v>200</v>
      </c>
      <c r="KY30">
        <v>7.1428571428571397E-2</v>
      </c>
      <c r="KZ30">
        <v>7.1275837491090496E-2</v>
      </c>
      <c r="LA30">
        <v>2000</v>
      </c>
      <c r="LC30" t="s">
        <v>974</v>
      </c>
      <c r="LE30" t="s">
        <v>779</v>
      </c>
      <c r="LG30">
        <v>61</v>
      </c>
      <c r="LH30" t="s">
        <v>813</v>
      </c>
      <c r="LI30" t="s">
        <v>896</v>
      </c>
      <c r="LJ30" t="s">
        <v>812</v>
      </c>
      <c r="LO30">
        <v>20</v>
      </c>
      <c r="LP30">
        <v>0</v>
      </c>
      <c r="LQ30" t="s">
        <v>783</v>
      </c>
      <c r="LR30" t="s">
        <v>1098</v>
      </c>
      <c r="MU30" t="s">
        <v>785</v>
      </c>
      <c r="NE30" t="s">
        <v>785</v>
      </c>
      <c r="NU30" t="s">
        <v>787</v>
      </c>
      <c r="PR30" t="s">
        <v>4237</v>
      </c>
      <c r="PS30">
        <v>2864236</v>
      </c>
      <c r="PT30">
        <v>45923.637083333299</v>
      </c>
      <c r="PW30" t="s">
        <v>795</v>
      </c>
      <c r="PX30" t="s">
        <v>1610</v>
      </c>
      <c r="PY30" t="s">
        <v>4633</v>
      </c>
      <c r="QA30">
        <v>29</v>
      </c>
      <c r="YA30" t="s">
        <v>789</v>
      </c>
      <c r="YB30">
        <v>1</v>
      </c>
      <c r="YC30">
        <v>0</v>
      </c>
      <c r="YD30">
        <v>0</v>
      </c>
      <c r="YE30">
        <v>0</v>
      </c>
      <c r="YF30">
        <v>0</v>
      </c>
      <c r="YG30">
        <v>0</v>
      </c>
      <c r="YH30">
        <v>0</v>
      </c>
      <c r="YI30">
        <v>0</v>
      </c>
      <c r="YJ30">
        <v>0</v>
      </c>
      <c r="YK30">
        <v>0</v>
      </c>
      <c r="YL30">
        <v>0</v>
      </c>
      <c r="YM30">
        <v>0</v>
      </c>
      <c r="YN30">
        <v>0</v>
      </c>
      <c r="YP30" t="s">
        <v>785</v>
      </c>
      <c r="YR30" t="s">
        <v>829</v>
      </c>
      <c r="YS30">
        <v>1</v>
      </c>
      <c r="YT30">
        <v>0</v>
      </c>
      <c r="YU30">
        <v>0</v>
      </c>
      <c r="YV30">
        <v>0</v>
      </c>
      <c r="YW30">
        <v>0</v>
      </c>
      <c r="YX30">
        <v>0</v>
      </c>
      <c r="YY30">
        <v>0</v>
      </c>
      <c r="YZ30">
        <v>0</v>
      </c>
      <c r="ZA30">
        <v>0</v>
      </c>
      <c r="ZC30" t="s">
        <v>812</v>
      </c>
      <c r="ZD30">
        <v>0</v>
      </c>
      <c r="ZE30">
        <v>0</v>
      </c>
      <c r="ZF30">
        <v>0</v>
      </c>
      <c r="ZG30">
        <v>0</v>
      </c>
      <c r="ZH30">
        <v>0</v>
      </c>
      <c r="ZI30">
        <v>0</v>
      </c>
      <c r="ZJ30">
        <v>1</v>
      </c>
      <c r="ZK30">
        <v>0</v>
      </c>
      <c r="ZM30" t="s">
        <v>770</v>
      </c>
      <c r="ZV30" t="s">
        <v>792</v>
      </c>
      <c r="ZW30">
        <v>1</v>
      </c>
      <c r="ZX30">
        <v>0</v>
      </c>
      <c r="ZY30">
        <v>0</v>
      </c>
      <c r="ZZ30">
        <v>0</v>
      </c>
      <c r="AAA30">
        <v>0</v>
      </c>
      <c r="AAB30">
        <v>0</v>
      </c>
      <c r="AAC30">
        <v>0</v>
      </c>
      <c r="AAD30">
        <v>0</v>
      </c>
      <c r="AAE30">
        <v>0</v>
      </c>
      <c r="AAF30">
        <v>0</v>
      </c>
      <c r="AAG30">
        <v>0</v>
      </c>
      <c r="AAI30" t="s">
        <v>793</v>
      </c>
      <c r="AAK30" t="s">
        <v>898</v>
      </c>
      <c r="AAL30">
        <v>1</v>
      </c>
      <c r="AAM30">
        <v>1</v>
      </c>
      <c r="AAN30">
        <v>0</v>
      </c>
      <c r="AAO30">
        <v>0</v>
      </c>
      <c r="AAP30">
        <v>0</v>
      </c>
      <c r="AAQ30">
        <v>0</v>
      </c>
      <c r="AAR30">
        <v>0</v>
      </c>
      <c r="AAS30">
        <v>0</v>
      </c>
      <c r="AAU30" t="s">
        <v>812</v>
      </c>
    </row>
    <row r="31" spans="1:741" x14ac:dyDescent="0.35">
      <c r="A31" t="s">
        <v>4676</v>
      </c>
      <c r="B31" t="s">
        <v>2176</v>
      </c>
      <c r="C31" t="s">
        <v>4630</v>
      </c>
      <c r="D31" t="s">
        <v>4631</v>
      </c>
      <c r="E31" s="38">
        <v>45923</v>
      </c>
      <c r="F31" t="s">
        <v>4602</v>
      </c>
      <c r="G31" t="s">
        <v>2177</v>
      </c>
      <c r="H31" s="38">
        <v>45922.744481608803</v>
      </c>
      <c r="I31" s="38">
        <v>45923.434067210597</v>
      </c>
      <c r="J31" s="38">
        <v>45922</v>
      </c>
      <c r="K31" t="s">
        <v>4659</v>
      </c>
      <c r="L31" t="s">
        <v>1621</v>
      </c>
      <c r="M31" t="s">
        <v>2179</v>
      </c>
      <c r="N31" t="s">
        <v>1389</v>
      </c>
      <c r="O31" t="s">
        <v>1534</v>
      </c>
      <c r="P31" t="s">
        <v>1640</v>
      </c>
      <c r="Q31" t="s">
        <v>1875</v>
      </c>
      <c r="R31" t="s">
        <v>1641</v>
      </c>
      <c r="S31" t="s">
        <v>2180</v>
      </c>
      <c r="U31" t="s">
        <v>1642</v>
      </c>
      <c r="W31" t="s">
        <v>769</v>
      </c>
      <c r="Y31" t="s">
        <v>770</v>
      </c>
      <c r="Z31">
        <v>35</v>
      </c>
      <c r="AA31" t="s">
        <v>817</v>
      </c>
      <c r="AB31" t="s">
        <v>910</v>
      </c>
      <c r="AC31">
        <v>2900</v>
      </c>
      <c r="AF31" t="s">
        <v>883</v>
      </c>
      <c r="AG31">
        <v>0</v>
      </c>
      <c r="AH31">
        <v>1</v>
      </c>
      <c r="AI31">
        <v>0</v>
      </c>
      <c r="AJ31">
        <v>0</v>
      </c>
      <c r="AK31">
        <v>0</v>
      </c>
      <c r="AL31">
        <v>0</v>
      </c>
      <c r="BM31" t="s">
        <v>774</v>
      </c>
      <c r="BN31" t="s">
        <v>775</v>
      </c>
      <c r="BO31" t="s">
        <v>4274</v>
      </c>
      <c r="BQ31">
        <v>1000</v>
      </c>
      <c r="BR31" t="s">
        <v>1237</v>
      </c>
      <c r="BS31">
        <v>1250</v>
      </c>
      <c r="BT31">
        <v>0.431034482758621</v>
      </c>
      <c r="BU31">
        <v>0.44547398431931601</v>
      </c>
      <c r="BV31">
        <v>1250</v>
      </c>
      <c r="BX31" t="s">
        <v>779</v>
      </c>
      <c r="BZ31">
        <v>62</v>
      </c>
      <c r="CA31" t="s">
        <v>1534</v>
      </c>
      <c r="CB31" t="s">
        <v>1875</v>
      </c>
      <c r="CC31" t="s">
        <v>779</v>
      </c>
      <c r="CE31">
        <v>62</v>
      </c>
      <c r="CF31" t="s">
        <v>1534</v>
      </c>
      <c r="CG31" t="s">
        <v>1875</v>
      </c>
      <c r="CH31">
        <v>0</v>
      </c>
      <c r="CI31">
        <v>1</v>
      </c>
      <c r="CJ31" t="s">
        <v>833</v>
      </c>
      <c r="CK31" t="s">
        <v>988</v>
      </c>
      <c r="CL31" t="s">
        <v>770</v>
      </c>
      <c r="FO31" t="s">
        <v>785</v>
      </c>
      <c r="FY31" t="s">
        <v>770</v>
      </c>
      <c r="FZ31" t="s">
        <v>875</v>
      </c>
      <c r="GA31">
        <v>1</v>
      </c>
      <c r="GB31">
        <v>0</v>
      </c>
      <c r="GC31">
        <v>0</v>
      </c>
      <c r="GD31">
        <v>0</v>
      </c>
      <c r="GE31">
        <v>0</v>
      </c>
      <c r="GF31">
        <v>0</v>
      </c>
      <c r="GG31">
        <v>0</v>
      </c>
      <c r="GH31">
        <v>0</v>
      </c>
      <c r="GI31">
        <v>0</v>
      </c>
      <c r="GJ31">
        <v>0</v>
      </c>
      <c r="GK31">
        <v>0</v>
      </c>
      <c r="GL31">
        <v>0</v>
      </c>
      <c r="GM31">
        <v>0</v>
      </c>
      <c r="GO31" t="s">
        <v>787</v>
      </c>
      <c r="IH31" t="s">
        <v>788</v>
      </c>
      <c r="II31">
        <v>0</v>
      </c>
      <c r="IJ31">
        <v>0</v>
      </c>
      <c r="IK31">
        <v>0</v>
      </c>
      <c r="IL31">
        <v>0</v>
      </c>
      <c r="IM31">
        <v>1</v>
      </c>
      <c r="PR31" t="s">
        <v>4237</v>
      </c>
      <c r="PS31">
        <v>2864242</v>
      </c>
      <c r="PT31">
        <v>45923.640289351897</v>
      </c>
      <c r="PW31" t="s">
        <v>795</v>
      </c>
      <c r="PX31" t="s">
        <v>1610</v>
      </c>
      <c r="PY31" t="s">
        <v>4633</v>
      </c>
      <c r="QA31">
        <v>30</v>
      </c>
      <c r="YA31" t="s">
        <v>789</v>
      </c>
      <c r="YB31">
        <v>1</v>
      </c>
      <c r="YC31">
        <v>0</v>
      </c>
      <c r="YD31">
        <v>0</v>
      </c>
      <c r="YE31">
        <v>0</v>
      </c>
      <c r="YF31">
        <v>0</v>
      </c>
      <c r="YG31">
        <v>0</v>
      </c>
      <c r="YH31">
        <v>0</v>
      </c>
      <c r="YI31">
        <v>0</v>
      </c>
      <c r="YJ31">
        <v>0</v>
      </c>
      <c r="YK31">
        <v>0</v>
      </c>
      <c r="YL31">
        <v>0</v>
      </c>
      <c r="YM31">
        <v>0</v>
      </c>
      <c r="YN31">
        <v>0</v>
      </c>
      <c r="YP31" t="s">
        <v>785</v>
      </c>
      <c r="YR31" t="s">
        <v>829</v>
      </c>
      <c r="YS31">
        <v>1</v>
      </c>
      <c r="YT31">
        <v>0</v>
      </c>
      <c r="YU31">
        <v>0</v>
      </c>
      <c r="YV31">
        <v>0</v>
      </c>
      <c r="YW31">
        <v>0</v>
      </c>
      <c r="YX31">
        <v>0</v>
      </c>
      <c r="YY31">
        <v>0</v>
      </c>
      <c r="YZ31">
        <v>0</v>
      </c>
      <c r="ZA31">
        <v>0</v>
      </c>
      <c r="ZC31" t="s">
        <v>873</v>
      </c>
      <c r="ZD31">
        <v>0</v>
      </c>
      <c r="ZE31">
        <v>1</v>
      </c>
      <c r="ZF31">
        <v>0</v>
      </c>
      <c r="ZG31">
        <v>0</v>
      </c>
      <c r="ZH31">
        <v>0</v>
      </c>
      <c r="ZI31">
        <v>0</v>
      </c>
      <c r="ZJ31">
        <v>0</v>
      </c>
      <c r="ZK31">
        <v>0</v>
      </c>
      <c r="ZM31" t="s">
        <v>785</v>
      </c>
      <c r="ZN31" t="s">
        <v>791</v>
      </c>
      <c r="ZO31">
        <v>1</v>
      </c>
      <c r="ZP31">
        <v>0</v>
      </c>
      <c r="ZQ31">
        <v>0</v>
      </c>
      <c r="ZR31">
        <v>0</v>
      </c>
      <c r="ZS31">
        <v>0</v>
      </c>
      <c r="ZT31">
        <v>0</v>
      </c>
      <c r="ZV31" t="s">
        <v>1306</v>
      </c>
      <c r="ZW31">
        <v>0</v>
      </c>
      <c r="ZX31">
        <v>1</v>
      </c>
      <c r="ZY31">
        <v>0</v>
      </c>
      <c r="ZZ31">
        <v>0</v>
      </c>
      <c r="AAA31">
        <v>0</v>
      </c>
      <c r="AAB31">
        <v>0</v>
      </c>
      <c r="AAC31">
        <v>0</v>
      </c>
      <c r="AAD31">
        <v>0</v>
      </c>
      <c r="AAE31">
        <v>0</v>
      </c>
      <c r="AAF31">
        <v>0</v>
      </c>
      <c r="AAG31">
        <v>0</v>
      </c>
      <c r="AAI31" t="s">
        <v>874</v>
      </c>
      <c r="AAK31" t="s">
        <v>775</v>
      </c>
      <c r="AAL31">
        <v>1</v>
      </c>
      <c r="AAM31">
        <v>0</v>
      </c>
      <c r="AAN31">
        <v>0</v>
      </c>
      <c r="AAO31">
        <v>0</v>
      </c>
      <c r="AAP31">
        <v>0</v>
      </c>
      <c r="AAQ31">
        <v>0</v>
      </c>
      <c r="AAR31">
        <v>0</v>
      </c>
      <c r="AAS31">
        <v>0</v>
      </c>
      <c r="AAU31" t="s">
        <v>794</v>
      </c>
    </row>
    <row r="32" spans="1:741" x14ac:dyDescent="0.35">
      <c r="A32" t="s">
        <v>4677</v>
      </c>
      <c r="B32" t="s">
        <v>2176</v>
      </c>
      <c r="C32" t="s">
        <v>4630</v>
      </c>
      <c r="D32" t="s">
        <v>4631</v>
      </c>
      <c r="E32" s="38">
        <v>45923</v>
      </c>
      <c r="F32" t="s">
        <v>4602</v>
      </c>
      <c r="G32" t="s">
        <v>2177</v>
      </c>
      <c r="H32" s="38">
        <v>45923.434350023097</v>
      </c>
      <c r="I32" s="38">
        <v>45923.451792071799</v>
      </c>
      <c r="J32" s="38">
        <v>45923</v>
      </c>
      <c r="K32" t="s">
        <v>4659</v>
      </c>
      <c r="L32" t="s">
        <v>1621</v>
      </c>
      <c r="M32" t="s">
        <v>2179</v>
      </c>
      <c r="N32" t="s">
        <v>1389</v>
      </c>
      <c r="O32" t="s">
        <v>1534</v>
      </c>
      <c r="P32" t="s">
        <v>1640</v>
      </c>
      <c r="Q32" t="s">
        <v>1875</v>
      </c>
      <c r="R32" t="s">
        <v>1641</v>
      </c>
      <c r="S32" t="s">
        <v>2180</v>
      </c>
      <c r="U32" t="s">
        <v>1642</v>
      </c>
      <c r="W32" t="s">
        <v>769</v>
      </c>
      <c r="Y32" t="s">
        <v>770</v>
      </c>
      <c r="Z32">
        <v>45</v>
      </c>
      <c r="AA32" t="s">
        <v>817</v>
      </c>
      <c r="AB32" t="s">
        <v>910</v>
      </c>
      <c r="AC32">
        <v>2900</v>
      </c>
      <c r="AF32" t="s">
        <v>845</v>
      </c>
      <c r="AG32">
        <v>1</v>
      </c>
      <c r="AH32">
        <v>0</v>
      </c>
      <c r="AI32">
        <v>0</v>
      </c>
      <c r="AJ32">
        <v>0</v>
      </c>
      <c r="AK32">
        <v>0</v>
      </c>
      <c r="AL32">
        <v>0</v>
      </c>
      <c r="AM32" t="s">
        <v>774</v>
      </c>
      <c r="AN32" t="s">
        <v>775</v>
      </c>
      <c r="AO32" t="s">
        <v>4273</v>
      </c>
      <c r="AQ32">
        <v>2000</v>
      </c>
      <c r="AR32" t="s">
        <v>2181</v>
      </c>
      <c r="AS32">
        <v>1333.333333</v>
      </c>
      <c r="AT32">
        <v>0.45977011499999998</v>
      </c>
      <c r="AU32">
        <v>0.47517224982181</v>
      </c>
      <c r="AV32">
        <v>1333.333333</v>
      </c>
      <c r="AX32" t="s">
        <v>779</v>
      </c>
      <c r="AZ32">
        <v>62</v>
      </c>
      <c r="BA32" t="s">
        <v>1534</v>
      </c>
      <c r="BB32" t="s">
        <v>1875</v>
      </c>
      <c r="BC32" t="s">
        <v>779</v>
      </c>
      <c r="BE32">
        <v>62</v>
      </c>
      <c r="BF32" t="s">
        <v>1534</v>
      </c>
      <c r="BG32" t="s">
        <v>1875</v>
      </c>
      <c r="BH32">
        <v>1</v>
      </c>
      <c r="BI32">
        <v>1</v>
      </c>
      <c r="BJ32" t="s">
        <v>833</v>
      </c>
      <c r="BK32" t="s">
        <v>783</v>
      </c>
      <c r="BL32" t="s">
        <v>770</v>
      </c>
      <c r="FO32" t="s">
        <v>785</v>
      </c>
      <c r="FY32" t="s">
        <v>770</v>
      </c>
      <c r="FZ32" t="s">
        <v>875</v>
      </c>
      <c r="GA32">
        <v>1</v>
      </c>
      <c r="GB32">
        <v>0</v>
      </c>
      <c r="GC32">
        <v>0</v>
      </c>
      <c r="GD32">
        <v>0</v>
      </c>
      <c r="GE32">
        <v>0</v>
      </c>
      <c r="GF32">
        <v>0</v>
      </c>
      <c r="GG32">
        <v>0</v>
      </c>
      <c r="GH32">
        <v>0</v>
      </c>
      <c r="GI32">
        <v>0</v>
      </c>
      <c r="GJ32">
        <v>0</v>
      </c>
      <c r="GK32">
        <v>0</v>
      </c>
      <c r="GL32">
        <v>0</v>
      </c>
      <c r="GM32">
        <v>0</v>
      </c>
      <c r="GO32" t="s">
        <v>834</v>
      </c>
      <c r="GP32" t="s">
        <v>845</v>
      </c>
      <c r="GQ32">
        <v>1</v>
      </c>
      <c r="GR32">
        <v>0</v>
      </c>
      <c r="GS32">
        <v>0</v>
      </c>
      <c r="GT32">
        <v>0</v>
      </c>
      <c r="GU32">
        <v>0</v>
      </c>
      <c r="GV32">
        <v>0</v>
      </c>
      <c r="GW32" t="s">
        <v>1171</v>
      </c>
      <c r="GX32">
        <v>1</v>
      </c>
      <c r="GY32">
        <v>0</v>
      </c>
      <c r="GZ32">
        <v>0</v>
      </c>
      <c r="HA32">
        <v>0</v>
      </c>
      <c r="HB32">
        <v>0</v>
      </c>
      <c r="HC32">
        <v>0</v>
      </c>
      <c r="HD32">
        <v>0</v>
      </c>
      <c r="HE32">
        <v>0</v>
      </c>
      <c r="HF32">
        <v>0</v>
      </c>
      <c r="HG32">
        <v>0</v>
      </c>
      <c r="HH32">
        <v>0</v>
      </c>
      <c r="HI32">
        <v>0</v>
      </c>
      <c r="HJ32">
        <v>0</v>
      </c>
      <c r="IH32" t="s">
        <v>788</v>
      </c>
      <c r="II32">
        <v>0</v>
      </c>
      <c r="IJ32">
        <v>0</v>
      </c>
      <c r="IK32">
        <v>0</v>
      </c>
      <c r="IL32">
        <v>0</v>
      </c>
      <c r="IM32">
        <v>1</v>
      </c>
      <c r="PR32" t="s">
        <v>4237</v>
      </c>
      <c r="PS32">
        <v>2864243</v>
      </c>
      <c r="PT32">
        <v>45923.6403125</v>
      </c>
      <c r="PW32" t="s">
        <v>795</v>
      </c>
      <c r="PX32" t="s">
        <v>1610</v>
      </c>
      <c r="PY32" t="s">
        <v>4633</v>
      </c>
      <c r="QA32">
        <v>31</v>
      </c>
      <c r="YA32" t="s">
        <v>789</v>
      </c>
      <c r="YB32">
        <v>1</v>
      </c>
      <c r="YC32">
        <v>0</v>
      </c>
      <c r="YD32">
        <v>0</v>
      </c>
      <c r="YE32">
        <v>0</v>
      </c>
      <c r="YF32">
        <v>0</v>
      </c>
      <c r="YG32">
        <v>0</v>
      </c>
      <c r="YH32">
        <v>0</v>
      </c>
      <c r="YI32">
        <v>0</v>
      </c>
      <c r="YJ32">
        <v>0</v>
      </c>
      <c r="YK32">
        <v>0</v>
      </c>
      <c r="YL32">
        <v>0</v>
      </c>
      <c r="YM32">
        <v>0</v>
      </c>
      <c r="YN32">
        <v>0</v>
      </c>
      <c r="YP32" t="s">
        <v>785</v>
      </c>
      <c r="YR32" t="s">
        <v>829</v>
      </c>
      <c r="YS32">
        <v>1</v>
      </c>
      <c r="YT32">
        <v>0</v>
      </c>
      <c r="YU32">
        <v>0</v>
      </c>
      <c r="YV32">
        <v>0</v>
      </c>
      <c r="YW32">
        <v>0</v>
      </c>
      <c r="YX32">
        <v>0</v>
      </c>
      <c r="YY32">
        <v>0</v>
      </c>
      <c r="YZ32">
        <v>0</v>
      </c>
      <c r="ZA32">
        <v>0</v>
      </c>
      <c r="ZC32" t="s">
        <v>873</v>
      </c>
      <c r="ZD32">
        <v>0</v>
      </c>
      <c r="ZE32">
        <v>1</v>
      </c>
      <c r="ZF32">
        <v>0</v>
      </c>
      <c r="ZG32">
        <v>0</v>
      </c>
      <c r="ZH32">
        <v>0</v>
      </c>
      <c r="ZI32">
        <v>0</v>
      </c>
      <c r="ZJ32">
        <v>0</v>
      </c>
      <c r="ZK32">
        <v>0</v>
      </c>
      <c r="ZM32" t="s">
        <v>785</v>
      </c>
      <c r="ZN32" t="s">
        <v>791</v>
      </c>
      <c r="ZO32">
        <v>1</v>
      </c>
      <c r="ZP32">
        <v>0</v>
      </c>
      <c r="ZQ32">
        <v>0</v>
      </c>
      <c r="ZR32">
        <v>0</v>
      </c>
      <c r="ZS32">
        <v>0</v>
      </c>
      <c r="ZT32">
        <v>0</v>
      </c>
      <c r="ZV32" t="s">
        <v>1306</v>
      </c>
      <c r="ZW32">
        <v>0</v>
      </c>
      <c r="ZX32">
        <v>1</v>
      </c>
      <c r="ZY32">
        <v>0</v>
      </c>
      <c r="ZZ32">
        <v>0</v>
      </c>
      <c r="AAA32">
        <v>0</v>
      </c>
      <c r="AAB32">
        <v>0</v>
      </c>
      <c r="AAC32">
        <v>0</v>
      </c>
      <c r="AAD32">
        <v>0</v>
      </c>
      <c r="AAE32">
        <v>0</v>
      </c>
      <c r="AAF32">
        <v>0</v>
      </c>
      <c r="AAG32">
        <v>0</v>
      </c>
      <c r="AAI32" t="s">
        <v>971</v>
      </c>
      <c r="AAK32" t="s">
        <v>775</v>
      </c>
      <c r="AAL32">
        <v>1</v>
      </c>
      <c r="AAM32">
        <v>0</v>
      </c>
      <c r="AAN32">
        <v>0</v>
      </c>
      <c r="AAO32">
        <v>0</v>
      </c>
      <c r="AAP32">
        <v>0</v>
      </c>
      <c r="AAQ32">
        <v>0</v>
      </c>
      <c r="AAR32">
        <v>0</v>
      </c>
      <c r="AAS32">
        <v>0</v>
      </c>
      <c r="AAU32" t="s">
        <v>794</v>
      </c>
    </row>
    <row r="33" spans="1:742" x14ac:dyDescent="0.35">
      <c r="A33" t="s">
        <v>4678</v>
      </c>
      <c r="B33" t="s">
        <v>2176</v>
      </c>
      <c r="C33" t="s">
        <v>4630</v>
      </c>
      <c r="D33" t="s">
        <v>4631</v>
      </c>
      <c r="E33" s="38">
        <v>45923</v>
      </c>
      <c r="F33" t="s">
        <v>4602</v>
      </c>
      <c r="G33" t="s">
        <v>2177</v>
      </c>
      <c r="H33" s="38">
        <v>45923.451887303199</v>
      </c>
      <c r="I33" s="38">
        <v>45923.467737106497</v>
      </c>
      <c r="J33" s="38">
        <v>45923</v>
      </c>
      <c r="K33" t="s">
        <v>4659</v>
      </c>
      <c r="L33" t="s">
        <v>1621</v>
      </c>
      <c r="M33" t="s">
        <v>2179</v>
      </c>
      <c r="N33" t="s">
        <v>1389</v>
      </c>
      <c r="O33" t="s">
        <v>1534</v>
      </c>
      <c r="P33" t="s">
        <v>1640</v>
      </c>
      <c r="Q33" t="s">
        <v>1875</v>
      </c>
      <c r="R33" t="s">
        <v>1641</v>
      </c>
      <c r="S33" t="s">
        <v>2180</v>
      </c>
      <c r="U33" t="s">
        <v>1642</v>
      </c>
      <c r="W33" t="s">
        <v>769</v>
      </c>
      <c r="Y33" t="s">
        <v>770</v>
      </c>
      <c r="Z33">
        <v>50</v>
      </c>
      <c r="AA33" t="s">
        <v>817</v>
      </c>
      <c r="AB33" t="s">
        <v>910</v>
      </c>
      <c r="AC33">
        <v>3000</v>
      </c>
      <c r="AF33" t="s">
        <v>831</v>
      </c>
      <c r="AG33">
        <v>0</v>
      </c>
      <c r="AH33">
        <v>0</v>
      </c>
      <c r="AI33">
        <v>1</v>
      </c>
      <c r="AJ33">
        <v>0</v>
      </c>
      <c r="AK33">
        <v>0</v>
      </c>
      <c r="AL33">
        <v>0</v>
      </c>
      <c r="CM33" t="s">
        <v>774</v>
      </c>
      <c r="CN33" t="s">
        <v>775</v>
      </c>
      <c r="CO33" t="s">
        <v>4273</v>
      </c>
      <c r="CQ33">
        <v>4000</v>
      </c>
      <c r="CR33" t="s">
        <v>777</v>
      </c>
      <c r="CS33">
        <v>2000</v>
      </c>
      <c r="CT33">
        <v>0.66666666699999999</v>
      </c>
      <c r="CU33">
        <v>0.71275837491090499</v>
      </c>
      <c r="CV33">
        <v>2000</v>
      </c>
      <c r="CX33" t="s">
        <v>947</v>
      </c>
      <c r="CZ33" t="s">
        <v>779</v>
      </c>
      <c r="DB33">
        <v>62</v>
      </c>
      <c r="DC33" t="s">
        <v>1534</v>
      </c>
      <c r="DD33" t="s">
        <v>1875</v>
      </c>
      <c r="DE33" t="s">
        <v>779</v>
      </c>
      <c r="DG33">
        <v>62</v>
      </c>
      <c r="DH33" t="s">
        <v>1534</v>
      </c>
      <c r="DI33" t="s">
        <v>1875</v>
      </c>
      <c r="DJ33">
        <v>2</v>
      </c>
      <c r="DK33">
        <v>1</v>
      </c>
      <c r="DL33" t="s">
        <v>783</v>
      </c>
      <c r="DM33" t="s">
        <v>833</v>
      </c>
      <c r="FO33" t="s">
        <v>785</v>
      </c>
      <c r="FY33" t="s">
        <v>770</v>
      </c>
      <c r="FZ33" t="s">
        <v>875</v>
      </c>
      <c r="GA33">
        <v>1</v>
      </c>
      <c r="GB33">
        <v>0</v>
      </c>
      <c r="GC33">
        <v>0</v>
      </c>
      <c r="GD33">
        <v>0</v>
      </c>
      <c r="GE33">
        <v>0</v>
      </c>
      <c r="GF33">
        <v>0</v>
      </c>
      <c r="GG33">
        <v>0</v>
      </c>
      <c r="GH33">
        <v>0</v>
      </c>
      <c r="GI33">
        <v>0</v>
      </c>
      <c r="GJ33">
        <v>0</v>
      </c>
      <c r="GK33">
        <v>0</v>
      </c>
      <c r="GL33">
        <v>0</v>
      </c>
      <c r="GM33">
        <v>0</v>
      </c>
      <c r="GO33" t="s">
        <v>834</v>
      </c>
      <c r="GP33" t="s">
        <v>831</v>
      </c>
      <c r="GQ33">
        <v>0</v>
      </c>
      <c r="GR33">
        <v>0</v>
      </c>
      <c r="GS33">
        <v>1</v>
      </c>
      <c r="GT33">
        <v>0</v>
      </c>
      <c r="GU33">
        <v>0</v>
      </c>
      <c r="GV33">
        <v>0</v>
      </c>
      <c r="GW33" t="s">
        <v>1171</v>
      </c>
      <c r="GX33">
        <v>1</v>
      </c>
      <c r="GY33">
        <v>0</v>
      </c>
      <c r="GZ33">
        <v>0</v>
      </c>
      <c r="HA33">
        <v>0</v>
      </c>
      <c r="HB33">
        <v>0</v>
      </c>
      <c r="HC33">
        <v>0</v>
      </c>
      <c r="HD33">
        <v>0</v>
      </c>
      <c r="HE33">
        <v>0</v>
      </c>
      <c r="HF33">
        <v>0</v>
      </c>
      <c r="HG33">
        <v>0</v>
      </c>
      <c r="HH33">
        <v>0</v>
      </c>
      <c r="HI33">
        <v>0</v>
      </c>
      <c r="HJ33">
        <v>0</v>
      </c>
      <c r="IH33" t="s">
        <v>788</v>
      </c>
      <c r="II33">
        <v>0</v>
      </c>
      <c r="IJ33">
        <v>0</v>
      </c>
      <c r="IK33">
        <v>0</v>
      </c>
      <c r="IL33">
        <v>0</v>
      </c>
      <c r="IM33">
        <v>1</v>
      </c>
      <c r="PR33" t="s">
        <v>4237</v>
      </c>
      <c r="PS33">
        <v>2864244</v>
      </c>
      <c r="PT33">
        <v>45923.640324074098</v>
      </c>
      <c r="PW33" t="s">
        <v>795</v>
      </c>
      <c r="PX33" t="s">
        <v>1610</v>
      </c>
      <c r="PY33" t="s">
        <v>4633</v>
      </c>
      <c r="QA33">
        <v>32</v>
      </c>
      <c r="YA33" t="s">
        <v>789</v>
      </c>
      <c r="YB33">
        <v>1</v>
      </c>
      <c r="YC33">
        <v>0</v>
      </c>
      <c r="YD33">
        <v>0</v>
      </c>
      <c r="YE33">
        <v>0</v>
      </c>
      <c r="YF33">
        <v>0</v>
      </c>
      <c r="YG33">
        <v>0</v>
      </c>
      <c r="YH33">
        <v>0</v>
      </c>
      <c r="YI33">
        <v>0</v>
      </c>
      <c r="YJ33">
        <v>0</v>
      </c>
      <c r="YK33">
        <v>0</v>
      </c>
      <c r="YL33">
        <v>0</v>
      </c>
      <c r="YM33">
        <v>0</v>
      </c>
      <c r="YN33">
        <v>0</v>
      </c>
      <c r="YP33" t="s">
        <v>785</v>
      </c>
      <c r="YR33" t="s">
        <v>829</v>
      </c>
      <c r="YS33">
        <v>1</v>
      </c>
      <c r="YT33">
        <v>0</v>
      </c>
      <c r="YU33">
        <v>0</v>
      </c>
      <c r="YV33">
        <v>0</v>
      </c>
      <c r="YW33">
        <v>0</v>
      </c>
      <c r="YX33">
        <v>0</v>
      </c>
      <c r="YY33">
        <v>0</v>
      </c>
      <c r="YZ33">
        <v>0</v>
      </c>
      <c r="ZA33">
        <v>0</v>
      </c>
      <c r="ZC33" t="s">
        <v>803</v>
      </c>
      <c r="ZD33">
        <v>1</v>
      </c>
      <c r="ZE33">
        <v>0</v>
      </c>
      <c r="ZF33">
        <v>0</v>
      </c>
      <c r="ZG33">
        <v>0</v>
      </c>
      <c r="ZH33">
        <v>0</v>
      </c>
      <c r="ZI33">
        <v>0</v>
      </c>
      <c r="ZJ33">
        <v>0</v>
      </c>
      <c r="ZK33">
        <v>0</v>
      </c>
      <c r="ZM33" t="s">
        <v>785</v>
      </c>
      <c r="ZN33" t="s">
        <v>1006</v>
      </c>
      <c r="ZO33">
        <v>1</v>
      </c>
      <c r="ZP33">
        <v>1</v>
      </c>
      <c r="ZQ33">
        <v>0</v>
      </c>
      <c r="ZR33">
        <v>0</v>
      </c>
      <c r="ZS33">
        <v>0</v>
      </c>
      <c r="ZT33">
        <v>0</v>
      </c>
      <c r="ZV33" t="s">
        <v>951</v>
      </c>
      <c r="ZW33">
        <v>0</v>
      </c>
      <c r="ZX33">
        <v>0</v>
      </c>
      <c r="ZY33">
        <v>1</v>
      </c>
      <c r="ZZ33">
        <v>0</v>
      </c>
      <c r="AAA33">
        <v>0</v>
      </c>
      <c r="AAB33">
        <v>0</v>
      </c>
      <c r="AAC33">
        <v>0</v>
      </c>
      <c r="AAD33">
        <v>0</v>
      </c>
      <c r="AAE33">
        <v>0</v>
      </c>
      <c r="AAF33">
        <v>0</v>
      </c>
      <c r="AAG33">
        <v>0</v>
      </c>
      <c r="AAI33" t="s">
        <v>971</v>
      </c>
      <c r="AAK33" t="s">
        <v>775</v>
      </c>
      <c r="AAL33">
        <v>1</v>
      </c>
      <c r="AAM33">
        <v>0</v>
      </c>
      <c r="AAN33">
        <v>0</v>
      </c>
      <c r="AAO33">
        <v>0</v>
      </c>
      <c r="AAP33">
        <v>0</v>
      </c>
      <c r="AAQ33">
        <v>0</v>
      </c>
      <c r="AAR33">
        <v>0</v>
      </c>
      <c r="AAS33">
        <v>0</v>
      </c>
      <c r="AAU33" t="s">
        <v>843</v>
      </c>
      <c r="AAV33" t="s">
        <v>1588</v>
      </c>
      <c r="AAW33">
        <v>0</v>
      </c>
      <c r="AAX33">
        <v>1</v>
      </c>
      <c r="AAY33">
        <v>0</v>
      </c>
      <c r="AAZ33">
        <v>0</v>
      </c>
      <c r="ABA33">
        <v>0</v>
      </c>
      <c r="ABB33">
        <v>0</v>
      </c>
      <c r="ABC33">
        <v>0</v>
      </c>
    </row>
    <row r="34" spans="1:742" x14ac:dyDescent="0.35">
      <c r="A34" t="s">
        <v>4679</v>
      </c>
      <c r="B34" t="s">
        <v>2176</v>
      </c>
      <c r="C34" t="s">
        <v>4630</v>
      </c>
      <c r="D34" t="s">
        <v>4631</v>
      </c>
      <c r="E34" s="38">
        <v>45923</v>
      </c>
      <c r="F34" t="s">
        <v>4602</v>
      </c>
      <c r="G34" t="s">
        <v>2177</v>
      </c>
      <c r="H34" s="38">
        <v>45923.467828078697</v>
      </c>
      <c r="I34" s="38">
        <v>45923.4794617593</v>
      </c>
      <c r="J34" s="38">
        <v>45923</v>
      </c>
      <c r="K34" t="s">
        <v>4659</v>
      </c>
      <c r="L34" t="s">
        <v>1621</v>
      </c>
      <c r="M34" t="s">
        <v>2179</v>
      </c>
      <c r="N34" t="s">
        <v>1389</v>
      </c>
      <c r="O34" t="s">
        <v>1534</v>
      </c>
      <c r="P34" t="s">
        <v>1640</v>
      </c>
      <c r="Q34" t="s">
        <v>1875</v>
      </c>
      <c r="R34" t="s">
        <v>1641</v>
      </c>
      <c r="S34" t="s">
        <v>2180</v>
      </c>
      <c r="U34" t="s">
        <v>1642</v>
      </c>
      <c r="W34" t="s">
        <v>769</v>
      </c>
      <c r="Y34" t="s">
        <v>770</v>
      </c>
      <c r="Z34">
        <v>29</v>
      </c>
      <c r="AA34" t="s">
        <v>817</v>
      </c>
      <c r="AB34" t="s">
        <v>910</v>
      </c>
      <c r="AC34">
        <v>3000</v>
      </c>
      <c r="AF34" t="s">
        <v>911</v>
      </c>
      <c r="AG34">
        <v>0</v>
      </c>
      <c r="AH34">
        <v>0</v>
      </c>
      <c r="AI34">
        <v>0</v>
      </c>
      <c r="AJ34">
        <v>1</v>
      </c>
      <c r="AK34">
        <v>0</v>
      </c>
      <c r="AL34">
        <v>0</v>
      </c>
      <c r="DO34" t="s">
        <v>774</v>
      </c>
      <c r="DP34" t="s">
        <v>775</v>
      </c>
      <c r="DQ34" t="s">
        <v>1400</v>
      </c>
      <c r="DS34">
        <v>5000</v>
      </c>
      <c r="DT34" t="s">
        <v>4265</v>
      </c>
      <c r="DU34">
        <v>3333.3333333333298</v>
      </c>
      <c r="DV34">
        <v>1.111111111</v>
      </c>
      <c r="DW34">
        <v>1.18793062485151</v>
      </c>
      <c r="DX34">
        <v>3333.3333333333298</v>
      </c>
      <c r="DZ34" t="s">
        <v>779</v>
      </c>
      <c r="EB34">
        <v>62</v>
      </c>
      <c r="EC34">
        <v>6205</v>
      </c>
      <c r="ED34" t="s">
        <v>1875</v>
      </c>
      <c r="EE34" t="s">
        <v>779</v>
      </c>
      <c r="EG34">
        <v>62</v>
      </c>
      <c r="EH34" t="s">
        <v>1534</v>
      </c>
      <c r="EI34" t="s">
        <v>1875</v>
      </c>
      <c r="EJ34">
        <v>2</v>
      </c>
      <c r="EK34">
        <v>0</v>
      </c>
      <c r="EL34" t="s">
        <v>783</v>
      </c>
      <c r="EM34" t="s">
        <v>839</v>
      </c>
      <c r="FO34" t="s">
        <v>785</v>
      </c>
      <c r="FY34" t="s">
        <v>770</v>
      </c>
      <c r="FZ34" t="s">
        <v>875</v>
      </c>
      <c r="GA34">
        <v>1</v>
      </c>
      <c r="GB34">
        <v>0</v>
      </c>
      <c r="GC34">
        <v>0</v>
      </c>
      <c r="GD34">
        <v>0</v>
      </c>
      <c r="GE34">
        <v>0</v>
      </c>
      <c r="GF34">
        <v>0</v>
      </c>
      <c r="GG34">
        <v>0</v>
      </c>
      <c r="GH34">
        <v>0</v>
      </c>
      <c r="GI34">
        <v>0</v>
      </c>
      <c r="GJ34">
        <v>0</v>
      </c>
      <c r="GK34">
        <v>0</v>
      </c>
      <c r="GL34">
        <v>0</v>
      </c>
      <c r="GM34">
        <v>0</v>
      </c>
      <c r="GO34" t="s">
        <v>834</v>
      </c>
      <c r="GP34" t="s">
        <v>911</v>
      </c>
      <c r="GQ34">
        <v>0</v>
      </c>
      <c r="GR34">
        <v>0</v>
      </c>
      <c r="GS34">
        <v>0</v>
      </c>
      <c r="GT34">
        <v>1</v>
      </c>
      <c r="GU34">
        <v>0</v>
      </c>
      <c r="GV34">
        <v>0</v>
      </c>
      <c r="GW34" t="s">
        <v>1171</v>
      </c>
      <c r="GX34">
        <v>1</v>
      </c>
      <c r="GY34">
        <v>0</v>
      </c>
      <c r="GZ34">
        <v>0</v>
      </c>
      <c r="HA34">
        <v>0</v>
      </c>
      <c r="HB34">
        <v>0</v>
      </c>
      <c r="HC34">
        <v>0</v>
      </c>
      <c r="HD34">
        <v>0</v>
      </c>
      <c r="HE34">
        <v>0</v>
      </c>
      <c r="HF34">
        <v>0</v>
      </c>
      <c r="HG34">
        <v>0</v>
      </c>
      <c r="HH34">
        <v>0</v>
      </c>
      <c r="HI34">
        <v>0</v>
      </c>
      <c r="HJ34">
        <v>0</v>
      </c>
      <c r="IH34" t="s">
        <v>788</v>
      </c>
      <c r="II34">
        <v>0</v>
      </c>
      <c r="IJ34">
        <v>0</v>
      </c>
      <c r="IK34">
        <v>0</v>
      </c>
      <c r="IL34">
        <v>0</v>
      </c>
      <c r="IM34">
        <v>1</v>
      </c>
      <c r="PR34" t="s">
        <v>4237</v>
      </c>
      <c r="PS34">
        <v>2864245</v>
      </c>
      <c r="PT34">
        <v>45923.640335648197</v>
      </c>
      <c r="PW34" t="s">
        <v>795</v>
      </c>
      <c r="PX34" t="s">
        <v>1610</v>
      </c>
      <c r="PY34" t="s">
        <v>4633</v>
      </c>
      <c r="QA34">
        <v>33</v>
      </c>
      <c r="YA34" t="s">
        <v>789</v>
      </c>
      <c r="YB34">
        <v>1</v>
      </c>
      <c r="YC34">
        <v>0</v>
      </c>
      <c r="YD34">
        <v>0</v>
      </c>
      <c r="YE34">
        <v>0</v>
      </c>
      <c r="YF34">
        <v>0</v>
      </c>
      <c r="YG34">
        <v>0</v>
      </c>
      <c r="YH34">
        <v>0</v>
      </c>
      <c r="YI34">
        <v>0</v>
      </c>
      <c r="YJ34">
        <v>0</v>
      </c>
      <c r="YK34">
        <v>0</v>
      </c>
      <c r="YL34">
        <v>0</v>
      </c>
      <c r="YM34">
        <v>0</v>
      </c>
      <c r="YN34">
        <v>0</v>
      </c>
      <c r="YP34" t="s">
        <v>785</v>
      </c>
      <c r="YR34" t="s">
        <v>829</v>
      </c>
      <c r="YS34">
        <v>1</v>
      </c>
      <c r="YT34">
        <v>0</v>
      </c>
      <c r="YU34">
        <v>0</v>
      </c>
      <c r="YV34">
        <v>0</v>
      </c>
      <c r="YW34">
        <v>0</v>
      </c>
      <c r="YX34">
        <v>0</v>
      </c>
      <c r="YY34">
        <v>0</v>
      </c>
      <c r="YZ34">
        <v>0</v>
      </c>
      <c r="ZA34">
        <v>0</v>
      </c>
      <c r="ZC34" t="s">
        <v>803</v>
      </c>
      <c r="ZD34">
        <v>1</v>
      </c>
      <c r="ZE34">
        <v>0</v>
      </c>
      <c r="ZF34">
        <v>0</v>
      </c>
      <c r="ZG34">
        <v>0</v>
      </c>
      <c r="ZH34">
        <v>0</v>
      </c>
      <c r="ZI34">
        <v>0</v>
      </c>
      <c r="ZJ34">
        <v>0</v>
      </c>
      <c r="ZK34">
        <v>0</v>
      </c>
      <c r="ZM34" t="s">
        <v>785</v>
      </c>
      <c r="ZN34" t="s">
        <v>791</v>
      </c>
      <c r="ZO34">
        <v>1</v>
      </c>
      <c r="ZP34">
        <v>0</v>
      </c>
      <c r="ZQ34">
        <v>0</v>
      </c>
      <c r="ZR34">
        <v>0</v>
      </c>
      <c r="ZS34">
        <v>0</v>
      </c>
      <c r="ZT34">
        <v>0</v>
      </c>
      <c r="ZV34" t="s">
        <v>955</v>
      </c>
      <c r="ZW34">
        <v>0</v>
      </c>
      <c r="ZX34">
        <v>0</v>
      </c>
      <c r="ZY34">
        <v>0</v>
      </c>
      <c r="ZZ34">
        <v>1</v>
      </c>
      <c r="AAA34">
        <v>0</v>
      </c>
      <c r="AAB34">
        <v>0</v>
      </c>
      <c r="AAC34">
        <v>0</v>
      </c>
      <c r="AAD34">
        <v>0</v>
      </c>
      <c r="AAE34">
        <v>0</v>
      </c>
      <c r="AAF34">
        <v>0</v>
      </c>
      <c r="AAG34">
        <v>0</v>
      </c>
      <c r="AAI34" t="s">
        <v>971</v>
      </c>
      <c r="AAK34" t="s">
        <v>775</v>
      </c>
      <c r="AAL34">
        <v>1</v>
      </c>
      <c r="AAM34">
        <v>0</v>
      </c>
      <c r="AAN34">
        <v>0</v>
      </c>
      <c r="AAO34">
        <v>0</v>
      </c>
      <c r="AAP34">
        <v>0</v>
      </c>
      <c r="AAQ34">
        <v>0</v>
      </c>
      <c r="AAR34">
        <v>0</v>
      </c>
      <c r="AAS34">
        <v>0</v>
      </c>
      <c r="AAU34" t="s">
        <v>804</v>
      </c>
      <c r="ABE34" t="s">
        <v>1285</v>
      </c>
      <c r="ABF34">
        <v>1</v>
      </c>
      <c r="ABG34">
        <v>0</v>
      </c>
      <c r="ABH34">
        <v>0</v>
      </c>
      <c r="ABI34">
        <v>0</v>
      </c>
      <c r="ABJ34">
        <v>0</v>
      </c>
      <c r="ABK34">
        <v>0</v>
      </c>
      <c r="ABL34">
        <v>0</v>
      </c>
      <c r="ABM34">
        <v>0</v>
      </c>
    </row>
    <row r="35" spans="1:742" x14ac:dyDescent="0.35">
      <c r="A35" t="s">
        <v>4680</v>
      </c>
      <c r="B35" t="s">
        <v>2176</v>
      </c>
      <c r="C35" t="s">
        <v>4630</v>
      </c>
      <c r="D35" t="s">
        <v>4631</v>
      </c>
      <c r="E35" s="38">
        <v>45923</v>
      </c>
      <c r="F35" t="s">
        <v>4602</v>
      </c>
      <c r="G35" t="s">
        <v>2177</v>
      </c>
      <c r="H35" s="38">
        <v>45923.479568993003</v>
      </c>
      <c r="I35" s="38">
        <v>45923.490710243103</v>
      </c>
      <c r="J35" s="38">
        <v>45923</v>
      </c>
      <c r="K35" t="s">
        <v>4659</v>
      </c>
      <c r="L35" t="s">
        <v>1621</v>
      </c>
      <c r="M35" t="s">
        <v>2179</v>
      </c>
      <c r="N35" t="s">
        <v>1389</v>
      </c>
      <c r="O35" t="s">
        <v>1534</v>
      </c>
      <c r="P35" t="s">
        <v>1640</v>
      </c>
      <c r="Q35" t="s">
        <v>1875</v>
      </c>
      <c r="R35" t="s">
        <v>1641</v>
      </c>
      <c r="S35" t="s">
        <v>2180</v>
      </c>
      <c r="U35" t="s">
        <v>1642</v>
      </c>
      <c r="W35" t="s">
        <v>769</v>
      </c>
      <c r="Y35" t="s">
        <v>770</v>
      </c>
      <c r="Z35">
        <v>30</v>
      </c>
      <c r="AA35" t="s">
        <v>817</v>
      </c>
      <c r="AB35" t="s">
        <v>910</v>
      </c>
      <c r="AC35">
        <v>2900</v>
      </c>
      <c r="AF35" t="s">
        <v>788</v>
      </c>
      <c r="AG35">
        <v>0</v>
      </c>
      <c r="AH35">
        <v>0</v>
      </c>
      <c r="AI35">
        <v>0</v>
      </c>
      <c r="AJ35">
        <v>0</v>
      </c>
      <c r="AK35">
        <v>0</v>
      </c>
      <c r="AL35">
        <v>1</v>
      </c>
      <c r="IH35" t="s">
        <v>906</v>
      </c>
      <c r="II35">
        <v>0</v>
      </c>
      <c r="IJ35">
        <v>0</v>
      </c>
      <c r="IK35">
        <v>0</v>
      </c>
      <c r="IL35">
        <v>1</v>
      </c>
      <c r="IM35">
        <v>0</v>
      </c>
      <c r="LT35" t="s">
        <v>774</v>
      </c>
      <c r="LU35" t="s">
        <v>775</v>
      </c>
      <c r="LV35">
        <v>30</v>
      </c>
      <c r="LW35">
        <v>80000</v>
      </c>
      <c r="LX35" t="s">
        <v>4681</v>
      </c>
      <c r="LY35">
        <v>533333.33330000006</v>
      </c>
      <c r="LZ35">
        <v>183.90804600000001</v>
      </c>
      <c r="MA35">
        <v>0.95034450000000004</v>
      </c>
      <c r="MB35">
        <v>2666.666667</v>
      </c>
      <c r="MD35" t="s">
        <v>929</v>
      </c>
      <c r="MF35" t="s">
        <v>779</v>
      </c>
      <c r="MH35">
        <v>62</v>
      </c>
      <c r="MI35" t="s">
        <v>1534</v>
      </c>
      <c r="MJ35" t="s">
        <v>1875</v>
      </c>
      <c r="MK35" t="s">
        <v>779</v>
      </c>
      <c r="MM35">
        <v>62</v>
      </c>
      <c r="MN35" t="s">
        <v>1534</v>
      </c>
      <c r="MO35" t="s">
        <v>1875</v>
      </c>
      <c r="MP35">
        <v>2</v>
      </c>
      <c r="MQ35">
        <v>0</v>
      </c>
      <c r="MR35" t="s">
        <v>783</v>
      </c>
      <c r="MS35" t="s">
        <v>839</v>
      </c>
      <c r="MU35" t="s">
        <v>785</v>
      </c>
      <c r="NE35" t="s">
        <v>770</v>
      </c>
      <c r="NF35" t="s">
        <v>875</v>
      </c>
      <c r="NG35">
        <v>1</v>
      </c>
      <c r="NH35">
        <v>0</v>
      </c>
      <c r="NI35">
        <v>0</v>
      </c>
      <c r="NJ35">
        <v>0</v>
      </c>
      <c r="NK35">
        <v>0</v>
      </c>
      <c r="NL35">
        <v>0</v>
      </c>
      <c r="NM35">
        <v>0</v>
      </c>
      <c r="NN35">
        <v>0</v>
      </c>
      <c r="NO35">
        <v>0</v>
      </c>
      <c r="NP35">
        <v>0</v>
      </c>
      <c r="NQ35">
        <v>0</v>
      </c>
      <c r="NR35">
        <v>0</v>
      </c>
      <c r="NS35">
        <v>0</v>
      </c>
      <c r="NU35" t="s">
        <v>834</v>
      </c>
      <c r="NV35" t="s">
        <v>906</v>
      </c>
      <c r="NW35">
        <v>0</v>
      </c>
      <c r="NX35">
        <v>0</v>
      </c>
      <c r="NY35">
        <v>0</v>
      </c>
      <c r="NZ35">
        <v>1</v>
      </c>
      <c r="OA35">
        <v>0</v>
      </c>
      <c r="OB35" t="s">
        <v>1171</v>
      </c>
      <c r="OC35">
        <v>1</v>
      </c>
      <c r="OD35">
        <v>0</v>
      </c>
      <c r="OE35">
        <v>0</v>
      </c>
      <c r="OF35">
        <v>0</v>
      </c>
      <c r="OG35">
        <v>0</v>
      </c>
      <c r="OH35">
        <v>0</v>
      </c>
      <c r="OI35">
        <v>0</v>
      </c>
      <c r="OJ35">
        <v>0</v>
      </c>
      <c r="OK35">
        <v>0</v>
      </c>
      <c r="OL35">
        <v>0</v>
      </c>
      <c r="OM35">
        <v>0</v>
      </c>
      <c r="ON35">
        <v>0</v>
      </c>
      <c r="OO35">
        <v>0</v>
      </c>
      <c r="PR35" t="s">
        <v>4237</v>
      </c>
      <c r="PS35">
        <v>2864246</v>
      </c>
      <c r="PT35">
        <v>45923.640335648197</v>
      </c>
      <c r="PW35" t="s">
        <v>795</v>
      </c>
      <c r="PX35" t="s">
        <v>1610</v>
      </c>
      <c r="PY35" t="s">
        <v>4633</v>
      </c>
      <c r="QA35">
        <v>34</v>
      </c>
      <c r="YA35" t="s">
        <v>789</v>
      </c>
      <c r="YB35">
        <v>1</v>
      </c>
      <c r="YC35">
        <v>0</v>
      </c>
      <c r="YD35">
        <v>0</v>
      </c>
      <c r="YE35">
        <v>0</v>
      </c>
      <c r="YF35">
        <v>0</v>
      </c>
      <c r="YG35">
        <v>0</v>
      </c>
      <c r="YH35">
        <v>0</v>
      </c>
      <c r="YI35">
        <v>0</v>
      </c>
      <c r="YJ35">
        <v>0</v>
      </c>
      <c r="YK35">
        <v>0</v>
      </c>
      <c r="YL35">
        <v>0</v>
      </c>
      <c r="YM35">
        <v>0</v>
      </c>
      <c r="YN35">
        <v>0</v>
      </c>
      <c r="YP35" t="s">
        <v>785</v>
      </c>
      <c r="YR35" t="s">
        <v>829</v>
      </c>
      <c r="YS35">
        <v>1</v>
      </c>
      <c r="YT35">
        <v>0</v>
      </c>
      <c r="YU35">
        <v>0</v>
      </c>
      <c r="YV35">
        <v>0</v>
      </c>
      <c r="YW35">
        <v>0</v>
      </c>
      <c r="YX35">
        <v>0</v>
      </c>
      <c r="YY35">
        <v>0</v>
      </c>
      <c r="YZ35">
        <v>0</v>
      </c>
      <c r="ZA35">
        <v>0</v>
      </c>
      <c r="ZC35" t="s">
        <v>873</v>
      </c>
      <c r="ZD35">
        <v>0</v>
      </c>
      <c r="ZE35">
        <v>1</v>
      </c>
      <c r="ZF35">
        <v>0</v>
      </c>
      <c r="ZG35">
        <v>0</v>
      </c>
      <c r="ZH35">
        <v>0</v>
      </c>
      <c r="ZI35">
        <v>0</v>
      </c>
      <c r="ZJ35">
        <v>0</v>
      </c>
      <c r="ZK35">
        <v>0</v>
      </c>
      <c r="ZM35" t="s">
        <v>785</v>
      </c>
      <c r="ZN35" t="s">
        <v>791</v>
      </c>
      <c r="ZO35">
        <v>1</v>
      </c>
      <c r="ZP35">
        <v>0</v>
      </c>
      <c r="ZQ35">
        <v>0</v>
      </c>
      <c r="ZR35">
        <v>0</v>
      </c>
      <c r="ZS35">
        <v>0</v>
      </c>
      <c r="ZT35">
        <v>0</v>
      </c>
      <c r="ZV35" t="s">
        <v>951</v>
      </c>
      <c r="ZW35">
        <v>0</v>
      </c>
      <c r="ZX35">
        <v>0</v>
      </c>
      <c r="ZY35">
        <v>1</v>
      </c>
      <c r="ZZ35">
        <v>0</v>
      </c>
      <c r="AAA35">
        <v>0</v>
      </c>
      <c r="AAB35">
        <v>0</v>
      </c>
      <c r="AAC35">
        <v>0</v>
      </c>
      <c r="AAD35">
        <v>0</v>
      </c>
      <c r="AAE35">
        <v>0</v>
      </c>
      <c r="AAF35">
        <v>0</v>
      </c>
      <c r="AAG35">
        <v>0</v>
      </c>
      <c r="AAI35" t="s">
        <v>971</v>
      </c>
      <c r="AAK35" t="s">
        <v>775</v>
      </c>
      <c r="AAL35">
        <v>1</v>
      </c>
      <c r="AAM35">
        <v>0</v>
      </c>
      <c r="AAN35">
        <v>0</v>
      </c>
      <c r="AAO35">
        <v>0</v>
      </c>
      <c r="AAP35">
        <v>0</v>
      </c>
      <c r="AAQ35">
        <v>0</v>
      </c>
      <c r="AAR35">
        <v>0</v>
      </c>
      <c r="AAS35">
        <v>0</v>
      </c>
      <c r="AAU35" t="s">
        <v>794</v>
      </c>
    </row>
    <row r="36" spans="1:742" x14ac:dyDescent="0.35">
      <c r="A36" t="s">
        <v>4682</v>
      </c>
      <c r="B36" t="s">
        <v>2176</v>
      </c>
      <c r="C36" t="s">
        <v>4630</v>
      </c>
      <c r="D36" t="s">
        <v>4631</v>
      </c>
      <c r="E36" s="38">
        <v>45923</v>
      </c>
      <c r="F36" t="s">
        <v>4602</v>
      </c>
      <c r="G36" t="s">
        <v>2177</v>
      </c>
      <c r="H36" s="38">
        <v>45923.491028935197</v>
      </c>
      <c r="I36" s="38">
        <v>45923.505886585597</v>
      </c>
      <c r="J36" s="38">
        <v>45923</v>
      </c>
      <c r="K36" t="s">
        <v>4659</v>
      </c>
      <c r="L36" t="s">
        <v>1621</v>
      </c>
      <c r="M36" t="s">
        <v>2179</v>
      </c>
      <c r="N36" t="s">
        <v>1389</v>
      </c>
      <c r="O36" t="s">
        <v>1534</v>
      </c>
      <c r="P36" t="s">
        <v>1640</v>
      </c>
      <c r="Q36" t="s">
        <v>1875</v>
      </c>
      <c r="R36" t="s">
        <v>1641</v>
      </c>
      <c r="S36" t="s">
        <v>2180</v>
      </c>
      <c r="U36" t="s">
        <v>1642</v>
      </c>
      <c r="W36" t="s">
        <v>769</v>
      </c>
      <c r="Y36" t="s">
        <v>770</v>
      </c>
      <c r="Z36">
        <v>26</v>
      </c>
      <c r="AA36" t="s">
        <v>817</v>
      </c>
      <c r="AB36" t="s">
        <v>910</v>
      </c>
      <c r="AC36">
        <v>2900</v>
      </c>
      <c r="AF36" t="s">
        <v>788</v>
      </c>
      <c r="AG36">
        <v>0</v>
      </c>
      <c r="AH36">
        <v>0</v>
      </c>
      <c r="AI36">
        <v>0</v>
      </c>
      <c r="AJ36">
        <v>0</v>
      </c>
      <c r="AK36">
        <v>0</v>
      </c>
      <c r="AL36">
        <v>1</v>
      </c>
      <c r="IH36" t="s">
        <v>806</v>
      </c>
      <c r="II36">
        <v>1</v>
      </c>
      <c r="IJ36">
        <v>0</v>
      </c>
      <c r="IK36">
        <v>0</v>
      </c>
      <c r="IL36">
        <v>0</v>
      </c>
      <c r="IM36">
        <v>0</v>
      </c>
      <c r="IN36" t="s">
        <v>774</v>
      </c>
      <c r="IO36" t="s">
        <v>775</v>
      </c>
      <c r="IP36" t="s">
        <v>808</v>
      </c>
      <c r="IR36">
        <v>2500</v>
      </c>
      <c r="IS36" t="s">
        <v>920</v>
      </c>
      <c r="IT36">
        <v>3125</v>
      </c>
      <c r="IU36">
        <v>1.07758620689655</v>
      </c>
      <c r="IV36">
        <v>1.1136849607982899</v>
      </c>
      <c r="IW36">
        <v>2500</v>
      </c>
      <c r="IY36" t="s">
        <v>1221</v>
      </c>
      <c r="JA36" t="s">
        <v>1045</v>
      </c>
      <c r="JF36" t="s">
        <v>779</v>
      </c>
      <c r="JH36">
        <v>62</v>
      </c>
      <c r="JI36" t="s">
        <v>1534</v>
      </c>
      <c r="JJ36" t="s">
        <v>1875</v>
      </c>
      <c r="JK36">
        <v>2</v>
      </c>
      <c r="JL36">
        <v>1</v>
      </c>
      <c r="JM36" t="s">
        <v>783</v>
      </c>
      <c r="JN36" t="s">
        <v>833</v>
      </c>
      <c r="MU36" t="s">
        <v>785</v>
      </c>
      <c r="NE36" t="s">
        <v>770</v>
      </c>
      <c r="NF36" t="s">
        <v>875</v>
      </c>
      <c r="NG36">
        <v>1</v>
      </c>
      <c r="NH36">
        <v>0</v>
      </c>
      <c r="NI36">
        <v>0</v>
      </c>
      <c r="NJ36">
        <v>0</v>
      </c>
      <c r="NK36">
        <v>0</v>
      </c>
      <c r="NL36">
        <v>0</v>
      </c>
      <c r="NM36">
        <v>0</v>
      </c>
      <c r="NN36">
        <v>0</v>
      </c>
      <c r="NO36">
        <v>0</v>
      </c>
      <c r="NP36">
        <v>0</v>
      </c>
      <c r="NQ36">
        <v>0</v>
      </c>
      <c r="NR36">
        <v>0</v>
      </c>
      <c r="NS36">
        <v>0</v>
      </c>
      <c r="NU36" t="s">
        <v>815</v>
      </c>
      <c r="OQ36" t="s">
        <v>806</v>
      </c>
      <c r="OR36">
        <v>1</v>
      </c>
      <c r="OS36">
        <v>0</v>
      </c>
      <c r="OT36">
        <v>0</v>
      </c>
      <c r="OU36">
        <v>0</v>
      </c>
      <c r="OV36">
        <v>0</v>
      </c>
      <c r="OW36" t="s">
        <v>958</v>
      </c>
      <c r="OX36">
        <v>0</v>
      </c>
      <c r="OY36">
        <v>1</v>
      </c>
      <c r="OZ36">
        <v>0</v>
      </c>
      <c r="PA36">
        <v>0</v>
      </c>
      <c r="PB36">
        <v>0</v>
      </c>
      <c r="PC36">
        <v>0</v>
      </c>
      <c r="PD36">
        <v>0</v>
      </c>
      <c r="PE36">
        <v>0</v>
      </c>
      <c r="PF36">
        <v>0</v>
      </c>
      <c r="PG36">
        <v>0</v>
      </c>
      <c r="PH36">
        <v>0</v>
      </c>
      <c r="PI36">
        <v>0</v>
      </c>
      <c r="PJ36">
        <v>0</v>
      </c>
      <c r="PR36" t="s">
        <v>4237</v>
      </c>
      <c r="PS36">
        <v>2864247</v>
      </c>
      <c r="PT36">
        <v>45923.640347222201</v>
      </c>
      <c r="PW36" t="s">
        <v>795</v>
      </c>
      <c r="PX36" t="s">
        <v>1610</v>
      </c>
      <c r="PY36" t="s">
        <v>4633</v>
      </c>
      <c r="QA36">
        <v>35</v>
      </c>
      <c r="YA36" t="s">
        <v>789</v>
      </c>
      <c r="YB36">
        <v>1</v>
      </c>
      <c r="YC36">
        <v>0</v>
      </c>
      <c r="YD36">
        <v>0</v>
      </c>
      <c r="YE36">
        <v>0</v>
      </c>
      <c r="YF36">
        <v>0</v>
      </c>
      <c r="YG36">
        <v>0</v>
      </c>
      <c r="YH36">
        <v>0</v>
      </c>
      <c r="YI36">
        <v>0</v>
      </c>
      <c r="YJ36">
        <v>0</v>
      </c>
      <c r="YK36">
        <v>0</v>
      </c>
      <c r="YL36">
        <v>0</v>
      </c>
      <c r="YM36">
        <v>0</v>
      </c>
      <c r="YN36">
        <v>0</v>
      </c>
      <c r="YP36" t="s">
        <v>785</v>
      </c>
      <c r="YR36" t="s">
        <v>829</v>
      </c>
      <c r="YS36">
        <v>1</v>
      </c>
      <c r="YT36">
        <v>0</v>
      </c>
      <c r="YU36">
        <v>0</v>
      </c>
      <c r="YV36">
        <v>0</v>
      </c>
      <c r="YW36">
        <v>0</v>
      </c>
      <c r="YX36">
        <v>0</v>
      </c>
      <c r="YY36">
        <v>0</v>
      </c>
      <c r="YZ36">
        <v>0</v>
      </c>
      <c r="ZA36">
        <v>0</v>
      </c>
      <c r="ZC36" t="s">
        <v>790</v>
      </c>
      <c r="ZD36">
        <v>0</v>
      </c>
      <c r="ZE36">
        <v>0</v>
      </c>
      <c r="ZF36">
        <v>1</v>
      </c>
      <c r="ZG36">
        <v>0</v>
      </c>
      <c r="ZH36">
        <v>0</v>
      </c>
      <c r="ZI36">
        <v>0</v>
      </c>
      <c r="ZJ36">
        <v>0</v>
      </c>
      <c r="ZK36">
        <v>0</v>
      </c>
      <c r="ZM36" t="s">
        <v>785</v>
      </c>
      <c r="ZN36" t="s">
        <v>791</v>
      </c>
      <c r="ZO36">
        <v>1</v>
      </c>
      <c r="ZP36">
        <v>0</v>
      </c>
      <c r="ZQ36">
        <v>0</v>
      </c>
      <c r="ZR36">
        <v>0</v>
      </c>
      <c r="ZS36">
        <v>0</v>
      </c>
      <c r="ZT36">
        <v>0</v>
      </c>
      <c r="ZV36" t="s">
        <v>955</v>
      </c>
      <c r="ZW36">
        <v>0</v>
      </c>
      <c r="ZX36">
        <v>0</v>
      </c>
      <c r="ZY36">
        <v>0</v>
      </c>
      <c r="ZZ36">
        <v>1</v>
      </c>
      <c r="AAA36">
        <v>0</v>
      </c>
      <c r="AAB36">
        <v>0</v>
      </c>
      <c r="AAC36">
        <v>0</v>
      </c>
      <c r="AAD36">
        <v>0</v>
      </c>
      <c r="AAE36">
        <v>0</v>
      </c>
      <c r="AAF36">
        <v>0</v>
      </c>
      <c r="AAG36">
        <v>0</v>
      </c>
      <c r="AAI36" t="s">
        <v>971</v>
      </c>
      <c r="AAK36" t="s">
        <v>775</v>
      </c>
      <c r="AAL36">
        <v>1</v>
      </c>
      <c r="AAM36">
        <v>0</v>
      </c>
      <c r="AAN36">
        <v>0</v>
      </c>
      <c r="AAO36">
        <v>0</v>
      </c>
      <c r="AAP36">
        <v>0</v>
      </c>
      <c r="AAQ36">
        <v>0</v>
      </c>
      <c r="AAR36">
        <v>0</v>
      </c>
      <c r="AAS36">
        <v>0</v>
      </c>
      <c r="AAU36" t="s">
        <v>804</v>
      </c>
      <c r="ABE36" t="s">
        <v>4683</v>
      </c>
      <c r="ABF36">
        <v>1</v>
      </c>
      <c r="ABG36">
        <v>0</v>
      </c>
      <c r="ABH36">
        <v>0</v>
      </c>
      <c r="ABI36">
        <v>1</v>
      </c>
      <c r="ABJ36">
        <v>0</v>
      </c>
      <c r="ABK36">
        <v>0</v>
      </c>
      <c r="ABL36">
        <v>0</v>
      </c>
      <c r="ABM36">
        <v>0</v>
      </c>
    </row>
    <row r="37" spans="1:742" x14ac:dyDescent="0.35">
      <c r="A37" t="s">
        <v>4684</v>
      </c>
      <c r="B37" t="s">
        <v>2176</v>
      </c>
      <c r="C37" t="s">
        <v>4630</v>
      </c>
      <c r="D37" t="s">
        <v>4631</v>
      </c>
      <c r="E37" s="38">
        <v>45923</v>
      </c>
      <c r="F37" t="s">
        <v>4602</v>
      </c>
      <c r="G37" t="s">
        <v>2177</v>
      </c>
      <c r="H37" s="38">
        <v>45923.506556944398</v>
      </c>
      <c r="I37" s="38">
        <v>45923.514061203699</v>
      </c>
      <c r="J37" s="38">
        <v>45923</v>
      </c>
      <c r="K37" t="s">
        <v>4659</v>
      </c>
      <c r="L37" t="s">
        <v>1621</v>
      </c>
      <c r="M37" t="s">
        <v>2179</v>
      </c>
      <c r="N37" t="s">
        <v>1389</v>
      </c>
      <c r="O37" t="s">
        <v>1534</v>
      </c>
      <c r="P37" t="s">
        <v>1640</v>
      </c>
      <c r="Q37" t="s">
        <v>1875</v>
      </c>
      <c r="R37" t="s">
        <v>1641</v>
      </c>
      <c r="S37" t="s">
        <v>2180</v>
      </c>
      <c r="U37" t="s">
        <v>1642</v>
      </c>
      <c r="W37" t="s">
        <v>769</v>
      </c>
      <c r="Y37" t="s">
        <v>770</v>
      </c>
      <c r="Z37">
        <v>27</v>
      </c>
      <c r="AA37" t="s">
        <v>817</v>
      </c>
      <c r="AB37" t="s">
        <v>910</v>
      </c>
      <c r="AC37">
        <v>2900</v>
      </c>
      <c r="AF37" t="s">
        <v>773</v>
      </c>
      <c r="AG37">
        <v>0</v>
      </c>
      <c r="AH37">
        <v>0</v>
      </c>
      <c r="AI37">
        <v>0</v>
      </c>
      <c r="AJ37">
        <v>0</v>
      </c>
      <c r="AK37">
        <v>1</v>
      </c>
      <c r="AL37">
        <v>0</v>
      </c>
      <c r="EO37" t="s">
        <v>774</v>
      </c>
      <c r="EP37" t="s">
        <v>775</v>
      </c>
      <c r="EQ37" t="s">
        <v>776</v>
      </c>
      <c r="ES37">
        <v>800</v>
      </c>
      <c r="ET37" t="s">
        <v>1243</v>
      </c>
      <c r="EU37">
        <v>1600</v>
      </c>
      <c r="EV37">
        <v>0.55172413793103403</v>
      </c>
      <c r="EW37">
        <v>0.57020669992872397</v>
      </c>
      <c r="EX37">
        <v>1600</v>
      </c>
      <c r="EZ37" t="s">
        <v>779</v>
      </c>
      <c r="FB37">
        <v>61</v>
      </c>
      <c r="FC37" t="s">
        <v>813</v>
      </c>
      <c r="FD37" t="s">
        <v>896</v>
      </c>
      <c r="FE37" t="s">
        <v>869</v>
      </c>
      <c r="FJ37">
        <v>2</v>
      </c>
      <c r="FK37">
        <v>0</v>
      </c>
      <c r="FL37" t="s">
        <v>783</v>
      </c>
      <c r="FM37" t="s">
        <v>839</v>
      </c>
      <c r="FO37" t="s">
        <v>785</v>
      </c>
      <c r="FY37" t="s">
        <v>785</v>
      </c>
      <c r="GO37" t="s">
        <v>787</v>
      </c>
      <c r="IH37" t="s">
        <v>1083</v>
      </c>
      <c r="II37">
        <v>1</v>
      </c>
      <c r="IJ37">
        <v>1</v>
      </c>
      <c r="IK37">
        <v>0</v>
      </c>
      <c r="IL37">
        <v>0</v>
      </c>
      <c r="IM37">
        <v>0</v>
      </c>
      <c r="IN37" t="s">
        <v>774</v>
      </c>
      <c r="IO37" t="s">
        <v>775</v>
      </c>
      <c r="IP37" t="s">
        <v>808</v>
      </c>
      <c r="IR37">
        <v>2500</v>
      </c>
      <c r="IS37" t="s">
        <v>920</v>
      </c>
      <c r="IT37">
        <v>3125</v>
      </c>
      <c r="IU37">
        <v>1.07758620689655</v>
      </c>
      <c r="IV37">
        <v>1.1136849607982899</v>
      </c>
      <c r="IW37">
        <v>2500</v>
      </c>
      <c r="IY37" t="s">
        <v>811</v>
      </c>
      <c r="JA37" t="s">
        <v>779</v>
      </c>
      <c r="JC37">
        <v>61</v>
      </c>
      <c r="JD37">
        <v>6101</v>
      </c>
      <c r="JE37" t="s">
        <v>896</v>
      </c>
      <c r="JF37" t="s">
        <v>869</v>
      </c>
      <c r="JK37">
        <v>2</v>
      </c>
      <c r="JL37">
        <v>0</v>
      </c>
      <c r="JM37" t="s">
        <v>783</v>
      </c>
      <c r="JN37" t="s">
        <v>839</v>
      </c>
      <c r="JP37" t="s">
        <v>774</v>
      </c>
      <c r="JQ37" t="s">
        <v>775</v>
      </c>
      <c r="JR37" t="s">
        <v>1084</v>
      </c>
      <c r="JT37">
        <v>500</v>
      </c>
      <c r="JU37" t="s">
        <v>1062</v>
      </c>
      <c r="JV37">
        <v>10000</v>
      </c>
      <c r="JW37">
        <v>3.448275862</v>
      </c>
      <c r="JX37">
        <v>3.5637918745545298</v>
      </c>
      <c r="JY37">
        <v>500</v>
      </c>
      <c r="KA37" t="s">
        <v>868</v>
      </c>
      <c r="KC37" t="s">
        <v>779</v>
      </c>
      <c r="KE37">
        <v>61</v>
      </c>
      <c r="KF37" t="s">
        <v>813</v>
      </c>
      <c r="KG37" t="s">
        <v>896</v>
      </c>
      <c r="KH37" t="s">
        <v>869</v>
      </c>
      <c r="KM37">
        <v>4</v>
      </c>
      <c r="KN37">
        <v>0</v>
      </c>
      <c r="KO37" t="s">
        <v>783</v>
      </c>
      <c r="KP37" t="s">
        <v>820</v>
      </c>
      <c r="MU37" t="s">
        <v>785</v>
      </c>
      <c r="NE37" t="s">
        <v>770</v>
      </c>
      <c r="NF37" t="s">
        <v>875</v>
      </c>
      <c r="NG37">
        <v>1</v>
      </c>
      <c r="NH37">
        <v>0</v>
      </c>
      <c r="NI37">
        <v>0</v>
      </c>
      <c r="NJ37">
        <v>0</v>
      </c>
      <c r="NK37">
        <v>0</v>
      </c>
      <c r="NL37">
        <v>0</v>
      </c>
      <c r="NM37">
        <v>0</v>
      </c>
      <c r="NN37">
        <v>0</v>
      </c>
      <c r="NO37">
        <v>0</v>
      </c>
      <c r="NP37">
        <v>0</v>
      </c>
      <c r="NQ37">
        <v>0</v>
      </c>
      <c r="NR37">
        <v>0</v>
      </c>
      <c r="NS37">
        <v>0</v>
      </c>
      <c r="NU37" t="s">
        <v>787</v>
      </c>
      <c r="PR37" t="s">
        <v>4237</v>
      </c>
      <c r="PS37">
        <v>2864248</v>
      </c>
      <c r="PT37">
        <v>45923.640370370398</v>
      </c>
      <c r="PW37" t="s">
        <v>795</v>
      </c>
      <c r="PX37" t="s">
        <v>1610</v>
      </c>
      <c r="PY37" t="s">
        <v>4633</v>
      </c>
      <c r="QA37">
        <v>36</v>
      </c>
      <c r="YA37" t="s">
        <v>789</v>
      </c>
      <c r="YB37">
        <v>1</v>
      </c>
      <c r="YC37">
        <v>0</v>
      </c>
      <c r="YD37">
        <v>0</v>
      </c>
      <c r="YE37">
        <v>0</v>
      </c>
      <c r="YF37">
        <v>0</v>
      </c>
      <c r="YG37">
        <v>0</v>
      </c>
      <c r="YH37">
        <v>0</v>
      </c>
      <c r="YI37">
        <v>0</v>
      </c>
      <c r="YJ37">
        <v>0</v>
      </c>
      <c r="YK37">
        <v>0</v>
      </c>
      <c r="YL37">
        <v>0</v>
      </c>
      <c r="YM37">
        <v>0</v>
      </c>
      <c r="YN37">
        <v>0</v>
      </c>
      <c r="YP37" t="s">
        <v>785</v>
      </c>
      <c r="YR37" t="s">
        <v>829</v>
      </c>
      <c r="YS37">
        <v>1</v>
      </c>
      <c r="YT37">
        <v>0</v>
      </c>
      <c r="YU37">
        <v>0</v>
      </c>
      <c r="YV37">
        <v>0</v>
      </c>
      <c r="YW37">
        <v>0</v>
      </c>
      <c r="YX37">
        <v>0</v>
      </c>
      <c r="YY37">
        <v>0</v>
      </c>
      <c r="YZ37">
        <v>0</v>
      </c>
      <c r="ZA37">
        <v>0</v>
      </c>
      <c r="ZC37" t="s">
        <v>873</v>
      </c>
      <c r="ZD37">
        <v>0</v>
      </c>
      <c r="ZE37">
        <v>1</v>
      </c>
      <c r="ZF37">
        <v>0</v>
      </c>
      <c r="ZG37">
        <v>0</v>
      </c>
      <c r="ZH37">
        <v>0</v>
      </c>
      <c r="ZI37">
        <v>0</v>
      </c>
      <c r="ZJ37">
        <v>0</v>
      </c>
      <c r="ZK37">
        <v>0</v>
      </c>
      <c r="ZM37" t="s">
        <v>785</v>
      </c>
      <c r="ZN37" t="s">
        <v>791</v>
      </c>
      <c r="ZO37">
        <v>1</v>
      </c>
      <c r="ZP37">
        <v>0</v>
      </c>
      <c r="ZQ37">
        <v>0</v>
      </c>
      <c r="ZR37">
        <v>0</v>
      </c>
      <c r="ZS37">
        <v>0</v>
      </c>
      <c r="ZT37">
        <v>0</v>
      </c>
      <c r="ZV37" t="s">
        <v>792</v>
      </c>
      <c r="ZW37">
        <v>1</v>
      </c>
      <c r="ZX37">
        <v>0</v>
      </c>
      <c r="ZY37">
        <v>0</v>
      </c>
      <c r="ZZ37">
        <v>0</v>
      </c>
      <c r="AAA37">
        <v>0</v>
      </c>
      <c r="AAB37">
        <v>0</v>
      </c>
      <c r="AAC37">
        <v>0</v>
      </c>
      <c r="AAD37">
        <v>0</v>
      </c>
      <c r="AAE37">
        <v>0</v>
      </c>
      <c r="AAF37">
        <v>0</v>
      </c>
      <c r="AAG37">
        <v>0</v>
      </c>
      <c r="AAI37" t="s">
        <v>971</v>
      </c>
      <c r="AAK37" t="s">
        <v>898</v>
      </c>
      <c r="AAL37">
        <v>1</v>
      </c>
      <c r="AAM37">
        <v>1</v>
      </c>
      <c r="AAN37">
        <v>0</v>
      </c>
      <c r="AAO37">
        <v>0</v>
      </c>
      <c r="AAP37">
        <v>0</v>
      </c>
      <c r="AAQ37">
        <v>0</v>
      </c>
      <c r="AAR37">
        <v>0</v>
      </c>
      <c r="AAS37">
        <v>0</v>
      </c>
      <c r="AAU37" t="s">
        <v>804</v>
      </c>
      <c r="ABE37" t="s">
        <v>1193</v>
      </c>
      <c r="ABF37">
        <v>0</v>
      </c>
      <c r="ABG37">
        <v>0</v>
      </c>
      <c r="ABH37">
        <v>0</v>
      </c>
      <c r="ABI37">
        <v>0</v>
      </c>
      <c r="ABJ37">
        <v>1</v>
      </c>
      <c r="ABK37">
        <v>0</v>
      </c>
      <c r="ABL37">
        <v>0</v>
      </c>
      <c r="ABM37">
        <v>0</v>
      </c>
    </row>
    <row r="38" spans="1:742" x14ac:dyDescent="0.35">
      <c r="A38" t="s">
        <v>4685</v>
      </c>
      <c r="B38" t="s">
        <v>2176</v>
      </c>
      <c r="C38" t="s">
        <v>4630</v>
      </c>
      <c r="D38" t="s">
        <v>4631</v>
      </c>
      <c r="E38" s="38">
        <v>45923</v>
      </c>
      <c r="F38" t="s">
        <v>4602</v>
      </c>
      <c r="G38" t="s">
        <v>2177</v>
      </c>
      <c r="H38" s="38">
        <v>45923.514151828698</v>
      </c>
      <c r="I38" s="38">
        <v>45923.526265995402</v>
      </c>
      <c r="J38" s="38">
        <v>45923</v>
      </c>
      <c r="K38" t="s">
        <v>4659</v>
      </c>
      <c r="L38" t="s">
        <v>1621</v>
      </c>
      <c r="M38" t="s">
        <v>2179</v>
      </c>
      <c r="N38" t="s">
        <v>1389</v>
      </c>
      <c r="O38" t="s">
        <v>1534</v>
      </c>
      <c r="P38" t="s">
        <v>1640</v>
      </c>
      <c r="Q38" t="s">
        <v>1875</v>
      </c>
      <c r="R38" t="s">
        <v>1641</v>
      </c>
      <c r="S38" t="s">
        <v>2180</v>
      </c>
      <c r="U38" t="s">
        <v>1642</v>
      </c>
      <c r="W38" t="s">
        <v>769</v>
      </c>
      <c r="Y38" t="s">
        <v>770</v>
      </c>
      <c r="Z38">
        <v>33</v>
      </c>
      <c r="AA38" t="s">
        <v>771</v>
      </c>
      <c r="AB38" t="s">
        <v>910</v>
      </c>
      <c r="AC38">
        <v>3000</v>
      </c>
      <c r="AF38" t="s">
        <v>788</v>
      </c>
      <c r="AG38">
        <v>0</v>
      </c>
      <c r="AH38">
        <v>0</v>
      </c>
      <c r="AI38">
        <v>0</v>
      </c>
      <c r="AJ38">
        <v>0</v>
      </c>
      <c r="AK38">
        <v>0</v>
      </c>
      <c r="AL38">
        <v>1</v>
      </c>
      <c r="IH38" t="s">
        <v>855</v>
      </c>
      <c r="II38">
        <v>0</v>
      </c>
      <c r="IJ38">
        <v>0</v>
      </c>
      <c r="IK38">
        <v>1</v>
      </c>
      <c r="IL38">
        <v>0</v>
      </c>
      <c r="IM38">
        <v>0</v>
      </c>
      <c r="KR38" t="s">
        <v>774</v>
      </c>
      <c r="KS38" t="s">
        <v>775</v>
      </c>
      <c r="KT38" t="s">
        <v>856</v>
      </c>
      <c r="KV38">
        <v>3500</v>
      </c>
      <c r="KW38" t="s">
        <v>857</v>
      </c>
      <c r="KX38">
        <v>350</v>
      </c>
      <c r="KY38">
        <v>0.116666667</v>
      </c>
      <c r="KZ38">
        <v>0.124732715609408</v>
      </c>
      <c r="LA38">
        <v>3500</v>
      </c>
      <c r="LC38" t="s">
        <v>1619</v>
      </c>
      <c r="LE38" t="s">
        <v>800</v>
      </c>
      <c r="LJ38" t="s">
        <v>779</v>
      </c>
      <c r="LL38">
        <v>62</v>
      </c>
      <c r="LM38" t="s">
        <v>1534</v>
      </c>
      <c r="LN38" t="s">
        <v>1875</v>
      </c>
      <c r="LO38">
        <v>7</v>
      </c>
      <c r="LP38">
        <v>0</v>
      </c>
      <c r="LQ38" t="s">
        <v>783</v>
      </c>
      <c r="LR38" t="s">
        <v>961</v>
      </c>
      <c r="MU38" t="s">
        <v>785</v>
      </c>
      <c r="NE38" t="s">
        <v>770</v>
      </c>
      <c r="NF38" t="s">
        <v>875</v>
      </c>
      <c r="NG38">
        <v>1</v>
      </c>
      <c r="NH38">
        <v>0</v>
      </c>
      <c r="NI38">
        <v>0</v>
      </c>
      <c r="NJ38">
        <v>0</v>
      </c>
      <c r="NK38">
        <v>0</v>
      </c>
      <c r="NL38">
        <v>0</v>
      </c>
      <c r="NM38">
        <v>0</v>
      </c>
      <c r="NN38">
        <v>0</v>
      </c>
      <c r="NO38">
        <v>0</v>
      </c>
      <c r="NP38">
        <v>0</v>
      </c>
      <c r="NQ38">
        <v>0</v>
      </c>
      <c r="NR38">
        <v>0</v>
      </c>
      <c r="NS38">
        <v>0</v>
      </c>
      <c r="NU38" t="s">
        <v>787</v>
      </c>
      <c r="PR38" t="s">
        <v>4237</v>
      </c>
      <c r="PS38">
        <v>2864249</v>
      </c>
      <c r="PT38">
        <v>45923.640381944497</v>
      </c>
      <c r="PW38" t="s">
        <v>795</v>
      </c>
      <c r="PX38" t="s">
        <v>1610</v>
      </c>
      <c r="PY38" t="s">
        <v>4633</v>
      </c>
      <c r="QA38">
        <v>37</v>
      </c>
      <c r="YA38" t="s">
        <v>789</v>
      </c>
      <c r="YB38">
        <v>1</v>
      </c>
      <c r="YC38">
        <v>0</v>
      </c>
      <c r="YD38">
        <v>0</v>
      </c>
      <c r="YE38">
        <v>0</v>
      </c>
      <c r="YF38">
        <v>0</v>
      </c>
      <c r="YG38">
        <v>0</v>
      </c>
      <c r="YH38">
        <v>0</v>
      </c>
      <c r="YI38">
        <v>0</v>
      </c>
      <c r="YJ38">
        <v>0</v>
      </c>
      <c r="YK38">
        <v>0</v>
      </c>
      <c r="YL38">
        <v>0</v>
      </c>
      <c r="YM38">
        <v>0</v>
      </c>
      <c r="YN38">
        <v>0</v>
      </c>
      <c r="YP38" t="s">
        <v>785</v>
      </c>
      <c r="YR38" t="s">
        <v>829</v>
      </c>
      <c r="YS38">
        <v>1</v>
      </c>
      <c r="YT38">
        <v>0</v>
      </c>
      <c r="YU38">
        <v>0</v>
      </c>
      <c r="YV38">
        <v>0</v>
      </c>
      <c r="YW38">
        <v>0</v>
      </c>
      <c r="YX38">
        <v>0</v>
      </c>
      <c r="YY38">
        <v>0</v>
      </c>
      <c r="YZ38">
        <v>0</v>
      </c>
      <c r="ZA38">
        <v>0</v>
      </c>
      <c r="ZC38" t="s">
        <v>873</v>
      </c>
      <c r="ZD38">
        <v>0</v>
      </c>
      <c r="ZE38">
        <v>1</v>
      </c>
      <c r="ZF38">
        <v>0</v>
      </c>
      <c r="ZG38">
        <v>0</v>
      </c>
      <c r="ZH38">
        <v>0</v>
      </c>
      <c r="ZI38">
        <v>0</v>
      </c>
      <c r="ZJ38">
        <v>0</v>
      </c>
      <c r="ZK38">
        <v>0</v>
      </c>
      <c r="ZM38" t="s">
        <v>770</v>
      </c>
      <c r="ZV38" t="s">
        <v>792</v>
      </c>
      <c r="ZW38">
        <v>1</v>
      </c>
      <c r="ZX38">
        <v>0</v>
      </c>
      <c r="ZY38">
        <v>0</v>
      </c>
      <c r="ZZ38">
        <v>0</v>
      </c>
      <c r="AAA38">
        <v>0</v>
      </c>
      <c r="AAB38">
        <v>0</v>
      </c>
      <c r="AAC38">
        <v>0</v>
      </c>
      <c r="AAD38">
        <v>0</v>
      </c>
      <c r="AAE38">
        <v>0</v>
      </c>
      <c r="AAF38">
        <v>0</v>
      </c>
      <c r="AAG38">
        <v>0</v>
      </c>
      <c r="AAI38" t="s">
        <v>793</v>
      </c>
      <c r="AAK38" t="s">
        <v>775</v>
      </c>
      <c r="AAL38">
        <v>1</v>
      </c>
      <c r="AAM38">
        <v>0</v>
      </c>
      <c r="AAN38">
        <v>0</v>
      </c>
      <c r="AAO38">
        <v>0</v>
      </c>
      <c r="AAP38">
        <v>0</v>
      </c>
      <c r="AAQ38">
        <v>0</v>
      </c>
      <c r="AAR38">
        <v>0</v>
      </c>
      <c r="AAS38">
        <v>0</v>
      </c>
      <c r="AAU38" t="s">
        <v>804</v>
      </c>
      <c r="ABE38" t="s">
        <v>797</v>
      </c>
      <c r="ABF38">
        <v>0</v>
      </c>
      <c r="ABG38">
        <v>0</v>
      </c>
      <c r="ABH38">
        <v>0</v>
      </c>
      <c r="ABI38">
        <v>0</v>
      </c>
      <c r="ABJ38">
        <v>0</v>
      </c>
      <c r="ABK38">
        <v>0</v>
      </c>
      <c r="ABL38">
        <v>1</v>
      </c>
      <c r="ABM38">
        <v>0</v>
      </c>
      <c r="ABN38" t="s">
        <v>4686</v>
      </c>
    </row>
    <row r="39" spans="1:742" x14ac:dyDescent="0.35">
      <c r="A39" t="s">
        <v>4687</v>
      </c>
      <c r="B39" t="s">
        <v>2176</v>
      </c>
      <c r="C39" t="s">
        <v>4630</v>
      </c>
      <c r="D39" t="s">
        <v>4631</v>
      </c>
      <c r="E39" s="38">
        <v>45923</v>
      </c>
      <c r="F39" t="s">
        <v>4602</v>
      </c>
      <c r="G39" t="s">
        <v>2177</v>
      </c>
      <c r="H39" s="38">
        <v>45923.603125231501</v>
      </c>
      <c r="I39" s="38">
        <v>45923.618406354202</v>
      </c>
      <c r="J39" s="38">
        <v>45923</v>
      </c>
      <c r="K39" t="s">
        <v>4659</v>
      </c>
      <c r="L39" t="s">
        <v>1621</v>
      </c>
      <c r="M39" t="s">
        <v>1648</v>
      </c>
      <c r="N39" t="s">
        <v>765</v>
      </c>
      <c r="O39" t="s">
        <v>781</v>
      </c>
      <c r="P39" t="s">
        <v>766</v>
      </c>
      <c r="Q39" t="s">
        <v>1626</v>
      </c>
      <c r="R39" t="s">
        <v>1622</v>
      </c>
      <c r="S39" t="s">
        <v>1836</v>
      </c>
      <c r="U39" t="s">
        <v>1863</v>
      </c>
      <c r="W39" t="s">
        <v>1111</v>
      </c>
      <c r="Y39" t="s">
        <v>770</v>
      </c>
      <c r="Z39">
        <v>30</v>
      </c>
      <c r="AA39" t="s">
        <v>817</v>
      </c>
      <c r="AB39" t="s">
        <v>910</v>
      </c>
      <c r="AC39">
        <v>3000</v>
      </c>
      <c r="AF39" t="s">
        <v>1350</v>
      </c>
      <c r="AG39">
        <v>0</v>
      </c>
      <c r="AH39">
        <v>0</v>
      </c>
      <c r="AI39">
        <v>0</v>
      </c>
      <c r="AJ39">
        <v>1</v>
      </c>
      <c r="AK39">
        <v>1</v>
      </c>
      <c r="AL39">
        <v>0</v>
      </c>
      <c r="DO39" t="s">
        <v>774</v>
      </c>
      <c r="DP39" t="s">
        <v>775</v>
      </c>
      <c r="DQ39" t="s">
        <v>1400</v>
      </c>
      <c r="DS39">
        <v>5500</v>
      </c>
      <c r="DT39" t="s">
        <v>4688</v>
      </c>
      <c r="DU39">
        <v>3666.6666666666601</v>
      </c>
      <c r="DV39">
        <v>1.2222222220000001</v>
      </c>
      <c r="DW39">
        <v>1.3067236873366599</v>
      </c>
      <c r="DX39">
        <v>3666.666667</v>
      </c>
      <c r="DZ39" t="s">
        <v>779</v>
      </c>
      <c r="EB39">
        <v>61</v>
      </c>
      <c r="EC39">
        <v>6103</v>
      </c>
      <c r="ED39" t="s">
        <v>1626</v>
      </c>
      <c r="EE39" t="s">
        <v>779</v>
      </c>
      <c r="EG39">
        <v>61</v>
      </c>
      <c r="EH39" t="s">
        <v>781</v>
      </c>
      <c r="EI39" t="s">
        <v>1626</v>
      </c>
      <c r="EJ39">
        <v>1</v>
      </c>
      <c r="EK39">
        <v>0</v>
      </c>
      <c r="EL39" t="s">
        <v>783</v>
      </c>
      <c r="EM39" t="s">
        <v>833</v>
      </c>
      <c r="EO39" t="s">
        <v>774</v>
      </c>
      <c r="EP39" t="s">
        <v>775</v>
      </c>
      <c r="EQ39" t="s">
        <v>776</v>
      </c>
      <c r="ES39">
        <v>800</v>
      </c>
      <c r="ET39" t="s">
        <v>1243</v>
      </c>
      <c r="EU39">
        <v>1600</v>
      </c>
      <c r="EV39">
        <v>0.53333333333333299</v>
      </c>
      <c r="EW39">
        <v>0.57020669992872397</v>
      </c>
      <c r="EX39">
        <v>1600</v>
      </c>
      <c r="EZ39" t="s">
        <v>1045</v>
      </c>
      <c r="FE39" t="s">
        <v>779</v>
      </c>
      <c r="FG39">
        <v>61</v>
      </c>
      <c r="FH39">
        <v>6103</v>
      </c>
      <c r="FI39" t="s">
        <v>1626</v>
      </c>
      <c r="FJ39">
        <v>3</v>
      </c>
      <c r="FK39">
        <v>1</v>
      </c>
      <c r="FL39" t="s">
        <v>783</v>
      </c>
      <c r="FM39" t="s">
        <v>839</v>
      </c>
      <c r="FO39" t="s">
        <v>785</v>
      </c>
      <c r="FY39" t="s">
        <v>770</v>
      </c>
      <c r="FZ39" t="s">
        <v>875</v>
      </c>
      <c r="GA39">
        <v>1</v>
      </c>
      <c r="GB39">
        <v>0</v>
      </c>
      <c r="GC39">
        <v>0</v>
      </c>
      <c r="GD39">
        <v>0</v>
      </c>
      <c r="GE39">
        <v>0</v>
      </c>
      <c r="GF39">
        <v>0</v>
      </c>
      <c r="GG39">
        <v>0</v>
      </c>
      <c r="GH39">
        <v>0</v>
      </c>
      <c r="GI39">
        <v>0</v>
      </c>
      <c r="GJ39">
        <v>0</v>
      </c>
      <c r="GK39">
        <v>0</v>
      </c>
      <c r="GL39">
        <v>0</v>
      </c>
      <c r="GM39">
        <v>0</v>
      </c>
      <c r="GO39" t="s">
        <v>834</v>
      </c>
      <c r="GP39" t="s">
        <v>1770</v>
      </c>
      <c r="GQ39">
        <v>0</v>
      </c>
      <c r="GR39">
        <v>0</v>
      </c>
      <c r="GS39">
        <v>0</v>
      </c>
      <c r="GT39">
        <v>1</v>
      </c>
      <c r="GU39">
        <v>1</v>
      </c>
      <c r="GV39">
        <v>0</v>
      </c>
      <c r="GW39" t="s">
        <v>1171</v>
      </c>
      <c r="GX39">
        <v>1</v>
      </c>
      <c r="GY39">
        <v>0</v>
      </c>
      <c r="GZ39">
        <v>0</v>
      </c>
      <c r="HA39">
        <v>0</v>
      </c>
      <c r="HB39">
        <v>0</v>
      </c>
      <c r="HC39">
        <v>0</v>
      </c>
      <c r="HD39">
        <v>0</v>
      </c>
      <c r="HE39">
        <v>0</v>
      </c>
      <c r="HF39">
        <v>0</v>
      </c>
      <c r="HG39">
        <v>0</v>
      </c>
      <c r="HH39">
        <v>0</v>
      </c>
      <c r="HI39">
        <v>0</v>
      </c>
      <c r="HJ39">
        <v>0</v>
      </c>
      <c r="IH39" t="s">
        <v>863</v>
      </c>
      <c r="II39">
        <v>0</v>
      </c>
      <c r="IJ39">
        <v>1</v>
      </c>
      <c r="IK39">
        <v>0</v>
      </c>
      <c r="IL39">
        <v>0</v>
      </c>
      <c r="IM39">
        <v>0</v>
      </c>
      <c r="JP39" t="s">
        <v>774</v>
      </c>
      <c r="JQ39" t="s">
        <v>775</v>
      </c>
      <c r="JR39" t="s">
        <v>1231</v>
      </c>
      <c r="JT39">
        <v>500</v>
      </c>
      <c r="JU39" t="s">
        <v>865</v>
      </c>
      <c r="JV39">
        <v>5000</v>
      </c>
      <c r="JW39">
        <v>1.6666666670000001</v>
      </c>
      <c r="JX39">
        <v>1.78189593727726</v>
      </c>
      <c r="JY39">
        <v>250</v>
      </c>
      <c r="KA39" t="s">
        <v>868</v>
      </c>
      <c r="KC39" t="s">
        <v>1045</v>
      </c>
      <c r="KH39" t="s">
        <v>1045</v>
      </c>
      <c r="KM39">
        <v>3</v>
      </c>
      <c r="KN39">
        <v>0</v>
      </c>
      <c r="KO39" t="s">
        <v>783</v>
      </c>
      <c r="KP39" t="s">
        <v>886</v>
      </c>
      <c r="MU39" t="s">
        <v>785</v>
      </c>
      <c r="NE39" t="s">
        <v>770</v>
      </c>
      <c r="NF39" t="s">
        <v>875</v>
      </c>
      <c r="NG39">
        <v>1</v>
      </c>
      <c r="NH39">
        <v>0</v>
      </c>
      <c r="NI39">
        <v>0</v>
      </c>
      <c r="NJ39">
        <v>0</v>
      </c>
      <c r="NK39">
        <v>0</v>
      </c>
      <c r="NL39">
        <v>0</v>
      </c>
      <c r="NM39">
        <v>0</v>
      </c>
      <c r="NN39">
        <v>0</v>
      </c>
      <c r="NO39">
        <v>0</v>
      </c>
      <c r="NP39">
        <v>0</v>
      </c>
      <c r="NQ39">
        <v>0</v>
      </c>
      <c r="NR39">
        <v>0</v>
      </c>
      <c r="NS39">
        <v>0</v>
      </c>
      <c r="NU39" t="s">
        <v>834</v>
      </c>
      <c r="NV39" t="s">
        <v>863</v>
      </c>
      <c r="NW39">
        <v>0</v>
      </c>
      <c r="NX39">
        <v>1</v>
      </c>
      <c r="NY39">
        <v>0</v>
      </c>
      <c r="NZ39">
        <v>0</v>
      </c>
      <c r="OA39">
        <v>0</v>
      </c>
      <c r="OB39" t="s">
        <v>1171</v>
      </c>
      <c r="OC39">
        <v>1</v>
      </c>
      <c r="OD39">
        <v>0</v>
      </c>
      <c r="OE39">
        <v>0</v>
      </c>
      <c r="OF39">
        <v>0</v>
      </c>
      <c r="OG39">
        <v>0</v>
      </c>
      <c r="OH39">
        <v>0</v>
      </c>
      <c r="OI39">
        <v>0</v>
      </c>
      <c r="OJ39">
        <v>0</v>
      </c>
      <c r="OK39">
        <v>0</v>
      </c>
      <c r="OL39">
        <v>0</v>
      </c>
      <c r="OM39">
        <v>0</v>
      </c>
      <c r="ON39">
        <v>0</v>
      </c>
      <c r="OO39">
        <v>0</v>
      </c>
      <c r="PR39" t="s">
        <v>4237</v>
      </c>
      <c r="PS39">
        <v>2864250</v>
      </c>
      <c r="PT39">
        <v>45923.640393518501</v>
      </c>
      <c r="PW39" t="s">
        <v>795</v>
      </c>
      <c r="PX39" t="s">
        <v>1610</v>
      </c>
      <c r="PY39" t="s">
        <v>4633</v>
      </c>
      <c r="QA39">
        <v>38</v>
      </c>
      <c r="YA39" t="s">
        <v>789</v>
      </c>
      <c r="YB39">
        <v>1</v>
      </c>
      <c r="YC39">
        <v>0</v>
      </c>
      <c r="YD39">
        <v>0</v>
      </c>
      <c r="YE39">
        <v>0</v>
      </c>
      <c r="YF39">
        <v>0</v>
      </c>
      <c r="YG39">
        <v>0</v>
      </c>
      <c r="YH39">
        <v>0</v>
      </c>
      <c r="YI39">
        <v>0</v>
      </c>
      <c r="YJ39">
        <v>0</v>
      </c>
      <c r="YK39">
        <v>0</v>
      </c>
      <c r="YL39">
        <v>0</v>
      </c>
      <c r="YM39">
        <v>0</v>
      </c>
      <c r="YN39">
        <v>0</v>
      </c>
      <c r="YP39" t="s">
        <v>785</v>
      </c>
      <c r="YR39" t="s">
        <v>829</v>
      </c>
      <c r="YS39">
        <v>1</v>
      </c>
      <c r="YT39">
        <v>0</v>
      </c>
      <c r="YU39">
        <v>0</v>
      </c>
      <c r="YV39">
        <v>0</v>
      </c>
      <c r="YW39">
        <v>0</v>
      </c>
      <c r="YX39">
        <v>0</v>
      </c>
      <c r="YY39">
        <v>0</v>
      </c>
      <c r="YZ39">
        <v>0</v>
      </c>
      <c r="ZA39">
        <v>0</v>
      </c>
      <c r="ZC39" t="s">
        <v>873</v>
      </c>
      <c r="ZD39">
        <v>0</v>
      </c>
      <c r="ZE39">
        <v>1</v>
      </c>
      <c r="ZF39">
        <v>0</v>
      </c>
      <c r="ZG39">
        <v>0</v>
      </c>
      <c r="ZH39">
        <v>0</v>
      </c>
      <c r="ZI39">
        <v>0</v>
      </c>
      <c r="ZJ39">
        <v>0</v>
      </c>
      <c r="ZK39">
        <v>0</v>
      </c>
      <c r="ZM39" t="s">
        <v>785</v>
      </c>
      <c r="ZN39" t="s">
        <v>791</v>
      </c>
      <c r="ZO39">
        <v>1</v>
      </c>
      <c r="ZP39">
        <v>0</v>
      </c>
      <c r="ZQ39">
        <v>0</v>
      </c>
      <c r="ZR39">
        <v>0</v>
      </c>
      <c r="ZS39">
        <v>0</v>
      </c>
      <c r="ZT39">
        <v>0</v>
      </c>
      <c r="ZV39" t="s">
        <v>792</v>
      </c>
      <c r="ZW39">
        <v>1</v>
      </c>
      <c r="ZX39">
        <v>0</v>
      </c>
      <c r="ZY39">
        <v>0</v>
      </c>
      <c r="ZZ39">
        <v>0</v>
      </c>
      <c r="AAA39">
        <v>0</v>
      </c>
      <c r="AAB39">
        <v>0</v>
      </c>
      <c r="AAC39">
        <v>0</v>
      </c>
      <c r="AAD39">
        <v>0</v>
      </c>
      <c r="AAE39">
        <v>0</v>
      </c>
      <c r="AAF39">
        <v>0</v>
      </c>
      <c r="AAG39">
        <v>0</v>
      </c>
      <c r="AAI39" t="s">
        <v>823</v>
      </c>
      <c r="AAK39" t="s">
        <v>775</v>
      </c>
      <c r="AAL39">
        <v>1</v>
      </c>
      <c r="AAM39">
        <v>0</v>
      </c>
      <c r="AAN39">
        <v>0</v>
      </c>
      <c r="AAO39">
        <v>0</v>
      </c>
      <c r="AAP39">
        <v>0</v>
      </c>
      <c r="AAQ39">
        <v>0</v>
      </c>
      <c r="AAR39">
        <v>0</v>
      </c>
      <c r="AAS39">
        <v>0</v>
      </c>
      <c r="AAU39" t="s">
        <v>794</v>
      </c>
    </row>
    <row r="40" spans="1:742" x14ac:dyDescent="0.35">
      <c r="A40" t="s">
        <v>4689</v>
      </c>
      <c r="B40" t="s">
        <v>2176</v>
      </c>
      <c r="C40" t="s">
        <v>4630</v>
      </c>
      <c r="D40" t="s">
        <v>4631</v>
      </c>
      <c r="E40" s="38">
        <v>45923</v>
      </c>
      <c r="F40" t="s">
        <v>4602</v>
      </c>
      <c r="G40" t="s">
        <v>2177</v>
      </c>
      <c r="H40" s="38">
        <v>45923.619852916701</v>
      </c>
      <c r="I40" s="38">
        <v>45923.627982060199</v>
      </c>
      <c r="J40" s="38">
        <v>45923</v>
      </c>
      <c r="K40" t="s">
        <v>4659</v>
      </c>
      <c r="L40" t="s">
        <v>1621</v>
      </c>
      <c r="M40" t="s">
        <v>1648</v>
      </c>
      <c r="N40" t="s">
        <v>765</v>
      </c>
      <c r="O40" t="s">
        <v>781</v>
      </c>
      <c r="P40" t="s">
        <v>766</v>
      </c>
      <c r="Q40" t="s">
        <v>1626</v>
      </c>
      <c r="R40" t="s">
        <v>1622</v>
      </c>
      <c r="S40" t="s">
        <v>1836</v>
      </c>
      <c r="U40" t="s">
        <v>1863</v>
      </c>
      <c r="W40" t="s">
        <v>1111</v>
      </c>
      <c r="Y40" t="s">
        <v>770</v>
      </c>
      <c r="Z40">
        <v>22</v>
      </c>
      <c r="AA40" t="s">
        <v>771</v>
      </c>
      <c r="AB40" t="s">
        <v>910</v>
      </c>
      <c r="AC40">
        <v>3000</v>
      </c>
      <c r="AF40" t="s">
        <v>788</v>
      </c>
      <c r="AG40">
        <v>0</v>
      </c>
      <c r="AH40">
        <v>0</v>
      </c>
      <c r="AI40">
        <v>0</v>
      </c>
      <c r="AJ40">
        <v>0</v>
      </c>
      <c r="AK40">
        <v>0</v>
      </c>
      <c r="AL40">
        <v>1</v>
      </c>
      <c r="IH40" t="s">
        <v>1089</v>
      </c>
      <c r="II40">
        <v>1</v>
      </c>
      <c r="IJ40">
        <v>1</v>
      </c>
      <c r="IK40">
        <v>0</v>
      </c>
      <c r="IL40">
        <v>0</v>
      </c>
      <c r="IM40">
        <v>0</v>
      </c>
      <c r="IN40" t="s">
        <v>774</v>
      </c>
      <c r="IO40" t="s">
        <v>775</v>
      </c>
      <c r="IP40" t="s">
        <v>808</v>
      </c>
      <c r="IR40">
        <v>2500</v>
      </c>
      <c r="IS40" t="s">
        <v>920</v>
      </c>
      <c r="IT40">
        <v>3125</v>
      </c>
      <c r="IU40">
        <v>1.0416666666666701</v>
      </c>
      <c r="IV40">
        <v>1.1136849607982899</v>
      </c>
      <c r="IW40">
        <v>2500</v>
      </c>
      <c r="IY40" t="s">
        <v>1221</v>
      </c>
      <c r="JA40" t="s">
        <v>1045</v>
      </c>
      <c r="JF40" t="s">
        <v>779</v>
      </c>
      <c r="JH40">
        <v>61</v>
      </c>
      <c r="JI40" t="s">
        <v>781</v>
      </c>
      <c r="JJ40" t="s">
        <v>1626</v>
      </c>
      <c r="JK40">
        <v>2</v>
      </c>
      <c r="JL40">
        <v>0</v>
      </c>
      <c r="JM40" t="s">
        <v>783</v>
      </c>
      <c r="JN40" t="s">
        <v>839</v>
      </c>
      <c r="JP40" t="s">
        <v>774</v>
      </c>
      <c r="JQ40" t="s">
        <v>775</v>
      </c>
      <c r="JR40" t="s">
        <v>1231</v>
      </c>
      <c r="JT40">
        <v>500</v>
      </c>
      <c r="JU40" t="s">
        <v>865</v>
      </c>
      <c r="JV40">
        <v>5000</v>
      </c>
      <c r="JW40">
        <v>1.6666666666666701</v>
      </c>
      <c r="JX40">
        <v>1.78189593727726</v>
      </c>
      <c r="JY40">
        <v>250</v>
      </c>
      <c r="KA40" t="s">
        <v>868</v>
      </c>
      <c r="KC40" t="s">
        <v>779</v>
      </c>
      <c r="KE40">
        <v>61</v>
      </c>
      <c r="KF40" t="s">
        <v>781</v>
      </c>
      <c r="KG40" t="s">
        <v>1626</v>
      </c>
      <c r="KH40" t="s">
        <v>1045</v>
      </c>
      <c r="KM40">
        <v>2</v>
      </c>
      <c r="KN40">
        <v>0</v>
      </c>
      <c r="KO40" t="s">
        <v>783</v>
      </c>
      <c r="KP40" t="s">
        <v>839</v>
      </c>
      <c r="MU40" t="s">
        <v>785</v>
      </c>
      <c r="NE40" t="s">
        <v>770</v>
      </c>
      <c r="NF40" t="s">
        <v>875</v>
      </c>
      <c r="NG40">
        <v>1</v>
      </c>
      <c r="NH40">
        <v>0</v>
      </c>
      <c r="NI40">
        <v>0</v>
      </c>
      <c r="NJ40">
        <v>0</v>
      </c>
      <c r="NK40">
        <v>0</v>
      </c>
      <c r="NL40">
        <v>0</v>
      </c>
      <c r="NM40">
        <v>0</v>
      </c>
      <c r="NN40">
        <v>0</v>
      </c>
      <c r="NO40">
        <v>0</v>
      </c>
      <c r="NP40">
        <v>0</v>
      </c>
      <c r="NQ40">
        <v>0</v>
      </c>
      <c r="NR40">
        <v>0</v>
      </c>
      <c r="NS40">
        <v>0</v>
      </c>
      <c r="NU40" t="s">
        <v>787</v>
      </c>
      <c r="PR40" t="s">
        <v>4237</v>
      </c>
      <c r="PS40">
        <v>2864251</v>
      </c>
      <c r="PT40">
        <v>45923.640416666698</v>
      </c>
      <c r="PW40" t="s">
        <v>795</v>
      </c>
      <c r="PX40" t="s">
        <v>1610</v>
      </c>
      <c r="PY40" t="s">
        <v>4633</v>
      </c>
      <c r="QA40">
        <v>39</v>
      </c>
      <c r="YA40" t="s">
        <v>789</v>
      </c>
      <c r="YB40">
        <v>1</v>
      </c>
      <c r="YC40">
        <v>0</v>
      </c>
      <c r="YD40">
        <v>0</v>
      </c>
      <c r="YE40">
        <v>0</v>
      </c>
      <c r="YF40">
        <v>0</v>
      </c>
      <c r="YG40">
        <v>0</v>
      </c>
      <c r="YH40">
        <v>0</v>
      </c>
      <c r="YI40">
        <v>0</v>
      </c>
      <c r="YJ40">
        <v>0</v>
      </c>
      <c r="YK40">
        <v>0</v>
      </c>
      <c r="YL40">
        <v>0</v>
      </c>
      <c r="YM40">
        <v>0</v>
      </c>
      <c r="YN40">
        <v>0</v>
      </c>
      <c r="YP40" t="s">
        <v>785</v>
      </c>
      <c r="YR40" t="s">
        <v>829</v>
      </c>
      <c r="YS40">
        <v>1</v>
      </c>
      <c r="YT40">
        <v>0</v>
      </c>
      <c r="YU40">
        <v>0</v>
      </c>
      <c r="YV40">
        <v>0</v>
      </c>
      <c r="YW40">
        <v>0</v>
      </c>
      <c r="YX40">
        <v>0</v>
      </c>
      <c r="YY40">
        <v>0</v>
      </c>
      <c r="YZ40">
        <v>0</v>
      </c>
      <c r="ZA40">
        <v>0</v>
      </c>
      <c r="ZC40" t="s">
        <v>803</v>
      </c>
      <c r="ZD40">
        <v>1</v>
      </c>
      <c r="ZE40">
        <v>0</v>
      </c>
      <c r="ZF40">
        <v>0</v>
      </c>
      <c r="ZG40">
        <v>0</v>
      </c>
      <c r="ZH40">
        <v>0</v>
      </c>
      <c r="ZI40">
        <v>0</v>
      </c>
      <c r="ZJ40">
        <v>0</v>
      </c>
      <c r="ZK40">
        <v>0</v>
      </c>
      <c r="ZM40" t="s">
        <v>785</v>
      </c>
      <c r="ZN40" t="s">
        <v>791</v>
      </c>
      <c r="ZO40">
        <v>1</v>
      </c>
      <c r="ZP40">
        <v>0</v>
      </c>
      <c r="ZQ40">
        <v>0</v>
      </c>
      <c r="ZR40">
        <v>0</v>
      </c>
      <c r="ZS40">
        <v>0</v>
      </c>
      <c r="ZT40">
        <v>0</v>
      </c>
      <c r="ZV40" t="s">
        <v>792</v>
      </c>
      <c r="ZW40">
        <v>1</v>
      </c>
      <c r="ZX40">
        <v>0</v>
      </c>
      <c r="ZY40">
        <v>0</v>
      </c>
      <c r="ZZ40">
        <v>0</v>
      </c>
      <c r="AAA40">
        <v>0</v>
      </c>
      <c r="AAB40">
        <v>0</v>
      </c>
      <c r="AAC40">
        <v>0</v>
      </c>
      <c r="AAD40">
        <v>0</v>
      </c>
      <c r="AAE40">
        <v>0</v>
      </c>
      <c r="AAF40">
        <v>0</v>
      </c>
      <c r="AAG40">
        <v>0</v>
      </c>
      <c r="AAI40" t="s">
        <v>971</v>
      </c>
      <c r="AAK40" t="s">
        <v>775</v>
      </c>
      <c r="AAL40">
        <v>1</v>
      </c>
      <c r="AAM40">
        <v>0</v>
      </c>
      <c r="AAN40">
        <v>0</v>
      </c>
      <c r="AAO40">
        <v>0</v>
      </c>
      <c r="AAP40">
        <v>0</v>
      </c>
      <c r="AAQ40">
        <v>0</v>
      </c>
      <c r="AAR40">
        <v>0</v>
      </c>
      <c r="AAS40">
        <v>0</v>
      </c>
      <c r="AAU40" t="s">
        <v>794</v>
      </c>
    </row>
    <row r="41" spans="1:742" x14ac:dyDescent="0.35">
      <c r="A41" t="s">
        <v>4690</v>
      </c>
      <c r="B41" t="s">
        <v>2176</v>
      </c>
      <c r="C41" t="s">
        <v>4630</v>
      </c>
      <c r="D41" t="s">
        <v>4631</v>
      </c>
      <c r="E41" s="38">
        <v>45923</v>
      </c>
      <c r="F41" t="s">
        <v>4602</v>
      </c>
      <c r="G41" t="s">
        <v>2177</v>
      </c>
      <c r="H41" s="38">
        <v>45923.628151643497</v>
      </c>
      <c r="I41" s="38">
        <v>45923.639042048599</v>
      </c>
      <c r="J41" s="38">
        <v>45923</v>
      </c>
      <c r="K41" t="s">
        <v>4659</v>
      </c>
      <c r="L41" t="s">
        <v>1621</v>
      </c>
      <c r="M41" t="s">
        <v>1648</v>
      </c>
      <c r="N41" t="s">
        <v>765</v>
      </c>
      <c r="O41" t="s">
        <v>781</v>
      </c>
      <c r="P41" t="s">
        <v>766</v>
      </c>
      <c r="Q41" t="s">
        <v>1626</v>
      </c>
      <c r="R41" t="s">
        <v>1622</v>
      </c>
      <c r="S41" t="s">
        <v>1836</v>
      </c>
      <c r="U41" t="s">
        <v>1863</v>
      </c>
      <c r="W41" t="s">
        <v>1111</v>
      </c>
      <c r="Y41" t="s">
        <v>770</v>
      </c>
      <c r="Z41">
        <v>38</v>
      </c>
      <c r="AA41" t="s">
        <v>817</v>
      </c>
      <c r="AB41" t="s">
        <v>910</v>
      </c>
      <c r="AC41">
        <v>2850</v>
      </c>
      <c r="AF41" t="s">
        <v>1097</v>
      </c>
      <c r="AG41">
        <v>1</v>
      </c>
      <c r="AH41">
        <v>1</v>
      </c>
      <c r="AI41">
        <v>0</v>
      </c>
      <c r="AJ41">
        <v>0</v>
      </c>
      <c r="AK41">
        <v>0</v>
      </c>
      <c r="AL41">
        <v>0</v>
      </c>
      <c r="AM41" t="s">
        <v>774</v>
      </c>
      <c r="AN41" t="s">
        <v>775</v>
      </c>
      <c r="AO41" t="s">
        <v>846</v>
      </c>
      <c r="AQ41">
        <v>1500</v>
      </c>
      <c r="AR41" t="s">
        <v>976</v>
      </c>
      <c r="AS41">
        <v>1363.6363636363601</v>
      </c>
      <c r="AT41">
        <v>0.47846889952153099</v>
      </c>
      <c r="AU41">
        <v>0.48597161925743498</v>
      </c>
      <c r="AV41">
        <v>1363.6363636363601</v>
      </c>
      <c r="AX41" t="s">
        <v>779</v>
      </c>
      <c r="AZ41">
        <v>61</v>
      </c>
      <c r="BA41" t="s">
        <v>781</v>
      </c>
      <c r="BB41" t="s">
        <v>1626</v>
      </c>
      <c r="BC41" t="s">
        <v>779</v>
      </c>
      <c r="BE41">
        <v>61</v>
      </c>
      <c r="BF41" t="s">
        <v>781</v>
      </c>
      <c r="BG41" t="s">
        <v>1626</v>
      </c>
      <c r="BH41">
        <v>1</v>
      </c>
      <c r="BI41">
        <v>0</v>
      </c>
      <c r="BJ41" t="s">
        <v>783</v>
      </c>
      <c r="BK41" t="s">
        <v>833</v>
      </c>
      <c r="BM41" t="s">
        <v>774</v>
      </c>
      <c r="BN41" t="s">
        <v>775</v>
      </c>
      <c r="BO41" t="s">
        <v>835</v>
      </c>
      <c r="BQ41">
        <v>1000</v>
      </c>
      <c r="BR41" t="s">
        <v>884</v>
      </c>
      <c r="BS41">
        <v>1282.0512820512799</v>
      </c>
      <c r="BT41">
        <v>0.44984255510571303</v>
      </c>
      <c r="BU41">
        <v>0.45689639417365702</v>
      </c>
      <c r="BV41">
        <v>1282.0512820512799</v>
      </c>
      <c r="BX41" t="s">
        <v>779</v>
      </c>
      <c r="BZ41">
        <v>61</v>
      </c>
      <c r="CA41" t="s">
        <v>781</v>
      </c>
      <c r="CB41" t="s">
        <v>1626</v>
      </c>
      <c r="CC41" t="s">
        <v>779</v>
      </c>
      <c r="CE41">
        <v>61</v>
      </c>
      <c r="CF41" t="s">
        <v>781</v>
      </c>
      <c r="CG41" t="s">
        <v>1626</v>
      </c>
      <c r="CH41">
        <v>1</v>
      </c>
      <c r="CI41">
        <v>0</v>
      </c>
      <c r="CJ41" t="s">
        <v>783</v>
      </c>
      <c r="CK41" t="s">
        <v>833</v>
      </c>
      <c r="FO41" t="s">
        <v>785</v>
      </c>
      <c r="FY41" t="s">
        <v>785</v>
      </c>
      <c r="GO41" t="s">
        <v>787</v>
      </c>
      <c r="IH41" t="s">
        <v>788</v>
      </c>
      <c r="II41">
        <v>0</v>
      </c>
      <c r="IJ41">
        <v>0</v>
      </c>
      <c r="IK41">
        <v>0</v>
      </c>
      <c r="IL41">
        <v>0</v>
      </c>
      <c r="IM41">
        <v>1</v>
      </c>
      <c r="PR41" t="s">
        <v>4237</v>
      </c>
      <c r="PS41">
        <v>2864252</v>
      </c>
      <c r="PT41">
        <v>45923.640428240702</v>
      </c>
      <c r="PW41" t="s">
        <v>795</v>
      </c>
      <c r="PX41" t="s">
        <v>1610</v>
      </c>
      <c r="PY41" t="s">
        <v>4633</v>
      </c>
      <c r="QA41">
        <v>40</v>
      </c>
      <c r="YA41" t="s">
        <v>789</v>
      </c>
      <c r="YB41">
        <v>1</v>
      </c>
      <c r="YC41">
        <v>0</v>
      </c>
      <c r="YD41">
        <v>0</v>
      </c>
      <c r="YE41">
        <v>0</v>
      </c>
      <c r="YF41">
        <v>0</v>
      </c>
      <c r="YG41">
        <v>0</v>
      </c>
      <c r="YH41">
        <v>0</v>
      </c>
      <c r="YI41">
        <v>0</v>
      </c>
      <c r="YJ41">
        <v>0</v>
      </c>
      <c r="YK41">
        <v>0</v>
      </c>
      <c r="YL41">
        <v>0</v>
      </c>
      <c r="YM41">
        <v>0</v>
      </c>
      <c r="YN41">
        <v>0</v>
      </c>
      <c r="YP41" t="s">
        <v>785</v>
      </c>
      <c r="YR41" t="s">
        <v>829</v>
      </c>
      <c r="YS41">
        <v>1</v>
      </c>
      <c r="YT41">
        <v>0</v>
      </c>
      <c r="YU41">
        <v>0</v>
      </c>
      <c r="YV41">
        <v>0</v>
      </c>
      <c r="YW41">
        <v>0</v>
      </c>
      <c r="YX41">
        <v>0</v>
      </c>
      <c r="YY41">
        <v>0</v>
      </c>
      <c r="YZ41">
        <v>0</v>
      </c>
      <c r="ZA41">
        <v>0</v>
      </c>
      <c r="ZC41" t="s">
        <v>803</v>
      </c>
      <c r="ZD41">
        <v>1</v>
      </c>
      <c r="ZE41">
        <v>0</v>
      </c>
      <c r="ZF41">
        <v>0</v>
      </c>
      <c r="ZG41">
        <v>0</v>
      </c>
      <c r="ZH41">
        <v>0</v>
      </c>
      <c r="ZI41">
        <v>0</v>
      </c>
      <c r="ZJ41">
        <v>0</v>
      </c>
      <c r="ZK41">
        <v>0</v>
      </c>
      <c r="ZM41" t="s">
        <v>785</v>
      </c>
      <c r="ZN41" t="s">
        <v>791</v>
      </c>
      <c r="ZO41">
        <v>1</v>
      </c>
      <c r="ZP41">
        <v>0</v>
      </c>
      <c r="ZQ41">
        <v>0</v>
      </c>
      <c r="ZR41">
        <v>0</v>
      </c>
      <c r="ZS41">
        <v>0</v>
      </c>
      <c r="ZT41">
        <v>0</v>
      </c>
      <c r="ZV41" t="s">
        <v>792</v>
      </c>
      <c r="ZW41">
        <v>1</v>
      </c>
      <c r="ZX41">
        <v>0</v>
      </c>
      <c r="ZY41">
        <v>0</v>
      </c>
      <c r="ZZ41">
        <v>0</v>
      </c>
      <c r="AAA41">
        <v>0</v>
      </c>
      <c r="AAB41">
        <v>0</v>
      </c>
      <c r="AAC41">
        <v>0</v>
      </c>
      <c r="AAD41">
        <v>0</v>
      </c>
      <c r="AAE41">
        <v>0</v>
      </c>
      <c r="AAF41">
        <v>0</v>
      </c>
      <c r="AAG41">
        <v>0</v>
      </c>
      <c r="AAI41" t="s">
        <v>823</v>
      </c>
      <c r="AAK41" t="s">
        <v>775</v>
      </c>
      <c r="AAL41">
        <v>1</v>
      </c>
      <c r="AAM41">
        <v>0</v>
      </c>
      <c r="AAN41">
        <v>0</v>
      </c>
      <c r="AAO41">
        <v>0</v>
      </c>
      <c r="AAP41">
        <v>0</v>
      </c>
      <c r="AAQ41">
        <v>0</v>
      </c>
      <c r="AAR41">
        <v>0</v>
      </c>
      <c r="AAS41">
        <v>0</v>
      </c>
      <c r="AAU41" t="s">
        <v>794</v>
      </c>
    </row>
    <row r="42" spans="1:742" x14ac:dyDescent="0.35">
      <c r="A42" t="s">
        <v>4691</v>
      </c>
      <c r="B42" t="s">
        <v>2176</v>
      </c>
      <c r="C42" t="s">
        <v>4630</v>
      </c>
      <c r="D42" t="s">
        <v>4631</v>
      </c>
      <c r="E42" s="38">
        <v>45923</v>
      </c>
      <c r="F42" t="s">
        <v>4602</v>
      </c>
      <c r="G42" t="s">
        <v>2177</v>
      </c>
      <c r="H42" s="38">
        <v>45923.639144513902</v>
      </c>
      <c r="I42" s="38">
        <v>45923.6452934259</v>
      </c>
      <c r="J42" s="38">
        <v>45923</v>
      </c>
      <c r="K42" t="s">
        <v>4659</v>
      </c>
      <c r="L42" t="s">
        <v>1621</v>
      </c>
      <c r="M42" t="s">
        <v>1648</v>
      </c>
      <c r="N42" t="s">
        <v>765</v>
      </c>
      <c r="O42" t="s">
        <v>781</v>
      </c>
      <c r="P42" t="s">
        <v>766</v>
      </c>
      <c r="Q42" t="s">
        <v>1626</v>
      </c>
      <c r="R42" t="s">
        <v>1622</v>
      </c>
      <c r="S42" t="s">
        <v>1836</v>
      </c>
      <c r="U42" t="s">
        <v>1863</v>
      </c>
      <c r="W42" t="s">
        <v>1111</v>
      </c>
      <c r="Y42" t="s">
        <v>770</v>
      </c>
      <c r="Z42">
        <v>50</v>
      </c>
      <c r="AA42" t="s">
        <v>817</v>
      </c>
      <c r="AB42" t="s">
        <v>910</v>
      </c>
      <c r="AC42">
        <v>3000</v>
      </c>
      <c r="AF42" t="s">
        <v>831</v>
      </c>
      <c r="AG42">
        <v>0</v>
      </c>
      <c r="AH42">
        <v>0</v>
      </c>
      <c r="AI42">
        <v>1</v>
      </c>
      <c r="AJ42">
        <v>0</v>
      </c>
      <c r="AK42">
        <v>0</v>
      </c>
      <c r="AL42">
        <v>0</v>
      </c>
      <c r="CM42" t="s">
        <v>774</v>
      </c>
      <c r="CN42" t="s">
        <v>775</v>
      </c>
      <c r="CO42" t="s">
        <v>835</v>
      </c>
      <c r="CQ42">
        <v>4000</v>
      </c>
      <c r="CR42" t="s">
        <v>4692</v>
      </c>
      <c r="CS42">
        <v>3065.1341000000002</v>
      </c>
      <c r="CT42">
        <v>1.021711367</v>
      </c>
      <c r="CU42">
        <v>1.0923499999999999</v>
      </c>
      <c r="CV42">
        <v>3065.1341000000002</v>
      </c>
      <c r="CX42" t="s">
        <v>947</v>
      </c>
      <c r="CZ42" t="s">
        <v>779</v>
      </c>
      <c r="DB42">
        <v>61</v>
      </c>
      <c r="DC42" t="s">
        <v>781</v>
      </c>
      <c r="DD42" t="s">
        <v>1626</v>
      </c>
      <c r="DE42" t="s">
        <v>779</v>
      </c>
      <c r="DG42">
        <v>61</v>
      </c>
      <c r="DH42" t="s">
        <v>781</v>
      </c>
      <c r="DI42" t="s">
        <v>1626</v>
      </c>
      <c r="DJ42">
        <v>2</v>
      </c>
      <c r="DK42">
        <v>0</v>
      </c>
      <c r="DL42" t="s">
        <v>783</v>
      </c>
      <c r="DM42" t="s">
        <v>839</v>
      </c>
      <c r="FO42" t="s">
        <v>785</v>
      </c>
      <c r="FY42" t="s">
        <v>785</v>
      </c>
      <c r="GO42" t="s">
        <v>834</v>
      </c>
      <c r="GP42" t="s">
        <v>831</v>
      </c>
      <c r="GQ42">
        <v>0</v>
      </c>
      <c r="GR42">
        <v>0</v>
      </c>
      <c r="GS42">
        <v>1</v>
      </c>
      <c r="GT42">
        <v>0</v>
      </c>
      <c r="GU42">
        <v>0</v>
      </c>
      <c r="GV42">
        <v>0</v>
      </c>
      <c r="GW42" t="s">
        <v>1171</v>
      </c>
      <c r="GX42">
        <v>1</v>
      </c>
      <c r="GY42">
        <v>0</v>
      </c>
      <c r="GZ42">
        <v>0</v>
      </c>
      <c r="HA42">
        <v>0</v>
      </c>
      <c r="HB42">
        <v>0</v>
      </c>
      <c r="HC42">
        <v>0</v>
      </c>
      <c r="HD42">
        <v>0</v>
      </c>
      <c r="HE42">
        <v>0</v>
      </c>
      <c r="HF42">
        <v>0</v>
      </c>
      <c r="HG42">
        <v>0</v>
      </c>
      <c r="HH42">
        <v>0</v>
      </c>
      <c r="HI42">
        <v>0</v>
      </c>
      <c r="HJ42">
        <v>0</v>
      </c>
      <c r="IH42" t="s">
        <v>788</v>
      </c>
      <c r="II42">
        <v>0</v>
      </c>
      <c r="IJ42">
        <v>0</v>
      </c>
      <c r="IK42">
        <v>0</v>
      </c>
      <c r="IL42">
        <v>0</v>
      </c>
      <c r="IM42">
        <v>1</v>
      </c>
      <c r="PR42" t="s">
        <v>4237</v>
      </c>
      <c r="PS42">
        <v>2864253</v>
      </c>
      <c r="PT42">
        <v>45923.640428240702</v>
      </c>
      <c r="PW42" t="s">
        <v>795</v>
      </c>
      <c r="PX42" t="s">
        <v>1610</v>
      </c>
      <c r="PY42" t="s">
        <v>4633</v>
      </c>
      <c r="QA42">
        <v>41</v>
      </c>
      <c r="YA42" t="s">
        <v>789</v>
      </c>
      <c r="YB42">
        <v>1</v>
      </c>
      <c r="YC42">
        <v>0</v>
      </c>
      <c r="YD42">
        <v>0</v>
      </c>
      <c r="YE42">
        <v>0</v>
      </c>
      <c r="YF42">
        <v>0</v>
      </c>
      <c r="YG42">
        <v>0</v>
      </c>
      <c r="YH42">
        <v>0</v>
      </c>
      <c r="YI42">
        <v>0</v>
      </c>
      <c r="YJ42">
        <v>0</v>
      </c>
      <c r="YK42">
        <v>0</v>
      </c>
      <c r="YL42">
        <v>0</v>
      </c>
      <c r="YM42">
        <v>0</v>
      </c>
      <c r="YN42">
        <v>0</v>
      </c>
      <c r="YP42" t="s">
        <v>785</v>
      </c>
      <c r="YR42" t="s">
        <v>829</v>
      </c>
      <c r="YS42">
        <v>1</v>
      </c>
      <c r="YT42">
        <v>0</v>
      </c>
      <c r="YU42">
        <v>0</v>
      </c>
      <c r="YV42">
        <v>0</v>
      </c>
      <c r="YW42">
        <v>0</v>
      </c>
      <c r="YX42">
        <v>0</v>
      </c>
      <c r="YY42">
        <v>0</v>
      </c>
      <c r="YZ42">
        <v>0</v>
      </c>
      <c r="ZA42">
        <v>0</v>
      </c>
      <c r="ZC42" t="s">
        <v>873</v>
      </c>
      <c r="ZD42">
        <v>0</v>
      </c>
      <c r="ZE42">
        <v>1</v>
      </c>
      <c r="ZF42">
        <v>0</v>
      </c>
      <c r="ZG42">
        <v>0</v>
      </c>
      <c r="ZH42">
        <v>0</v>
      </c>
      <c r="ZI42">
        <v>0</v>
      </c>
      <c r="ZJ42">
        <v>0</v>
      </c>
      <c r="ZK42">
        <v>0</v>
      </c>
      <c r="ZM42" t="s">
        <v>785</v>
      </c>
      <c r="ZN42" t="s">
        <v>791</v>
      </c>
      <c r="ZO42">
        <v>1</v>
      </c>
      <c r="ZP42">
        <v>0</v>
      </c>
      <c r="ZQ42">
        <v>0</v>
      </c>
      <c r="ZR42">
        <v>0</v>
      </c>
      <c r="ZS42">
        <v>0</v>
      </c>
      <c r="ZT42">
        <v>0</v>
      </c>
      <c r="ZV42" t="s">
        <v>792</v>
      </c>
      <c r="ZW42">
        <v>1</v>
      </c>
      <c r="ZX42">
        <v>0</v>
      </c>
      <c r="ZY42">
        <v>0</v>
      </c>
      <c r="ZZ42">
        <v>0</v>
      </c>
      <c r="AAA42">
        <v>0</v>
      </c>
      <c r="AAB42">
        <v>0</v>
      </c>
      <c r="AAC42">
        <v>0</v>
      </c>
      <c r="AAD42">
        <v>0</v>
      </c>
      <c r="AAE42">
        <v>0</v>
      </c>
      <c r="AAF42">
        <v>0</v>
      </c>
      <c r="AAG42">
        <v>0</v>
      </c>
      <c r="AAI42" t="s">
        <v>793</v>
      </c>
      <c r="AAK42" t="s">
        <v>775</v>
      </c>
      <c r="AAL42">
        <v>1</v>
      </c>
      <c r="AAM42">
        <v>0</v>
      </c>
      <c r="AAN42">
        <v>0</v>
      </c>
      <c r="AAO42">
        <v>0</v>
      </c>
      <c r="AAP42">
        <v>0</v>
      </c>
      <c r="AAQ42">
        <v>0</v>
      </c>
      <c r="AAR42">
        <v>0</v>
      </c>
      <c r="AAS42">
        <v>0</v>
      </c>
      <c r="AAU42" t="s">
        <v>843</v>
      </c>
      <c r="AAV42" t="s">
        <v>844</v>
      </c>
      <c r="AAW42">
        <v>1</v>
      </c>
      <c r="AAX42">
        <v>0</v>
      </c>
      <c r="AAY42">
        <v>0</v>
      </c>
      <c r="AAZ42">
        <v>0</v>
      </c>
      <c r="ABA42">
        <v>0</v>
      </c>
      <c r="ABB42">
        <v>0</v>
      </c>
      <c r="ABC42">
        <v>0</v>
      </c>
    </row>
    <row r="43" spans="1:742" x14ac:dyDescent="0.35">
      <c r="A43" t="s">
        <v>4693</v>
      </c>
      <c r="B43" t="s">
        <v>2176</v>
      </c>
      <c r="C43" t="s">
        <v>4630</v>
      </c>
      <c r="D43" t="s">
        <v>4631</v>
      </c>
      <c r="E43" s="38">
        <v>45923</v>
      </c>
      <c r="F43" t="s">
        <v>4602</v>
      </c>
      <c r="G43" t="s">
        <v>2177</v>
      </c>
      <c r="H43" s="38">
        <v>45923.645442245397</v>
      </c>
      <c r="I43" s="38">
        <v>45923.6508744444</v>
      </c>
      <c r="J43" s="38">
        <v>45923</v>
      </c>
      <c r="K43" t="s">
        <v>4659</v>
      </c>
      <c r="L43" t="s">
        <v>1621</v>
      </c>
      <c r="M43" t="s">
        <v>1648</v>
      </c>
      <c r="N43" t="s">
        <v>765</v>
      </c>
      <c r="O43" t="s">
        <v>781</v>
      </c>
      <c r="P43" t="s">
        <v>766</v>
      </c>
      <c r="Q43" t="s">
        <v>1626</v>
      </c>
      <c r="R43" t="s">
        <v>1622</v>
      </c>
      <c r="S43" t="s">
        <v>1836</v>
      </c>
      <c r="U43" t="s">
        <v>1863</v>
      </c>
      <c r="W43" t="s">
        <v>1111</v>
      </c>
      <c r="Y43" t="s">
        <v>770</v>
      </c>
      <c r="Z43">
        <v>39</v>
      </c>
      <c r="AA43" t="s">
        <v>817</v>
      </c>
      <c r="AB43" t="s">
        <v>910</v>
      </c>
      <c r="AC43">
        <v>2900</v>
      </c>
      <c r="AF43" t="s">
        <v>883</v>
      </c>
      <c r="AG43">
        <v>0</v>
      </c>
      <c r="AH43">
        <v>1</v>
      </c>
      <c r="AI43">
        <v>0</v>
      </c>
      <c r="AJ43">
        <v>0</v>
      </c>
      <c r="AK43">
        <v>0</v>
      </c>
      <c r="AL43">
        <v>0</v>
      </c>
      <c r="BM43" t="s">
        <v>774</v>
      </c>
      <c r="BN43" t="s">
        <v>775</v>
      </c>
      <c r="BO43" t="s">
        <v>835</v>
      </c>
      <c r="BQ43">
        <v>1000</v>
      </c>
      <c r="BR43" t="s">
        <v>884</v>
      </c>
      <c r="BS43">
        <v>1282.0512820512799</v>
      </c>
      <c r="BT43">
        <v>0.44208664898320099</v>
      </c>
      <c r="BU43">
        <v>0.45689639417365702</v>
      </c>
      <c r="BV43">
        <v>1282.0512820512799</v>
      </c>
      <c r="BX43" t="s">
        <v>779</v>
      </c>
      <c r="BZ43">
        <v>61</v>
      </c>
      <c r="CA43" t="s">
        <v>781</v>
      </c>
      <c r="CB43" t="s">
        <v>1626</v>
      </c>
      <c r="CC43" t="s">
        <v>779</v>
      </c>
      <c r="CE43">
        <v>61</v>
      </c>
      <c r="CF43" t="s">
        <v>781</v>
      </c>
      <c r="CG43" t="s">
        <v>1626</v>
      </c>
      <c r="CH43">
        <v>1</v>
      </c>
      <c r="CI43">
        <v>0</v>
      </c>
      <c r="CJ43" t="s">
        <v>783</v>
      </c>
      <c r="CK43" t="s">
        <v>833</v>
      </c>
      <c r="FO43" t="s">
        <v>785</v>
      </c>
      <c r="FY43" t="s">
        <v>785</v>
      </c>
      <c r="GO43" t="s">
        <v>834</v>
      </c>
      <c r="GP43" t="s">
        <v>883</v>
      </c>
      <c r="GQ43">
        <v>0</v>
      </c>
      <c r="GR43">
        <v>1</v>
      </c>
      <c r="GS43">
        <v>0</v>
      </c>
      <c r="GT43">
        <v>0</v>
      </c>
      <c r="GU43">
        <v>0</v>
      </c>
      <c r="GV43">
        <v>0</v>
      </c>
      <c r="GW43" t="s">
        <v>1171</v>
      </c>
      <c r="GX43">
        <v>1</v>
      </c>
      <c r="GY43">
        <v>0</v>
      </c>
      <c r="GZ43">
        <v>0</v>
      </c>
      <c r="HA43">
        <v>0</v>
      </c>
      <c r="HB43">
        <v>0</v>
      </c>
      <c r="HC43">
        <v>0</v>
      </c>
      <c r="HD43">
        <v>0</v>
      </c>
      <c r="HE43">
        <v>0</v>
      </c>
      <c r="HF43">
        <v>0</v>
      </c>
      <c r="HG43">
        <v>0</v>
      </c>
      <c r="HH43">
        <v>0</v>
      </c>
      <c r="HI43">
        <v>0</v>
      </c>
      <c r="HJ43">
        <v>0</v>
      </c>
      <c r="IH43" t="s">
        <v>788</v>
      </c>
      <c r="II43">
        <v>0</v>
      </c>
      <c r="IJ43">
        <v>0</v>
      </c>
      <c r="IK43">
        <v>0</v>
      </c>
      <c r="IL43">
        <v>0</v>
      </c>
      <c r="IM43">
        <v>1</v>
      </c>
      <c r="PR43" t="s">
        <v>4237</v>
      </c>
      <c r="PS43">
        <v>2864254</v>
      </c>
      <c r="PT43">
        <v>45923.640451388899</v>
      </c>
      <c r="PW43" t="s">
        <v>795</v>
      </c>
      <c r="PX43" t="s">
        <v>1610</v>
      </c>
      <c r="PY43" t="s">
        <v>4633</v>
      </c>
      <c r="QA43">
        <v>42</v>
      </c>
      <c r="YA43" t="s">
        <v>789</v>
      </c>
      <c r="YB43">
        <v>1</v>
      </c>
      <c r="YC43">
        <v>0</v>
      </c>
      <c r="YD43">
        <v>0</v>
      </c>
      <c r="YE43">
        <v>0</v>
      </c>
      <c r="YF43">
        <v>0</v>
      </c>
      <c r="YG43">
        <v>0</v>
      </c>
      <c r="YH43">
        <v>0</v>
      </c>
      <c r="YI43">
        <v>0</v>
      </c>
      <c r="YJ43">
        <v>0</v>
      </c>
      <c r="YK43">
        <v>0</v>
      </c>
      <c r="YL43">
        <v>0</v>
      </c>
      <c r="YM43">
        <v>0</v>
      </c>
      <c r="YN43">
        <v>0</v>
      </c>
      <c r="YP43" t="s">
        <v>785</v>
      </c>
      <c r="YR43" t="s">
        <v>829</v>
      </c>
      <c r="YS43">
        <v>1</v>
      </c>
      <c r="YT43">
        <v>0</v>
      </c>
      <c r="YU43">
        <v>0</v>
      </c>
      <c r="YV43">
        <v>0</v>
      </c>
      <c r="YW43">
        <v>0</v>
      </c>
      <c r="YX43">
        <v>0</v>
      </c>
      <c r="YY43">
        <v>0</v>
      </c>
      <c r="YZ43">
        <v>0</v>
      </c>
      <c r="ZA43">
        <v>0</v>
      </c>
      <c r="ZC43" t="s">
        <v>873</v>
      </c>
      <c r="ZD43">
        <v>0</v>
      </c>
      <c r="ZE43">
        <v>1</v>
      </c>
      <c r="ZF43">
        <v>0</v>
      </c>
      <c r="ZG43">
        <v>0</v>
      </c>
      <c r="ZH43">
        <v>0</v>
      </c>
      <c r="ZI43">
        <v>0</v>
      </c>
      <c r="ZJ43">
        <v>0</v>
      </c>
      <c r="ZK43">
        <v>0</v>
      </c>
      <c r="ZM43" t="s">
        <v>785</v>
      </c>
      <c r="ZN43" t="s">
        <v>791</v>
      </c>
      <c r="ZO43">
        <v>1</v>
      </c>
      <c r="ZP43">
        <v>0</v>
      </c>
      <c r="ZQ43">
        <v>0</v>
      </c>
      <c r="ZR43">
        <v>0</v>
      </c>
      <c r="ZS43">
        <v>0</v>
      </c>
      <c r="ZT43">
        <v>0</v>
      </c>
      <c r="ZV43" t="s">
        <v>1306</v>
      </c>
      <c r="ZW43">
        <v>0</v>
      </c>
      <c r="ZX43">
        <v>1</v>
      </c>
      <c r="ZY43">
        <v>0</v>
      </c>
      <c r="ZZ43">
        <v>0</v>
      </c>
      <c r="AAA43">
        <v>0</v>
      </c>
      <c r="AAB43">
        <v>0</v>
      </c>
      <c r="AAC43">
        <v>0</v>
      </c>
      <c r="AAD43">
        <v>0</v>
      </c>
      <c r="AAE43">
        <v>0</v>
      </c>
      <c r="AAF43">
        <v>0</v>
      </c>
      <c r="AAG43">
        <v>0</v>
      </c>
      <c r="AAI43" t="s">
        <v>823</v>
      </c>
      <c r="AAK43" t="s">
        <v>775</v>
      </c>
      <c r="AAL43">
        <v>1</v>
      </c>
      <c r="AAM43">
        <v>0</v>
      </c>
      <c r="AAN43">
        <v>0</v>
      </c>
      <c r="AAO43">
        <v>0</v>
      </c>
      <c r="AAP43">
        <v>0</v>
      </c>
      <c r="AAQ43">
        <v>0</v>
      </c>
      <c r="AAR43">
        <v>0</v>
      </c>
      <c r="AAS43">
        <v>0</v>
      </c>
      <c r="AAU43" t="s">
        <v>794</v>
      </c>
    </row>
    <row r="44" spans="1:742" x14ac:dyDescent="0.35">
      <c r="A44" t="s">
        <v>4694</v>
      </c>
      <c r="B44" t="s">
        <v>2176</v>
      </c>
      <c r="C44" t="s">
        <v>4630</v>
      </c>
      <c r="D44" t="s">
        <v>4631</v>
      </c>
      <c r="E44" s="38">
        <v>45923</v>
      </c>
      <c r="F44" t="s">
        <v>4602</v>
      </c>
      <c r="G44" t="s">
        <v>2177</v>
      </c>
      <c r="H44" s="38">
        <v>45923.650943588</v>
      </c>
      <c r="I44" s="38">
        <v>45923.659911331</v>
      </c>
      <c r="J44" s="38">
        <v>45923</v>
      </c>
      <c r="K44" t="s">
        <v>4659</v>
      </c>
      <c r="L44" t="s">
        <v>1621</v>
      </c>
      <c r="M44" t="s">
        <v>1648</v>
      </c>
      <c r="N44" t="s">
        <v>765</v>
      </c>
      <c r="O44" t="s">
        <v>781</v>
      </c>
      <c r="P44" t="s">
        <v>766</v>
      </c>
      <c r="Q44" t="s">
        <v>1626</v>
      </c>
      <c r="R44" t="s">
        <v>1622</v>
      </c>
      <c r="S44" t="s">
        <v>1836</v>
      </c>
      <c r="U44" t="s">
        <v>1863</v>
      </c>
      <c r="W44" t="s">
        <v>1111</v>
      </c>
      <c r="Y44" t="s">
        <v>770</v>
      </c>
      <c r="Z44">
        <v>34</v>
      </c>
      <c r="AA44" t="s">
        <v>817</v>
      </c>
      <c r="AB44" t="s">
        <v>910</v>
      </c>
      <c r="AC44">
        <v>3000</v>
      </c>
      <c r="AF44" t="s">
        <v>788</v>
      </c>
      <c r="AG44">
        <v>0</v>
      </c>
      <c r="AH44">
        <v>0</v>
      </c>
      <c r="AI44">
        <v>0</v>
      </c>
      <c r="AJ44">
        <v>0</v>
      </c>
      <c r="AK44">
        <v>0</v>
      </c>
      <c r="AL44">
        <v>1</v>
      </c>
      <c r="IH44" t="s">
        <v>906</v>
      </c>
      <c r="II44">
        <v>0</v>
      </c>
      <c r="IJ44">
        <v>0</v>
      </c>
      <c r="IK44">
        <v>0</v>
      </c>
      <c r="IL44">
        <v>1</v>
      </c>
      <c r="IM44">
        <v>0</v>
      </c>
      <c r="LT44" t="s">
        <v>774</v>
      </c>
      <c r="LU44" t="s">
        <v>775</v>
      </c>
      <c r="LV44">
        <v>35</v>
      </c>
      <c r="LW44">
        <v>60000</v>
      </c>
      <c r="LX44" t="s">
        <v>4275</v>
      </c>
      <c r="LY44">
        <v>342857.14285714302</v>
      </c>
      <c r="LZ44">
        <v>114.28571428571399</v>
      </c>
      <c r="MA44">
        <v>0.61093574992363098</v>
      </c>
      <c r="MB44">
        <v>1714.2857142857099</v>
      </c>
      <c r="MD44" t="s">
        <v>929</v>
      </c>
      <c r="MF44" t="s">
        <v>779</v>
      </c>
      <c r="MH44">
        <v>61</v>
      </c>
      <c r="MI44" t="s">
        <v>781</v>
      </c>
      <c r="MJ44" t="s">
        <v>1626</v>
      </c>
      <c r="MK44" t="s">
        <v>779</v>
      </c>
      <c r="MM44">
        <v>61</v>
      </c>
      <c r="MN44" t="s">
        <v>781</v>
      </c>
      <c r="MO44" t="s">
        <v>1626</v>
      </c>
      <c r="MP44">
        <v>3</v>
      </c>
      <c r="MQ44">
        <v>1</v>
      </c>
      <c r="MR44" t="s">
        <v>783</v>
      </c>
      <c r="MS44" t="s">
        <v>839</v>
      </c>
      <c r="MU44" t="s">
        <v>785</v>
      </c>
      <c r="NE44" t="s">
        <v>785</v>
      </c>
      <c r="NU44" t="s">
        <v>834</v>
      </c>
      <c r="NV44" t="s">
        <v>906</v>
      </c>
      <c r="NW44">
        <v>0</v>
      </c>
      <c r="NX44">
        <v>0</v>
      </c>
      <c r="NY44">
        <v>0</v>
      </c>
      <c r="NZ44">
        <v>1</v>
      </c>
      <c r="OA44">
        <v>0</v>
      </c>
      <c r="OB44" t="s">
        <v>1823</v>
      </c>
      <c r="OC44">
        <v>0</v>
      </c>
      <c r="OD44">
        <v>1</v>
      </c>
      <c r="OE44">
        <v>0</v>
      </c>
      <c r="OF44">
        <v>0</v>
      </c>
      <c r="OG44">
        <v>0</v>
      </c>
      <c r="OH44">
        <v>0</v>
      </c>
      <c r="OI44">
        <v>0</v>
      </c>
      <c r="OJ44">
        <v>0</v>
      </c>
      <c r="OK44">
        <v>0</v>
      </c>
      <c r="OL44">
        <v>0</v>
      </c>
      <c r="OM44">
        <v>0</v>
      </c>
      <c r="ON44">
        <v>0</v>
      </c>
      <c r="OO44">
        <v>0</v>
      </c>
      <c r="PR44" t="s">
        <v>4237</v>
      </c>
      <c r="PS44">
        <v>2864255</v>
      </c>
      <c r="PT44">
        <v>45923.640462962998</v>
      </c>
      <c r="PW44" t="s">
        <v>795</v>
      </c>
      <c r="PX44" t="s">
        <v>1610</v>
      </c>
      <c r="PY44" t="s">
        <v>4633</v>
      </c>
      <c r="QA44">
        <v>43</v>
      </c>
      <c r="YA44" t="s">
        <v>789</v>
      </c>
      <c r="YB44">
        <v>1</v>
      </c>
      <c r="YC44">
        <v>0</v>
      </c>
      <c r="YD44">
        <v>0</v>
      </c>
      <c r="YE44">
        <v>0</v>
      </c>
      <c r="YF44">
        <v>0</v>
      </c>
      <c r="YG44">
        <v>0</v>
      </c>
      <c r="YH44">
        <v>0</v>
      </c>
      <c r="YI44">
        <v>0</v>
      </c>
      <c r="YJ44">
        <v>0</v>
      </c>
      <c r="YK44">
        <v>0</v>
      </c>
      <c r="YL44">
        <v>0</v>
      </c>
      <c r="YM44">
        <v>0</v>
      </c>
      <c r="YN44">
        <v>0</v>
      </c>
      <c r="YP44" t="s">
        <v>785</v>
      </c>
      <c r="YR44" t="s">
        <v>829</v>
      </c>
      <c r="YS44">
        <v>1</v>
      </c>
      <c r="YT44">
        <v>0</v>
      </c>
      <c r="YU44">
        <v>0</v>
      </c>
      <c r="YV44">
        <v>0</v>
      </c>
      <c r="YW44">
        <v>0</v>
      </c>
      <c r="YX44">
        <v>0</v>
      </c>
      <c r="YY44">
        <v>0</v>
      </c>
      <c r="YZ44">
        <v>0</v>
      </c>
      <c r="ZA44">
        <v>0</v>
      </c>
      <c r="ZC44" t="s">
        <v>873</v>
      </c>
      <c r="ZD44">
        <v>0</v>
      </c>
      <c r="ZE44">
        <v>1</v>
      </c>
      <c r="ZF44">
        <v>0</v>
      </c>
      <c r="ZG44">
        <v>0</v>
      </c>
      <c r="ZH44">
        <v>0</v>
      </c>
      <c r="ZI44">
        <v>0</v>
      </c>
      <c r="ZJ44">
        <v>0</v>
      </c>
      <c r="ZK44">
        <v>0</v>
      </c>
      <c r="ZM44" t="s">
        <v>785</v>
      </c>
      <c r="ZN44" t="s">
        <v>791</v>
      </c>
      <c r="ZO44">
        <v>1</v>
      </c>
      <c r="ZP44">
        <v>0</v>
      </c>
      <c r="ZQ44">
        <v>0</v>
      </c>
      <c r="ZR44">
        <v>0</v>
      </c>
      <c r="ZS44">
        <v>0</v>
      </c>
      <c r="ZT44">
        <v>0</v>
      </c>
      <c r="ZV44" t="s">
        <v>1306</v>
      </c>
      <c r="ZW44">
        <v>0</v>
      </c>
      <c r="ZX44">
        <v>1</v>
      </c>
      <c r="ZY44">
        <v>0</v>
      </c>
      <c r="ZZ44">
        <v>0</v>
      </c>
      <c r="AAA44">
        <v>0</v>
      </c>
      <c r="AAB44">
        <v>0</v>
      </c>
      <c r="AAC44">
        <v>0</v>
      </c>
      <c r="AAD44">
        <v>0</v>
      </c>
      <c r="AAE44">
        <v>0</v>
      </c>
      <c r="AAF44">
        <v>0</v>
      </c>
      <c r="AAG44">
        <v>0</v>
      </c>
      <c r="AAI44" t="s">
        <v>971</v>
      </c>
      <c r="AAK44" t="s">
        <v>775</v>
      </c>
      <c r="AAL44">
        <v>1</v>
      </c>
      <c r="AAM44">
        <v>0</v>
      </c>
      <c r="AAN44">
        <v>0</v>
      </c>
      <c r="AAO44">
        <v>0</v>
      </c>
      <c r="AAP44">
        <v>0</v>
      </c>
      <c r="AAQ44">
        <v>0</v>
      </c>
      <c r="AAR44">
        <v>0</v>
      </c>
      <c r="AAS44">
        <v>0</v>
      </c>
      <c r="AAU44" t="s">
        <v>843</v>
      </c>
      <c r="AAV44" t="s">
        <v>1008</v>
      </c>
      <c r="AAW44">
        <v>0</v>
      </c>
      <c r="AAX44">
        <v>0</v>
      </c>
      <c r="AAY44">
        <v>0</v>
      </c>
      <c r="AAZ44">
        <v>1</v>
      </c>
      <c r="ABA44">
        <v>0</v>
      </c>
      <c r="ABB44">
        <v>0</v>
      </c>
      <c r="ABC44">
        <v>0</v>
      </c>
    </row>
    <row r="45" spans="1:742" x14ac:dyDescent="0.35">
      <c r="A45" t="s">
        <v>4695</v>
      </c>
      <c r="B45" t="s">
        <v>2176</v>
      </c>
      <c r="C45" t="s">
        <v>4630</v>
      </c>
      <c r="D45" t="s">
        <v>4631</v>
      </c>
      <c r="E45" s="38">
        <v>45923</v>
      </c>
      <c r="F45" t="s">
        <v>4602</v>
      </c>
      <c r="G45" t="s">
        <v>2177</v>
      </c>
      <c r="H45" s="38">
        <v>45923.659969537002</v>
      </c>
      <c r="I45" s="38">
        <v>45923.664875844901</v>
      </c>
      <c r="J45" s="38">
        <v>45923</v>
      </c>
      <c r="K45" t="s">
        <v>4659</v>
      </c>
      <c r="L45" t="s">
        <v>1621</v>
      </c>
      <c r="M45" t="s">
        <v>1648</v>
      </c>
      <c r="N45" t="s">
        <v>765</v>
      </c>
      <c r="O45" t="s">
        <v>781</v>
      </c>
      <c r="P45" t="s">
        <v>766</v>
      </c>
      <c r="Q45" t="s">
        <v>1626</v>
      </c>
      <c r="R45" t="s">
        <v>1622</v>
      </c>
      <c r="S45" t="s">
        <v>1836</v>
      </c>
      <c r="U45" t="s">
        <v>1863</v>
      </c>
      <c r="W45" t="s">
        <v>1111</v>
      </c>
      <c r="Y45" t="s">
        <v>770</v>
      </c>
      <c r="Z45">
        <v>28</v>
      </c>
      <c r="AA45" t="s">
        <v>817</v>
      </c>
      <c r="AB45" t="s">
        <v>910</v>
      </c>
      <c r="AC45">
        <v>3000</v>
      </c>
      <c r="AF45" t="s">
        <v>788</v>
      </c>
      <c r="AG45">
        <v>0</v>
      </c>
      <c r="AH45">
        <v>0</v>
      </c>
      <c r="AI45">
        <v>0</v>
      </c>
      <c r="AJ45">
        <v>0</v>
      </c>
      <c r="AK45">
        <v>0</v>
      </c>
      <c r="AL45">
        <v>1</v>
      </c>
      <c r="IH45" t="s">
        <v>855</v>
      </c>
      <c r="II45">
        <v>0</v>
      </c>
      <c r="IJ45">
        <v>0</v>
      </c>
      <c r="IK45">
        <v>1</v>
      </c>
      <c r="IL45">
        <v>0</v>
      </c>
      <c r="IM45">
        <v>0</v>
      </c>
      <c r="KR45" t="s">
        <v>774</v>
      </c>
      <c r="KS45" t="s">
        <v>775</v>
      </c>
      <c r="KT45" t="s">
        <v>856</v>
      </c>
      <c r="KV45">
        <v>3500</v>
      </c>
      <c r="KW45" t="s">
        <v>857</v>
      </c>
      <c r="KX45">
        <v>350</v>
      </c>
      <c r="KY45">
        <v>0.116666666666667</v>
      </c>
      <c r="KZ45">
        <v>0.124732715609408</v>
      </c>
      <c r="LA45">
        <v>3500</v>
      </c>
      <c r="LC45" t="s">
        <v>974</v>
      </c>
      <c r="LE45" t="s">
        <v>800</v>
      </c>
      <c r="LJ45" t="s">
        <v>779</v>
      </c>
      <c r="LL45">
        <v>61</v>
      </c>
      <c r="LM45" t="s">
        <v>781</v>
      </c>
      <c r="LN45" t="s">
        <v>1626</v>
      </c>
      <c r="LO45">
        <v>28</v>
      </c>
      <c r="LP45">
        <v>1</v>
      </c>
      <c r="LQ45" t="s">
        <v>783</v>
      </c>
      <c r="LR45" t="s">
        <v>1524</v>
      </c>
      <c r="MU45" t="s">
        <v>785</v>
      </c>
      <c r="NE45" t="s">
        <v>785</v>
      </c>
      <c r="NU45" t="s">
        <v>787</v>
      </c>
      <c r="PR45" t="s">
        <v>4237</v>
      </c>
      <c r="PS45">
        <v>2864256</v>
      </c>
      <c r="PT45">
        <v>45923.640474537002</v>
      </c>
      <c r="PW45" t="s">
        <v>795</v>
      </c>
      <c r="PX45" t="s">
        <v>1610</v>
      </c>
      <c r="PY45" t="s">
        <v>4633</v>
      </c>
      <c r="QA45">
        <v>44</v>
      </c>
      <c r="YA45" t="s">
        <v>789</v>
      </c>
      <c r="YB45">
        <v>1</v>
      </c>
      <c r="YC45">
        <v>0</v>
      </c>
      <c r="YD45">
        <v>0</v>
      </c>
      <c r="YE45">
        <v>0</v>
      </c>
      <c r="YF45">
        <v>0</v>
      </c>
      <c r="YG45">
        <v>0</v>
      </c>
      <c r="YH45">
        <v>0</v>
      </c>
      <c r="YI45">
        <v>0</v>
      </c>
      <c r="YJ45">
        <v>0</v>
      </c>
      <c r="YK45">
        <v>0</v>
      </c>
      <c r="YL45">
        <v>0</v>
      </c>
      <c r="YM45">
        <v>0</v>
      </c>
      <c r="YN45">
        <v>0</v>
      </c>
      <c r="YP45" t="s">
        <v>785</v>
      </c>
      <c r="YR45" t="s">
        <v>829</v>
      </c>
      <c r="YS45">
        <v>1</v>
      </c>
      <c r="YT45">
        <v>0</v>
      </c>
      <c r="YU45">
        <v>0</v>
      </c>
      <c r="YV45">
        <v>0</v>
      </c>
      <c r="YW45">
        <v>0</v>
      </c>
      <c r="YX45">
        <v>0</v>
      </c>
      <c r="YY45">
        <v>0</v>
      </c>
      <c r="YZ45">
        <v>0</v>
      </c>
      <c r="ZA45">
        <v>0</v>
      </c>
      <c r="ZC45" t="s">
        <v>803</v>
      </c>
      <c r="ZD45">
        <v>1</v>
      </c>
      <c r="ZE45">
        <v>0</v>
      </c>
      <c r="ZF45">
        <v>0</v>
      </c>
      <c r="ZG45">
        <v>0</v>
      </c>
      <c r="ZH45">
        <v>0</v>
      </c>
      <c r="ZI45">
        <v>0</v>
      </c>
      <c r="ZJ45">
        <v>0</v>
      </c>
      <c r="ZK45">
        <v>0</v>
      </c>
      <c r="ZM45" t="s">
        <v>785</v>
      </c>
      <c r="ZN45" t="s">
        <v>1108</v>
      </c>
      <c r="ZO45">
        <v>0</v>
      </c>
      <c r="ZP45">
        <v>1</v>
      </c>
      <c r="ZQ45">
        <v>0</v>
      </c>
      <c r="ZR45">
        <v>0</v>
      </c>
      <c r="ZS45">
        <v>0</v>
      </c>
      <c r="ZT45">
        <v>0</v>
      </c>
      <c r="ZV45" t="s">
        <v>955</v>
      </c>
      <c r="ZW45">
        <v>0</v>
      </c>
      <c r="ZX45">
        <v>0</v>
      </c>
      <c r="ZY45">
        <v>0</v>
      </c>
      <c r="ZZ45">
        <v>1</v>
      </c>
      <c r="AAA45">
        <v>0</v>
      </c>
      <c r="AAB45">
        <v>0</v>
      </c>
      <c r="AAC45">
        <v>0</v>
      </c>
      <c r="AAD45">
        <v>0</v>
      </c>
      <c r="AAE45">
        <v>0</v>
      </c>
      <c r="AAF45">
        <v>0</v>
      </c>
      <c r="AAG45">
        <v>0</v>
      </c>
      <c r="AAI45" t="s">
        <v>793</v>
      </c>
      <c r="AAK45" t="s">
        <v>775</v>
      </c>
      <c r="AAL45">
        <v>1</v>
      </c>
      <c r="AAM45">
        <v>0</v>
      </c>
      <c r="AAN45">
        <v>0</v>
      </c>
      <c r="AAO45">
        <v>0</v>
      </c>
      <c r="AAP45">
        <v>0</v>
      </c>
      <c r="AAQ45">
        <v>0</v>
      </c>
      <c r="AAR45">
        <v>0</v>
      </c>
      <c r="AAS45">
        <v>0</v>
      </c>
      <c r="AAU45" t="s">
        <v>804</v>
      </c>
      <c r="ABE45" t="s">
        <v>1285</v>
      </c>
      <c r="ABF45">
        <v>1</v>
      </c>
      <c r="ABG45">
        <v>0</v>
      </c>
      <c r="ABH45">
        <v>0</v>
      </c>
      <c r="ABI45">
        <v>0</v>
      </c>
      <c r="ABJ45">
        <v>0</v>
      </c>
      <c r="ABK45">
        <v>0</v>
      </c>
      <c r="ABL45">
        <v>0</v>
      </c>
      <c r="ABM45">
        <v>0</v>
      </c>
    </row>
    <row r="46" spans="1:742" x14ac:dyDescent="0.35">
      <c r="A46" t="s">
        <v>4696</v>
      </c>
      <c r="B46" t="s">
        <v>2176</v>
      </c>
      <c r="C46" t="s">
        <v>4630</v>
      </c>
      <c r="D46" t="s">
        <v>4631</v>
      </c>
      <c r="E46" s="38">
        <v>45924</v>
      </c>
      <c r="F46" t="s">
        <v>4602</v>
      </c>
      <c r="G46" t="s">
        <v>2177</v>
      </c>
      <c r="H46" s="38">
        <v>45924.4602818403</v>
      </c>
      <c r="I46" s="38">
        <v>45924.5393790741</v>
      </c>
      <c r="J46" s="38">
        <v>45924</v>
      </c>
      <c r="K46" t="s">
        <v>1805</v>
      </c>
      <c r="L46" t="s">
        <v>1800</v>
      </c>
      <c r="M46" t="s">
        <v>1648</v>
      </c>
      <c r="N46" t="s">
        <v>765</v>
      </c>
      <c r="O46" t="s">
        <v>813</v>
      </c>
      <c r="P46" t="s">
        <v>1707</v>
      </c>
      <c r="Q46" t="s">
        <v>896</v>
      </c>
      <c r="R46" t="s">
        <v>1766</v>
      </c>
      <c r="S46" t="s">
        <v>1767</v>
      </c>
      <c r="U46" t="s">
        <v>1801</v>
      </c>
      <c r="W46" t="s">
        <v>1111</v>
      </c>
      <c r="Y46" t="s">
        <v>770</v>
      </c>
      <c r="Z46">
        <v>52</v>
      </c>
      <c r="AA46" t="s">
        <v>817</v>
      </c>
      <c r="AB46" t="s">
        <v>772</v>
      </c>
      <c r="AC46">
        <v>2900</v>
      </c>
      <c r="AF46" t="s">
        <v>1375</v>
      </c>
      <c r="AG46">
        <v>1</v>
      </c>
      <c r="AH46">
        <v>1</v>
      </c>
      <c r="AI46">
        <v>1</v>
      </c>
      <c r="AJ46">
        <v>1</v>
      </c>
      <c r="AK46">
        <v>1</v>
      </c>
      <c r="AL46">
        <v>0</v>
      </c>
      <c r="AM46" t="s">
        <v>774</v>
      </c>
      <c r="AN46" t="s">
        <v>775</v>
      </c>
      <c r="AO46" t="s">
        <v>1710</v>
      </c>
      <c r="AQ46">
        <v>2000</v>
      </c>
      <c r="AR46" t="s">
        <v>1734</v>
      </c>
      <c r="AS46">
        <v>1818.1818181818201</v>
      </c>
      <c r="AT46">
        <v>0.62695924764890298</v>
      </c>
      <c r="AU46">
        <v>0.64796215900991405</v>
      </c>
      <c r="AV46">
        <v>1818.1818181818201</v>
      </c>
      <c r="AX46" t="s">
        <v>779</v>
      </c>
      <c r="AZ46">
        <v>61</v>
      </c>
      <c r="BA46" t="s">
        <v>813</v>
      </c>
      <c r="BB46" t="s">
        <v>896</v>
      </c>
      <c r="BC46" t="s">
        <v>779</v>
      </c>
      <c r="BE46">
        <v>61</v>
      </c>
      <c r="BF46" t="s">
        <v>1604</v>
      </c>
      <c r="BG46" t="s">
        <v>1806</v>
      </c>
      <c r="BH46">
        <v>1</v>
      </c>
      <c r="BI46">
        <v>0</v>
      </c>
      <c r="BJ46" t="s">
        <v>783</v>
      </c>
      <c r="BK46" t="s">
        <v>833</v>
      </c>
      <c r="BM46" t="s">
        <v>774</v>
      </c>
      <c r="BN46" t="s">
        <v>775</v>
      </c>
      <c r="BO46" t="s">
        <v>1710</v>
      </c>
      <c r="BQ46">
        <v>1000</v>
      </c>
      <c r="BR46" t="s">
        <v>884</v>
      </c>
      <c r="BS46">
        <v>1282.0512820512799</v>
      </c>
      <c r="BT46">
        <v>0.44208664898320099</v>
      </c>
      <c r="BU46">
        <v>0.45689639417365702</v>
      </c>
      <c r="BV46">
        <v>1282.0512820512799</v>
      </c>
      <c r="BX46" t="s">
        <v>779</v>
      </c>
      <c r="BZ46">
        <v>61</v>
      </c>
      <c r="CA46" t="s">
        <v>813</v>
      </c>
      <c r="CB46" t="s">
        <v>896</v>
      </c>
      <c r="CC46" t="s">
        <v>779</v>
      </c>
      <c r="CE46">
        <v>61</v>
      </c>
      <c r="CF46" t="s">
        <v>1603</v>
      </c>
      <c r="CG46" t="s">
        <v>981</v>
      </c>
      <c r="CH46">
        <v>4</v>
      </c>
      <c r="CI46">
        <v>0</v>
      </c>
      <c r="CJ46" t="s">
        <v>783</v>
      </c>
      <c r="CK46" t="s">
        <v>820</v>
      </c>
      <c r="CM46" t="s">
        <v>774</v>
      </c>
      <c r="CN46" t="s">
        <v>775</v>
      </c>
      <c r="CO46" t="s">
        <v>1710</v>
      </c>
      <c r="CQ46">
        <v>2500</v>
      </c>
      <c r="CR46" t="s">
        <v>1837</v>
      </c>
      <c r="CS46">
        <v>1915.7088122605401</v>
      </c>
      <c r="CT46">
        <v>0.66058924560708199</v>
      </c>
      <c r="CU46">
        <v>0.68271874991465997</v>
      </c>
      <c r="CV46">
        <v>1915.7088122605401</v>
      </c>
      <c r="CX46" t="s">
        <v>1075</v>
      </c>
      <c r="CZ46" t="s">
        <v>779</v>
      </c>
      <c r="DB46">
        <v>61</v>
      </c>
      <c r="DC46" t="s">
        <v>813</v>
      </c>
      <c r="DD46" t="s">
        <v>780</v>
      </c>
      <c r="DE46" t="s">
        <v>779</v>
      </c>
      <c r="DG46">
        <v>61</v>
      </c>
      <c r="DH46" t="s">
        <v>1604</v>
      </c>
      <c r="DI46" t="s">
        <v>1605</v>
      </c>
      <c r="DJ46">
        <v>7</v>
      </c>
      <c r="DK46">
        <v>0</v>
      </c>
      <c r="DL46" t="s">
        <v>783</v>
      </c>
      <c r="DM46" t="s">
        <v>961</v>
      </c>
      <c r="DO46" t="s">
        <v>774</v>
      </c>
      <c r="DP46" t="s">
        <v>775</v>
      </c>
      <c r="DQ46" t="s">
        <v>1400</v>
      </c>
      <c r="DS46">
        <v>5000</v>
      </c>
      <c r="DT46" t="s">
        <v>1628</v>
      </c>
      <c r="DU46">
        <v>3333.3333333333298</v>
      </c>
      <c r="DV46">
        <v>1.14942528735632</v>
      </c>
      <c r="DW46">
        <v>1.18793062485151</v>
      </c>
      <c r="DX46">
        <v>3333.3333333333298</v>
      </c>
      <c r="DZ46" t="s">
        <v>779</v>
      </c>
      <c r="EB46">
        <v>61</v>
      </c>
      <c r="EC46">
        <v>6101</v>
      </c>
      <c r="ED46" t="s">
        <v>896</v>
      </c>
      <c r="EE46" t="s">
        <v>779</v>
      </c>
      <c r="EG46">
        <v>61</v>
      </c>
      <c r="EH46" t="s">
        <v>1071</v>
      </c>
      <c r="EI46" t="s">
        <v>812</v>
      </c>
      <c r="EJ46">
        <v>14</v>
      </c>
      <c r="EK46">
        <v>0</v>
      </c>
      <c r="EL46" t="s">
        <v>783</v>
      </c>
      <c r="EM46" t="s">
        <v>1207</v>
      </c>
      <c r="EO46" t="s">
        <v>774</v>
      </c>
      <c r="EP46" t="s">
        <v>775</v>
      </c>
      <c r="EQ46" t="s">
        <v>776</v>
      </c>
      <c r="ES46">
        <v>700</v>
      </c>
      <c r="ET46" t="s">
        <v>1081</v>
      </c>
      <c r="EU46">
        <v>1400</v>
      </c>
      <c r="EV46">
        <v>0.48275862068965503</v>
      </c>
      <c r="EW46">
        <v>0.49893086243763402</v>
      </c>
      <c r="EX46">
        <v>1400</v>
      </c>
      <c r="EZ46" t="s">
        <v>779</v>
      </c>
      <c r="FB46">
        <v>61</v>
      </c>
      <c r="FC46" t="s">
        <v>813</v>
      </c>
      <c r="FD46" t="s">
        <v>780</v>
      </c>
      <c r="FE46" t="s">
        <v>869</v>
      </c>
      <c r="FJ46">
        <v>7</v>
      </c>
      <c r="FK46">
        <v>0</v>
      </c>
      <c r="FL46" t="s">
        <v>783</v>
      </c>
      <c r="FM46" t="s">
        <v>961</v>
      </c>
      <c r="FO46" t="s">
        <v>785</v>
      </c>
      <c r="FY46" t="s">
        <v>785</v>
      </c>
      <c r="GO46" t="s">
        <v>787</v>
      </c>
      <c r="IH46" t="s">
        <v>1229</v>
      </c>
      <c r="II46">
        <v>1</v>
      </c>
      <c r="IJ46">
        <v>1</v>
      </c>
      <c r="IK46">
        <v>1</v>
      </c>
      <c r="IL46">
        <v>1</v>
      </c>
      <c r="IM46">
        <v>0</v>
      </c>
      <c r="IN46" t="s">
        <v>1426</v>
      </c>
      <c r="JP46" t="s">
        <v>774</v>
      </c>
      <c r="JQ46" t="s">
        <v>775</v>
      </c>
      <c r="JR46" t="s">
        <v>864</v>
      </c>
      <c r="JT46">
        <v>24000</v>
      </c>
      <c r="JU46" t="s">
        <v>933</v>
      </c>
      <c r="JV46">
        <v>4800</v>
      </c>
      <c r="JW46">
        <v>1.6551724137931001</v>
      </c>
      <c r="JX46">
        <v>1.71062009978617</v>
      </c>
      <c r="JY46">
        <v>240</v>
      </c>
      <c r="KA46" t="s">
        <v>868</v>
      </c>
      <c r="KC46" t="s">
        <v>779</v>
      </c>
      <c r="KE46">
        <v>61</v>
      </c>
      <c r="KF46" t="s">
        <v>813</v>
      </c>
      <c r="KG46" t="s">
        <v>780</v>
      </c>
      <c r="KH46" t="s">
        <v>869</v>
      </c>
      <c r="KM46">
        <v>3</v>
      </c>
      <c r="KN46">
        <v>0</v>
      </c>
      <c r="KO46" t="s">
        <v>783</v>
      </c>
      <c r="KP46" t="s">
        <v>886</v>
      </c>
      <c r="KR46" t="s">
        <v>1426</v>
      </c>
      <c r="LT46" t="s">
        <v>774</v>
      </c>
      <c r="LU46" t="s">
        <v>775</v>
      </c>
      <c r="LV46">
        <v>60</v>
      </c>
      <c r="LW46">
        <v>65000</v>
      </c>
      <c r="LX46" t="s">
        <v>1201</v>
      </c>
      <c r="LY46">
        <v>200000</v>
      </c>
      <c r="LZ46">
        <v>68.965517241379303</v>
      </c>
      <c r="MA46">
        <v>0.35637918745545299</v>
      </c>
      <c r="MB46">
        <v>1000</v>
      </c>
      <c r="MD46" t="s">
        <v>929</v>
      </c>
      <c r="MF46" t="s">
        <v>779</v>
      </c>
      <c r="MH46">
        <v>61</v>
      </c>
      <c r="MI46" t="s">
        <v>1712</v>
      </c>
      <c r="MJ46" t="s">
        <v>1713</v>
      </c>
      <c r="MK46" t="s">
        <v>779</v>
      </c>
      <c r="MM46">
        <v>61</v>
      </c>
      <c r="MN46" t="s">
        <v>1712</v>
      </c>
      <c r="MO46" t="s">
        <v>1713</v>
      </c>
      <c r="MP46">
        <v>14</v>
      </c>
      <c r="MQ46">
        <v>0</v>
      </c>
      <c r="MR46" t="s">
        <v>783</v>
      </c>
      <c r="MS46" t="s">
        <v>1207</v>
      </c>
      <c r="MU46" t="s">
        <v>785</v>
      </c>
      <c r="NE46" t="s">
        <v>770</v>
      </c>
      <c r="NF46" t="s">
        <v>4697</v>
      </c>
      <c r="NG46">
        <v>0</v>
      </c>
      <c r="NH46">
        <v>0</v>
      </c>
      <c r="NI46">
        <v>0</v>
      </c>
      <c r="NJ46">
        <v>0</v>
      </c>
      <c r="NK46">
        <v>0</v>
      </c>
      <c r="NL46">
        <v>1</v>
      </c>
      <c r="NM46">
        <v>0</v>
      </c>
      <c r="NN46">
        <v>1</v>
      </c>
      <c r="NO46">
        <v>1</v>
      </c>
      <c r="NP46">
        <v>0</v>
      </c>
      <c r="NQ46">
        <v>0</v>
      </c>
      <c r="NR46">
        <v>0</v>
      </c>
      <c r="NS46">
        <v>0</v>
      </c>
      <c r="NU46" t="s">
        <v>787</v>
      </c>
      <c r="PR46" t="s">
        <v>4698</v>
      </c>
      <c r="PS46">
        <v>2865659</v>
      </c>
      <c r="PT46">
        <v>45924.5475925926</v>
      </c>
      <c r="PW46" t="s">
        <v>795</v>
      </c>
      <c r="PX46" t="s">
        <v>1610</v>
      </c>
      <c r="PY46" t="s">
        <v>4633</v>
      </c>
      <c r="QA46">
        <v>46</v>
      </c>
      <c r="YA46" t="s">
        <v>789</v>
      </c>
      <c r="YB46">
        <v>1</v>
      </c>
      <c r="YC46">
        <v>0</v>
      </c>
      <c r="YD46">
        <v>0</v>
      </c>
      <c r="YE46">
        <v>0</v>
      </c>
      <c r="YF46">
        <v>0</v>
      </c>
      <c r="YG46">
        <v>0</v>
      </c>
      <c r="YH46">
        <v>0</v>
      </c>
      <c r="YI46">
        <v>0</v>
      </c>
      <c r="YJ46">
        <v>0</v>
      </c>
      <c r="YK46">
        <v>0</v>
      </c>
      <c r="YL46">
        <v>0</v>
      </c>
      <c r="YM46">
        <v>0</v>
      </c>
      <c r="YN46">
        <v>0</v>
      </c>
      <c r="YP46" t="s">
        <v>785</v>
      </c>
      <c r="YR46" t="s">
        <v>829</v>
      </c>
      <c r="YS46">
        <v>1</v>
      </c>
      <c r="YT46">
        <v>0</v>
      </c>
      <c r="YU46">
        <v>0</v>
      </c>
      <c r="YV46">
        <v>0</v>
      </c>
      <c r="YW46">
        <v>0</v>
      </c>
      <c r="YX46">
        <v>0</v>
      </c>
      <c r="YY46">
        <v>0</v>
      </c>
      <c r="YZ46">
        <v>0</v>
      </c>
      <c r="ZA46">
        <v>0</v>
      </c>
      <c r="ZC46" t="s">
        <v>873</v>
      </c>
      <c r="ZD46">
        <v>0</v>
      </c>
      <c r="ZE46">
        <v>1</v>
      </c>
      <c r="ZF46">
        <v>0</v>
      </c>
      <c r="ZG46">
        <v>0</v>
      </c>
      <c r="ZH46">
        <v>0</v>
      </c>
      <c r="ZI46">
        <v>0</v>
      </c>
      <c r="ZJ46">
        <v>0</v>
      </c>
      <c r="ZK46">
        <v>0</v>
      </c>
      <c r="ZM46" t="s">
        <v>785</v>
      </c>
      <c r="ZN46" t="s">
        <v>1618</v>
      </c>
      <c r="ZO46">
        <v>1</v>
      </c>
      <c r="ZP46">
        <v>0</v>
      </c>
      <c r="ZQ46">
        <v>1</v>
      </c>
      <c r="ZR46">
        <v>0</v>
      </c>
      <c r="ZS46">
        <v>0</v>
      </c>
      <c r="ZT46">
        <v>0</v>
      </c>
      <c r="ZV46" t="s">
        <v>1406</v>
      </c>
      <c r="ZW46">
        <v>0</v>
      </c>
      <c r="ZX46">
        <v>0</v>
      </c>
      <c r="ZY46">
        <v>1</v>
      </c>
      <c r="ZZ46">
        <v>1</v>
      </c>
      <c r="AAA46">
        <v>0</v>
      </c>
      <c r="AAB46">
        <v>0</v>
      </c>
      <c r="AAC46">
        <v>0</v>
      </c>
      <c r="AAD46">
        <v>1</v>
      </c>
      <c r="AAE46">
        <v>0</v>
      </c>
      <c r="AAF46">
        <v>0</v>
      </c>
      <c r="AAG46">
        <v>0</v>
      </c>
      <c r="AAI46" t="s">
        <v>971</v>
      </c>
      <c r="AAK46" t="s">
        <v>898</v>
      </c>
      <c r="AAL46">
        <v>1</v>
      </c>
      <c r="AAM46">
        <v>1</v>
      </c>
      <c r="AAN46">
        <v>0</v>
      </c>
      <c r="AAO46">
        <v>0</v>
      </c>
      <c r="AAP46">
        <v>0</v>
      </c>
      <c r="AAQ46">
        <v>0</v>
      </c>
      <c r="AAR46">
        <v>0</v>
      </c>
      <c r="AAS46">
        <v>0</v>
      </c>
      <c r="AAU46" t="s">
        <v>804</v>
      </c>
      <c r="ABE46" t="s">
        <v>1193</v>
      </c>
      <c r="ABF46">
        <v>0</v>
      </c>
      <c r="ABG46">
        <v>0</v>
      </c>
      <c r="ABH46">
        <v>0</v>
      </c>
      <c r="ABI46">
        <v>0</v>
      </c>
      <c r="ABJ46">
        <v>1</v>
      </c>
      <c r="ABK46">
        <v>0</v>
      </c>
      <c r="ABL46">
        <v>0</v>
      </c>
      <c r="ABM46">
        <v>0</v>
      </c>
    </row>
    <row r="47" spans="1:742" x14ac:dyDescent="0.35">
      <c r="A47" t="s">
        <v>4699</v>
      </c>
      <c r="B47" t="s">
        <v>2176</v>
      </c>
      <c r="C47" t="s">
        <v>4630</v>
      </c>
      <c r="D47" t="s">
        <v>4631</v>
      </c>
      <c r="E47" s="38">
        <v>45924</v>
      </c>
      <c r="F47" t="s">
        <v>4602</v>
      </c>
      <c r="G47" t="s">
        <v>2177</v>
      </c>
      <c r="H47" s="38">
        <v>45924.4503445023</v>
      </c>
      <c r="I47" s="38">
        <v>45924.5429066898</v>
      </c>
      <c r="J47" s="38">
        <v>45924</v>
      </c>
      <c r="K47" t="s">
        <v>1799</v>
      </c>
      <c r="L47" t="s">
        <v>1800</v>
      </c>
      <c r="M47" t="s">
        <v>1648</v>
      </c>
      <c r="N47" t="s">
        <v>765</v>
      </c>
      <c r="O47" t="s">
        <v>813</v>
      </c>
      <c r="P47" t="s">
        <v>1707</v>
      </c>
      <c r="Q47" t="s">
        <v>896</v>
      </c>
      <c r="R47" t="s">
        <v>1766</v>
      </c>
      <c r="S47" t="s">
        <v>1767</v>
      </c>
      <c r="U47" t="s">
        <v>1801</v>
      </c>
      <c r="W47" t="s">
        <v>1111</v>
      </c>
      <c r="Y47" t="s">
        <v>770</v>
      </c>
      <c r="Z47">
        <v>38</v>
      </c>
      <c r="AA47" t="s">
        <v>817</v>
      </c>
      <c r="AB47" t="s">
        <v>812</v>
      </c>
      <c r="AC47">
        <v>3000</v>
      </c>
      <c r="AF47" t="s">
        <v>1375</v>
      </c>
      <c r="AG47">
        <v>1</v>
      </c>
      <c r="AH47">
        <v>1</v>
      </c>
      <c r="AI47">
        <v>1</v>
      </c>
      <c r="AJ47">
        <v>1</v>
      </c>
      <c r="AK47">
        <v>1</v>
      </c>
      <c r="AL47">
        <v>0</v>
      </c>
      <c r="AM47" t="s">
        <v>774</v>
      </c>
      <c r="AN47" t="s">
        <v>775</v>
      </c>
      <c r="AO47" t="s">
        <v>1710</v>
      </c>
      <c r="AQ47">
        <v>1500</v>
      </c>
      <c r="AR47" t="s">
        <v>976</v>
      </c>
      <c r="AS47">
        <v>1363.6363636363601</v>
      </c>
      <c r="AT47">
        <v>0.45454545454545497</v>
      </c>
      <c r="AU47">
        <v>0.48597161925743498</v>
      </c>
      <c r="AV47">
        <v>1363.6363636363601</v>
      </c>
      <c r="AX47" t="s">
        <v>779</v>
      </c>
      <c r="AZ47">
        <v>61</v>
      </c>
      <c r="BA47" t="s">
        <v>1604</v>
      </c>
      <c r="BB47" t="s">
        <v>812</v>
      </c>
      <c r="BC47" t="s">
        <v>779</v>
      </c>
      <c r="BE47">
        <v>61</v>
      </c>
      <c r="BF47" t="s">
        <v>1604</v>
      </c>
      <c r="BG47" t="s">
        <v>812</v>
      </c>
      <c r="BH47">
        <v>2</v>
      </c>
      <c r="BI47">
        <v>0</v>
      </c>
      <c r="BJ47" t="s">
        <v>783</v>
      </c>
      <c r="BK47" t="s">
        <v>839</v>
      </c>
      <c r="BM47" t="s">
        <v>774</v>
      </c>
      <c r="BN47" t="s">
        <v>775</v>
      </c>
      <c r="BO47" t="s">
        <v>1710</v>
      </c>
      <c r="BQ47">
        <v>1000</v>
      </c>
      <c r="BR47" t="s">
        <v>884</v>
      </c>
      <c r="BS47">
        <v>1282.0512820512799</v>
      </c>
      <c r="BT47">
        <v>0.427350427350427</v>
      </c>
      <c r="BU47">
        <v>0.45689639417365702</v>
      </c>
      <c r="BV47">
        <v>1282.0512820512799</v>
      </c>
      <c r="BX47" t="s">
        <v>779</v>
      </c>
      <c r="BZ47">
        <v>61</v>
      </c>
      <c r="CA47" t="s">
        <v>813</v>
      </c>
      <c r="CB47" t="s">
        <v>896</v>
      </c>
      <c r="CC47" t="s">
        <v>1045</v>
      </c>
      <c r="CH47">
        <v>2</v>
      </c>
      <c r="CI47">
        <v>0</v>
      </c>
      <c r="CJ47" t="s">
        <v>783</v>
      </c>
      <c r="CK47" t="s">
        <v>839</v>
      </c>
      <c r="CM47" t="s">
        <v>807</v>
      </c>
      <c r="CN47" t="s">
        <v>775</v>
      </c>
      <c r="CO47" t="s">
        <v>1710</v>
      </c>
      <c r="CQ47">
        <v>2500</v>
      </c>
      <c r="CR47" t="s">
        <v>1837</v>
      </c>
      <c r="CS47">
        <v>1915.7088122605401</v>
      </c>
      <c r="CT47">
        <v>0.63856960408684504</v>
      </c>
      <c r="CU47">
        <v>0.68271874991465997</v>
      </c>
      <c r="CV47">
        <v>1915.7088122605401</v>
      </c>
      <c r="CX47" t="s">
        <v>1075</v>
      </c>
      <c r="CZ47" t="s">
        <v>779</v>
      </c>
      <c r="DB47">
        <v>61</v>
      </c>
      <c r="DC47" t="s">
        <v>813</v>
      </c>
      <c r="DD47" t="s">
        <v>780</v>
      </c>
      <c r="DE47" t="s">
        <v>779</v>
      </c>
      <c r="DG47">
        <v>61</v>
      </c>
      <c r="DH47" t="s">
        <v>1604</v>
      </c>
      <c r="DI47" t="s">
        <v>812</v>
      </c>
      <c r="DJ47">
        <v>4</v>
      </c>
      <c r="DK47">
        <v>0</v>
      </c>
      <c r="DL47" t="s">
        <v>783</v>
      </c>
      <c r="DM47" t="s">
        <v>820</v>
      </c>
      <c r="DO47" t="s">
        <v>774</v>
      </c>
      <c r="DP47" t="s">
        <v>775</v>
      </c>
      <c r="DQ47" t="s">
        <v>1400</v>
      </c>
      <c r="DS47">
        <v>5000</v>
      </c>
      <c r="DT47" t="s">
        <v>1628</v>
      </c>
      <c r="DU47">
        <v>3333.3333333333298</v>
      </c>
      <c r="DV47">
        <v>1.1111111111111101</v>
      </c>
      <c r="DW47">
        <v>1.18793062485151</v>
      </c>
      <c r="DX47">
        <v>3333.3333333333298</v>
      </c>
      <c r="DZ47" t="s">
        <v>779</v>
      </c>
      <c r="EB47">
        <v>61</v>
      </c>
      <c r="EC47">
        <v>6107</v>
      </c>
      <c r="ED47" t="s">
        <v>1078</v>
      </c>
      <c r="EE47" t="s">
        <v>779</v>
      </c>
      <c r="EG47">
        <v>61</v>
      </c>
      <c r="EH47" t="s">
        <v>1071</v>
      </c>
      <c r="EI47" t="s">
        <v>1078</v>
      </c>
      <c r="EJ47">
        <v>7</v>
      </c>
      <c r="EK47">
        <v>0</v>
      </c>
      <c r="EL47" t="s">
        <v>783</v>
      </c>
      <c r="EM47" t="s">
        <v>961</v>
      </c>
      <c r="EO47" t="s">
        <v>774</v>
      </c>
      <c r="EP47" t="s">
        <v>775</v>
      </c>
      <c r="EQ47" t="s">
        <v>776</v>
      </c>
      <c r="ES47">
        <v>800</v>
      </c>
      <c r="ET47" t="s">
        <v>1243</v>
      </c>
      <c r="EU47">
        <v>1600</v>
      </c>
      <c r="EV47">
        <v>0.53333333333333299</v>
      </c>
      <c r="EW47">
        <v>0.57020669992872397</v>
      </c>
      <c r="EX47">
        <v>1600</v>
      </c>
      <c r="EZ47" t="s">
        <v>779</v>
      </c>
      <c r="FB47">
        <v>61</v>
      </c>
      <c r="FC47" t="s">
        <v>813</v>
      </c>
      <c r="FD47" t="s">
        <v>780</v>
      </c>
      <c r="FE47" t="s">
        <v>869</v>
      </c>
      <c r="FJ47">
        <v>14</v>
      </c>
      <c r="FK47">
        <v>0</v>
      </c>
      <c r="FL47" t="s">
        <v>783</v>
      </c>
      <c r="FM47" t="s">
        <v>1207</v>
      </c>
      <c r="FO47" t="s">
        <v>785</v>
      </c>
      <c r="FY47" t="s">
        <v>785</v>
      </c>
      <c r="GO47" t="s">
        <v>787</v>
      </c>
      <c r="IH47" t="s">
        <v>4700</v>
      </c>
      <c r="II47">
        <v>1</v>
      </c>
      <c r="IJ47">
        <v>1</v>
      </c>
      <c r="IK47">
        <v>1</v>
      </c>
      <c r="IL47">
        <v>1</v>
      </c>
      <c r="IM47">
        <v>0</v>
      </c>
      <c r="IN47" t="s">
        <v>1426</v>
      </c>
      <c r="JP47" t="s">
        <v>774</v>
      </c>
      <c r="JQ47" t="s">
        <v>775</v>
      </c>
      <c r="JR47" t="s">
        <v>864</v>
      </c>
      <c r="JT47">
        <v>24000</v>
      </c>
      <c r="JU47" t="s">
        <v>933</v>
      </c>
      <c r="JV47">
        <v>4800</v>
      </c>
      <c r="JW47">
        <v>1.6</v>
      </c>
      <c r="JX47">
        <v>1.71062009978617</v>
      </c>
      <c r="JY47">
        <v>240</v>
      </c>
      <c r="KA47" t="s">
        <v>868</v>
      </c>
      <c r="KC47" t="s">
        <v>779</v>
      </c>
      <c r="KE47">
        <v>61</v>
      </c>
      <c r="KF47" t="s">
        <v>813</v>
      </c>
      <c r="KG47" t="s">
        <v>780</v>
      </c>
      <c r="KH47" t="s">
        <v>869</v>
      </c>
      <c r="KM47">
        <v>7</v>
      </c>
      <c r="KN47">
        <v>0</v>
      </c>
      <c r="KO47" t="s">
        <v>783</v>
      </c>
      <c r="KP47" t="s">
        <v>961</v>
      </c>
      <c r="KR47" t="s">
        <v>1426</v>
      </c>
      <c r="LT47" t="s">
        <v>774</v>
      </c>
      <c r="LU47" t="s">
        <v>775</v>
      </c>
      <c r="LV47">
        <v>65</v>
      </c>
      <c r="LW47">
        <v>75000</v>
      </c>
      <c r="LX47" t="s">
        <v>4701</v>
      </c>
      <c r="LY47">
        <v>230769.23076923101</v>
      </c>
      <c r="LZ47">
        <v>76.923076923076906</v>
      </c>
      <c r="MA47">
        <v>0.41120675475628998</v>
      </c>
      <c r="MB47">
        <v>1153.8461538461499</v>
      </c>
      <c r="MD47" t="s">
        <v>929</v>
      </c>
      <c r="MF47" t="s">
        <v>779</v>
      </c>
      <c r="MH47">
        <v>61</v>
      </c>
      <c r="MI47" t="s">
        <v>1712</v>
      </c>
      <c r="MJ47" t="s">
        <v>1713</v>
      </c>
      <c r="MK47" t="s">
        <v>779</v>
      </c>
      <c r="MM47">
        <v>61</v>
      </c>
      <c r="MN47" t="s">
        <v>813</v>
      </c>
      <c r="MO47" t="s">
        <v>896</v>
      </c>
      <c r="MP47">
        <v>45</v>
      </c>
      <c r="MQ47">
        <v>0</v>
      </c>
      <c r="MR47" t="s">
        <v>783</v>
      </c>
      <c r="MS47" t="s">
        <v>1694</v>
      </c>
      <c r="MU47" t="s">
        <v>785</v>
      </c>
      <c r="NE47" t="s">
        <v>770</v>
      </c>
      <c r="NF47" t="s">
        <v>4702</v>
      </c>
      <c r="NG47">
        <v>0</v>
      </c>
      <c r="NH47">
        <v>0</v>
      </c>
      <c r="NI47">
        <v>0</v>
      </c>
      <c r="NJ47">
        <v>0</v>
      </c>
      <c r="NK47">
        <v>0</v>
      </c>
      <c r="NL47">
        <v>1</v>
      </c>
      <c r="NM47">
        <v>0</v>
      </c>
      <c r="NN47">
        <v>1</v>
      </c>
      <c r="NO47">
        <v>1</v>
      </c>
      <c r="NP47">
        <v>1</v>
      </c>
      <c r="NQ47">
        <v>0</v>
      </c>
      <c r="NR47">
        <v>0</v>
      </c>
      <c r="NS47">
        <v>0</v>
      </c>
      <c r="NU47" t="s">
        <v>787</v>
      </c>
      <c r="PR47" t="s">
        <v>4703</v>
      </c>
      <c r="PS47">
        <v>2865693</v>
      </c>
      <c r="PT47">
        <v>45924.550266203703</v>
      </c>
      <c r="PW47" t="s">
        <v>795</v>
      </c>
      <c r="PX47" t="s">
        <v>1610</v>
      </c>
      <c r="PY47" t="s">
        <v>4633</v>
      </c>
      <c r="QA47">
        <v>47</v>
      </c>
      <c r="YA47" t="s">
        <v>789</v>
      </c>
      <c r="YB47">
        <v>1</v>
      </c>
      <c r="YC47">
        <v>0</v>
      </c>
      <c r="YD47">
        <v>0</v>
      </c>
      <c r="YE47">
        <v>0</v>
      </c>
      <c r="YF47">
        <v>0</v>
      </c>
      <c r="YG47">
        <v>0</v>
      </c>
      <c r="YH47">
        <v>0</v>
      </c>
      <c r="YI47">
        <v>0</v>
      </c>
      <c r="YJ47">
        <v>0</v>
      </c>
      <c r="YK47">
        <v>0</v>
      </c>
      <c r="YL47">
        <v>0</v>
      </c>
      <c r="YM47">
        <v>0</v>
      </c>
      <c r="YN47">
        <v>0</v>
      </c>
      <c r="YP47" t="s">
        <v>785</v>
      </c>
      <c r="YR47" t="s">
        <v>829</v>
      </c>
      <c r="YS47">
        <v>1</v>
      </c>
      <c r="YT47">
        <v>0</v>
      </c>
      <c r="YU47">
        <v>0</v>
      </c>
      <c r="YV47">
        <v>0</v>
      </c>
      <c r="YW47">
        <v>0</v>
      </c>
      <c r="YX47">
        <v>0</v>
      </c>
      <c r="YY47">
        <v>0</v>
      </c>
      <c r="YZ47">
        <v>0</v>
      </c>
      <c r="ZA47">
        <v>0</v>
      </c>
      <c r="ZC47" t="s">
        <v>873</v>
      </c>
      <c r="ZD47">
        <v>0</v>
      </c>
      <c r="ZE47">
        <v>1</v>
      </c>
      <c r="ZF47">
        <v>0</v>
      </c>
      <c r="ZG47">
        <v>0</v>
      </c>
      <c r="ZH47">
        <v>0</v>
      </c>
      <c r="ZI47">
        <v>0</v>
      </c>
      <c r="ZJ47">
        <v>0</v>
      </c>
      <c r="ZK47">
        <v>0</v>
      </c>
      <c r="ZM47" t="s">
        <v>785</v>
      </c>
      <c r="ZN47" t="s">
        <v>816</v>
      </c>
      <c r="ZO47">
        <v>1</v>
      </c>
      <c r="ZP47">
        <v>0</v>
      </c>
      <c r="ZQ47">
        <v>0</v>
      </c>
      <c r="ZR47">
        <v>1</v>
      </c>
      <c r="ZS47">
        <v>0</v>
      </c>
      <c r="ZT47">
        <v>0</v>
      </c>
      <c r="ZV47" t="s">
        <v>955</v>
      </c>
      <c r="ZW47">
        <v>0</v>
      </c>
      <c r="ZX47">
        <v>0</v>
      </c>
      <c r="ZY47">
        <v>0</v>
      </c>
      <c r="ZZ47">
        <v>1</v>
      </c>
      <c r="AAA47">
        <v>0</v>
      </c>
      <c r="AAB47">
        <v>0</v>
      </c>
      <c r="AAC47">
        <v>0</v>
      </c>
      <c r="AAD47">
        <v>0</v>
      </c>
      <c r="AAE47">
        <v>0</v>
      </c>
      <c r="AAF47">
        <v>0</v>
      </c>
      <c r="AAG47">
        <v>0</v>
      </c>
      <c r="AAI47" t="s">
        <v>971</v>
      </c>
      <c r="AAK47" t="s">
        <v>775</v>
      </c>
      <c r="AAL47">
        <v>1</v>
      </c>
      <c r="AAM47">
        <v>0</v>
      </c>
      <c r="AAN47">
        <v>0</v>
      </c>
      <c r="AAO47">
        <v>0</v>
      </c>
      <c r="AAP47">
        <v>0</v>
      </c>
      <c r="AAQ47">
        <v>0</v>
      </c>
      <c r="AAR47">
        <v>0</v>
      </c>
      <c r="AAS47">
        <v>0</v>
      </c>
      <c r="AAU47" t="s">
        <v>804</v>
      </c>
      <c r="ABE47" t="s">
        <v>1193</v>
      </c>
      <c r="ABF47">
        <v>0</v>
      </c>
      <c r="ABG47">
        <v>0</v>
      </c>
      <c r="ABH47">
        <v>0</v>
      </c>
      <c r="ABI47">
        <v>0</v>
      </c>
      <c r="ABJ47">
        <v>1</v>
      </c>
      <c r="ABK47">
        <v>0</v>
      </c>
      <c r="ABL47">
        <v>0</v>
      </c>
      <c r="ABM47">
        <v>0</v>
      </c>
    </row>
    <row r="48" spans="1:742" x14ac:dyDescent="0.35">
      <c r="A48" t="s">
        <v>4704</v>
      </c>
      <c r="B48" t="s">
        <v>2176</v>
      </c>
      <c r="C48" t="s">
        <v>4630</v>
      </c>
      <c r="D48" t="s">
        <v>4631</v>
      </c>
      <c r="E48" s="38">
        <v>45924</v>
      </c>
      <c r="F48" t="s">
        <v>4602</v>
      </c>
      <c r="G48" t="s">
        <v>2177</v>
      </c>
      <c r="H48" s="38">
        <v>45924.419557650501</v>
      </c>
      <c r="I48" s="38">
        <v>45924.504511330997</v>
      </c>
      <c r="J48" s="38">
        <v>45924</v>
      </c>
      <c r="K48" t="s">
        <v>4269</v>
      </c>
      <c r="L48" t="s">
        <v>1800</v>
      </c>
      <c r="M48" t="s">
        <v>1648</v>
      </c>
      <c r="N48" t="s">
        <v>765</v>
      </c>
      <c r="O48" t="s">
        <v>813</v>
      </c>
      <c r="P48" t="s">
        <v>1707</v>
      </c>
      <c r="Q48" t="s">
        <v>896</v>
      </c>
      <c r="R48" t="s">
        <v>1766</v>
      </c>
      <c r="S48" t="s">
        <v>1767</v>
      </c>
      <c r="U48" t="s">
        <v>1801</v>
      </c>
      <c r="W48" t="s">
        <v>1111</v>
      </c>
      <c r="Y48" t="s">
        <v>770</v>
      </c>
      <c r="Z48">
        <v>35</v>
      </c>
      <c r="AA48" t="s">
        <v>817</v>
      </c>
      <c r="AB48" t="s">
        <v>772</v>
      </c>
      <c r="AC48">
        <v>2900</v>
      </c>
      <c r="AF48" t="s">
        <v>1375</v>
      </c>
      <c r="AG48">
        <v>1</v>
      </c>
      <c r="AH48">
        <v>1</v>
      </c>
      <c r="AI48">
        <v>1</v>
      </c>
      <c r="AJ48">
        <v>1</v>
      </c>
      <c r="AK48">
        <v>1</v>
      </c>
      <c r="AL48">
        <v>0</v>
      </c>
      <c r="AM48" t="s">
        <v>774</v>
      </c>
      <c r="AN48" t="s">
        <v>775</v>
      </c>
      <c r="AO48" t="s">
        <v>1710</v>
      </c>
      <c r="AQ48">
        <v>1500</v>
      </c>
      <c r="AR48" t="s">
        <v>976</v>
      </c>
      <c r="AS48">
        <v>1363.6363636363601</v>
      </c>
      <c r="AT48">
        <v>0.47021943573667702</v>
      </c>
      <c r="AU48">
        <v>0.48597161925743498</v>
      </c>
      <c r="AV48">
        <v>1363.6363636363601</v>
      </c>
      <c r="AX48" t="s">
        <v>779</v>
      </c>
      <c r="AZ48">
        <v>61</v>
      </c>
      <c r="BA48" t="s">
        <v>1604</v>
      </c>
      <c r="BB48" t="s">
        <v>1605</v>
      </c>
      <c r="BC48" t="s">
        <v>779</v>
      </c>
      <c r="BE48">
        <v>61</v>
      </c>
      <c r="BF48" t="s">
        <v>1604</v>
      </c>
      <c r="BG48" t="s">
        <v>1605</v>
      </c>
      <c r="BH48">
        <v>1</v>
      </c>
      <c r="BI48">
        <v>0</v>
      </c>
      <c r="BJ48" t="s">
        <v>783</v>
      </c>
      <c r="BK48" t="s">
        <v>833</v>
      </c>
      <c r="BM48" t="s">
        <v>774</v>
      </c>
      <c r="BN48" t="s">
        <v>775</v>
      </c>
      <c r="BO48" t="s">
        <v>1710</v>
      </c>
      <c r="BQ48">
        <v>1000</v>
      </c>
      <c r="BR48" t="s">
        <v>884</v>
      </c>
      <c r="BS48">
        <v>1282.0512820512799</v>
      </c>
      <c r="BT48">
        <v>0.44208664898320099</v>
      </c>
      <c r="BU48">
        <v>0.45689639417365702</v>
      </c>
      <c r="BV48">
        <v>1282.0512820512799</v>
      </c>
      <c r="BX48" t="s">
        <v>779</v>
      </c>
      <c r="BZ48">
        <v>61</v>
      </c>
      <c r="CA48" t="s">
        <v>1604</v>
      </c>
      <c r="CB48" t="s">
        <v>1605</v>
      </c>
      <c r="CC48" t="s">
        <v>779</v>
      </c>
      <c r="CE48">
        <v>61</v>
      </c>
      <c r="CF48" t="s">
        <v>1604</v>
      </c>
      <c r="CG48" t="s">
        <v>1605</v>
      </c>
      <c r="CH48">
        <v>1</v>
      </c>
      <c r="CI48">
        <v>0</v>
      </c>
      <c r="CJ48" t="s">
        <v>783</v>
      </c>
      <c r="CK48" t="s">
        <v>833</v>
      </c>
      <c r="CM48" t="s">
        <v>774</v>
      </c>
      <c r="CN48" t="s">
        <v>775</v>
      </c>
      <c r="CO48" t="s">
        <v>1710</v>
      </c>
      <c r="CQ48">
        <v>2500</v>
      </c>
      <c r="CR48" t="s">
        <v>1837</v>
      </c>
      <c r="CS48">
        <v>1915.7088122605401</v>
      </c>
      <c r="CT48">
        <v>0.66058924560708199</v>
      </c>
      <c r="CU48">
        <v>0.68271874991465997</v>
      </c>
      <c r="CV48">
        <v>1915.7088122605401</v>
      </c>
      <c r="CX48" t="s">
        <v>1075</v>
      </c>
      <c r="CZ48" t="s">
        <v>779</v>
      </c>
      <c r="DB48">
        <v>61</v>
      </c>
      <c r="DC48" t="s">
        <v>1604</v>
      </c>
      <c r="DD48" t="s">
        <v>1605</v>
      </c>
      <c r="DE48" t="s">
        <v>779</v>
      </c>
      <c r="DG48">
        <v>61</v>
      </c>
      <c r="DH48" t="s">
        <v>1604</v>
      </c>
      <c r="DI48" t="s">
        <v>1605</v>
      </c>
      <c r="DJ48">
        <v>3</v>
      </c>
      <c r="DK48">
        <v>0</v>
      </c>
      <c r="DL48" t="s">
        <v>783</v>
      </c>
      <c r="DM48" t="s">
        <v>886</v>
      </c>
      <c r="DO48" t="s">
        <v>774</v>
      </c>
      <c r="DP48" t="s">
        <v>775</v>
      </c>
      <c r="DQ48" t="s">
        <v>1400</v>
      </c>
      <c r="DS48">
        <v>5000</v>
      </c>
      <c r="DT48" t="s">
        <v>1628</v>
      </c>
      <c r="DU48">
        <v>3333.3333333333298</v>
      </c>
      <c r="DV48">
        <v>1.14942528735632</v>
      </c>
      <c r="DW48">
        <v>1.18793062485151</v>
      </c>
      <c r="DX48">
        <v>3333.3333333333298</v>
      </c>
      <c r="DZ48" t="s">
        <v>779</v>
      </c>
      <c r="EB48">
        <v>61</v>
      </c>
      <c r="EC48">
        <v>6107</v>
      </c>
      <c r="ED48" t="s">
        <v>1078</v>
      </c>
      <c r="EE48" t="s">
        <v>779</v>
      </c>
      <c r="EG48">
        <v>61</v>
      </c>
      <c r="EH48" t="s">
        <v>1071</v>
      </c>
      <c r="EI48" t="s">
        <v>1078</v>
      </c>
      <c r="EJ48">
        <v>4</v>
      </c>
      <c r="EK48">
        <v>0</v>
      </c>
      <c r="EL48" t="s">
        <v>783</v>
      </c>
      <c r="EM48" t="s">
        <v>820</v>
      </c>
      <c r="EO48" t="s">
        <v>774</v>
      </c>
      <c r="EP48" t="s">
        <v>775</v>
      </c>
      <c r="EQ48" t="s">
        <v>776</v>
      </c>
      <c r="ES48">
        <v>800</v>
      </c>
      <c r="ET48" t="s">
        <v>1243</v>
      </c>
      <c r="EU48">
        <v>1600</v>
      </c>
      <c r="EV48">
        <v>0.55172413793103403</v>
      </c>
      <c r="EW48">
        <v>0.57020669992872397</v>
      </c>
      <c r="EX48">
        <v>1600</v>
      </c>
      <c r="EZ48" t="s">
        <v>869</v>
      </c>
      <c r="FE48" t="s">
        <v>869</v>
      </c>
      <c r="FJ48">
        <v>7</v>
      </c>
      <c r="FK48">
        <v>2</v>
      </c>
      <c r="FL48" t="s">
        <v>783</v>
      </c>
      <c r="FM48" t="s">
        <v>852</v>
      </c>
      <c r="FO48" t="s">
        <v>785</v>
      </c>
      <c r="FY48" t="s">
        <v>785</v>
      </c>
      <c r="GO48" t="s">
        <v>787</v>
      </c>
      <c r="IH48" t="s">
        <v>1229</v>
      </c>
      <c r="II48">
        <v>1</v>
      </c>
      <c r="IJ48">
        <v>1</v>
      </c>
      <c r="IK48">
        <v>1</v>
      </c>
      <c r="IL48">
        <v>1</v>
      </c>
      <c r="IM48">
        <v>0</v>
      </c>
      <c r="IN48" t="s">
        <v>1426</v>
      </c>
      <c r="JP48" t="s">
        <v>774</v>
      </c>
      <c r="JQ48" t="s">
        <v>775</v>
      </c>
      <c r="JR48" t="s">
        <v>864</v>
      </c>
      <c r="JT48">
        <v>23200</v>
      </c>
      <c r="JU48" t="s">
        <v>1687</v>
      </c>
      <c r="JV48">
        <v>4640</v>
      </c>
      <c r="JW48">
        <v>1.6</v>
      </c>
      <c r="JX48">
        <v>1.6535994297933001</v>
      </c>
      <c r="JY48">
        <v>232</v>
      </c>
      <c r="KA48" t="s">
        <v>868</v>
      </c>
      <c r="KC48" t="s">
        <v>869</v>
      </c>
      <c r="KH48" t="s">
        <v>869</v>
      </c>
      <c r="KM48">
        <v>7</v>
      </c>
      <c r="KN48">
        <v>0</v>
      </c>
      <c r="KO48" t="s">
        <v>783</v>
      </c>
      <c r="KP48" t="s">
        <v>961</v>
      </c>
      <c r="KR48" t="s">
        <v>1426</v>
      </c>
      <c r="LT48" t="s">
        <v>774</v>
      </c>
      <c r="LU48" t="s">
        <v>775</v>
      </c>
      <c r="LV48">
        <v>65</v>
      </c>
      <c r="LW48">
        <v>65000</v>
      </c>
      <c r="LX48" t="s">
        <v>1201</v>
      </c>
      <c r="LY48">
        <v>200000</v>
      </c>
      <c r="LZ48">
        <v>68.965517241379303</v>
      </c>
      <c r="MA48">
        <v>0.35637918745545299</v>
      </c>
      <c r="MB48">
        <v>1000</v>
      </c>
      <c r="MD48" t="s">
        <v>929</v>
      </c>
      <c r="MF48" t="s">
        <v>779</v>
      </c>
      <c r="MH48">
        <v>61</v>
      </c>
      <c r="MI48" t="s">
        <v>1712</v>
      </c>
      <c r="MJ48" t="s">
        <v>812</v>
      </c>
      <c r="MK48" t="s">
        <v>779</v>
      </c>
      <c r="MM48">
        <v>61</v>
      </c>
      <c r="MN48" t="s">
        <v>1712</v>
      </c>
      <c r="MO48" t="s">
        <v>812</v>
      </c>
      <c r="MP48">
        <v>60</v>
      </c>
      <c r="MQ48">
        <v>1</v>
      </c>
      <c r="MR48" t="s">
        <v>783</v>
      </c>
      <c r="MS48" t="s">
        <v>880</v>
      </c>
      <c r="MU48" t="s">
        <v>785</v>
      </c>
      <c r="NE48" t="s">
        <v>785</v>
      </c>
      <c r="NU48" t="s">
        <v>787</v>
      </c>
      <c r="PR48" t="s">
        <v>4706</v>
      </c>
      <c r="PS48">
        <v>2865696</v>
      </c>
      <c r="PT48">
        <v>45924.550497685203</v>
      </c>
      <c r="PW48" t="s">
        <v>795</v>
      </c>
      <c r="PX48" t="s">
        <v>1610</v>
      </c>
      <c r="PY48" t="s">
        <v>4633</v>
      </c>
      <c r="QA48">
        <v>48</v>
      </c>
      <c r="YA48" t="s">
        <v>789</v>
      </c>
      <c r="YB48">
        <v>1</v>
      </c>
      <c r="YC48">
        <v>0</v>
      </c>
      <c r="YD48">
        <v>0</v>
      </c>
      <c r="YE48">
        <v>0</v>
      </c>
      <c r="YF48">
        <v>0</v>
      </c>
      <c r="YG48">
        <v>0</v>
      </c>
      <c r="YH48">
        <v>0</v>
      </c>
      <c r="YI48">
        <v>0</v>
      </c>
      <c r="YJ48">
        <v>0</v>
      </c>
      <c r="YK48">
        <v>0</v>
      </c>
      <c r="YL48">
        <v>0</v>
      </c>
      <c r="YM48">
        <v>0</v>
      </c>
      <c r="YN48">
        <v>0</v>
      </c>
      <c r="YP48" t="s">
        <v>785</v>
      </c>
      <c r="YR48" t="s">
        <v>829</v>
      </c>
      <c r="YS48">
        <v>1</v>
      </c>
      <c r="YT48">
        <v>0</v>
      </c>
      <c r="YU48">
        <v>0</v>
      </c>
      <c r="YV48">
        <v>0</v>
      </c>
      <c r="YW48">
        <v>0</v>
      </c>
      <c r="YX48">
        <v>0</v>
      </c>
      <c r="YY48">
        <v>0</v>
      </c>
      <c r="YZ48">
        <v>0</v>
      </c>
      <c r="ZA48">
        <v>0</v>
      </c>
      <c r="ZC48" t="s">
        <v>4705</v>
      </c>
      <c r="ZD48">
        <v>0</v>
      </c>
      <c r="ZE48">
        <v>1</v>
      </c>
      <c r="ZF48">
        <v>0</v>
      </c>
      <c r="ZG48">
        <v>0</v>
      </c>
      <c r="ZH48">
        <v>0</v>
      </c>
      <c r="ZI48">
        <v>0</v>
      </c>
      <c r="ZJ48">
        <v>0</v>
      </c>
      <c r="ZK48">
        <v>0</v>
      </c>
      <c r="ZM48" t="s">
        <v>785</v>
      </c>
      <c r="ZN48" t="s">
        <v>1076</v>
      </c>
      <c r="ZO48">
        <v>1</v>
      </c>
      <c r="ZP48">
        <v>1</v>
      </c>
      <c r="ZQ48">
        <v>1</v>
      </c>
      <c r="ZR48">
        <v>0</v>
      </c>
      <c r="ZS48">
        <v>0</v>
      </c>
      <c r="ZT48">
        <v>0</v>
      </c>
      <c r="ZV48" t="s">
        <v>1092</v>
      </c>
      <c r="ZW48">
        <v>0</v>
      </c>
      <c r="ZX48">
        <v>0</v>
      </c>
      <c r="ZY48">
        <v>0</v>
      </c>
      <c r="ZZ48">
        <v>1</v>
      </c>
      <c r="AAA48">
        <v>0</v>
      </c>
      <c r="AAB48">
        <v>0</v>
      </c>
      <c r="AAC48">
        <v>0</v>
      </c>
      <c r="AAD48">
        <v>1</v>
      </c>
      <c r="AAE48">
        <v>0</v>
      </c>
      <c r="AAF48">
        <v>0</v>
      </c>
      <c r="AAG48">
        <v>0</v>
      </c>
      <c r="AAI48" t="s">
        <v>971</v>
      </c>
      <c r="AAK48" t="s">
        <v>775</v>
      </c>
      <c r="AAL48">
        <v>1</v>
      </c>
      <c r="AAM48">
        <v>0</v>
      </c>
      <c r="AAN48">
        <v>0</v>
      </c>
      <c r="AAO48">
        <v>0</v>
      </c>
      <c r="AAP48">
        <v>0</v>
      </c>
      <c r="AAQ48">
        <v>0</v>
      </c>
      <c r="AAR48">
        <v>0</v>
      </c>
      <c r="AAS48">
        <v>0</v>
      </c>
      <c r="AAU48" t="s">
        <v>804</v>
      </c>
      <c r="ABE48" t="s">
        <v>1723</v>
      </c>
      <c r="ABF48">
        <v>0</v>
      </c>
      <c r="ABG48">
        <v>0</v>
      </c>
      <c r="ABH48">
        <v>0</v>
      </c>
      <c r="ABI48">
        <v>0</v>
      </c>
      <c r="ABJ48">
        <v>1</v>
      </c>
      <c r="ABK48">
        <v>1</v>
      </c>
      <c r="ABL48">
        <v>0</v>
      </c>
      <c r="ABM48">
        <v>0</v>
      </c>
    </row>
    <row r="49" spans="1:741" x14ac:dyDescent="0.35">
      <c r="A49" t="s">
        <v>4707</v>
      </c>
      <c r="B49" t="s">
        <v>2176</v>
      </c>
      <c r="C49" t="s">
        <v>4630</v>
      </c>
      <c r="D49" t="s">
        <v>4631</v>
      </c>
      <c r="E49" s="38">
        <v>45924</v>
      </c>
      <c r="F49" t="s">
        <v>4602</v>
      </c>
      <c r="G49" t="s">
        <v>2177</v>
      </c>
      <c r="H49" s="38">
        <v>45924.593072048599</v>
      </c>
      <c r="I49" s="38">
        <v>45924.606542905101</v>
      </c>
      <c r="J49" s="38">
        <v>45924</v>
      </c>
      <c r="K49" t="s">
        <v>1856</v>
      </c>
      <c r="L49" t="s">
        <v>1794</v>
      </c>
      <c r="M49" t="s">
        <v>2189</v>
      </c>
      <c r="N49" t="s">
        <v>1841</v>
      </c>
      <c r="O49" t="s">
        <v>1850</v>
      </c>
      <c r="P49" t="s">
        <v>1842</v>
      </c>
      <c r="Q49" t="s">
        <v>1872</v>
      </c>
      <c r="R49" t="s">
        <v>1866</v>
      </c>
      <c r="S49" t="s">
        <v>4270</v>
      </c>
      <c r="U49" t="s">
        <v>1867</v>
      </c>
      <c r="W49" t="s">
        <v>769</v>
      </c>
      <c r="Y49" t="s">
        <v>770</v>
      </c>
      <c r="Z49">
        <v>51</v>
      </c>
      <c r="AA49" t="s">
        <v>817</v>
      </c>
      <c r="AB49" t="s">
        <v>812</v>
      </c>
      <c r="AC49">
        <v>2850</v>
      </c>
      <c r="AF49" t="s">
        <v>1375</v>
      </c>
      <c r="AG49">
        <v>1</v>
      </c>
      <c r="AH49">
        <v>1</v>
      </c>
      <c r="AI49">
        <v>1</v>
      </c>
      <c r="AJ49">
        <v>1</v>
      </c>
      <c r="AK49">
        <v>1</v>
      </c>
      <c r="AL49">
        <v>0</v>
      </c>
      <c r="AM49" t="s">
        <v>774</v>
      </c>
      <c r="AN49" t="s">
        <v>775</v>
      </c>
      <c r="AO49" t="s">
        <v>1845</v>
      </c>
      <c r="AQ49">
        <v>3000</v>
      </c>
      <c r="AR49" t="s">
        <v>1661</v>
      </c>
      <c r="AS49">
        <v>1111.1111111111099</v>
      </c>
      <c r="AT49">
        <v>0.38986354775828502</v>
      </c>
      <c r="AU49">
        <v>0.39597687495050299</v>
      </c>
      <c r="AV49">
        <v>1111.1111111111099</v>
      </c>
      <c r="AX49" t="s">
        <v>779</v>
      </c>
      <c r="AZ49">
        <v>82</v>
      </c>
      <c r="BA49" t="s">
        <v>1882</v>
      </c>
      <c r="BB49" t="s">
        <v>812</v>
      </c>
      <c r="BC49" t="s">
        <v>779</v>
      </c>
      <c r="BE49">
        <v>82</v>
      </c>
      <c r="BF49" t="s">
        <v>1882</v>
      </c>
      <c r="BG49" t="s">
        <v>812</v>
      </c>
      <c r="BH49">
        <v>4</v>
      </c>
      <c r="BI49">
        <v>2</v>
      </c>
      <c r="BJ49" t="s">
        <v>783</v>
      </c>
      <c r="BK49" t="s">
        <v>839</v>
      </c>
      <c r="BM49" t="s">
        <v>774</v>
      </c>
      <c r="BN49" t="s">
        <v>775</v>
      </c>
      <c r="BO49" t="s">
        <v>1845</v>
      </c>
      <c r="BQ49">
        <v>2000</v>
      </c>
      <c r="BR49" t="s">
        <v>1849</v>
      </c>
      <c r="BS49">
        <v>740.74074074074099</v>
      </c>
      <c r="BT49">
        <v>0.259909031838856</v>
      </c>
      <c r="BU49">
        <v>0.26398458330033497</v>
      </c>
      <c r="BV49">
        <v>740.74074074074099</v>
      </c>
      <c r="BX49" t="s">
        <v>779</v>
      </c>
      <c r="BZ49">
        <v>82</v>
      </c>
      <c r="CA49" t="s">
        <v>1850</v>
      </c>
      <c r="CB49" t="s">
        <v>812</v>
      </c>
      <c r="CC49" t="s">
        <v>779</v>
      </c>
      <c r="CE49">
        <v>82</v>
      </c>
      <c r="CF49" t="s">
        <v>1850</v>
      </c>
      <c r="CG49" t="s">
        <v>812</v>
      </c>
      <c r="CH49">
        <v>6</v>
      </c>
      <c r="CI49">
        <v>4</v>
      </c>
      <c r="CJ49" t="s">
        <v>783</v>
      </c>
      <c r="CK49" t="s">
        <v>839</v>
      </c>
      <c r="CM49" t="s">
        <v>774</v>
      </c>
      <c r="CN49" t="s">
        <v>775</v>
      </c>
      <c r="CO49" t="s">
        <v>1845</v>
      </c>
      <c r="CQ49">
        <v>6000</v>
      </c>
      <c r="CR49" t="s">
        <v>1880</v>
      </c>
      <c r="CS49">
        <v>1714.2857142857099</v>
      </c>
      <c r="CT49">
        <v>0.60150375939849599</v>
      </c>
      <c r="CU49">
        <v>0.61093574992363298</v>
      </c>
      <c r="CV49">
        <v>1714.2857142857099</v>
      </c>
      <c r="CX49" t="s">
        <v>947</v>
      </c>
      <c r="CZ49" t="s">
        <v>779</v>
      </c>
      <c r="DB49">
        <v>82</v>
      </c>
      <c r="DC49" t="s">
        <v>1850</v>
      </c>
      <c r="DD49" t="s">
        <v>812</v>
      </c>
      <c r="DE49" t="s">
        <v>779</v>
      </c>
      <c r="DG49">
        <v>82</v>
      </c>
      <c r="DH49" t="s">
        <v>1850</v>
      </c>
      <c r="DI49" t="s">
        <v>812</v>
      </c>
      <c r="DJ49">
        <v>5</v>
      </c>
      <c r="DK49">
        <v>3</v>
      </c>
      <c r="DL49" t="s">
        <v>783</v>
      </c>
      <c r="DM49" t="s">
        <v>839</v>
      </c>
      <c r="DO49" t="s">
        <v>774</v>
      </c>
      <c r="DP49" t="s">
        <v>775</v>
      </c>
      <c r="DQ49" t="s">
        <v>1100</v>
      </c>
      <c r="DS49">
        <v>2000</v>
      </c>
      <c r="DT49" t="s">
        <v>4708</v>
      </c>
      <c r="DU49">
        <v>2777.7777777777701</v>
      </c>
      <c r="DV49">
        <v>0.97465886899999998</v>
      </c>
      <c r="DW49">
        <v>0.98994218737625495</v>
      </c>
      <c r="DX49">
        <v>2777.7777780000001</v>
      </c>
      <c r="DZ49" t="s">
        <v>779</v>
      </c>
      <c r="EB49">
        <v>82</v>
      </c>
      <c r="EC49">
        <v>8201</v>
      </c>
      <c r="ED49" t="s">
        <v>812</v>
      </c>
      <c r="EE49" t="s">
        <v>779</v>
      </c>
      <c r="EG49">
        <v>82</v>
      </c>
      <c r="EH49" t="s">
        <v>1850</v>
      </c>
      <c r="EI49" t="s">
        <v>812</v>
      </c>
      <c r="EJ49">
        <v>6</v>
      </c>
      <c r="EK49">
        <v>4</v>
      </c>
      <c r="EL49" t="s">
        <v>783</v>
      </c>
      <c r="EM49" t="s">
        <v>839</v>
      </c>
      <c r="EO49" t="s">
        <v>774</v>
      </c>
      <c r="EP49" t="s">
        <v>775</v>
      </c>
      <c r="EQ49" t="s">
        <v>1852</v>
      </c>
      <c r="ES49">
        <v>500</v>
      </c>
      <c r="ET49" t="s">
        <v>809</v>
      </c>
      <c r="EU49">
        <v>2500</v>
      </c>
      <c r="EV49">
        <v>0.87719298245613997</v>
      </c>
      <c r="EW49">
        <v>0.89094796863863102</v>
      </c>
      <c r="EX49">
        <v>2500</v>
      </c>
      <c r="EZ49" t="s">
        <v>779</v>
      </c>
      <c r="FB49">
        <v>82</v>
      </c>
      <c r="FC49" t="s">
        <v>1850</v>
      </c>
      <c r="FD49" t="s">
        <v>812</v>
      </c>
      <c r="FE49" t="s">
        <v>779</v>
      </c>
      <c r="FG49">
        <v>82</v>
      </c>
      <c r="FH49">
        <v>8201</v>
      </c>
      <c r="FI49" t="s">
        <v>812</v>
      </c>
      <c r="FJ49">
        <v>4</v>
      </c>
      <c r="FK49">
        <v>3</v>
      </c>
      <c r="FL49" t="s">
        <v>783</v>
      </c>
      <c r="FM49" t="s">
        <v>833</v>
      </c>
      <c r="FO49" t="s">
        <v>812</v>
      </c>
      <c r="FY49" t="s">
        <v>770</v>
      </c>
      <c r="FZ49" t="s">
        <v>4709</v>
      </c>
      <c r="GA49">
        <v>0</v>
      </c>
      <c r="GB49">
        <v>0</v>
      </c>
      <c r="GC49">
        <v>0</v>
      </c>
      <c r="GD49">
        <v>1</v>
      </c>
      <c r="GE49">
        <v>0</v>
      </c>
      <c r="GF49">
        <v>1</v>
      </c>
      <c r="GG49">
        <v>0</v>
      </c>
      <c r="GH49">
        <v>0</v>
      </c>
      <c r="GI49">
        <v>0</v>
      </c>
      <c r="GJ49">
        <v>0</v>
      </c>
      <c r="GK49">
        <v>0</v>
      </c>
      <c r="GL49">
        <v>0</v>
      </c>
      <c r="GM49">
        <v>0</v>
      </c>
      <c r="GO49" t="s">
        <v>787</v>
      </c>
      <c r="IH49" t="s">
        <v>1229</v>
      </c>
      <c r="II49">
        <v>1</v>
      </c>
      <c r="IJ49">
        <v>1</v>
      </c>
      <c r="IK49">
        <v>1</v>
      </c>
      <c r="IL49">
        <v>1</v>
      </c>
      <c r="IM49">
        <v>0</v>
      </c>
      <c r="IN49" t="s">
        <v>774</v>
      </c>
      <c r="IO49" t="s">
        <v>775</v>
      </c>
      <c r="IP49" t="s">
        <v>808</v>
      </c>
      <c r="IR49">
        <v>3000</v>
      </c>
      <c r="IS49" t="s">
        <v>959</v>
      </c>
      <c r="IT49">
        <v>3750</v>
      </c>
      <c r="IU49">
        <v>1.315789474</v>
      </c>
      <c r="IV49">
        <v>1.33642195295795</v>
      </c>
      <c r="IW49">
        <v>3000</v>
      </c>
      <c r="IY49" t="s">
        <v>1278</v>
      </c>
      <c r="JA49" t="s">
        <v>779</v>
      </c>
      <c r="JC49">
        <v>82</v>
      </c>
      <c r="JD49">
        <v>8201</v>
      </c>
      <c r="JE49" t="s">
        <v>812</v>
      </c>
      <c r="JF49" t="s">
        <v>779</v>
      </c>
      <c r="JH49">
        <v>82</v>
      </c>
      <c r="JI49" t="s">
        <v>1850</v>
      </c>
      <c r="JJ49" t="s">
        <v>812</v>
      </c>
      <c r="JK49">
        <v>3</v>
      </c>
      <c r="JL49">
        <v>1</v>
      </c>
      <c r="JM49" t="s">
        <v>783</v>
      </c>
      <c r="JN49" t="s">
        <v>839</v>
      </c>
      <c r="JP49" t="s">
        <v>774</v>
      </c>
      <c r="JQ49" t="s">
        <v>775</v>
      </c>
      <c r="JR49" t="s">
        <v>1084</v>
      </c>
      <c r="JT49">
        <v>500</v>
      </c>
      <c r="JU49" t="s">
        <v>1062</v>
      </c>
      <c r="JV49">
        <v>10000</v>
      </c>
      <c r="JW49">
        <v>3.5087719298245599</v>
      </c>
      <c r="JX49">
        <v>3.5637918745545298</v>
      </c>
      <c r="JY49">
        <v>500</v>
      </c>
      <c r="KA49" t="s">
        <v>1859</v>
      </c>
      <c r="KC49" t="s">
        <v>779</v>
      </c>
      <c r="KE49">
        <v>82</v>
      </c>
      <c r="KF49" t="s">
        <v>1850</v>
      </c>
      <c r="KG49" t="s">
        <v>812</v>
      </c>
      <c r="KH49" t="s">
        <v>779</v>
      </c>
      <c r="KJ49">
        <v>82</v>
      </c>
      <c r="KK49" t="s">
        <v>1850</v>
      </c>
      <c r="KL49" t="s">
        <v>812</v>
      </c>
      <c r="KM49">
        <v>6</v>
      </c>
      <c r="KN49">
        <v>3</v>
      </c>
      <c r="KO49" t="s">
        <v>783</v>
      </c>
      <c r="KP49" t="s">
        <v>886</v>
      </c>
      <c r="KR49" t="s">
        <v>774</v>
      </c>
      <c r="KS49" t="s">
        <v>775</v>
      </c>
      <c r="KT49" t="s">
        <v>856</v>
      </c>
      <c r="KV49">
        <v>15000</v>
      </c>
      <c r="KW49" t="s">
        <v>825</v>
      </c>
      <c r="KX49">
        <v>1500</v>
      </c>
      <c r="KY49">
        <v>0.52631578947368396</v>
      </c>
      <c r="KZ49">
        <v>0.53456878118317896</v>
      </c>
      <c r="LA49">
        <v>15000</v>
      </c>
      <c r="LC49" t="s">
        <v>1135</v>
      </c>
      <c r="LE49" t="s">
        <v>779</v>
      </c>
      <c r="LG49">
        <v>82</v>
      </c>
      <c r="LH49" t="s">
        <v>1850</v>
      </c>
      <c r="LI49" t="s">
        <v>812</v>
      </c>
      <c r="LJ49" t="s">
        <v>779</v>
      </c>
      <c r="LL49">
        <v>82</v>
      </c>
      <c r="LM49" t="s">
        <v>1850</v>
      </c>
      <c r="LN49" t="s">
        <v>812</v>
      </c>
      <c r="LO49">
        <v>9</v>
      </c>
      <c r="LP49">
        <v>5</v>
      </c>
      <c r="LQ49" t="s">
        <v>783</v>
      </c>
      <c r="LR49" t="s">
        <v>820</v>
      </c>
      <c r="LT49" t="s">
        <v>774</v>
      </c>
      <c r="LU49" t="s">
        <v>775</v>
      </c>
      <c r="LV49">
        <v>50</v>
      </c>
      <c r="LW49">
        <v>25000</v>
      </c>
      <c r="LX49" t="s">
        <v>1522</v>
      </c>
      <c r="LY49">
        <v>100000</v>
      </c>
      <c r="LZ49">
        <v>35.087719300000003</v>
      </c>
      <c r="MA49">
        <v>0.178189593727726</v>
      </c>
      <c r="MB49">
        <v>500</v>
      </c>
      <c r="MD49" t="s">
        <v>797</v>
      </c>
      <c r="ME49" t="s">
        <v>1868</v>
      </c>
      <c r="MF49" t="s">
        <v>779</v>
      </c>
      <c r="MH49">
        <v>82</v>
      </c>
      <c r="MI49" t="s">
        <v>1850</v>
      </c>
      <c r="MJ49" t="s">
        <v>812</v>
      </c>
      <c r="MK49" t="s">
        <v>779</v>
      </c>
      <c r="MM49">
        <v>82</v>
      </c>
      <c r="MN49" t="s">
        <v>1850</v>
      </c>
      <c r="MO49" t="s">
        <v>812</v>
      </c>
      <c r="MP49">
        <v>6</v>
      </c>
      <c r="MQ49">
        <v>4</v>
      </c>
      <c r="MR49" t="s">
        <v>783</v>
      </c>
      <c r="MS49" t="s">
        <v>839</v>
      </c>
      <c r="MU49" t="s">
        <v>785</v>
      </c>
      <c r="NE49" t="s">
        <v>770</v>
      </c>
      <c r="NF49" t="s">
        <v>4709</v>
      </c>
      <c r="NG49">
        <v>0</v>
      </c>
      <c r="NH49">
        <v>0</v>
      </c>
      <c r="NI49">
        <v>0</v>
      </c>
      <c r="NJ49">
        <v>1</v>
      </c>
      <c r="NK49">
        <v>0</v>
      </c>
      <c r="NL49">
        <v>1</v>
      </c>
      <c r="NM49">
        <v>0</v>
      </c>
      <c r="NN49">
        <v>0</v>
      </c>
      <c r="NO49">
        <v>0</v>
      </c>
      <c r="NP49">
        <v>0</v>
      </c>
      <c r="NQ49">
        <v>0</v>
      </c>
      <c r="NR49">
        <v>0</v>
      </c>
      <c r="NS49">
        <v>0</v>
      </c>
      <c r="NU49" t="s">
        <v>787</v>
      </c>
      <c r="PS49">
        <v>2865542</v>
      </c>
      <c r="PT49">
        <v>45924.523692129602</v>
      </c>
      <c r="PW49" t="s">
        <v>795</v>
      </c>
      <c r="PX49" t="s">
        <v>1610</v>
      </c>
      <c r="PY49" t="s">
        <v>4633</v>
      </c>
      <c r="QA49">
        <v>45</v>
      </c>
      <c r="YA49" t="s">
        <v>789</v>
      </c>
      <c r="YB49">
        <v>1</v>
      </c>
      <c r="YC49">
        <v>0</v>
      </c>
      <c r="YD49">
        <v>0</v>
      </c>
      <c r="YE49">
        <v>0</v>
      </c>
      <c r="YF49">
        <v>0</v>
      </c>
      <c r="YG49">
        <v>0</v>
      </c>
      <c r="YH49">
        <v>0</v>
      </c>
      <c r="YI49">
        <v>0</v>
      </c>
      <c r="YJ49">
        <v>0</v>
      </c>
      <c r="YK49">
        <v>0</v>
      </c>
      <c r="YL49">
        <v>0</v>
      </c>
      <c r="YM49">
        <v>0</v>
      </c>
      <c r="YN49">
        <v>0</v>
      </c>
      <c r="YP49" t="s">
        <v>785</v>
      </c>
      <c r="YR49" t="s">
        <v>829</v>
      </c>
      <c r="YS49">
        <v>1</v>
      </c>
      <c r="YT49">
        <v>0</v>
      </c>
      <c r="YU49">
        <v>0</v>
      </c>
      <c r="YV49">
        <v>0</v>
      </c>
      <c r="YW49">
        <v>0</v>
      </c>
      <c r="YX49">
        <v>0</v>
      </c>
      <c r="YY49">
        <v>0</v>
      </c>
      <c r="YZ49">
        <v>0</v>
      </c>
      <c r="ZA49">
        <v>0</v>
      </c>
      <c r="ZC49" t="s">
        <v>803</v>
      </c>
      <c r="ZD49">
        <v>1</v>
      </c>
      <c r="ZE49">
        <v>0</v>
      </c>
      <c r="ZF49">
        <v>0</v>
      </c>
      <c r="ZG49">
        <v>0</v>
      </c>
      <c r="ZH49">
        <v>0</v>
      </c>
      <c r="ZI49">
        <v>0</v>
      </c>
      <c r="ZJ49">
        <v>0</v>
      </c>
      <c r="ZK49">
        <v>0</v>
      </c>
      <c r="ZM49" t="s">
        <v>812</v>
      </c>
      <c r="ZV49" t="s">
        <v>1807</v>
      </c>
      <c r="ZW49">
        <v>0</v>
      </c>
      <c r="ZX49">
        <v>1</v>
      </c>
      <c r="ZY49">
        <v>0</v>
      </c>
      <c r="ZZ49">
        <v>1</v>
      </c>
      <c r="AAA49">
        <v>0</v>
      </c>
      <c r="AAB49">
        <v>0</v>
      </c>
      <c r="AAC49">
        <v>0</v>
      </c>
      <c r="AAD49">
        <v>0</v>
      </c>
      <c r="AAE49">
        <v>0</v>
      </c>
      <c r="AAF49">
        <v>0</v>
      </c>
      <c r="AAG49">
        <v>0</v>
      </c>
      <c r="AAI49" t="s">
        <v>793</v>
      </c>
      <c r="AAK49" t="s">
        <v>775</v>
      </c>
      <c r="AAL49">
        <v>1</v>
      </c>
      <c r="AAM49">
        <v>0</v>
      </c>
      <c r="AAN49">
        <v>0</v>
      </c>
      <c r="AAO49">
        <v>0</v>
      </c>
      <c r="AAP49">
        <v>0</v>
      </c>
      <c r="AAQ49">
        <v>0</v>
      </c>
      <c r="AAR49">
        <v>0</v>
      </c>
      <c r="AAS49">
        <v>0</v>
      </c>
      <c r="AAU49" t="s">
        <v>812</v>
      </c>
    </row>
    <row r="50" spans="1:741" x14ac:dyDescent="0.35">
      <c r="A50" t="s">
        <v>4710</v>
      </c>
      <c r="B50" t="s">
        <v>2176</v>
      </c>
      <c r="C50" t="s">
        <v>4630</v>
      </c>
      <c r="D50" t="s">
        <v>4631</v>
      </c>
      <c r="E50" s="38">
        <v>45924</v>
      </c>
      <c r="F50" t="s">
        <v>4602</v>
      </c>
      <c r="G50" t="s">
        <v>2177</v>
      </c>
      <c r="H50" s="38">
        <v>45924.702022372701</v>
      </c>
      <c r="I50" s="38">
        <v>45924.713771018498</v>
      </c>
      <c r="J50" s="38">
        <v>45924</v>
      </c>
      <c r="K50" t="s">
        <v>1793</v>
      </c>
      <c r="L50" t="s">
        <v>1794</v>
      </c>
      <c r="M50" t="s">
        <v>2189</v>
      </c>
      <c r="N50" t="s">
        <v>1841</v>
      </c>
      <c r="O50" t="s">
        <v>1850</v>
      </c>
      <c r="P50" t="s">
        <v>1842</v>
      </c>
      <c r="Q50" t="s">
        <v>1872</v>
      </c>
      <c r="R50" t="s">
        <v>1866</v>
      </c>
      <c r="S50" t="s">
        <v>4270</v>
      </c>
      <c r="U50" t="s">
        <v>1867</v>
      </c>
      <c r="W50" t="s">
        <v>769</v>
      </c>
      <c r="Y50" t="s">
        <v>770</v>
      </c>
      <c r="AA50" t="s">
        <v>771</v>
      </c>
      <c r="AB50" t="s">
        <v>910</v>
      </c>
      <c r="AC50">
        <v>2800</v>
      </c>
      <c r="AF50" t="s">
        <v>1375</v>
      </c>
      <c r="AG50">
        <v>1</v>
      </c>
      <c r="AH50">
        <v>1</v>
      </c>
      <c r="AI50">
        <v>1</v>
      </c>
      <c r="AJ50">
        <v>1</v>
      </c>
      <c r="AK50">
        <v>1</v>
      </c>
      <c r="AL50">
        <v>0</v>
      </c>
      <c r="AM50" t="s">
        <v>774</v>
      </c>
      <c r="AN50" t="s">
        <v>775</v>
      </c>
      <c r="AO50" t="s">
        <v>1845</v>
      </c>
      <c r="AQ50">
        <v>3000</v>
      </c>
      <c r="AR50" t="s">
        <v>1661</v>
      </c>
      <c r="AS50">
        <v>1111.1111111111099</v>
      </c>
      <c r="AT50">
        <v>0.39682539682539703</v>
      </c>
      <c r="AU50">
        <v>0.39597687495050299</v>
      </c>
      <c r="AV50">
        <v>1111.1111111111099</v>
      </c>
      <c r="AX50" t="s">
        <v>779</v>
      </c>
      <c r="AZ50">
        <v>82</v>
      </c>
      <c r="BA50" t="s">
        <v>1850</v>
      </c>
      <c r="BB50" t="s">
        <v>1846</v>
      </c>
      <c r="BC50" t="s">
        <v>779</v>
      </c>
      <c r="BE50">
        <v>82</v>
      </c>
      <c r="BF50" t="s">
        <v>1858</v>
      </c>
      <c r="BG50" t="s">
        <v>1883</v>
      </c>
      <c r="BH50">
        <v>7</v>
      </c>
      <c r="BI50">
        <v>2</v>
      </c>
      <c r="BJ50" t="s">
        <v>783</v>
      </c>
      <c r="BK50" t="s">
        <v>852</v>
      </c>
      <c r="BM50" t="s">
        <v>774</v>
      </c>
      <c r="BN50" t="s">
        <v>775</v>
      </c>
      <c r="BO50" t="s">
        <v>1845</v>
      </c>
      <c r="BQ50">
        <v>2000</v>
      </c>
      <c r="BR50" t="s">
        <v>1849</v>
      </c>
      <c r="BS50">
        <v>740.74074074074099</v>
      </c>
      <c r="BT50">
        <v>0.26455026455026498</v>
      </c>
      <c r="BU50">
        <v>0.26398458330033497</v>
      </c>
      <c r="BV50">
        <v>740.74074074074099</v>
      </c>
      <c r="BX50" t="s">
        <v>779</v>
      </c>
      <c r="BZ50">
        <v>82</v>
      </c>
      <c r="CA50" t="s">
        <v>1850</v>
      </c>
      <c r="CB50" t="s">
        <v>1846</v>
      </c>
      <c r="CC50" t="s">
        <v>812</v>
      </c>
      <c r="CH50">
        <v>10</v>
      </c>
      <c r="CI50">
        <v>2</v>
      </c>
      <c r="CJ50" t="s">
        <v>783</v>
      </c>
      <c r="CK50" t="s">
        <v>1117</v>
      </c>
      <c r="CM50" t="s">
        <v>774</v>
      </c>
      <c r="CN50" t="s">
        <v>775</v>
      </c>
      <c r="CO50" t="s">
        <v>1845</v>
      </c>
      <c r="CQ50">
        <v>7000</v>
      </c>
      <c r="CR50" t="s">
        <v>777</v>
      </c>
      <c r="CS50">
        <v>2000</v>
      </c>
      <c r="CT50">
        <v>0.71428571428571397</v>
      </c>
      <c r="CU50">
        <v>0.71275837491090499</v>
      </c>
      <c r="CV50">
        <v>2000</v>
      </c>
      <c r="CX50" t="s">
        <v>842</v>
      </c>
      <c r="CZ50" t="s">
        <v>779</v>
      </c>
      <c r="DB50">
        <v>82</v>
      </c>
      <c r="DC50" t="s">
        <v>1850</v>
      </c>
      <c r="DD50" t="s">
        <v>1846</v>
      </c>
      <c r="DE50" t="s">
        <v>812</v>
      </c>
      <c r="DJ50">
        <v>10</v>
      </c>
      <c r="DK50">
        <v>3</v>
      </c>
      <c r="DL50" t="s">
        <v>783</v>
      </c>
      <c r="DM50" t="s">
        <v>961</v>
      </c>
      <c r="DO50" t="s">
        <v>774</v>
      </c>
      <c r="DP50" t="s">
        <v>775</v>
      </c>
      <c r="DQ50" t="s">
        <v>1100</v>
      </c>
      <c r="DS50">
        <v>2000</v>
      </c>
      <c r="DT50" t="s">
        <v>1101</v>
      </c>
      <c r="DU50">
        <v>2777.7777777777801</v>
      </c>
      <c r="DV50">
        <v>0.99206349206349198</v>
      </c>
      <c r="DW50">
        <v>0.98994218737625705</v>
      </c>
      <c r="DX50">
        <v>2777.7777777777801</v>
      </c>
      <c r="DZ50" t="s">
        <v>779</v>
      </c>
      <c r="EB50">
        <v>82</v>
      </c>
      <c r="EC50">
        <v>8201</v>
      </c>
      <c r="ED50" t="s">
        <v>1846</v>
      </c>
      <c r="EE50" t="s">
        <v>779</v>
      </c>
      <c r="EG50">
        <v>82</v>
      </c>
      <c r="EH50" t="s">
        <v>812</v>
      </c>
      <c r="EI50" t="s">
        <v>812</v>
      </c>
      <c r="EJ50">
        <v>7</v>
      </c>
      <c r="EK50">
        <v>2</v>
      </c>
      <c r="EL50" t="s">
        <v>783</v>
      </c>
      <c r="EM50" t="s">
        <v>852</v>
      </c>
      <c r="EO50" t="s">
        <v>774</v>
      </c>
      <c r="EP50" t="s">
        <v>775</v>
      </c>
      <c r="EQ50" t="s">
        <v>1852</v>
      </c>
      <c r="ES50">
        <v>500</v>
      </c>
      <c r="ET50" t="s">
        <v>809</v>
      </c>
      <c r="EU50">
        <v>2500</v>
      </c>
      <c r="EV50">
        <v>0.89285714285714302</v>
      </c>
      <c r="EW50">
        <v>0.89094796863863102</v>
      </c>
      <c r="EX50">
        <v>2500</v>
      </c>
      <c r="EZ50" t="s">
        <v>779</v>
      </c>
      <c r="FB50">
        <v>82</v>
      </c>
      <c r="FC50" t="s">
        <v>1850</v>
      </c>
      <c r="FD50" t="s">
        <v>1846</v>
      </c>
      <c r="FE50" t="s">
        <v>779</v>
      </c>
      <c r="FG50">
        <v>82</v>
      </c>
      <c r="FH50">
        <v>8207</v>
      </c>
      <c r="FI50" t="s">
        <v>1848</v>
      </c>
      <c r="FJ50">
        <v>7</v>
      </c>
      <c r="FK50">
        <v>2</v>
      </c>
      <c r="FL50" t="s">
        <v>783</v>
      </c>
      <c r="FM50" t="s">
        <v>852</v>
      </c>
      <c r="FO50" t="s">
        <v>785</v>
      </c>
      <c r="FY50" t="s">
        <v>785</v>
      </c>
      <c r="GO50" t="s">
        <v>787</v>
      </c>
      <c r="IH50" t="s">
        <v>1229</v>
      </c>
      <c r="II50">
        <v>1</v>
      </c>
      <c r="IJ50">
        <v>1</v>
      </c>
      <c r="IK50">
        <v>1</v>
      </c>
      <c r="IL50">
        <v>1</v>
      </c>
      <c r="IM50">
        <v>0</v>
      </c>
      <c r="IN50" t="s">
        <v>774</v>
      </c>
      <c r="IO50" t="s">
        <v>775</v>
      </c>
      <c r="IP50" t="s">
        <v>808</v>
      </c>
      <c r="IR50">
        <v>3000</v>
      </c>
      <c r="IS50" t="s">
        <v>959</v>
      </c>
      <c r="IT50">
        <v>3750</v>
      </c>
      <c r="IU50">
        <v>1.33928571428571</v>
      </c>
      <c r="IV50">
        <v>1.33642195295795</v>
      </c>
      <c r="IW50">
        <v>3000</v>
      </c>
      <c r="IY50" t="s">
        <v>1854</v>
      </c>
      <c r="JA50" t="s">
        <v>779</v>
      </c>
      <c r="JC50">
        <v>82</v>
      </c>
      <c r="JD50">
        <v>8201</v>
      </c>
      <c r="JE50" t="s">
        <v>1846</v>
      </c>
      <c r="JF50" t="s">
        <v>812</v>
      </c>
      <c r="JK50">
        <v>5</v>
      </c>
      <c r="JL50">
        <v>2</v>
      </c>
      <c r="JM50" t="s">
        <v>783</v>
      </c>
      <c r="JN50" t="s">
        <v>886</v>
      </c>
      <c r="JP50" t="s">
        <v>774</v>
      </c>
      <c r="JQ50" t="s">
        <v>775</v>
      </c>
      <c r="JR50" t="s">
        <v>1084</v>
      </c>
      <c r="JT50">
        <v>500</v>
      </c>
      <c r="JU50" t="s">
        <v>1062</v>
      </c>
      <c r="JV50">
        <v>10000</v>
      </c>
      <c r="JW50">
        <v>3.5714285714285698</v>
      </c>
      <c r="JX50">
        <v>3.5637918745545298</v>
      </c>
      <c r="JY50">
        <v>500</v>
      </c>
      <c r="KA50" t="s">
        <v>1859</v>
      </c>
      <c r="KC50" t="s">
        <v>779</v>
      </c>
      <c r="KE50">
        <v>82</v>
      </c>
      <c r="KF50" t="s">
        <v>1850</v>
      </c>
      <c r="KG50" t="s">
        <v>1846</v>
      </c>
      <c r="KH50" t="s">
        <v>779</v>
      </c>
      <c r="KJ50">
        <v>82</v>
      </c>
      <c r="KK50" t="s">
        <v>1304</v>
      </c>
      <c r="KL50" t="s">
        <v>812</v>
      </c>
      <c r="KM50">
        <v>15</v>
      </c>
      <c r="KN50">
        <v>3</v>
      </c>
      <c r="KO50" t="s">
        <v>783</v>
      </c>
      <c r="KP50" t="s">
        <v>1016</v>
      </c>
      <c r="KR50" t="s">
        <v>774</v>
      </c>
      <c r="KS50" t="s">
        <v>775</v>
      </c>
      <c r="KT50" t="s">
        <v>856</v>
      </c>
      <c r="KV50">
        <v>23000</v>
      </c>
      <c r="KW50" t="s">
        <v>1393</v>
      </c>
      <c r="KX50">
        <v>2300</v>
      </c>
      <c r="KY50">
        <v>0.82142857142857095</v>
      </c>
      <c r="KZ50">
        <v>0.81967213114754101</v>
      </c>
      <c r="LA50">
        <v>23000</v>
      </c>
      <c r="LC50" t="s">
        <v>1135</v>
      </c>
      <c r="LE50" t="s">
        <v>779</v>
      </c>
      <c r="LG50">
        <v>82</v>
      </c>
      <c r="LH50" t="s">
        <v>1850</v>
      </c>
      <c r="LI50" t="s">
        <v>1846</v>
      </c>
      <c r="LJ50" t="s">
        <v>779</v>
      </c>
      <c r="LL50">
        <v>10</v>
      </c>
      <c r="LM50" t="s">
        <v>812</v>
      </c>
      <c r="LN50" t="s">
        <v>812</v>
      </c>
      <c r="LO50">
        <v>15</v>
      </c>
      <c r="LP50">
        <v>2</v>
      </c>
      <c r="LQ50" t="s">
        <v>783</v>
      </c>
      <c r="LR50" t="s">
        <v>870</v>
      </c>
      <c r="LT50" t="s">
        <v>774</v>
      </c>
      <c r="LU50" t="s">
        <v>775</v>
      </c>
      <c r="LV50">
        <v>50</v>
      </c>
      <c r="LW50">
        <v>30000</v>
      </c>
      <c r="LX50" t="s">
        <v>1855</v>
      </c>
      <c r="LY50">
        <v>120000</v>
      </c>
      <c r="LZ50">
        <v>42.857142857142897</v>
      </c>
      <c r="MA50">
        <v>0.213827512473272</v>
      </c>
      <c r="MB50">
        <v>600</v>
      </c>
      <c r="MD50" t="s">
        <v>1221</v>
      </c>
      <c r="MF50" t="s">
        <v>779</v>
      </c>
      <c r="MH50">
        <v>82</v>
      </c>
      <c r="MI50" t="s">
        <v>1850</v>
      </c>
      <c r="MJ50" t="s">
        <v>1865</v>
      </c>
      <c r="MK50" t="s">
        <v>779</v>
      </c>
      <c r="MM50">
        <v>82</v>
      </c>
      <c r="MN50" t="s">
        <v>1847</v>
      </c>
      <c r="MO50" t="s">
        <v>1848</v>
      </c>
      <c r="MP50">
        <v>5</v>
      </c>
      <c r="MQ50">
        <v>2</v>
      </c>
      <c r="MR50" t="s">
        <v>783</v>
      </c>
      <c r="MS50" t="s">
        <v>886</v>
      </c>
      <c r="MU50" t="s">
        <v>785</v>
      </c>
      <c r="NE50" t="s">
        <v>785</v>
      </c>
      <c r="NU50" t="s">
        <v>787</v>
      </c>
      <c r="PS50">
        <v>2866189</v>
      </c>
      <c r="PT50">
        <v>45924.630532407398</v>
      </c>
      <c r="PW50" t="s">
        <v>795</v>
      </c>
      <c r="PX50" t="s">
        <v>1610</v>
      </c>
      <c r="PY50" t="s">
        <v>4633</v>
      </c>
      <c r="QA50">
        <v>51</v>
      </c>
      <c r="YA50" t="s">
        <v>789</v>
      </c>
      <c r="YB50">
        <v>1</v>
      </c>
      <c r="YC50">
        <v>0</v>
      </c>
      <c r="YD50">
        <v>0</v>
      </c>
      <c r="YE50">
        <v>0</v>
      </c>
      <c r="YF50">
        <v>0</v>
      </c>
      <c r="YG50">
        <v>0</v>
      </c>
      <c r="YH50">
        <v>0</v>
      </c>
      <c r="YI50">
        <v>0</v>
      </c>
      <c r="YJ50">
        <v>0</v>
      </c>
      <c r="YK50">
        <v>0</v>
      </c>
      <c r="YL50">
        <v>0</v>
      </c>
      <c r="YM50">
        <v>0</v>
      </c>
      <c r="YN50">
        <v>0</v>
      </c>
      <c r="YP50" t="s">
        <v>785</v>
      </c>
      <c r="YR50" t="s">
        <v>829</v>
      </c>
      <c r="YS50">
        <v>1</v>
      </c>
      <c r="YT50">
        <v>0</v>
      </c>
      <c r="YU50">
        <v>0</v>
      </c>
      <c r="YV50">
        <v>0</v>
      </c>
      <c r="YW50">
        <v>0</v>
      </c>
      <c r="YX50">
        <v>0</v>
      </c>
      <c r="YY50">
        <v>0</v>
      </c>
      <c r="YZ50">
        <v>0</v>
      </c>
      <c r="ZA50">
        <v>0</v>
      </c>
      <c r="ZC50" t="s">
        <v>873</v>
      </c>
      <c r="ZD50">
        <v>0</v>
      </c>
      <c r="ZE50">
        <v>1</v>
      </c>
      <c r="ZF50">
        <v>0</v>
      </c>
      <c r="ZG50">
        <v>0</v>
      </c>
      <c r="ZH50">
        <v>0</v>
      </c>
      <c r="ZI50">
        <v>0</v>
      </c>
      <c r="ZJ50">
        <v>0</v>
      </c>
      <c r="ZK50">
        <v>0</v>
      </c>
      <c r="ZM50" t="s">
        <v>785</v>
      </c>
      <c r="ZN50" t="s">
        <v>791</v>
      </c>
      <c r="ZO50">
        <v>1</v>
      </c>
      <c r="ZP50">
        <v>0</v>
      </c>
      <c r="ZQ50">
        <v>0</v>
      </c>
      <c r="ZR50">
        <v>0</v>
      </c>
      <c r="ZS50">
        <v>0</v>
      </c>
      <c r="ZT50">
        <v>0</v>
      </c>
      <c r="ZV50" t="s">
        <v>792</v>
      </c>
      <c r="ZW50">
        <v>1</v>
      </c>
      <c r="ZX50">
        <v>0</v>
      </c>
      <c r="ZY50">
        <v>0</v>
      </c>
      <c r="ZZ50">
        <v>0</v>
      </c>
      <c r="AAA50">
        <v>0</v>
      </c>
      <c r="AAB50">
        <v>0</v>
      </c>
      <c r="AAC50">
        <v>0</v>
      </c>
      <c r="AAD50">
        <v>0</v>
      </c>
      <c r="AAE50">
        <v>0</v>
      </c>
      <c r="AAF50">
        <v>0</v>
      </c>
      <c r="AAG50">
        <v>0</v>
      </c>
      <c r="AAI50" t="s">
        <v>793</v>
      </c>
      <c r="AAK50" t="s">
        <v>898</v>
      </c>
      <c r="AAL50">
        <v>1</v>
      </c>
      <c r="AAM50">
        <v>1</v>
      </c>
      <c r="AAN50">
        <v>0</v>
      </c>
      <c r="AAO50">
        <v>0</v>
      </c>
      <c r="AAP50">
        <v>0</v>
      </c>
      <c r="AAQ50">
        <v>0</v>
      </c>
      <c r="AAR50">
        <v>0</v>
      </c>
      <c r="AAS50">
        <v>0</v>
      </c>
      <c r="AAU50" t="s">
        <v>794</v>
      </c>
    </row>
    <row r="51" spans="1:741" x14ac:dyDescent="0.35">
      <c r="A51" t="s">
        <v>4711</v>
      </c>
      <c r="B51" t="s">
        <v>2176</v>
      </c>
      <c r="C51" t="s">
        <v>4630</v>
      </c>
      <c r="D51" t="s">
        <v>4631</v>
      </c>
      <c r="E51" s="38">
        <v>45924</v>
      </c>
      <c r="F51" t="s">
        <v>4602</v>
      </c>
      <c r="G51" t="s">
        <v>2177</v>
      </c>
      <c r="H51" s="38">
        <v>45924.714235393498</v>
      </c>
      <c r="I51" s="38">
        <v>45924.721871875001</v>
      </c>
      <c r="J51" s="38">
        <v>45924</v>
      </c>
      <c r="K51" t="s">
        <v>1840</v>
      </c>
      <c r="L51" t="s">
        <v>1794</v>
      </c>
      <c r="M51" t="s">
        <v>2189</v>
      </c>
      <c r="N51" t="s">
        <v>1841</v>
      </c>
      <c r="O51" t="s">
        <v>1850</v>
      </c>
      <c r="P51" t="s">
        <v>1842</v>
      </c>
      <c r="Q51" t="s">
        <v>1872</v>
      </c>
      <c r="R51" t="s">
        <v>1866</v>
      </c>
      <c r="S51" t="s">
        <v>4270</v>
      </c>
      <c r="U51" t="s">
        <v>1867</v>
      </c>
      <c r="W51" t="s">
        <v>769</v>
      </c>
      <c r="Y51" t="s">
        <v>770</v>
      </c>
      <c r="AA51" t="s">
        <v>771</v>
      </c>
      <c r="AB51" t="s">
        <v>910</v>
      </c>
      <c r="AC51">
        <v>2800</v>
      </c>
      <c r="AF51" t="s">
        <v>1375</v>
      </c>
      <c r="AG51">
        <v>1</v>
      </c>
      <c r="AH51">
        <v>1</v>
      </c>
      <c r="AI51">
        <v>1</v>
      </c>
      <c r="AJ51">
        <v>1</v>
      </c>
      <c r="AK51">
        <v>1</v>
      </c>
      <c r="AL51">
        <v>0</v>
      </c>
      <c r="AM51" t="s">
        <v>774</v>
      </c>
      <c r="AN51" t="s">
        <v>775</v>
      </c>
      <c r="AO51" t="s">
        <v>1845</v>
      </c>
      <c r="AQ51">
        <v>3000</v>
      </c>
      <c r="AR51" t="s">
        <v>1661</v>
      </c>
      <c r="AS51">
        <v>1111.1111111111099</v>
      </c>
      <c r="AT51">
        <v>0.39682539682539703</v>
      </c>
      <c r="AU51">
        <v>0.39597687495050299</v>
      </c>
      <c r="AV51">
        <v>1111.1111111111099</v>
      </c>
      <c r="AX51" t="s">
        <v>779</v>
      </c>
      <c r="AZ51">
        <v>82</v>
      </c>
      <c r="BA51" t="s">
        <v>1858</v>
      </c>
      <c r="BB51" t="s">
        <v>1883</v>
      </c>
      <c r="BC51" t="s">
        <v>779</v>
      </c>
      <c r="BE51">
        <v>82</v>
      </c>
      <c r="BF51" t="s">
        <v>1858</v>
      </c>
      <c r="BG51" t="s">
        <v>1883</v>
      </c>
      <c r="BH51">
        <v>7</v>
      </c>
      <c r="BI51">
        <v>2</v>
      </c>
      <c r="BJ51" t="s">
        <v>783</v>
      </c>
      <c r="BK51" t="s">
        <v>852</v>
      </c>
      <c r="BM51" t="s">
        <v>774</v>
      </c>
      <c r="BN51" t="s">
        <v>775</v>
      </c>
      <c r="BO51" t="s">
        <v>1845</v>
      </c>
      <c r="BQ51">
        <v>2000</v>
      </c>
      <c r="BR51" t="s">
        <v>1849</v>
      </c>
      <c r="BS51">
        <v>740.74074074074099</v>
      </c>
      <c r="BT51">
        <v>0.26455026455026498</v>
      </c>
      <c r="BU51">
        <v>0.26398458330033497</v>
      </c>
      <c r="BV51">
        <v>740.74074074074099</v>
      </c>
      <c r="BX51" t="s">
        <v>779</v>
      </c>
      <c r="BZ51">
        <v>82</v>
      </c>
      <c r="CA51" t="s">
        <v>1850</v>
      </c>
      <c r="CB51" t="s">
        <v>1846</v>
      </c>
      <c r="CC51" t="s">
        <v>812</v>
      </c>
      <c r="CH51">
        <v>7</v>
      </c>
      <c r="CI51">
        <v>2</v>
      </c>
      <c r="CJ51" t="s">
        <v>783</v>
      </c>
      <c r="CK51" t="s">
        <v>852</v>
      </c>
      <c r="CM51" t="s">
        <v>774</v>
      </c>
      <c r="CN51" t="s">
        <v>775</v>
      </c>
      <c r="CO51" t="s">
        <v>1845</v>
      </c>
      <c r="CQ51">
        <v>7000</v>
      </c>
      <c r="CR51" t="s">
        <v>777</v>
      </c>
      <c r="CS51">
        <v>2000</v>
      </c>
      <c r="CT51">
        <v>0.71428571428571397</v>
      </c>
      <c r="CU51">
        <v>0.71275837491090499</v>
      </c>
      <c r="CV51">
        <v>2000</v>
      </c>
      <c r="CX51" t="s">
        <v>842</v>
      </c>
      <c r="CZ51" t="s">
        <v>779</v>
      </c>
      <c r="DB51">
        <v>82</v>
      </c>
      <c r="DC51" t="s">
        <v>1850</v>
      </c>
      <c r="DD51" t="s">
        <v>1846</v>
      </c>
      <c r="DE51" t="s">
        <v>812</v>
      </c>
      <c r="DJ51">
        <v>7</v>
      </c>
      <c r="DK51">
        <v>2</v>
      </c>
      <c r="DL51" t="s">
        <v>783</v>
      </c>
      <c r="DM51" t="s">
        <v>852</v>
      </c>
      <c r="DO51" t="s">
        <v>774</v>
      </c>
      <c r="DP51" t="s">
        <v>775</v>
      </c>
      <c r="DQ51" t="s">
        <v>1100</v>
      </c>
      <c r="DS51">
        <v>2000</v>
      </c>
      <c r="DT51" t="s">
        <v>1101</v>
      </c>
      <c r="DU51">
        <v>2777.7777777777801</v>
      </c>
      <c r="DV51">
        <v>0.99206349206349198</v>
      </c>
      <c r="DW51">
        <v>0.98994218737625705</v>
      </c>
      <c r="DX51">
        <v>2777.7777777777801</v>
      </c>
      <c r="DZ51" t="s">
        <v>779</v>
      </c>
      <c r="EB51">
        <v>82</v>
      </c>
      <c r="EC51">
        <v>8201</v>
      </c>
      <c r="ED51" t="s">
        <v>1846</v>
      </c>
      <c r="EE51" t="s">
        <v>812</v>
      </c>
      <c r="EJ51">
        <v>5</v>
      </c>
      <c r="EK51">
        <v>2</v>
      </c>
      <c r="EL51" t="s">
        <v>783</v>
      </c>
      <c r="EM51" t="s">
        <v>886</v>
      </c>
      <c r="EO51" t="s">
        <v>774</v>
      </c>
      <c r="EP51" t="s">
        <v>775</v>
      </c>
      <c r="EQ51" t="s">
        <v>1852</v>
      </c>
      <c r="ES51">
        <v>500</v>
      </c>
      <c r="ET51" t="s">
        <v>809</v>
      </c>
      <c r="EU51">
        <v>2500</v>
      </c>
      <c r="EV51">
        <v>0.89285714285714302</v>
      </c>
      <c r="EW51">
        <v>0.89094796863863102</v>
      </c>
      <c r="EX51">
        <v>2500</v>
      </c>
      <c r="EZ51" t="s">
        <v>779</v>
      </c>
      <c r="FB51">
        <v>82</v>
      </c>
      <c r="FC51" t="s">
        <v>1850</v>
      </c>
      <c r="FD51" t="s">
        <v>1846</v>
      </c>
      <c r="FE51" t="s">
        <v>812</v>
      </c>
      <c r="FJ51">
        <v>6</v>
      </c>
      <c r="FK51">
        <v>2</v>
      </c>
      <c r="FL51" t="s">
        <v>783</v>
      </c>
      <c r="FM51" t="s">
        <v>820</v>
      </c>
      <c r="FO51" t="s">
        <v>785</v>
      </c>
      <c r="FY51" t="s">
        <v>785</v>
      </c>
      <c r="GO51" t="s">
        <v>787</v>
      </c>
      <c r="IH51" t="s">
        <v>1229</v>
      </c>
      <c r="II51">
        <v>1</v>
      </c>
      <c r="IJ51">
        <v>1</v>
      </c>
      <c r="IK51">
        <v>1</v>
      </c>
      <c r="IL51">
        <v>1</v>
      </c>
      <c r="IM51">
        <v>0</v>
      </c>
      <c r="IN51" t="s">
        <v>774</v>
      </c>
      <c r="IO51" t="s">
        <v>775</v>
      </c>
      <c r="IP51" t="s">
        <v>808</v>
      </c>
      <c r="IR51">
        <v>3000</v>
      </c>
      <c r="IS51" t="s">
        <v>959</v>
      </c>
      <c r="IT51">
        <v>3750</v>
      </c>
      <c r="IU51">
        <v>1.33928571428571</v>
      </c>
      <c r="IV51">
        <v>1.33642195295795</v>
      </c>
      <c r="IW51">
        <v>3000</v>
      </c>
      <c r="IY51" t="s">
        <v>1854</v>
      </c>
      <c r="JA51" t="s">
        <v>779</v>
      </c>
      <c r="JC51">
        <v>82</v>
      </c>
      <c r="JD51">
        <v>8201</v>
      </c>
      <c r="JE51" t="s">
        <v>1846</v>
      </c>
      <c r="JF51" t="s">
        <v>779</v>
      </c>
      <c r="JH51">
        <v>82</v>
      </c>
      <c r="JI51" t="s">
        <v>1304</v>
      </c>
      <c r="JJ51" t="s">
        <v>812</v>
      </c>
      <c r="JK51">
        <v>5</v>
      </c>
      <c r="JL51">
        <v>2</v>
      </c>
      <c r="JM51" t="s">
        <v>783</v>
      </c>
      <c r="JN51" t="s">
        <v>886</v>
      </c>
      <c r="JP51" t="s">
        <v>774</v>
      </c>
      <c r="JQ51" t="s">
        <v>775</v>
      </c>
      <c r="JR51" t="s">
        <v>1084</v>
      </c>
      <c r="JT51">
        <v>500</v>
      </c>
      <c r="JU51" t="s">
        <v>1062</v>
      </c>
      <c r="JV51">
        <v>10000</v>
      </c>
      <c r="JW51">
        <v>3.5714285714285698</v>
      </c>
      <c r="JX51">
        <v>3.5637918745545298</v>
      </c>
      <c r="JY51">
        <v>500</v>
      </c>
      <c r="KA51" t="s">
        <v>1854</v>
      </c>
      <c r="KC51" t="s">
        <v>779</v>
      </c>
      <c r="KE51">
        <v>82</v>
      </c>
      <c r="KF51" t="s">
        <v>1850</v>
      </c>
      <c r="KG51" t="s">
        <v>1846</v>
      </c>
      <c r="KH51" t="s">
        <v>812</v>
      </c>
      <c r="KM51">
        <v>6</v>
      </c>
      <c r="KN51">
        <v>2</v>
      </c>
      <c r="KO51" t="s">
        <v>783</v>
      </c>
      <c r="KP51" t="s">
        <v>820</v>
      </c>
      <c r="KR51" t="s">
        <v>774</v>
      </c>
      <c r="KS51" t="s">
        <v>775</v>
      </c>
      <c r="KT51" t="s">
        <v>856</v>
      </c>
      <c r="KV51">
        <v>23000</v>
      </c>
      <c r="KW51" t="s">
        <v>1393</v>
      </c>
      <c r="KX51">
        <v>2300</v>
      </c>
      <c r="KY51">
        <v>0.82142857142857095</v>
      </c>
      <c r="KZ51">
        <v>0.81967213114754101</v>
      </c>
      <c r="LA51">
        <v>23000</v>
      </c>
      <c r="LC51" t="s">
        <v>1135</v>
      </c>
      <c r="LE51" t="s">
        <v>779</v>
      </c>
      <c r="LG51">
        <v>82</v>
      </c>
      <c r="LH51" t="s">
        <v>1850</v>
      </c>
      <c r="LI51" t="s">
        <v>1846</v>
      </c>
      <c r="LJ51" t="s">
        <v>779</v>
      </c>
      <c r="LL51">
        <v>10</v>
      </c>
      <c r="LM51" t="s">
        <v>812</v>
      </c>
      <c r="LN51" t="s">
        <v>812</v>
      </c>
      <c r="LO51">
        <v>7</v>
      </c>
      <c r="LP51">
        <v>1</v>
      </c>
      <c r="LQ51" t="s">
        <v>783</v>
      </c>
      <c r="LR51" t="s">
        <v>827</v>
      </c>
      <c r="LT51" t="s">
        <v>774</v>
      </c>
      <c r="LU51" t="s">
        <v>775</v>
      </c>
      <c r="LV51">
        <v>50</v>
      </c>
      <c r="LW51">
        <v>30000</v>
      </c>
      <c r="LX51" t="s">
        <v>1855</v>
      </c>
      <c r="LY51">
        <v>120000</v>
      </c>
      <c r="LZ51">
        <v>42.857142857142897</v>
      </c>
      <c r="MA51">
        <v>0.213827512473272</v>
      </c>
      <c r="MB51">
        <v>600</v>
      </c>
      <c r="MD51" t="s">
        <v>1221</v>
      </c>
      <c r="MF51" t="s">
        <v>779</v>
      </c>
      <c r="MH51">
        <v>82</v>
      </c>
      <c r="MI51" t="s">
        <v>1850</v>
      </c>
      <c r="MJ51" t="s">
        <v>1846</v>
      </c>
      <c r="MK51" t="s">
        <v>812</v>
      </c>
      <c r="MP51">
        <v>5</v>
      </c>
      <c r="MQ51">
        <v>2</v>
      </c>
      <c r="MR51" t="s">
        <v>783</v>
      </c>
      <c r="MS51" t="s">
        <v>886</v>
      </c>
      <c r="MU51" t="s">
        <v>785</v>
      </c>
      <c r="NE51" t="s">
        <v>785</v>
      </c>
      <c r="NU51" t="s">
        <v>787</v>
      </c>
      <c r="PS51">
        <v>2866217</v>
      </c>
      <c r="PT51">
        <v>45924.6386458333</v>
      </c>
      <c r="PW51" t="s">
        <v>795</v>
      </c>
      <c r="PX51" t="s">
        <v>1610</v>
      </c>
      <c r="PY51" t="s">
        <v>4633</v>
      </c>
      <c r="QA51">
        <v>52</v>
      </c>
      <c r="YA51" t="s">
        <v>789</v>
      </c>
      <c r="YB51">
        <v>1</v>
      </c>
      <c r="YC51">
        <v>0</v>
      </c>
      <c r="YD51">
        <v>0</v>
      </c>
      <c r="YE51">
        <v>0</v>
      </c>
      <c r="YF51">
        <v>0</v>
      </c>
      <c r="YG51">
        <v>0</v>
      </c>
      <c r="YH51">
        <v>0</v>
      </c>
      <c r="YI51">
        <v>0</v>
      </c>
      <c r="YJ51">
        <v>0</v>
      </c>
      <c r="YK51">
        <v>0</v>
      </c>
      <c r="YL51">
        <v>0</v>
      </c>
      <c r="YM51">
        <v>0</v>
      </c>
      <c r="YN51">
        <v>0</v>
      </c>
      <c r="YP51" t="s">
        <v>785</v>
      </c>
      <c r="YR51" t="s">
        <v>829</v>
      </c>
      <c r="YS51">
        <v>1</v>
      </c>
      <c r="YT51">
        <v>0</v>
      </c>
      <c r="YU51">
        <v>0</v>
      </c>
      <c r="YV51">
        <v>0</v>
      </c>
      <c r="YW51">
        <v>0</v>
      </c>
      <c r="YX51">
        <v>0</v>
      </c>
      <c r="YY51">
        <v>0</v>
      </c>
      <c r="YZ51">
        <v>0</v>
      </c>
      <c r="ZA51">
        <v>0</v>
      </c>
      <c r="ZC51" t="s">
        <v>873</v>
      </c>
      <c r="ZD51">
        <v>0</v>
      </c>
      <c r="ZE51">
        <v>1</v>
      </c>
      <c r="ZF51">
        <v>0</v>
      </c>
      <c r="ZG51">
        <v>0</v>
      </c>
      <c r="ZH51">
        <v>0</v>
      </c>
      <c r="ZI51">
        <v>0</v>
      </c>
      <c r="ZJ51">
        <v>0</v>
      </c>
      <c r="ZK51">
        <v>0</v>
      </c>
      <c r="ZM51" t="s">
        <v>785</v>
      </c>
      <c r="ZN51" t="s">
        <v>791</v>
      </c>
      <c r="ZO51">
        <v>1</v>
      </c>
      <c r="ZP51">
        <v>0</v>
      </c>
      <c r="ZQ51">
        <v>0</v>
      </c>
      <c r="ZR51">
        <v>0</v>
      </c>
      <c r="ZS51">
        <v>0</v>
      </c>
      <c r="ZT51">
        <v>0</v>
      </c>
      <c r="ZV51" t="s">
        <v>792</v>
      </c>
      <c r="ZW51">
        <v>1</v>
      </c>
      <c r="ZX51">
        <v>0</v>
      </c>
      <c r="ZY51">
        <v>0</v>
      </c>
      <c r="ZZ51">
        <v>0</v>
      </c>
      <c r="AAA51">
        <v>0</v>
      </c>
      <c r="AAB51">
        <v>0</v>
      </c>
      <c r="AAC51">
        <v>0</v>
      </c>
      <c r="AAD51">
        <v>0</v>
      </c>
      <c r="AAE51">
        <v>0</v>
      </c>
      <c r="AAF51">
        <v>0</v>
      </c>
      <c r="AAG51">
        <v>0</v>
      </c>
      <c r="AAI51" t="s">
        <v>793</v>
      </c>
      <c r="AAK51" t="s">
        <v>898</v>
      </c>
      <c r="AAL51">
        <v>1</v>
      </c>
      <c r="AAM51">
        <v>1</v>
      </c>
      <c r="AAN51">
        <v>0</v>
      </c>
      <c r="AAO51">
        <v>0</v>
      </c>
      <c r="AAP51">
        <v>0</v>
      </c>
      <c r="AAQ51">
        <v>0</v>
      </c>
      <c r="AAR51">
        <v>0</v>
      </c>
      <c r="AAS51">
        <v>0</v>
      </c>
      <c r="AAU51" t="s">
        <v>794</v>
      </c>
    </row>
    <row r="52" spans="1:741" x14ac:dyDescent="0.35">
      <c r="A52" t="s">
        <v>4712</v>
      </c>
      <c r="B52" t="s">
        <v>2176</v>
      </c>
      <c r="C52" t="s">
        <v>4630</v>
      </c>
      <c r="D52" t="s">
        <v>4631</v>
      </c>
      <c r="E52" s="38">
        <v>45929</v>
      </c>
      <c r="F52" t="s">
        <v>4602</v>
      </c>
      <c r="G52" t="s">
        <v>2177</v>
      </c>
      <c r="H52" s="38">
        <v>45929.562662129603</v>
      </c>
      <c r="I52" s="38">
        <v>45929.568214467603</v>
      </c>
      <c r="J52" s="38">
        <v>45929</v>
      </c>
      <c r="K52" t="s">
        <v>4269</v>
      </c>
      <c r="L52" t="s">
        <v>1800</v>
      </c>
      <c r="M52" t="s">
        <v>1648</v>
      </c>
      <c r="N52" t="s">
        <v>765</v>
      </c>
      <c r="O52" t="s">
        <v>813</v>
      </c>
      <c r="P52" t="s">
        <v>1707</v>
      </c>
      <c r="Q52" t="s">
        <v>896</v>
      </c>
      <c r="R52" t="s">
        <v>1766</v>
      </c>
      <c r="S52" t="s">
        <v>1767</v>
      </c>
      <c r="U52" t="s">
        <v>1801</v>
      </c>
      <c r="W52" t="s">
        <v>1111</v>
      </c>
      <c r="Y52" t="s">
        <v>770</v>
      </c>
      <c r="Z52">
        <v>39</v>
      </c>
      <c r="AA52" t="s">
        <v>817</v>
      </c>
      <c r="AB52" t="s">
        <v>772</v>
      </c>
      <c r="AC52">
        <v>2800</v>
      </c>
      <c r="AF52" t="s">
        <v>788</v>
      </c>
      <c r="AG52">
        <v>0</v>
      </c>
      <c r="AH52">
        <v>0</v>
      </c>
      <c r="AI52">
        <v>0</v>
      </c>
      <c r="AJ52">
        <v>0</v>
      </c>
      <c r="AK52">
        <v>0</v>
      </c>
      <c r="AL52">
        <v>1</v>
      </c>
      <c r="IH52" t="s">
        <v>855</v>
      </c>
      <c r="II52">
        <v>0</v>
      </c>
      <c r="IJ52">
        <v>0</v>
      </c>
      <c r="IK52">
        <v>1</v>
      </c>
      <c r="IL52">
        <v>0</v>
      </c>
      <c r="IM52">
        <v>0</v>
      </c>
      <c r="KR52" t="s">
        <v>807</v>
      </c>
      <c r="KS52" t="s">
        <v>775</v>
      </c>
      <c r="KT52" t="s">
        <v>856</v>
      </c>
      <c r="KV52">
        <v>2000</v>
      </c>
      <c r="KW52" t="s">
        <v>998</v>
      </c>
      <c r="KX52">
        <v>200</v>
      </c>
      <c r="KY52">
        <v>7.1428571428571397E-2</v>
      </c>
      <c r="KZ52">
        <v>7.1275837491090496E-2</v>
      </c>
      <c r="LA52">
        <v>2000</v>
      </c>
      <c r="LC52" t="s">
        <v>1198</v>
      </c>
      <c r="LE52" t="s">
        <v>779</v>
      </c>
      <c r="LG52">
        <v>61</v>
      </c>
      <c r="LH52" t="s">
        <v>813</v>
      </c>
      <c r="LI52" t="s">
        <v>896</v>
      </c>
      <c r="LJ52" t="s">
        <v>869</v>
      </c>
      <c r="LO52">
        <v>7</v>
      </c>
      <c r="LP52">
        <v>0</v>
      </c>
      <c r="LQ52" t="s">
        <v>783</v>
      </c>
      <c r="LR52" t="s">
        <v>961</v>
      </c>
      <c r="MU52" t="s">
        <v>785</v>
      </c>
      <c r="NE52" t="s">
        <v>785</v>
      </c>
      <c r="NU52" t="s">
        <v>787</v>
      </c>
      <c r="PS52">
        <v>2876616</v>
      </c>
      <c r="PT52">
        <v>45929.5844097222</v>
      </c>
      <c r="PW52" t="s">
        <v>795</v>
      </c>
      <c r="PX52" t="s">
        <v>1610</v>
      </c>
      <c r="PY52" t="s">
        <v>4633</v>
      </c>
      <c r="QA52">
        <v>177</v>
      </c>
      <c r="YA52" t="s">
        <v>789</v>
      </c>
      <c r="YB52">
        <v>1</v>
      </c>
      <c r="YC52">
        <v>0</v>
      </c>
      <c r="YD52">
        <v>0</v>
      </c>
      <c r="YE52">
        <v>0</v>
      </c>
      <c r="YF52">
        <v>0</v>
      </c>
      <c r="YG52">
        <v>0</v>
      </c>
      <c r="YH52">
        <v>0</v>
      </c>
      <c r="YI52">
        <v>0</v>
      </c>
      <c r="YJ52">
        <v>0</v>
      </c>
      <c r="YK52">
        <v>0</v>
      </c>
      <c r="YL52">
        <v>0</v>
      </c>
      <c r="YM52">
        <v>0</v>
      </c>
      <c r="YN52">
        <v>0</v>
      </c>
      <c r="YP52" t="s">
        <v>785</v>
      </c>
      <c r="YR52" t="s">
        <v>829</v>
      </c>
      <c r="YS52">
        <v>1</v>
      </c>
      <c r="YT52">
        <v>0</v>
      </c>
      <c r="YU52">
        <v>0</v>
      </c>
      <c r="YV52">
        <v>0</v>
      </c>
      <c r="YW52">
        <v>0</v>
      </c>
      <c r="YX52">
        <v>0</v>
      </c>
      <c r="YY52">
        <v>0</v>
      </c>
      <c r="YZ52">
        <v>0</v>
      </c>
      <c r="ZA52">
        <v>0</v>
      </c>
      <c r="ZC52" t="s">
        <v>873</v>
      </c>
      <c r="ZD52">
        <v>0</v>
      </c>
      <c r="ZE52">
        <v>1</v>
      </c>
      <c r="ZF52">
        <v>0</v>
      </c>
      <c r="ZG52">
        <v>0</v>
      </c>
      <c r="ZH52">
        <v>0</v>
      </c>
      <c r="ZI52">
        <v>0</v>
      </c>
      <c r="ZJ52">
        <v>0</v>
      </c>
      <c r="ZK52">
        <v>0</v>
      </c>
      <c r="ZM52" t="s">
        <v>785</v>
      </c>
      <c r="ZN52" t="s">
        <v>791</v>
      </c>
      <c r="ZO52">
        <v>1</v>
      </c>
      <c r="ZP52">
        <v>0</v>
      </c>
      <c r="ZQ52">
        <v>0</v>
      </c>
      <c r="ZR52">
        <v>0</v>
      </c>
      <c r="ZS52">
        <v>0</v>
      </c>
      <c r="ZT52">
        <v>0</v>
      </c>
      <c r="ZV52" t="s">
        <v>970</v>
      </c>
      <c r="ZW52">
        <v>0</v>
      </c>
      <c r="ZX52">
        <v>0</v>
      </c>
      <c r="ZY52">
        <v>0</v>
      </c>
      <c r="ZZ52">
        <v>0</v>
      </c>
      <c r="AAA52">
        <v>0</v>
      </c>
      <c r="AAB52">
        <v>0</v>
      </c>
      <c r="AAC52">
        <v>0</v>
      </c>
      <c r="AAD52">
        <v>1</v>
      </c>
      <c r="AAE52">
        <v>0</v>
      </c>
      <c r="AAF52">
        <v>0</v>
      </c>
      <c r="AAG52">
        <v>0</v>
      </c>
      <c r="AAI52" t="s">
        <v>823</v>
      </c>
      <c r="AAK52" t="s">
        <v>775</v>
      </c>
      <c r="AAL52">
        <v>1</v>
      </c>
      <c r="AAM52">
        <v>0</v>
      </c>
      <c r="AAN52">
        <v>0</v>
      </c>
      <c r="AAO52">
        <v>0</v>
      </c>
      <c r="AAP52">
        <v>0</v>
      </c>
      <c r="AAQ52">
        <v>0</v>
      </c>
      <c r="AAR52">
        <v>0</v>
      </c>
      <c r="AAS52">
        <v>0</v>
      </c>
      <c r="AAU52" t="s">
        <v>804</v>
      </c>
      <c r="ABE52" t="s">
        <v>1193</v>
      </c>
      <c r="ABF52">
        <v>0</v>
      </c>
      <c r="ABG52">
        <v>0</v>
      </c>
      <c r="ABH52">
        <v>0</v>
      </c>
      <c r="ABI52">
        <v>0</v>
      </c>
      <c r="ABJ52">
        <v>1</v>
      </c>
      <c r="ABK52">
        <v>0</v>
      </c>
      <c r="ABL52">
        <v>0</v>
      </c>
      <c r="ABM52">
        <v>0</v>
      </c>
    </row>
    <row r="53" spans="1:741" x14ac:dyDescent="0.35">
      <c r="A53" t="s">
        <v>4713</v>
      </c>
      <c r="B53" t="s">
        <v>2176</v>
      </c>
      <c r="C53" t="s">
        <v>4630</v>
      </c>
      <c r="D53" t="s">
        <v>4631</v>
      </c>
      <c r="E53" s="38">
        <v>45929</v>
      </c>
      <c r="F53" t="s">
        <v>4602</v>
      </c>
      <c r="G53" t="s">
        <v>2177</v>
      </c>
      <c r="H53" s="38">
        <v>45929.4927642361</v>
      </c>
      <c r="I53" s="38">
        <v>45929.502300960601</v>
      </c>
      <c r="J53" s="38">
        <v>45929</v>
      </c>
      <c r="K53" t="s">
        <v>1805</v>
      </c>
      <c r="L53" t="s">
        <v>1800</v>
      </c>
      <c r="M53" t="s">
        <v>1648</v>
      </c>
      <c r="N53" t="s">
        <v>765</v>
      </c>
      <c r="O53" t="s">
        <v>813</v>
      </c>
      <c r="P53" t="s">
        <v>1707</v>
      </c>
      <c r="Q53" t="s">
        <v>896</v>
      </c>
      <c r="R53" t="s">
        <v>1766</v>
      </c>
      <c r="S53" t="s">
        <v>1767</v>
      </c>
      <c r="U53" t="s">
        <v>1801</v>
      </c>
      <c r="W53" t="s">
        <v>1111</v>
      </c>
      <c r="Y53" t="s">
        <v>770</v>
      </c>
      <c r="Z53">
        <v>28</v>
      </c>
      <c r="AA53" t="s">
        <v>771</v>
      </c>
      <c r="AB53" t="s">
        <v>772</v>
      </c>
      <c r="AC53">
        <v>2800</v>
      </c>
      <c r="AF53" t="s">
        <v>788</v>
      </c>
      <c r="AG53">
        <v>0</v>
      </c>
      <c r="AH53">
        <v>0</v>
      </c>
      <c r="AI53">
        <v>0</v>
      </c>
      <c r="AJ53">
        <v>0</v>
      </c>
      <c r="AK53">
        <v>0</v>
      </c>
      <c r="AL53">
        <v>1</v>
      </c>
      <c r="IH53" t="s">
        <v>855</v>
      </c>
      <c r="II53">
        <v>0</v>
      </c>
      <c r="IJ53">
        <v>0</v>
      </c>
      <c r="IK53">
        <v>1</v>
      </c>
      <c r="IL53">
        <v>0</v>
      </c>
      <c r="IM53">
        <v>0</v>
      </c>
      <c r="KR53" t="s">
        <v>807</v>
      </c>
      <c r="KS53" t="s">
        <v>775</v>
      </c>
      <c r="KT53" t="s">
        <v>856</v>
      </c>
      <c r="KV53">
        <v>2000</v>
      </c>
      <c r="KW53" t="s">
        <v>998</v>
      </c>
      <c r="KX53">
        <v>200</v>
      </c>
      <c r="KY53">
        <v>7.1428571428571397E-2</v>
      </c>
      <c r="KZ53">
        <v>7.1275837491090496E-2</v>
      </c>
      <c r="LA53">
        <v>2000</v>
      </c>
      <c r="LC53" t="s">
        <v>1198</v>
      </c>
      <c r="LE53" t="s">
        <v>779</v>
      </c>
      <c r="LG53">
        <v>61</v>
      </c>
      <c r="LH53" t="s">
        <v>813</v>
      </c>
      <c r="LI53" t="s">
        <v>780</v>
      </c>
      <c r="LJ53" t="s">
        <v>869</v>
      </c>
      <c r="LO53">
        <v>7</v>
      </c>
      <c r="LP53">
        <v>1</v>
      </c>
      <c r="LQ53" t="s">
        <v>783</v>
      </c>
      <c r="LR53" t="s">
        <v>827</v>
      </c>
      <c r="MU53" t="s">
        <v>785</v>
      </c>
      <c r="NE53" t="s">
        <v>785</v>
      </c>
      <c r="NU53" t="s">
        <v>787</v>
      </c>
      <c r="PR53" t="s">
        <v>4715</v>
      </c>
      <c r="PS53">
        <v>2876638</v>
      </c>
      <c r="PT53">
        <v>45929.585949074099</v>
      </c>
      <c r="PW53" t="s">
        <v>795</v>
      </c>
      <c r="PX53" t="s">
        <v>1610</v>
      </c>
      <c r="PY53" t="s">
        <v>4633</v>
      </c>
      <c r="QA53">
        <v>178</v>
      </c>
      <c r="YA53" t="s">
        <v>789</v>
      </c>
      <c r="YB53">
        <v>1</v>
      </c>
      <c r="YC53">
        <v>0</v>
      </c>
      <c r="YD53">
        <v>0</v>
      </c>
      <c r="YE53">
        <v>0</v>
      </c>
      <c r="YF53">
        <v>0</v>
      </c>
      <c r="YG53">
        <v>0</v>
      </c>
      <c r="YH53">
        <v>0</v>
      </c>
      <c r="YI53">
        <v>0</v>
      </c>
      <c r="YJ53">
        <v>0</v>
      </c>
      <c r="YK53">
        <v>0</v>
      </c>
      <c r="YL53">
        <v>0</v>
      </c>
      <c r="YM53">
        <v>0</v>
      </c>
      <c r="YN53">
        <v>0</v>
      </c>
      <c r="YP53" t="s">
        <v>785</v>
      </c>
      <c r="YR53" t="s">
        <v>829</v>
      </c>
      <c r="YS53">
        <v>1</v>
      </c>
      <c r="YT53">
        <v>0</v>
      </c>
      <c r="YU53">
        <v>0</v>
      </c>
      <c r="YV53">
        <v>0</v>
      </c>
      <c r="YW53">
        <v>0</v>
      </c>
      <c r="YX53">
        <v>0</v>
      </c>
      <c r="YY53">
        <v>0</v>
      </c>
      <c r="YZ53">
        <v>0</v>
      </c>
      <c r="ZA53">
        <v>0</v>
      </c>
      <c r="ZC53" t="s">
        <v>873</v>
      </c>
      <c r="ZD53">
        <v>0</v>
      </c>
      <c r="ZE53">
        <v>1</v>
      </c>
      <c r="ZF53">
        <v>0</v>
      </c>
      <c r="ZG53">
        <v>0</v>
      </c>
      <c r="ZH53">
        <v>0</v>
      </c>
      <c r="ZI53">
        <v>0</v>
      </c>
      <c r="ZJ53">
        <v>0</v>
      </c>
      <c r="ZK53">
        <v>0</v>
      </c>
      <c r="ZM53" t="s">
        <v>785</v>
      </c>
      <c r="ZN53" t="s">
        <v>4714</v>
      </c>
      <c r="ZO53">
        <v>1</v>
      </c>
      <c r="ZP53">
        <v>0</v>
      </c>
      <c r="ZQ53">
        <v>0</v>
      </c>
      <c r="ZR53">
        <v>0</v>
      </c>
      <c r="ZS53">
        <v>0</v>
      </c>
      <c r="ZT53">
        <v>0</v>
      </c>
      <c r="ZV53" t="s">
        <v>792</v>
      </c>
      <c r="ZW53">
        <v>1</v>
      </c>
      <c r="ZX53">
        <v>0</v>
      </c>
      <c r="ZY53">
        <v>0</v>
      </c>
      <c r="ZZ53">
        <v>0</v>
      </c>
      <c r="AAA53">
        <v>0</v>
      </c>
      <c r="AAB53">
        <v>0</v>
      </c>
      <c r="AAC53">
        <v>0</v>
      </c>
      <c r="AAD53">
        <v>0</v>
      </c>
      <c r="AAE53">
        <v>0</v>
      </c>
      <c r="AAF53">
        <v>0</v>
      </c>
      <c r="AAG53">
        <v>0</v>
      </c>
      <c r="AAI53" t="s">
        <v>793</v>
      </c>
      <c r="AAK53" t="s">
        <v>898</v>
      </c>
      <c r="AAL53">
        <v>1</v>
      </c>
      <c r="AAM53">
        <v>1</v>
      </c>
      <c r="AAN53">
        <v>0</v>
      </c>
      <c r="AAO53">
        <v>0</v>
      </c>
      <c r="AAP53">
        <v>0</v>
      </c>
      <c r="AAQ53">
        <v>0</v>
      </c>
      <c r="AAR53">
        <v>0</v>
      </c>
      <c r="AAS53">
        <v>0</v>
      </c>
      <c r="AAU53" t="s">
        <v>794</v>
      </c>
    </row>
    <row r="54" spans="1:741" x14ac:dyDescent="0.35">
      <c r="A54" t="s">
        <v>4716</v>
      </c>
      <c r="B54" t="s">
        <v>2176</v>
      </c>
      <c r="C54" t="s">
        <v>4630</v>
      </c>
      <c r="D54" t="s">
        <v>4631</v>
      </c>
      <c r="E54" s="38">
        <v>45929</v>
      </c>
      <c r="F54" t="s">
        <v>4602</v>
      </c>
      <c r="G54" t="s">
        <v>2177</v>
      </c>
      <c r="H54" s="38">
        <v>45929.543441435198</v>
      </c>
      <c r="I54" s="38">
        <v>45929.551361493097</v>
      </c>
      <c r="J54" s="38">
        <v>45929</v>
      </c>
      <c r="K54" t="s">
        <v>1799</v>
      </c>
      <c r="L54" t="s">
        <v>1800</v>
      </c>
      <c r="M54" t="s">
        <v>1648</v>
      </c>
      <c r="N54" t="s">
        <v>765</v>
      </c>
      <c r="O54" t="s">
        <v>813</v>
      </c>
      <c r="P54" t="s">
        <v>1707</v>
      </c>
      <c r="Q54" t="s">
        <v>896</v>
      </c>
      <c r="R54" t="s">
        <v>1766</v>
      </c>
      <c r="S54" t="s">
        <v>1767</v>
      </c>
      <c r="U54" t="s">
        <v>1801</v>
      </c>
      <c r="W54" t="s">
        <v>1111</v>
      </c>
      <c r="Y54" t="s">
        <v>770</v>
      </c>
      <c r="Z54">
        <v>25</v>
      </c>
      <c r="AA54" t="s">
        <v>771</v>
      </c>
      <c r="AB54" t="s">
        <v>772</v>
      </c>
      <c r="AC54">
        <v>2800</v>
      </c>
      <c r="AF54" t="s">
        <v>788</v>
      </c>
      <c r="AG54">
        <v>0</v>
      </c>
      <c r="AH54">
        <v>0</v>
      </c>
      <c r="AI54">
        <v>0</v>
      </c>
      <c r="AJ54">
        <v>0</v>
      </c>
      <c r="AK54">
        <v>0</v>
      </c>
      <c r="AL54">
        <v>1</v>
      </c>
      <c r="IH54" t="s">
        <v>855</v>
      </c>
      <c r="II54">
        <v>0</v>
      </c>
      <c r="IJ54">
        <v>0</v>
      </c>
      <c r="IK54">
        <v>1</v>
      </c>
      <c r="IL54">
        <v>0</v>
      </c>
      <c r="IM54">
        <v>0</v>
      </c>
      <c r="KR54" t="s">
        <v>807</v>
      </c>
      <c r="KS54" t="s">
        <v>775</v>
      </c>
      <c r="KT54" t="s">
        <v>856</v>
      </c>
      <c r="KV54">
        <v>2000</v>
      </c>
      <c r="KW54" t="s">
        <v>998</v>
      </c>
      <c r="KX54">
        <v>200</v>
      </c>
      <c r="KY54">
        <v>7.1428571428571397E-2</v>
      </c>
      <c r="KZ54">
        <v>7.1275837491090496E-2</v>
      </c>
      <c r="LA54">
        <v>2000</v>
      </c>
      <c r="LC54" t="s">
        <v>1198</v>
      </c>
      <c r="LE54" t="s">
        <v>779</v>
      </c>
      <c r="LG54">
        <v>61</v>
      </c>
      <c r="LH54" t="s">
        <v>813</v>
      </c>
      <c r="LI54" t="s">
        <v>780</v>
      </c>
      <c r="LJ54" t="s">
        <v>869</v>
      </c>
      <c r="LO54">
        <v>14</v>
      </c>
      <c r="LP54">
        <v>1</v>
      </c>
      <c r="LQ54" t="s">
        <v>783</v>
      </c>
      <c r="LR54" t="s">
        <v>870</v>
      </c>
      <c r="MU54" t="s">
        <v>785</v>
      </c>
      <c r="NE54" t="s">
        <v>785</v>
      </c>
      <c r="NU54" t="s">
        <v>787</v>
      </c>
      <c r="PS54">
        <v>2876670</v>
      </c>
      <c r="PT54">
        <v>45929.587314814802</v>
      </c>
      <c r="PW54" t="s">
        <v>795</v>
      </c>
      <c r="PX54" t="s">
        <v>1610</v>
      </c>
      <c r="PY54" t="s">
        <v>4633</v>
      </c>
      <c r="QA54">
        <v>181</v>
      </c>
      <c r="YA54" t="s">
        <v>789</v>
      </c>
      <c r="YB54">
        <v>1</v>
      </c>
      <c r="YC54">
        <v>0</v>
      </c>
      <c r="YD54">
        <v>0</v>
      </c>
      <c r="YE54">
        <v>0</v>
      </c>
      <c r="YF54">
        <v>0</v>
      </c>
      <c r="YG54">
        <v>0</v>
      </c>
      <c r="YH54">
        <v>0</v>
      </c>
      <c r="YI54">
        <v>0</v>
      </c>
      <c r="YJ54">
        <v>0</v>
      </c>
      <c r="YK54">
        <v>0</v>
      </c>
      <c r="YL54">
        <v>0</v>
      </c>
      <c r="YM54">
        <v>0</v>
      </c>
      <c r="YN54">
        <v>0</v>
      </c>
      <c r="YP54" t="s">
        <v>785</v>
      </c>
      <c r="YR54" t="s">
        <v>829</v>
      </c>
      <c r="YS54">
        <v>1</v>
      </c>
      <c r="YT54">
        <v>0</v>
      </c>
      <c r="YU54">
        <v>0</v>
      </c>
      <c r="YV54">
        <v>0</v>
      </c>
      <c r="YW54">
        <v>0</v>
      </c>
      <c r="YX54">
        <v>0</v>
      </c>
      <c r="YY54">
        <v>0</v>
      </c>
      <c r="YZ54">
        <v>0</v>
      </c>
      <c r="ZA54">
        <v>0</v>
      </c>
      <c r="ZC54" t="s">
        <v>873</v>
      </c>
      <c r="ZD54">
        <v>0</v>
      </c>
      <c r="ZE54">
        <v>1</v>
      </c>
      <c r="ZF54">
        <v>0</v>
      </c>
      <c r="ZG54">
        <v>0</v>
      </c>
      <c r="ZH54">
        <v>0</v>
      </c>
      <c r="ZI54">
        <v>0</v>
      </c>
      <c r="ZJ54">
        <v>0</v>
      </c>
      <c r="ZK54">
        <v>0</v>
      </c>
      <c r="ZM54" t="s">
        <v>785</v>
      </c>
      <c r="ZN54" t="s">
        <v>791</v>
      </c>
      <c r="ZO54">
        <v>1</v>
      </c>
      <c r="ZP54">
        <v>0</v>
      </c>
      <c r="ZQ54">
        <v>0</v>
      </c>
      <c r="ZR54">
        <v>0</v>
      </c>
      <c r="ZS54">
        <v>0</v>
      </c>
      <c r="ZT54">
        <v>0</v>
      </c>
      <c r="ZV54" t="s">
        <v>792</v>
      </c>
      <c r="ZW54">
        <v>1</v>
      </c>
      <c r="ZX54">
        <v>0</v>
      </c>
      <c r="ZY54">
        <v>0</v>
      </c>
      <c r="ZZ54">
        <v>0</v>
      </c>
      <c r="AAA54">
        <v>0</v>
      </c>
      <c r="AAB54">
        <v>0</v>
      </c>
      <c r="AAC54">
        <v>0</v>
      </c>
      <c r="AAD54">
        <v>0</v>
      </c>
      <c r="AAE54">
        <v>0</v>
      </c>
      <c r="AAF54">
        <v>0</v>
      </c>
      <c r="AAG54">
        <v>0</v>
      </c>
      <c r="AAI54" t="s">
        <v>793</v>
      </c>
      <c r="AAK54" t="s">
        <v>898</v>
      </c>
      <c r="AAL54">
        <v>1</v>
      </c>
      <c r="AAM54">
        <v>1</v>
      </c>
      <c r="AAN54">
        <v>0</v>
      </c>
      <c r="AAO54">
        <v>0</v>
      </c>
      <c r="AAP54">
        <v>0</v>
      </c>
      <c r="AAQ54">
        <v>0</v>
      </c>
      <c r="AAR54">
        <v>0</v>
      </c>
      <c r="AAS54">
        <v>0</v>
      </c>
      <c r="AAU54" t="s">
        <v>804</v>
      </c>
      <c r="ABE54" t="s">
        <v>1193</v>
      </c>
      <c r="ABF54">
        <v>0</v>
      </c>
      <c r="ABG54">
        <v>0</v>
      </c>
      <c r="ABH54">
        <v>0</v>
      </c>
      <c r="ABI54">
        <v>0</v>
      </c>
      <c r="ABJ54">
        <v>1</v>
      </c>
      <c r="ABK54">
        <v>0</v>
      </c>
      <c r="ABL54">
        <v>0</v>
      </c>
      <c r="ABM54">
        <v>0</v>
      </c>
    </row>
    <row r="55" spans="1:741" x14ac:dyDescent="0.35">
      <c r="A55" t="s">
        <v>4717</v>
      </c>
      <c r="B55" t="s">
        <v>2176</v>
      </c>
      <c r="C55" t="s">
        <v>4630</v>
      </c>
      <c r="D55" t="s">
        <v>4631</v>
      </c>
      <c r="E55" s="38">
        <v>45925</v>
      </c>
      <c r="F55" t="s">
        <v>4602</v>
      </c>
      <c r="G55" t="s">
        <v>2177</v>
      </c>
      <c r="H55" s="38">
        <v>45925.605128229203</v>
      </c>
      <c r="I55" s="38">
        <v>45925.612539930597</v>
      </c>
      <c r="J55" s="38">
        <v>45925</v>
      </c>
      <c r="K55" t="s">
        <v>4718</v>
      </c>
      <c r="L55" t="s">
        <v>1828</v>
      </c>
      <c r="M55" t="s">
        <v>2186</v>
      </c>
      <c r="N55" t="s">
        <v>1829</v>
      </c>
      <c r="O55" t="s">
        <v>4603</v>
      </c>
      <c r="P55" t="s">
        <v>1830</v>
      </c>
      <c r="Q55" t="s">
        <v>4603</v>
      </c>
      <c r="R55" t="s">
        <v>1831</v>
      </c>
      <c r="S55" t="s">
        <v>1832</v>
      </c>
      <c r="U55" t="s">
        <v>2187</v>
      </c>
      <c r="W55" t="s">
        <v>769</v>
      </c>
      <c r="Y55" t="s">
        <v>770</v>
      </c>
      <c r="Z55">
        <v>52</v>
      </c>
      <c r="AA55" t="s">
        <v>817</v>
      </c>
      <c r="AB55" t="s">
        <v>1257</v>
      </c>
      <c r="AC55">
        <v>3000</v>
      </c>
      <c r="AF55" t="s">
        <v>845</v>
      </c>
      <c r="AG55">
        <v>1</v>
      </c>
      <c r="AH55">
        <v>0</v>
      </c>
      <c r="AI55">
        <v>0</v>
      </c>
      <c r="AJ55">
        <v>0</v>
      </c>
      <c r="AK55">
        <v>0</v>
      </c>
      <c r="AL55">
        <v>0</v>
      </c>
      <c r="AM55" t="s">
        <v>807</v>
      </c>
      <c r="AN55" t="s">
        <v>775</v>
      </c>
      <c r="AO55" t="s">
        <v>1833</v>
      </c>
      <c r="AQ55">
        <v>700</v>
      </c>
      <c r="AR55" t="s">
        <v>1869</v>
      </c>
      <c r="AS55">
        <v>1750</v>
      </c>
      <c r="AT55">
        <v>0.58333333333333304</v>
      </c>
      <c r="AU55">
        <v>0.62366357804704198</v>
      </c>
      <c r="AV55">
        <v>1750</v>
      </c>
      <c r="AX55" t="s">
        <v>779</v>
      </c>
      <c r="AZ55">
        <v>63</v>
      </c>
      <c r="BA55" t="s">
        <v>4603</v>
      </c>
      <c r="BB55" t="s">
        <v>4603</v>
      </c>
      <c r="BC55" t="s">
        <v>779</v>
      </c>
      <c r="BE55">
        <v>63</v>
      </c>
      <c r="BF55" t="s">
        <v>4603</v>
      </c>
      <c r="BG55" t="s">
        <v>4603</v>
      </c>
      <c r="BH55">
        <v>3</v>
      </c>
      <c r="BI55">
        <v>2</v>
      </c>
      <c r="BJ55" t="s">
        <v>783</v>
      </c>
      <c r="BK55" t="s">
        <v>833</v>
      </c>
      <c r="FO55" t="s">
        <v>785</v>
      </c>
      <c r="FY55" t="s">
        <v>770</v>
      </c>
      <c r="FZ55" t="s">
        <v>875</v>
      </c>
      <c r="GA55">
        <v>1</v>
      </c>
      <c r="GB55">
        <v>0</v>
      </c>
      <c r="GC55">
        <v>0</v>
      </c>
      <c r="GD55">
        <v>0</v>
      </c>
      <c r="GE55">
        <v>0</v>
      </c>
      <c r="GF55">
        <v>0</v>
      </c>
      <c r="GG55">
        <v>0</v>
      </c>
      <c r="GH55">
        <v>0</v>
      </c>
      <c r="GI55">
        <v>0</v>
      </c>
      <c r="GJ55">
        <v>0</v>
      </c>
      <c r="GK55">
        <v>0</v>
      </c>
      <c r="GL55">
        <v>0</v>
      </c>
      <c r="GM55">
        <v>0</v>
      </c>
      <c r="GO55" t="s">
        <v>834</v>
      </c>
      <c r="GP55" t="s">
        <v>845</v>
      </c>
      <c r="GQ55">
        <v>1</v>
      </c>
      <c r="GR55">
        <v>0</v>
      </c>
      <c r="GS55">
        <v>0</v>
      </c>
      <c r="GT55">
        <v>0</v>
      </c>
      <c r="GU55">
        <v>0</v>
      </c>
      <c r="GV55">
        <v>0</v>
      </c>
      <c r="GW55" t="s">
        <v>4128</v>
      </c>
      <c r="GX55">
        <v>0</v>
      </c>
      <c r="GY55">
        <v>0</v>
      </c>
      <c r="GZ55">
        <v>0</v>
      </c>
      <c r="HA55">
        <v>0</v>
      </c>
      <c r="HB55">
        <v>0</v>
      </c>
      <c r="HC55">
        <v>0</v>
      </c>
      <c r="HD55">
        <v>1</v>
      </c>
      <c r="HE55">
        <v>0</v>
      </c>
      <c r="HF55">
        <v>0</v>
      </c>
      <c r="HG55">
        <v>0</v>
      </c>
      <c r="HH55">
        <v>0</v>
      </c>
      <c r="HI55">
        <v>0</v>
      </c>
      <c r="HJ55">
        <v>0</v>
      </c>
      <c r="IH55" t="s">
        <v>788</v>
      </c>
      <c r="II55">
        <v>0</v>
      </c>
      <c r="IJ55">
        <v>0</v>
      </c>
      <c r="IK55">
        <v>0</v>
      </c>
      <c r="IL55">
        <v>0</v>
      </c>
      <c r="IM55">
        <v>1</v>
      </c>
      <c r="PR55" t="s">
        <v>4236</v>
      </c>
      <c r="PS55">
        <v>2868413</v>
      </c>
      <c r="PT55">
        <v>45925.633738425902</v>
      </c>
      <c r="PW55" t="s">
        <v>795</v>
      </c>
      <c r="PX55" t="s">
        <v>1610</v>
      </c>
      <c r="PY55" t="s">
        <v>4633</v>
      </c>
      <c r="QA55">
        <v>56</v>
      </c>
      <c r="YA55" t="s">
        <v>1040</v>
      </c>
      <c r="YB55">
        <v>0</v>
      </c>
      <c r="YC55">
        <v>0</v>
      </c>
      <c r="YD55">
        <v>0</v>
      </c>
      <c r="YE55">
        <v>0</v>
      </c>
      <c r="YF55">
        <v>0</v>
      </c>
      <c r="YG55">
        <v>1</v>
      </c>
      <c r="YH55">
        <v>0</v>
      </c>
      <c r="YI55">
        <v>0</v>
      </c>
      <c r="YJ55">
        <v>0</v>
      </c>
      <c r="YK55">
        <v>0</v>
      </c>
      <c r="YL55">
        <v>0</v>
      </c>
      <c r="YM55">
        <v>0</v>
      </c>
      <c r="YN55">
        <v>0</v>
      </c>
      <c r="YP55" t="s">
        <v>770</v>
      </c>
      <c r="YQ55" t="s">
        <v>4719</v>
      </c>
      <c r="YR55" t="s">
        <v>1816</v>
      </c>
      <c r="YS55">
        <v>0</v>
      </c>
      <c r="YT55">
        <v>0</v>
      </c>
      <c r="YU55">
        <v>0</v>
      </c>
      <c r="YV55">
        <v>1</v>
      </c>
      <c r="YW55">
        <v>0</v>
      </c>
      <c r="YX55">
        <v>0</v>
      </c>
      <c r="YY55">
        <v>0</v>
      </c>
      <c r="YZ55">
        <v>0</v>
      </c>
      <c r="ZA55">
        <v>0</v>
      </c>
      <c r="ZC55" t="s">
        <v>873</v>
      </c>
      <c r="ZD55">
        <v>0</v>
      </c>
      <c r="ZE55">
        <v>1</v>
      </c>
      <c r="ZF55">
        <v>0</v>
      </c>
      <c r="ZG55">
        <v>0</v>
      </c>
      <c r="ZH55">
        <v>0</v>
      </c>
      <c r="ZI55">
        <v>0</v>
      </c>
      <c r="ZJ55">
        <v>0</v>
      </c>
      <c r="ZK55">
        <v>0</v>
      </c>
      <c r="ZM55" t="s">
        <v>770</v>
      </c>
      <c r="ZV55" t="s">
        <v>792</v>
      </c>
      <c r="ZW55">
        <v>1</v>
      </c>
      <c r="ZX55">
        <v>0</v>
      </c>
      <c r="ZY55">
        <v>0</v>
      </c>
      <c r="ZZ55">
        <v>0</v>
      </c>
      <c r="AAA55">
        <v>0</v>
      </c>
      <c r="AAB55">
        <v>0</v>
      </c>
      <c r="AAC55">
        <v>0</v>
      </c>
      <c r="AAD55">
        <v>0</v>
      </c>
      <c r="AAE55">
        <v>0</v>
      </c>
      <c r="AAF55">
        <v>0</v>
      </c>
      <c r="AAG55">
        <v>0</v>
      </c>
      <c r="AAI55" t="s">
        <v>874</v>
      </c>
      <c r="AAK55" t="s">
        <v>775</v>
      </c>
      <c r="AAL55">
        <v>1</v>
      </c>
      <c r="AAM55">
        <v>0</v>
      </c>
      <c r="AAN55">
        <v>0</v>
      </c>
      <c r="AAO55">
        <v>0</v>
      </c>
      <c r="AAP55">
        <v>0</v>
      </c>
      <c r="AAQ55">
        <v>0</v>
      </c>
      <c r="AAR55">
        <v>0</v>
      </c>
      <c r="AAS55">
        <v>0</v>
      </c>
      <c r="AAU55" t="s">
        <v>794</v>
      </c>
    </row>
    <row r="56" spans="1:741" x14ac:dyDescent="0.35">
      <c r="A56" t="s">
        <v>4720</v>
      </c>
      <c r="B56" t="s">
        <v>2176</v>
      </c>
      <c r="C56" t="s">
        <v>4630</v>
      </c>
      <c r="D56" t="s">
        <v>4631</v>
      </c>
      <c r="E56" s="38">
        <v>45925</v>
      </c>
      <c r="F56" t="s">
        <v>4602</v>
      </c>
      <c r="G56" t="s">
        <v>2177</v>
      </c>
      <c r="H56" s="38">
        <v>45925.612700682897</v>
      </c>
      <c r="I56" s="38">
        <v>45925.617232511599</v>
      </c>
      <c r="J56" s="38">
        <v>45925</v>
      </c>
      <c r="K56" t="s">
        <v>4718</v>
      </c>
      <c r="L56" t="s">
        <v>1828</v>
      </c>
      <c r="M56" t="s">
        <v>2186</v>
      </c>
      <c r="N56" t="s">
        <v>1829</v>
      </c>
      <c r="O56" t="s">
        <v>4603</v>
      </c>
      <c r="P56" t="s">
        <v>1830</v>
      </c>
      <c r="Q56" t="s">
        <v>4603</v>
      </c>
      <c r="R56" t="s">
        <v>1831</v>
      </c>
      <c r="S56" t="s">
        <v>1832</v>
      </c>
      <c r="U56" t="s">
        <v>2187</v>
      </c>
      <c r="W56" t="s">
        <v>769</v>
      </c>
      <c r="Y56" t="s">
        <v>770</v>
      </c>
      <c r="Z56">
        <v>39</v>
      </c>
      <c r="AA56" t="s">
        <v>771</v>
      </c>
      <c r="AB56" t="s">
        <v>1257</v>
      </c>
      <c r="AC56">
        <v>3000</v>
      </c>
      <c r="AF56" t="s">
        <v>845</v>
      </c>
      <c r="AG56">
        <v>1</v>
      </c>
      <c r="AH56">
        <v>0</v>
      </c>
      <c r="AI56">
        <v>0</v>
      </c>
      <c r="AJ56">
        <v>0</v>
      </c>
      <c r="AK56">
        <v>0</v>
      </c>
      <c r="AL56">
        <v>0</v>
      </c>
      <c r="AM56" t="s">
        <v>807</v>
      </c>
      <c r="AN56" t="s">
        <v>775</v>
      </c>
      <c r="AO56" t="s">
        <v>1833</v>
      </c>
      <c r="AQ56">
        <v>700</v>
      </c>
      <c r="AR56" t="s">
        <v>1869</v>
      </c>
      <c r="AS56">
        <v>1750</v>
      </c>
      <c r="AT56">
        <v>0.58333333333333304</v>
      </c>
      <c r="AU56">
        <v>0.62366357804704198</v>
      </c>
      <c r="AV56">
        <v>1750</v>
      </c>
      <c r="AX56" t="s">
        <v>779</v>
      </c>
      <c r="AZ56">
        <v>63</v>
      </c>
      <c r="BA56" t="s">
        <v>4603</v>
      </c>
      <c r="BB56" t="s">
        <v>4603</v>
      </c>
      <c r="BC56" t="s">
        <v>779</v>
      </c>
      <c r="BE56">
        <v>63</v>
      </c>
      <c r="BF56" t="s">
        <v>4603</v>
      </c>
      <c r="BG56" t="s">
        <v>4603</v>
      </c>
      <c r="BH56">
        <v>3</v>
      </c>
      <c r="BI56">
        <v>2</v>
      </c>
      <c r="BJ56" t="s">
        <v>783</v>
      </c>
      <c r="BK56" t="s">
        <v>833</v>
      </c>
      <c r="FO56" t="s">
        <v>785</v>
      </c>
      <c r="FY56" t="s">
        <v>770</v>
      </c>
      <c r="FZ56" t="s">
        <v>875</v>
      </c>
      <c r="GA56">
        <v>1</v>
      </c>
      <c r="GB56">
        <v>0</v>
      </c>
      <c r="GC56">
        <v>0</v>
      </c>
      <c r="GD56">
        <v>0</v>
      </c>
      <c r="GE56">
        <v>0</v>
      </c>
      <c r="GF56">
        <v>0</v>
      </c>
      <c r="GG56">
        <v>0</v>
      </c>
      <c r="GH56">
        <v>0</v>
      </c>
      <c r="GI56">
        <v>0</v>
      </c>
      <c r="GJ56">
        <v>0</v>
      </c>
      <c r="GK56">
        <v>0</v>
      </c>
      <c r="GL56">
        <v>0</v>
      </c>
      <c r="GM56">
        <v>0</v>
      </c>
      <c r="GO56" t="s">
        <v>834</v>
      </c>
      <c r="GP56" t="s">
        <v>845</v>
      </c>
      <c r="GQ56">
        <v>1</v>
      </c>
      <c r="GR56">
        <v>0</v>
      </c>
      <c r="GS56">
        <v>0</v>
      </c>
      <c r="GT56">
        <v>0</v>
      </c>
      <c r="GU56">
        <v>0</v>
      </c>
      <c r="GV56">
        <v>0</v>
      </c>
      <c r="GW56" t="s">
        <v>841</v>
      </c>
      <c r="GX56">
        <v>0</v>
      </c>
      <c r="GY56">
        <v>0</v>
      </c>
      <c r="GZ56">
        <v>0</v>
      </c>
      <c r="HA56">
        <v>0</v>
      </c>
      <c r="HB56">
        <v>0</v>
      </c>
      <c r="HC56">
        <v>1</v>
      </c>
      <c r="HD56">
        <v>0</v>
      </c>
      <c r="HE56">
        <v>0</v>
      </c>
      <c r="HF56">
        <v>0</v>
      </c>
      <c r="HG56">
        <v>0</v>
      </c>
      <c r="HH56">
        <v>0</v>
      </c>
      <c r="HI56">
        <v>0</v>
      </c>
      <c r="HJ56">
        <v>0</v>
      </c>
      <c r="IH56" t="s">
        <v>788</v>
      </c>
      <c r="II56">
        <v>0</v>
      </c>
      <c r="IJ56">
        <v>0</v>
      </c>
      <c r="IK56">
        <v>0</v>
      </c>
      <c r="IL56">
        <v>0</v>
      </c>
      <c r="IM56">
        <v>1</v>
      </c>
      <c r="PR56" t="s">
        <v>4236</v>
      </c>
      <c r="PS56">
        <v>2868414</v>
      </c>
      <c r="PT56">
        <v>45925.633796296301</v>
      </c>
      <c r="PW56" t="s">
        <v>795</v>
      </c>
      <c r="PX56" t="s">
        <v>1610</v>
      </c>
      <c r="PY56" t="s">
        <v>4633</v>
      </c>
      <c r="QA56">
        <v>57</v>
      </c>
      <c r="YA56" t="s">
        <v>789</v>
      </c>
      <c r="YB56">
        <v>1</v>
      </c>
      <c r="YC56">
        <v>0</v>
      </c>
      <c r="YD56">
        <v>0</v>
      </c>
      <c r="YE56">
        <v>0</v>
      </c>
      <c r="YF56">
        <v>0</v>
      </c>
      <c r="YG56">
        <v>0</v>
      </c>
      <c r="YH56">
        <v>0</v>
      </c>
      <c r="YI56">
        <v>0</v>
      </c>
      <c r="YJ56">
        <v>0</v>
      </c>
      <c r="YK56">
        <v>0</v>
      </c>
      <c r="YL56">
        <v>0</v>
      </c>
      <c r="YM56">
        <v>0</v>
      </c>
      <c r="YN56">
        <v>0</v>
      </c>
      <c r="YP56" t="s">
        <v>785</v>
      </c>
      <c r="YR56" t="s">
        <v>829</v>
      </c>
      <c r="YS56">
        <v>1</v>
      </c>
      <c r="YT56">
        <v>0</v>
      </c>
      <c r="YU56">
        <v>0</v>
      </c>
      <c r="YV56">
        <v>0</v>
      </c>
      <c r="YW56">
        <v>0</v>
      </c>
      <c r="YX56">
        <v>0</v>
      </c>
      <c r="YY56">
        <v>0</v>
      </c>
      <c r="YZ56">
        <v>0</v>
      </c>
      <c r="ZA56">
        <v>0</v>
      </c>
      <c r="ZC56" t="s">
        <v>803</v>
      </c>
      <c r="ZD56">
        <v>1</v>
      </c>
      <c r="ZE56">
        <v>0</v>
      </c>
      <c r="ZF56">
        <v>0</v>
      </c>
      <c r="ZG56">
        <v>0</v>
      </c>
      <c r="ZH56">
        <v>0</v>
      </c>
      <c r="ZI56">
        <v>0</v>
      </c>
      <c r="ZJ56">
        <v>0</v>
      </c>
      <c r="ZK56">
        <v>0</v>
      </c>
      <c r="ZM56" t="s">
        <v>770</v>
      </c>
      <c r="ZV56" t="s">
        <v>792</v>
      </c>
      <c r="ZW56">
        <v>1</v>
      </c>
      <c r="ZX56">
        <v>0</v>
      </c>
      <c r="ZY56">
        <v>0</v>
      </c>
      <c r="ZZ56">
        <v>0</v>
      </c>
      <c r="AAA56">
        <v>0</v>
      </c>
      <c r="AAB56">
        <v>0</v>
      </c>
      <c r="AAC56">
        <v>0</v>
      </c>
      <c r="AAD56">
        <v>0</v>
      </c>
      <c r="AAE56">
        <v>0</v>
      </c>
      <c r="AAF56">
        <v>0</v>
      </c>
      <c r="AAG56">
        <v>0</v>
      </c>
      <c r="AAI56" t="s">
        <v>793</v>
      </c>
      <c r="AAK56" t="s">
        <v>775</v>
      </c>
      <c r="AAL56">
        <v>1</v>
      </c>
      <c r="AAM56">
        <v>0</v>
      </c>
      <c r="AAN56">
        <v>0</v>
      </c>
      <c r="AAO56">
        <v>0</v>
      </c>
      <c r="AAP56">
        <v>0</v>
      </c>
      <c r="AAQ56">
        <v>0</v>
      </c>
      <c r="AAR56">
        <v>0</v>
      </c>
      <c r="AAS56">
        <v>0</v>
      </c>
      <c r="AAU56" t="s">
        <v>804</v>
      </c>
      <c r="ABE56" t="s">
        <v>1285</v>
      </c>
      <c r="ABF56">
        <v>1</v>
      </c>
      <c r="ABG56">
        <v>0</v>
      </c>
      <c r="ABH56">
        <v>0</v>
      </c>
      <c r="ABI56">
        <v>0</v>
      </c>
      <c r="ABJ56">
        <v>0</v>
      </c>
      <c r="ABK56">
        <v>0</v>
      </c>
      <c r="ABL56">
        <v>0</v>
      </c>
      <c r="ABM56">
        <v>0</v>
      </c>
    </row>
    <row r="57" spans="1:741" x14ac:dyDescent="0.35">
      <c r="A57" t="s">
        <v>4721</v>
      </c>
      <c r="B57" t="s">
        <v>2176</v>
      </c>
      <c r="C57" t="s">
        <v>4630</v>
      </c>
      <c r="D57" t="s">
        <v>4631</v>
      </c>
      <c r="E57" s="38">
        <v>45925</v>
      </c>
      <c r="F57" t="s">
        <v>4602</v>
      </c>
      <c r="G57" t="s">
        <v>2177</v>
      </c>
      <c r="H57" s="38">
        <v>45925.617351469897</v>
      </c>
      <c r="I57" s="38">
        <v>45925.620110590302</v>
      </c>
      <c r="J57" s="38">
        <v>45925</v>
      </c>
      <c r="K57" t="s">
        <v>4718</v>
      </c>
      <c r="L57" t="s">
        <v>1828</v>
      </c>
      <c r="M57" t="s">
        <v>2186</v>
      </c>
      <c r="N57" t="s">
        <v>1829</v>
      </c>
      <c r="O57" t="s">
        <v>4603</v>
      </c>
      <c r="P57" t="s">
        <v>1830</v>
      </c>
      <c r="Q57" t="s">
        <v>4603</v>
      </c>
      <c r="R57" t="s">
        <v>1831</v>
      </c>
      <c r="S57" t="s">
        <v>1832</v>
      </c>
      <c r="U57" t="s">
        <v>2187</v>
      </c>
      <c r="W57" t="s">
        <v>769</v>
      </c>
      <c r="Y57" t="s">
        <v>770</v>
      </c>
      <c r="Z57">
        <v>54</v>
      </c>
      <c r="AA57" t="s">
        <v>817</v>
      </c>
      <c r="AB57" t="s">
        <v>1257</v>
      </c>
      <c r="AC57">
        <v>3000</v>
      </c>
      <c r="AF57" t="s">
        <v>845</v>
      </c>
      <c r="AG57">
        <v>1</v>
      </c>
      <c r="AH57">
        <v>0</v>
      </c>
      <c r="AI57">
        <v>0</v>
      </c>
      <c r="AJ57">
        <v>0</v>
      </c>
      <c r="AK57">
        <v>0</v>
      </c>
      <c r="AL57">
        <v>0</v>
      </c>
      <c r="AM57" t="s">
        <v>1426</v>
      </c>
      <c r="FO57" t="s">
        <v>785</v>
      </c>
      <c r="FY57" t="s">
        <v>785</v>
      </c>
      <c r="GO57" t="s">
        <v>834</v>
      </c>
      <c r="GP57" t="s">
        <v>845</v>
      </c>
      <c r="GQ57">
        <v>1</v>
      </c>
      <c r="GR57">
        <v>0</v>
      </c>
      <c r="GS57">
        <v>0</v>
      </c>
      <c r="GT57">
        <v>0</v>
      </c>
      <c r="GU57">
        <v>0</v>
      </c>
      <c r="GV57">
        <v>0</v>
      </c>
      <c r="GW57" t="s">
        <v>1171</v>
      </c>
      <c r="GX57">
        <v>1</v>
      </c>
      <c r="GY57">
        <v>0</v>
      </c>
      <c r="GZ57">
        <v>0</v>
      </c>
      <c r="HA57">
        <v>0</v>
      </c>
      <c r="HB57">
        <v>0</v>
      </c>
      <c r="HC57">
        <v>0</v>
      </c>
      <c r="HD57">
        <v>0</v>
      </c>
      <c r="HE57">
        <v>0</v>
      </c>
      <c r="HF57">
        <v>0</v>
      </c>
      <c r="HG57">
        <v>0</v>
      </c>
      <c r="HH57">
        <v>0</v>
      </c>
      <c r="HI57">
        <v>0</v>
      </c>
      <c r="HJ57">
        <v>0</v>
      </c>
      <c r="IH57" t="s">
        <v>788</v>
      </c>
      <c r="II57">
        <v>0</v>
      </c>
      <c r="IJ57">
        <v>0</v>
      </c>
      <c r="IK57">
        <v>0</v>
      </c>
      <c r="IL57">
        <v>0</v>
      </c>
      <c r="IM57">
        <v>1</v>
      </c>
      <c r="PR57" t="s">
        <v>4236</v>
      </c>
      <c r="PS57">
        <v>2868416</v>
      </c>
      <c r="PT57">
        <v>45925.633807870399</v>
      </c>
      <c r="PW57" t="s">
        <v>795</v>
      </c>
      <c r="PX57" t="s">
        <v>1610</v>
      </c>
      <c r="PY57" t="s">
        <v>4633</v>
      </c>
      <c r="QA57">
        <v>58</v>
      </c>
      <c r="YA57" t="s">
        <v>789</v>
      </c>
      <c r="YB57">
        <v>1</v>
      </c>
      <c r="YC57">
        <v>0</v>
      </c>
      <c r="YD57">
        <v>0</v>
      </c>
      <c r="YE57">
        <v>0</v>
      </c>
      <c r="YF57">
        <v>0</v>
      </c>
      <c r="YG57">
        <v>0</v>
      </c>
      <c r="YH57">
        <v>0</v>
      </c>
      <c r="YI57">
        <v>0</v>
      </c>
      <c r="YJ57">
        <v>0</v>
      </c>
      <c r="YK57">
        <v>0</v>
      </c>
      <c r="YL57">
        <v>0</v>
      </c>
      <c r="YM57">
        <v>0</v>
      </c>
      <c r="YN57">
        <v>0</v>
      </c>
      <c r="YP57" t="s">
        <v>785</v>
      </c>
      <c r="YR57" t="s">
        <v>829</v>
      </c>
      <c r="YS57">
        <v>1</v>
      </c>
      <c r="YT57">
        <v>0</v>
      </c>
      <c r="YU57">
        <v>0</v>
      </c>
      <c r="YV57">
        <v>0</v>
      </c>
      <c r="YW57">
        <v>0</v>
      </c>
      <c r="YX57">
        <v>0</v>
      </c>
      <c r="YY57">
        <v>0</v>
      </c>
      <c r="YZ57">
        <v>0</v>
      </c>
      <c r="ZA57">
        <v>0</v>
      </c>
      <c r="ZC57" t="s">
        <v>803</v>
      </c>
      <c r="ZD57">
        <v>1</v>
      </c>
      <c r="ZE57">
        <v>0</v>
      </c>
      <c r="ZF57">
        <v>0</v>
      </c>
      <c r="ZG57">
        <v>0</v>
      </c>
      <c r="ZH57">
        <v>0</v>
      </c>
      <c r="ZI57">
        <v>0</v>
      </c>
      <c r="ZJ57">
        <v>0</v>
      </c>
      <c r="ZK57">
        <v>0</v>
      </c>
      <c r="ZM57" t="s">
        <v>770</v>
      </c>
      <c r="ZV57" t="s">
        <v>792</v>
      </c>
      <c r="ZW57">
        <v>1</v>
      </c>
      <c r="ZX57">
        <v>0</v>
      </c>
      <c r="ZY57">
        <v>0</v>
      </c>
      <c r="ZZ57">
        <v>0</v>
      </c>
      <c r="AAA57">
        <v>0</v>
      </c>
      <c r="AAB57">
        <v>0</v>
      </c>
      <c r="AAC57">
        <v>0</v>
      </c>
      <c r="AAD57">
        <v>0</v>
      </c>
      <c r="AAE57">
        <v>0</v>
      </c>
      <c r="AAF57">
        <v>0</v>
      </c>
      <c r="AAG57">
        <v>0</v>
      </c>
      <c r="AAI57" t="s">
        <v>793</v>
      </c>
      <c r="AAK57" t="s">
        <v>775</v>
      </c>
      <c r="AAL57">
        <v>1</v>
      </c>
      <c r="AAM57">
        <v>0</v>
      </c>
      <c r="AAN57">
        <v>0</v>
      </c>
      <c r="AAO57">
        <v>0</v>
      </c>
      <c r="AAP57">
        <v>0</v>
      </c>
      <c r="AAQ57">
        <v>0</v>
      </c>
      <c r="AAR57">
        <v>0</v>
      </c>
      <c r="AAS57">
        <v>0</v>
      </c>
      <c r="AAU57" t="s">
        <v>804</v>
      </c>
      <c r="ABE57" t="s">
        <v>1192</v>
      </c>
      <c r="ABF57">
        <v>0</v>
      </c>
      <c r="ABG57">
        <v>1</v>
      </c>
      <c r="ABH57">
        <v>0</v>
      </c>
      <c r="ABI57">
        <v>0</v>
      </c>
      <c r="ABJ57">
        <v>0</v>
      </c>
      <c r="ABK57">
        <v>0</v>
      </c>
      <c r="ABL57">
        <v>0</v>
      </c>
      <c r="ABM57">
        <v>0</v>
      </c>
    </row>
    <row r="58" spans="1:741" x14ac:dyDescent="0.35">
      <c r="A58" t="s">
        <v>4722</v>
      </c>
      <c r="B58" t="s">
        <v>2176</v>
      </c>
      <c r="C58" t="s">
        <v>4630</v>
      </c>
      <c r="D58" t="s">
        <v>4631</v>
      </c>
      <c r="E58" s="38">
        <v>45925</v>
      </c>
      <c r="F58" t="s">
        <v>4602</v>
      </c>
      <c r="G58" t="s">
        <v>2177</v>
      </c>
      <c r="H58" s="38">
        <v>45925.620321851799</v>
      </c>
      <c r="I58" s="38">
        <v>45925.623446469901</v>
      </c>
      <c r="J58" s="38">
        <v>45925</v>
      </c>
      <c r="K58" t="s">
        <v>4718</v>
      </c>
      <c r="L58" t="s">
        <v>1828</v>
      </c>
      <c r="M58" t="s">
        <v>2186</v>
      </c>
      <c r="N58" t="s">
        <v>1829</v>
      </c>
      <c r="O58" t="s">
        <v>4603</v>
      </c>
      <c r="P58" t="s">
        <v>1830</v>
      </c>
      <c r="Q58" t="s">
        <v>4603</v>
      </c>
      <c r="R58" t="s">
        <v>1831</v>
      </c>
      <c r="S58" t="s">
        <v>1832</v>
      </c>
      <c r="U58" t="s">
        <v>2187</v>
      </c>
      <c r="W58" t="s">
        <v>769</v>
      </c>
      <c r="Y58" t="s">
        <v>770</v>
      </c>
      <c r="Z58">
        <v>42</v>
      </c>
      <c r="AA58" t="s">
        <v>771</v>
      </c>
      <c r="AB58" t="s">
        <v>1257</v>
      </c>
      <c r="AC58">
        <v>2900</v>
      </c>
      <c r="AF58" t="s">
        <v>883</v>
      </c>
      <c r="AG58">
        <v>0</v>
      </c>
      <c r="AH58">
        <v>1</v>
      </c>
      <c r="AI58">
        <v>0</v>
      </c>
      <c r="AJ58">
        <v>0</v>
      </c>
      <c r="AK58">
        <v>0</v>
      </c>
      <c r="AL58">
        <v>0</v>
      </c>
      <c r="BM58" t="s">
        <v>774</v>
      </c>
      <c r="BN58" t="s">
        <v>775</v>
      </c>
      <c r="BO58" t="s">
        <v>1833</v>
      </c>
      <c r="BQ58">
        <v>200</v>
      </c>
      <c r="BR58" t="s">
        <v>4723</v>
      </c>
      <c r="BS58">
        <v>909.09090909090901</v>
      </c>
      <c r="BT58">
        <v>0.31347962382445099</v>
      </c>
      <c r="BU58">
        <v>0.32398107950495703</v>
      </c>
      <c r="BV58">
        <v>909.09090909090901</v>
      </c>
      <c r="BX58" t="s">
        <v>779</v>
      </c>
      <c r="BZ58">
        <v>63</v>
      </c>
      <c r="CA58" t="s">
        <v>4603</v>
      </c>
      <c r="CB58" t="s">
        <v>4603</v>
      </c>
      <c r="CC58" t="s">
        <v>779</v>
      </c>
      <c r="CE58">
        <v>63</v>
      </c>
      <c r="CF58" t="s">
        <v>4603</v>
      </c>
      <c r="CG58" t="s">
        <v>4603</v>
      </c>
      <c r="CH58">
        <v>4</v>
      </c>
      <c r="CI58">
        <v>2</v>
      </c>
      <c r="CJ58" t="s">
        <v>783</v>
      </c>
      <c r="CK58" t="s">
        <v>839</v>
      </c>
      <c r="FO58" t="s">
        <v>785</v>
      </c>
      <c r="FY58" t="s">
        <v>770</v>
      </c>
      <c r="FZ58" t="s">
        <v>1118</v>
      </c>
      <c r="GA58">
        <v>0</v>
      </c>
      <c r="GB58">
        <v>0</v>
      </c>
      <c r="GC58">
        <v>0</v>
      </c>
      <c r="GD58">
        <v>1</v>
      </c>
      <c r="GE58">
        <v>0</v>
      </c>
      <c r="GF58">
        <v>0</v>
      </c>
      <c r="GG58">
        <v>0</v>
      </c>
      <c r="GH58">
        <v>0</v>
      </c>
      <c r="GI58">
        <v>0</v>
      </c>
      <c r="GJ58">
        <v>0</v>
      </c>
      <c r="GK58">
        <v>0</v>
      </c>
      <c r="GL58">
        <v>0</v>
      </c>
      <c r="GM58">
        <v>0</v>
      </c>
      <c r="GO58" t="s">
        <v>787</v>
      </c>
      <c r="IH58" t="s">
        <v>788</v>
      </c>
      <c r="II58">
        <v>0</v>
      </c>
      <c r="IJ58">
        <v>0</v>
      </c>
      <c r="IK58">
        <v>0</v>
      </c>
      <c r="IL58">
        <v>0</v>
      </c>
      <c r="IM58">
        <v>1</v>
      </c>
      <c r="PR58" t="s">
        <v>4236</v>
      </c>
      <c r="PS58">
        <v>2868417</v>
      </c>
      <c r="PT58">
        <v>45925.633819444403</v>
      </c>
      <c r="PW58" t="s">
        <v>795</v>
      </c>
      <c r="PX58" t="s">
        <v>1610</v>
      </c>
      <c r="PY58" t="s">
        <v>4633</v>
      </c>
      <c r="QA58">
        <v>59</v>
      </c>
      <c r="YA58" t="s">
        <v>789</v>
      </c>
      <c r="YB58">
        <v>1</v>
      </c>
      <c r="YC58">
        <v>0</v>
      </c>
      <c r="YD58">
        <v>0</v>
      </c>
      <c r="YE58">
        <v>0</v>
      </c>
      <c r="YF58">
        <v>0</v>
      </c>
      <c r="YG58">
        <v>0</v>
      </c>
      <c r="YH58">
        <v>0</v>
      </c>
      <c r="YI58">
        <v>0</v>
      </c>
      <c r="YJ58">
        <v>0</v>
      </c>
      <c r="YK58">
        <v>0</v>
      </c>
      <c r="YL58">
        <v>0</v>
      </c>
      <c r="YM58">
        <v>0</v>
      </c>
      <c r="YN58">
        <v>0</v>
      </c>
      <c r="YP58" t="s">
        <v>785</v>
      </c>
      <c r="YR58" t="s">
        <v>829</v>
      </c>
      <c r="YS58">
        <v>1</v>
      </c>
      <c r="YT58">
        <v>0</v>
      </c>
      <c r="YU58">
        <v>0</v>
      </c>
      <c r="YV58">
        <v>0</v>
      </c>
      <c r="YW58">
        <v>0</v>
      </c>
      <c r="YX58">
        <v>0</v>
      </c>
      <c r="YY58">
        <v>0</v>
      </c>
      <c r="YZ58">
        <v>0</v>
      </c>
      <c r="ZA58">
        <v>0</v>
      </c>
      <c r="ZC58" t="s">
        <v>803</v>
      </c>
      <c r="ZD58">
        <v>1</v>
      </c>
      <c r="ZE58">
        <v>0</v>
      </c>
      <c r="ZF58">
        <v>0</v>
      </c>
      <c r="ZG58">
        <v>0</v>
      </c>
      <c r="ZH58">
        <v>0</v>
      </c>
      <c r="ZI58">
        <v>0</v>
      </c>
      <c r="ZJ58">
        <v>0</v>
      </c>
      <c r="ZK58">
        <v>0</v>
      </c>
      <c r="ZM58" t="s">
        <v>770</v>
      </c>
      <c r="ZV58" t="s">
        <v>792</v>
      </c>
      <c r="ZW58">
        <v>1</v>
      </c>
      <c r="ZX58">
        <v>0</v>
      </c>
      <c r="ZY58">
        <v>0</v>
      </c>
      <c r="ZZ58">
        <v>0</v>
      </c>
      <c r="AAA58">
        <v>0</v>
      </c>
      <c r="AAB58">
        <v>0</v>
      </c>
      <c r="AAC58">
        <v>0</v>
      </c>
      <c r="AAD58">
        <v>0</v>
      </c>
      <c r="AAE58">
        <v>0</v>
      </c>
      <c r="AAF58">
        <v>0</v>
      </c>
      <c r="AAG58">
        <v>0</v>
      </c>
      <c r="AAI58" t="s">
        <v>793</v>
      </c>
      <c r="AAK58" t="s">
        <v>775</v>
      </c>
      <c r="AAL58">
        <v>1</v>
      </c>
      <c r="AAM58">
        <v>0</v>
      </c>
      <c r="AAN58">
        <v>0</v>
      </c>
      <c r="AAO58">
        <v>0</v>
      </c>
      <c r="AAP58">
        <v>0</v>
      </c>
      <c r="AAQ58">
        <v>0</v>
      </c>
      <c r="AAR58">
        <v>0</v>
      </c>
      <c r="AAS58">
        <v>0</v>
      </c>
      <c r="AAU58" t="s">
        <v>794</v>
      </c>
    </row>
    <row r="59" spans="1:741" x14ac:dyDescent="0.35">
      <c r="A59" t="s">
        <v>4724</v>
      </c>
      <c r="B59" t="s">
        <v>2176</v>
      </c>
      <c r="C59" t="s">
        <v>4630</v>
      </c>
      <c r="D59" t="s">
        <v>4631</v>
      </c>
      <c r="E59" s="38">
        <v>45925</v>
      </c>
      <c r="F59" t="s">
        <v>4602</v>
      </c>
      <c r="G59" t="s">
        <v>2177</v>
      </c>
      <c r="H59" s="38">
        <v>45925.623516354201</v>
      </c>
      <c r="I59" s="38">
        <v>45925.625756458299</v>
      </c>
      <c r="J59" s="38">
        <v>45925</v>
      </c>
      <c r="K59" t="s">
        <v>4718</v>
      </c>
      <c r="L59" t="s">
        <v>1828</v>
      </c>
      <c r="M59" t="s">
        <v>2186</v>
      </c>
      <c r="N59" t="s">
        <v>1829</v>
      </c>
      <c r="O59" t="s">
        <v>4603</v>
      </c>
      <c r="P59" t="s">
        <v>1830</v>
      </c>
      <c r="Q59" t="s">
        <v>4603</v>
      </c>
      <c r="R59" t="s">
        <v>1831</v>
      </c>
      <c r="S59" t="s">
        <v>1832</v>
      </c>
      <c r="U59" t="s">
        <v>2187</v>
      </c>
      <c r="W59" t="s">
        <v>769</v>
      </c>
      <c r="Y59" t="s">
        <v>770</v>
      </c>
      <c r="Z59">
        <v>30</v>
      </c>
      <c r="AA59" t="s">
        <v>817</v>
      </c>
      <c r="AB59" t="s">
        <v>1257</v>
      </c>
      <c r="AC59">
        <v>3000</v>
      </c>
      <c r="AF59" t="s">
        <v>883</v>
      </c>
      <c r="AG59">
        <v>0</v>
      </c>
      <c r="AH59">
        <v>1</v>
      </c>
      <c r="AI59">
        <v>0</v>
      </c>
      <c r="AJ59">
        <v>0</v>
      </c>
      <c r="AK59">
        <v>0</v>
      </c>
      <c r="AL59">
        <v>0</v>
      </c>
      <c r="BM59" t="s">
        <v>774</v>
      </c>
      <c r="BN59" t="s">
        <v>775</v>
      </c>
      <c r="BO59" t="s">
        <v>1833</v>
      </c>
      <c r="BQ59">
        <v>200</v>
      </c>
      <c r="BR59" t="s">
        <v>4723</v>
      </c>
      <c r="BS59">
        <v>909.09090909090901</v>
      </c>
      <c r="BT59">
        <v>0.30303030303030298</v>
      </c>
      <c r="BU59">
        <v>0.32398107950495703</v>
      </c>
      <c r="BV59">
        <v>909.09090909090901</v>
      </c>
      <c r="BX59" t="s">
        <v>779</v>
      </c>
      <c r="BZ59">
        <v>63</v>
      </c>
      <c r="CA59" t="s">
        <v>4603</v>
      </c>
      <c r="CB59" t="s">
        <v>4603</v>
      </c>
      <c r="CC59" t="s">
        <v>779</v>
      </c>
      <c r="CE59">
        <v>63</v>
      </c>
      <c r="CF59" t="s">
        <v>4603</v>
      </c>
      <c r="CG59" t="s">
        <v>4603</v>
      </c>
      <c r="CH59">
        <v>3</v>
      </c>
      <c r="CI59">
        <v>1</v>
      </c>
      <c r="CJ59" t="s">
        <v>783</v>
      </c>
      <c r="CK59" t="s">
        <v>839</v>
      </c>
      <c r="FO59" t="s">
        <v>785</v>
      </c>
      <c r="FY59" t="s">
        <v>770</v>
      </c>
      <c r="FZ59" t="s">
        <v>875</v>
      </c>
      <c r="GA59">
        <v>1</v>
      </c>
      <c r="GB59">
        <v>0</v>
      </c>
      <c r="GC59">
        <v>0</v>
      </c>
      <c r="GD59">
        <v>0</v>
      </c>
      <c r="GE59">
        <v>0</v>
      </c>
      <c r="GF59">
        <v>0</v>
      </c>
      <c r="GG59">
        <v>0</v>
      </c>
      <c r="GH59">
        <v>0</v>
      </c>
      <c r="GI59">
        <v>0</v>
      </c>
      <c r="GJ59">
        <v>0</v>
      </c>
      <c r="GK59">
        <v>0</v>
      </c>
      <c r="GL59">
        <v>0</v>
      </c>
      <c r="GM59">
        <v>0</v>
      </c>
      <c r="GO59" t="s">
        <v>787</v>
      </c>
      <c r="IH59" t="s">
        <v>788</v>
      </c>
      <c r="II59">
        <v>0</v>
      </c>
      <c r="IJ59">
        <v>0</v>
      </c>
      <c r="IK59">
        <v>0</v>
      </c>
      <c r="IL59">
        <v>0</v>
      </c>
      <c r="IM59">
        <v>1</v>
      </c>
      <c r="PR59" t="s">
        <v>4236</v>
      </c>
      <c r="PS59">
        <v>2868418</v>
      </c>
      <c r="PT59">
        <v>45925.633854166699</v>
      </c>
      <c r="PW59" t="s">
        <v>795</v>
      </c>
      <c r="PX59" t="s">
        <v>1610</v>
      </c>
      <c r="PY59" t="s">
        <v>4633</v>
      </c>
      <c r="QA59">
        <v>60</v>
      </c>
      <c r="YA59" t="s">
        <v>789</v>
      </c>
      <c r="YB59">
        <v>1</v>
      </c>
      <c r="YC59">
        <v>0</v>
      </c>
      <c r="YD59">
        <v>0</v>
      </c>
      <c r="YE59">
        <v>0</v>
      </c>
      <c r="YF59">
        <v>0</v>
      </c>
      <c r="YG59">
        <v>0</v>
      </c>
      <c r="YH59">
        <v>0</v>
      </c>
      <c r="YI59">
        <v>0</v>
      </c>
      <c r="YJ59">
        <v>0</v>
      </c>
      <c r="YK59">
        <v>0</v>
      </c>
      <c r="YL59">
        <v>0</v>
      </c>
      <c r="YM59">
        <v>0</v>
      </c>
      <c r="YN59">
        <v>0</v>
      </c>
      <c r="YP59" t="s">
        <v>785</v>
      </c>
      <c r="YR59" t="s">
        <v>829</v>
      </c>
      <c r="YS59">
        <v>1</v>
      </c>
      <c r="YT59">
        <v>0</v>
      </c>
      <c r="YU59">
        <v>0</v>
      </c>
      <c r="YV59">
        <v>0</v>
      </c>
      <c r="YW59">
        <v>0</v>
      </c>
      <c r="YX59">
        <v>0</v>
      </c>
      <c r="YY59">
        <v>0</v>
      </c>
      <c r="YZ59">
        <v>0</v>
      </c>
      <c r="ZA59">
        <v>0</v>
      </c>
      <c r="ZC59" t="s">
        <v>803</v>
      </c>
      <c r="ZD59">
        <v>1</v>
      </c>
      <c r="ZE59">
        <v>0</v>
      </c>
      <c r="ZF59">
        <v>0</v>
      </c>
      <c r="ZG59">
        <v>0</v>
      </c>
      <c r="ZH59">
        <v>0</v>
      </c>
      <c r="ZI59">
        <v>0</v>
      </c>
      <c r="ZJ59">
        <v>0</v>
      </c>
      <c r="ZK59">
        <v>0</v>
      </c>
      <c r="ZM59" t="s">
        <v>770</v>
      </c>
      <c r="ZV59" t="s">
        <v>792</v>
      </c>
      <c r="ZW59">
        <v>1</v>
      </c>
      <c r="ZX59">
        <v>0</v>
      </c>
      <c r="ZY59">
        <v>0</v>
      </c>
      <c r="ZZ59">
        <v>0</v>
      </c>
      <c r="AAA59">
        <v>0</v>
      </c>
      <c r="AAB59">
        <v>0</v>
      </c>
      <c r="AAC59">
        <v>0</v>
      </c>
      <c r="AAD59">
        <v>0</v>
      </c>
      <c r="AAE59">
        <v>0</v>
      </c>
      <c r="AAF59">
        <v>0</v>
      </c>
      <c r="AAG59">
        <v>0</v>
      </c>
      <c r="AAI59" t="s">
        <v>793</v>
      </c>
      <c r="AAK59" t="s">
        <v>775</v>
      </c>
      <c r="AAL59">
        <v>1</v>
      </c>
      <c r="AAM59">
        <v>0</v>
      </c>
      <c r="AAN59">
        <v>0</v>
      </c>
      <c r="AAO59">
        <v>0</v>
      </c>
      <c r="AAP59">
        <v>0</v>
      </c>
      <c r="AAQ59">
        <v>0</v>
      </c>
      <c r="AAR59">
        <v>0</v>
      </c>
      <c r="AAS59">
        <v>0</v>
      </c>
      <c r="AAU59" t="s">
        <v>794</v>
      </c>
    </row>
    <row r="60" spans="1:741" x14ac:dyDescent="0.35">
      <c r="A60" t="s">
        <v>4725</v>
      </c>
      <c r="B60" t="s">
        <v>2176</v>
      </c>
      <c r="C60" t="s">
        <v>4630</v>
      </c>
      <c r="D60" t="s">
        <v>4631</v>
      </c>
      <c r="E60" s="38">
        <v>45925</v>
      </c>
      <c r="F60" t="s">
        <v>4602</v>
      </c>
      <c r="G60" t="s">
        <v>2177</v>
      </c>
      <c r="H60" s="38">
        <v>45925.625892870397</v>
      </c>
      <c r="I60" s="38">
        <v>45925.628339270799</v>
      </c>
      <c r="J60" s="38">
        <v>45925</v>
      </c>
      <c r="K60" t="s">
        <v>4718</v>
      </c>
      <c r="L60" t="s">
        <v>1828</v>
      </c>
      <c r="M60" t="s">
        <v>2186</v>
      </c>
      <c r="N60" t="s">
        <v>1829</v>
      </c>
      <c r="O60" t="s">
        <v>4603</v>
      </c>
      <c r="P60" t="s">
        <v>1830</v>
      </c>
      <c r="Q60" t="s">
        <v>4603</v>
      </c>
      <c r="R60" t="s">
        <v>1831</v>
      </c>
      <c r="S60" t="s">
        <v>1832</v>
      </c>
      <c r="U60" t="s">
        <v>2187</v>
      </c>
      <c r="W60" t="s">
        <v>769</v>
      </c>
      <c r="Y60" t="s">
        <v>770</v>
      </c>
      <c r="Z60">
        <v>39</v>
      </c>
      <c r="AA60" t="s">
        <v>817</v>
      </c>
      <c r="AB60" t="s">
        <v>1257</v>
      </c>
      <c r="AC60">
        <v>2900</v>
      </c>
      <c r="AF60" t="s">
        <v>883</v>
      </c>
      <c r="AG60">
        <v>0</v>
      </c>
      <c r="AH60">
        <v>1</v>
      </c>
      <c r="AI60">
        <v>0</v>
      </c>
      <c r="AJ60">
        <v>0</v>
      </c>
      <c r="AK60">
        <v>0</v>
      </c>
      <c r="AL60">
        <v>0</v>
      </c>
      <c r="BM60" t="s">
        <v>774</v>
      </c>
      <c r="BN60" t="s">
        <v>775</v>
      </c>
      <c r="BO60" t="s">
        <v>1833</v>
      </c>
      <c r="BQ60">
        <v>200</v>
      </c>
      <c r="BR60" t="s">
        <v>4723</v>
      </c>
      <c r="BS60">
        <v>909.09090909090901</v>
      </c>
      <c r="BT60">
        <v>0.31347962382445099</v>
      </c>
      <c r="BU60">
        <v>0.32398107950495703</v>
      </c>
      <c r="BV60">
        <v>909.09090909090901</v>
      </c>
      <c r="BX60" t="s">
        <v>779</v>
      </c>
      <c r="BZ60">
        <v>63</v>
      </c>
      <c r="CA60" t="s">
        <v>4603</v>
      </c>
      <c r="CB60" t="s">
        <v>4603</v>
      </c>
      <c r="CC60" t="s">
        <v>779</v>
      </c>
      <c r="CE60">
        <v>63</v>
      </c>
      <c r="CF60" t="s">
        <v>4603</v>
      </c>
      <c r="CG60" t="s">
        <v>4603</v>
      </c>
      <c r="CH60">
        <v>5</v>
      </c>
      <c r="CI60">
        <v>2</v>
      </c>
      <c r="CJ60" t="s">
        <v>783</v>
      </c>
      <c r="CK60" t="s">
        <v>886</v>
      </c>
      <c r="FO60" t="s">
        <v>785</v>
      </c>
      <c r="FY60" t="s">
        <v>770</v>
      </c>
      <c r="FZ60" t="s">
        <v>1783</v>
      </c>
      <c r="GA60">
        <v>0</v>
      </c>
      <c r="GB60">
        <v>0</v>
      </c>
      <c r="GC60">
        <v>0</v>
      </c>
      <c r="GD60">
        <v>0</v>
      </c>
      <c r="GE60">
        <v>0</v>
      </c>
      <c r="GF60">
        <v>0</v>
      </c>
      <c r="GG60">
        <v>1</v>
      </c>
      <c r="GH60">
        <v>0</v>
      </c>
      <c r="GI60">
        <v>0</v>
      </c>
      <c r="GJ60">
        <v>0</v>
      </c>
      <c r="GK60">
        <v>0</v>
      </c>
      <c r="GL60">
        <v>0</v>
      </c>
      <c r="GM60">
        <v>0</v>
      </c>
      <c r="GO60" t="s">
        <v>787</v>
      </c>
      <c r="IH60" t="s">
        <v>788</v>
      </c>
      <c r="II60">
        <v>0</v>
      </c>
      <c r="IJ60">
        <v>0</v>
      </c>
      <c r="IK60">
        <v>0</v>
      </c>
      <c r="IL60">
        <v>0</v>
      </c>
      <c r="IM60">
        <v>1</v>
      </c>
      <c r="PR60" t="s">
        <v>4236</v>
      </c>
      <c r="PS60">
        <v>2868419</v>
      </c>
      <c r="PT60">
        <v>45925.633877314802</v>
      </c>
      <c r="PW60" t="s">
        <v>795</v>
      </c>
      <c r="PX60" t="s">
        <v>1610</v>
      </c>
      <c r="PY60" t="s">
        <v>4633</v>
      </c>
      <c r="QA60">
        <v>61</v>
      </c>
      <c r="YA60" t="s">
        <v>1040</v>
      </c>
      <c r="YB60">
        <v>0</v>
      </c>
      <c r="YC60">
        <v>0</v>
      </c>
      <c r="YD60">
        <v>0</v>
      </c>
      <c r="YE60">
        <v>0</v>
      </c>
      <c r="YF60">
        <v>0</v>
      </c>
      <c r="YG60">
        <v>1</v>
      </c>
      <c r="YH60">
        <v>0</v>
      </c>
      <c r="YI60">
        <v>0</v>
      </c>
      <c r="YJ60">
        <v>0</v>
      </c>
      <c r="YK60">
        <v>0</v>
      </c>
      <c r="YL60">
        <v>0</v>
      </c>
      <c r="YM60">
        <v>0</v>
      </c>
      <c r="YN60">
        <v>0</v>
      </c>
      <c r="YP60" t="s">
        <v>785</v>
      </c>
      <c r="YR60" t="s">
        <v>829</v>
      </c>
      <c r="YS60">
        <v>1</v>
      </c>
      <c r="YT60">
        <v>0</v>
      </c>
      <c r="YU60">
        <v>0</v>
      </c>
      <c r="YV60">
        <v>0</v>
      </c>
      <c r="YW60">
        <v>0</v>
      </c>
      <c r="YX60">
        <v>0</v>
      </c>
      <c r="YY60">
        <v>0</v>
      </c>
      <c r="YZ60">
        <v>0</v>
      </c>
      <c r="ZA60">
        <v>0</v>
      </c>
      <c r="ZC60" t="s">
        <v>803</v>
      </c>
      <c r="ZD60">
        <v>1</v>
      </c>
      <c r="ZE60">
        <v>0</v>
      </c>
      <c r="ZF60">
        <v>0</v>
      </c>
      <c r="ZG60">
        <v>0</v>
      </c>
      <c r="ZH60">
        <v>0</v>
      </c>
      <c r="ZI60">
        <v>0</v>
      </c>
      <c r="ZJ60">
        <v>0</v>
      </c>
      <c r="ZK60">
        <v>0</v>
      </c>
      <c r="ZM60" t="s">
        <v>770</v>
      </c>
      <c r="ZV60" t="s">
        <v>792</v>
      </c>
      <c r="ZW60">
        <v>1</v>
      </c>
      <c r="ZX60">
        <v>0</v>
      </c>
      <c r="ZY60">
        <v>0</v>
      </c>
      <c r="ZZ60">
        <v>0</v>
      </c>
      <c r="AAA60">
        <v>0</v>
      </c>
      <c r="AAB60">
        <v>0</v>
      </c>
      <c r="AAC60">
        <v>0</v>
      </c>
      <c r="AAD60">
        <v>0</v>
      </c>
      <c r="AAE60">
        <v>0</v>
      </c>
      <c r="AAF60">
        <v>0</v>
      </c>
      <c r="AAG60">
        <v>0</v>
      </c>
      <c r="AAI60" t="s">
        <v>874</v>
      </c>
      <c r="AAK60" t="s">
        <v>775</v>
      </c>
      <c r="AAL60">
        <v>1</v>
      </c>
      <c r="AAM60">
        <v>0</v>
      </c>
      <c r="AAN60">
        <v>0</v>
      </c>
      <c r="AAO60">
        <v>0</v>
      </c>
      <c r="AAP60">
        <v>0</v>
      </c>
      <c r="AAQ60">
        <v>0</v>
      </c>
      <c r="AAR60">
        <v>0</v>
      </c>
      <c r="AAS60">
        <v>0</v>
      </c>
      <c r="AAU60" t="s">
        <v>794</v>
      </c>
    </row>
    <row r="61" spans="1:741" x14ac:dyDescent="0.35">
      <c r="A61" t="s">
        <v>4726</v>
      </c>
      <c r="B61" t="s">
        <v>2176</v>
      </c>
      <c r="C61" t="s">
        <v>4630</v>
      </c>
      <c r="D61" t="s">
        <v>4631</v>
      </c>
      <c r="E61" s="38">
        <v>45925</v>
      </c>
      <c r="F61" t="s">
        <v>4602</v>
      </c>
      <c r="G61" t="s">
        <v>2177</v>
      </c>
      <c r="H61" s="38">
        <v>45925.628917673603</v>
      </c>
      <c r="I61" s="38">
        <v>45925.633223750003</v>
      </c>
      <c r="J61" s="38">
        <v>45925</v>
      </c>
      <c r="K61" t="s">
        <v>4718</v>
      </c>
      <c r="L61" t="s">
        <v>1828</v>
      </c>
      <c r="M61" t="s">
        <v>2186</v>
      </c>
      <c r="N61" t="s">
        <v>1829</v>
      </c>
      <c r="O61" t="s">
        <v>4603</v>
      </c>
      <c r="P61" t="s">
        <v>1830</v>
      </c>
      <c r="Q61" t="s">
        <v>4603</v>
      </c>
      <c r="R61" t="s">
        <v>1831</v>
      </c>
      <c r="S61" t="s">
        <v>1832</v>
      </c>
      <c r="U61" t="s">
        <v>2187</v>
      </c>
      <c r="W61" t="s">
        <v>769</v>
      </c>
      <c r="Y61" t="s">
        <v>770</v>
      </c>
      <c r="Z61">
        <v>40</v>
      </c>
      <c r="AA61" t="s">
        <v>817</v>
      </c>
      <c r="AB61" t="s">
        <v>1257</v>
      </c>
      <c r="AC61">
        <v>3000</v>
      </c>
      <c r="AF61" t="s">
        <v>883</v>
      </c>
      <c r="AG61">
        <v>0</v>
      </c>
      <c r="AH61">
        <v>1</v>
      </c>
      <c r="AI61">
        <v>0</v>
      </c>
      <c r="AJ61">
        <v>0</v>
      </c>
      <c r="AK61">
        <v>0</v>
      </c>
      <c r="AL61">
        <v>0</v>
      </c>
      <c r="BM61" t="s">
        <v>774</v>
      </c>
      <c r="BN61" t="s">
        <v>775</v>
      </c>
      <c r="BO61" t="s">
        <v>1833</v>
      </c>
      <c r="BQ61">
        <v>200</v>
      </c>
      <c r="BR61" t="s">
        <v>4723</v>
      </c>
      <c r="BS61">
        <v>909.09090909090901</v>
      </c>
      <c r="BT61">
        <v>0.30303030303030298</v>
      </c>
      <c r="BU61">
        <v>0.32398107950495703</v>
      </c>
      <c r="BV61">
        <v>909.09090909090901</v>
      </c>
      <c r="BX61" t="s">
        <v>779</v>
      </c>
      <c r="BZ61">
        <v>63</v>
      </c>
      <c r="CA61" t="s">
        <v>4603</v>
      </c>
      <c r="CB61" t="s">
        <v>4603</v>
      </c>
      <c r="CC61" t="s">
        <v>779</v>
      </c>
      <c r="CE61">
        <v>63</v>
      </c>
      <c r="CF61" t="s">
        <v>4603</v>
      </c>
      <c r="CG61" t="s">
        <v>4603</v>
      </c>
      <c r="CH61">
        <v>5</v>
      </c>
      <c r="CI61">
        <v>2</v>
      </c>
      <c r="CJ61" t="s">
        <v>783</v>
      </c>
      <c r="CK61" t="s">
        <v>886</v>
      </c>
      <c r="FO61" t="s">
        <v>785</v>
      </c>
      <c r="FY61" t="s">
        <v>785</v>
      </c>
      <c r="GO61" t="s">
        <v>787</v>
      </c>
      <c r="IH61" t="s">
        <v>788</v>
      </c>
      <c r="II61">
        <v>0</v>
      </c>
      <c r="IJ61">
        <v>0</v>
      </c>
      <c r="IK61">
        <v>0</v>
      </c>
      <c r="IL61">
        <v>0</v>
      </c>
      <c r="IM61">
        <v>1</v>
      </c>
      <c r="PR61" t="s">
        <v>4236</v>
      </c>
      <c r="PS61">
        <v>2868420</v>
      </c>
      <c r="PT61">
        <v>45925.6338888889</v>
      </c>
      <c r="PW61" t="s">
        <v>795</v>
      </c>
      <c r="PX61" t="s">
        <v>1610</v>
      </c>
      <c r="PY61" t="s">
        <v>4633</v>
      </c>
      <c r="QA61">
        <v>62</v>
      </c>
      <c r="YA61" t="s">
        <v>789</v>
      </c>
      <c r="YB61">
        <v>1</v>
      </c>
      <c r="YC61">
        <v>0</v>
      </c>
      <c r="YD61">
        <v>0</v>
      </c>
      <c r="YE61">
        <v>0</v>
      </c>
      <c r="YF61">
        <v>0</v>
      </c>
      <c r="YG61">
        <v>0</v>
      </c>
      <c r="YH61">
        <v>0</v>
      </c>
      <c r="YI61">
        <v>0</v>
      </c>
      <c r="YJ61">
        <v>0</v>
      </c>
      <c r="YK61">
        <v>0</v>
      </c>
      <c r="YL61">
        <v>0</v>
      </c>
      <c r="YM61">
        <v>0</v>
      </c>
      <c r="YN61">
        <v>0</v>
      </c>
      <c r="YP61" t="s">
        <v>785</v>
      </c>
      <c r="YR61" t="s">
        <v>829</v>
      </c>
      <c r="YS61">
        <v>1</v>
      </c>
      <c r="YT61">
        <v>0</v>
      </c>
      <c r="YU61">
        <v>0</v>
      </c>
      <c r="YV61">
        <v>0</v>
      </c>
      <c r="YW61">
        <v>0</v>
      </c>
      <c r="YX61">
        <v>0</v>
      </c>
      <c r="YY61">
        <v>0</v>
      </c>
      <c r="YZ61">
        <v>0</v>
      </c>
      <c r="ZA61">
        <v>0</v>
      </c>
      <c r="ZC61" t="s">
        <v>803</v>
      </c>
      <c r="ZD61">
        <v>1</v>
      </c>
      <c r="ZE61">
        <v>0</v>
      </c>
      <c r="ZF61">
        <v>0</v>
      </c>
      <c r="ZG61">
        <v>0</v>
      </c>
      <c r="ZH61">
        <v>0</v>
      </c>
      <c r="ZI61">
        <v>0</v>
      </c>
      <c r="ZJ61">
        <v>0</v>
      </c>
      <c r="ZK61">
        <v>0</v>
      </c>
      <c r="ZM61" t="s">
        <v>770</v>
      </c>
      <c r="ZV61" t="s">
        <v>792</v>
      </c>
      <c r="ZW61">
        <v>1</v>
      </c>
      <c r="ZX61">
        <v>0</v>
      </c>
      <c r="ZY61">
        <v>0</v>
      </c>
      <c r="ZZ61">
        <v>0</v>
      </c>
      <c r="AAA61">
        <v>0</v>
      </c>
      <c r="AAB61">
        <v>0</v>
      </c>
      <c r="AAC61">
        <v>0</v>
      </c>
      <c r="AAD61">
        <v>0</v>
      </c>
      <c r="AAE61">
        <v>0</v>
      </c>
      <c r="AAF61">
        <v>0</v>
      </c>
      <c r="AAG61">
        <v>0</v>
      </c>
      <c r="AAI61" t="s">
        <v>793</v>
      </c>
      <c r="AAK61" t="s">
        <v>775</v>
      </c>
      <c r="AAL61">
        <v>1</v>
      </c>
      <c r="AAM61">
        <v>0</v>
      </c>
      <c r="AAN61">
        <v>0</v>
      </c>
      <c r="AAO61">
        <v>0</v>
      </c>
      <c r="AAP61">
        <v>0</v>
      </c>
      <c r="AAQ61">
        <v>0</v>
      </c>
      <c r="AAR61">
        <v>0</v>
      </c>
      <c r="AAS61">
        <v>0</v>
      </c>
      <c r="AAU61" t="s">
        <v>794</v>
      </c>
    </row>
    <row r="62" spans="1:741" x14ac:dyDescent="0.35">
      <c r="A62" t="s">
        <v>4727</v>
      </c>
      <c r="B62" t="s">
        <v>2176</v>
      </c>
      <c r="C62" t="s">
        <v>4630</v>
      </c>
      <c r="D62" t="s">
        <v>4631</v>
      </c>
      <c r="E62" s="38">
        <v>45925</v>
      </c>
      <c r="F62" t="s">
        <v>4602</v>
      </c>
      <c r="G62" t="s">
        <v>2177</v>
      </c>
      <c r="H62" s="38">
        <v>45925.6334271296</v>
      </c>
      <c r="I62" s="38">
        <v>45925.6361356134</v>
      </c>
      <c r="J62" s="38">
        <v>45925</v>
      </c>
      <c r="K62" t="s">
        <v>4718</v>
      </c>
      <c r="L62" t="s">
        <v>1828</v>
      </c>
      <c r="M62" t="s">
        <v>2186</v>
      </c>
      <c r="N62" t="s">
        <v>1829</v>
      </c>
      <c r="O62" t="s">
        <v>4603</v>
      </c>
      <c r="P62" t="s">
        <v>1830</v>
      </c>
      <c r="Q62" t="s">
        <v>4603</v>
      </c>
      <c r="R62" t="s">
        <v>1831</v>
      </c>
      <c r="S62" t="s">
        <v>1832</v>
      </c>
      <c r="U62" t="s">
        <v>2187</v>
      </c>
      <c r="W62" t="s">
        <v>769</v>
      </c>
      <c r="Y62" t="s">
        <v>770</v>
      </c>
      <c r="Z62">
        <v>24</v>
      </c>
      <c r="AA62" t="s">
        <v>817</v>
      </c>
      <c r="AB62" t="s">
        <v>1257</v>
      </c>
      <c r="AC62">
        <v>3000</v>
      </c>
      <c r="AF62" t="s">
        <v>831</v>
      </c>
      <c r="AG62">
        <v>0</v>
      </c>
      <c r="AH62">
        <v>0</v>
      </c>
      <c r="AI62">
        <v>1</v>
      </c>
      <c r="AJ62">
        <v>0</v>
      </c>
      <c r="AK62">
        <v>0</v>
      </c>
      <c r="AL62">
        <v>0</v>
      </c>
      <c r="CM62" t="s">
        <v>807</v>
      </c>
      <c r="CN62" t="s">
        <v>775</v>
      </c>
      <c r="CO62" t="s">
        <v>1834</v>
      </c>
      <c r="CQ62">
        <v>1000</v>
      </c>
      <c r="CR62" t="s">
        <v>809</v>
      </c>
      <c r="CS62">
        <v>2500</v>
      </c>
      <c r="CT62">
        <v>0.83333333333333304</v>
      </c>
      <c r="CU62">
        <v>0.89094796863863102</v>
      </c>
      <c r="CV62">
        <v>2500</v>
      </c>
      <c r="CX62" t="s">
        <v>1498</v>
      </c>
      <c r="CZ62" t="s">
        <v>779</v>
      </c>
      <c r="DB62">
        <v>62</v>
      </c>
      <c r="DC62" t="s">
        <v>1396</v>
      </c>
      <c r="DD62" t="s">
        <v>4609</v>
      </c>
      <c r="DE62" t="s">
        <v>779</v>
      </c>
      <c r="DG62">
        <v>63</v>
      </c>
      <c r="DH62" t="s">
        <v>4603</v>
      </c>
      <c r="DI62" t="s">
        <v>4603</v>
      </c>
      <c r="DJ62">
        <v>15</v>
      </c>
      <c r="DK62">
        <v>10</v>
      </c>
      <c r="DL62" t="s">
        <v>783</v>
      </c>
      <c r="DM62" t="s">
        <v>852</v>
      </c>
      <c r="FO62" t="s">
        <v>785</v>
      </c>
      <c r="FY62" t="s">
        <v>770</v>
      </c>
      <c r="FZ62" t="s">
        <v>1118</v>
      </c>
      <c r="GA62">
        <v>0</v>
      </c>
      <c r="GB62">
        <v>0</v>
      </c>
      <c r="GC62">
        <v>0</v>
      </c>
      <c r="GD62">
        <v>1</v>
      </c>
      <c r="GE62">
        <v>0</v>
      </c>
      <c r="GF62">
        <v>0</v>
      </c>
      <c r="GG62">
        <v>0</v>
      </c>
      <c r="GH62">
        <v>0</v>
      </c>
      <c r="GI62">
        <v>0</v>
      </c>
      <c r="GJ62">
        <v>0</v>
      </c>
      <c r="GK62">
        <v>0</v>
      </c>
      <c r="GL62">
        <v>0</v>
      </c>
      <c r="GM62">
        <v>0</v>
      </c>
      <c r="GO62" t="s">
        <v>787</v>
      </c>
      <c r="IH62" t="s">
        <v>788</v>
      </c>
      <c r="II62">
        <v>0</v>
      </c>
      <c r="IJ62">
        <v>0</v>
      </c>
      <c r="IK62">
        <v>0</v>
      </c>
      <c r="IL62">
        <v>0</v>
      </c>
      <c r="IM62">
        <v>1</v>
      </c>
      <c r="PR62" t="s">
        <v>4236</v>
      </c>
      <c r="PS62">
        <v>2868421</v>
      </c>
      <c r="PT62">
        <v>45925.633969907401</v>
      </c>
      <c r="PW62" t="s">
        <v>795</v>
      </c>
      <c r="PX62" t="s">
        <v>1610</v>
      </c>
      <c r="PY62" t="s">
        <v>4633</v>
      </c>
      <c r="QA62">
        <v>63</v>
      </c>
      <c r="YA62" t="s">
        <v>789</v>
      </c>
      <c r="YB62">
        <v>1</v>
      </c>
      <c r="YC62">
        <v>0</v>
      </c>
      <c r="YD62">
        <v>0</v>
      </c>
      <c r="YE62">
        <v>0</v>
      </c>
      <c r="YF62">
        <v>0</v>
      </c>
      <c r="YG62">
        <v>0</v>
      </c>
      <c r="YH62">
        <v>0</v>
      </c>
      <c r="YI62">
        <v>0</v>
      </c>
      <c r="YJ62">
        <v>0</v>
      </c>
      <c r="YK62">
        <v>0</v>
      </c>
      <c r="YL62">
        <v>0</v>
      </c>
      <c r="YM62">
        <v>0</v>
      </c>
      <c r="YN62">
        <v>0</v>
      </c>
      <c r="YP62" t="s">
        <v>785</v>
      </c>
      <c r="YR62" t="s">
        <v>829</v>
      </c>
      <c r="YS62">
        <v>1</v>
      </c>
      <c r="YT62">
        <v>0</v>
      </c>
      <c r="YU62">
        <v>0</v>
      </c>
      <c r="YV62">
        <v>0</v>
      </c>
      <c r="YW62">
        <v>0</v>
      </c>
      <c r="YX62">
        <v>0</v>
      </c>
      <c r="YY62">
        <v>0</v>
      </c>
      <c r="YZ62">
        <v>0</v>
      </c>
      <c r="ZA62">
        <v>0</v>
      </c>
      <c r="ZC62" t="s">
        <v>803</v>
      </c>
      <c r="ZD62">
        <v>1</v>
      </c>
      <c r="ZE62">
        <v>0</v>
      </c>
      <c r="ZF62">
        <v>0</v>
      </c>
      <c r="ZG62">
        <v>0</v>
      </c>
      <c r="ZH62">
        <v>0</v>
      </c>
      <c r="ZI62">
        <v>0</v>
      </c>
      <c r="ZJ62">
        <v>0</v>
      </c>
      <c r="ZK62">
        <v>0</v>
      </c>
      <c r="ZM62" t="s">
        <v>770</v>
      </c>
      <c r="ZV62" t="s">
        <v>792</v>
      </c>
      <c r="ZW62">
        <v>1</v>
      </c>
      <c r="ZX62">
        <v>0</v>
      </c>
      <c r="ZY62">
        <v>0</v>
      </c>
      <c r="ZZ62">
        <v>0</v>
      </c>
      <c r="AAA62">
        <v>0</v>
      </c>
      <c r="AAB62">
        <v>0</v>
      </c>
      <c r="AAC62">
        <v>0</v>
      </c>
      <c r="AAD62">
        <v>0</v>
      </c>
      <c r="AAE62">
        <v>0</v>
      </c>
      <c r="AAF62">
        <v>0</v>
      </c>
      <c r="AAG62">
        <v>0</v>
      </c>
      <c r="AAI62" t="s">
        <v>823</v>
      </c>
      <c r="AAK62" t="s">
        <v>775</v>
      </c>
      <c r="AAL62">
        <v>1</v>
      </c>
      <c r="AAM62">
        <v>0</v>
      </c>
      <c r="AAN62">
        <v>0</v>
      </c>
      <c r="AAO62">
        <v>0</v>
      </c>
      <c r="AAP62">
        <v>0</v>
      </c>
      <c r="AAQ62">
        <v>0</v>
      </c>
      <c r="AAR62">
        <v>0</v>
      </c>
      <c r="AAS62">
        <v>0</v>
      </c>
      <c r="AAU62" t="s">
        <v>794</v>
      </c>
    </row>
    <row r="63" spans="1:741" x14ac:dyDescent="0.35">
      <c r="A63" t="s">
        <v>4728</v>
      </c>
      <c r="B63" t="s">
        <v>2176</v>
      </c>
      <c r="C63" t="s">
        <v>4630</v>
      </c>
      <c r="D63" t="s">
        <v>4631</v>
      </c>
      <c r="E63" s="38">
        <v>45925</v>
      </c>
      <c r="F63" t="s">
        <v>4602</v>
      </c>
      <c r="G63" t="s">
        <v>2177</v>
      </c>
      <c r="H63" s="38">
        <v>45925.636208946802</v>
      </c>
      <c r="I63" s="38">
        <v>45925.640679456003</v>
      </c>
      <c r="J63" s="38">
        <v>45925</v>
      </c>
      <c r="K63" t="s">
        <v>4718</v>
      </c>
      <c r="L63" t="s">
        <v>1828</v>
      </c>
      <c r="M63" t="s">
        <v>2186</v>
      </c>
      <c r="N63" t="s">
        <v>1829</v>
      </c>
      <c r="O63" t="s">
        <v>4603</v>
      </c>
      <c r="P63" t="s">
        <v>1830</v>
      </c>
      <c r="Q63" t="s">
        <v>4603</v>
      </c>
      <c r="R63" t="s">
        <v>1831</v>
      </c>
      <c r="S63" t="s">
        <v>1832</v>
      </c>
      <c r="U63" t="s">
        <v>2187</v>
      </c>
      <c r="W63" t="s">
        <v>769</v>
      </c>
      <c r="Y63" t="s">
        <v>770</v>
      </c>
      <c r="Z63">
        <v>29</v>
      </c>
      <c r="AA63" t="s">
        <v>817</v>
      </c>
      <c r="AB63" t="s">
        <v>1257</v>
      </c>
      <c r="AC63">
        <v>2900</v>
      </c>
      <c r="AF63" t="s">
        <v>831</v>
      </c>
      <c r="AG63">
        <v>0</v>
      </c>
      <c r="AH63">
        <v>0</v>
      </c>
      <c r="AI63">
        <v>1</v>
      </c>
      <c r="AJ63">
        <v>0</v>
      </c>
      <c r="AK63">
        <v>0</v>
      </c>
      <c r="AL63">
        <v>0</v>
      </c>
      <c r="CM63" t="s">
        <v>774</v>
      </c>
      <c r="CN63" t="s">
        <v>775</v>
      </c>
      <c r="CO63" t="s">
        <v>1834</v>
      </c>
      <c r="CQ63">
        <v>1200</v>
      </c>
      <c r="CR63" t="s">
        <v>922</v>
      </c>
      <c r="CS63">
        <v>3000</v>
      </c>
      <c r="CT63">
        <v>1.0344827586206899</v>
      </c>
      <c r="CU63">
        <v>1.0691375623663599</v>
      </c>
      <c r="CV63">
        <v>3000</v>
      </c>
      <c r="CX63" t="s">
        <v>1498</v>
      </c>
      <c r="CZ63" t="s">
        <v>779</v>
      </c>
      <c r="DB63">
        <v>62</v>
      </c>
      <c r="DC63" t="s">
        <v>1396</v>
      </c>
      <c r="DD63" t="s">
        <v>4609</v>
      </c>
      <c r="DE63" t="s">
        <v>779</v>
      </c>
      <c r="DG63">
        <v>62</v>
      </c>
      <c r="DH63" t="s">
        <v>1396</v>
      </c>
      <c r="DI63" t="s">
        <v>4609</v>
      </c>
      <c r="DJ63">
        <v>20</v>
      </c>
      <c r="DK63">
        <v>12</v>
      </c>
      <c r="DL63" t="s">
        <v>783</v>
      </c>
      <c r="DM63" t="s">
        <v>1117</v>
      </c>
      <c r="FO63" t="s">
        <v>785</v>
      </c>
      <c r="FY63" t="s">
        <v>770</v>
      </c>
      <c r="FZ63" t="s">
        <v>875</v>
      </c>
      <c r="GA63">
        <v>1</v>
      </c>
      <c r="GB63">
        <v>0</v>
      </c>
      <c r="GC63">
        <v>0</v>
      </c>
      <c r="GD63">
        <v>0</v>
      </c>
      <c r="GE63">
        <v>0</v>
      </c>
      <c r="GF63">
        <v>0</v>
      </c>
      <c r="GG63">
        <v>0</v>
      </c>
      <c r="GH63">
        <v>0</v>
      </c>
      <c r="GI63">
        <v>0</v>
      </c>
      <c r="GJ63">
        <v>0</v>
      </c>
      <c r="GK63">
        <v>0</v>
      </c>
      <c r="GL63">
        <v>0</v>
      </c>
      <c r="GM63">
        <v>0</v>
      </c>
      <c r="GO63" t="s">
        <v>834</v>
      </c>
      <c r="GP63" t="s">
        <v>831</v>
      </c>
      <c r="GQ63">
        <v>0</v>
      </c>
      <c r="GR63">
        <v>0</v>
      </c>
      <c r="GS63">
        <v>1</v>
      </c>
      <c r="GT63">
        <v>0</v>
      </c>
      <c r="GU63">
        <v>0</v>
      </c>
      <c r="GV63">
        <v>0</v>
      </c>
      <c r="GW63" t="s">
        <v>4131</v>
      </c>
      <c r="GX63">
        <v>0</v>
      </c>
      <c r="GY63">
        <v>0</v>
      </c>
      <c r="GZ63">
        <v>0</v>
      </c>
      <c r="HA63">
        <v>0</v>
      </c>
      <c r="HB63">
        <v>0</v>
      </c>
      <c r="HC63">
        <v>0</v>
      </c>
      <c r="HD63">
        <v>0</v>
      </c>
      <c r="HE63">
        <v>0</v>
      </c>
      <c r="HF63">
        <v>1</v>
      </c>
      <c r="HG63">
        <v>0</v>
      </c>
      <c r="HH63">
        <v>0</v>
      </c>
      <c r="HI63">
        <v>0</v>
      </c>
      <c r="HJ63">
        <v>0</v>
      </c>
      <c r="IH63" t="s">
        <v>788</v>
      </c>
      <c r="II63">
        <v>0</v>
      </c>
      <c r="IJ63">
        <v>0</v>
      </c>
      <c r="IK63">
        <v>0</v>
      </c>
      <c r="IL63">
        <v>0</v>
      </c>
      <c r="IM63">
        <v>1</v>
      </c>
      <c r="PR63" t="s">
        <v>4236</v>
      </c>
      <c r="PS63">
        <v>2868422</v>
      </c>
      <c r="PT63">
        <v>45925.6340740741</v>
      </c>
      <c r="PW63" t="s">
        <v>795</v>
      </c>
      <c r="PX63" t="s">
        <v>1610</v>
      </c>
      <c r="PY63" t="s">
        <v>4633</v>
      </c>
      <c r="QA63">
        <v>64</v>
      </c>
      <c r="YA63" t="s">
        <v>985</v>
      </c>
      <c r="YB63">
        <v>0</v>
      </c>
      <c r="YC63">
        <v>0</v>
      </c>
      <c r="YD63">
        <v>0</v>
      </c>
      <c r="YE63">
        <v>0</v>
      </c>
      <c r="YF63">
        <v>0</v>
      </c>
      <c r="YG63">
        <v>0</v>
      </c>
      <c r="YH63">
        <v>0</v>
      </c>
      <c r="YI63">
        <v>0</v>
      </c>
      <c r="YJ63">
        <v>0</v>
      </c>
      <c r="YK63">
        <v>1</v>
      </c>
      <c r="YL63">
        <v>0</v>
      </c>
      <c r="YM63">
        <v>0</v>
      </c>
      <c r="YN63">
        <v>0</v>
      </c>
      <c r="YP63" t="s">
        <v>770</v>
      </c>
      <c r="YQ63" t="s">
        <v>4729</v>
      </c>
      <c r="YR63" t="s">
        <v>1048</v>
      </c>
      <c r="YS63">
        <v>0</v>
      </c>
      <c r="YT63">
        <v>1</v>
      </c>
      <c r="YU63">
        <v>0</v>
      </c>
      <c r="YV63">
        <v>0</v>
      </c>
      <c r="YW63">
        <v>0</v>
      </c>
      <c r="YX63">
        <v>0</v>
      </c>
      <c r="YY63">
        <v>0</v>
      </c>
      <c r="YZ63">
        <v>0</v>
      </c>
      <c r="ZA63">
        <v>0</v>
      </c>
      <c r="ZC63" t="s">
        <v>803</v>
      </c>
      <c r="ZD63">
        <v>1</v>
      </c>
      <c r="ZE63">
        <v>0</v>
      </c>
      <c r="ZF63">
        <v>0</v>
      </c>
      <c r="ZG63">
        <v>0</v>
      </c>
      <c r="ZH63">
        <v>0</v>
      </c>
      <c r="ZI63">
        <v>0</v>
      </c>
      <c r="ZJ63">
        <v>0</v>
      </c>
      <c r="ZK63">
        <v>0</v>
      </c>
      <c r="ZM63" t="s">
        <v>770</v>
      </c>
      <c r="ZV63" t="s">
        <v>792</v>
      </c>
      <c r="ZW63">
        <v>1</v>
      </c>
      <c r="ZX63">
        <v>0</v>
      </c>
      <c r="ZY63">
        <v>0</v>
      </c>
      <c r="ZZ63">
        <v>0</v>
      </c>
      <c r="AAA63">
        <v>0</v>
      </c>
      <c r="AAB63">
        <v>0</v>
      </c>
      <c r="AAC63">
        <v>0</v>
      </c>
      <c r="AAD63">
        <v>0</v>
      </c>
      <c r="AAE63">
        <v>0</v>
      </c>
      <c r="AAF63">
        <v>0</v>
      </c>
      <c r="AAG63">
        <v>0</v>
      </c>
      <c r="AAI63" t="s">
        <v>793</v>
      </c>
      <c r="AAK63" t="s">
        <v>775</v>
      </c>
      <c r="AAL63">
        <v>1</v>
      </c>
      <c r="AAM63">
        <v>0</v>
      </c>
      <c r="AAN63">
        <v>0</v>
      </c>
      <c r="AAO63">
        <v>0</v>
      </c>
      <c r="AAP63">
        <v>0</v>
      </c>
      <c r="AAQ63">
        <v>0</v>
      </c>
      <c r="AAR63">
        <v>0</v>
      </c>
      <c r="AAS63">
        <v>0</v>
      </c>
      <c r="AAU63" t="s">
        <v>794</v>
      </c>
    </row>
    <row r="64" spans="1:741" x14ac:dyDescent="0.35">
      <c r="A64" t="s">
        <v>4730</v>
      </c>
      <c r="B64" t="s">
        <v>2176</v>
      </c>
      <c r="C64" t="s">
        <v>4630</v>
      </c>
      <c r="D64" t="s">
        <v>4631</v>
      </c>
      <c r="E64" s="38">
        <v>45925</v>
      </c>
      <c r="F64" t="s">
        <v>4602</v>
      </c>
      <c r="G64" t="s">
        <v>2177</v>
      </c>
      <c r="H64" s="38">
        <v>45925.640861354201</v>
      </c>
      <c r="I64" s="38">
        <v>45925.6457812847</v>
      </c>
      <c r="J64" s="38">
        <v>45925</v>
      </c>
      <c r="K64" t="s">
        <v>4718</v>
      </c>
      <c r="L64" t="s">
        <v>1828</v>
      </c>
      <c r="M64" t="s">
        <v>2186</v>
      </c>
      <c r="N64" t="s">
        <v>1829</v>
      </c>
      <c r="O64" t="s">
        <v>4603</v>
      </c>
      <c r="P64" t="s">
        <v>1830</v>
      </c>
      <c r="Q64" t="s">
        <v>4603</v>
      </c>
      <c r="R64" t="s">
        <v>1831</v>
      </c>
      <c r="S64" t="s">
        <v>1832</v>
      </c>
      <c r="U64" t="s">
        <v>2187</v>
      </c>
      <c r="W64" t="s">
        <v>769</v>
      </c>
      <c r="Y64" t="s">
        <v>770</v>
      </c>
      <c r="Z64">
        <v>41</v>
      </c>
      <c r="AA64" t="s">
        <v>817</v>
      </c>
      <c r="AB64" t="s">
        <v>1257</v>
      </c>
      <c r="AC64">
        <v>2900</v>
      </c>
      <c r="AF64" t="s">
        <v>831</v>
      </c>
      <c r="AG64">
        <v>0</v>
      </c>
      <c r="AH64">
        <v>0</v>
      </c>
      <c r="AI64">
        <v>1</v>
      </c>
      <c r="AJ64">
        <v>0</v>
      </c>
      <c r="AK64">
        <v>0</v>
      </c>
      <c r="AL64">
        <v>0</v>
      </c>
      <c r="CM64" t="s">
        <v>774</v>
      </c>
      <c r="CN64" t="s">
        <v>775</v>
      </c>
      <c r="CO64" t="s">
        <v>1834</v>
      </c>
      <c r="CQ64">
        <v>1200</v>
      </c>
      <c r="CR64" t="s">
        <v>922</v>
      </c>
      <c r="CS64">
        <v>3000</v>
      </c>
      <c r="CT64">
        <v>1.0344827586206899</v>
      </c>
      <c r="CU64">
        <v>1.0691375623663599</v>
      </c>
      <c r="CV64">
        <v>3000</v>
      </c>
      <c r="CX64" t="s">
        <v>1498</v>
      </c>
      <c r="CZ64" t="s">
        <v>779</v>
      </c>
      <c r="DB64">
        <v>63</v>
      </c>
      <c r="DC64" t="s">
        <v>4603</v>
      </c>
      <c r="DD64" t="s">
        <v>4603</v>
      </c>
      <c r="DE64" t="s">
        <v>779</v>
      </c>
      <c r="DG64">
        <v>63</v>
      </c>
      <c r="DH64" t="s">
        <v>4603</v>
      </c>
      <c r="DI64" t="s">
        <v>4603</v>
      </c>
      <c r="DJ64">
        <v>13</v>
      </c>
      <c r="DK64">
        <v>7</v>
      </c>
      <c r="DL64" t="s">
        <v>783</v>
      </c>
      <c r="DM64" t="s">
        <v>827</v>
      </c>
      <c r="FO64" t="s">
        <v>785</v>
      </c>
      <c r="FY64" t="s">
        <v>770</v>
      </c>
      <c r="FZ64" t="s">
        <v>875</v>
      </c>
      <c r="GA64">
        <v>1</v>
      </c>
      <c r="GB64">
        <v>0</v>
      </c>
      <c r="GC64">
        <v>0</v>
      </c>
      <c r="GD64">
        <v>0</v>
      </c>
      <c r="GE64">
        <v>0</v>
      </c>
      <c r="GF64">
        <v>0</v>
      </c>
      <c r="GG64">
        <v>0</v>
      </c>
      <c r="GH64">
        <v>0</v>
      </c>
      <c r="GI64">
        <v>0</v>
      </c>
      <c r="GJ64">
        <v>0</v>
      </c>
      <c r="GK64">
        <v>0</v>
      </c>
      <c r="GL64">
        <v>0</v>
      </c>
      <c r="GM64">
        <v>0</v>
      </c>
      <c r="GO64" t="s">
        <v>834</v>
      </c>
      <c r="GP64" t="s">
        <v>831</v>
      </c>
      <c r="GQ64">
        <v>0</v>
      </c>
      <c r="GR64">
        <v>0</v>
      </c>
      <c r="GS64">
        <v>1</v>
      </c>
      <c r="GT64">
        <v>0</v>
      </c>
      <c r="GU64">
        <v>0</v>
      </c>
      <c r="GV64">
        <v>0</v>
      </c>
      <c r="GW64" t="s">
        <v>4131</v>
      </c>
      <c r="GX64">
        <v>0</v>
      </c>
      <c r="GY64">
        <v>0</v>
      </c>
      <c r="GZ64">
        <v>0</v>
      </c>
      <c r="HA64">
        <v>0</v>
      </c>
      <c r="HB64">
        <v>0</v>
      </c>
      <c r="HC64">
        <v>0</v>
      </c>
      <c r="HD64">
        <v>0</v>
      </c>
      <c r="HE64">
        <v>0</v>
      </c>
      <c r="HF64">
        <v>1</v>
      </c>
      <c r="HG64">
        <v>0</v>
      </c>
      <c r="HH64">
        <v>0</v>
      </c>
      <c r="HI64">
        <v>0</v>
      </c>
      <c r="HJ64">
        <v>0</v>
      </c>
      <c r="IH64" t="s">
        <v>788</v>
      </c>
      <c r="II64">
        <v>0</v>
      </c>
      <c r="IJ64">
        <v>0</v>
      </c>
      <c r="IK64">
        <v>0</v>
      </c>
      <c r="IL64">
        <v>0</v>
      </c>
      <c r="IM64">
        <v>1</v>
      </c>
      <c r="PR64" t="s">
        <v>4236</v>
      </c>
      <c r="PS64">
        <v>2868423</v>
      </c>
      <c r="PT64">
        <v>45925.634085648097</v>
      </c>
      <c r="PW64" t="s">
        <v>795</v>
      </c>
      <c r="PX64" t="s">
        <v>1610</v>
      </c>
      <c r="PY64" t="s">
        <v>4633</v>
      </c>
      <c r="QA64">
        <v>65</v>
      </c>
      <c r="YA64" t="s">
        <v>789</v>
      </c>
      <c r="YB64">
        <v>1</v>
      </c>
      <c r="YC64">
        <v>0</v>
      </c>
      <c r="YD64">
        <v>0</v>
      </c>
      <c r="YE64">
        <v>0</v>
      </c>
      <c r="YF64">
        <v>0</v>
      </c>
      <c r="YG64">
        <v>0</v>
      </c>
      <c r="YH64">
        <v>0</v>
      </c>
      <c r="YI64">
        <v>0</v>
      </c>
      <c r="YJ64">
        <v>0</v>
      </c>
      <c r="YK64">
        <v>0</v>
      </c>
      <c r="YL64">
        <v>0</v>
      </c>
      <c r="YM64">
        <v>0</v>
      </c>
      <c r="YN64">
        <v>0</v>
      </c>
      <c r="YP64" t="s">
        <v>785</v>
      </c>
      <c r="YR64" t="s">
        <v>872</v>
      </c>
      <c r="YS64">
        <v>0</v>
      </c>
      <c r="YT64">
        <v>0</v>
      </c>
      <c r="YU64">
        <v>1</v>
      </c>
      <c r="YV64">
        <v>0</v>
      </c>
      <c r="YW64">
        <v>0</v>
      </c>
      <c r="YX64">
        <v>0</v>
      </c>
      <c r="YY64">
        <v>0</v>
      </c>
      <c r="YZ64">
        <v>0</v>
      </c>
      <c r="ZA64">
        <v>0</v>
      </c>
      <c r="ZC64" t="s">
        <v>873</v>
      </c>
      <c r="ZD64">
        <v>0</v>
      </c>
      <c r="ZE64">
        <v>1</v>
      </c>
      <c r="ZF64">
        <v>0</v>
      </c>
      <c r="ZG64">
        <v>0</v>
      </c>
      <c r="ZH64">
        <v>0</v>
      </c>
      <c r="ZI64">
        <v>0</v>
      </c>
      <c r="ZJ64">
        <v>0</v>
      </c>
      <c r="ZK64">
        <v>0</v>
      </c>
      <c r="ZM64" t="s">
        <v>770</v>
      </c>
      <c r="ZV64" t="s">
        <v>792</v>
      </c>
      <c r="ZW64">
        <v>1</v>
      </c>
      <c r="ZX64">
        <v>0</v>
      </c>
      <c r="ZY64">
        <v>0</v>
      </c>
      <c r="ZZ64">
        <v>0</v>
      </c>
      <c r="AAA64">
        <v>0</v>
      </c>
      <c r="AAB64">
        <v>0</v>
      </c>
      <c r="AAC64">
        <v>0</v>
      </c>
      <c r="AAD64">
        <v>0</v>
      </c>
      <c r="AAE64">
        <v>0</v>
      </c>
      <c r="AAF64">
        <v>0</v>
      </c>
      <c r="AAG64">
        <v>0</v>
      </c>
      <c r="AAI64" t="s">
        <v>793</v>
      </c>
      <c r="AAK64" t="s">
        <v>775</v>
      </c>
      <c r="AAL64">
        <v>1</v>
      </c>
      <c r="AAM64">
        <v>0</v>
      </c>
      <c r="AAN64">
        <v>0</v>
      </c>
      <c r="AAO64">
        <v>0</v>
      </c>
      <c r="AAP64">
        <v>0</v>
      </c>
      <c r="AAQ64">
        <v>0</v>
      </c>
      <c r="AAR64">
        <v>0</v>
      </c>
      <c r="AAS64">
        <v>0</v>
      </c>
      <c r="AAU64" t="s">
        <v>804</v>
      </c>
      <c r="ABE64" t="s">
        <v>875</v>
      </c>
      <c r="ABF64">
        <v>0</v>
      </c>
      <c r="ABG64">
        <v>0</v>
      </c>
      <c r="ABH64">
        <v>1</v>
      </c>
      <c r="ABI64">
        <v>0</v>
      </c>
      <c r="ABJ64">
        <v>0</v>
      </c>
      <c r="ABK64">
        <v>0</v>
      </c>
      <c r="ABL64">
        <v>0</v>
      </c>
      <c r="ABM64">
        <v>0</v>
      </c>
    </row>
    <row r="65" spans="1:741" x14ac:dyDescent="0.35">
      <c r="A65" t="s">
        <v>4731</v>
      </c>
      <c r="B65" t="s">
        <v>2176</v>
      </c>
      <c r="C65" t="s">
        <v>4630</v>
      </c>
      <c r="D65" t="s">
        <v>4631</v>
      </c>
      <c r="E65" s="38">
        <v>45925</v>
      </c>
      <c r="F65" t="s">
        <v>4602</v>
      </c>
      <c r="G65" t="s">
        <v>2177</v>
      </c>
      <c r="H65" s="38">
        <v>45925.645912615699</v>
      </c>
      <c r="I65" s="38">
        <v>45925.649946643498</v>
      </c>
      <c r="J65" s="38">
        <v>45925</v>
      </c>
      <c r="K65" t="s">
        <v>4718</v>
      </c>
      <c r="L65" t="s">
        <v>1828</v>
      </c>
      <c r="M65" t="s">
        <v>2186</v>
      </c>
      <c r="N65" t="s">
        <v>1829</v>
      </c>
      <c r="O65" t="s">
        <v>4603</v>
      </c>
      <c r="P65" t="s">
        <v>1830</v>
      </c>
      <c r="Q65" t="s">
        <v>4603</v>
      </c>
      <c r="R65" t="s">
        <v>1831</v>
      </c>
      <c r="S65" t="s">
        <v>1832</v>
      </c>
      <c r="U65" t="s">
        <v>2187</v>
      </c>
      <c r="W65" t="s">
        <v>769</v>
      </c>
      <c r="Y65" t="s">
        <v>770</v>
      </c>
      <c r="Z65">
        <v>41</v>
      </c>
      <c r="AA65" t="s">
        <v>817</v>
      </c>
      <c r="AB65" t="s">
        <v>1257</v>
      </c>
      <c r="AC65">
        <v>3000</v>
      </c>
      <c r="AF65" t="s">
        <v>911</v>
      </c>
      <c r="AG65">
        <v>0</v>
      </c>
      <c r="AH65">
        <v>0</v>
      </c>
      <c r="AI65">
        <v>0</v>
      </c>
      <c r="AJ65">
        <v>1</v>
      </c>
      <c r="AK65">
        <v>0</v>
      </c>
      <c r="AL65">
        <v>0</v>
      </c>
      <c r="DO65" t="s">
        <v>774</v>
      </c>
      <c r="DP65" t="s">
        <v>775</v>
      </c>
      <c r="DQ65" t="s">
        <v>1100</v>
      </c>
      <c r="DS65">
        <v>1000</v>
      </c>
      <c r="DT65" t="s">
        <v>4732</v>
      </c>
      <c r="DU65">
        <v>1388.8888888888901</v>
      </c>
      <c r="DV65">
        <v>0.46296296296296302</v>
      </c>
      <c r="DW65">
        <v>0.49497109368812903</v>
      </c>
      <c r="DX65">
        <v>1388.8888888888901</v>
      </c>
      <c r="DZ65" t="s">
        <v>779</v>
      </c>
      <c r="EB65">
        <v>63</v>
      </c>
      <c r="EC65">
        <v>6309</v>
      </c>
      <c r="ED65" t="s">
        <v>4603</v>
      </c>
      <c r="EE65" t="s">
        <v>779</v>
      </c>
      <c r="EG65">
        <v>63</v>
      </c>
      <c r="EH65" t="s">
        <v>4603</v>
      </c>
      <c r="EI65" t="s">
        <v>4603</v>
      </c>
      <c r="EJ65">
        <v>2</v>
      </c>
      <c r="EK65">
        <v>1</v>
      </c>
      <c r="EL65" t="s">
        <v>783</v>
      </c>
      <c r="EM65" t="s">
        <v>833</v>
      </c>
      <c r="FO65" t="s">
        <v>785</v>
      </c>
      <c r="FY65" t="s">
        <v>785</v>
      </c>
      <c r="GO65" t="s">
        <v>787</v>
      </c>
      <c r="IH65" t="s">
        <v>788</v>
      </c>
      <c r="II65">
        <v>0</v>
      </c>
      <c r="IJ65">
        <v>0</v>
      </c>
      <c r="IK65">
        <v>0</v>
      </c>
      <c r="IL65">
        <v>0</v>
      </c>
      <c r="IM65">
        <v>1</v>
      </c>
      <c r="PR65" t="s">
        <v>4236</v>
      </c>
      <c r="PS65">
        <v>2868424</v>
      </c>
      <c r="PT65">
        <v>45925.634097222202</v>
      </c>
      <c r="PW65" t="s">
        <v>795</v>
      </c>
      <c r="PX65" t="s">
        <v>1610</v>
      </c>
      <c r="PY65" t="s">
        <v>4633</v>
      </c>
      <c r="QA65">
        <v>66</v>
      </c>
      <c r="YA65" t="s">
        <v>789</v>
      </c>
      <c r="YB65">
        <v>1</v>
      </c>
      <c r="YC65">
        <v>0</v>
      </c>
      <c r="YD65">
        <v>0</v>
      </c>
      <c r="YE65">
        <v>0</v>
      </c>
      <c r="YF65">
        <v>0</v>
      </c>
      <c r="YG65">
        <v>0</v>
      </c>
      <c r="YH65">
        <v>0</v>
      </c>
      <c r="YI65">
        <v>0</v>
      </c>
      <c r="YJ65">
        <v>0</v>
      </c>
      <c r="YK65">
        <v>0</v>
      </c>
      <c r="YL65">
        <v>0</v>
      </c>
      <c r="YM65">
        <v>0</v>
      </c>
      <c r="YN65">
        <v>0</v>
      </c>
      <c r="YP65" t="s">
        <v>785</v>
      </c>
      <c r="YR65" t="s">
        <v>829</v>
      </c>
      <c r="YS65">
        <v>1</v>
      </c>
      <c r="YT65">
        <v>0</v>
      </c>
      <c r="YU65">
        <v>0</v>
      </c>
      <c r="YV65">
        <v>0</v>
      </c>
      <c r="YW65">
        <v>0</v>
      </c>
      <c r="YX65">
        <v>0</v>
      </c>
      <c r="YY65">
        <v>0</v>
      </c>
      <c r="YZ65">
        <v>0</v>
      </c>
      <c r="ZA65">
        <v>0</v>
      </c>
      <c r="ZC65" t="s">
        <v>803</v>
      </c>
      <c r="ZD65">
        <v>1</v>
      </c>
      <c r="ZE65">
        <v>0</v>
      </c>
      <c r="ZF65">
        <v>0</v>
      </c>
      <c r="ZG65">
        <v>0</v>
      </c>
      <c r="ZH65">
        <v>0</v>
      </c>
      <c r="ZI65">
        <v>0</v>
      </c>
      <c r="ZJ65">
        <v>0</v>
      </c>
      <c r="ZK65">
        <v>0</v>
      </c>
      <c r="ZM65" t="s">
        <v>770</v>
      </c>
      <c r="ZV65" t="s">
        <v>792</v>
      </c>
      <c r="ZW65">
        <v>1</v>
      </c>
      <c r="ZX65">
        <v>0</v>
      </c>
      <c r="ZY65">
        <v>0</v>
      </c>
      <c r="ZZ65">
        <v>0</v>
      </c>
      <c r="AAA65">
        <v>0</v>
      </c>
      <c r="AAB65">
        <v>0</v>
      </c>
      <c r="AAC65">
        <v>0</v>
      </c>
      <c r="AAD65">
        <v>0</v>
      </c>
      <c r="AAE65">
        <v>0</v>
      </c>
      <c r="AAF65">
        <v>0</v>
      </c>
      <c r="AAG65">
        <v>0</v>
      </c>
      <c r="AAI65" t="s">
        <v>793</v>
      </c>
      <c r="AAK65" t="s">
        <v>775</v>
      </c>
      <c r="AAL65">
        <v>1</v>
      </c>
      <c r="AAM65">
        <v>0</v>
      </c>
      <c r="AAN65">
        <v>0</v>
      </c>
      <c r="AAO65">
        <v>0</v>
      </c>
      <c r="AAP65">
        <v>0</v>
      </c>
      <c r="AAQ65">
        <v>0</v>
      </c>
      <c r="AAR65">
        <v>0</v>
      </c>
      <c r="AAS65">
        <v>0</v>
      </c>
      <c r="AAU65" t="s">
        <v>794</v>
      </c>
    </row>
    <row r="66" spans="1:741" x14ac:dyDescent="0.35">
      <c r="A66" t="s">
        <v>4733</v>
      </c>
      <c r="B66" t="s">
        <v>2176</v>
      </c>
      <c r="C66" t="s">
        <v>4630</v>
      </c>
      <c r="D66" t="s">
        <v>4631</v>
      </c>
      <c r="E66" s="38">
        <v>45925</v>
      </c>
      <c r="F66" t="s">
        <v>4602</v>
      </c>
      <c r="G66" t="s">
        <v>2177</v>
      </c>
      <c r="H66" s="38">
        <v>45925.650077812497</v>
      </c>
      <c r="I66" s="38">
        <v>45925.6545498958</v>
      </c>
      <c r="J66" s="38">
        <v>45925</v>
      </c>
      <c r="K66" t="s">
        <v>4718</v>
      </c>
      <c r="L66" t="s">
        <v>1828</v>
      </c>
      <c r="M66" t="s">
        <v>2186</v>
      </c>
      <c r="N66" t="s">
        <v>1829</v>
      </c>
      <c r="O66" t="s">
        <v>4603</v>
      </c>
      <c r="P66" t="s">
        <v>1830</v>
      </c>
      <c r="Q66" t="s">
        <v>4603</v>
      </c>
      <c r="R66" t="s">
        <v>1831</v>
      </c>
      <c r="S66" t="s">
        <v>1832</v>
      </c>
      <c r="U66" t="s">
        <v>2187</v>
      </c>
      <c r="W66" t="s">
        <v>769</v>
      </c>
      <c r="Y66" t="s">
        <v>770</v>
      </c>
      <c r="Z66">
        <v>47</v>
      </c>
      <c r="AA66" t="s">
        <v>817</v>
      </c>
      <c r="AB66" t="s">
        <v>1257</v>
      </c>
      <c r="AC66">
        <v>3000</v>
      </c>
      <c r="AF66" t="s">
        <v>911</v>
      </c>
      <c r="AG66">
        <v>0</v>
      </c>
      <c r="AH66">
        <v>0</v>
      </c>
      <c r="AI66">
        <v>0</v>
      </c>
      <c r="AJ66">
        <v>1</v>
      </c>
      <c r="AK66">
        <v>0</v>
      </c>
      <c r="AL66">
        <v>0</v>
      </c>
      <c r="DO66" t="s">
        <v>774</v>
      </c>
      <c r="DP66" t="s">
        <v>775</v>
      </c>
      <c r="DQ66" t="s">
        <v>1100</v>
      </c>
      <c r="DS66">
        <v>1000</v>
      </c>
      <c r="DT66" t="s">
        <v>4732</v>
      </c>
      <c r="DU66">
        <v>1388.8888888888901</v>
      </c>
      <c r="DV66">
        <v>0.46296296296296302</v>
      </c>
      <c r="DW66">
        <v>0.49497109368812903</v>
      </c>
      <c r="DX66">
        <v>1388.8888888888901</v>
      </c>
      <c r="DZ66" t="s">
        <v>779</v>
      </c>
      <c r="EB66">
        <v>63</v>
      </c>
      <c r="EC66">
        <v>6309</v>
      </c>
      <c r="ED66" t="s">
        <v>4603</v>
      </c>
      <c r="EE66" t="s">
        <v>779</v>
      </c>
      <c r="EG66">
        <v>63</v>
      </c>
      <c r="EH66" t="s">
        <v>4603</v>
      </c>
      <c r="EI66" t="s">
        <v>4603</v>
      </c>
      <c r="EJ66">
        <v>2</v>
      </c>
      <c r="EK66">
        <v>1</v>
      </c>
      <c r="EL66" t="s">
        <v>783</v>
      </c>
      <c r="EM66" t="s">
        <v>833</v>
      </c>
      <c r="FO66" t="s">
        <v>785</v>
      </c>
      <c r="FY66" t="s">
        <v>785</v>
      </c>
      <c r="GO66" t="s">
        <v>787</v>
      </c>
      <c r="IH66" t="s">
        <v>788</v>
      </c>
      <c r="II66">
        <v>0</v>
      </c>
      <c r="IJ66">
        <v>0</v>
      </c>
      <c r="IK66">
        <v>0</v>
      </c>
      <c r="IL66">
        <v>0</v>
      </c>
      <c r="IM66">
        <v>1</v>
      </c>
      <c r="PR66" t="s">
        <v>4236</v>
      </c>
      <c r="PS66">
        <v>2868425</v>
      </c>
      <c r="PT66">
        <v>45925.634178240703</v>
      </c>
      <c r="PW66" t="s">
        <v>795</v>
      </c>
      <c r="PX66" t="s">
        <v>1610</v>
      </c>
      <c r="PY66" t="s">
        <v>4633</v>
      </c>
      <c r="QA66">
        <v>67</v>
      </c>
      <c r="YA66" t="s">
        <v>789</v>
      </c>
      <c r="YB66">
        <v>1</v>
      </c>
      <c r="YC66">
        <v>0</v>
      </c>
      <c r="YD66">
        <v>0</v>
      </c>
      <c r="YE66">
        <v>0</v>
      </c>
      <c r="YF66">
        <v>0</v>
      </c>
      <c r="YG66">
        <v>0</v>
      </c>
      <c r="YH66">
        <v>0</v>
      </c>
      <c r="YI66">
        <v>0</v>
      </c>
      <c r="YJ66">
        <v>0</v>
      </c>
      <c r="YK66">
        <v>0</v>
      </c>
      <c r="YL66">
        <v>0</v>
      </c>
      <c r="YM66">
        <v>0</v>
      </c>
      <c r="YN66">
        <v>0</v>
      </c>
      <c r="YP66" t="s">
        <v>785</v>
      </c>
      <c r="YR66" t="s">
        <v>829</v>
      </c>
      <c r="YS66">
        <v>1</v>
      </c>
      <c r="YT66">
        <v>0</v>
      </c>
      <c r="YU66">
        <v>0</v>
      </c>
      <c r="YV66">
        <v>0</v>
      </c>
      <c r="YW66">
        <v>0</v>
      </c>
      <c r="YX66">
        <v>0</v>
      </c>
      <c r="YY66">
        <v>0</v>
      </c>
      <c r="YZ66">
        <v>0</v>
      </c>
      <c r="ZA66">
        <v>0</v>
      </c>
      <c r="ZC66" t="s">
        <v>803</v>
      </c>
      <c r="ZD66">
        <v>1</v>
      </c>
      <c r="ZE66">
        <v>0</v>
      </c>
      <c r="ZF66">
        <v>0</v>
      </c>
      <c r="ZG66">
        <v>0</v>
      </c>
      <c r="ZH66">
        <v>0</v>
      </c>
      <c r="ZI66">
        <v>0</v>
      </c>
      <c r="ZJ66">
        <v>0</v>
      </c>
      <c r="ZK66">
        <v>0</v>
      </c>
      <c r="ZM66" t="s">
        <v>770</v>
      </c>
      <c r="ZV66" t="s">
        <v>792</v>
      </c>
      <c r="ZW66">
        <v>1</v>
      </c>
      <c r="ZX66">
        <v>0</v>
      </c>
      <c r="ZY66">
        <v>0</v>
      </c>
      <c r="ZZ66">
        <v>0</v>
      </c>
      <c r="AAA66">
        <v>0</v>
      </c>
      <c r="AAB66">
        <v>0</v>
      </c>
      <c r="AAC66">
        <v>0</v>
      </c>
      <c r="AAD66">
        <v>0</v>
      </c>
      <c r="AAE66">
        <v>0</v>
      </c>
      <c r="AAF66">
        <v>0</v>
      </c>
      <c r="AAG66">
        <v>0</v>
      </c>
      <c r="AAI66" t="s">
        <v>793</v>
      </c>
      <c r="AAK66" t="s">
        <v>775</v>
      </c>
      <c r="AAL66">
        <v>1</v>
      </c>
      <c r="AAM66">
        <v>0</v>
      </c>
      <c r="AAN66">
        <v>0</v>
      </c>
      <c r="AAO66">
        <v>0</v>
      </c>
      <c r="AAP66">
        <v>0</v>
      </c>
      <c r="AAQ66">
        <v>0</v>
      </c>
      <c r="AAR66">
        <v>0</v>
      </c>
      <c r="AAS66">
        <v>0</v>
      </c>
      <c r="AAU66" t="s">
        <v>794</v>
      </c>
    </row>
    <row r="67" spans="1:741" x14ac:dyDescent="0.35">
      <c r="A67" t="s">
        <v>4734</v>
      </c>
      <c r="B67" t="s">
        <v>2176</v>
      </c>
      <c r="C67" t="s">
        <v>4630</v>
      </c>
      <c r="D67" t="s">
        <v>4631</v>
      </c>
      <c r="E67" s="38">
        <v>45925</v>
      </c>
      <c r="F67" t="s">
        <v>4602</v>
      </c>
      <c r="G67" t="s">
        <v>2177</v>
      </c>
      <c r="H67" s="38">
        <v>45925.654614919004</v>
      </c>
      <c r="I67" s="38">
        <v>45925.657477245397</v>
      </c>
      <c r="J67" s="38">
        <v>45925</v>
      </c>
      <c r="K67" t="s">
        <v>4718</v>
      </c>
      <c r="L67" t="s">
        <v>1828</v>
      </c>
      <c r="M67" t="s">
        <v>2186</v>
      </c>
      <c r="N67" t="s">
        <v>1829</v>
      </c>
      <c r="O67" t="s">
        <v>4603</v>
      </c>
      <c r="P67" t="s">
        <v>1830</v>
      </c>
      <c r="Q67" t="s">
        <v>4603</v>
      </c>
      <c r="R67" t="s">
        <v>1831</v>
      </c>
      <c r="S67" t="s">
        <v>1832</v>
      </c>
      <c r="U67" t="s">
        <v>2187</v>
      </c>
      <c r="W67" t="s">
        <v>769</v>
      </c>
      <c r="Y67" t="s">
        <v>770</v>
      </c>
      <c r="Z67">
        <v>46</v>
      </c>
      <c r="AA67" t="s">
        <v>771</v>
      </c>
      <c r="AB67" t="s">
        <v>1257</v>
      </c>
      <c r="AC67">
        <v>3000</v>
      </c>
      <c r="AF67" t="s">
        <v>911</v>
      </c>
      <c r="AG67">
        <v>0</v>
      </c>
      <c r="AH67">
        <v>0</v>
      </c>
      <c r="AI67">
        <v>0</v>
      </c>
      <c r="AJ67">
        <v>1</v>
      </c>
      <c r="AK67">
        <v>0</v>
      </c>
      <c r="AL67">
        <v>0</v>
      </c>
      <c r="DO67" t="s">
        <v>774</v>
      </c>
      <c r="DP67" t="s">
        <v>775</v>
      </c>
      <c r="DQ67" t="s">
        <v>1100</v>
      </c>
      <c r="DS67">
        <v>1000</v>
      </c>
      <c r="DT67" t="s">
        <v>4732</v>
      </c>
      <c r="DU67">
        <v>1388.8888888888901</v>
      </c>
      <c r="DV67">
        <v>0.46296296296296302</v>
      </c>
      <c r="DW67">
        <v>0.49497109368812903</v>
      </c>
      <c r="DX67">
        <v>1388.8888888888901</v>
      </c>
      <c r="DZ67" t="s">
        <v>779</v>
      </c>
      <c r="EB67">
        <v>63</v>
      </c>
      <c r="EC67">
        <v>6309</v>
      </c>
      <c r="ED67" t="s">
        <v>4603</v>
      </c>
      <c r="EE67" t="s">
        <v>779</v>
      </c>
      <c r="EG67">
        <v>63</v>
      </c>
      <c r="EH67" t="s">
        <v>4603</v>
      </c>
      <c r="EI67" t="s">
        <v>4603</v>
      </c>
      <c r="EJ67">
        <v>2</v>
      </c>
      <c r="EK67">
        <v>1</v>
      </c>
      <c r="EL67" t="s">
        <v>783</v>
      </c>
      <c r="EM67" t="s">
        <v>833</v>
      </c>
      <c r="FO67" t="s">
        <v>785</v>
      </c>
      <c r="FY67" t="s">
        <v>785</v>
      </c>
      <c r="GO67" t="s">
        <v>787</v>
      </c>
      <c r="IH67" t="s">
        <v>788</v>
      </c>
      <c r="II67">
        <v>0</v>
      </c>
      <c r="IJ67">
        <v>0</v>
      </c>
      <c r="IK67">
        <v>0</v>
      </c>
      <c r="IL67">
        <v>0</v>
      </c>
      <c r="IM67">
        <v>1</v>
      </c>
      <c r="PR67" t="s">
        <v>4236</v>
      </c>
      <c r="PS67">
        <v>2868426</v>
      </c>
      <c r="PT67">
        <v>45925.634189814802</v>
      </c>
      <c r="PW67" t="s">
        <v>795</v>
      </c>
      <c r="PX67" t="s">
        <v>1610</v>
      </c>
      <c r="PY67" t="s">
        <v>4633</v>
      </c>
      <c r="QA67">
        <v>68</v>
      </c>
      <c r="YA67" t="s">
        <v>789</v>
      </c>
      <c r="YB67">
        <v>1</v>
      </c>
      <c r="YC67">
        <v>0</v>
      </c>
      <c r="YD67">
        <v>0</v>
      </c>
      <c r="YE67">
        <v>0</v>
      </c>
      <c r="YF67">
        <v>0</v>
      </c>
      <c r="YG67">
        <v>0</v>
      </c>
      <c r="YH67">
        <v>0</v>
      </c>
      <c r="YI67">
        <v>0</v>
      </c>
      <c r="YJ67">
        <v>0</v>
      </c>
      <c r="YK67">
        <v>0</v>
      </c>
      <c r="YL67">
        <v>0</v>
      </c>
      <c r="YM67">
        <v>0</v>
      </c>
      <c r="YN67">
        <v>0</v>
      </c>
      <c r="YP67" t="s">
        <v>785</v>
      </c>
      <c r="YR67" t="s">
        <v>829</v>
      </c>
      <c r="YS67">
        <v>1</v>
      </c>
      <c r="YT67">
        <v>0</v>
      </c>
      <c r="YU67">
        <v>0</v>
      </c>
      <c r="YV67">
        <v>0</v>
      </c>
      <c r="YW67">
        <v>0</v>
      </c>
      <c r="YX67">
        <v>0</v>
      </c>
      <c r="YY67">
        <v>0</v>
      </c>
      <c r="YZ67">
        <v>0</v>
      </c>
      <c r="ZA67">
        <v>0</v>
      </c>
      <c r="ZC67" t="s">
        <v>803</v>
      </c>
      <c r="ZD67">
        <v>1</v>
      </c>
      <c r="ZE67">
        <v>0</v>
      </c>
      <c r="ZF67">
        <v>0</v>
      </c>
      <c r="ZG67">
        <v>0</v>
      </c>
      <c r="ZH67">
        <v>0</v>
      </c>
      <c r="ZI67">
        <v>0</v>
      </c>
      <c r="ZJ67">
        <v>0</v>
      </c>
      <c r="ZK67">
        <v>0</v>
      </c>
      <c r="ZM67" t="s">
        <v>770</v>
      </c>
      <c r="ZV67" t="s">
        <v>792</v>
      </c>
      <c r="ZW67">
        <v>1</v>
      </c>
      <c r="ZX67">
        <v>0</v>
      </c>
      <c r="ZY67">
        <v>0</v>
      </c>
      <c r="ZZ67">
        <v>0</v>
      </c>
      <c r="AAA67">
        <v>0</v>
      </c>
      <c r="AAB67">
        <v>0</v>
      </c>
      <c r="AAC67">
        <v>0</v>
      </c>
      <c r="AAD67">
        <v>0</v>
      </c>
      <c r="AAE67">
        <v>0</v>
      </c>
      <c r="AAF67">
        <v>0</v>
      </c>
      <c r="AAG67">
        <v>0</v>
      </c>
      <c r="AAI67" t="s">
        <v>971</v>
      </c>
      <c r="AAK67" t="s">
        <v>775</v>
      </c>
      <c r="AAL67">
        <v>1</v>
      </c>
      <c r="AAM67">
        <v>0</v>
      </c>
      <c r="AAN67">
        <v>0</v>
      </c>
      <c r="AAO67">
        <v>0</v>
      </c>
      <c r="AAP67">
        <v>0</v>
      </c>
      <c r="AAQ67">
        <v>0</v>
      </c>
      <c r="AAR67">
        <v>0</v>
      </c>
      <c r="AAS67">
        <v>0</v>
      </c>
      <c r="AAU67" t="s">
        <v>794</v>
      </c>
    </row>
    <row r="68" spans="1:741" x14ac:dyDescent="0.35">
      <c r="A68" t="s">
        <v>4735</v>
      </c>
      <c r="B68" t="s">
        <v>2176</v>
      </c>
      <c r="C68" t="s">
        <v>4630</v>
      </c>
      <c r="D68" t="s">
        <v>4631</v>
      </c>
      <c r="E68" s="38">
        <v>45925</v>
      </c>
      <c r="F68" t="s">
        <v>4602</v>
      </c>
      <c r="G68" t="s">
        <v>2177</v>
      </c>
      <c r="H68" s="38">
        <v>45925.657572187498</v>
      </c>
      <c r="I68" s="38">
        <v>45925.659629988397</v>
      </c>
      <c r="J68" s="38">
        <v>45925</v>
      </c>
      <c r="K68" t="s">
        <v>4718</v>
      </c>
      <c r="L68" t="s">
        <v>1828</v>
      </c>
      <c r="M68" t="s">
        <v>2186</v>
      </c>
      <c r="N68" t="s">
        <v>1829</v>
      </c>
      <c r="O68" t="s">
        <v>4603</v>
      </c>
      <c r="P68" t="s">
        <v>1830</v>
      </c>
      <c r="Q68" t="s">
        <v>4603</v>
      </c>
      <c r="R68" t="s">
        <v>1831</v>
      </c>
      <c r="S68" t="s">
        <v>1832</v>
      </c>
      <c r="U68" t="s">
        <v>2187</v>
      </c>
      <c r="W68" t="s">
        <v>769</v>
      </c>
      <c r="Y68" t="s">
        <v>770</v>
      </c>
      <c r="Z68">
        <v>64</v>
      </c>
      <c r="AA68" t="s">
        <v>817</v>
      </c>
      <c r="AB68" t="s">
        <v>1257</v>
      </c>
      <c r="AC68">
        <v>2900</v>
      </c>
      <c r="AF68" t="s">
        <v>911</v>
      </c>
      <c r="AG68">
        <v>0</v>
      </c>
      <c r="AH68">
        <v>0</v>
      </c>
      <c r="AI68">
        <v>0</v>
      </c>
      <c r="AJ68">
        <v>1</v>
      </c>
      <c r="AK68">
        <v>0</v>
      </c>
      <c r="AL68">
        <v>0</v>
      </c>
      <c r="DO68" t="s">
        <v>774</v>
      </c>
      <c r="DP68" t="s">
        <v>775</v>
      </c>
      <c r="DQ68" t="s">
        <v>1100</v>
      </c>
      <c r="DS68">
        <v>1000</v>
      </c>
      <c r="DT68" t="s">
        <v>4732</v>
      </c>
      <c r="DU68">
        <v>1388.8888888888901</v>
      </c>
      <c r="DV68">
        <v>0.47892720306513398</v>
      </c>
      <c r="DW68">
        <v>0.49497109368812903</v>
      </c>
      <c r="DX68">
        <v>1388.8888888888901</v>
      </c>
      <c r="DZ68" t="s">
        <v>779</v>
      </c>
      <c r="EB68">
        <v>63</v>
      </c>
      <c r="EC68">
        <v>6309</v>
      </c>
      <c r="ED68" t="s">
        <v>4603</v>
      </c>
      <c r="EE68" t="s">
        <v>779</v>
      </c>
      <c r="EG68">
        <v>63</v>
      </c>
      <c r="EH68" t="s">
        <v>4603</v>
      </c>
      <c r="EI68" t="s">
        <v>4603</v>
      </c>
      <c r="EJ68">
        <v>1</v>
      </c>
      <c r="EK68">
        <v>1</v>
      </c>
      <c r="EL68" t="s">
        <v>833</v>
      </c>
      <c r="EM68" t="s">
        <v>783</v>
      </c>
      <c r="EN68" t="s">
        <v>770</v>
      </c>
      <c r="FO68" t="s">
        <v>785</v>
      </c>
      <c r="FY68" t="s">
        <v>785</v>
      </c>
      <c r="GO68" t="s">
        <v>787</v>
      </c>
      <c r="IH68" t="s">
        <v>788</v>
      </c>
      <c r="II68">
        <v>0</v>
      </c>
      <c r="IJ68">
        <v>0</v>
      </c>
      <c r="IK68">
        <v>0</v>
      </c>
      <c r="IL68">
        <v>0</v>
      </c>
      <c r="IM68">
        <v>1</v>
      </c>
      <c r="PR68" t="s">
        <v>4236</v>
      </c>
      <c r="PS68">
        <v>2868427</v>
      </c>
      <c r="PT68">
        <v>45925.634259259299</v>
      </c>
      <c r="PW68" t="s">
        <v>795</v>
      </c>
      <c r="PX68" t="s">
        <v>1610</v>
      </c>
      <c r="PY68" t="s">
        <v>4633</v>
      </c>
      <c r="QA68">
        <v>69</v>
      </c>
      <c r="YA68" t="s">
        <v>789</v>
      </c>
      <c r="YB68">
        <v>1</v>
      </c>
      <c r="YC68">
        <v>0</v>
      </c>
      <c r="YD68">
        <v>0</v>
      </c>
      <c r="YE68">
        <v>0</v>
      </c>
      <c r="YF68">
        <v>0</v>
      </c>
      <c r="YG68">
        <v>0</v>
      </c>
      <c r="YH68">
        <v>0</v>
      </c>
      <c r="YI68">
        <v>0</v>
      </c>
      <c r="YJ68">
        <v>0</v>
      </c>
      <c r="YK68">
        <v>0</v>
      </c>
      <c r="YL68">
        <v>0</v>
      </c>
      <c r="YM68">
        <v>0</v>
      </c>
      <c r="YN68">
        <v>0</v>
      </c>
      <c r="YP68" t="s">
        <v>785</v>
      </c>
      <c r="YR68" t="s">
        <v>829</v>
      </c>
      <c r="YS68">
        <v>1</v>
      </c>
      <c r="YT68">
        <v>0</v>
      </c>
      <c r="YU68">
        <v>0</v>
      </c>
      <c r="YV68">
        <v>0</v>
      </c>
      <c r="YW68">
        <v>0</v>
      </c>
      <c r="YX68">
        <v>0</v>
      </c>
      <c r="YY68">
        <v>0</v>
      </c>
      <c r="YZ68">
        <v>0</v>
      </c>
      <c r="ZA68">
        <v>0</v>
      </c>
      <c r="ZC68" t="s">
        <v>803</v>
      </c>
      <c r="ZD68">
        <v>1</v>
      </c>
      <c r="ZE68">
        <v>0</v>
      </c>
      <c r="ZF68">
        <v>0</v>
      </c>
      <c r="ZG68">
        <v>0</v>
      </c>
      <c r="ZH68">
        <v>0</v>
      </c>
      <c r="ZI68">
        <v>0</v>
      </c>
      <c r="ZJ68">
        <v>0</v>
      </c>
      <c r="ZK68">
        <v>0</v>
      </c>
      <c r="ZM68" t="s">
        <v>770</v>
      </c>
      <c r="ZV68" t="s">
        <v>792</v>
      </c>
      <c r="ZW68">
        <v>1</v>
      </c>
      <c r="ZX68">
        <v>0</v>
      </c>
      <c r="ZY68">
        <v>0</v>
      </c>
      <c r="ZZ68">
        <v>0</v>
      </c>
      <c r="AAA68">
        <v>0</v>
      </c>
      <c r="AAB68">
        <v>0</v>
      </c>
      <c r="AAC68">
        <v>0</v>
      </c>
      <c r="AAD68">
        <v>0</v>
      </c>
      <c r="AAE68">
        <v>0</v>
      </c>
      <c r="AAF68">
        <v>0</v>
      </c>
      <c r="AAG68">
        <v>0</v>
      </c>
      <c r="AAI68" t="s">
        <v>793</v>
      </c>
      <c r="AAK68" t="s">
        <v>775</v>
      </c>
      <c r="AAL68">
        <v>1</v>
      </c>
      <c r="AAM68">
        <v>0</v>
      </c>
      <c r="AAN68">
        <v>0</v>
      </c>
      <c r="AAO68">
        <v>0</v>
      </c>
      <c r="AAP68">
        <v>0</v>
      </c>
      <c r="AAQ68">
        <v>0</v>
      </c>
      <c r="AAR68">
        <v>0</v>
      </c>
      <c r="AAS68">
        <v>0</v>
      </c>
      <c r="AAU68" t="s">
        <v>794</v>
      </c>
    </row>
    <row r="69" spans="1:741" x14ac:dyDescent="0.35">
      <c r="A69" t="s">
        <v>4736</v>
      </c>
      <c r="B69" t="s">
        <v>2176</v>
      </c>
      <c r="C69" t="s">
        <v>4630</v>
      </c>
      <c r="D69" t="s">
        <v>4631</v>
      </c>
      <c r="E69" s="38">
        <v>45925</v>
      </c>
      <c r="F69" t="s">
        <v>4602</v>
      </c>
      <c r="G69" t="s">
        <v>2177</v>
      </c>
      <c r="H69" s="38">
        <v>45925.659721886601</v>
      </c>
      <c r="I69" s="38">
        <v>45925.663038101797</v>
      </c>
      <c r="J69" s="38">
        <v>45925</v>
      </c>
      <c r="K69" t="s">
        <v>4718</v>
      </c>
      <c r="L69" t="s">
        <v>1828</v>
      </c>
      <c r="M69" t="s">
        <v>2186</v>
      </c>
      <c r="N69" t="s">
        <v>1829</v>
      </c>
      <c r="O69" t="s">
        <v>4603</v>
      </c>
      <c r="P69" t="s">
        <v>1830</v>
      </c>
      <c r="Q69" t="s">
        <v>4603</v>
      </c>
      <c r="R69" t="s">
        <v>1831</v>
      </c>
      <c r="S69" t="s">
        <v>1832</v>
      </c>
      <c r="U69" t="s">
        <v>2187</v>
      </c>
      <c r="W69" t="s">
        <v>769</v>
      </c>
      <c r="Y69" t="s">
        <v>770</v>
      </c>
      <c r="Z69">
        <v>48</v>
      </c>
      <c r="AA69" t="s">
        <v>771</v>
      </c>
      <c r="AB69" t="s">
        <v>1257</v>
      </c>
      <c r="AC69">
        <v>3000</v>
      </c>
      <c r="AF69" t="s">
        <v>773</v>
      </c>
      <c r="AG69">
        <v>0</v>
      </c>
      <c r="AH69">
        <v>0</v>
      </c>
      <c r="AI69">
        <v>0</v>
      </c>
      <c r="AJ69">
        <v>0</v>
      </c>
      <c r="AK69">
        <v>1</v>
      </c>
      <c r="AL69">
        <v>0</v>
      </c>
      <c r="EO69" t="s">
        <v>807</v>
      </c>
      <c r="EP69" t="s">
        <v>775</v>
      </c>
      <c r="EQ69" t="s">
        <v>776</v>
      </c>
      <c r="ES69">
        <v>2000</v>
      </c>
      <c r="ET69" t="s">
        <v>900</v>
      </c>
      <c r="EU69">
        <v>4000</v>
      </c>
      <c r="EV69">
        <v>1.3333333333333299</v>
      </c>
      <c r="EW69">
        <v>1.42551674982181</v>
      </c>
      <c r="EX69">
        <v>4000</v>
      </c>
      <c r="EZ69" t="s">
        <v>1045</v>
      </c>
      <c r="FE69" t="s">
        <v>1045</v>
      </c>
      <c r="FJ69">
        <v>30</v>
      </c>
      <c r="FK69">
        <v>18</v>
      </c>
      <c r="FL69" t="s">
        <v>783</v>
      </c>
      <c r="FM69" t="s">
        <v>1016</v>
      </c>
      <c r="FO69" t="s">
        <v>785</v>
      </c>
      <c r="FY69" t="s">
        <v>770</v>
      </c>
      <c r="FZ69" t="s">
        <v>875</v>
      </c>
      <c r="GA69">
        <v>1</v>
      </c>
      <c r="GB69">
        <v>0</v>
      </c>
      <c r="GC69">
        <v>0</v>
      </c>
      <c r="GD69">
        <v>0</v>
      </c>
      <c r="GE69">
        <v>0</v>
      </c>
      <c r="GF69">
        <v>0</v>
      </c>
      <c r="GG69">
        <v>0</v>
      </c>
      <c r="GH69">
        <v>0</v>
      </c>
      <c r="GI69">
        <v>0</v>
      </c>
      <c r="GJ69">
        <v>0</v>
      </c>
      <c r="GK69">
        <v>0</v>
      </c>
      <c r="GL69">
        <v>0</v>
      </c>
      <c r="GM69">
        <v>0</v>
      </c>
      <c r="GO69" t="s">
        <v>834</v>
      </c>
      <c r="GP69" t="s">
        <v>773</v>
      </c>
      <c r="GQ69">
        <v>0</v>
      </c>
      <c r="GR69">
        <v>0</v>
      </c>
      <c r="GS69">
        <v>0</v>
      </c>
      <c r="GT69">
        <v>0</v>
      </c>
      <c r="GU69">
        <v>1</v>
      </c>
      <c r="GV69">
        <v>0</v>
      </c>
      <c r="GW69" t="s">
        <v>4131</v>
      </c>
      <c r="GX69">
        <v>0</v>
      </c>
      <c r="GY69">
        <v>0</v>
      </c>
      <c r="GZ69">
        <v>0</v>
      </c>
      <c r="HA69">
        <v>0</v>
      </c>
      <c r="HB69">
        <v>0</v>
      </c>
      <c r="HC69">
        <v>0</v>
      </c>
      <c r="HD69">
        <v>0</v>
      </c>
      <c r="HE69">
        <v>0</v>
      </c>
      <c r="HF69">
        <v>1</v>
      </c>
      <c r="HG69">
        <v>0</v>
      </c>
      <c r="HH69">
        <v>0</v>
      </c>
      <c r="HI69">
        <v>0</v>
      </c>
      <c r="HJ69">
        <v>0</v>
      </c>
      <c r="IH69" t="s">
        <v>788</v>
      </c>
      <c r="II69">
        <v>0</v>
      </c>
      <c r="IJ69">
        <v>0</v>
      </c>
      <c r="IK69">
        <v>0</v>
      </c>
      <c r="IL69">
        <v>0</v>
      </c>
      <c r="IM69">
        <v>1</v>
      </c>
      <c r="PR69" t="s">
        <v>4236</v>
      </c>
      <c r="PS69">
        <v>2868428</v>
      </c>
      <c r="PT69">
        <v>45925.634363425903</v>
      </c>
      <c r="PW69" t="s">
        <v>795</v>
      </c>
      <c r="PX69" t="s">
        <v>1610</v>
      </c>
      <c r="PY69" t="s">
        <v>4633</v>
      </c>
      <c r="QA69">
        <v>70</v>
      </c>
      <c r="YA69" t="s">
        <v>789</v>
      </c>
      <c r="YB69">
        <v>1</v>
      </c>
      <c r="YC69">
        <v>0</v>
      </c>
      <c r="YD69">
        <v>0</v>
      </c>
      <c r="YE69">
        <v>0</v>
      </c>
      <c r="YF69">
        <v>0</v>
      </c>
      <c r="YG69">
        <v>0</v>
      </c>
      <c r="YH69">
        <v>0</v>
      </c>
      <c r="YI69">
        <v>0</v>
      </c>
      <c r="YJ69">
        <v>0</v>
      </c>
      <c r="YK69">
        <v>0</v>
      </c>
      <c r="YL69">
        <v>0</v>
      </c>
      <c r="YM69">
        <v>0</v>
      </c>
      <c r="YN69">
        <v>0</v>
      </c>
      <c r="YP69" t="s">
        <v>785</v>
      </c>
      <c r="YR69" t="s">
        <v>829</v>
      </c>
      <c r="YS69">
        <v>1</v>
      </c>
      <c r="YT69">
        <v>0</v>
      </c>
      <c r="YU69">
        <v>0</v>
      </c>
      <c r="YV69">
        <v>0</v>
      </c>
      <c r="YW69">
        <v>0</v>
      </c>
      <c r="YX69">
        <v>0</v>
      </c>
      <c r="YY69">
        <v>0</v>
      </c>
      <c r="YZ69">
        <v>0</v>
      </c>
      <c r="ZA69">
        <v>0</v>
      </c>
      <c r="ZC69" t="s">
        <v>803</v>
      </c>
      <c r="ZD69">
        <v>1</v>
      </c>
      <c r="ZE69">
        <v>0</v>
      </c>
      <c r="ZF69">
        <v>0</v>
      </c>
      <c r="ZG69">
        <v>0</v>
      </c>
      <c r="ZH69">
        <v>0</v>
      </c>
      <c r="ZI69">
        <v>0</v>
      </c>
      <c r="ZJ69">
        <v>0</v>
      </c>
      <c r="ZK69">
        <v>0</v>
      </c>
      <c r="ZM69" t="s">
        <v>770</v>
      </c>
      <c r="ZV69" t="s">
        <v>792</v>
      </c>
      <c r="ZW69">
        <v>1</v>
      </c>
      <c r="ZX69">
        <v>0</v>
      </c>
      <c r="ZY69">
        <v>0</v>
      </c>
      <c r="ZZ69">
        <v>0</v>
      </c>
      <c r="AAA69">
        <v>0</v>
      </c>
      <c r="AAB69">
        <v>0</v>
      </c>
      <c r="AAC69">
        <v>0</v>
      </c>
      <c r="AAD69">
        <v>0</v>
      </c>
      <c r="AAE69">
        <v>0</v>
      </c>
      <c r="AAF69">
        <v>0</v>
      </c>
      <c r="AAG69">
        <v>0</v>
      </c>
      <c r="AAI69" t="s">
        <v>793</v>
      </c>
      <c r="AAK69" t="s">
        <v>775</v>
      </c>
      <c r="AAL69">
        <v>1</v>
      </c>
      <c r="AAM69">
        <v>0</v>
      </c>
      <c r="AAN69">
        <v>0</v>
      </c>
      <c r="AAO69">
        <v>0</v>
      </c>
      <c r="AAP69">
        <v>0</v>
      </c>
      <c r="AAQ69">
        <v>0</v>
      </c>
      <c r="AAR69">
        <v>0</v>
      </c>
      <c r="AAS69">
        <v>0</v>
      </c>
      <c r="AAU69" t="s">
        <v>794</v>
      </c>
    </row>
    <row r="70" spans="1:741" x14ac:dyDescent="0.35">
      <c r="A70" t="s">
        <v>4737</v>
      </c>
      <c r="B70" t="s">
        <v>2176</v>
      </c>
      <c r="C70" t="s">
        <v>4630</v>
      </c>
      <c r="D70" t="s">
        <v>4631</v>
      </c>
      <c r="E70" s="38">
        <v>45925</v>
      </c>
      <c r="F70" t="s">
        <v>4602</v>
      </c>
      <c r="G70" t="s">
        <v>2177</v>
      </c>
      <c r="H70" s="38">
        <v>45925.663099560203</v>
      </c>
      <c r="I70" s="38">
        <v>45925.6658939236</v>
      </c>
      <c r="J70" s="38">
        <v>45925</v>
      </c>
      <c r="K70" t="s">
        <v>4718</v>
      </c>
      <c r="L70" t="s">
        <v>1828</v>
      </c>
      <c r="M70" t="s">
        <v>2186</v>
      </c>
      <c r="N70" t="s">
        <v>1829</v>
      </c>
      <c r="O70" t="s">
        <v>4603</v>
      </c>
      <c r="P70" t="s">
        <v>1830</v>
      </c>
      <c r="Q70" t="s">
        <v>4603</v>
      </c>
      <c r="R70" t="s">
        <v>1831</v>
      </c>
      <c r="S70" t="s">
        <v>1832</v>
      </c>
      <c r="U70" t="s">
        <v>2187</v>
      </c>
      <c r="W70" t="s">
        <v>769</v>
      </c>
      <c r="Y70" t="s">
        <v>770</v>
      </c>
      <c r="Z70">
        <v>21</v>
      </c>
      <c r="AA70" t="s">
        <v>771</v>
      </c>
      <c r="AB70" t="s">
        <v>1257</v>
      </c>
      <c r="AC70">
        <v>3000</v>
      </c>
      <c r="AF70" t="s">
        <v>773</v>
      </c>
      <c r="AG70">
        <v>0</v>
      </c>
      <c r="AH70">
        <v>0</v>
      </c>
      <c r="AI70">
        <v>0</v>
      </c>
      <c r="AJ70">
        <v>0</v>
      </c>
      <c r="AK70">
        <v>1</v>
      </c>
      <c r="AL70">
        <v>0</v>
      </c>
      <c r="EO70" t="s">
        <v>807</v>
      </c>
      <c r="EP70" t="s">
        <v>775</v>
      </c>
      <c r="EQ70" t="s">
        <v>776</v>
      </c>
      <c r="ES70">
        <v>2000</v>
      </c>
      <c r="ET70" t="s">
        <v>900</v>
      </c>
      <c r="EU70">
        <v>4000</v>
      </c>
      <c r="EV70">
        <v>1.3333333333333299</v>
      </c>
      <c r="EW70">
        <v>1.42551674982181</v>
      </c>
      <c r="EX70">
        <v>4000</v>
      </c>
      <c r="EZ70" t="s">
        <v>779</v>
      </c>
      <c r="FB70">
        <v>63</v>
      </c>
      <c r="FC70" t="s">
        <v>4604</v>
      </c>
      <c r="FD70" t="s">
        <v>4605</v>
      </c>
      <c r="FE70" t="s">
        <v>779</v>
      </c>
      <c r="FG70">
        <v>63</v>
      </c>
      <c r="FH70">
        <v>6301</v>
      </c>
      <c r="FI70" t="s">
        <v>4605</v>
      </c>
      <c r="FJ70">
        <v>10</v>
      </c>
      <c r="FK70">
        <v>5</v>
      </c>
      <c r="FL70" t="s">
        <v>783</v>
      </c>
      <c r="FM70" t="s">
        <v>852</v>
      </c>
      <c r="FO70" t="s">
        <v>785</v>
      </c>
      <c r="FY70" t="s">
        <v>770</v>
      </c>
      <c r="FZ70" t="s">
        <v>875</v>
      </c>
      <c r="GA70">
        <v>1</v>
      </c>
      <c r="GB70">
        <v>0</v>
      </c>
      <c r="GC70">
        <v>0</v>
      </c>
      <c r="GD70">
        <v>0</v>
      </c>
      <c r="GE70">
        <v>0</v>
      </c>
      <c r="GF70">
        <v>0</v>
      </c>
      <c r="GG70">
        <v>0</v>
      </c>
      <c r="GH70">
        <v>0</v>
      </c>
      <c r="GI70">
        <v>0</v>
      </c>
      <c r="GJ70">
        <v>0</v>
      </c>
      <c r="GK70">
        <v>0</v>
      </c>
      <c r="GL70">
        <v>0</v>
      </c>
      <c r="GM70">
        <v>0</v>
      </c>
      <c r="GO70" t="s">
        <v>834</v>
      </c>
      <c r="GP70" t="s">
        <v>773</v>
      </c>
      <c r="GQ70">
        <v>0</v>
      </c>
      <c r="GR70">
        <v>0</v>
      </c>
      <c r="GS70">
        <v>0</v>
      </c>
      <c r="GT70">
        <v>0</v>
      </c>
      <c r="GU70">
        <v>1</v>
      </c>
      <c r="GV70">
        <v>0</v>
      </c>
      <c r="GW70" t="s">
        <v>1171</v>
      </c>
      <c r="GX70">
        <v>1</v>
      </c>
      <c r="GY70">
        <v>0</v>
      </c>
      <c r="GZ70">
        <v>0</v>
      </c>
      <c r="HA70">
        <v>0</v>
      </c>
      <c r="HB70">
        <v>0</v>
      </c>
      <c r="HC70">
        <v>0</v>
      </c>
      <c r="HD70">
        <v>0</v>
      </c>
      <c r="HE70">
        <v>0</v>
      </c>
      <c r="HF70">
        <v>0</v>
      </c>
      <c r="HG70">
        <v>0</v>
      </c>
      <c r="HH70">
        <v>0</v>
      </c>
      <c r="HI70">
        <v>0</v>
      </c>
      <c r="HJ70">
        <v>0</v>
      </c>
      <c r="IH70" t="s">
        <v>788</v>
      </c>
      <c r="II70">
        <v>0</v>
      </c>
      <c r="IJ70">
        <v>0</v>
      </c>
      <c r="IK70">
        <v>0</v>
      </c>
      <c r="IL70">
        <v>0</v>
      </c>
      <c r="IM70">
        <v>1</v>
      </c>
      <c r="PR70" t="s">
        <v>4236</v>
      </c>
      <c r="PS70">
        <v>2868429</v>
      </c>
      <c r="PT70">
        <v>45925.634409722203</v>
      </c>
      <c r="PW70" t="s">
        <v>795</v>
      </c>
      <c r="PX70" t="s">
        <v>1610</v>
      </c>
      <c r="PY70" t="s">
        <v>4633</v>
      </c>
      <c r="QA70">
        <v>71</v>
      </c>
      <c r="YA70" t="s">
        <v>789</v>
      </c>
      <c r="YB70">
        <v>1</v>
      </c>
      <c r="YC70">
        <v>0</v>
      </c>
      <c r="YD70">
        <v>0</v>
      </c>
      <c r="YE70">
        <v>0</v>
      </c>
      <c r="YF70">
        <v>0</v>
      </c>
      <c r="YG70">
        <v>0</v>
      </c>
      <c r="YH70">
        <v>0</v>
      </c>
      <c r="YI70">
        <v>0</v>
      </c>
      <c r="YJ70">
        <v>0</v>
      </c>
      <c r="YK70">
        <v>0</v>
      </c>
      <c r="YL70">
        <v>0</v>
      </c>
      <c r="YM70">
        <v>0</v>
      </c>
      <c r="YN70">
        <v>0</v>
      </c>
      <c r="YP70" t="s">
        <v>785</v>
      </c>
      <c r="YR70" t="s">
        <v>829</v>
      </c>
      <c r="YS70">
        <v>1</v>
      </c>
      <c r="YT70">
        <v>0</v>
      </c>
      <c r="YU70">
        <v>0</v>
      </c>
      <c r="YV70">
        <v>0</v>
      </c>
      <c r="YW70">
        <v>0</v>
      </c>
      <c r="YX70">
        <v>0</v>
      </c>
      <c r="YY70">
        <v>0</v>
      </c>
      <c r="YZ70">
        <v>0</v>
      </c>
      <c r="ZA70">
        <v>0</v>
      </c>
      <c r="ZC70" t="s">
        <v>803</v>
      </c>
      <c r="ZD70">
        <v>1</v>
      </c>
      <c r="ZE70">
        <v>0</v>
      </c>
      <c r="ZF70">
        <v>0</v>
      </c>
      <c r="ZG70">
        <v>0</v>
      </c>
      <c r="ZH70">
        <v>0</v>
      </c>
      <c r="ZI70">
        <v>0</v>
      </c>
      <c r="ZJ70">
        <v>0</v>
      </c>
      <c r="ZK70">
        <v>0</v>
      </c>
      <c r="ZM70" t="s">
        <v>770</v>
      </c>
      <c r="ZV70" t="s">
        <v>792</v>
      </c>
      <c r="ZW70">
        <v>1</v>
      </c>
      <c r="ZX70">
        <v>0</v>
      </c>
      <c r="ZY70">
        <v>0</v>
      </c>
      <c r="ZZ70">
        <v>0</v>
      </c>
      <c r="AAA70">
        <v>0</v>
      </c>
      <c r="AAB70">
        <v>0</v>
      </c>
      <c r="AAC70">
        <v>0</v>
      </c>
      <c r="AAD70">
        <v>0</v>
      </c>
      <c r="AAE70">
        <v>0</v>
      </c>
      <c r="AAF70">
        <v>0</v>
      </c>
      <c r="AAG70">
        <v>0</v>
      </c>
      <c r="AAI70" t="s">
        <v>823</v>
      </c>
      <c r="AAK70" t="s">
        <v>775</v>
      </c>
      <c r="AAL70">
        <v>1</v>
      </c>
      <c r="AAM70">
        <v>0</v>
      </c>
      <c r="AAN70">
        <v>0</v>
      </c>
      <c r="AAO70">
        <v>0</v>
      </c>
      <c r="AAP70">
        <v>0</v>
      </c>
      <c r="AAQ70">
        <v>0</v>
      </c>
      <c r="AAR70">
        <v>0</v>
      </c>
      <c r="AAS70">
        <v>0</v>
      </c>
      <c r="AAU70" t="s">
        <v>794</v>
      </c>
    </row>
    <row r="71" spans="1:741" x14ac:dyDescent="0.35">
      <c r="A71" t="s">
        <v>4738</v>
      </c>
      <c r="B71" t="s">
        <v>2176</v>
      </c>
      <c r="C71" t="s">
        <v>4630</v>
      </c>
      <c r="D71" t="s">
        <v>4631</v>
      </c>
      <c r="E71" s="38">
        <v>45925</v>
      </c>
      <c r="F71" t="s">
        <v>4602</v>
      </c>
      <c r="G71" t="s">
        <v>2177</v>
      </c>
      <c r="H71" s="38">
        <v>45925.665966122702</v>
      </c>
      <c r="I71" s="38">
        <v>45925.671309467602</v>
      </c>
      <c r="J71" s="38">
        <v>45925</v>
      </c>
      <c r="K71" t="s">
        <v>4718</v>
      </c>
      <c r="L71" t="s">
        <v>1828</v>
      </c>
      <c r="M71" t="s">
        <v>2186</v>
      </c>
      <c r="N71" t="s">
        <v>1829</v>
      </c>
      <c r="O71" t="s">
        <v>4603</v>
      </c>
      <c r="P71" t="s">
        <v>1830</v>
      </c>
      <c r="Q71" t="s">
        <v>4603</v>
      </c>
      <c r="R71" t="s">
        <v>1831</v>
      </c>
      <c r="S71" t="s">
        <v>1832</v>
      </c>
      <c r="U71" t="s">
        <v>2187</v>
      </c>
      <c r="W71" t="s">
        <v>769</v>
      </c>
      <c r="Y71" t="s">
        <v>770</v>
      </c>
      <c r="Z71">
        <v>43</v>
      </c>
      <c r="AA71" t="s">
        <v>771</v>
      </c>
      <c r="AB71" t="s">
        <v>910</v>
      </c>
      <c r="AC71">
        <v>3000</v>
      </c>
      <c r="AF71" t="s">
        <v>773</v>
      </c>
      <c r="AG71">
        <v>0</v>
      </c>
      <c r="AH71">
        <v>0</v>
      </c>
      <c r="AI71">
        <v>0</v>
      </c>
      <c r="AJ71">
        <v>0</v>
      </c>
      <c r="AK71">
        <v>1</v>
      </c>
      <c r="AL71">
        <v>0</v>
      </c>
      <c r="EO71" t="s">
        <v>807</v>
      </c>
      <c r="EP71" t="s">
        <v>775</v>
      </c>
      <c r="EQ71" t="s">
        <v>776</v>
      </c>
      <c r="ES71">
        <v>2000</v>
      </c>
      <c r="ET71" t="s">
        <v>900</v>
      </c>
      <c r="EU71">
        <v>4000</v>
      </c>
      <c r="EV71">
        <v>1.3333333333333299</v>
      </c>
      <c r="EW71">
        <v>1.42551674982181</v>
      </c>
      <c r="EX71">
        <v>4000</v>
      </c>
      <c r="EZ71" t="s">
        <v>779</v>
      </c>
      <c r="FB71">
        <v>74</v>
      </c>
      <c r="FC71" t="s">
        <v>1180</v>
      </c>
      <c r="FD71" t="s">
        <v>1182</v>
      </c>
      <c r="FE71" t="s">
        <v>1045</v>
      </c>
      <c r="FJ71">
        <v>15</v>
      </c>
      <c r="FK71">
        <v>10</v>
      </c>
      <c r="FL71" t="s">
        <v>783</v>
      </c>
      <c r="FM71" t="s">
        <v>852</v>
      </c>
      <c r="FO71" t="s">
        <v>785</v>
      </c>
      <c r="FY71" t="s">
        <v>770</v>
      </c>
      <c r="FZ71" t="s">
        <v>1633</v>
      </c>
      <c r="GA71">
        <v>0</v>
      </c>
      <c r="GB71">
        <v>0</v>
      </c>
      <c r="GC71">
        <v>0</v>
      </c>
      <c r="GD71">
        <v>0</v>
      </c>
      <c r="GE71">
        <v>0</v>
      </c>
      <c r="GF71">
        <v>0</v>
      </c>
      <c r="GG71">
        <v>0</v>
      </c>
      <c r="GH71">
        <v>0</v>
      </c>
      <c r="GI71">
        <v>0</v>
      </c>
      <c r="GJ71">
        <v>0</v>
      </c>
      <c r="GK71">
        <v>1</v>
      </c>
      <c r="GL71">
        <v>0</v>
      </c>
      <c r="GM71">
        <v>0</v>
      </c>
      <c r="GO71" t="s">
        <v>834</v>
      </c>
      <c r="GP71" t="s">
        <v>773</v>
      </c>
      <c r="GQ71">
        <v>0</v>
      </c>
      <c r="GR71">
        <v>0</v>
      </c>
      <c r="GS71">
        <v>0</v>
      </c>
      <c r="GT71">
        <v>0</v>
      </c>
      <c r="GU71">
        <v>1</v>
      </c>
      <c r="GV71">
        <v>0</v>
      </c>
      <c r="GW71" t="s">
        <v>841</v>
      </c>
      <c r="GX71">
        <v>0</v>
      </c>
      <c r="GY71">
        <v>0</v>
      </c>
      <c r="GZ71">
        <v>0</v>
      </c>
      <c r="HA71">
        <v>0</v>
      </c>
      <c r="HB71">
        <v>0</v>
      </c>
      <c r="HC71">
        <v>1</v>
      </c>
      <c r="HD71">
        <v>0</v>
      </c>
      <c r="HE71">
        <v>0</v>
      </c>
      <c r="HF71">
        <v>0</v>
      </c>
      <c r="HG71">
        <v>0</v>
      </c>
      <c r="HH71">
        <v>0</v>
      </c>
      <c r="HI71">
        <v>0</v>
      </c>
      <c r="HJ71">
        <v>0</v>
      </c>
      <c r="IH71" t="s">
        <v>788</v>
      </c>
      <c r="II71">
        <v>0</v>
      </c>
      <c r="IJ71">
        <v>0</v>
      </c>
      <c r="IK71">
        <v>0</v>
      </c>
      <c r="IL71">
        <v>0</v>
      </c>
      <c r="IM71">
        <v>1</v>
      </c>
      <c r="PR71" t="s">
        <v>4236</v>
      </c>
      <c r="PS71">
        <v>2868430</v>
      </c>
      <c r="PT71">
        <v>45925.634907407402</v>
      </c>
      <c r="PW71" t="s">
        <v>795</v>
      </c>
      <c r="PX71" t="s">
        <v>1610</v>
      </c>
      <c r="PY71" t="s">
        <v>4633</v>
      </c>
      <c r="QA71">
        <v>72</v>
      </c>
      <c r="YA71" t="s">
        <v>789</v>
      </c>
      <c r="YB71">
        <v>1</v>
      </c>
      <c r="YC71">
        <v>0</v>
      </c>
      <c r="YD71">
        <v>0</v>
      </c>
      <c r="YE71">
        <v>0</v>
      </c>
      <c r="YF71">
        <v>0</v>
      </c>
      <c r="YG71">
        <v>0</v>
      </c>
      <c r="YH71">
        <v>0</v>
      </c>
      <c r="YI71">
        <v>0</v>
      </c>
      <c r="YJ71">
        <v>0</v>
      </c>
      <c r="YK71">
        <v>0</v>
      </c>
      <c r="YL71">
        <v>0</v>
      </c>
      <c r="YM71">
        <v>0</v>
      </c>
      <c r="YN71">
        <v>0</v>
      </c>
      <c r="YP71" t="s">
        <v>785</v>
      </c>
      <c r="YR71" t="s">
        <v>829</v>
      </c>
      <c r="YS71">
        <v>1</v>
      </c>
      <c r="YT71">
        <v>0</v>
      </c>
      <c r="YU71">
        <v>0</v>
      </c>
      <c r="YV71">
        <v>0</v>
      </c>
      <c r="YW71">
        <v>0</v>
      </c>
      <c r="YX71">
        <v>0</v>
      </c>
      <c r="YY71">
        <v>0</v>
      </c>
      <c r="YZ71">
        <v>0</v>
      </c>
      <c r="ZA71">
        <v>0</v>
      </c>
      <c r="ZC71" t="s">
        <v>803</v>
      </c>
      <c r="ZD71">
        <v>1</v>
      </c>
      <c r="ZE71">
        <v>0</v>
      </c>
      <c r="ZF71">
        <v>0</v>
      </c>
      <c r="ZG71">
        <v>0</v>
      </c>
      <c r="ZH71">
        <v>0</v>
      </c>
      <c r="ZI71">
        <v>0</v>
      </c>
      <c r="ZJ71">
        <v>0</v>
      </c>
      <c r="ZK71">
        <v>0</v>
      </c>
      <c r="ZM71" t="s">
        <v>770</v>
      </c>
      <c r="ZV71" t="s">
        <v>792</v>
      </c>
      <c r="ZW71">
        <v>1</v>
      </c>
      <c r="ZX71">
        <v>0</v>
      </c>
      <c r="ZY71">
        <v>0</v>
      </c>
      <c r="ZZ71">
        <v>0</v>
      </c>
      <c r="AAA71">
        <v>0</v>
      </c>
      <c r="AAB71">
        <v>0</v>
      </c>
      <c r="AAC71">
        <v>0</v>
      </c>
      <c r="AAD71">
        <v>0</v>
      </c>
      <c r="AAE71">
        <v>0</v>
      </c>
      <c r="AAF71">
        <v>0</v>
      </c>
      <c r="AAG71">
        <v>0</v>
      </c>
      <c r="AAI71" t="s">
        <v>793</v>
      </c>
      <c r="AAK71" t="s">
        <v>775</v>
      </c>
      <c r="AAL71">
        <v>1</v>
      </c>
      <c r="AAM71">
        <v>0</v>
      </c>
      <c r="AAN71">
        <v>0</v>
      </c>
      <c r="AAO71">
        <v>0</v>
      </c>
      <c r="AAP71">
        <v>0</v>
      </c>
      <c r="AAQ71">
        <v>0</v>
      </c>
      <c r="AAR71">
        <v>0</v>
      </c>
      <c r="AAS71">
        <v>0</v>
      </c>
      <c r="AAU71" t="s">
        <v>794</v>
      </c>
    </row>
    <row r="72" spans="1:741" x14ac:dyDescent="0.35">
      <c r="A72" t="s">
        <v>4739</v>
      </c>
      <c r="B72" t="s">
        <v>2176</v>
      </c>
      <c r="C72" t="s">
        <v>4630</v>
      </c>
      <c r="D72" t="s">
        <v>4631</v>
      </c>
      <c r="E72" s="38">
        <v>45925</v>
      </c>
      <c r="F72" t="s">
        <v>4602</v>
      </c>
      <c r="G72" t="s">
        <v>2177</v>
      </c>
      <c r="H72" s="38">
        <v>45925.671430127302</v>
      </c>
      <c r="I72" s="38">
        <v>45925.674298946797</v>
      </c>
      <c r="J72" s="38">
        <v>45925</v>
      </c>
      <c r="K72" t="s">
        <v>4718</v>
      </c>
      <c r="L72" t="s">
        <v>1828</v>
      </c>
      <c r="M72" t="s">
        <v>2186</v>
      </c>
      <c r="N72" t="s">
        <v>1829</v>
      </c>
      <c r="O72" t="s">
        <v>4603</v>
      </c>
      <c r="P72" t="s">
        <v>1830</v>
      </c>
      <c r="Q72" t="s">
        <v>4603</v>
      </c>
      <c r="R72" t="s">
        <v>1831</v>
      </c>
      <c r="S72" t="s">
        <v>1832</v>
      </c>
      <c r="U72" t="s">
        <v>2187</v>
      </c>
      <c r="W72" t="s">
        <v>769</v>
      </c>
      <c r="Y72" t="s">
        <v>770</v>
      </c>
      <c r="Z72">
        <v>30</v>
      </c>
      <c r="AA72" t="s">
        <v>771</v>
      </c>
      <c r="AB72" t="s">
        <v>1257</v>
      </c>
      <c r="AC72">
        <v>2900</v>
      </c>
      <c r="AF72" t="s">
        <v>773</v>
      </c>
      <c r="AG72">
        <v>0</v>
      </c>
      <c r="AH72">
        <v>0</v>
      </c>
      <c r="AI72">
        <v>0</v>
      </c>
      <c r="AJ72">
        <v>0</v>
      </c>
      <c r="AK72">
        <v>1</v>
      </c>
      <c r="AL72">
        <v>0</v>
      </c>
      <c r="EO72" t="s">
        <v>807</v>
      </c>
      <c r="EP72" t="s">
        <v>775</v>
      </c>
      <c r="EQ72" t="s">
        <v>776</v>
      </c>
      <c r="ES72">
        <v>2000</v>
      </c>
      <c r="ET72" t="s">
        <v>900</v>
      </c>
      <c r="EU72">
        <v>4000</v>
      </c>
      <c r="EV72">
        <v>1.3793103448275901</v>
      </c>
      <c r="EW72">
        <v>1.42551674982181</v>
      </c>
      <c r="EX72">
        <v>4000</v>
      </c>
      <c r="EZ72" t="s">
        <v>1045</v>
      </c>
      <c r="FE72" t="s">
        <v>1045</v>
      </c>
      <c r="FJ72">
        <v>15</v>
      </c>
      <c r="FK72">
        <v>14</v>
      </c>
      <c r="FL72" t="s">
        <v>783</v>
      </c>
      <c r="FM72" t="s">
        <v>833</v>
      </c>
      <c r="FO72" t="s">
        <v>785</v>
      </c>
      <c r="FY72" t="s">
        <v>770</v>
      </c>
      <c r="FZ72" t="s">
        <v>786</v>
      </c>
      <c r="GA72">
        <v>0</v>
      </c>
      <c r="GB72">
        <v>0</v>
      </c>
      <c r="GC72">
        <v>0</v>
      </c>
      <c r="GD72">
        <v>0</v>
      </c>
      <c r="GE72">
        <v>0</v>
      </c>
      <c r="GF72">
        <v>0</v>
      </c>
      <c r="GG72">
        <v>0</v>
      </c>
      <c r="GH72">
        <v>0</v>
      </c>
      <c r="GI72">
        <v>0</v>
      </c>
      <c r="GJ72">
        <v>1</v>
      </c>
      <c r="GK72">
        <v>0</v>
      </c>
      <c r="GL72">
        <v>0</v>
      </c>
      <c r="GM72">
        <v>0</v>
      </c>
      <c r="GO72" t="s">
        <v>834</v>
      </c>
      <c r="GP72" t="s">
        <v>773</v>
      </c>
      <c r="GQ72">
        <v>0</v>
      </c>
      <c r="GR72">
        <v>0</v>
      </c>
      <c r="GS72">
        <v>0</v>
      </c>
      <c r="GT72">
        <v>0</v>
      </c>
      <c r="GU72">
        <v>1</v>
      </c>
      <c r="GV72">
        <v>0</v>
      </c>
      <c r="GW72" t="s">
        <v>4131</v>
      </c>
      <c r="GX72">
        <v>0</v>
      </c>
      <c r="GY72">
        <v>0</v>
      </c>
      <c r="GZ72">
        <v>0</v>
      </c>
      <c r="HA72">
        <v>0</v>
      </c>
      <c r="HB72">
        <v>0</v>
      </c>
      <c r="HC72">
        <v>0</v>
      </c>
      <c r="HD72">
        <v>0</v>
      </c>
      <c r="HE72">
        <v>0</v>
      </c>
      <c r="HF72">
        <v>1</v>
      </c>
      <c r="HG72">
        <v>0</v>
      </c>
      <c r="HH72">
        <v>0</v>
      </c>
      <c r="HI72">
        <v>0</v>
      </c>
      <c r="HJ72">
        <v>0</v>
      </c>
      <c r="IH72" t="s">
        <v>788</v>
      </c>
      <c r="II72">
        <v>0</v>
      </c>
      <c r="IJ72">
        <v>0</v>
      </c>
      <c r="IK72">
        <v>0</v>
      </c>
      <c r="IL72">
        <v>0</v>
      </c>
      <c r="IM72">
        <v>1</v>
      </c>
      <c r="PR72" t="s">
        <v>4740</v>
      </c>
      <c r="PS72">
        <v>2868431</v>
      </c>
      <c r="PT72">
        <v>45925.634918981501</v>
      </c>
      <c r="PW72" t="s">
        <v>795</v>
      </c>
      <c r="PX72" t="s">
        <v>1610</v>
      </c>
      <c r="PY72" t="s">
        <v>4633</v>
      </c>
      <c r="QA72">
        <v>73</v>
      </c>
      <c r="YA72" t="s">
        <v>789</v>
      </c>
      <c r="YB72">
        <v>1</v>
      </c>
      <c r="YC72">
        <v>0</v>
      </c>
      <c r="YD72">
        <v>0</v>
      </c>
      <c r="YE72">
        <v>0</v>
      </c>
      <c r="YF72">
        <v>0</v>
      </c>
      <c r="YG72">
        <v>0</v>
      </c>
      <c r="YH72">
        <v>0</v>
      </c>
      <c r="YI72">
        <v>0</v>
      </c>
      <c r="YJ72">
        <v>0</v>
      </c>
      <c r="YK72">
        <v>0</v>
      </c>
      <c r="YL72">
        <v>0</v>
      </c>
      <c r="YM72">
        <v>0</v>
      </c>
      <c r="YN72">
        <v>0</v>
      </c>
      <c r="YP72" t="s">
        <v>785</v>
      </c>
      <c r="YR72" t="s">
        <v>829</v>
      </c>
      <c r="YS72">
        <v>1</v>
      </c>
      <c r="YT72">
        <v>0</v>
      </c>
      <c r="YU72">
        <v>0</v>
      </c>
      <c r="YV72">
        <v>0</v>
      </c>
      <c r="YW72">
        <v>0</v>
      </c>
      <c r="YX72">
        <v>0</v>
      </c>
      <c r="YY72">
        <v>0</v>
      </c>
      <c r="YZ72">
        <v>0</v>
      </c>
      <c r="ZA72">
        <v>0</v>
      </c>
      <c r="ZC72" t="s">
        <v>803</v>
      </c>
      <c r="ZD72">
        <v>1</v>
      </c>
      <c r="ZE72">
        <v>0</v>
      </c>
      <c r="ZF72">
        <v>0</v>
      </c>
      <c r="ZG72">
        <v>0</v>
      </c>
      <c r="ZH72">
        <v>0</v>
      </c>
      <c r="ZI72">
        <v>0</v>
      </c>
      <c r="ZJ72">
        <v>0</v>
      </c>
      <c r="ZK72">
        <v>0</v>
      </c>
      <c r="ZM72" t="s">
        <v>770</v>
      </c>
      <c r="ZV72" t="s">
        <v>792</v>
      </c>
      <c r="ZW72">
        <v>1</v>
      </c>
      <c r="ZX72">
        <v>0</v>
      </c>
      <c r="ZY72">
        <v>0</v>
      </c>
      <c r="ZZ72">
        <v>0</v>
      </c>
      <c r="AAA72">
        <v>0</v>
      </c>
      <c r="AAB72">
        <v>0</v>
      </c>
      <c r="AAC72">
        <v>0</v>
      </c>
      <c r="AAD72">
        <v>0</v>
      </c>
      <c r="AAE72">
        <v>0</v>
      </c>
      <c r="AAF72">
        <v>0</v>
      </c>
      <c r="AAG72">
        <v>0</v>
      </c>
      <c r="AAI72" t="s">
        <v>874</v>
      </c>
      <c r="AAK72" t="s">
        <v>775</v>
      </c>
      <c r="AAL72">
        <v>1</v>
      </c>
      <c r="AAM72">
        <v>0</v>
      </c>
      <c r="AAN72">
        <v>0</v>
      </c>
      <c r="AAO72">
        <v>0</v>
      </c>
      <c r="AAP72">
        <v>0</v>
      </c>
      <c r="AAQ72">
        <v>0</v>
      </c>
      <c r="AAR72">
        <v>0</v>
      </c>
      <c r="AAS72">
        <v>0</v>
      </c>
      <c r="AAU72" t="s">
        <v>794</v>
      </c>
    </row>
    <row r="73" spans="1:741" x14ac:dyDescent="0.35">
      <c r="A73" t="s">
        <v>4741</v>
      </c>
      <c r="B73" t="s">
        <v>2176</v>
      </c>
      <c r="C73" t="s">
        <v>4630</v>
      </c>
      <c r="D73" t="s">
        <v>4631</v>
      </c>
      <c r="E73" s="38">
        <v>45926</v>
      </c>
      <c r="F73" t="s">
        <v>4602</v>
      </c>
      <c r="G73" t="s">
        <v>2177</v>
      </c>
      <c r="H73" s="38">
        <v>45926.487692187497</v>
      </c>
      <c r="I73" s="38">
        <v>45926.553017395803</v>
      </c>
      <c r="J73" s="38">
        <v>45926</v>
      </c>
      <c r="K73" t="s">
        <v>4718</v>
      </c>
      <c r="L73" t="s">
        <v>1828</v>
      </c>
      <c r="M73" t="s">
        <v>2186</v>
      </c>
      <c r="N73" t="s">
        <v>1829</v>
      </c>
      <c r="O73" t="s">
        <v>4603</v>
      </c>
      <c r="P73" t="s">
        <v>1830</v>
      </c>
      <c r="Q73" t="s">
        <v>4603</v>
      </c>
      <c r="R73" t="s">
        <v>1831</v>
      </c>
      <c r="S73" t="s">
        <v>1832</v>
      </c>
      <c r="U73" t="s">
        <v>2187</v>
      </c>
      <c r="W73" t="s">
        <v>769</v>
      </c>
      <c r="Y73" t="s">
        <v>770</v>
      </c>
      <c r="Z73">
        <v>36</v>
      </c>
      <c r="AA73" t="s">
        <v>771</v>
      </c>
      <c r="AB73" t="s">
        <v>1257</v>
      </c>
      <c r="AC73">
        <v>3000</v>
      </c>
      <c r="AF73" t="s">
        <v>788</v>
      </c>
      <c r="AG73">
        <v>0</v>
      </c>
      <c r="AH73">
        <v>0</v>
      </c>
      <c r="AI73">
        <v>0</v>
      </c>
      <c r="AJ73">
        <v>0</v>
      </c>
      <c r="AK73">
        <v>0</v>
      </c>
      <c r="AL73">
        <v>1</v>
      </c>
      <c r="IH73" t="s">
        <v>806</v>
      </c>
      <c r="II73">
        <v>1</v>
      </c>
      <c r="IJ73">
        <v>0</v>
      </c>
      <c r="IK73">
        <v>0</v>
      </c>
      <c r="IL73">
        <v>0</v>
      </c>
      <c r="IM73">
        <v>0</v>
      </c>
      <c r="IN73" t="s">
        <v>807</v>
      </c>
      <c r="IO73" t="s">
        <v>775</v>
      </c>
      <c r="IP73" t="s">
        <v>808</v>
      </c>
      <c r="IR73">
        <v>3000</v>
      </c>
      <c r="IS73" t="s">
        <v>959</v>
      </c>
      <c r="IT73">
        <v>3750</v>
      </c>
      <c r="IU73">
        <v>1.25</v>
      </c>
      <c r="IV73">
        <v>1.33642195295795</v>
      </c>
      <c r="IW73">
        <v>3000</v>
      </c>
      <c r="IY73" t="s">
        <v>1221</v>
      </c>
      <c r="JA73" t="s">
        <v>779</v>
      </c>
      <c r="JC73">
        <v>74</v>
      </c>
      <c r="JD73">
        <v>7402</v>
      </c>
      <c r="JE73" t="s">
        <v>1182</v>
      </c>
      <c r="JF73" t="s">
        <v>779</v>
      </c>
      <c r="JH73">
        <v>74</v>
      </c>
      <c r="JI73" t="s">
        <v>1180</v>
      </c>
      <c r="JJ73" t="s">
        <v>1182</v>
      </c>
      <c r="JK73">
        <v>12</v>
      </c>
      <c r="JL73">
        <v>4</v>
      </c>
      <c r="JM73" t="s">
        <v>783</v>
      </c>
      <c r="JN73" t="s">
        <v>1117</v>
      </c>
      <c r="MU73" t="s">
        <v>785</v>
      </c>
      <c r="NE73" t="s">
        <v>770</v>
      </c>
      <c r="NF73" t="s">
        <v>1118</v>
      </c>
      <c r="NG73">
        <v>0</v>
      </c>
      <c r="NH73">
        <v>0</v>
      </c>
      <c r="NI73">
        <v>0</v>
      </c>
      <c r="NJ73">
        <v>1</v>
      </c>
      <c r="NK73">
        <v>0</v>
      </c>
      <c r="NL73">
        <v>0</v>
      </c>
      <c r="NM73">
        <v>0</v>
      </c>
      <c r="NN73">
        <v>0</v>
      </c>
      <c r="NO73">
        <v>0</v>
      </c>
      <c r="NP73">
        <v>0</v>
      </c>
      <c r="NQ73">
        <v>0</v>
      </c>
      <c r="NR73">
        <v>0</v>
      </c>
      <c r="NS73">
        <v>0</v>
      </c>
      <c r="NU73" t="s">
        <v>787</v>
      </c>
      <c r="PR73" t="s">
        <v>4235</v>
      </c>
      <c r="PS73">
        <v>2870063</v>
      </c>
      <c r="PT73">
        <v>45926.527638888903</v>
      </c>
      <c r="PW73" t="s">
        <v>795</v>
      </c>
      <c r="PX73" t="s">
        <v>1610</v>
      </c>
      <c r="PY73" t="s">
        <v>4633</v>
      </c>
      <c r="QA73">
        <v>74</v>
      </c>
      <c r="YA73" t="s">
        <v>789</v>
      </c>
      <c r="YB73">
        <v>1</v>
      </c>
      <c r="YC73">
        <v>0</v>
      </c>
      <c r="YD73">
        <v>0</v>
      </c>
      <c r="YE73">
        <v>0</v>
      </c>
      <c r="YF73">
        <v>0</v>
      </c>
      <c r="YG73">
        <v>0</v>
      </c>
      <c r="YH73">
        <v>0</v>
      </c>
      <c r="YI73">
        <v>0</v>
      </c>
      <c r="YJ73">
        <v>0</v>
      </c>
      <c r="YK73">
        <v>0</v>
      </c>
      <c r="YL73">
        <v>0</v>
      </c>
      <c r="YM73">
        <v>0</v>
      </c>
      <c r="YN73">
        <v>0</v>
      </c>
      <c r="YP73" t="s">
        <v>785</v>
      </c>
      <c r="YR73" t="s">
        <v>829</v>
      </c>
      <c r="YS73">
        <v>1</v>
      </c>
      <c r="YT73">
        <v>0</v>
      </c>
      <c r="YU73">
        <v>0</v>
      </c>
      <c r="YV73">
        <v>0</v>
      </c>
      <c r="YW73">
        <v>0</v>
      </c>
      <c r="YX73">
        <v>0</v>
      </c>
      <c r="YY73">
        <v>0</v>
      </c>
      <c r="YZ73">
        <v>0</v>
      </c>
      <c r="ZA73">
        <v>0</v>
      </c>
      <c r="ZC73" t="s">
        <v>873</v>
      </c>
      <c r="ZD73">
        <v>0</v>
      </c>
      <c r="ZE73">
        <v>1</v>
      </c>
      <c r="ZF73">
        <v>0</v>
      </c>
      <c r="ZG73">
        <v>0</v>
      </c>
      <c r="ZH73">
        <v>0</v>
      </c>
      <c r="ZI73">
        <v>0</v>
      </c>
      <c r="ZJ73">
        <v>0</v>
      </c>
      <c r="ZK73">
        <v>0</v>
      </c>
      <c r="ZM73" t="s">
        <v>770</v>
      </c>
      <c r="ZV73" t="s">
        <v>792</v>
      </c>
      <c r="ZW73">
        <v>1</v>
      </c>
      <c r="ZX73">
        <v>0</v>
      </c>
      <c r="ZY73">
        <v>0</v>
      </c>
      <c r="ZZ73">
        <v>0</v>
      </c>
      <c r="AAA73">
        <v>0</v>
      </c>
      <c r="AAB73">
        <v>0</v>
      </c>
      <c r="AAC73">
        <v>0</v>
      </c>
      <c r="AAD73">
        <v>0</v>
      </c>
      <c r="AAE73">
        <v>0</v>
      </c>
      <c r="AAF73">
        <v>0</v>
      </c>
      <c r="AAG73">
        <v>0</v>
      </c>
      <c r="AAI73" t="s">
        <v>793</v>
      </c>
      <c r="AAK73" t="s">
        <v>775</v>
      </c>
      <c r="AAL73">
        <v>1</v>
      </c>
      <c r="AAM73">
        <v>0</v>
      </c>
      <c r="AAN73">
        <v>0</v>
      </c>
      <c r="AAO73">
        <v>0</v>
      </c>
      <c r="AAP73">
        <v>0</v>
      </c>
      <c r="AAQ73">
        <v>0</v>
      </c>
      <c r="AAR73">
        <v>0</v>
      </c>
      <c r="AAS73">
        <v>0</v>
      </c>
      <c r="AAU73" t="s">
        <v>804</v>
      </c>
      <c r="ABE73" t="s">
        <v>1285</v>
      </c>
      <c r="ABF73">
        <v>1</v>
      </c>
      <c r="ABG73">
        <v>0</v>
      </c>
      <c r="ABH73">
        <v>0</v>
      </c>
      <c r="ABI73">
        <v>0</v>
      </c>
      <c r="ABJ73">
        <v>0</v>
      </c>
      <c r="ABK73">
        <v>0</v>
      </c>
      <c r="ABL73">
        <v>0</v>
      </c>
      <c r="ABM73">
        <v>0</v>
      </c>
    </row>
    <row r="74" spans="1:741" x14ac:dyDescent="0.35">
      <c r="A74" t="s">
        <v>4742</v>
      </c>
      <c r="B74" t="s">
        <v>2176</v>
      </c>
      <c r="C74" t="s">
        <v>4630</v>
      </c>
      <c r="D74" t="s">
        <v>4631</v>
      </c>
      <c r="E74" s="38">
        <v>45926</v>
      </c>
      <c r="F74" t="s">
        <v>4602</v>
      </c>
      <c r="G74" t="s">
        <v>2177</v>
      </c>
      <c r="H74" s="38">
        <v>45926.537686701398</v>
      </c>
      <c r="I74" s="38">
        <v>45926.554360972201</v>
      </c>
      <c r="J74" s="38">
        <v>45926</v>
      </c>
      <c r="K74" t="s">
        <v>4718</v>
      </c>
      <c r="L74" t="s">
        <v>1828</v>
      </c>
      <c r="M74" t="s">
        <v>2186</v>
      </c>
      <c r="N74" t="s">
        <v>1829</v>
      </c>
      <c r="O74" t="s">
        <v>4603</v>
      </c>
      <c r="P74" t="s">
        <v>1830</v>
      </c>
      <c r="Q74" t="s">
        <v>4603</v>
      </c>
      <c r="R74" t="s">
        <v>1831</v>
      </c>
      <c r="S74" t="s">
        <v>1832</v>
      </c>
      <c r="U74" t="s">
        <v>2187</v>
      </c>
      <c r="W74" t="s">
        <v>769</v>
      </c>
      <c r="Y74" t="s">
        <v>770</v>
      </c>
      <c r="Z74">
        <v>35</v>
      </c>
      <c r="AA74" t="s">
        <v>817</v>
      </c>
      <c r="AB74" t="s">
        <v>1257</v>
      </c>
      <c r="AC74">
        <v>3000</v>
      </c>
      <c r="AF74" t="s">
        <v>788</v>
      </c>
      <c r="AG74">
        <v>0</v>
      </c>
      <c r="AH74">
        <v>0</v>
      </c>
      <c r="AI74">
        <v>0</v>
      </c>
      <c r="AJ74">
        <v>0</v>
      </c>
      <c r="AK74">
        <v>0</v>
      </c>
      <c r="AL74">
        <v>1</v>
      </c>
      <c r="IH74" t="s">
        <v>806</v>
      </c>
      <c r="II74">
        <v>1</v>
      </c>
      <c r="IJ74">
        <v>0</v>
      </c>
      <c r="IK74">
        <v>0</v>
      </c>
      <c r="IL74">
        <v>0</v>
      </c>
      <c r="IM74">
        <v>0</v>
      </c>
      <c r="IN74" t="s">
        <v>807</v>
      </c>
      <c r="IO74" t="s">
        <v>775</v>
      </c>
      <c r="IP74" t="s">
        <v>808</v>
      </c>
      <c r="IR74">
        <v>3000</v>
      </c>
      <c r="IS74" t="s">
        <v>959</v>
      </c>
      <c r="IT74">
        <v>3750</v>
      </c>
      <c r="IU74">
        <v>1.25</v>
      </c>
      <c r="IV74">
        <v>1.33642195295795</v>
      </c>
      <c r="IW74">
        <v>3000</v>
      </c>
      <c r="IY74" t="s">
        <v>1221</v>
      </c>
      <c r="JA74" t="s">
        <v>1045</v>
      </c>
      <c r="JF74" t="s">
        <v>1045</v>
      </c>
      <c r="JK74">
        <v>30</v>
      </c>
      <c r="JL74">
        <v>21</v>
      </c>
      <c r="JM74" t="s">
        <v>783</v>
      </c>
      <c r="JN74" t="s">
        <v>1064</v>
      </c>
      <c r="MU74" t="s">
        <v>785</v>
      </c>
      <c r="NE74" t="s">
        <v>770</v>
      </c>
      <c r="NF74" t="s">
        <v>1305</v>
      </c>
      <c r="NG74">
        <v>0</v>
      </c>
      <c r="NH74">
        <v>0</v>
      </c>
      <c r="NI74">
        <v>0</v>
      </c>
      <c r="NJ74">
        <v>0</v>
      </c>
      <c r="NK74">
        <v>0</v>
      </c>
      <c r="NL74">
        <v>0</v>
      </c>
      <c r="NM74">
        <v>0</v>
      </c>
      <c r="NN74">
        <v>0</v>
      </c>
      <c r="NO74">
        <v>1</v>
      </c>
      <c r="NP74">
        <v>0</v>
      </c>
      <c r="NQ74">
        <v>0</v>
      </c>
      <c r="NR74">
        <v>0</v>
      </c>
      <c r="NS74">
        <v>0</v>
      </c>
      <c r="NU74" t="s">
        <v>787</v>
      </c>
      <c r="PR74" t="s">
        <v>4235</v>
      </c>
      <c r="PS74">
        <v>2870064</v>
      </c>
      <c r="PT74">
        <v>45926.527662036999</v>
      </c>
      <c r="PW74" t="s">
        <v>795</v>
      </c>
      <c r="PX74" t="s">
        <v>1610</v>
      </c>
      <c r="PY74" t="s">
        <v>4633</v>
      </c>
      <c r="QA74">
        <v>75</v>
      </c>
      <c r="YA74" t="s">
        <v>789</v>
      </c>
      <c r="YB74">
        <v>1</v>
      </c>
      <c r="YC74">
        <v>0</v>
      </c>
      <c r="YD74">
        <v>0</v>
      </c>
      <c r="YE74">
        <v>0</v>
      </c>
      <c r="YF74">
        <v>0</v>
      </c>
      <c r="YG74">
        <v>0</v>
      </c>
      <c r="YH74">
        <v>0</v>
      </c>
      <c r="YI74">
        <v>0</v>
      </c>
      <c r="YJ74">
        <v>0</v>
      </c>
      <c r="YK74">
        <v>0</v>
      </c>
      <c r="YL74">
        <v>0</v>
      </c>
      <c r="YM74">
        <v>0</v>
      </c>
      <c r="YN74">
        <v>0</v>
      </c>
      <c r="YP74" t="s">
        <v>785</v>
      </c>
      <c r="YR74" t="s">
        <v>829</v>
      </c>
      <c r="YS74">
        <v>1</v>
      </c>
      <c r="YT74">
        <v>0</v>
      </c>
      <c r="YU74">
        <v>0</v>
      </c>
      <c r="YV74">
        <v>0</v>
      </c>
      <c r="YW74">
        <v>0</v>
      </c>
      <c r="YX74">
        <v>0</v>
      </c>
      <c r="YY74">
        <v>0</v>
      </c>
      <c r="YZ74">
        <v>0</v>
      </c>
      <c r="ZA74">
        <v>0</v>
      </c>
      <c r="ZC74" t="s">
        <v>803</v>
      </c>
      <c r="ZD74">
        <v>1</v>
      </c>
      <c r="ZE74">
        <v>0</v>
      </c>
      <c r="ZF74">
        <v>0</v>
      </c>
      <c r="ZG74">
        <v>0</v>
      </c>
      <c r="ZH74">
        <v>0</v>
      </c>
      <c r="ZI74">
        <v>0</v>
      </c>
      <c r="ZJ74">
        <v>0</v>
      </c>
      <c r="ZK74">
        <v>0</v>
      </c>
      <c r="ZM74" t="s">
        <v>770</v>
      </c>
      <c r="ZV74" t="s">
        <v>792</v>
      </c>
      <c r="ZW74">
        <v>1</v>
      </c>
      <c r="ZX74">
        <v>0</v>
      </c>
      <c r="ZY74">
        <v>0</v>
      </c>
      <c r="ZZ74">
        <v>0</v>
      </c>
      <c r="AAA74">
        <v>0</v>
      </c>
      <c r="AAB74">
        <v>0</v>
      </c>
      <c r="AAC74">
        <v>0</v>
      </c>
      <c r="AAD74">
        <v>0</v>
      </c>
      <c r="AAE74">
        <v>0</v>
      </c>
      <c r="AAF74">
        <v>0</v>
      </c>
      <c r="AAG74">
        <v>0</v>
      </c>
      <c r="AAI74" t="s">
        <v>823</v>
      </c>
      <c r="AAK74" t="s">
        <v>775</v>
      </c>
      <c r="AAL74">
        <v>1</v>
      </c>
      <c r="AAM74">
        <v>0</v>
      </c>
      <c r="AAN74">
        <v>0</v>
      </c>
      <c r="AAO74">
        <v>0</v>
      </c>
      <c r="AAP74">
        <v>0</v>
      </c>
      <c r="AAQ74">
        <v>0</v>
      </c>
      <c r="AAR74">
        <v>0</v>
      </c>
      <c r="AAS74">
        <v>0</v>
      </c>
      <c r="AAU74" t="s">
        <v>794</v>
      </c>
    </row>
    <row r="75" spans="1:741" x14ac:dyDescent="0.35">
      <c r="A75" t="s">
        <v>4743</v>
      </c>
      <c r="B75" t="s">
        <v>2176</v>
      </c>
      <c r="C75" t="s">
        <v>4630</v>
      </c>
      <c r="D75" t="s">
        <v>4631</v>
      </c>
      <c r="E75" s="38">
        <v>45926</v>
      </c>
      <c r="F75" t="s">
        <v>4602</v>
      </c>
      <c r="G75" t="s">
        <v>2177</v>
      </c>
      <c r="H75" s="38">
        <v>45926.5399083796</v>
      </c>
      <c r="I75" s="38">
        <v>45926.553506967597</v>
      </c>
      <c r="J75" s="38">
        <v>45926</v>
      </c>
      <c r="K75" t="s">
        <v>4718</v>
      </c>
      <c r="L75" t="s">
        <v>1828</v>
      </c>
      <c r="M75" t="s">
        <v>2186</v>
      </c>
      <c r="N75" t="s">
        <v>1829</v>
      </c>
      <c r="O75" t="s">
        <v>4603</v>
      </c>
      <c r="P75" t="s">
        <v>1830</v>
      </c>
      <c r="Q75" t="s">
        <v>4603</v>
      </c>
      <c r="R75" t="s">
        <v>1831</v>
      </c>
      <c r="S75" t="s">
        <v>1832</v>
      </c>
      <c r="U75" t="s">
        <v>2187</v>
      </c>
      <c r="W75" t="s">
        <v>769</v>
      </c>
      <c r="Y75" t="s">
        <v>770</v>
      </c>
      <c r="Z75">
        <v>61</v>
      </c>
      <c r="AA75" t="s">
        <v>771</v>
      </c>
      <c r="AB75" t="s">
        <v>1257</v>
      </c>
      <c r="AC75">
        <v>3000</v>
      </c>
      <c r="AF75" t="s">
        <v>788</v>
      </c>
      <c r="AG75">
        <v>0</v>
      </c>
      <c r="AH75">
        <v>0</v>
      </c>
      <c r="AI75">
        <v>0</v>
      </c>
      <c r="AJ75">
        <v>0</v>
      </c>
      <c r="AK75">
        <v>0</v>
      </c>
      <c r="AL75">
        <v>1</v>
      </c>
      <c r="IH75" t="s">
        <v>806</v>
      </c>
      <c r="II75">
        <v>1</v>
      </c>
      <c r="IJ75">
        <v>0</v>
      </c>
      <c r="IK75">
        <v>0</v>
      </c>
      <c r="IL75">
        <v>0</v>
      </c>
      <c r="IM75">
        <v>0</v>
      </c>
      <c r="IN75" t="s">
        <v>807</v>
      </c>
      <c r="IO75" t="s">
        <v>775</v>
      </c>
      <c r="IP75" t="s">
        <v>808</v>
      </c>
      <c r="IR75">
        <v>3000</v>
      </c>
      <c r="IS75" t="s">
        <v>959</v>
      </c>
      <c r="IT75">
        <v>3750</v>
      </c>
      <c r="IU75">
        <v>1.25</v>
      </c>
      <c r="IV75">
        <v>1.33642195295795</v>
      </c>
      <c r="IW75">
        <v>3000</v>
      </c>
      <c r="IY75" t="s">
        <v>1221</v>
      </c>
      <c r="JA75" t="s">
        <v>779</v>
      </c>
      <c r="JC75">
        <v>74</v>
      </c>
      <c r="JD75">
        <v>7409</v>
      </c>
      <c r="JE75" t="s">
        <v>4610</v>
      </c>
      <c r="JF75" t="s">
        <v>779</v>
      </c>
      <c r="JH75">
        <v>74</v>
      </c>
      <c r="JI75" t="s">
        <v>1169</v>
      </c>
      <c r="JJ75" t="s">
        <v>4610</v>
      </c>
      <c r="JK75">
        <v>3</v>
      </c>
      <c r="JL75">
        <v>2</v>
      </c>
      <c r="JM75" t="s">
        <v>783</v>
      </c>
      <c r="JN75" t="s">
        <v>833</v>
      </c>
      <c r="MU75" t="s">
        <v>785</v>
      </c>
      <c r="NE75" t="s">
        <v>770</v>
      </c>
      <c r="NF75" t="s">
        <v>786</v>
      </c>
      <c r="NG75">
        <v>0</v>
      </c>
      <c r="NH75">
        <v>0</v>
      </c>
      <c r="NI75">
        <v>0</v>
      </c>
      <c r="NJ75">
        <v>0</v>
      </c>
      <c r="NK75">
        <v>0</v>
      </c>
      <c r="NL75">
        <v>0</v>
      </c>
      <c r="NM75">
        <v>0</v>
      </c>
      <c r="NN75">
        <v>0</v>
      </c>
      <c r="NO75">
        <v>0</v>
      </c>
      <c r="NP75">
        <v>1</v>
      </c>
      <c r="NQ75">
        <v>0</v>
      </c>
      <c r="NR75">
        <v>0</v>
      </c>
      <c r="NS75">
        <v>0</v>
      </c>
      <c r="NU75" t="s">
        <v>787</v>
      </c>
      <c r="PR75" t="s">
        <v>4235</v>
      </c>
      <c r="PS75">
        <v>2870065</v>
      </c>
      <c r="PT75">
        <v>45926.527673611097</v>
      </c>
      <c r="PW75" t="s">
        <v>795</v>
      </c>
      <c r="PX75" t="s">
        <v>1610</v>
      </c>
      <c r="PY75" t="s">
        <v>4633</v>
      </c>
      <c r="QA75">
        <v>76</v>
      </c>
      <c r="YA75" t="s">
        <v>789</v>
      </c>
      <c r="YB75">
        <v>1</v>
      </c>
      <c r="YC75">
        <v>0</v>
      </c>
      <c r="YD75">
        <v>0</v>
      </c>
      <c r="YE75">
        <v>0</v>
      </c>
      <c r="YF75">
        <v>0</v>
      </c>
      <c r="YG75">
        <v>0</v>
      </c>
      <c r="YH75">
        <v>0</v>
      </c>
      <c r="YI75">
        <v>0</v>
      </c>
      <c r="YJ75">
        <v>0</v>
      </c>
      <c r="YK75">
        <v>0</v>
      </c>
      <c r="YL75">
        <v>0</v>
      </c>
      <c r="YM75">
        <v>0</v>
      </c>
      <c r="YN75">
        <v>0</v>
      </c>
      <c r="YP75" t="s">
        <v>785</v>
      </c>
      <c r="YR75" t="s">
        <v>829</v>
      </c>
      <c r="YS75">
        <v>1</v>
      </c>
      <c r="YT75">
        <v>0</v>
      </c>
      <c r="YU75">
        <v>0</v>
      </c>
      <c r="YV75">
        <v>0</v>
      </c>
      <c r="YW75">
        <v>0</v>
      </c>
      <c r="YX75">
        <v>0</v>
      </c>
      <c r="YY75">
        <v>0</v>
      </c>
      <c r="YZ75">
        <v>0</v>
      </c>
      <c r="ZA75">
        <v>0</v>
      </c>
      <c r="ZC75" t="s">
        <v>873</v>
      </c>
      <c r="ZD75">
        <v>0</v>
      </c>
      <c r="ZE75">
        <v>1</v>
      </c>
      <c r="ZF75">
        <v>0</v>
      </c>
      <c r="ZG75">
        <v>0</v>
      </c>
      <c r="ZH75">
        <v>0</v>
      </c>
      <c r="ZI75">
        <v>0</v>
      </c>
      <c r="ZJ75">
        <v>0</v>
      </c>
      <c r="ZK75">
        <v>0</v>
      </c>
      <c r="ZM75" t="s">
        <v>770</v>
      </c>
      <c r="ZV75" t="s">
        <v>792</v>
      </c>
      <c r="ZW75">
        <v>1</v>
      </c>
      <c r="ZX75">
        <v>0</v>
      </c>
      <c r="ZY75">
        <v>0</v>
      </c>
      <c r="ZZ75">
        <v>0</v>
      </c>
      <c r="AAA75">
        <v>0</v>
      </c>
      <c r="AAB75">
        <v>0</v>
      </c>
      <c r="AAC75">
        <v>0</v>
      </c>
      <c r="AAD75">
        <v>0</v>
      </c>
      <c r="AAE75">
        <v>0</v>
      </c>
      <c r="AAF75">
        <v>0</v>
      </c>
      <c r="AAG75">
        <v>0</v>
      </c>
      <c r="AAI75" t="s">
        <v>971</v>
      </c>
      <c r="AAK75" t="s">
        <v>775</v>
      </c>
      <c r="AAL75">
        <v>1</v>
      </c>
      <c r="AAM75">
        <v>0</v>
      </c>
      <c r="AAN75">
        <v>0</v>
      </c>
      <c r="AAO75">
        <v>0</v>
      </c>
      <c r="AAP75">
        <v>0</v>
      </c>
      <c r="AAQ75">
        <v>0</v>
      </c>
      <c r="AAR75">
        <v>0</v>
      </c>
      <c r="AAS75">
        <v>0</v>
      </c>
      <c r="AAU75" t="s">
        <v>794</v>
      </c>
    </row>
    <row r="76" spans="1:741" x14ac:dyDescent="0.35">
      <c r="A76" t="s">
        <v>4744</v>
      </c>
      <c r="B76" t="s">
        <v>2176</v>
      </c>
      <c r="C76" t="s">
        <v>4630</v>
      </c>
      <c r="D76" t="s">
        <v>4631</v>
      </c>
      <c r="E76" s="38">
        <v>45926</v>
      </c>
      <c r="F76" t="s">
        <v>4602</v>
      </c>
      <c r="G76" t="s">
        <v>2177</v>
      </c>
      <c r="H76" s="38">
        <v>45926.554698148197</v>
      </c>
      <c r="I76" s="38">
        <v>45926.569177662001</v>
      </c>
      <c r="J76" s="38">
        <v>45926</v>
      </c>
      <c r="K76" t="s">
        <v>4718</v>
      </c>
      <c r="L76" t="s">
        <v>1828</v>
      </c>
      <c r="M76" t="s">
        <v>2186</v>
      </c>
      <c r="N76" t="s">
        <v>1829</v>
      </c>
      <c r="O76" t="s">
        <v>4603</v>
      </c>
      <c r="P76" t="s">
        <v>1830</v>
      </c>
      <c r="Q76" t="s">
        <v>4603</v>
      </c>
      <c r="R76" t="s">
        <v>1831</v>
      </c>
      <c r="S76" t="s">
        <v>1832</v>
      </c>
      <c r="U76" t="s">
        <v>2187</v>
      </c>
      <c r="W76" t="s">
        <v>769</v>
      </c>
      <c r="Y76" t="s">
        <v>770</v>
      </c>
      <c r="Z76">
        <v>45</v>
      </c>
      <c r="AA76" t="s">
        <v>771</v>
      </c>
      <c r="AB76" t="s">
        <v>1257</v>
      </c>
      <c r="AC76">
        <v>2900</v>
      </c>
      <c r="AF76" t="s">
        <v>788</v>
      </c>
      <c r="AG76">
        <v>0</v>
      </c>
      <c r="AH76">
        <v>0</v>
      </c>
      <c r="AI76">
        <v>0</v>
      </c>
      <c r="AJ76">
        <v>0</v>
      </c>
      <c r="AK76">
        <v>0</v>
      </c>
      <c r="AL76">
        <v>1</v>
      </c>
      <c r="IH76" t="s">
        <v>863</v>
      </c>
      <c r="II76">
        <v>0</v>
      </c>
      <c r="IJ76">
        <v>1</v>
      </c>
      <c r="IK76">
        <v>0</v>
      </c>
      <c r="IL76">
        <v>0</v>
      </c>
      <c r="IM76">
        <v>0</v>
      </c>
      <c r="JP76" t="s">
        <v>807</v>
      </c>
      <c r="JQ76" t="s">
        <v>775</v>
      </c>
      <c r="JR76" t="s">
        <v>1084</v>
      </c>
      <c r="JT76">
        <v>1000</v>
      </c>
      <c r="JU76" t="s">
        <v>1104</v>
      </c>
      <c r="JV76">
        <v>20000</v>
      </c>
      <c r="JW76">
        <v>6.8965517241379297</v>
      </c>
      <c r="JX76">
        <v>7.1275837491090499</v>
      </c>
      <c r="JY76">
        <v>1000</v>
      </c>
      <c r="KA76" t="s">
        <v>1859</v>
      </c>
      <c r="KC76" t="s">
        <v>779</v>
      </c>
      <c r="KE76">
        <v>63</v>
      </c>
      <c r="KF76" t="s">
        <v>4604</v>
      </c>
      <c r="KG76" t="s">
        <v>4605</v>
      </c>
      <c r="KH76" t="s">
        <v>779</v>
      </c>
      <c r="KJ76">
        <v>63</v>
      </c>
      <c r="KK76" t="s">
        <v>4604</v>
      </c>
      <c r="KL76" t="s">
        <v>4605</v>
      </c>
      <c r="KM76">
        <v>14</v>
      </c>
      <c r="KN76">
        <v>10</v>
      </c>
      <c r="KO76" t="s">
        <v>783</v>
      </c>
      <c r="KP76" t="s">
        <v>820</v>
      </c>
      <c r="MU76" t="s">
        <v>785</v>
      </c>
      <c r="NE76" t="s">
        <v>770</v>
      </c>
      <c r="NF76" t="s">
        <v>1305</v>
      </c>
      <c r="NG76">
        <v>0</v>
      </c>
      <c r="NH76">
        <v>0</v>
      </c>
      <c r="NI76">
        <v>0</v>
      </c>
      <c r="NJ76">
        <v>0</v>
      </c>
      <c r="NK76">
        <v>0</v>
      </c>
      <c r="NL76">
        <v>0</v>
      </c>
      <c r="NM76">
        <v>0</v>
      </c>
      <c r="NN76">
        <v>0</v>
      </c>
      <c r="NO76">
        <v>1</v>
      </c>
      <c r="NP76">
        <v>0</v>
      </c>
      <c r="NQ76">
        <v>0</v>
      </c>
      <c r="NR76">
        <v>0</v>
      </c>
      <c r="NS76">
        <v>0</v>
      </c>
      <c r="NU76" t="s">
        <v>834</v>
      </c>
      <c r="NV76" t="s">
        <v>863</v>
      </c>
      <c r="NW76">
        <v>0</v>
      </c>
      <c r="NX76">
        <v>1</v>
      </c>
      <c r="NY76">
        <v>0</v>
      </c>
      <c r="NZ76">
        <v>0</v>
      </c>
      <c r="OA76">
        <v>0</v>
      </c>
      <c r="OB76" t="s">
        <v>4131</v>
      </c>
      <c r="OC76">
        <v>0</v>
      </c>
      <c r="OD76">
        <v>0</v>
      </c>
      <c r="OE76">
        <v>0</v>
      </c>
      <c r="OF76">
        <v>0</v>
      </c>
      <c r="OG76">
        <v>0</v>
      </c>
      <c r="OH76">
        <v>0</v>
      </c>
      <c r="OI76">
        <v>0</v>
      </c>
      <c r="OJ76">
        <v>0</v>
      </c>
      <c r="OK76">
        <v>1</v>
      </c>
      <c r="OL76">
        <v>0</v>
      </c>
      <c r="OM76">
        <v>0</v>
      </c>
      <c r="ON76">
        <v>0</v>
      </c>
      <c r="OO76">
        <v>0</v>
      </c>
      <c r="PR76" t="s">
        <v>4235</v>
      </c>
      <c r="PS76">
        <v>2870066</v>
      </c>
      <c r="PT76">
        <v>45926.527685185203</v>
      </c>
      <c r="PW76" t="s">
        <v>795</v>
      </c>
      <c r="PX76" t="s">
        <v>1610</v>
      </c>
      <c r="PY76" t="s">
        <v>4633</v>
      </c>
      <c r="QA76">
        <v>77</v>
      </c>
      <c r="YA76" t="s">
        <v>789</v>
      </c>
      <c r="YB76">
        <v>1</v>
      </c>
      <c r="YC76">
        <v>0</v>
      </c>
      <c r="YD76">
        <v>0</v>
      </c>
      <c r="YE76">
        <v>0</v>
      </c>
      <c r="YF76">
        <v>0</v>
      </c>
      <c r="YG76">
        <v>0</v>
      </c>
      <c r="YH76">
        <v>0</v>
      </c>
      <c r="YI76">
        <v>0</v>
      </c>
      <c r="YJ76">
        <v>0</v>
      </c>
      <c r="YK76">
        <v>0</v>
      </c>
      <c r="YL76">
        <v>0</v>
      </c>
      <c r="YM76">
        <v>0</v>
      </c>
      <c r="YN76">
        <v>0</v>
      </c>
      <c r="YP76" t="s">
        <v>785</v>
      </c>
      <c r="YR76" t="s">
        <v>829</v>
      </c>
      <c r="YS76">
        <v>1</v>
      </c>
      <c r="YT76">
        <v>0</v>
      </c>
      <c r="YU76">
        <v>0</v>
      </c>
      <c r="YV76">
        <v>0</v>
      </c>
      <c r="YW76">
        <v>0</v>
      </c>
      <c r="YX76">
        <v>0</v>
      </c>
      <c r="YY76">
        <v>0</v>
      </c>
      <c r="YZ76">
        <v>0</v>
      </c>
      <c r="ZA76">
        <v>0</v>
      </c>
      <c r="ZC76" t="s">
        <v>803</v>
      </c>
      <c r="ZD76">
        <v>1</v>
      </c>
      <c r="ZE76">
        <v>0</v>
      </c>
      <c r="ZF76">
        <v>0</v>
      </c>
      <c r="ZG76">
        <v>0</v>
      </c>
      <c r="ZH76">
        <v>0</v>
      </c>
      <c r="ZI76">
        <v>0</v>
      </c>
      <c r="ZJ76">
        <v>0</v>
      </c>
      <c r="ZK76">
        <v>0</v>
      </c>
      <c r="ZM76" t="s">
        <v>770</v>
      </c>
      <c r="ZV76" t="s">
        <v>792</v>
      </c>
      <c r="ZW76">
        <v>1</v>
      </c>
      <c r="ZX76">
        <v>0</v>
      </c>
      <c r="ZY76">
        <v>0</v>
      </c>
      <c r="ZZ76">
        <v>0</v>
      </c>
      <c r="AAA76">
        <v>0</v>
      </c>
      <c r="AAB76">
        <v>0</v>
      </c>
      <c r="AAC76">
        <v>0</v>
      </c>
      <c r="AAD76">
        <v>0</v>
      </c>
      <c r="AAE76">
        <v>0</v>
      </c>
      <c r="AAF76">
        <v>0</v>
      </c>
      <c r="AAG76">
        <v>0</v>
      </c>
      <c r="AAI76" t="s">
        <v>971</v>
      </c>
      <c r="AAK76" t="s">
        <v>775</v>
      </c>
      <c r="AAL76">
        <v>1</v>
      </c>
      <c r="AAM76">
        <v>0</v>
      </c>
      <c r="AAN76">
        <v>0</v>
      </c>
      <c r="AAO76">
        <v>0</v>
      </c>
      <c r="AAP76">
        <v>0</v>
      </c>
      <c r="AAQ76">
        <v>0</v>
      </c>
      <c r="AAR76">
        <v>0</v>
      </c>
      <c r="AAS76">
        <v>0</v>
      </c>
      <c r="AAU76" t="s">
        <v>794</v>
      </c>
    </row>
    <row r="77" spans="1:741" x14ac:dyDescent="0.35">
      <c r="A77" t="s">
        <v>4745</v>
      </c>
      <c r="B77" t="s">
        <v>2176</v>
      </c>
      <c r="C77" t="s">
        <v>4630</v>
      </c>
      <c r="D77" t="s">
        <v>4631</v>
      </c>
      <c r="E77" s="38">
        <v>45926</v>
      </c>
      <c r="F77" t="s">
        <v>4602</v>
      </c>
      <c r="G77" t="s">
        <v>2177</v>
      </c>
      <c r="H77" s="38">
        <v>45926.559035046303</v>
      </c>
      <c r="I77" s="38">
        <v>45926.569078749999</v>
      </c>
      <c r="J77" s="38">
        <v>45926</v>
      </c>
      <c r="K77" t="s">
        <v>4718</v>
      </c>
      <c r="L77" t="s">
        <v>1828</v>
      </c>
      <c r="M77" t="s">
        <v>2186</v>
      </c>
      <c r="N77" t="s">
        <v>1829</v>
      </c>
      <c r="O77" t="s">
        <v>4603</v>
      </c>
      <c r="P77" t="s">
        <v>1830</v>
      </c>
      <c r="Q77" t="s">
        <v>4603</v>
      </c>
      <c r="R77" t="s">
        <v>1831</v>
      </c>
      <c r="S77" t="s">
        <v>1832</v>
      </c>
      <c r="U77" t="s">
        <v>2187</v>
      </c>
      <c r="W77" t="s">
        <v>769</v>
      </c>
      <c r="Y77" t="s">
        <v>770</v>
      </c>
      <c r="Z77">
        <v>54</v>
      </c>
      <c r="AA77" t="s">
        <v>817</v>
      </c>
      <c r="AB77" t="s">
        <v>1257</v>
      </c>
      <c r="AC77">
        <v>3000</v>
      </c>
      <c r="AF77" t="s">
        <v>788</v>
      </c>
      <c r="AG77">
        <v>0</v>
      </c>
      <c r="AH77">
        <v>0</v>
      </c>
      <c r="AI77">
        <v>0</v>
      </c>
      <c r="AJ77">
        <v>0</v>
      </c>
      <c r="AK77">
        <v>0</v>
      </c>
      <c r="AL77">
        <v>1</v>
      </c>
      <c r="IH77" t="s">
        <v>863</v>
      </c>
      <c r="II77">
        <v>0</v>
      </c>
      <c r="IJ77">
        <v>1</v>
      </c>
      <c r="IK77">
        <v>0</v>
      </c>
      <c r="IL77">
        <v>0</v>
      </c>
      <c r="IM77">
        <v>0</v>
      </c>
      <c r="JP77" t="s">
        <v>807</v>
      </c>
      <c r="JQ77" t="s">
        <v>775</v>
      </c>
      <c r="JR77" t="s">
        <v>1084</v>
      </c>
      <c r="JT77">
        <v>1000</v>
      </c>
      <c r="JU77" t="s">
        <v>1104</v>
      </c>
      <c r="JV77">
        <v>20000</v>
      </c>
      <c r="JW77">
        <v>6.6666666666666696</v>
      </c>
      <c r="JX77">
        <v>7.1275837491090499</v>
      </c>
      <c r="JY77">
        <v>1000</v>
      </c>
      <c r="KA77" t="s">
        <v>1859</v>
      </c>
      <c r="KC77" t="s">
        <v>779</v>
      </c>
      <c r="KE77">
        <v>74</v>
      </c>
      <c r="KF77" t="s">
        <v>1169</v>
      </c>
      <c r="KG77" t="s">
        <v>4610</v>
      </c>
      <c r="KH77" t="s">
        <v>779</v>
      </c>
      <c r="KJ77">
        <v>74</v>
      </c>
      <c r="KK77" t="s">
        <v>1169</v>
      </c>
      <c r="KL77" t="s">
        <v>4610</v>
      </c>
      <c r="KM77">
        <v>2</v>
      </c>
      <c r="KN77">
        <v>1</v>
      </c>
      <c r="KO77" t="s">
        <v>783</v>
      </c>
      <c r="KP77" t="s">
        <v>833</v>
      </c>
      <c r="MU77" t="s">
        <v>785</v>
      </c>
      <c r="NE77" t="s">
        <v>770</v>
      </c>
      <c r="NF77" t="s">
        <v>1118</v>
      </c>
      <c r="NG77">
        <v>0</v>
      </c>
      <c r="NH77">
        <v>0</v>
      </c>
      <c r="NI77">
        <v>0</v>
      </c>
      <c r="NJ77">
        <v>1</v>
      </c>
      <c r="NK77">
        <v>0</v>
      </c>
      <c r="NL77">
        <v>0</v>
      </c>
      <c r="NM77">
        <v>0</v>
      </c>
      <c r="NN77">
        <v>0</v>
      </c>
      <c r="NO77">
        <v>0</v>
      </c>
      <c r="NP77">
        <v>0</v>
      </c>
      <c r="NQ77">
        <v>0</v>
      </c>
      <c r="NR77">
        <v>0</v>
      </c>
      <c r="NS77">
        <v>0</v>
      </c>
      <c r="NU77" t="s">
        <v>834</v>
      </c>
      <c r="NV77" t="s">
        <v>863</v>
      </c>
      <c r="NW77">
        <v>0</v>
      </c>
      <c r="NX77">
        <v>1</v>
      </c>
      <c r="NY77">
        <v>0</v>
      </c>
      <c r="NZ77">
        <v>0</v>
      </c>
      <c r="OA77">
        <v>0</v>
      </c>
      <c r="OB77" t="s">
        <v>4131</v>
      </c>
      <c r="OC77">
        <v>0</v>
      </c>
      <c r="OD77">
        <v>0</v>
      </c>
      <c r="OE77">
        <v>0</v>
      </c>
      <c r="OF77">
        <v>0</v>
      </c>
      <c r="OG77">
        <v>0</v>
      </c>
      <c r="OH77">
        <v>0</v>
      </c>
      <c r="OI77">
        <v>0</v>
      </c>
      <c r="OJ77">
        <v>0</v>
      </c>
      <c r="OK77">
        <v>1</v>
      </c>
      <c r="OL77">
        <v>0</v>
      </c>
      <c r="OM77">
        <v>0</v>
      </c>
      <c r="ON77">
        <v>0</v>
      </c>
      <c r="OO77">
        <v>0</v>
      </c>
      <c r="PR77" t="s">
        <v>4235</v>
      </c>
      <c r="PS77">
        <v>2870067</v>
      </c>
      <c r="PT77">
        <v>45926.527696759302</v>
      </c>
      <c r="PW77" t="s">
        <v>795</v>
      </c>
      <c r="PX77" t="s">
        <v>1610</v>
      </c>
      <c r="PY77" t="s">
        <v>4633</v>
      </c>
      <c r="QA77">
        <v>78</v>
      </c>
      <c r="YA77" t="s">
        <v>789</v>
      </c>
      <c r="YB77">
        <v>1</v>
      </c>
      <c r="YC77">
        <v>0</v>
      </c>
      <c r="YD77">
        <v>0</v>
      </c>
      <c r="YE77">
        <v>0</v>
      </c>
      <c r="YF77">
        <v>0</v>
      </c>
      <c r="YG77">
        <v>0</v>
      </c>
      <c r="YH77">
        <v>0</v>
      </c>
      <c r="YI77">
        <v>0</v>
      </c>
      <c r="YJ77">
        <v>0</v>
      </c>
      <c r="YK77">
        <v>0</v>
      </c>
      <c r="YL77">
        <v>0</v>
      </c>
      <c r="YM77">
        <v>0</v>
      </c>
      <c r="YN77">
        <v>0</v>
      </c>
      <c r="YP77" t="s">
        <v>785</v>
      </c>
      <c r="YR77" t="s">
        <v>829</v>
      </c>
      <c r="YS77">
        <v>1</v>
      </c>
      <c r="YT77">
        <v>0</v>
      </c>
      <c r="YU77">
        <v>0</v>
      </c>
      <c r="YV77">
        <v>0</v>
      </c>
      <c r="YW77">
        <v>0</v>
      </c>
      <c r="YX77">
        <v>0</v>
      </c>
      <c r="YY77">
        <v>0</v>
      </c>
      <c r="YZ77">
        <v>0</v>
      </c>
      <c r="ZA77">
        <v>0</v>
      </c>
      <c r="ZC77" t="s">
        <v>803</v>
      </c>
      <c r="ZD77">
        <v>1</v>
      </c>
      <c r="ZE77">
        <v>0</v>
      </c>
      <c r="ZF77">
        <v>0</v>
      </c>
      <c r="ZG77">
        <v>0</v>
      </c>
      <c r="ZH77">
        <v>0</v>
      </c>
      <c r="ZI77">
        <v>0</v>
      </c>
      <c r="ZJ77">
        <v>0</v>
      </c>
      <c r="ZK77">
        <v>0</v>
      </c>
      <c r="ZM77" t="s">
        <v>770</v>
      </c>
      <c r="ZV77" t="s">
        <v>970</v>
      </c>
      <c r="ZW77">
        <v>0</v>
      </c>
      <c r="ZX77">
        <v>0</v>
      </c>
      <c r="ZY77">
        <v>0</v>
      </c>
      <c r="ZZ77">
        <v>0</v>
      </c>
      <c r="AAA77">
        <v>0</v>
      </c>
      <c r="AAB77">
        <v>0</v>
      </c>
      <c r="AAC77">
        <v>0</v>
      </c>
      <c r="AAD77">
        <v>1</v>
      </c>
      <c r="AAE77">
        <v>0</v>
      </c>
      <c r="AAF77">
        <v>0</v>
      </c>
      <c r="AAG77">
        <v>0</v>
      </c>
      <c r="AAI77" t="s">
        <v>971</v>
      </c>
      <c r="AAK77" t="s">
        <v>775</v>
      </c>
      <c r="AAL77">
        <v>1</v>
      </c>
      <c r="AAM77">
        <v>0</v>
      </c>
      <c r="AAN77">
        <v>0</v>
      </c>
      <c r="AAO77">
        <v>0</v>
      </c>
      <c r="AAP77">
        <v>0</v>
      </c>
      <c r="AAQ77">
        <v>0</v>
      </c>
      <c r="AAR77">
        <v>0</v>
      </c>
      <c r="AAS77">
        <v>0</v>
      </c>
      <c r="AAU77" t="s">
        <v>794</v>
      </c>
    </row>
    <row r="78" spans="1:741" x14ac:dyDescent="0.35">
      <c r="A78" t="s">
        <v>4746</v>
      </c>
      <c r="B78" t="s">
        <v>2176</v>
      </c>
      <c r="C78" t="s">
        <v>4630</v>
      </c>
      <c r="D78" t="s">
        <v>4631</v>
      </c>
      <c r="E78" s="38">
        <v>45926</v>
      </c>
      <c r="F78" t="s">
        <v>4602</v>
      </c>
      <c r="G78" t="s">
        <v>2177</v>
      </c>
      <c r="H78" s="38">
        <v>45926.565413969904</v>
      </c>
      <c r="I78" s="38">
        <v>45926.5689714931</v>
      </c>
      <c r="J78" s="38">
        <v>45926</v>
      </c>
      <c r="K78" t="s">
        <v>4718</v>
      </c>
      <c r="L78" t="s">
        <v>1828</v>
      </c>
      <c r="M78" t="s">
        <v>2186</v>
      </c>
      <c r="N78" t="s">
        <v>1829</v>
      </c>
      <c r="O78" t="s">
        <v>4603</v>
      </c>
      <c r="P78" t="s">
        <v>1830</v>
      </c>
      <c r="Q78" t="s">
        <v>4603</v>
      </c>
      <c r="R78" t="s">
        <v>1831</v>
      </c>
      <c r="S78" t="s">
        <v>1832</v>
      </c>
      <c r="U78" t="s">
        <v>2187</v>
      </c>
      <c r="W78" t="s">
        <v>769</v>
      </c>
      <c r="Y78" t="s">
        <v>770</v>
      </c>
      <c r="Z78">
        <v>63</v>
      </c>
      <c r="AA78" t="s">
        <v>771</v>
      </c>
      <c r="AB78" t="s">
        <v>1257</v>
      </c>
      <c r="AC78">
        <v>2900</v>
      </c>
      <c r="AF78" t="s">
        <v>788</v>
      </c>
      <c r="AG78">
        <v>0</v>
      </c>
      <c r="AH78">
        <v>0</v>
      </c>
      <c r="AI78">
        <v>0</v>
      </c>
      <c r="AJ78">
        <v>0</v>
      </c>
      <c r="AK78">
        <v>0</v>
      </c>
      <c r="AL78">
        <v>1</v>
      </c>
      <c r="IH78" t="s">
        <v>863</v>
      </c>
      <c r="II78">
        <v>0</v>
      </c>
      <c r="IJ78">
        <v>1</v>
      </c>
      <c r="IK78">
        <v>0</v>
      </c>
      <c r="IL78">
        <v>0</v>
      </c>
      <c r="IM78">
        <v>0</v>
      </c>
      <c r="JP78" t="s">
        <v>807</v>
      </c>
      <c r="JQ78" t="s">
        <v>775</v>
      </c>
      <c r="JR78" t="s">
        <v>1084</v>
      </c>
      <c r="JT78">
        <v>1000</v>
      </c>
      <c r="JU78" t="s">
        <v>1104</v>
      </c>
      <c r="JV78">
        <v>20000</v>
      </c>
      <c r="JW78">
        <v>6.8965517241379297</v>
      </c>
      <c r="JX78">
        <v>7.1275837491090499</v>
      </c>
      <c r="JY78">
        <v>1000</v>
      </c>
      <c r="KA78" t="s">
        <v>1859</v>
      </c>
      <c r="KC78" t="s">
        <v>1045</v>
      </c>
      <c r="KH78" t="s">
        <v>1045</v>
      </c>
      <c r="KM78">
        <v>35</v>
      </c>
      <c r="KN78">
        <v>30</v>
      </c>
      <c r="KO78" t="s">
        <v>783</v>
      </c>
      <c r="KP78" t="s">
        <v>852</v>
      </c>
      <c r="MU78" t="s">
        <v>785</v>
      </c>
      <c r="NE78" t="s">
        <v>770</v>
      </c>
      <c r="NF78" t="s">
        <v>875</v>
      </c>
      <c r="NG78">
        <v>1</v>
      </c>
      <c r="NH78">
        <v>0</v>
      </c>
      <c r="NI78">
        <v>0</v>
      </c>
      <c r="NJ78">
        <v>0</v>
      </c>
      <c r="NK78">
        <v>0</v>
      </c>
      <c r="NL78">
        <v>0</v>
      </c>
      <c r="NM78">
        <v>0</v>
      </c>
      <c r="NN78">
        <v>0</v>
      </c>
      <c r="NO78">
        <v>0</v>
      </c>
      <c r="NP78">
        <v>0</v>
      </c>
      <c r="NQ78">
        <v>0</v>
      </c>
      <c r="NR78">
        <v>0</v>
      </c>
      <c r="NS78">
        <v>0</v>
      </c>
      <c r="NU78" t="s">
        <v>834</v>
      </c>
      <c r="NV78" t="s">
        <v>863</v>
      </c>
      <c r="NW78">
        <v>0</v>
      </c>
      <c r="NX78">
        <v>1</v>
      </c>
      <c r="NY78">
        <v>0</v>
      </c>
      <c r="NZ78">
        <v>0</v>
      </c>
      <c r="OA78">
        <v>0</v>
      </c>
      <c r="OB78" t="s">
        <v>1171</v>
      </c>
      <c r="OC78">
        <v>1</v>
      </c>
      <c r="OD78">
        <v>0</v>
      </c>
      <c r="OE78">
        <v>0</v>
      </c>
      <c r="OF78">
        <v>0</v>
      </c>
      <c r="OG78">
        <v>0</v>
      </c>
      <c r="OH78">
        <v>0</v>
      </c>
      <c r="OI78">
        <v>0</v>
      </c>
      <c r="OJ78">
        <v>0</v>
      </c>
      <c r="OK78">
        <v>0</v>
      </c>
      <c r="OL78">
        <v>0</v>
      </c>
      <c r="OM78">
        <v>0</v>
      </c>
      <c r="ON78">
        <v>0</v>
      </c>
      <c r="OO78">
        <v>0</v>
      </c>
      <c r="PR78" t="s">
        <v>4235</v>
      </c>
      <c r="PS78">
        <v>2870068</v>
      </c>
      <c r="PT78">
        <v>45926.527708333299</v>
      </c>
      <c r="PW78" t="s">
        <v>795</v>
      </c>
      <c r="PX78" t="s">
        <v>1610</v>
      </c>
      <c r="PY78" t="s">
        <v>4633</v>
      </c>
      <c r="QA78">
        <v>79</v>
      </c>
      <c r="YA78" t="s">
        <v>789</v>
      </c>
      <c r="YB78">
        <v>1</v>
      </c>
      <c r="YC78">
        <v>0</v>
      </c>
      <c r="YD78">
        <v>0</v>
      </c>
      <c r="YE78">
        <v>0</v>
      </c>
      <c r="YF78">
        <v>0</v>
      </c>
      <c r="YG78">
        <v>0</v>
      </c>
      <c r="YH78">
        <v>0</v>
      </c>
      <c r="YI78">
        <v>0</v>
      </c>
      <c r="YJ78">
        <v>0</v>
      </c>
      <c r="YK78">
        <v>0</v>
      </c>
      <c r="YL78">
        <v>0</v>
      </c>
      <c r="YM78">
        <v>0</v>
      </c>
      <c r="YN78">
        <v>0</v>
      </c>
      <c r="YP78" t="s">
        <v>785</v>
      </c>
      <c r="YR78" t="s">
        <v>829</v>
      </c>
      <c r="YS78">
        <v>1</v>
      </c>
      <c r="YT78">
        <v>0</v>
      </c>
      <c r="YU78">
        <v>0</v>
      </c>
      <c r="YV78">
        <v>0</v>
      </c>
      <c r="YW78">
        <v>0</v>
      </c>
      <c r="YX78">
        <v>0</v>
      </c>
      <c r="YY78">
        <v>0</v>
      </c>
      <c r="YZ78">
        <v>0</v>
      </c>
      <c r="ZA78">
        <v>0</v>
      </c>
      <c r="ZC78" t="s">
        <v>873</v>
      </c>
      <c r="ZD78">
        <v>0</v>
      </c>
      <c r="ZE78">
        <v>1</v>
      </c>
      <c r="ZF78">
        <v>0</v>
      </c>
      <c r="ZG78">
        <v>0</v>
      </c>
      <c r="ZH78">
        <v>0</v>
      </c>
      <c r="ZI78">
        <v>0</v>
      </c>
      <c r="ZJ78">
        <v>0</v>
      </c>
      <c r="ZK78">
        <v>0</v>
      </c>
      <c r="ZM78" t="s">
        <v>770</v>
      </c>
      <c r="ZV78" t="s">
        <v>792</v>
      </c>
      <c r="ZW78">
        <v>1</v>
      </c>
      <c r="ZX78">
        <v>0</v>
      </c>
      <c r="ZY78">
        <v>0</v>
      </c>
      <c r="ZZ78">
        <v>0</v>
      </c>
      <c r="AAA78">
        <v>0</v>
      </c>
      <c r="AAB78">
        <v>0</v>
      </c>
      <c r="AAC78">
        <v>0</v>
      </c>
      <c r="AAD78">
        <v>0</v>
      </c>
      <c r="AAE78">
        <v>0</v>
      </c>
      <c r="AAF78">
        <v>0</v>
      </c>
      <c r="AAG78">
        <v>0</v>
      </c>
      <c r="AAI78" t="s">
        <v>971</v>
      </c>
      <c r="AAK78" t="s">
        <v>775</v>
      </c>
      <c r="AAL78">
        <v>1</v>
      </c>
      <c r="AAM78">
        <v>0</v>
      </c>
      <c r="AAN78">
        <v>0</v>
      </c>
      <c r="AAO78">
        <v>0</v>
      </c>
      <c r="AAP78">
        <v>0</v>
      </c>
      <c r="AAQ78">
        <v>0</v>
      </c>
      <c r="AAR78">
        <v>0</v>
      </c>
      <c r="AAS78">
        <v>0</v>
      </c>
      <c r="AAU78" t="s">
        <v>794</v>
      </c>
    </row>
    <row r="79" spans="1:741" x14ac:dyDescent="0.35">
      <c r="A79" t="s">
        <v>4747</v>
      </c>
      <c r="B79" t="s">
        <v>2176</v>
      </c>
      <c r="C79" t="s">
        <v>4630</v>
      </c>
      <c r="D79" t="s">
        <v>4631</v>
      </c>
      <c r="E79" s="38">
        <v>45926</v>
      </c>
      <c r="F79" t="s">
        <v>4602</v>
      </c>
      <c r="G79" t="s">
        <v>2177</v>
      </c>
      <c r="H79" s="38">
        <v>45926.5774587384</v>
      </c>
      <c r="I79" s="38">
        <v>45926.586697268503</v>
      </c>
      <c r="J79" s="38">
        <v>45926</v>
      </c>
      <c r="K79" t="s">
        <v>4718</v>
      </c>
      <c r="L79" t="s">
        <v>1828</v>
      </c>
      <c r="M79" t="s">
        <v>2186</v>
      </c>
      <c r="N79" t="s">
        <v>1829</v>
      </c>
      <c r="O79" t="s">
        <v>4603</v>
      </c>
      <c r="P79" t="s">
        <v>1830</v>
      </c>
      <c r="Q79" t="s">
        <v>4603</v>
      </c>
      <c r="R79" t="s">
        <v>1831</v>
      </c>
      <c r="S79" t="s">
        <v>1832</v>
      </c>
      <c r="U79" t="s">
        <v>2187</v>
      </c>
      <c r="W79" t="s">
        <v>769</v>
      </c>
      <c r="Y79" t="s">
        <v>770</v>
      </c>
      <c r="Z79">
        <v>32</v>
      </c>
      <c r="AA79" t="s">
        <v>771</v>
      </c>
      <c r="AB79" t="s">
        <v>910</v>
      </c>
      <c r="AC79">
        <v>2900</v>
      </c>
      <c r="AF79" t="s">
        <v>788</v>
      </c>
      <c r="AG79">
        <v>0</v>
      </c>
      <c r="AH79">
        <v>0</v>
      </c>
      <c r="AI79">
        <v>0</v>
      </c>
      <c r="AJ79">
        <v>0</v>
      </c>
      <c r="AK79">
        <v>0</v>
      </c>
      <c r="AL79">
        <v>1</v>
      </c>
      <c r="IH79" t="s">
        <v>906</v>
      </c>
      <c r="II79">
        <v>0</v>
      </c>
      <c r="IJ79">
        <v>0</v>
      </c>
      <c r="IK79">
        <v>0</v>
      </c>
      <c r="IL79">
        <v>1</v>
      </c>
      <c r="IM79">
        <v>0</v>
      </c>
      <c r="LT79" t="s">
        <v>774</v>
      </c>
      <c r="LU79" t="s">
        <v>775</v>
      </c>
      <c r="LV79">
        <v>25</v>
      </c>
      <c r="LW79">
        <v>30000</v>
      </c>
      <c r="LX79" t="s">
        <v>4748</v>
      </c>
      <c r="LY79">
        <v>240000</v>
      </c>
      <c r="LZ79">
        <v>82.758620689655203</v>
      </c>
      <c r="MA79">
        <v>0.42765502494654301</v>
      </c>
      <c r="MB79">
        <v>1200</v>
      </c>
      <c r="MD79" t="s">
        <v>1495</v>
      </c>
      <c r="MF79" t="s">
        <v>779</v>
      </c>
      <c r="MH79">
        <v>63</v>
      </c>
      <c r="MI79" t="s">
        <v>4603</v>
      </c>
      <c r="MJ79" t="s">
        <v>4603</v>
      </c>
      <c r="MK79" t="s">
        <v>779</v>
      </c>
      <c r="MM79">
        <v>63</v>
      </c>
      <c r="MN79" t="s">
        <v>4603</v>
      </c>
      <c r="MO79" t="s">
        <v>4603</v>
      </c>
      <c r="MP79">
        <v>4</v>
      </c>
      <c r="MQ79">
        <v>3</v>
      </c>
      <c r="MR79" t="s">
        <v>783</v>
      </c>
      <c r="MS79" t="s">
        <v>833</v>
      </c>
      <c r="MU79" t="s">
        <v>785</v>
      </c>
      <c r="NE79" t="s">
        <v>770</v>
      </c>
      <c r="NF79" t="s">
        <v>875</v>
      </c>
      <c r="NG79">
        <v>1</v>
      </c>
      <c r="NH79">
        <v>0</v>
      </c>
      <c r="NI79">
        <v>0</v>
      </c>
      <c r="NJ79">
        <v>0</v>
      </c>
      <c r="NK79">
        <v>0</v>
      </c>
      <c r="NL79">
        <v>0</v>
      </c>
      <c r="NM79">
        <v>0</v>
      </c>
      <c r="NN79">
        <v>0</v>
      </c>
      <c r="NO79">
        <v>0</v>
      </c>
      <c r="NP79">
        <v>0</v>
      </c>
      <c r="NQ79">
        <v>0</v>
      </c>
      <c r="NR79">
        <v>0</v>
      </c>
      <c r="NS79">
        <v>0</v>
      </c>
      <c r="NU79" t="s">
        <v>834</v>
      </c>
      <c r="NV79" t="s">
        <v>906</v>
      </c>
      <c r="NW79">
        <v>0</v>
      </c>
      <c r="NX79">
        <v>0</v>
      </c>
      <c r="NY79">
        <v>0</v>
      </c>
      <c r="NZ79">
        <v>1</v>
      </c>
      <c r="OA79">
        <v>0</v>
      </c>
      <c r="OB79" t="s">
        <v>1171</v>
      </c>
      <c r="OC79">
        <v>1</v>
      </c>
      <c r="OD79">
        <v>0</v>
      </c>
      <c r="OE79">
        <v>0</v>
      </c>
      <c r="OF79">
        <v>0</v>
      </c>
      <c r="OG79">
        <v>0</v>
      </c>
      <c r="OH79">
        <v>0</v>
      </c>
      <c r="OI79">
        <v>0</v>
      </c>
      <c r="OJ79">
        <v>0</v>
      </c>
      <c r="OK79">
        <v>0</v>
      </c>
      <c r="OL79">
        <v>0</v>
      </c>
      <c r="OM79">
        <v>0</v>
      </c>
      <c r="ON79">
        <v>0</v>
      </c>
      <c r="OO79">
        <v>0</v>
      </c>
      <c r="PR79" t="s">
        <v>4237</v>
      </c>
      <c r="PS79">
        <v>2870112</v>
      </c>
      <c r="PT79">
        <v>45926.550509259301</v>
      </c>
      <c r="PW79" t="s">
        <v>795</v>
      </c>
      <c r="PX79" t="s">
        <v>1610</v>
      </c>
      <c r="PY79" t="s">
        <v>4633</v>
      </c>
      <c r="QA79">
        <v>80</v>
      </c>
      <c r="YA79" t="s">
        <v>854</v>
      </c>
      <c r="YB79">
        <v>0</v>
      </c>
      <c r="YC79">
        <v>1</v>
      </c>
      <c r="YD79">
        <v>0</v>
      </c>
      <c r="YE79">
        <v>0</v>
      </c>
      <c r="YF79">
        <v>0</v>
      </c>
      <c r="YG79">
        <v>0</v>
      </c>
      <c r="YH79">
        <v>0</v>
      </c>
      <c r="YI79">
        <v>0</v>
      </c>
      <c r="YJ79">
        <v>0</v>
      </c>
      <c r="YK79">
        <v>0</v>
      </c>
      <c r="YL79">
        <v>0</v>
      </c>
      <c r="YM79">
        <v>0</v>
      </c>
      <c r="YN79">
        <v>0</v>
      </c>
      <c r="YP79" t="s">
        <v>785</v>
      </c>
      <c r="YR79" t="s">
        <v>829</v>
      </c>
      <c r="YS79">
        <v>1</v>
      </c>
      <c r="YT79">
        <v>0</v>
      </c>
      <c r="YU79">
        <v>0</v>
      </c>
      <c r="YV79">
        <v>0</v>
      </c>
      <c r="YW79">
        <v>0</v>
      </c>
      <c r="YX79">
        <v>0</v>
      </c>
      <c r="YY79">
        <v>0</v>
      </c>
      <c r="YZ79">
        <v>0</v>
      </c>
      <c r="ZA79">
        <v>0</v>
      </c>
      <c r="ZC79" t="s">
        <v>873</v>
      </c>
      <c r="ZD79">
        <v>0</v>
      </c>
      <c r="ZE79">
        <v>1</v>
      </c>
      <c r="ZF79">
        <v>0</v>
      </c>
      <c r="ZG79">
        <v>0</v>
      </c>
      <c r="ZH79">
        <v>0</v>
      </c>
      <c r="ZI79">
        <v>0</v>
      </c>
      <c r="ZJ79">
        <v>0</v>
      </c>
      <c r="ZK79">
        <v>0</v>
      </c>
      <c r="ZM79" t="s">
        <v>770</v>
      </c>
      <c r="ZV79" t="s">
        <v>792</v>
      </c>
      <c r="ZW79">
        <v>1</v>
      </c>
      <c r="ZX79">
        <v>0</v>
      </c>
      <c r="ZY79">
        <v>0</v>
      </c>
      <c r="ZZ79">
        <v>0</v>
      </c>
      <c r="AAA79">
        <v>0</v>
      </c>
      <c r="AAB79">
        <v>0</v>
      </c>
      <c r="AAC79">
        <v>0</v>
      </c>
      <c r="AAD79">
        <v>0</v>
      </c>
      <c r="AAE79">
        <v>0</v>
      </c>
      <c r="AAF79">
        <v>0</v>
      </c>
      <c r="AAG79">
        <v>0</v>
      </c>
      <c r="AAI79" t="s">
        <v>793</v>
      </c>
      <c r="AAK79" t="s">
        <v>775</v>
      </c>
      <c r="AAL79">
        <v>1</v>
      </c>
      <c r="AAM79">
        <v>0</v>
      </c>
      <c r="AAN79">
        <v>0</v>
      </c>
      <c r="AAO79">
        <v>0</v>
      </c>
      <c r="AAP79">
        <v>0</v>
      </c>
      <c r="AAQ79">
        <v>0</v>
      </c>
      <c r="AAR79">
        <v>0</v>
      </c>
      <c r="AAS79">
        <v>0</v>
      </c>
      <c r="AAU79" t="s">
        <v>794</v>
      </c>
    </row>
    <row r="80" spans="1:741" x14ac:dyDescent="0.35">
      <c r="A80" t="s">
        <v>4749</v>
      </c>
      <c r="B80" t="s">
        <v>2176</v>
      </c>
      <c r="C80" t="s">
        <v>4630</v>
      </c>
      <c r="D80" t="s">
        <v>4631</v>
      </c>
      <c r="E80" s="38">
        <v>45926</v>
      </c>
      <c r="F80" t="s">
        <v>4602</v>
      </c>
      <c r="G80" t="s">
        <v>2177</v>
      </c>
      <c r="H80" s="38">
        <v>45926.5867734028</v>
      </c>
      <c r="I80" s="38">
        <v>45926.589466689802</v>
      </c>
      <c r="J80" s="38">
        <v>45926</v>
      </c>
      <c r="K80" t="s">
        <v>4718</v>
      </c>
      <c r="L80" t="s">
        <v>1828</v>
      </c>
      <c r="M80" t="s">
        <v>2186</v>
      </c>
      <c r="N80" t="s">
        <v>1829</v>
      </c>
      <c r="O80" t="s">
        <v>4603</v>
      </c>
      <c r="P80" t="s">
        <v>1830</v>
      </c>
      <c r="Q80" t="s">
        <v>4603</v>
      </c>
      <c r="R80" t="s">
        <v>1831</v>
      </c>
      <c r="S80" t="s">
        <v>1832</v>
      </c>
      <c r="U80" t="s">
        <v>2187</v>
      </c>
      <c r="W80" t="s">
        <v>769</v>
      </c>
      <c r="Y80" t="s">
        <v>770</v>
      </c>
      <c r="Z80">
        <v>56</v>
      </c>
      <c r="AA80" t="s">
        <v>771</v>
      </c>
      <c r="AB80" t="s">
        <v>910</v>
      </c>
      <c r="AC80">
        <v>3000</v>
      </c>
      <c r="AF80" t="s">
        <v>788</v>
      </c>
      <c r="AG80">
        <v>0</v>
      </c>
      <c r="AH80">
        <v>0</v>
      </c>
      <c r="AI80">
        <v>0</v>
      </c>
      <c r="AJ80">
        <v>0</v>
      </c>
      <c r="AK80">
        <v>0</v>
      </c>
      <c r="AL80">
        <v>1</v>
      </c>
      <c r="IH80" t="s">
        <v>906</v>
      </c>
      <c r="II80">
        <v>0</v>
      </c>
      <c r="IJ80">
        <v>0</v>
      </c>
      <c r="IK80">
        <v>0</v>
      </c>
      <c r="IL80">
        <v>1</v>
      </c>
      <c r="IM80">
        <v>0</v>
      </c>
      <c r="LT80" t="s">
        <v>807</v>
      </c>
      <c r="LU80" t="s">
        <v>775</v>
      </c>
      <c r="LV80">
        <v>25</v>
      </c>
      <c r="LW80">
        <v>30000</v>
      </c>
      <c r="LX80" t="s">
        <v>4748</v>
      </c>
      <c r="LY80">
        <v>240000</v>
      </c>
      <c r="LZ80">
        <v>80</v>
      </c>
      <c r="MA80">
        <v>0.42765502494654301</v>
      </c>
      <c r="MB80">
        <v>1200</v>
      </c>
      <c r="MD80" t="s">
        <v>929</v>
      </c>
      <c r="MF80" t="s">
        <v>779</v>
      </c>
      <c r="MH80">
        <v>63</v>
      </c>
      <c r="MI80" t="s">
        <v>4603</v>
      </c>
      <c r="MJ80" t="s">
        <v>4603</v>
      </c>
      <c r="MK80" t="s">
        <v>779</v>
      </c>
      <c r="MM80">
        <v>63</v>
      </c>
      <c r="MN80" t="s">
        <v>4603</v>
      </c>
      <c r="MO80" t="s">
        <v>4603</v>
      </c>
      <c r="MP80">
        <v>4</v>
      </c>
      <c r="MQ80">
        <v>2</v>
      </c>
      <c r="MR80" t="s">
        <v>783</v>
      </c>
      <c r="MS80" t="s">
        <v>839</v>
      </c>
      <c r="MU80" t="s">
        <v>785</v>
      </c>
      <c r="NE80" t="s">
        <v>770</v>
      </c>
      <c r="NF80" t="s">
        <v>1783</v>
      </c>
      <c r="NG80">
        <v>0</v>
      </c>
      <c r="NH80">
        <v>0</v>
      </c>
      <c r="NI80">
        <v>0</v>
      </c>
      <c r="NJ80">
        <v>0</v>
      </c>
      <c r="NK80">
        <v>0</v>
      </c>
      <c r="NL80">
        <v>0</v>
      </c>
      <c r="NM80">
        <v>1</v>
      </c>
      <c r="NN80">
        <v>0</v>
      </c>
      <c r="NO80">
        <v>0</v>
      </c>
      <c r="NP80">
        <v>0</v>
      </c>
      <c r="NQ80">
        <v>0</v>
      </c>
      <c r="NR80">
        <v>0</v>
      </c>
      <c r="NS80">
        <v>0</v>
      </c>
      <c r="NU80" t="s">
        <v>834</v>
      </c>
      <c r="NV80" t="s">
        <v>906</v>
      </c>
      <c r="NW80">
        <v>0</v>
      </c>
      <c r="NX80">
        <v>0</v>
      </c>
      <c r="NY80">
        <v>0</v>
      </c>
      <c r="NZ80">
        <v>1</v>
      </c>
      <c r="OA80">
        <v>0</v>
      </c>
      <c r="OB80" t="s">
        <v>1171</v>
      </c>
      <c r="OC80">
        <v>1</v>
      </c>
      <c r="OD80">
        <v>0</v>
      </c>
      <c r="OE80">
        <v>0</v>
      </c>
      <c r="OF80">
        <v>0</v>
      </c>
      <c r="OG80">
        <v>0</v>
      </c>
      <c r="OH80">
        <v>0</v>
      </c>
      <c r="OI80">
        <v>0</v>
      </c>
      <c r="OJ80">
        <v>0</v>
      </c>
      <c r="OK80">
        <v>0</v>
      </c>
      <c r="OL80">
        <v>0</v>
      </c>
      <c r="OM80">
        <v>0</v>
      </c>
      <c r="ON80">
        <v>0</v>
      </c>
      <c r="OO80">
        <v>0</v>
      </c>
      <c r="PR80" t="s">
        <v>4236</v>
      </c>
      <c r="PS80">
        <v>2870113</v>
      </c>
      <c r="PT80">
        <v>45926.550532407397</v>
      </c>
      <c r="PW80" t="s">
        <v>795</v>
      </c>
      <c r="PX80" t="s">
        <v>1610</v>
      </c>
      <c r="PY80" t="s">
        <v>4633</v>
      </c>
      <c r="QA80">
        <v>81</v>
      </c>
      <c r="YA80" t="s">
        <v>789</v>
      </c>
      <c r="YB80">
        <v>1</v>
      </c>
      <c r="YC80">
        <v>0</v>
      </c>
      <c r="YD80">
        <v>0</v>
      </c>
      <c r="YE80">
        <v>0</v>
      </c>
      <c r="YF80">
        <v>0</v>
      </c>
      <c r="YG80">
        <v>0</v>
      </c>
      <c r="YH80">
        <v>0</v>
      </c>
      <c r="YI80">
        <v>0</v>
      </c>
      <c r="YJ80">
        <v>0</v>
      </c>
      <c r="YK80">
        <v>0</v>
      </c>
      <c r="YL80">
        <v>0</v>
      </c>
      <c r="YM80">
        <v>0</v>
      </c>
      <c r="YN80">
        <v>0</v>
      </c>
      <c r="YP80" t="s">
        <v>785</v>
      </c>
      <c r="YR80" t="s">
        <v>829</v>
      </c>
      <c r="YS80">
        <v>1</v>
      </c>
      <c r="YT80">
        <v>0</v>
      </c>
      <c r="YU80">
        <v>0</v>
      </c>
      <c r="YV80">
        <v>0</v>
      </c>
      <c r="YW80">
        <v>0</v>
      </c>
      <c r="YX80">
        <v>0</v>
      </c>
      <c r="YY80">
        <v>0</v>
      </c>
      <c r="YZ80">
        <v>0</v>
      </c>
      <c r="ZA80">
        <v>0</v>
      </c>
      <c r="ZC80" t="s">
        <v>803</v>
      </c>
      <c r="ZD80">
        <v>1</v>
      </c>
      <c r="ZE80">
        <v>0</v>
      </c>
      <c r="ZF80">
        <v>0</v>
      </c>
      <c r="ZG80">
        <v>0</v>
      </c>
      <c r="ZH80">
        <v>0</v>
      </c>
      <c r="ZI80">
        <v>0</v>
      </c>
      <c r="ZJ80">
        <v>0</v>
      </c>
      <c r="ZK80">
        <v>0</v>
      </c>
      <c r="ZM80" t="s">
        <v>770</v>
      </c>
      <c r="ZV80" t="s">
        <v>792</v>
      </c>
      <c r="ZW80">
        <v>1</v>
      </c>
      <c r="ZX80">
        <v>0</v>
      </c>
      <c r="ZY80">
        <v>0</v>
      </c>
      <c r="ZZ80">
        <v>0</v>
      </c>
      <c r="AAA80">
        <v>0</v>
      </c>
      <c r="AAB80">
        <v>0</v>
      </c>
      <c r="AAC80">
        <v>0</v>
      </c>
      <c r="AAD80">
        <v>0</v>
      </c>
      <c r="AAE80">
        <v>0</v>
      </c>
      <c r="AAF80">
        <v>0</v>
      </c>
      <c r="AAG80">
        <v>0</v>
      </c>
      <c r="AAI80" t="s">
        <v>793</v>
      </c>
      <c r="AAK80" t="s">
        <v>775</v>
      </c>
      <c r="AAL80">
        <v>1</v>
      </c>
      <c r="AAM80">
        <v>0</v>
      </c>
      <c r="AAN80">
        <v>0</v>
      </c>
      <c r="AAO80">
        <v>0</v>
      </c>
      <c r="AAP80">
        <v>0</v>
      </c>
      <c r="AAQ80">
        <v>0</v>
      </c>
      <c r="AAR80">
        <v>0</v>
      </c>
      <c r="AAS80">
        <v>0</v>
      </c>
      <c r="AAU80" t="s">
        <v>794</v>
      </c>
    </row>
    <row r="81" spans="1:741" x14ac:dyDescent="0.35">
      <c r="A81" t="s">
        <v>4750</v>
      </c>
      <c r="B81" t="s">
        <v>2176</v>
      </c>
      <c r="C81" t="s">
        <v>4630</v>
      </c>
      <c r="D81" t="s">
        <v>4631</v>
      </c>
      <c r="E81" s="38">
        <v>45926</v>
      </c>
      <c r="F81" t="s">
        <v>4602</v>
      </c>
      <c r="G81" t="s">
        <v>2177</v>
      </c>
      <c r="H81" s="38">
        <v>45926.589737002301</v>
      </c>
      <c r="I81" s="38">
        <v>45926.5920747454</v>
      </c>
      <c r="J81" s="38">
        <v>45926</v>
      </c>
      <c r="K81" t="s">
        <v>4718</v>
      </c>
      <c r="L81" t="s">
        <v>1828</v>
      </c>
      <c r="M81" t="s">
        <v>2186</v>
      </c>
      <c r="N81" t="s">
        <v>1829</v>
      </c>
      <c r="O81" t="s">
        <v>4603</v>
      </c>
      <c r="P81" t="s">
        <v>1830</v>
      </c>
      <c r="Q81" t="s">
        <v>4603</v>
      </c>
      <c r="R81" t="s">
        <v>1831</v>
      </c>
      <c r="S81" t="s">
        <v>1832</v>
      </c>
      <c r="U81" t="s">
        <v>2187</v>
      </c>
      <c r="W81" t="s">
        <v>769</v>
      </c>
      <c r="Y81" t="s">
        <v>770</v>
      </c>
      <c r="Z81">
        <v>48</v>
      </c>
      <c r="AA81" t="s">
        <v>771</v>
      </c>
      <c r="AB81" t="s">
        <v>1257</v>
      </c>
      <c r="AC81">
        <v>3000</v>
      </c>
      <c r="AF81" t="s">
        <v>788</v>
      </c>
      <c r="AG81">
        <v>0</v>
      </c>
      <c r="AH81">
        <v>0</v>
      </c>
      <c r="AI81">
        <v>0</v>
      </c>
      <c r="AJ81">
        <v>0</v>
      </c>
      <c r="AK81">
        <v>0</v>
      </c>
      <c r="AL81">
        <v>1</v>
      </c>
      <c r="IH81" t="s">
        <v>906</v>
      </c>
      <c r="II81">
        <v>0</v>
      </c>
      <c r="IJ81">
        <v>0</v>
      </c>
      <c r="IK81">
        <v>0</v>
      </c>
      <c r="IL81">
        <v>1</v>
      </c>
      <c r="IM81">
        <v>0</v>
      </c>
      <c r="LT81" t="s">
        <v>807</v>
      </c>
      <c r="LU81" t="s">
        <v>775</v>
      </c>
      <c r="LV81">
        <v>25</v>
      </c>
      <c r="LW81">
        <v>35000</v>
      </c>
      <c r="LX81" t="s">
        <v>1290</v>
      </c>
      <c r="LY81">
        <v>280000</v>
      </c>
      <c r="LZ81">
        <v>93.3333333333333</v>
      </c>
      <c r="MA81">
        <v>0.49893086243763402</v>
      </c>
      <c r="MB81">
        <v>1400</v>
      </c>
      <c r="MD81" t="s">
        <v>1495</v>
      </c>
      <c r="MF81" t="s">
        <v>779</v>
      </c>
      <c r="MH81">
        <v>63</v>
      </c>
      <c r="MI81" t="s">
        <v>4603</v>
      </c>
      <c r="MJ81" t="s">
        <v>4603</v>
      </c>
      <c r="MK81" t="s">
        <v>779</v>
      </c>
      <c r="MM81">
        <v>63</v>
      </c>
      <c r="MN81" t="s">
        <v>4603</v>
      </c>
      <c r="MO81" t="s">
        <v>4603</v>
      </c>
      <c r="MP81">
        <v>6</v>
      </c>
      <c r="MQ81">
        <v>2</v>
      </c>
      <c r="MR81" t="s">
        <v>783</v>
      </c>
      <c r="MS81" t="s">
        <v>820</v>
      </c>
      <c r="MU81" t="s">
        <v>785</v>
      </c>
      <c r="NE81" t="s">
        <v>770</v>
      </c>
      <c r="NF81" t="s">
        <v>1633</v>
      </c>
      <c r="NG81">
        <v>0</v>
      </c>
      <c r="NH81">
        <v>0</v>
      </c>
      <c r="NI81">
        <v>0</v>
      </c>
      <c r="NJ81">
        <v>0</v>
      </c>
      <c r="NK81">
        <v>0</v>
      </c>
      <c r="NL81">
        <v>0</v>
      </c>
      <c r="NM81">
        <v>0</v>
      </c>
      <c r="NN81">
        <v>0</v>
      </c>
      <c r="NO81">
        <v>0</v>
      </c>
      <c r="NP81">
        <v>0</v>
      </c>
      <c r="NQ81">
        <v>1</v>
      </c>
      <c r="NR81">
        <v>0</v>
      </c>
      <c r="NS81">
        <v>0</v>
      </c>
      <c r="NU81" t="s">
        <v>834</v>
      </c>
      <c r="NV81" t="s">
        <v>906</v>
      </c>
      <c r="NW81">
        <v>0</v>
      </c>
      <c r="NX81">
        <v>0</v>
      </c>
      <c r="NY81">
        <v>0</v>
      </c>
      <c r="NZ81">
        <v>1</v>
      </c>
      <c r="OA81">
        <v>0</v>
      </c>
      <c r="OB81" t="s">
        <v>1171</v>
      </c>
      <c r="OC81">
        <v>1</v>
      </c>
      <c r="OD81">
        <v>0</v>
      </c>
      <c r="OE81">
        <v>0</v>
      </c>
      <c r="OF81">
        <v>0</v>
      </c>
      <c r="OG81">
        <v>0</v>
      </c>
      <c r="OH81">
        <v>0</v>
      </c>
      <c r="OI81">
        <v>0</v>
      </c>
      <c r="OJ81">
        <v>0</v>
      </c>
      <c r="OK81">
        <v>0</v>
      </c>
      <c r="OL81">
        <v>0</v>
      </c>
      <c r="OM81">
        <v>0</v>
      </c>
      <c r="ON81">
        <v>0</v>
      </c>
      <c r="OO81">
        <v>0</v>
      </c>
      <c r="PR81" t="s">
        <v>4236</v>
      </c>
      <c r="PS81">
        <v>2870114</v>
      </c>
      <c r="PT81">
        <v>45926.550543981502</v>
      </c>
      <c r="PW81" t="s">
        <v>795</v>
      </c>
      <c r="PX81" t="s">
        <v>1610</v>
      </c>
      <c r="PY81" t="s">
        <v>4633</v>
      </c>
      <c r="QA81">
        <v>82</v>
      </c>
      <c r="YA81" t="s">
        <v>789</v>
      </c>
      <c r="YB81">
        <v>1</v>
      </c>
      <c r="YC81">
        <v>0</v>
      </c>
      <c r="YD81">
        <v>0</v>
      </c>
      <c r="YE81">
        <v>0</v>
      </c>
      <c r="YF81">
        <v>0</v>
      </c>
      <c r="YG81">
        <v>0</v>
      </c>
      <c r="YH81">
        <v>0</v>
      </c>
      <c r="YI81">
        <v>0</v>
      </c>
      <c r="YJ81">
        <v>0</v>
      </c>
      <c r="YK81">
        <v>0</v>
      </c>
      <c r="YL81">
        <v>0</v>
      </c>
      <c r="YM81">
        <v>0</v>
      </c>
      <c r="YN81">
        <v>0</v>
      </c>
      <c r="YP81" t="s">
        <v>785</v>
      </c>
      <c r="YR81" t="s">
        <v>829</v>
      </c>
      <c r="YS81">
        <v>1</v>
      </c>
      <c r="YT81">
        <v>0</v>
      </c>
      <c r="YU81">
        <v>0</v>
      </c>
      <c r="YV81">
        <v>0</v>
      </c>
      <c r="YW81">
        <v>0</v>
      </c>
      <c r="YX81">
        <v>0</v>
      </c>
      <c r="YY81">
        <v>0</v>
      </c>
      <c r="YZ81">
        <v>0</v>
      </c>
      <c r="ZA81">
        <v>0</v>
      </c>
      <c r="ZC81" t="s">
        <v>803</v>
      </c>
      <c r="ZD81">
        <v>1</v>
      </c>
      <c r="ZE81">
        <v>0</v>
      </c>
      <c r="ZF81">
        <v>0</v>
      </c>
      <c r="ZG81">
        <v>0</v>
      </c>
      <c r="ZH81">
        <v>0</v>
      </c>
      <c r="ZI81">
        <v>0</v>
      </c>
      <c r="ZJ81">
        <v>0</v>
      </c>
      <c r="ZK81">
        <v>0</v>
      </c>
      <c r="ZM81" t="s">
        <v>770</v>
      </c>
      <c r="ZV81" t="s">
        <v>792</v>
      </c>
      <c r="ZW81">
        <v>1</v>
      </c>
      <c r="ZX81">
        <v>0</v>
      </c>
      <c r="ZY81">
        <v>0</v>
      </c>
      <c r="ZZ81">
        <v>0</v>
      </c>
      <c r="AAA81">
        <v>0</v>
      </c>
      <c r="AAB81">
        <v>0</v>
      </c>
      <c r="AAC81">
        <v>0</v>
      </c>
      <c r="AAD81">
        <v>0</v>
      </c>
      <c r="AAE81">
        <v>0</v>
      </c>
      <c r="AAF81">
        <v>0</v>
      </c>
      <c r="AAG81">
        <v>0</v>
      </c>
      <c r="AAI81" t="s">
        <v>793</v>
      </c>
      <c r="AAK81" t="s">
        <v>775</v>
      </c>
      <c r="AAL81">
        <v>1</v>
      </c>
      <c r="AAM81">
        <v>0</v>
      </c>
      <c r="AAN81">
        <v>0</v>
      </c>
      <c r="AAO81">
        <v>0</v>
      </c>
      <c r="AAP81">
        <v>0</v>
      </c>
      <c r="AAQ81">
        <v>0</v>
      </c>
      <c r="AAR81">
        <v>0</v>
      </c>
      <c r="AAS81">
        <v>0</v>
      </c>
      <c r="AAU81" t="s">
        <v>794</v>
      </c>
    </row>
    <row r="82" spans="1:741" x14ac:dyDescent="0.35">
      <c r="A82" t="s">
        <v>4751</v>
      </c>
      <c r="B82" t="s">
        <v>2176</v>
      </c>
      <c r="C82" t="s">
        <v>4630</v>
      </c>
      <c r="D82" t="s">
        <v>4631</v>
      </c>
      <c r="E82" s="38">
        <v>45926</v>
      </c>
      <c r="F82" t="s">
        <v>4602</v>
      </c>
      <c r="G82" t="s">
        <v>2177</v>
      </c>
      <c r="H82" s="38">
        <v>45926.390980034703</v>
      </c>
      <c r="I82" s="38">
        <v>45926.407631597198</v>
      </c>
      <c r="J82" s="38">
        <v>45926</v>
      </c>
      <c r="K82" t="s">
        <v>1699</v>
      </c>
      <c r="L82" t="s">
        <v>1650</v>
      </c>
      <c r="M82" t="s">
        <v>1648</v>
      </c>
      <c r="N82" t="s">
        <v>765</v>
      </c>
      <c r="O82" t="s">
        <v>1603</v>
      </c>
      <c r="P82" t="s">
        <v>1597</v>
      </c>
      <c r="Q82" t="s">
        <v>981</v>
      </c>
      <c r="R82" t="s">
        <v>1597</v>
      </c>
      <c r="S82" t="s">
        <v>1657</v>
      </c>
      <c r="U82" t="s">
        <v>1658</v>
      </c>
      <c r="W82" t="s">
        <v>1111</v>
      </c>
      <c r="Y82" t="s">
        <v>770</v>
      </c>
      <c r="Z82">
        <v>49</v>
      </c>
      <c r="AA82" t="s">
        <v>817</v>
      </c>
      <c r="AB82" t="s">
        <v>910</v>
      </c>
      <c r="AC82">
        <v>2950</v>
      </c>
      <c r="AF82" t="s">
        <v>4752</v>
      </c>
      <c r="AG82">
        <v>0</v>
      </c>
      <c r="AH82">
        <v>0</v>
      </c>
      <c r="AI82">
        <v>1</v>
      </c>
      <c r="AJ82">
        <v>1</v>
      </c>
      <c r="AK82">
        <v>1</v>
      </c>
      <c r="AL82">
        <v>0</v>
      </c>
      <c r="CM82" t="s">
        <v>807</v>
      </c>
      <c r="CN82" t="s">
        <v>775</v>
      </c>
      <c r="CO82" t="s">
        <v>1654</v>
      </c>
      <c r="CQ82">
        <v>3000</v>
      </c>
      <c r="CR82" t="s">
        <v>1273</v>
      </c>
      <c r="CS82">
        <v>3333.3333333333298</v>
      </c>
      <c r="CT82">
        <v>1.1299435028248599</v>
      </c>
      <c r="CU82">
        <v>1.18793062485151</v>
      </c>
      <c r="CV82">
        <v>3333.3333333333298</v>
      </c>
      <c r="CX82" t="s">
        <v>1656</v>
      </c>
      <c r="CZ82" t="s">
        <v>779</v>
      </c>
      <c r="DB82">
        <v>61</v>
      </c>
      <c r="DC82" t="s">
        <v>1603</v>
      </c>
      <c r="DD82" t="s">
        <v>981</v>
      </c>
      <c r="DE82" t="s">
        <v>779</v>
      </c>
      <c r="DG82">
        <v>61</v>
      </c>
      <c r="DH82" t="s">
        <v>1603</v>
      </c>
      <c r="DI82" t="s">
        <v>981</v>
      </c>
      <c r="DJ82">
        <v>14</v>
      </c>
      <c r="DK82">
        <v>1</v>
      </c>
      <c r="DL82" t="s">
        <v>783</v>
      </c>
      <c r="DM82" t="s">
        <v>870</v>
      </c>
      <c r="DO82" t="s">
        <v>807</v>
      </c>
      <c r="DP82" t="s">
        <v>775</v>
      </c>
      <c r="DQ82" t="s">
        <v>1100</v>
      </c>
      <c r="DS82">
        <v>3000</v>
      </c>
      <c r="DT82" t="s">
        <v>1280</v>
      </c>
      <c r="DU82">
        <v>4166.6666666666697</v>
      </c>
      <c r="DV82">
        <v>1.41242937853107</v>
      </c>
      <c r="DW82">
        <v>1.4849132810643899</v>
      </c>
      <c r="DX82">
        <v>4166.6666666666697</v>
      </c>
      <c r="DZ82" t="s">
        <v>779</v>
      </c>
      <c r="EB82">
        <v>61</v>
      </c>
      <c r="EC82">
        <v>6110</v>
      </c>
      <c r="ED82" t="s">
        <v>1304</v>
      </c>
      <c r="EE82" t="s">
        <v>779</v>
      </c>
      <c r="EG82">
        <v>61</v>
      </c>
      <c r="EH82" t="s">
        <v>1603</v>
      </c>
      <c r="EI82" t="s">
        <v>1667</v>
      </c>
      <c r="EJ82">
        <v>21</v>
      </c>
      <c r="EK82">
        <v>2</v>
      </c>
      <c r="EL82" t="s">
        <v>783</v>
      </c>
      <c r="EM82" t="s">
        <v>903</v>
      </c>
      <c r="EO82" t="s">
        <v>774</v>
      </c>
      <c r="EP82" t="s">
        <v>775</v>
      </c>
      <c r="EQ82" t="s">
        <v>776</v>
      </c>
      <c r="ES82">
        <v>800</v>
      </c>
      <c r="ET82" t="s">
        <v>1243</v>
      </c>
      <c r="EU82">
        <v>1600</v>
      </c>
      <c r="EV82">
        <v>0.54237288135593198</v>
      </c>
      <c r="EW82">
        <v>0.57020669992872397</v>
      </c>
      <c r="EX82">
        <v>1600</v>
      </c>
      <c r="EZ82" t="s">
        <v>779</v>
      </c>
      <c r="FB82">
        <v>61</v>
      </c>
      <c r="FC82" t="s">
        <v>1090</v>
      </c>
      <c r="FD82" t="s">
        <v>1037</v>
      </c>
      <c r="FE82" t="s">
        <v>869</v>
      </c>
      <c r="FJ82">
        <v>21</v>
      </c>
      <c r="FK82">
        <v>2</v>
      </c>
      <c r="FL82" t="s">
        <v>783</v>
      </c>
      <c r="FM82" t="s">
        <v>903</v>
      </c>
      <c r="FO82" t="s">
        <v>785</v>
      </c>
      <c r="FY82" t="s">
        <v>770</v>
      </c>
      <c r="FZ82" t="s">
        <v>4753</v>
      </c>
      <c r="GA82">
        <v>0</v>
      </c>
      <c r="GB82">
        <v>1</v>
      </c>
      <c r="GC82">
        <v>0</v>
      </c>
      <c r="GD82">
        <v>1</v>
      </c>
      <c r="GE82">
        <v>0</v>
      </c>
      <c r="GF82">
        <v>0</v>
      </c>
      <c r="GG82">
        <v>0</v>
      </c>
      <c r="GH82">
        <v>1</v>
      </c>
      <c r="GI82">
        <v>0</v>
      </c>
      <c r="GJ82">
        <v>0</v>
      </c>
      <c r="GK82">
        <v>0</v>
      </c>
      <c r="GL82">
        <v>0</v>
      </c>
      <c r="GM82">
        <v>0</v>
      </c>
      <c r="GO82" t="s">
        <v>834</v>
      </c>
      <c r="GP82" t="s">
        <v>4752</v>
      </c>
      <c r="GQ82">
        <v>0</v>
      </c>
      <c r="GR82">
        <v>0</v>
      </c>
      <c r="GS82">
        <v>1</v>
      </c>
      <c r="GT82">
        <v>1</v>
      </c>
      <c r="GU82">
        <v>1</v>
      </c>
      <c r="GV82">
        <v>0</v>
      </c>
      <c r="GW82" t="s">
        <v>4754</v>
      </c>
      <c r="GX82">
        <v>1</v>
      </c>
      <c r="GY82">
        <v>0</v>
      </c>
      <c r="GZ82">
        <v>1</v>
      </c>
      <c r="HA82">
        <v>0</v>
      </c>
      <c r="HB82">
        <v>0</v>
      </c>
      <c r="HC82">
        <v>1</v>
      </c>
      <c r="HD82">
        <v>0</v>
      </c>
      <c r="HE82">
        <v>1</v>
      </c>
      <c r="HF82">
        <v>0</v>
      </c>
      <c r="HG82">
        <v>0</v>
      </c>
      <c r="HH82">
        <v>0</v>
      </c>
      <c r="HI82">
        <v>0</v>
      </c>
      <c r="HJ82">
        <v>0</v>
      </c>
      <c r="IH82" t="s">
        <v>1083</v>
      </c>
      <c r="II82">
        <v>1</v>
      </c>
      <c r="IJ82">
        <v>1</v>
      </c>
      <c r="IK82">
        <v>0</v>
      </c>
      <c r="IL82">
        <v>0</v>
      </c>
      <c r="IM82">
        <v>0</v>
      </c>
      <c r="IN82" t="s">
        <v>774</v>
      </c>
      <c r="IO82" t="s">
        <v>775</v>
      </c>
      <c r="IP82" t="s">
        <v>808</v>
      </c>
      <c r="IR82">
        <v>3000</v>
      </c>
      <c r="IS82" t="s">
        <v>959</v>
      </c>
      <c r="IT82">
        <v>3750</v>
      </c>
      <c r="IU82">
        <v>1.27118644067797</v>
      </c>
      <c r="IV82">
        <v>1.33642195295795</v>
      </c>
      <c r="IW82">
        <v>3000</v>
      </c>
      <c r="IY82" t="s">
        <v>969</v>
      </c>
      <c r="JA82" t="s">
        <v>779</v>
      </c>
      <c r="JC82">
        <v>61</v>
      </c>
      <c r="JD82">
        <v>6110</v>
      </c>
      <c r="JE82" t="s">
        <v>1037</v>
      </c>
      <c r="JF82" t="s">
        <v>779</v>
      </c>
      <c r="JH82">
        <v>61</v>
      </c>
      <c r="JI82" t="s">
        <v>1071</v>
      </c>
      <c r="JJ82" t="s">
        <v>1069</v>
      </c>
      <c r="JK82">
        <v>21</v>
      </c>
      <c r="JL82">
        <v>2</v>
      </c>
      <c r="JM82" t="s">
        <v>783</v>
      </c>
      <c r="JN82" t="s">
        <v>903</v>
      </c>
      <c r="JP82" t="s">
        <v>774</v>
      </c>
      <c r="JQ82" t="s">
        <v>775</v>
      </c>
      <c r="JR82" t="s">
        <v>1084</v>
      </c>
      <c r="JT82">
        <v>500</v>
      </c>
      <c r="JU82" t="s">
        <v>1062</v>
      </c>
      <c r="JV82">
        <v>10000</v>
      </c>
      <c r="JW82">
        <v>3.3898305084745801</v>
      </c>
      <c r="JX82">
        <v>3.5637918745545298</v>
      </c>
      <c r="JY82">
        <v>500</v>
      </c>
      <c r="KA82" t="s">
        <v>868</v>
      </c>
      <c r="KC82" t="s">
        <v>779</v>
      </c>
      <c r="KE82">
        <v>61</v>
      </c>
      <c r="KF82" t="s">
        <v>1090</v>
      </c>
      <c r="KG82" t="s">
        <v>1037</v>
      </c>
      <c r="KH82" t="s">
        <v>800</v>
      </c>
      <c r="KM82">
        <v>14</v>
      </c>
      <c r="KN82">
        <v>2</v>
      </c>
      <c r="KO82" t="s">
        <v>783</v>
      </c>
      <c r="KP82" t="s">
        <v>1016</v>
      </c>
      <c r="MU82" t="s">
        <v>785</v>
      </c>
      <c r="NE82" t="s">
        <v>785</v>
      </c>
      <c r="NU82" t="s">
        <v>787</v>
      </c>
      <c r="PR82" t="s">
        <v>4755</v>
      </c>
      <c r="PS82">
        <v>2870163</v>
      </c>
      <c r="PT82">
        <v>45926.5852199074</v>
      </c>
      <c r="PW82" t="s">
        <v>795</v>
      </c>
      <c r="PX82" t="s">
        <v>1610</v>
      </c>
      <c r="PY82" t="s">
        <v>4633</v>
      </c>
      <c r="QA82">
        <v>83</v>
      </c>
      <c r="YA82" t="s">
        <v>887</v>
      </c>
      <c r="YB82">
        <v>0</v>
      </c>
      <c r="YC82">
        <v>0</v>
      </c>
      <c r="YD82">
        <v>1</v>
      </c>
      <c r="YE82">
        <v>0</v>
      </c>
      <c r="YF82">
        <v>0</v>
      </c>
      <c r="YG82">
        <v>0</v>
      </c>
      <c r="YH82">
        <v>0</v>
      </c>
      <c r="YI82">
        <v>0</v>
      </c>
      <c r="YJ82">
        <v>1</v>
      </c>
      <c r="YK82">
        <v>0</v>
      </c>
      <c r="YL82">
        <v>0</v>
      </c>
      <c r="YM82">
        <v>0</v>
      </c>
      <c r="YN82">
        <v>0</v>
      </c>
      <c r="YP82" t="s">
        <v>785</v>
      </c>
      <c r="YR82" t="s">
        <v>909</v>
      </c>
      <c r="YS82">
        <v>0</v>
      </c>
      <c r="YT82">
        <v>0</v>
      </c>
      <c r="YU82">
        <v>0</v>
      </c>
      <c r="YV82">
        <v>0</v>
      </c>
      <c r="YW82">
        <v>1</v>
      </c>
      <c r="YX82">
        <v>1</v>
      </c>
      <c r="YY82">
        <v>0</v>
      </c>
      <c r="YZ82">
        <v>0</v>
      </c>
      <c r="ZA82">
        <v>0</v>
      </c>
      <c r="ZC82" t="s">
        <v>873</v>
      </c>
      <c r="ZD82">
        <v>0</v>
      </c>
      <c r="ZE82">
        <v>1</v>
      </c>
      <c r="ZF82">
        <v>0</v>
      </c>
      <c r="ZG82">
        <v>0</v>
      </c>
      <c r="ZH82">
        <v>0</v>
      </c>
      <c r="ZI82">
        <v>0</v>
      </c>
      <c r="ZJ82">
        <v>0</v>
      </c>
      <c r="ZK82">
        <v>0</v>
      </c>
      <c r="ZM82" t="s">
        <v>785</v>
      </c>
      <c r="ZN82" t="s">
        <v>1054</v>
      </c>
      <c r="ZO82">
        <v>1</v>
      </c>
      <c r="ZP82">
        <v>1</v>
      </c>
      <c r="ZQ82">
        <v>0</v>
      </c>
      <c r="ZR82">
        <v>1</v>
      </c>
      <c r="ZS82">
        <v>0</v>
      </c>
      <c r="ZT82">
        <v>0</v>
      </c>
      <c r="ZV82" t="s">
        <v>1647</v>
      </c>
      <c r="ZW82">
        <v>0</v>
      </c>
      <c r="ZX82">
        <v>0</v>
      </c>
      <c r="ZY82">
        <v>1</v>
      </c>
      <c r="ZZ82">
        <v>0</v>
      </c>
      <c r="AAA82">
        <v>0</v>
      </c>
      <c r="AAB82">
        <v>0</v>
      </c>
      <c r="AAC82">
        <v>1</v>
      </c>
      <c r="AAD82">
        <v>0</v>
      </c>
      <c r="AAE82">
        <v>0</v>
      </c>
      <c r="AAF82">
        <v>0</v>
      </c>
      <c r="AAG82">
        <v>0</v>
      </c>
      <c r="AAI82" t="s">
        <v>793</v>
      </c>
      <c r="AAK82" t="s">
        <v>775</v>
      </c>
      <c r="AAL82">
        <v>1</v>
      </c>
      <c r="AAM82">
        <v>0</v>
      </c>
      <c r="AAN82">
        <v>0</v>
      </c>
      <c r="AAO82">
        <v>0</v>
      </c>
      <c r="AAP82">
        <v>0</v>
      </c>
      <c r="AAQ82">
        <v>0</v>
      </c>
      <c r="AAR82">
        <v>0</v>
      </c>
      <c r="AAS82">
        <v>0</v>
      </c>
      <c r="AAU82" t="s">
        <v>794</v>
      </c>
    </row>
    <row r="83" spans="1:741" x14ac:dyDescent="0.35">
      <c r="A83" t="s">
        <v>4756</v>
      </c>
      <c r="B83" t="s">
        <v>2176</v>
      </c>
      <c r="C83" t="s">
        <v>4630</v>
      </c>
      <c r="D83" t="s">
        <v>4631</v>
      </c>
      <c r="E83" s="38">
        <v>45926</v>
      </c>
      <c r="F83" t="s">
        <v>4602</v>
      </c>
      <c r="G83" t="s">
        <v>2177</v>
      </c>
      <c r="H83" s="38">
        <v>45926.416927476901</v>
      </c>
      <c r="I83" s="38">
        <v>45926.425563958299</v>
      </c>
      <c r="J83" s="38">
        <v>45926</v>
      </c>
      <c r="K83" t="s">
        <v>1699</v>
      </c>
      <c r="L83" t="s">
        <v>1650</v>
      </c>
      <c r="M83" t="s">
        <v>1648</v>
      </c>
      <c r="N83" t="s">
        <v>765</v>
      </c>
      <c r="O83" t="s">
        <v>1603</v>
      </c>
      <c r="P83" t="s">
        <v>1597</v>
      </c>
      <c r="Q83" t="s">
        <v>981</v>
      </c>
      <c r="R83" t="s">
        <v>1597</v>
      </c>
      <c r="S83" t="s">
        <v>1657</v>
      </c>
      <c r="U83" t="s">
        <v>1658</v>
      </c>
      <c r="W83" t="s">
        <v>1111</v>
      </c>
      <c r="Y83" t="s">
        <v>770</v>
      </c>
      <c r="Z83">
        <v>54</v>
      </c>
      <c r="AA83" t="s">
        <v>817</v>
      </c>
      <c r="AB83" t="s">
        <v>910</v>
      </c>
      <c r="AC83">
        <v>2950</v>
      </c>
      <c r="AF83" t="s">
        <v>788</v>
      </c>
      <c r="AG83">
        <v>0</v>
      </c>
      <c r="AH83">
        <v>0</v>
      </c>
      <c r="AI83">
        <v>0</v>
      </c>
      <c r="AJ83">
        <v>0</v>
      </c>
      <c r="AK83">
        <v>0</v>
      </c>
      <c r="AL83">
        <v>1</v>
      </c>
      <c r="IH83" t="s">
        <v>906</v>
      </c>
      <c r="II83">
        <v>0</v>
      </c>
      <c r="IJ83">
        <v>0</v>
      </c>
      <c r="IK83">
        <v>0</v>
      </c>
      <c r="IL83">
        <v>1</v>
      </c>
      <c r="IM83">
        <v>0</v>
      </c>
      <c r="LT83" t="s">
        <v>807</v>
      </c>
      <c r="LU83" t="s">
        <v>775</v>
      </c>
      <c r="LV83">
        <v>60</v>
      </c>
      <c r="LW83">
        <v>35000</v>
      </c>
      <c r="LX83" t="s">
        <v>4757</v>
      </c>
      <c r="LY83">
        <v>116666.66666666701</v>
      </c>
      <c r="LZ83">
        <v>39.548022598870098</v>
      </c>
      <c r="MA83">
        <v>0.20788785934901399</v>
      </c>
      <c r="MB83">
        <v>583.33333333333303</v>
      </c>
      <c r="MD83" t="s">
        <v>1663</v>
      </c>
      <c r="MF83" t="s">
        <v>779</v>
      </c>
      <c r="MH83">
        <v>61</v>
      </c>
      <c r="MI83" t="s">
        <v>1603</v>
      </c>
      <c r="MJ83" t="s">
        <v>981</v>
      </c>
      <c r="MK83" t="s">
        <v>779</v>
      </c>
      <c r="MM83">
        <v>61</v>
      </c>
      <c r="MN83" t="s">
        <v>1603</v>
      </c>
      <c r="MO83" t="s">
        <v>981</v>
      </c>
      <c r="MP83">
        <v>10</v>
      </c>
      <c r="MQ83">
        <v>3</v>
      </c>
      <c r="MR83" t="s">
        <v>783</v>
      </c>
      <c r="MS83" t="s">
        <v>961</v>
      </c>
      <c r="MU83" t="s">
        <v>785</v>
      </c>
      <c r="NE83" t="s">
        <v>770</v>
      </c>
      <c r="NF83" t="s">
        <v>1813</v>
      </c>
      <c r="NG83">
        <v>1</v>
      </c>
      <c r="NH83">
        <v>0</v>
      </c>
      <c r="NI83">
        <v>1</v>
      </c>
      <c r="NJ83">
        <v>1</v>
      </c>
      <c r="NK83">
        <v>0</v>
      </c>
      <c r="NL83">
        <v>0</v>
      </c>
      <c r="NM83">
        <v>0</v>
      </c>
      <c r="NN83">
        <v>0</v>
      </c>
      <c r="NO83">
        <v>0</v>
      </c>
      <c r="NP83">
        <v>0</v>
      </c>
      <c r="NQ83">
        <v>0</v>
      </c>
      <c r="NR83">
        <v>0</v>
      </c>
      <c r="NS83">
        <v>0</v>
      </c>
      <c r="NU83" t="s">
        <v>834</v>
      </c>
      <c r="NV83" t="s">
        <v>906</v>
      </c>
      <c r="NW83">
        <v>0</v>
      </c>
      <c r="NX83">
        <v>0</v>
      </c>
      <c r="NY83">
        <v>0</v>
      </c>
      <c r="NZ83">
        <v>1</v>
      </c>
      <c r="OA83">
        <v>0</v>
      </c>
      <c r="OB83" t="s">
        <v>1429</v>
      </c>
      <c r="OC83">
        <v>1</v>
      </c>
      <c r="OD83">
        <v>0</v>
      </c>
      <c r="OE83">
        <v>1</v>
      </c>
      <c r="OF83">
        <v>0</v>
      </c>
      <c r="OG83">
        <v>0</v>
      </c>
      <c r="OH83">
        <v>0</v>
      </c>
      <c r="OI83">
        <v>0</v>
      </c>
      <c r="OJ83">
        <v>0</v>
      </c>
      <c r="OK83">
        <v>0</v>
      </c>
      <c r="OL83">
        <v>0</v>
      </c>
      <c r="OM83">
        <v>0</v>
      </c>
      <c r="ON83">
        <v>0</v>
      </c>
      <c r="OO83">
        <v>0</v>
      </c>
      <c r="PR83" t="s">
        <v>4759</v>
      </c>
      <c r="PS83">
        <v>2870164</v>
      </c>
      <c r="PT83">
        <v>45926.585243055597</v>
      </c>
      <c r="PW83" t="s">
        <v>795</v>
      </c>
      <c r="PX83" t="s">
        <v>1610</v>
      </c>
      <c r="PY83" t="s">
        <v>4633</v>
      </c>
      <c r="QA83">
        <v>84</v>
      </c>
      <c r="YA83" t="s">
        <v>887</v>
      </c>
      <c r="YB83">
        <v>0</v>
      </c>
      <c r="YC83">
        <v>0</v>
      </c>
      <c r="YD83">
        <v>1</v>
      </c>
      <c r="YE83">
        <v>0</v>
      </c>
      <c r="YF83">
        <v>0</v>
      </c>
      <c r="YG83">
        <v>0</v>
      </c>
      <c r="YH83">
        <v>0</v>
      </c>
      <c r="YI83">
        <v>0</v>
      </c>
      <c r="YJ83">
        <v>1</v>
      </c>
      <c r="YK83">
        <v>0</v>
      </c>
      <c r="YL83">
        <v>0</v>
      </c>
      <c r="YM83">
        <v>0</v>
      </c>
      <c r="YN83">
        <v>0</v>
      </c>
      <c r="YP83" t="s">
        <v>785</v>
      </c>
      <c r="YR83" t="s">
        <v>909</v>
      </c>
      <c r="YS83">
        <v>0</v>
      </c>
      <c r="YT83">
        <v>0</v>
      </c>
      <c r="YU83">
        <v>0</v>
      </c>
      <c r="YV83">
        <v>0</v>
      </c>
      <c r="YW83">
        <v>1</v>
      </c>
      <c r="YX83">
        <v>1</v>
      </c>
      <c r="YY83">
        <v>0</v>
      </c>
      <c r="YZ83">
        <v>0</v>
      </c>
      <c r="ZA83">
        <v>0</v>
      </c>
      <c r="ZC83" t="s">
        <v>873</v>
      </c>
      <c r="ZD83">
        <v>0</v>
      </c>
      <c r="ZE83">
        <v>1</v>
      </c>
      <c r="ZF83">
        <v>0</v>
      </c>
      <c r="ZG83">
        <v>0</v>
      </c>
      <c r="ZH83">
        <v>0</v>
      </c>
      <c r="ZI83">
        <v>0</v>
      </c>
      <c r="ZJ83">
        <v>0</v>
      </c>
      <c r="ZK83">
        <v>0</v>
      </c>
      <c r="ZM83" t="s">
        <v>785</v>
      </c>
      <c r="ZN83" t="s">
        <v>816</v>
      </c>
      <c r="ZO83">
        <v>1</v>
      </c>
      <c r="ZP83">
        <v>0</v>
      </c>
      <c r="ZQ83">
        <v>0</v>
      </c>
      <c r="ZR83">
        <v>1</v>
      </c>
      <c r="ZS83">
        <v>0</v>
      </c>
      <c r="ZT83">
        <v>0</v>
      </c>
      <c r="ZV83" t="s">
        <v>4758</v>
      </c>
      <c r="ZW83">
        <v>0</v>
      </c>
      <c r="ZX83">
        <v>1</v>
      </c>
      <c r="ZY83">
        <v>0</v>
      </c>
      <c r="ZZ83">
        <v>0</v>
      </c>
      <c r="AAA83">
        <v>0</v>
      </c>
      <c r="AAB83">
        <v>0</v>
      </c>
      <c r="AAC83">
        <v>1</v>
      </c>
      <c r="AAD83">
        <v>0</v>
      </c>
      <c r="AAE83">
        <v>0</v>
      </c>
      <c r="AAF83">
        <v>0</v>
      </c>
      <c r="AAG83">
        <v>0</v>
      </c>
      <c r="AAI83" t="s">
        <v>823</v>
      </c>
      <c r="AAK83" t="s">
        <v>775</v>
      </c>
      <c r="AAL83">
        <v>1</v>
      </c>
      <c r="AAM83">
        <v>0</v>
      </c>
      <c r="AAN83">
        <v>0</v>
      </c>
      <c r="AAO83">
        <v>0</v>
      </c>
      <c r="AAP83">
        <v>0</v>
      </c>
      <c r="AAQ83">
        <v>0</v>
      </c>
      <c r="AAR83">
        <v>0</v>
      </c>
      <c r="AAS83">
        <v>0</v>
      </c>
      <c r="AAU83" t="s">
        <v>794</v>
      </c>
    </row>
    <row r="84" spans="1:741" x14ac:dyDescent="0.35">
      <c r="A84" t="s">
        <v>4760</v>
      </c>
      <c r="B84" t="s">
        <v>2176</v>
      </c>
      <c r="C84" t="s">
        <v>4630</v>
      </c>
      <c r="D84" t="s">
        <v>4631</v>
      </c>
      <c r="E84" s="38">
        <v>45926</v>
      </c>
      <c r="F84" t="s">
        <v>4602</v>
      </c>
      <c r="G84" t="s">
        <v>2177</v>
      </c>
      <c r="H84" s="38">
        <v>45926.428672997703</v>
      </c>
      <c r="I84" s="38">
        <v>45926.436935289399</v>
      </c>
      <c r="J84" s="38">
        <v>45926</v>
      </c>
      <c r="K84" t="s">
        <v>1699</v>
      </c>
      <c r="L84" t="s">
        <v>1650</v>
      </c>
      <c r="M84" t="s">
        <v>1648</v>
      </c>
      <c r="N84" t="s">
        <v>765</v>
      </c>
      <c r="O84" t="s">
        <v>1603</v>
      </c>
      <c r="P84" t="s">
        <v>1597</v>
      </c>
      <c r="Q84" t="s">
        <v>981</v>
      </c>
      <c r="R84" t="s">
        <v>1597</v>
      </c>
      <c r="S84" t="s">
        <v>1657</v>
      </c>
      <c r="U84" t="s">
        <v>1658</v>
      </c>
      <c r="W84" t="s">
        <v>1111</v>
      </c>
      <c r="Y84" t="s">
        <v>770</v>
      </c>
      <c r="Z84">
        <v>53</v>
      </c>
      <c r="AA84" t="s">
        <v>817</v>
      </c>
      <c r="AB84" t="s">
        <v>910</v>
      </c>
      <c r="AC84">
        <v>2950</v>
      </c>
      <c r="AF84" t="s">
        <v>788</v>
      </c>
      <c r="AG84">
        <v>0</v>
      </c>
      <c r="AH84">
        <v>0</v>
      </c>
      <c r="AI84">
        <v>0</v>
      </c>
      <c r="AJ84">
        <v>0</v>
      </c>
      <c r="AK84">
        <v>0</v>
      </c>
      <c r="AL84">
        <v>1</v>
      </c>
      <c r="IH84" t="s">
        <v>855</v>
      </c>
      <c r="II84">
        <v>0</v>
      </c>
      <c r="IJ84">
        <v>0</v>
      </c>
      <c r="IK84">
        <v>1</v>
      </c>
      <c r="IL84">
        <v>0</v>
      </c>
      <c r="IM84">
        <v>0</v>
      </c>
      <c r="KR84" t="s">
        <v>807</v>
      </c>
      <c r="KS84" t="s">
        <v>775</v>
      </c>
      <c r="KT84" t="s">
        <v>856</v>
      </c>
      <c r="KV84">
        <v>5000</v>
      </c>
      <c r="KW84" t="s">
        <v>798</v>
      </c>
      <c r="KX84">
        <v>500</v>
      </c>
      <c r="KY84">
        <v>0.169491525423729</v>
      </c>
      <c r="KZ84">
        <v>0.178189593727726</v>
      </c>
      <c r="LA84">
        <v>5000</v>
      </c>
      <c r="LC84" t="s">
        <v>1135</v>
      </c>
      <c r="LE84" t="s">
        <v>779</v>
      </c>
      <c r="LG84">
        <v>61</v>
      </c>
      <c r="LH84" t="s">
        <v>1090</v>
      </c>
      <c r="LI84" t="s">
        <v>4624</v>
      </c>
      <c r="LJ84" t="s">
        <v>869</v>
      </c>
      <c r="LO84">
        <v>35</v>
      </c>
      <c r="LP84">
        <v>2</v>
      </c>
      <c r="LQ84" t="s">
        <v>783</v>
      </c>
      <c r="LR84" t="s">
        <v>4761</v>
      </c>
      <c r="MU84" t="s">
        <v>785</v>
      </c>
      <c r="NE84" t="s">
        <v>785</v>
      </c>
      <c r="NU84" t="s">
        <v>787</v>
      </c>
      <c r="PR84" t="s">
        <v>4762</v>
      </c>
      <c r="PS84">
        <v>2870165</v>
      </c>
      <c r="PT84">
        <v>45926.585254629601</v>
      </c>
      <c r="PW84" t="s">
        <v>795</v>
      </c>
      <c r="PX84" t="s">
        <v>1610</v>
      </c>
      <c r="PY84" t="s">
        <v>4633</v>
      </c>
      <c r="QA84">
        <v>85</v>
      </c>
      <c r="YA84" t="s">
        <v>932</v>
      </c>
      <c r="YB84">
        <v>0</v>
      </c>
      <c r="YC84">
        <v>0</v>
      </c>
      <c r="YD84">
        <v>1</v>
      </c>
      <c r="YE84">
        <v>0</v>
      </c>
      <c r="YF84">
        <v>0</v>
      </c>
      <c r="YG84">
        <v>0</v>
      </c>
      <c r="YH84">
        <v>0</v>
      </c>
      <c r="YI84">
        <v>0</v>
      </c>
      <c r="YJ84">
        <v>0</v>
      </c>
      <c r="YK84">
        <v>0</v>
      </c>
      <c r="YL84">
        <v>0</v>
      </c>
      <c r="YM84">
        <v>0</v>
      </c>
      <c r="YN84">
        <v>0</v>
      </c>
      <c r="YP84" t="s">
        <v>785</v>
      </c>
      <c r="YR84" t="s">
        <v>909</v>
      </c>
      <c r="YS84">
        <v>0</v>
      </c>
      <c r="YT84">
        <v>0</v>
      </c>
      <c r="YU84">
        <v>0</v>
      </c>
      <c r="YV84">
        <v>0</v>
      </c>
      <c r="YW84">
        <v>1</v>
      </c>
      <c r="YX84">
        <v>1</v>
      </c>
      <c r="YY84">
        <v>0</v>
      </c>
      <c r="YZ84">
        <v>0</v>
      </c>
      <c r="ZA84">
        <v>0</v>
      </c>
      <c r="ZC84" t="s">
        <v>873</v>
      </c>
      <c r="ZD84">
        <v>0</v>
      </c>
      <c r="ZE84">
        <v>1</v>
      </c>
      <c r="ZF84">
        <v>0</v>
      </c>
      <c r="ZG84">
        <v>0</v>
      </c>
      <c r="ZH84">
        <v>0</v>
      </c>
      <c r="ZI84">
        <v>0</v>
      </c>
      <c r="ZJ84">
        <v>0</v>
      </c>
      <c r="ZK84">
        <v>0</v>
      </c>
      <c r="ZM84" t="s">
        <v>785</v>
      </c>
      <c r="ZN84" t="s">
        <v>942</v>
      </c>
      <c r="ZO84">
        <v>1</v>
      </c>
      <c r="ZP84">
        <v>1</v>
      </c>
      <c r="ZQ84">
        <v>0</v>
      </c>
      <c r="ZR84">
        <v>1</v>
      </c>
      <c r="ZS84">
        <v>0</v>
      </c>
      <c r="ZT84">
        <v>0</v>
      </c>
      <c r="ZV84" t="s">
        <v>951</v>
      </c>
      <c r="ZW84">
        <v>0</v>
      </c>
      <c r="ZX84">
        <v>0</v>
      </c>
      <c r="ZY84">
        <v>1</v>
      </c>
      <c r="ZZ84">
        <v>0</v>
      </c>
      <c r="AAA84">
        <v>0</v>
      </c>
      <c r="AAB84">
        <v>0</v>
      </c>
      <c r="AAC84">
        <v>0</v>
      </c>
      <c r="AAD84">
        <v>0</v>
      </c>
      <c r="AAE84">
        <v>0</v>
      </c>
      <c r="AAF84">
        <v>0</v>
      </c>
      <c r="AAG84">
        <v>0</v>
      </c>
      <c r="AAI84" t="s">
        <v>793</v>
      </c>
      <c r="AAK84" t="s">
        <v>898</v>
      </c>
      <c r="AAL84">
        <v>1</v>
      </c>
      <c r="AAM84">
        <v>1</v>
      </c>
      <c r="AAN84">
        <v>0</v>
      </c>
      <c r="AAO84">
        <v>0</v>
      </c>
      <c r="AAP84">
        <v>0</v>
      </c>
      <c r="AAQ84">
        <v>0</v>
      </c>
      <c r="AAR84">
        <v>0</v>
      </c>
      <c r="AAS84">
        <v>0</v>
      </c>
      <c r="AAU84" t="s">
        <v>794</v>
      </c>
    </row>
    <row r="85" spans="1:741" x14ac:dyDescent="0.35">
      <c r="A85" t="s">
        <v>4763</v>
      </c>
      <c r="B85" t="s">
        <v>2176</v>
      </c>
      <c r="C85" t="s">
        <v>4630</v>
      </c>
      <c r="D85" t="s">
        <v>4631</v>
      </c>
      <c r="E85" s="38">
        <v>45926</v>
      </c>
      <c r="F85" t="s">
        <v>4602</v>
      </c>
      <c r="G85" t="s">
        <v>2177</v>
      </c>
      <c r="H85" s="38">
        <v>45926.437039062497</v>
      </c>
      <c r="I85" s="38">
        <v>45926.459621643502</v>
      </c>
      <c r="J85" s="38">
        <v>45926</v>
      </c>
      <c r="K85" t="s">
        <v>1699</v>
      </c>
      <c r="L85" t="s">
        <v>1650</v>
      </c>
      <c r="M85" t="s">
        <v>1648</v>
      </c>
      <c r="N85" t="s">
        <v>765</v>
      </c>
      <c r="O85" t="s">
        <v>1603</v>
      </c>
      <c r="P85" t="s">
        <v>1597</v>
      </c>
      <c r="Q85" t="s">
        <v>981</v>
      </c>
      <c r="R85" t="s">
        <v>1597</v>
      </c>
      <c r="S85" t="s">
        <v>1657</v>
      </c>
      <c r="U85" t="s">
        <v>1658</v>
      </c>
      <c r="W85" t="s">
        <v>1111</v>
      </c>
      <c r="Y85" t="s">
        <v>770</v>
      </c>
      <c r="Z85">
        <v>23</v>
      </c>
      <c r="AA85" t="s">
        <v>817</v>
      </c>
      <c r="AB85" t="s">
        <v>772</v>
      </c>
      <c r="AC85">
        <v>2950</v>
      </c>
      <c r="AF85" t="s">
        <v>1097</v>
      </c>
      <c r="AG85">
        <v>1</v>
      </c>
      <c r="AH85">
        <v>1</v>
      </c>
      <c r="AI85">
        <v>0</v>
      </c>
      <c r="AJ85">
        <v>0</v>
      </c>
      <c r="AK85">
        <v>0</v>
      </c>
      <c r="AL85">
        <v>0</v>
      </c>
      <c r="AM85" t="s">
        <v>807</v>
      </c>
      <c r="AN85" t="s">
        <v>775</v>
      </c>
      <c r="AO85" t="s">
        <v>1654</v>
      </c>
      <c r="AQ85">
        <v>2000</v>
      </c>
      <c r="AR85" t="s">
        <v>1187</v>
      </c>
      <c r="AS85">
        <v>2222.2222222222199</v>
      </c>
      <c r="AT85">
        <v>0.75329566854990604</v>
      </c>
      <c r="AU85">
        <v>0.79195374990100598</v>
      </c>
      <c r="AV85">
        <v>2222.2222222222199</v>
      </c>
      <c r="AX85" t="s">
        <v>779</v>
      </c>
      <c r="AZ85">
        <v>61</v>
      </c>
      <c r="BA85" t="s">
        <v>1603</v>
      </c>
      <c r="BB85" t="s">
        <v>981</v>
      </c>
      <c r="BC85" t="s">
        <v>779</v>
      </c>
      <c r="BE85">
        <v>61</v>
      </c>
      <c r="BF85" t="s">
        <v>1603</v>
      </c>
      <c r="BG85" t="s">
        <v>981</v>
      </c>
      <c r="BH85">
        <v>6</v>
      </c>
      <c r="BI85">
        <v>3</v>
      </c>
      <c r="BJ85" t="s">
        <v>783</v>
      </c>
      <c r="BK85" t="s">
        <v>886</v>
      </c>
      <c r="BM85" t="s">
        <v>774</v>
      </c>
      <c r="BN85" t="s">
        <v>775</v>
      </c>
      <c r="BO85" t="s">
        <v>1654</v>
      </c>
      <c r="BQ85">
        <v>1000</v>
      </c>
      <c r="BR85" t="s">
        <v>1661</v>
      </c>
      <c r="BS85">
        <v>1111.1111111111099</v>
      </c>
      <c r="BT85">
        <v>0.37664783427495302</v>
      </c>
      <c r="BU85">
        <v>0.39597687495050299</v>
      </c>
      <c r="BV85">
        <v>1111.1111111111099</v>
      </c>
      <c r="BX85" t="s">
        <v>779</v>
      </c>
      <c r="BZ85">
        <v>61</v>
      </c>
      <c r="CA85" t="s">
        <v>1603</v>
      </c>
      <c r="CB85" t="s">
        <v>981</v>
      </c>
      <c r="CC85" t="s">
        <v>779</v>
      </c>
      <c r="CE85">
        <v>61</v>
      </c>
      <c r="CF85" t="s">
        <v>1603</v>
      </c>
      <c r="CG85" t="s">
        <v>981</v>
      </c>
      <c r="CH85">
        <v>4</v>
      </c>
      <c r="CI85">
        <v>3</v>
      </c>
      <c r="CJ85" t="s">
        <v>783</v>
      </c>
      <c r="CK85" t="s">
        <v>833</v>
      </c>
      <c r="FO85" t="s">
        <v>785</v>
      </c>
      <c r="FY85" t="s">
        <v>785</v>
      </c>
      <c r="GO85" t="s">
        <v>787</v>
      </c>
      <c r="IH85" t="s">
        <v>788</v>
      </c>
      <c r="II85">
        <v>0</v>
      </c>
      <c r="IJ85">
        <v>0</v>
      </c>
      <c r="IK85">
        <v>0</v>
      </c>
      <c r="IL85">
        <v>0</v>
      </c>
      <c r="IM85">
        <v>1</v>
      </c>
      <c r="PR85" t="s">
        <v>4241</v>
      </c>
      <c r="PS85">
        <v>2870166</v>
      </c>
      <c r="PT85">
        <v>45926.5852662037</v>
      </c>
      <c r="PW85" t="s">
        <v>795</v>
      </c>
      <c r="PX85" t="s">
        <v>1610</v>
      </c>
      <c r="PY85" t="s">
        <v>4633</v>
      </c>
      <c r="QA85">
        <v>86</v>
      </c>
      <c r="YA85" t="s">
        <v>932</v>
      </c>
      <c r="YB85">
        <v>0</v>
      </c>
      <c r="YC85">
        <v>0</v>
      </c>
      <c r="YD85">
        <v>1</v>
      </c>
      <c r="YE85">
        <v>0</v>
      </c>
      <c r="YF85">
        <v>0</v>
      </c>
      <c r="YG85">
        <v>0</v>
      </c>
      <c r="YH85">
        <v>0</v>
      </c>
      <c r="YI85">
        <v>0</v>
      </c>
      <c r="YJ85">
        <v>0</v>
      </c>
      <c r="YK85">
        <v>0</v>
      </c>
      <c r="YL85">
        <v>0</v>
      </c>
      <c r="YM85">
        <v>0</v>
      </c>
      <c r="YN85">
        <v>0</v>
      </c>
      <c r="YP85" t="s">
        <v>785</v>
      </c>
      <c r="YR85" t="s">
        <v>829</v>
      </c>
      <c r="YS85">
        <v>1</v>
      </c>
      <c r="YT85">
        <v>0</v>
      </c>
      <c r="YU85">
        <v>0</v>
      </c>
      <c r="YV85">
        <v>0</v>
      </c>
      <c r="YW85">
        <v>0</v>
      </c>
      <c r="YX85">
        <v>0</v>
      </c>
      <c r="YY85">
        <v>0</v>
      </c>
      <c r="YZ85">
        <v>0</v>
      </c>
      <c r="ZA85">
        <v>0</v>
      </c>
      <c r="ZC85" t="s">
        <v>873</v>
      </c>
      <c r="ZD85">
        <v>0</v>
      </c>
      <c r="ZE85">
        <v>1</v>
      </c>
      <c r="ZF85">
        <v>0</v>
      </c>
      <c r="ZG85">
        <v>0</v>
      </c>
      <c r="ZH85">
        <v>0</v>
      </c>
      <c r="ZI85">
        <v>0</v>
      </c>
      <c r="ZJ85">
        <v>0</v>
      </c>
      <c r="ZK85">
        <v>0</v>
      </c>
      <c r="ZM85" t="s">
        <v>785</v>
      </c>
      <c r="ZN85" t="s">
        <v>1126</v>
      </c>
      <c r="ZO85">
        <v>1</v>
      </c>
      <c r="ZP85">
        <v>0</v>
      </c>
      <c r="ZQ85">
        <v>1</v>
      </c>
      <c r="ZR85">
        <v>1</v>
      </c>
      <c r="ZS85">
        <v>0</v>
      </c>
      <c r="ZT85">
        <v>0</v>
      </c>
      <c r="ZV85" t="s">
        <v>792</v>
      </c>
      <c r="ZW85">
        <v>1</v>
      </c>
      <c r="ZX85">
        <v>0</v>
      </c>
      <c r="ZY85">
        <v>0</v>
      </c>
      <c r="ZZ85">
        <v>0</v>
      </c>
      <c r="AAA85">
        <v>0</v>
      </c>
      <c r="AAB85">
        <v>0</v>
      </c>
      <c r="AAC85">
        <v>0</v>
      </c>
      <c r="AAD85">
        <v>0</v>
      </c>
      <c r="AAE85">
        <v>0</v>
      </c>
      <c r="AAF85">
        <v>0</v>
      </c>
      <c r="AAG85">
        <v>0</v>
      </c>
      <c r="AAI85" t="s">
        <v>823</v>
      </c>
      <c r="AAK85" t="s">
        <v>775</v>
      </c>
      <c r="AAL85">
        <v>1</v>
      </c>
      <c r="AAM85">
        <v>0</v>
      </c>
      <c r="AAN85">
        <v>0</v>
      </c>
      <c r="AAO85">
        <v>0</v>
      </c>
      <c r="AAP85">
        <v>0</v>
      </c>
      <c r="AAQ85">
        <v>0</v>
      </c>
      <c r="AAR85">
        <v>0</v>
      </c>
      <c r="AAS85">
        <v>0</v>
      </c>
      <c r="AAU85" t="s">
        <v>794</v>
      </c>
    </row>
    <row r="86" spans="1:741" x14ac:dyDescent="0.35">
      <c r="A86" t="s">
        <v>4764</v>
      </c>
      <c r="B86" t="s">
        <v>2176</v>
      </c>
      <c r="C86" t="s">
        <v>4630</v>
      </c>
      <c r="D86" t="s">
        <v>4631</v>
      </c>
      <c r="E86" s="38">
        <v>45926</v>
      </c>
      <c r="F86" t="s">
        <v>4602</v>
      </c>
      <c r="G86" t="s">
        <v>2177</v>
      </c>
      <c r="H86" s="38">
        <v>45926.426488159697</v>
      </c>
      <c r="I86" s="38">
        <v>45926.4355799884</v>
      </c>
      <c r="J86" s="38">
        <v>45926</v>
      </c>
      <c r="K86" t="s">
        <v>1754</v>
      </c>
      <c r="L86" t="s">
        <v>1650</v>
      </c>
      <c r="M86" t="s">
        <v>1648</v>
      </c>
      <c r="N86" t="s">
        <v>765</v>
      </c>
      <c r="O86" t="s">
        <v>1603</v>
      </c>
      <c r="P86" t="s">
        <v>1597</v>
      </c>
      <c r="Q86" t="s">
        <v>981</v>
      </c>
      <c r="R86" t="s">
        <v>1597</v>
      </c>
      <c r="S86" t="s">
        <v>1657</v>
      </c>
      <c r="U86" t="s">
        <v>1658</v>
      </c>
      <c r="W86" t="s">
        <v>1111</v>
      </c>
      <c r="Y86" t="s">
        <v>770</v>
      </c>
      <c r="Z86">
        <v>32</v>
      </c>
      <c r="AA86" t="s">
        <v>817</v>
      </c>
      <c r="AB86" t="s">
        <v>910</v>
      </c>
      <c r="AC86">
        <v>2950</v>
      </c>
      <c r="AF86" t="s">
        <v>788</v>
      </c>
      <c r="AG86">
        <v>0</v>
      </c>
      <c r="AH86">
        <v>0</v>
      </c>
      <c r="AI86">
        <v>0</v>
      </c>
      <c r="AJ86">
        <v>0</v>
      </c>
      <c r="AK86">
        <v>0</v>
      </c>
      <c r="AL86">
        <v>1</v>
      </c>
      <c r="IH86" t="s">
        <v>855</v>
      </c>
      <c r="II86">
        <v>0</v>
      </c>
      <c r="IJ86">
        <v>0</v>
      </c>
      <c r="IK86">
        <v>1</v>
      </c>
      <c r="IL86">
        <v>0</v>
      </c>
      <c r="IM86">
        <v>0</v>
      </c>
      <c r="KR86" t="s">
        <v>807</v>
      </c>
      <c r="KS86" t="s">
        <v>775</v>
      </c>
      <c r="KT86" t="s">
        <v>856</v>
      </c>
      <c r="KV86">
        <v>5000</v>
      </c>
      <c r="KW86" t="s">
        <v>798</v>
      </c>
      <c r="KX86">
        <v>500</v>
      </c>
      <c r="KY86">
        <v>0.169491525423729</v>
      </c>
      <c r="KZ86">
        <v>0.178189593727726</v>
      </c>
      <c r="LA86">
        <v>5000</v>
      </c>
      <c r="LC86" t="s">
        <v>1135</v>
      </c>
      <c r="LE86" t="s">
        <v>779</v>
      </c>
      <c r="LG86">
        <v>61</v>
      </c>
      <c r="LH86" t="s">
        <v>1090</v>
      </c>
      <c r="LI86" t="s">
        <v>812</v>
      </c>
      <c r="LJ86" t="s">
        <v>869</v>
      </c>
      <c r="LO86">
        <v>50</v>
      </c>
      <c r="LP86">
        <v>4</v>
      </c>
      <c r="LQ86" t="s">
        <v>783</v>
      </c>
      <c r="LR86" t="s">
        <v>1891</v>
      </c>
      <c r="MU86" t="s">
        <v>785</v>
      </c>
      <c r="NE86" t="s">
        <v>785</v>
      </c>
      <c r="NU86" t="s">
        <v>787</v>
      </c>
      <c r="PR86" t="s">
        <v>4237</v>
      </c>
      <c r="PS86">
        <v>2870203</v>
      </c>
      <c r="PT86">
        <v>45926.6003009259</v>
      </c>
      <c r="PW86" t="s">
        <v>795</v>
      </c>
      <c r="PX86" t="s">
        <v>1610</v>
      </c>
      <c r="PY86" t="s">
        <v>4633</v>
      </c>
      <c r="QA86">
        <v>87</v>
      </c>
      <c r="YA86" t="s">
        <v>789</v>
      </c>
      <c r="YB86">
        <v>1</v>
      </c>
      <c r="YC86">
        <v>0</v>
      </c>
      <c r="YD86">
        <v>0</v>
      </c>
      <c r="YE86">
        <v>0</v>
      </c>
      <c r="YF86">
        <v>0</v>
      </c>
      <c r="YG86">
        <v>0</v>
      </c>
      <c r="YH86">
        <v>0</v>
      </c>
      <c r="YI86">
        <v>0</v>
      </c>
      <c r="YJ86">
        <v>0</v>
      </c>
      <c r="YK86">
        <v>0</v>
      </c>
      <c r="YL86">
        <v>0</v>
      </c>
      <c r="YM86">
        <v>0</v>
      </c>
      <c r="YN86">
        <v>0</v>
      </c>
      <c r="YP86" t="s">
        <v>785</v>
      </c>
      <c r="YR86" t="s">
        <v>881</v>
      </c>
      <c r="YS86">
        <v>0</v>
      </c>
      <c r="YT86">
        <v>0</v>
      </c>
      <c r="YU86">
        <v>1</v>
      </c>
      <c r="YV86">
        <v>0</v>
      </c>
      <c r="YW86">
        <v>1</v>
      </c>
      <c r="YX86">
        <v>0</v>
      </c>
      <c r="YY86">
        <v>0</v>
      </c>
      <c r="YZ86">
        <v>0</v>
      </c>
      <c r="ZA86">
        <v>0</v>
      </c>
      <c r="ZC86" t="s">
        <v>873</v>
      </c>
      <c r="ZD86">
        <v>0</v>
      </c>
      <c r="ZE86">
        <v>1</v>
      </c>
      <c r="ZF86">
        <v>0</v>
      </c>
      <c r="ZG86">
        <v>0</v>
      </c>
      <c r="ZH86">
        <v>0</v>
      </c>
      <c r="ZI86">
        <v>0</v>
      </c>
      <c r="ZJ86">
        <v>0</v>
      </c>
      <c r="ZK86">
        <v>0</v>
      </c>
      <c r="ZM86" t="s">
        <v>785</v>
      </c>
      <c r="ZN86" t="s">
        <v>1108</v>
      </c>
      <c r="ZO86">
        <v>0</v>
      </c>
      <c r="ZP86">
        <v>1</v>
      </c>
      <c r="ZQ86">
        <v>0</v>
      </c>
      <c r="ZR86">
        <v>0</v>
      </c>
      <c r="ZS86">
        <v>0</v>
      </c>
      <c r="ZT86">
        <v>0</v>
      </c>
      <c r="ZV86" t="s">
        <v>951</v>
      </c>
      <c r="ZW86">
        <v>0</v>
      </c>
      <c r="ZX86">
        <v>0</v>
      </c>
      <c r="ZY86">
        <v>1</v>
      </c>
      <c r="ZZ86">
        <v>0</v>
      </c>
      <c r="AAA86">
        <v>0</v>
      </c>
      <c r="AAB86">
        <v>0</v>
      </c>
      <c r="AAC86">
        <v>0</v>
      </c>
      <c r="AAD86">
        <v>0</v>
      </c>
      <c r="AAE86">
        <v>0</v>
      </c>
      <c r="AAF86">
        <v>0</v>
      </c>
      <c r="AAG86">
        <v>0</v>
      </c>
      <c r="AAI86" t="s">
        <v>793</v>
      </c>
      <c r="AAK86" t="s">
        <v>775</v>
      </c>
      <c r="AAL86">
        <v>1</v>
      </c>
      <c r="AAM86">
        <v>0</v>
      </c>
      <c r="AAN86">
        <v>0</v>
      </c>
      <c r="AAO86">
        <v>0</v>
      </c>
      <c r="AAP86">
        <v>0</v>
      </c>
      <c r="AAQ86">
        <v>0</v>
      </c>
      <c r="AAR86">
        <v>0</v>
      </c>
      <c r="AAS86">
        <v>0</v>
      </c>
      <c r="AAU86" t="s">
        <v>794</v>
      </c>
    </row>
    <row r="87" spans="1:741" x14ac:dyDescent="0.35">
      <c r="A87" t="s">
        <v>4765</v>
      </c>
      <c r="B87" t="s">
        <v>2176</v>
      </c>
      <c r="C87" t="s">
        <v>4630</v>
      </c>
      <c r="D87" t="s">
        <v>4631</v>
      </c>
      <c r="E87" s="38">
        <v>45926</v>
      </c>
      <c r="F87" t="s">
        <v>4602</v>
      </c>
      <c r="G87" t="s">
        <v>2177</v>
      </c>
      <c r="H87" s="38">
        <v>45926.4359805903</v>
      </c>
      <c r="I87" s="38">
        <v>45926.455533784698</v>
      </c>
      <c r="J87" s="38">
        <v>45926</v>
      </c>
      <c r="K87" t="s">
        <v>1754</v>
      </c>
      <c r="L87" t="s">
        <v>1650</v>
      </c>
      <c r="M87" t="s">
        <v>1648</v>
      </c>
      <c r="N87" t="s">
        <v>765</v>
      </c>
      <c r="O87" t="s">
        <v>1603</v>
      </c>
      <c r="P87" t="s">
        <v>1597</v>
      </c>
      <c r="Q87" t="s">
        <v>981</v>
      </c>
      <c r="R87" t="s">
        <v>1597</v>
      </c>
      <c r="S87" t="s">
        <v>1657</v>
      </c>
      <c r="U87" t="s">
        <v>1658</v>
      </c>
      <c r="W87" t="s">
        <v>1111</v>
      </c>
      <c r="Y87" t="s">
        <v>770</v>
      </c>
      <c r="Z87">
        <v>45</v>
      </c>
      <c r="AA87" t="s">
        <v>817</v>
      </c>
      <c r="AB87" t="s">
        <v>910</v>
      </c>
      <c r="AC87">
        <v>2900</v>
      </c>
      <c r="AF87" t="s">
        <v>1097</v>
      </c>
      <c r="AG87">
        <v>1</v>
      </c>
      <c r="AH87">
        <v>1</v>
      </c>
      <c r="AI87">
        <v>0</v>
      </c>
      <c r="AJ87">
        <v>0</v>
      </c>
      <c r="AK87">
        <v>0</v>
      </c>
      <c r="AL87">
        <v>0</v>
      </c>
      <c r="AM87" t="s">
        <v>807</v>
      </c>
      <c r="AN87" t="s">
        <v>775</v>
      </c>
      <c r="AO87" t="s">
        <v>1654</v>
      </c>
      <c r="AQ87">
        <v>2000</v>
      </c>
      <c r="AR87" t="s">
        <v>1187</v>
      </c>
      <c r="AS87">
        <v>2222.2222222222199</v>
      </c>
      <c r="AT87">
        <v>0.76628352490421503</v>
      </c>
      <c r="AU87">
        <v>0.79195374990100598</v>
      </c>
      <c r="AV87">
        <v>2222.2222222222199</v>
      </c>
      <c r="AX87" t="s">
        <v>779</v>
      </c>
      <c r="AZ87">
        <v>61</v>
      </c>
      <c r="BA87" t="s">
        <v>1603</v>
      </c>
      <c r="BB87" t="s">
        <v>981</v>
      </c>
      <c r="BC87" t="s">
        <v>779</v>
      </c>
      <c r="BE87">
        <v>61</v>
      </c>
      <c r="BF87" t="s">
        <v>1603</v>
      </c>
      <c r="BG87" t="s">
        <v>981</v>
      </c>
      <c r="BH87">
        <v>14</v>
      </c>
      <c r="BI87">
        <v>3</v>
      </c>
      <c r="BJ87" t="s">
        <v>783</v>
      </c>
      <c r="BK87" t="s">
        <v>984</v>
      </c>
      <c r="BM87" t="s">
        <v>807</v>
      </c>
      <c r="BN87" t="s">
        <v>775</v>
      </c>
      <c r="BO87" t="s">
        <v>1654</v>
      </c>
      <c r="BQ87">
        <v>1000</v>
      </c>
      <c r="BR87" t="s">
        <v>1661</v>
      </c>
      <c r="BS87">
        <v>1111.1111111111099</v>
      </c>
      <c r="BT87">
        <v>0.38314176245210702</v>
      </c>
      <c r="BU87">
        <v>0.39597687495050299</v>
      </c>
      <c r="BV87">
        <v>1111.1111111111099</v>
      </c>
      <c r="BX87" t="s">
        <v>779</v>
      </c>
      <c r="BZ87">
        <v>61</v>
      </c>
      <c r="CA87" t="s">
        <v>1603</v>
      </c>
      <c r="CB87" t="s">
        <v>981</v>
      </c>
      <c r="CC87" t="s">
        <v>779</v>
      </c>
      <c r="CE87">
        <v>61</v>
      </c>
      <c r="CF87" t="s">
        <v>1603</v>
      </c>
      <c r="CG87" t="s">
        <v>981</v>
      </c>
      <c r="CH87">
        <v>7</v>
      </c>
      <c r="CI87">
        <v>2</v>
      </c>
      <c r="CJ87" t="s">
        <v>783</v>
      </c>
      <c r="CK87" t="s">
        <v>852</v>
      </c>
      <c r="FO87" t="s">
        <v>785</v>
      </c>
      <c r="FY87" t="s">
        <v>770</v>
      </c>
      <c r="FZ87" t="s">
        <v>1106</v>
      </c>
      <c r="GA87">
        <v>0</v>
      </c>
      <c r="GB87">
        <v>0</v>
      </c>
      <c r="GC87">
        <v>1</v>
      </c>
      <c r="GD87">
        <v>0</v>
      </c>
      <c r="GE87">
        <v>0</v>
      </c>
      <c r="GF87">
        <v>0</v>
      </c>
      <c r="GG87">
        <v>0</v>
      </c>
      <c r="GH87">
        <v>0</v>
      </c>
      <c r="GI87">
        <v>0</v>
      </c>
      <c r="GJ87">
        <v>0</v>
      </c>
      <c r="GK87">
        <v>0</v>
      </c>
      <c r="GL87">
        <v>0</v>
      </c>
      <c r="GM87">
        <v>0</v>
      </c>
      <c r="GO87" t="s">
        <v>787</v>
      </c>
      <c r="IH87" t="s">
        <v>788</v>
      </c>
      <c r="II87">
        <v>0</v>
      </c>
      <c r="IJ87">
        <v>0</v>
      </c>
      <c r="IK87">
        <v>0</v>
      </c>
      <c r="IL87">
        <v>0</v>
      </c>
      <c r="IM87">
        <v>1</v>
      </c>
      <c r="PR87" t="s">
        <v>4767</v>
      </c>
      <c r="PS87">
        <v>2870204</v>
      </c>
      <c r="PT87">
        <v>45926.600324074097</v>
      </c>
      <c r="PW87" t="s">
        <v>795</v>
      </c>
      <c r="PX87" t="s">
        <v>1610</v>
      </c>
      <c r="PY87" t="s">
        <v>4633</v>
      </c>
      <c r="QA87">
        <v>88</v>
      </c>
      <c r="YA87" t="s">
        <v>932</v>
      </c>
      <c r="YB87">
        <v>0</v>
      </c>
      <c r="YC87">
        <v>0</v>
      </c>
      <c r="YD87">
        <v>1</v>
      </c>
      <c r="YE87">
        <v>0</v>
      </c>
      <c r="YF87">
        <v>0</v>
      </c>
      <c r="YG87">
        <v>0</v>
      </c>
      <c r="YH87">
        <v>0</v>
      </c>
      <c r="YI87">
        <v>0</v>
      </c>
      <c r="YJ87">
        <v>0</v>
      </c>
      <c r="YK87">
        <v>0</v>
      </c>
      <c r="YL87">
        <v>0</v>
      </c>
      <c r="YM87">
        <v>0</v>
      </c>
      <c r="YN87">
        <v>0</v>
      </c>
      <c r="YP87" t="s">
        <v>785</v>
      </c>
      <c r="YR87" t="s">
        <v>4766</v>
      </c>
      <c r="YS87">
        <v>0</v>
      </c>
      <c r="YT87">
        <v>0</v>
      </c>
      <c r="YU87">
        <v>1</v>
      </c>
      <c r="YV87">
        <v>1</v>
      </c>
      <c r="YW87">
        <v>1</v>
      </c>
      <c r="YX87">
        <v>0</v>
      </c>
      <c r="YY87">
        <v>0</v>
      </c>
      <c r="YZ87">
        <v>0</v>
      </c>
      <c r="ZA87">
        <v>0</v>
      </c>
      <c r="ZC87" t="s">
        <v>873</v>
      </c>
      <c r="ZD87">
        <v>0</v>
      </c>
      <c r="ZE87">
        <v>1</v>
      </c>
      <c r="ZF87">
        <v>0</v>
      </c>
      <c r="ZG87">
        <v>0</v>
      </c>
      <c r="ZH87">
        <v>0</v>
      </c>
      <c r="ZI87">
        <v>0</v>
      </c>
      <c r="ZJ87">
        <v>0</v>
      </c>
      <c r="ZK87">
        <v>0</v>
      </c>
      <c r="ZM87" t="s">
        <v>785</v>
      </c>
      <c r="ZN87" t="s">
        <v>816</v>
      </c>
      <c r="ZO87">
        <v>1</v>
      </c>
      <c r="ZP87">
        <v>0</v>
      </c>
      <c r="ZQ87">
        <v>0</v>
      </c>
      <c r="ZR87">
        <v>1</v>
      </c>
      <c r="ZS87">
        <v>0</v>
      </c>
      <c r="ZT87">
        <v>0</v>
      </c>
      <c r="ZV87" t="s">
        <v>955</v>
      </c>
      <c r="ZW87">
        <v>0</v>
      </c>
      <c r="ZX87">
        <v>0</v>
      </c>
      <c r="ZY87">
        <v>0</v>
      </c>
      <c r="ZZ87">
        <v>1</v>
      </c>
      <c r="AAA87">
        <v>0</v>
      </c>
      <c r="AAB87">
        <v>0</v>
      </c>
      <c r="AAC87">
        <v>0</v>
      </c>
      <c r="AAD87">
        <v>0</v>
      </c>
      <c r="AAE87">
        <v>0</v>
      </c>
      <c r="AAF87">
        <v>0</v>
      </c>
      <c r="AAG87">
        <v>0</v>
      </c>
      <c r="AAI87" t="s">
        <v>874</v>
      </c>
      <c r="AAK87" t="s">
        <v>775</v>
      </c>
      <c r="AAL87">
        <v>1</v>
      </c>
      <c r="AAM87">
        <v>0</v>
      </c>
      <c r="AAN87">
        <v>0</v>
      </c>
      <c r="AAO87">
        <v>0</v>
      </c>
      <c r="AAP87">
        <v>0</v>
      </c>
      <c r="AAQ87">
        <v>0</v>
      </c>
      <c r="AAR87">
        <v>0</v>
      </c>
      <c r="AAS87">
        <v>0</v>
      </c>
      <c r="AAU87" t="s">
        <v>794</v>
      </c>
    </row>
    <row r="88" spans="1:741" x14ac:dyDescent="0.35">
      <c r="A88" t="s">
        <v>4768</v>
      </c>
      <c r="B88" t="s">
        <v>2176</v>
      </c>
      <c r="C88" t="s">
        <v>4630</v>
      </c>
      <c r="D88" t="s">
        <v>4631</v>
      </c>
      <c r="E88" s="38">
        <v>45926</v>
      </c>
      <c r="F88" t="s">
        <v>4602</v>
      </c>
      <c r="G88" t="s">
        <v>2177</v>
      </c>
      <c r="H88" s="38">
        <v>45926.392112141199</v>
      </c>
      <c r="I88" s="38">
        <v>45926.408702025503</v>
      </c>
      <c r="J88" s="38">
        <v>45926</v>
      </c>
      <c r="K88" t="s">
        <v>1754</v>
      </c>
      <c r="L88" t="s">
        <v>1650</v>
      </c>
      <c r="M88" t="s">
        <v>1648</v>
      </c>
      <c r="N88" t="s">
        <v>765</v>
      </c>
      <c r="O88" t="s">
        <v>1603</v>
      </c>
      <c r="P88" t="s">
        <v>1597</v>
      </c>
      <c r="Q88" t="s">
        <v>981</v>
      </c>
      <c r="R88" t="s">
        <v>1597</v>
      </c>
      <c r="S88" t="s">
        <v>1657</v>
      </c>
      <c r="U88" t="s">
        <v>1658</v>
      </c>
      <c r="W88" t="s">
        <v>1111</v>
      </c>
      <c r="Y88" t="s">
        <v>770</v>
      </c>
      <c r="Z88">
        <v>45</v>
      </c>
      <c r="AA88" t="s">
        <v>817</v>
      </c>
      <c r="AB88" t="s">
        <v>910</v>
      </c>
      <c r="AC88">
        <v>2950</v>
      </c>
      <c r="AF88" t="s">
        <v>4769</v>
      </c>
      <c r="AG88">
        <v>0</v>
      </c>
      <c r="AH88">
        <v>0</v>
      </c>
      <c r="AI88">
        <v>1</v>
      </c>
      <c r="AJ88">
        <v>1</v>
      </c>
      <c r="AK88">
        <v>1</v>
      </c>
      <c r="AL88">
        <v>0</v>
      </c>
      <c r="CM88" t="s">
        <v>807</v>
      </c>
      <c r="CN88" t="s">
        <v>775</v>
      </c>
      <c r="CO88" t="s">
        <v>1654</v>
      </c>
      <c r="CQ88">
        <v>3000</v>
      </c>
      <c r="CR88" t="s">
        <v>1273</v>
      </c>
      <c r="CS88">
        <v>3333.3333333333298</v>
      </c>
      <c r="CT88">
        <v>1.1299435028248599</v>
      </c>
      <c r="CU88">
        <v>1.18793062485151</v>
      </c>
      <c r="CV88">
        <v>3333.3333333333298</v>
      </c>
      <c r="CX88" t="s">
        <v>1656</v>
      </c>
      <c r="CZ88" t="s">
        <v>779</v>
      </c>
      <c r="DB88">
        <v>61</v>
      </c>
      <c r="DC88" t="s">
        <v>1603</v>
      </c>
      <c r="DD88" t="s">
        <v>981</v>
      </c>
      <c r="DE88" t="s">
        <v>779</v>
      </c>
      <c r="DG88">
        <v>61</v>
      </c>
      <c r="DH88" t="s">
        <v>1603</v>
      </c>
      <c r="DI88" t="s">
        <v>981</v>
      </c>
      <c r="DJ88">
        <v>21</v>
      </c>
      <c r="DK88">
        <v>4</v>
      </c>
      <c r="DL88" t="s">
        <v>783</v>
      </c>
      <c r="DM88" t="s">
        <v>1261</v>
      </c>
      <c r="DO88" t="s">
        <v>807</v>
      </c>
      <c r="DP88" t="s">
        <v>775</v>
      </c>
      <c r="DQ88" t="s">
        <v>1100</v>
      </c>
      <c r="DS88">
        <v>3000</v>
      </c>
      <c r="DT88" t="s">
        <v>1280</v>
      </c>
      <c r="DU88">
        <v>4166.6666666666697</v>
      </c>
      <c r="DV88">
        <v>1.41242937853107</v>
      </c>
      <c r="DW88">
        <v>1.4849132810643899</v>
      </c>
      <c r="DX88">
        <v>4166.6666666666697</v>
      </c>
      <c r="DZ88" t="s">
        <v>779</v>
      </c>
      <c r="EB88">
        <v>61</v>
      </c>
      <c r="EC88">
        <v>6105</v>
      </c>
      <c r="ED88" t="s">
        <v>1667</v>
      </c>
      <c r="EE88" t="s">
        <v>779</v>
      </c>
      <c r="EG88">
        <v>61</v>
      </c>
      <c r="EH88" t="s">
        <v>1603</v>
      </c>
      <c r="EI88" t="s">
        <v>1667</v>
      </c>
      <c r="EJ88">
        <v>18</v>
      </c>
      <c r="EK88">
        <v>3</v>
      </c>
      <c r="EL88" t="s">
        <v>783</v>
      </c>
      <c r="EM88" t="s">
        <v>1327</v>
      </c>
      <c r="EO88" t="s">
        <v>774</v>
      </c>
      <c r="EP88" t="s">
        <v>775</v>
      </c>
      <c r="EQ88" t="s">
        <v>776</v>
      </c>
      <c r="ES88">
        <v>800</v>
      </c>
      <c r="ET88" t="s">
        <v>1243</v>
      </c>
      <c r="EU88">
        <v>1600</v>
      </c>
      <c r="EV88">
        <v>0.54237288135593198</v>
      </c>
      <c r="EW88">
        <v>0.57020669992872397</v>
      </c>
      <c r="EX88">
        <v>1600</v>
      </c>
      <c r="EZ88" t="s">
        <v>779</v>
      </c>
      <c r="FB88">
        <v>61</v>
      </c>
      <c r="FC88" t="s">
        <v>1090</v>
      </c>
      <c r="FD88" t="s">
        <v>1037</v>
      </c>
      <c r="FE88" t="s">
        <v>869</v>
      </c>
      <c r="FJ88">
        <v>25</v>
      </c>
      <c r="FK88">
        <v>3</v>
      </c>
      <c r="FL88" t="s">
        <v>783</v>
      </c>
      <c r="FM88" t="s">
        <v>1425</v>
      </c>
      <c r="FO88" t="s">
        <v>785</v>
      </c>
      <c r="FY88" t="s">
        <v>770</v>
      </c>
      <c r="FZ88" t="s">
        <v>4770</v>
      </c>
      <c r="GA88">
        <v>1</v>
      </c>
      <c r="GB88">
        <v>0</v>
      </c>
      <c r="GC88">
        <v>1</v>
      </c>
      <c r="GD88">
        <v>1</v>
      </c>
      <c r="GE88">
        <v>0</v>
      </c>
      <c r="GF88">
        <v>1</v>
      </c>
      <c r="GG88">
        <v>0</v>
      </c>
      <c r="GH88">
        <v>1</v>
      </c>
      <c r="GI88">
        <v>0</v>
      </c>
      <c r="GJ88">
        <v>1</v>
      </c>
      <c r="GK88">
        <v>0</v>
      </c>
      <c r="GL88">
        <v>0</v>
      </c>
      <c r="GM88">
        <v>0</v>
      </c>
      <c r="GO88" t="s">
        <v>834</v>
      </c>
      <c r="GP88" t="s">
        <v>1680</v>
      </c>
      <c r="GQ88">
        <v>0</v>
      </c>
      <c r="GR88">
        <v>0</v>
      </c>
      <c r="GS88">
        <v>1</v>
      </c>
      <c r="GT88">
        <v>1</v>
      </c>
      <c r="GU88">
        <v>0</v>
      </c>
      <c r="GV88">
        <v>0</v>
      </c>
      <c r="GW88" t="s">
        <v>4771</v>
      </c>
      <c r="GX88">
        <v>1</v>
      </c>
      <c r="GY88">
        <v>0</v>
      </c>
      <c r="GZ88">
        <v>1</v>
      </c>
      <c r="HA88">
        <v>0</v>
      </c>
      <c r="HB88">
        <v>0</v>
      </c>
      <c r="HC88">
        <v>1</v>
      </c>
      <c r="HD88">
        <v>0</v>
      </c>
      <c r="HE88">
        <v>0</v>
      </c>
      <c r="HF88">
        <v>0</v>
      </c>
      <c r="HG88">
        <v>0</v>
      </c>
      <c r="HH88">
        <v>0</v>
      </c>
      <c r="HI88">
        <v>0</v>
      </c>
      <c r="HJ88">
        <v>0</v>
      </c>
      <c r="IH88" t="s">
        <v>1083</v>
      </c>
      <c r="II88">
        <v>1</v>
      </c>
      <c r="IJ88">
        <v>1</v>
      </c>
      <c r="IK88">
        <v>0</v>
      </c>
      <c r="IL88">
        <v>0</v>
      </c>
      <c r="IM88">
        <v>0</v>
      </c>
      <c r="IN88" t="s">
        <v>774</v>
      </c>
      <c r="IO88" t="s">
        <v>775</v>
      </c>
      <c r="IP88" t="s">
        <v>808</v>
      </c>
      <c r="IR88">
        <v>3000</v>
      </c>
      <c r="IS88" t="s">
        <v>959</v>
      </c>
      <c r="IT88">
        <v>3750</v>
      </c>
      <c r="IU88">
        <v>1.27118644067797</v>
      </c>
      <c r="IV88">
        <v>1.33642195295795</v>
      </c>
      <c r="IW88">
        <v>3000</v>
      </c>
      <c r="IY88" t="s">
        <v>969</v>
      </c>
      <c r="JA88" t="s">
        <v>779</v>
      </c>
      <c r="JC88">
        <v>61</v>
      </c>
      <c r="JD88">
        <v>6110</v>
      </c>
      <c r="JE88" t="s">
        <v>1037</v>
      </c>
      <c r="JF88" t="s">
        <v>779</v>
      </c>
      <c r="JH88">
        <v>61</v>
      </c>
      <c r="JI88" t="s">
        <v>1071</v>
      </c>
      <c r="JJ88" t="s">
        <v>1069</v>
      </c>
      <c r="JK88">
        <v>21</v>
      </c>
      <c r="JL88">
        <v>4</v>
      </c>
      <c r="JM88" t="s">
        <v>783</v>
      </c>
      <c r="JN88" t="s">
        <v>1261</v>
      </c>
      <c r="JP88" t="s">
        <v>807</v>
      </c>
      <c r="JQ88" t="s">
        <v>775</v>
      </c>
      <c r="JR88" t="s">
        <v>1084</v>
      </c>
      <c r="JT88">
        <v>500</v>
      </c>
      <c r="JU88" t="s">
        <v>1062</v>
      </c>
      <c r="JV88">
        <v>10000</v>
      </c>
      <c r="JW88">
        <v>3.3898305084745801</v>
      </c>
      <c r="JX88">
        <v>3.5637918745545298</v>
      </c>
      <c r="JY88">
        <v>500</v>
      </c>
      <c r="KA88" t="s">
        <v>868</v>
      </c>
      <c r="KC88" t="s">
        <v>779</v>
      </c>
      <c r="KE88">
        <v>61</v>
      </c>
      <c r="KF88" t="s">
        <v>1090</v>
      </c>
      <c r="KG88" t="s">
        <v>812</v>
      </c>
      <c r="KH88" t="s">
        <v>800</v>
      </c>
      <c r="KM88">
        <v>45</v>
      </c>
      <c r="KN88">
        <v>3</v>
      </c>
      <c r="KO88" t="s">
        <v>783</v>
      </c>
      <c r="KP88" t="s">
        <v>4772</v>
      </c>
      <c r="MU88" t="s">
        <v>785</v>
      </c>
      <c r="NE88" t="s">
        <v>770</v>
      </c>
      <c r="NF88" t="s">
        <v>4773</v>
      </c>
      <c r="NG88">
        <v>1</v>
      </c>
      <c r="NH88">
        <v>1</v>
      </c>
      <c r="NI88">
        <v>0</v>
      </c>
      <c r="NJ88">
        <v>1</v>
      </c>
      <c r="NK88">
        <v>0</v>
      </c>
      <c r="NL88">
        <v>1</v>
      </c>
      <c r="NM88">
        <v>0</v>
      </c>
      <c r="NN88">
        <v>1</v>
      </c>
      <c r="NO88">
        <v>1</v>
      </c>
      <c r="NP88">
        <v>1</v>
      </c>
      <c r="NQ88">
        <v>0</v>
      </c>
      <c r="NR88">
        <v>0</v>
      </c>
      <c r="NS88">
        <v>0</v>
      </c>
      <c r="NU88" t="s">
        <v>787</v>
      </c>
      <c r="PR88" t="s">
        <v>4774</v>
      </c>
      <c r="PS88">
        <v>2870205</v>
      </c>
      <c r="PT88">
        <v>45926.600335648203</v>
      </c>
      <c r="PW88" t="s">
        <v>795</v>
      </c>
      <c r="PX88" t="s">
        <v>1610</v>
      </c>
      <c r="PY88" t="s">
        <v>4633</v>
      </c>
      <c r="QA88">
        <v>89</v>
      </c>
      <c r="YA88" t="s">
        <v>932</v>
      </c>
      <c r="YB88">
        <v>0</v>
      </c>
      <c r="YC88">
        <v>0</v>
      </c>
      <c r="YD88">
        <v>1</v>
      </c>
      <c r="YE88">
        <v>0</v>
      </c>
      <c r="YF88">
        <v>0</v>
      </c>
      <c r="YG88">
        <v>0</v>
      </c>
      <c r="YH88">
        <v>0</v>
      </c>
      <c r="YI88">
        <v>0</v>
      </c>
      <c r="YJ88">
        <v>0</v>
      </c>
      <c r="YK88">
        <v>0</v>
      </c>
      <c r="YL88">
        <v>0</v>
      </c>
      <c r="YM88">
        <v>0</v>
      </c>
      <c r="YN88">
        <v>0</v>
      </c>
      <c r="YP88" t="s">
        <v>785</v>
      </c>
      <c r="YR88" t="s">
        <v>888</v>
      </c>
      <c r="YS88">
        <v>0</v>
      </c>
      <c r="YT88">
        <v>0</v>
      </c>
      <c r="YU88">
        <v>1</v>
      </c>
      <c r="YV88">
        <v>0</v>
      </c>
      <c r="YW88">
        <v>1</v>
      </c>
      <c r="YX88">
        <v>1</v>
      </c>
      <c r="YY88">
        <v>0</v>
      </c>
      <c r="YZ88">
        <v>0</v>
      </c>
      <c r="ZA88">
        <v>0</v>
      </c>
      <c r="ZC88" t="s">
        <v>873</v>
      </c>
      <c r="ZD88">
        <v>0</v>
      </c>
      <c r="ZE88">
        <v>1</v>
      </c>
      <c r="ZF88">
        <v>0</v>
      </c>
      <c r="ZG88">
        <v>0</v>
      </c>
      <c r="ZH88">
        <v>0</v>
      </c>
      <c r="ZI88">
        <v>0</v>
      </c>
      <c r="ZJ88">
        <v>0</v>
      </c>
      <c r="ZK88">
        <v>0</v>
      </c>
      <c r="ZM88" t="s">
        <v>785</v>
      </c>
      <c r="ZN88" t="s">
        <v>1054</v>
      </c>
      <c r="ZO88">
        <v>1</v>
      </c>
      <c r="ZP88">
        <v>1</v>
      </c>
      <c r="ZQ88">
        <v>0</v>
      </c>
      <c r="ZR88">
        <v>1</v>
      </c>
      <c r="ZS88">
        <v>0</v>
      </c>
      <c r="ZT88">
        <v>0</v>
      </c>
      <c r="ZV88" t="s">
        <v>1127</v>
      </c>
      <c r="ZW88">
        <v>0</v>
      </c>
      <c r="ZX88">
        <v>0</v>
      </c>
      <c r="ZY88">
        <v>1</v>
      </c>
      <c r="ZZ88">
        <v>1</v>
      </c>
      <c r="AAA88">
        <v>0</v>
      </c>
      <c r="AAB88">
        <v>0</v>
      </c>
      <c r="AAC88">
        <v>0</v>
      </c>
      <c r="AAD88">
        <v>0</v>
      </c>
      <c r="AAE88">
        <v>0</v>
      </c>
      <c r="AAF88">
        <v>0</v>
      </c>
      <c r="AAG88">
        <v>0</v>
      </c>
      <c r="AAI88" t="s">
        <v>874</v>
      </c>
      <c r="AAK88" t="s">
        <v>775</v>
      </c>
      <c r="AAL88">
        <v>1</v>
      </c>
      <c r="AAM88">
        <v>0</v>
      </c>
      <c r="AAN88">
        <v>0</v>
      </c>
      <c r="AAO88">
        <v>0</v>
      </c>
      <c r="AAP88">
        <v>0</v>
      </c>
      <c r="AAQ88">
        <v>0</v>
      </c>
      <c r="AAR88">
        <v>0</v>
      </c>
      <c r="AAS88">
        <v>0</v>
      </c>
      <c r="AAU88" t="s">
        <v>804</v>
      </c>
      <c r="ABE88" t="s">
        <v>1046</v>
      </c>
      <c r="ABF88">
        <v>0</v>
      </c>
      <c r="ABG88">
        <v>0</v>
      </c>
      <c r="ABH88">
        <v>0</v>
      </c>
      <c r="ABI88">
        <v>1</v>
      </c>
      <c r="ABJ88">
        <v>1</v>
      </c>
      <c r="ABK88">
        <v>0</v>
      </c>
      <c r="ABL88">
        <v>0</v>
      </c>
      <c r="ABM88">
        <v>0</v>
      </c>
    </row>
    <row r="89" spans="1:741" x14ac:dyDescent="0.35">
      <c r="A89" t="s">
        <v>4775</v>
      </c>
      <c r="B89" t="s">
        <v>2176</v>
      </c>
      <c r="C89" t="s">
        <v>4630</v>
      </c>
      <c r="D89" t="s">
        <v>4631</v>
      </c>
      <c r="E89" s="38">
        <v>45926</v>
      </c>
      <c r="F89" t="s">
        <v>4602</v>
      </c>
      <c r="G89" t="s">
        <v>2177</v>
      </c>
      <c r="H89" s="38">
        <v>45926.420041770798</v>
      </c>
      <c r="I89" s="38">
        <v>45926.426188182901</v>
      </c>
      <c r="J89" s="38">
        <v>45926</v>
      </c>
      <c r="K89" t="s">
        <v>1754</v>
      </c>
      <c r="L89" t="s">
        <v>1650</v>
      </c>
      <c r="M89" t="s">
        <v>1648</v>
      </c>
      <c r="N89" t="s">
        <v>765</v>
      </c>
      <c r="O89" t="s">
        <v>1603</v>
      </c>
      <c r="P89" t="s">
        <v>1597</v>
      </c>
      <c r="Q89" t="s">
        <v>981</v>
      </c>
      <c r="R89" t="s">
        <v>1597</v>
      </c>
      <c r="S89" t="s">
        <v>1657</v>
      </c>
      <c r="U89" t="s">
        <v>1658</v>
      </c>
      <c r="W89" t="s">
        <v>1111</v>
      </c>
      <c r="Y89" t="s">
        <v>770</v>
      </c>
      <c r="AA89" t="s">
        <v>817</v>
      </c>
      <c r="AB89" t="s">
        <v>910</v>
      </c>
      <c r="AC89">
        <v>2900</v>
      </c>
      <c r="AF89" t="s">
        <v>788</v>
      </c>
      <c r="AG89">
        <v>0</v>
      </c>
      <c r="AH89">
        <v>0</v>
      </c>
      <c r="AI89">
        <v>0</v>
      </c>
      <c r="AJ89">
        <v>0</v>
      </c>
      <c r="AK89">
        <v>0</v>
      </c>
      <c r="AL89">
        <v>1</v>
      </c>
      <c r="IH89" t="s">
        <v>906</v>
      </c>
      <c r="II89">
        <v>0</v>
      </c>
      <c r="IJ89">
        <v>0</v>
      </c>
      <c r="IK89">
        <v>0</v>
      </c>
      <c r="IL89">
        <v>1</v>
      </c>
      <c r="IM89">
        <v>0</v>
      </c>
      <c r="LT89" t="s">
        <v>807</v>
      </c>
      <c r="LU89" t="s">
        <v>775</v>
      </c>
      <c r="LV89">
        <v>60</v>
      </c>
      <c r="LW89">
        <v>35000</v>
      </c>
      <c r="LX89" t="s">
        <v>4757</v>
      </c>
      <c r="LY89">
        <v>116666.66666666701</v>
      </c>
      <c r="LZ89">
        <v>40.2298850574713</v>
      </c>
      <c r="MA89">
        <v>0.20788785934901399</v>
      </c>
      <c r="MB89">
        <v>583.33333333333303</v>
      </c>
      <c r="MD89" t="s">
        <v>1663</v>
      </c>
      <c r="MF89" t="s">
        <v>779</v>
      </c>
      <c r="MH89">
        <v>61</v>
      </c>
      <c r="MI89" t="s">
        <v>1603</v>
      </c>
      <c r="MJ89" t="s">
        <v>981</v>
      </c>
      <c r="MK89" t="s">
        <v>779</v>
      </c>
      <c r="MM89">
        <v>61</v>
      </c>
      <c r="MN89" t="s">
        <v>1603</v>
      </c>
      <c r="MO89" t="s">
        <v>981</v>
      </c>
      <c r="MP89">
        <v>7</v>
      </c>
      <c r="MQ89">
        <v>3</v>
      </c>
      <c r="MR89" t="s">
        <v>783</v>
      </c>
      <c r="MS89" t="s">
        <v>820</v>
      </c>
      <c r="MU89" t="s">
        <v>785</v>
      </c>
      <c r="NE89" t="s">
        <v>770</v>
      </c>
      <c r="NF89" t="s">
        <v>4776</v>
      </c>
      <c r="NG89">
        <v>1</v>
      </c>
      <c r="NH89">
        <v>1</v>
      </c>
      <c r="NI89">
        <v>1</v>
      </c>
      <c r="NJ89">
        <v>0</v>
      </c>
      <c r="NK89">
        <v>1</v>
      </c>
      <c r="NL89">
        <v>0</v>
      </c>
      <c r="NM89">
        <v>0</v>
      </c>
      <c r="NN89">
        <v>0</v>
      </c>
      <c r="NO89">
        <v>0</v>
      </c>
      <c r="NP89">
        <v>0</v>
      </c>
      <c r="NQ89">
        <v>0</v>
      </c>
      <c r="NR89">
        <v>0</v>
      </c>
      <c r="NS89">
        <v>0</v>
      </c>
      <c r="NU89" t="s">
        <v>834</v>
      </c>
      <c r="NV89" t="s">
        <v>906</v>
      </c>
      <c r="NW89">
        <v>0</v>
      </c>
      <c r="NX89">
        <v>0</v>
      </c>
      <c r="NY89">
        <v>0</v>
      </c>
      <c r="NZ89">
        <v>1</v>
      </c>
      <c r="OA89">
        <v>0</v>
      </c>
      <c r="OB89" t="s">
        <v>4777</v>
      </c>
      <c r="OC89">
        <v>1</v>
      </c>
      <c r="OD89">
        <v>0</v>
      </c>
      <c r="OE89">
        <v>1</v>
      </c>
      <c r="OF89">
        <v>0</v>
      </c>
      <c r="OG89">
        <v>0</v>
      </c>
      <c r="OH89">
        <v>1</v>
      </c>
      <c r="OI89">
        <v>0</v>
      </c>
      <c r="OJ89">
        <v>0</v>
      </c>
      <c r="OK89">
        <v>0</v>
      </c>
      <c r="OL89">
        <v>0</v>
      </c>
      <c r="OM89">
        <v>0</v>
      </c>
      <c r="ON89">
        <v>0</v>
      </c>
      <c r="OO89">
        <v>0</v>
      </c>
      <c r="PR89" t="s">
        <v>4778</v>
      </c>
      <c r="PS89">
        <v>2870206</v>
      </c>
      <c r="PT89">
        <v>45926.6003472222</v>
      </c>
      <c r="PW89" t="s">
        <v>795</v>
      </c>
      <c r="PX89" t="s">
        <v>1610</v>
      </c>
      <c r="PY89" t="s">
        <v>4633</v>
      </c>
      <c r="QA89">
        <v>90</v>
      </c>
      <c r="YA89" t="s">
        <v>932</v>
      </c>
      <c r="YB89">
        <v>0</v>
      </c>
      <c r="YC89">
        <v>0</v>
      </c>
      <c r="YD89">
        <v>1</v>
      </c>
      <c r="YE89">
        <v>0</v>
      </c>
      <c r="YF89">
        <v>0</v>
      </c>
      <c r="YG89">
        <v>0</v>
      </c>
      <c r="YH89">
        <v>0</v>
      </c>
      <c r="YI89">
        <v>0</v>
      </c>
      <c r="YJ89">
        <v>0</v>
      </c>
      <c r="YK89">
        <v>0</v>
      </c>
      <c r="YL89">
        <v>0</v>
      </c>
      <c r="YM89">
        <v>0</v>
      </c>
      <c r="YN89">
        <v>0</v>
      </c>
      <c r="YP89" t="s">
        <v>785</v>
      </c>
      <c r="YR89" t="s">
        <v>1615</v>
      </c>
      <c r="YS89">
        <v>0</v>
      </c>
      <c r="YT89">
        <v>0</v>
      </c>
      <c r="YU89">
        <v>1</v>
      </c>
      <c r="YV89">
        <v>0</v>
      </c>
      <c r="YW89">
        <v>0</v>
      </c>
      <c r="YX89">
        <v>1</v>
      </c>
      <c r="YY89">
        <v>0</v>
      </c>
      <c r="YZ89">
        <v>0</v>
      </c>
      <c r="ZA89">
        <v>0</v>
      </c>
      <c r="ZC89" t="s">
        <v>873</v>
      </c>
      <c r="ZD89">
        <v>0</v>
      </c>
      <c r="ZE89">
        <v>1</v>
      </c>
      <c r="ZF89">
        <v>0</v>
      </c>
      <c r="ZG89">
        <v>0</v>
      </c>
      <c r="ZH89">
        <v>0</v>
      </c>
      <c r="ZI89">
        <v>0</v>
      </c>
      <c r="ZJ89">
        <v>0</v>
      </c>
      <c r="ZK89">
        <v>0</v>
      </c>
      <c r="ZM89" t="s">
        <v>785</v>
      </c>
      <c r="ZN89" t="s">
        <v>791</v>
      </c>
      <c r="ZO89">
        <v>1</v>
      </c>
      <c r="ZP89">
        <v>0</v>
      </c>
      <c r="ZQ89">
        <v>0</v>
      </c>
      <c r="ZR89">
        <v>0</v>
      </c>
      <c r="ZS89">
        <v>0</v>
      </c>
      <c r="ZT89">
        <v>0</v>
      </c>
      <c r="ZV89" t="s">
        <v>951</v>
      </c>
      <c r="ZW89">
        <v>0</v>
      </c>
      <c r="ZX89">
        <v>0</v>
      </c>
      <c r="ZY89">
        <v>1</v>
      </c>
      <c r="ZZ89">
        <v>0</v>
      </c>
      <c r="AAA89">
        <v>0</v>
      </c>
      <c r="AAB89">
        <v>0</v>
      </c>
      <c r="AAC89">
        <v>0</v>
      </c>
      <c r="AAD89">
        <v>0</v>
      </c>
      <c r="AAE89">
        <v>0</v>
      </c>
      <c r="AAF89">
        <v>0</v>
      </c>
      <c r="AAG89">
        <v>0</v>
      </c>
      <c r="AAI89" t="s">
        <v>874</v>
      </c>
      <c r="AAK89" t="s">
        <v>775</v>
      </c>
      <c r="AAL89">
        <v>1</v>
      </c>
      <c r="AAM89">
        <v>0</v>
      </c>
      <c r="AAN89">
        <v>0</v>
      </c>
      <c r="AAO89">
        <v>0</v>
      </c>
      <c r="AAP89">
        <v>0</v>
      </c>
      <c r="AAQ89">
        <v>0</v>
      </c>
      <c r="AAR89">
        <v>0</v>
      </c>
      <c r="AAS89">
        <v>0</v>
      </c>
      <c r="AAU89" t="s">
        <v>804</v>
      </c>
      <c r="ABE89" t="s">
        <v>841</v>
      </c>
      <c r="ABF89">
        <v>0</v>
      </c>
      <c r="ABG89">
        <v>0</v>
      </c>
      <c r="ABH89">
        <v>0</v>
      </c>
      <c r="ABI89">
        <v>1</v>
      </c>
      <c r="ABJ89">
        <v>0</v>
      </c>
      <c r="ABK89">
        <v>0</v>
      </c>
      <c r="ABL89">
        <v>0</v>
      </c>
      <c r="ABM89">
        <v>0</v>
      </c>
    </row>
    <row r="90" spans="1:741" x14ac:dyDescent="0.35">
      <c r="A90" t="s">
        <v>4779</v>
      </c>
      <c r="B90" t="s">
        <v>2176</v>
      </c>
      <c r="C90" t="s">
        <v>4630</v>
      </c>
      <c r="D90" t="s">
        <v>4631</v>
      </c>
      <c r="E90" s="38">
        <v>45926</v>
      </c>
      <c r="F90" t="s">
        <v>4602</v>
      </c>
      <c r="G90" t="s">
        <v>2177</v>
      </c>
      <c r="H90" s="38">
        <v>45926.3919836227</v>
      </c>
      <c r="I90" s="38">
        <v>45926.424605023101</v>
      </c>
      <c r="J90" s="38">
        <v>45926</v>
      </c>
      <c r="K90" t="s">
        <v>4780</v>
      </c>
      <c r="L90" t="s">
        <v>1650</v>
      </c>
      <c r="M90" t="s">
        <v>1648</v>
      </c>
      <c r="N90" t="s">
        <v>765</v>
      </c>
      <c r="O90" t="s">
        <v>1603</v>
      </c>
      <c r="P90" t="s">
        <v>1597</v>
      </c>
      <c r="Q90" t="s">
        <v>981</v>
      </c>
      <c r="R90" t="s">
        <v>1597</v>
      </c>
      <c r="S90" t="s">
        <v>1657</v>
      </c>
      <c r="U90" t="s">
        <v>1658</v>
      </c>
      <c r="W90" t="s">
        <v>1111</v>
      </c>
      <c r="Y90" t="s">
        <v>770</v>
      </c>
      <c r="Z90">
        <v>47</v>
      </c>
      <c r="AA90" t="s">
        <v>817</v>
      </c>
      <c r="AB90" t="s">
        <v>910</v>
      </c>
      <c r="AC90">
        <v>2950</v>
      </c>
      <c r="AF90" t="s">
        <v>4752</v>
      </c>
      <c r="AG90">
        <v>0</v>
      </c>
      <c r="AH90">
        <v>0</v>
      </c>
      <c r="AI90">
        <v>1</v>
      </c>
      <c r="AJ90">
        <v>1</v>
      </c>
      <c r="AK90">
        <v>1</v>
      </c>
      <c r="AL90">
        <v>0</v>
      </c>
      <c r="CM90" t="s">
        <v>807</v>
      </c>
      <c r="CN90" t="s">
        <v>775</v>
      </c>
      <c r="CO90" t="s">
        <v>1654</v>
      </c>
      <c r="CQ90">
        <v>3000</v>
      </c>
      <c r="CR90" t="s">
        <v>1273</v>
      </c>
      <c r="CS90">
        <v>3333.3333333333298</v>
      </c>
      <c r="CT90">
        <v>1.1299435028248599</v>
      </c>
      <c r="CU90">
        <v>1.18793062485151</v>
      </c>
      <c r="CV90">
        <v>3333.3333333333298</v>
      </c>
      <c r="CX90" t="s">
        <v>1656</v>
      </c>
      <c r="CZ90" t="s">
        <v>779</v>
      </c>
      <c r="DB90">
        <v>61</v>
      </c>
      <c r="DC90" t="s">
        <v>1603</v>
      </c>
      <c r="DD90" t="s">
        <v>1667</v>
      </c>
      <c r="DE90" t="s">
        <v>779</v>
      </c>
      <c r="DG90">
        <v>61</v>
      </c>
      <c r="DH90" t="s">
        <v>1603</v>
      </c>
      <c r="DI90" t="s">
        <v>981</v>
      </c>
      <c r="DJ90">
        <v>6</v>
      </c>
      <c r="DK90">
        <v>2</v>
      </c>
      <c r="DL90" t="s">
        <v>783</v>
      </c>
      <c r="DM90" t="s">
        <v>820</v>
      </c>
      <c r="DO90" t="s">
        <v>807</v>
      </c>
      <c r="DP90" t="s">
        <v>775</v>
      </c>
      <c r="DQ90" t="s">
        <v>1100</v>
      </c>
      <c r="DS90">
        <v>3000</v>
      </c>
      <c r="DT90" t="s">
        <v>1280</v>
      </c>
      <c r="DU90">
        <v>4166.6666666666697</v>
      </c>
      <c r="DV90">
        <v>1.41242937853107</v>
      </c>
      <c r="DW90">
        <v>1.4849132810643899</v>
      </c>
      <c r="DX90">
        <v>4166.6666666666697</v>
      </c>
      <c r="DZ90" t="s">
        <v>779</v>
      </c>
      <c r="EB90">
        <v>61</v>
      </c>
      <c r="EC90">
        <v>6105</v>
      </c>
      <c r="ED90" t="s">
        <v>1667</v>
      </c>
      <c r="EE90" t="s">
        <v>779</v>
      </c>
      <c r="EG90">
        <v>61</v>
      </c>
      <c r="EH90" t="s">
        <v>1603</v>
      </c>
      <c r="EI90" t="s">
        <v>1667</v>
      </c>
      <c r="EJ90">
        <v>7</v>
      </c>
      <c r="EK90">
        <v>2</v>
      </c>
      <c r="EL90" t="s">
        <v>783</v>
      </c>
      <c r="EM90" t="s">
        <v>852</v>
      </c>
      <c r="EO90" t="s">
        <v>807</v>
      </c>
      <c r="EP90" t="s">
        <v>775</v>
      </c>
      <c r="EQ90" t="s">
        <v>776</v>
      </c>
      <c r="ES90">
        <v>800</v>
      </c>
      <c r="ET90" t="s">
        <v>1243</v>
      </c>
      <c r="EU90">
        <v>1600</v>
      </c>
      <c r="EV90">
        <v>0.54237288135593198</v>
      </c>
      <c r="EW90">
        <v>0.57020669992872397</v>
      </c>
      <c r="EX90">
        <v>1600</v>
      </c>
      <c r="EZ90" t="s">
        <v>779</v>
      </c>
      <c r="FB90">
        <v>61</v>
      </c>
      <c r="FC90" t="s">
        <v>1090</v>
      </c>
      <c r="FD90" t="s">
        <v>1037</v>
      </c>
      <c r="FE90" t="s">
        <v>869</v>
      </c>
      <c r="FJ90">
        <v>14</v>
      </c>
      <c r="FK90">
        <v>2</v>
      </c>
      <c r="FL90" t="s">
        <v>783</v>
      </c>
      <c r="FM90" t="s">
        <v>1016</v>
      </c>
      <c r="FO90" t="s">
        <v>785</v>
      </c>
      <c r="FY90" t="s">
        <v>770</v>
      </c>
      <c r="FZ90" t="s">
        <v>4781</v>
      </c>
      <c r="GA90">
        <v>0</v>
      </c>
      <c r="GB90">
        <v>0</v>
      </c>
      <c r="GC90">
        <v>0</v>
      </c>
      <c r="GD90">
        <v>1</v>
      </c>
      <c r="GE90">
        <v>1</v>
      </c>
      <c r="GF90">
        <v>1</v>
      </c>
      <c r="GG90">
        <v>0</v>
      </c>
      <c r="GH90">
        <v>1</v>
      </c>
      <c r="GI90">
        <v>1</v>
      </c>
      <c r="GJ90">
        <v>1</v>
      </c>
      <c r="GK90">
        <v>0</v>
      </c>
      <c r="GL90">
        <v>0</v>
      </c>
      <c r="GM90">
        <v>0</v>
      </c>
      <c r="GO90" t="s">
        <v>834</v>
      </c>
      <c r="GP90" t="s">
        <v>4752</v>
      </c>
      <c r="GQ90">
        <v>0</v>
      </c>
      <c r="GR90">
        <v>0</v>
      </c>
      <c r="GS90">
        <v>1</v>
      </c>
      <c r="GT90">
        <v>1</v>
      </c>
      <c r="GU90">
        <v>1</v>
      </c>
      <c r="GV90">
        <v>0</v>
      </c>
      <c r="GW90" t="s">
        <v>4782</v>
      </c>
      <c r="GX90">
        <v>1</v>
      </c>
      <c r="GY90">
        <v>0</v>
      </c>
      <c r="GZ90">
        <v>1</v>
      </c>
      <c r="HA90">
        <v>0</v>
      </c>
      <c r="HB90">
        <v>0</v>
      </c>
      <c r="HC90">
        <v>1</v>
      </c>
      <c r="HD90">
        <v>1</v>
      </c>
      <c r="HE90">
        <v>1</v>
      </c>
      <c r="HF90">
        <v>0</v>
      </c>
      <c r="HG90">
        <v>0</v>
      </c>
      <c r="HH90">
        <v>0</v>
      </c>
      <c r="HI90">
        <v>0</v>
      </c>
      <c r="HJ90">
        <v>0</v>
      </c>
      <c r="IH90" t="s">
        <v>1083</v>
      </c>
      <c r="II90">
        <v>1</v>
      </c>
      <c r="IJ90">
        <v>1</v>
      </c>
      <c r="IK90">
        <v>0</v>
      </c>
      <c r="IL90">
        <v>0</v>
      </c>
      <c r="IM90">
        <v>0</v>
      </c>
      <c r="IN90" t="s">
        <v>807</v>
      </c>
      <c r="IO90" t="s">
        <v>775</v>
      </c>
      <c r="IP90" t="s">
        <v>808</v>
      </c>
      <c r="IR90">
        <v>3000</v>
      </c>
      <c r="IS90" t="s">
        <v>959</v>
      </c>
      <c r="IT90">
        <v>3750</v>
      </c>
      <c r="IU90">
        <v>1.27118644067797</v>
      </c>
      <c r="IV90">
        <v>1.33642195295795</v>
      </c>
      <c r="IW90">
        <v>3000</v>
      </c>
      <c r="IY90" t="s">
        <v>969</v>
      </c>
      <c r="JA90" t="s">
        <v>779</v>
      </c>
      <c r="JC90">
        <v>61</v>
      </c>
      <c r="JD90">
        <v>6107</v>
      </c>
      <c r="JE90" t="s">
        <v>1069</v>
      </c>
      <c r="JF90" t="s">
        <v>779</v>
      </c>
      <c r="JH90">
        <v>61</v>
      </c>
      <c r="JI90" t="s">
        <v>1071</v>
      </c>
      <c r="JJ90" t="s">
        <v>1069</v>
      </c>
      <c r="JK90">
        <v>21</v>
      </c>
      <c r="JL90">
        <v>2</v>
      </c>
      <c r="JM90" t="s">
        <v>783</v>
      </c>
      <c r="JN90" t="s">
        <v>903</v>
      </c>
      <c r="JP90" t="s">
        <v>807</v>
      </c>
      <c r="JQ90" t="s">
        <v>775</v>
      </c>
      <c r="JR90" t="s">
        <v>1084</v>
      </c>
      <c r="JT90">
        <v>500</v>
      </c>
      <c r="JU90" t="s">
        <v>1062</v>
      </c>
      <c r="JV90">
        <v>10000</v>
      </c>
      <c r="JW90">
        <v>3.3898305084745801</v>
      </c>
      <c r="JX90">
        <v>3.5637918745545298</v>
      </c>
      <c r="JY90">
        <v>500</v>
      </c>
      <c r="KA90" t="s">
        <v>868</v>
      </c>
      <c r="KC90" t="s">
        <v>800</v>
      </c>
      <c r="KH90" t="s">
        <v>800</v>
      </c>
      <c r="KM90">
        <v>15</v>
      </c>
      <c r="KN90">
        <v>2</v>
      </c>
      <c r="KO90" t="s">
        <v>783</v>
      </c>
      <c r="KP90" t="s">
        <v>870</v>
      </c>
      <c r="MU90" t="s">
        <v>785</v>
      </c>
      <c r="NE90" t="s">
        <v>770</v>
      </c>
      <c r="NF90" t="s">
        <v>4256</v>
      </c>
      <c r="NG90">
        <v>0</v>
      </c>
      <c r="NH90">
        <v>0</v>
      </c>
      <c r="NI90">
        <v>0</v>
      </c>
      <c r="NJ90">
        <v>1</v>
      </c>
      <c r="NK90">
        <v>0</v>
      </c>
      <c r="NL90">
        <v>1</v>
      </c>
      <c r="NM90">
        <v>1</v>
      </c>
      <c r="NN90">
        <v>1</v>
      </c>
      <c r="NO90">
        <v>1</v>
      </c>
      <c r="NP90">
        <v>1</v>
      </c>
      <c r="NQ90">
        <v>0</v>
      </c>
      <c r="NR90">
        <v>0</v>
      </c>
      <c r="NS90">
        <v>0</v>
      </c>
      <c r="NU90" t="s">
        <v>787</v>
      </c>
      <c r="PR90" t="s">
        <v>4784</v>
      </c>
      <c r="PS90">
        <v>2870472</v>
      </c>
      <c r="PT90">
        <v>45926.697152777801</v>
      </c>
      <c r="PW90" t="s">
        <v>795</v>
      </c>
      <c r="PX90" t="s">
        <v>1610</v>
      </c>
      <c r="PY90" t="s">
        <v>4633</v>
      </c>
      <c r="QA90">
        <v>91</v>
      </c>
      <c r="YA90" t="s">
        <v>932</v>
      </c>
      <c r="YB90">
        <v>0</v>
      </c>
      <c r="YC90">
        <v>0</v>
      </c>
      <c r="YD90">
        <v>1</v>
      </c>
      <c r="YE90">
        <v>0</v>
      </c>
      <c r="YF90">
        <v>0</v>
      </c>
      <c r="YG90">
        <v>0</v>
      </c>
      <c r="YH90">
        <v>0</v>
      </c>
      <c r="YI90">
        <v>0</v>
      </c>
      <c r="YJ90">
        <v>0</v>
      </c>
      <c r="YK90">
        <v>0</v>
      </c>
      <c r="YL90">
        <v>0</v>
      </c>
      <c r="YM90">
        <v>0</v>
      </c>
      <c r="YN90">
        <v>0</v>
      </c>
      <c r="YP90" t="s">
        <v>785</v>
      </c>
      <c r="YR90" t="s">
        <v>1669</v>
      </c>
      <c r="YS90">
        <v>0</v>
      </c>
      <c r="YT90">
        <v>0</v>
      </c>
      <c r="YU90">
        <v>0</v>
      </c>
      <c r="YV90">
        <v>0</v>
      </c>
      <c r="YW90">
        <v>0</v>
      </c>
      <c r="YX90">
        <v>0</v>
      </c>
      <c r="YY90">
        <v>1</v>
      </c>
      <c r="YZ90">
        <v>0</v>
      </c>
      <c r="ZA90">
        <v>0</v>
      </c>
      <c r="ZC90" t="s">
        <v>1376</v>
      </c>
      <c r="ZD90">
        <v>0</v>
      </c>
      <c r="ZE90">
        <v>1</v>
      </c>
      <c r="ZF90">
        <v>1</v>
      </c>
      <c r="ZG90">
        <v>1</v>
      </c>
      <c r="ZH90">
        <v>1</v>
      </c>
      <c r="ZI90">
        <v>0</v>
      </c>
      <c r="ZJ90">
        <v>0</v>
      </c>
      <c r="ZK90">
        <v>0</v>
      </c>
      <c r="ZM90" t="s">
        <v>785</v>
      </c>
      <c r="ZN90" t="s">
        <v>1076</v>
      </c>
      <c r="ZO90">
        <v>1</v>
      </c>
      <c r="ZP90">
        <v>1</v>
      </c>
      <c r="ZQ90">
        <v>1</v>
      </c>
      <c r="ZR90">
        <v>0</v>
      </c>
      <c r="ZS90">
        <v>0</v>
      </c>
      <c r="ZT90">
        <v>0</v>
      </c>
      <c r="ZV90" t="s">
        <v>4783</v>
      </c>
      <c r="ZW90">
        <v>0</v>
      </c>
      <c r="ZX90">
        <v>1</v>
      </c>
      <c r="ZY90">
        <v>1</v>
      </c>
      <c r="ZZ90">
        <v>1</v>
      </c>
      <c r="AAA90">
        <v>0</v>
      </c>
      <c r="AAB90">
        <v>0</v>
      </c>
      <c r="AAC90">
        <v>1</v>
      </c>
      <c r="AAD90">
        <v>1</v>
      </c>
      <c r="AAE90">
        <v>0</v>
      </c>
      <c r="AAF90">
        <v>0</v>
      </c>
      <c r="AAG90">
        <v>0</v>
      </c>
      <c r="AAI90" t="s">
        <v>793</v>
      </c>
      <c r="AAK90" t="s">
        <v>775</v>
      </c>
      <c r="AAL90">
        <v>1</v>
      </c>
      <c r="AAM90">
        <v>0</v>
      </c>
      <c r="AAN90">
        <v>0</v>
      </c>
      <c r="AAO90">
        <v>0</v>
      </c>
      <c r="AAP90">
        <v>0</v>
      </c>
      <c r="AAQ90">
        <v>0</v>
      </c>
      <c r="AAR90">
        <v>0</v>
      </c>
      <c r="AAS90">
        <v>0</v>
      </c>
      <c r="AAU90" t="s">
        <v>794</v>
      </c>
    </row>
    <row r="91" spans="1:741" x14ac:dyDescent="0.35">
      <c r="A91" t="s">
        <v>4785</v>
      </c>
      <c r="B91" t="s">
        <v>2176</v>
      </c>
      <c r="C91" t="s">
        <v>4630</v>
      </c>
      <c r="D91" t="s">
        <v>4631</v>
      </c>
      <c r="E91" s="38">
        <v>45926</v>
      </c>
      <c r="F91" t="s">
        <v>4602</v>
      </c>
      <c r="G91" t="s">
        <v>2177</v>
      </c>
      <c r="H91" s="38">
        <v>45926.427252337999</v>
      </c>
      <c r="I91" s="38">
        <v>45926.440911006903</v>
      </c>
      <c r="J91" s="38">
        <v>45926</v>
      </c>
      <c r="K91" t="s">
        <v>4780</v>
      </c>
      <c r="L91" t="s">
        <v>1650</v>
      </c>
      <c r="M91" t="s">
        <v>1648</v>
      </c>
      <c r="N91" t="s">
        <v>765</v>
      </c>
      <c r="O91" t="s">
        <v>1603</v>
      </c>
      <c r="P91" t="s">
        <v>1597</v>
      </c>
      <c r="Q91" t="s">
        <v>981</v>
      </c>
      <c r="R91" t="s">
        <v>1597</v>
      </c>
      <c r="S91" t="s">
        <v>1657</v>
      </c>
      <c r="U91" t="s">
        <v>1658</v>
      </c>
      <c r="W91" t="s">
        <v>1111</v>
      </c>
      <c r="Y91" t="s">
        <v>770</v>
      </c>
      <c r="Z91">
        <v>35</v>
      </c>
      <c r="AA91" t="s">
        <v>817</v>
      </c>
      <c r="AB91" t="s">
        <v>910</v>
      </c>
      <c r="AC91">
        <v>2950</v>
      </c>
      <c r="AF91" t="s">
        <v>788</v>
      </c>
      <c r="AG91">
        <v>0</v>
      </c>
      <c r="AH91">
        <v>0</v>
      </c>
      <c r="AI91">
        <v>0</v>
      </c>
      <c r="AJ91">
        <v>0</v>
      </c>
      <c r="AK91">
        <v>0</v>
      </c>
      <c r="AL91">
        <v>1</v>
      </c>
      <c r="IH91" t="s">
        <v>855</v>
      </c>
      <c r="II91">
        <v>0</v>
      </c>
      <c r="IJ91">
        <v>0</v>
      </c>
      <c r="IK91">
        <v>1</v>
      </c>
      <c r="IL91">
        <v>0</v>
      </c>
      <c r="IM91">
        <v>0</v>
      </c>
      <c r="KR91" t="s">
        <v>807</v>
      </c>
      <c r="KS91" t="s">
        <v>775</v>
      </c>
      <c r="KT91" t="s">
        <v>856</v>
      </c>
      <c r="KV91">
        <v>5000</v>
      </c>
      <c r="KW91" t="s">
        <v>798</v>
      </c>
      <c r="KX91">
        <v>500</v>
      </c>
      <c r="KY91">
        <v>0.169491525423729</v>
      </c>
      <c r="KZ91">
        <v>0.178189593727726</v>
      </c>
      <c r="LA91">
        <v>5000</v>
      </c>
      <c r="LC91" t="s">
        <v>1135</v>
      </c>
      <c r="LE91" t="s">
        <v>779</v>
      </c>
      <c r="LG91">
        <v>61</v>
      </c>
      <c r="LH91" t="s">
        <v>1603</v>
      </c>
      <c r="LI91" t="s">
        <v>981</v>
      </c>
      <c r="LJ91" t="s">
        <v>869</v>
      </c>
      <c r="LO91">
        <v>90</v>
      </c>
      <c r="LP91">
        <v>2</v>
      </c>
      <c r="LQ91" t="s">
        <v>783</v>
      </c>
      <c r="LR91" t="s">
        <v>1019</v>
      </c>
      <c r="MU91" t="s">
        <v>785</v>
      </c>
      <c r="NE91" t="s">
        <v>770</v>
      </c>
      <c r="NF91" t="s">
        <v>1118</v>
      </c>
      <c r="NG91">
        <v>0</v>
      </c>
      <c r="NH91">
        <v>0</v>
      </c>
      <c r="NI91">
        <v>0</v>
      </c>
      <c r="NJ91">
        <v>1</v>
      </c>
      <c r="NK91">
        <v>0</v>
      </c>
      <c r="NL91">
        <v>0</v>
      </c>
      <c r="NM91">
        <v>0</v>
      </c>
      <c r="NN91">
        <v>0</v>
      </c>
      <c r="NO91">
        <v>0</v>
      </c>
      <c r="NP91">
        <v>0</v>
      </c>
      <c r="NQ91">
        <v>0</v>
      </c>
      <c r="NR91">
        <v>0</v>
      </c>
      <c r="NS91">
        <v>0</v>
      </c>
      <c r="NU91" t="s">
        <v>834</v>
      </c>
      <c r="NV91" t="s">
        <v>855</v>
      </c>
      <c r="NW91">
        <v>0</v>
      </c>
      <c r="NX91">
        <v>0</v>
      </c>
      <c r="NY91">
        <v>1</v>
      </c>
      <c r="NZ91">
        <v>0</v>
      </c>
      <c r="OA91">
        <v>0</v>
      </c>
      <c r="OB91" t="s">
        <v>1429</v>
      </c>
      <c r="OC91">
        <v>1</v>
      </c>
      <c r="OD91">
        <v>0</v>
      </c>
      <c r="OE91">
        <v>1</v>
      </c>
      <c r="OF91">
        <v>0</v>
      </c>
      <c r="OG91">
        <v>0</v>
      </c>
      <c r="OH91">
        <v>0</v>
      </c>
      <c r="OI91">
        <v>0</v>
      </c>
      <c r="OJ91">
        <v>0</v>
      </c>
      <c r="OK91">
        <v>0</v>
      </c>
      <c r="OL91">
        <v>0</v>
      </c>
      <c r="OM91">
        <v>0</v>
      </c>
      <c r="ON91">
        <v>0</v>
      </c>
      <c r="OO91">
        <v>0</v>
      </c>
      <c r="PR91" t="s">
        <v>4786</v>
      </c>
      <c r="PS91">
        <v>2870473</v>
      </c>
      <c r="PT91">
        <v>45926.697164351899</v>
      </c>
      <c r="PW91" t="s">
        <v>795</v>
      </c>
      <c r="PX91" t="s">
        <v>1610</v>
      </c>
      <c r="PY91" t="s">
        <v>4633</v>
      </c>
      <c r="QA91">
        <v>92</v>
      </c>
      <c r="YA91" t="s">
        <v>1782</v>
      </c>
      <c r="YB91">
        <v>0</v>
      </c>
      <c r="YC91">
        <v>0</v>
      </c>
      <c r="YD91">
        <v>1</v>
      </c>
      <c r="YE91">
        <v>0</v>
      </c>
      <c r="YF91">
        <v>0</v>
      </c>
      <c r="YG91">
        <v>1</v>
      </c>
      <c r="YH91">
        <v>0</v>
      </c>
      <c r="YI91">
        <v>0</v>
      </c>
      <c r="YJ91">
        <v>0</v>
      </c>
      <c r="YK91">
        <v>0</v>
      </c>
      <c r="YL91">
        <v>0</v>
      </c>
      <c r="YM91">
        <v>0</v>
      </c>
      <c r="YN91">
        <v>0</v>
      </c>
      <c r="YP91" t="s">
        <v>785</v>
      </c>
      <c r="YR91" t="s">
        <v>822</v>
      </c>
      <c r="YS91">
        <v>0</v>
      </c>
      <c r="YT91">
        <v>0</v>
      </c>
      <c r="YU91">
        <v>0</v>
      </c>
      <c r="YV91">
        <v>0</v>
      </c>
      <c r="YW91">
        <v>0</v>
      </c>
      <c r="YX91">
        <v>1</v>
      </c>
      <c r="YY91">
        <v>0</v>
      </c>
      <c r="YZ91">
        <v>0</v>
      </c>
      <c r="ZA91">
        <v>0</v>
      </c>
      <c r="ZC91" t="s">
        <v>1565</v>
      </c>
      <c r="ZD91">
        <v>0</v>
      </c>
      <c r="ZE91">
        <v>1</v>
      </c>
      <c r="ZF91">
        <v>1</v>
      </c>
      <c r="ZG91">
        <v>1</v>
      </c>
      <c r="ZH91">
        <v>0</v>
      </c>
      <c r="ZI91">
        <v>0</v>
      </c>
      <c r="ZJ91">
        <v>0</v>
      </c>
      <c r="ZK91">
        <v>0</v>
      </c>
      <c r="ZM91" t="s">
        <v>785</v>
      </c>
      <c r="ZN91" t="s">
        <v>1006</v>
      </c>
      <c r="ZO91">
        <v>1</v>
      </c>
      <c r="ZP91">
        <v>1</v>
      </c>
      <c r="ZQ91">
        <v>0</v>
      </c>
      <c r="ZR91">
        <v>0</v>
      </c>
      <c r="ZS91">
        <v>0</v>
      </c>
      <c r="ZT91">
        <v>0</v>
      </c>
      <c r="ZV91" t="s">
        <v>1127</v>
      </c>
      <c r="ZW91">
        <v>0</v>
      </c>
      <c r="ZX91">
        <v>0</v>
      </c>
      <c r="ZY91">
        <v>1</v>
      </c>
      <c r="ZZ91">
        <v>1</v>
      </c>
      <c r="AAA91">
        <v>0</v>
      </c>
      <c r="AAB91">
        <v>0</v>
      </c>
      <c r="AAC91">
        <v>0</v>
      </c>
      <c r="AAD91">
        <v>0</v>
      </c>
      <c r="AAE91">
        <v>0</v>
      </c>
      <c r="AAF91">
        <v>0</v>
      </c>
      <c r="AAG91">
        <v>0</v>
      </c>
      <c r="AAI91" t="s">
        <v>793</v>
      </c>
      <c r="AAK91" t="s">
        <v>775</v>
      </c>
      <c r="AAL91">
        <v>1</v>
      </c>
      <c r="AAM91">
        <v>0</v>
      </c>
      <c r="AAN91">
        <v>0</v>
      </c>
      <c r="AAO91">
        <v>0</v>
      </c>
      <c r="AAP91">
        <v>0</v>
      </c>
      <c r="AAQ91">
        <v>0</v>
      </c>
      <c r="AAR91">
        <v>0</v>
      </c>
      <c r="AAS91">
        <v>0</v>
      </c>
      <c r="AAU91" t="s">
        <v>794</v>
      </c>
    </row>
    <row r="92" spans="1:741" x14ac:dyDescent="0.35">
      <c r="A92" t="s">
        <v>4787</v>
      </c>
      <c r="B92" t="s">
        <v>2176</v>
      </c>
      <c r="C92" t="s">
        <v>4630</v>
      </c>
      <c r="D92" t="s">
        <v>4631</v>
      </c>
      <c r="E92" s="38">
        <v>45926</v>
      </c>
      <c r="F92" t="s">
        <v>4602</v>
      </c>
      <c r="G92" t="s">
        <v>2177</v>
      </c>
      <c r="H92" s="38">
        <v>45926.441056666699</v>
      </c>
      <c r="I92" s="38">
        <v>45926.448924201402</v>
      </c>
      <c r="J92" s="38">
        <v>45926</v>
      </c>
      <c r="K92" t="s">
        <v>4780</v>
      </c>
      <c r="L92" t="s">
        <v>1650</v>
      </c>
      <c r="M92" t="s">
        <v>1648</v>
      </c>
      <c r="N92" t="s">
        <v>765</v>
      </c>
      <c r="O92" t="s">
        <v>1603</v>
      </c>
      <c r="P92" t="s">
        <v>1597</v>
      </c>
      <c r="Q92" t="s">
        <v>981</v>
      </c>
      <c r="R92" t="s">
        <v>1597</v>
      </c>
      <c r="S92" t="s">
        <v>1657</v>
      </c>
      <c r="U92" t="s">
        <v>1658</v>
      </c>
      <c r="W92" t="s">
        <v>1111</v>
      </c>
      <c r="Y92" t="s">
        <v>770</v>
      </c>
      <c r="Z92">
        <v>52</v>
      </c>
      <c r="AA92" t="s">
        <v>817</v>
      </c>
      <c r="AB92" t="s">
        <v>772</v>
      </c>
      <c r="AC92">
        <v>2950</v>
      </c>
      <c r="AF92" t="s">
        <v>788</v>
      </c>
      <c r="AG92">
        <v>0</v>
      </c>
      <c r="AH92">
        <v>0</v>
      </c>
      <c r="AI92">
        <v>0</v>
      </c>
      <c r="AJ92">
        <v>0</v>
      </c>
      <c r="AK92">
        <v>0</v>
      </c>
      <c r="AL92">
        <v>1</v>
      </c>
      <c r="IH92" t="s">
        <v>906</v>
      </c>
      <c r="II92">
        <v>0</v>
      </c>
      <c r="IJ92">
        <v>0</v>
      </c>
      <c r="IK92">
        <v>0</v>
      </c>
      <c r="IL92">
        <v>1</v>
      </c>
      <c r="IM92">
        <v>0</v>
      </c>
      <c r="LT92" t="s">
        <v>807</v>
      </c>
      <c r="LU92" t="s">
        <v>775</v>
      </c>
      <c r="LV92">
        <v>60</v>
      </c>
      <c r="LW92">
        <v>35000</v>
      </c>
      <c r="LX92" t="s">
        <v>4757</v>
      </c>
      <c r="LY92">
        <v>116666.66666666701</v>
      </c>
      <c r="LZ92">
        <v>39.548022598870098</v>
      </c>
      <c r="MA92">
        <v>0.20788785934901399</v>
      </c>
      <c r="MB92">
        <v>583.33333333333303</v>
      </c>
      <c r="MD92" t="s">
        <v>1663</v>
      </c>
      <c r="MF92" t="s">
        <v>779</v>
      </c>
      <c r="MH92">
        <v>61</v>
      </c>
      <c r="MI92" t="s">
        <v>1603</v>
      </c>
      <c r="MJ92" t="s">
        <v>981</v>
      </c>
      <c r="MK92" t="s">
        <v>779</v>
      </c>
      <c r="MM92">
        <v>61</v>
      </c>
      <c r="MN92" t="s">
        <v>1603</v>
      </c>
      <c r="MO92" t="s">
        <v>981</v>
      </c>
      <c r="MP92">
        <v>14</v>
      </c>
      <c r="MQ92">
        <v>1</v>
      </c>
      <c r="MR92" t="s">
        <v>783</v>
      </c>
      <c r="MS92" t="s">
        <v>870</v>
      </c>
      <c r="MU92" t="s">
        <v>785</v>
      </c>
      <c r="NE92" t="s">
        <v>770</v>
      </c>
      <c r="NF92" t="s">
        <v>4788</v>
      </c>
      <c r="NG92">
        <v>0</v>
      </c>
      <c r="NH92">
        <v>0</v>
      </c>
      <c r="NI92">
        <v>0</v>
      </c>
      <c r="NJ92">
        <v>0</v>
      </c>
      <c r="NK92">
        <v>1</v>
      </c>
      <c r="NL92">
        <v>1</v>
      </c>
      <c r="NM92">
        <v>1</v>
      </c>
      <c r="NN92">
        <v>1</v>
      </c>
      <c r="NO92">
        <v>0</v>
      </c>
      <c r="NP92">
        <v>1</v>
      </c>
      <c r="NQ92">
        <v>0</v>
      </c>
      <c r="NR92">
        <v>0</v>
      </c>
      <c r="NS92">
        <v>0</v>
      </c>
      <c r="NU92" t="s">
        <v>834</v>
      </c>
      <c r="NV92" t="s">
        <v>906</v>
      </c>
      <c r="NW92">
        <v>0</v>
      </c>
      <c r="NX92">
        <v>0</v>
      </c>
      <c r="NY92">
        <v>0</v>
      </c>
      <c r="NZ92">
        <v>1</v>
      </c>
      <c r="OA92">
        <v>0</v>
      </c>
      <c r="OB92" t="s">
        <v>4754</v>
      </c>
      <c r="OC92">
        <v>1</v>
      </c>
      <c r="OD92">
        <v>0</v>
      </c>
      <c r="OE92">
        <v>1</v>
      </c>
      <c r="OF92">
        <v>0</v>
      </c>
      <c r="OG92">
        <v>0</v>
      </c>
      <c r="OH92">
        <v>1</v>
      </c>
      <c r="OI92">
        <v>0</v>
      </c>
      <c r="OJ92">
        <v>1</v>
      </c>
      <c r="OK92">
        <v>0</v>
      </c>
      <c r="OL92">
        <v>0</v>
      </c>
      <c r="OM92">
        <v>0</v>
      </c>
      <c r="ON92">
        <v>0</v>
      </c>
      <c r="OO92">
        <v>0</v>
      </c>
      <c r="PR92" t="s">
        <v>4422</v>
      </c>
      <c r="PS92">
        <v>2870474</v>
      </c>
      <c r="PT92">
        <v>45926.697175925903</v>
      </c>
      <c r="PW92" t="s">
        <v>795</v>
      </c>
      <c r="PX92" t="s">
        <v>1610</v>
      </c>
      <c r="PY92" t="s">
        <v>4633</v>
      </c>
      <c r="QA92">
        <v>93</v>
      </c>
      <c r="YA92" t="s">
        <v>1040</v>
      </c>
      <c r="YB92">
        <v>0</v>
      </c>
      <c r="YC92">
        <v>0</v>
      </c>
      <c r="YD92">
        <v>0</v>
      </c>
      <c r="YE92">
        <v>0</v>
      </c>
      <c r="YF92">
        <v>0</v>
      </c>
      <c r="YG92">
        <v>1</v>
      </c>
      <c r="YH92">
        <v>0</v>
      </c>
      <c r="YI92">
        <v>0</v>
      </c>
      <c r="YJ92">
        <v>0</v>
      </c>
      <c r="YK92">
        <v>0</v>
      </c>
      <c r="YL92">
        <v>0</v>
      </c>
      <c r="YM92">
        <v>0</v>
      </c>
      <c r="YN92">
        <v>0</v>
      </c>
      <c r="YP92" t="s">
        <v>785</v>
      </c>
      <c r="YR92" t="s">
        <v>1669</v>
      </c>
      <c r="YS92">
        <v>0</v>
      </c>
      <c r="YT92">
        <v>0</v>
      </c>
      <c r="YU92">
        <v>0</v>
      </c>
      <c r="YV92">
        <v>0</v>
      </c>
      <c r="YW92">
        <v>0</v>
      </c>
      <c r="YX92">
        <v>0</v>
      </c>
      <c r="YY92">
        <v>1</v>
      </c>
      <c r="YZ92">
        <v>0</v>
      </c>
      <c r="ZA92">
        <v>0</v>
      </c>
      <c r="ZC92" t="s">
        <v>882</v>
      </c>
      <c r="ZD92">
        <v>0</v>
      </c>
      <c r="ZE92">
        <v>1</v>
      </c>
      <c r="ZF92">
        <v>1</v>
      </c>
      <c r="ZG92">
        <v>0</v>
      </c>
      <c r="ZH92">
        <v>0</v>
      </c>
      <c r="ZI92">
        <v>0</v>
      </c>
      <c r="ZJ92">
        <v>0</v>
      </c>
      <c r="ZK92">
        <v>0</v>
      </c>
      <c r="ZM92" t="s">
        <v>785</v>
      </c>
      <c r="ZN92" t="s">
        <v>1076</v>
      </c>
      <c r="ZO92">
        <v>1</v>
      </c>
      <c r="ZP92">
        <v>1</v>
      </c>
      <c r="ZQ92">
        <v>1</v>
      </c>
      <c r="ZR92">
        <v>0</v>
      </c>
      <c r="ZS92">
        <v>0</v>
      </c>
      <c r="ZT92">
        <v>0</v>
      </c>
      <c r="ZV92" t="s">
        <v>1574</v>
      </c>
      <c r="ZW92">
        <v>0</v>
      </c>
      <c r="ZX92">
        <v>1</v>
      </c>
      <c r="ZY92">
        <v>1</v>
      </c>
      <c r="ZZ92">
        <v>1</v>
      </c>
      <c r="AAA92">
        <v>0</v>
      </c>
      <c r="AAB92">
        <v>0</v>
      </c>
      <c r="AAC92">
        <v>0</v>
      </c>
      <c r="AAD92">
        <v>0</v>
      </c>
      <c r="AAE92">
        <v>0</v>
      </c>
      <c r="AAF92">
        <v>0</v>
      </c>
      <c r="AAG92">
        <v>0</v>
      </c>
      <c r="AAI92" t="s">
        <v>823</v>
      </c>
      <c r="AAK92" t="s">
        <v>775</v>
      </c>
      <c r="AAL92">
        <v>1</v>
      </c>
      <c r="AAM92">
        <v>0</v>
      </c>
      <c r="AAN92">
        <v>0</v>
      </c>
      <c r="AAO92">
        <v>0</v>
      </c>
      <c r="AAP92">
        <v>0</v>
      </c>
      <c r="AAQ92">
        <v>0</v>
      </c>
      <c r="AAR92">
        <v>0</v>
      </c>
      <c r="AAS92">
        <v>0</v>
      </c>
      <c r="AAU92" t="s">
        <v>794</v>
      </c>
    </row>
    <row r="93" spans="1:741" x14ac:dyDescent="0.35">
      <c r="A93" t="s">
        <v>4789</v>
      </c>
      <c r="B93" t="s">
        <v>2176</v>
      </c>
      <c r="C93" t="s">
        <v>4630</v>
      </c>
      <c r="D93" t="s">
        <v>4631</v>
      </c>
      <c r="E93" s="38">
        <v>45926</v>
      </c>
      <c r="F93" t="s">
        <v>4602</v>
      </c>
      <c r="G93" t="s">
        <v>2177</v>
      </c>
      <c r="H93" s="38">
        <v>45926.449555057901</v>
      </c>
      <c r="I93" s="38">
        <v>45926.460550763899</v>
      </c>
      <c r="J93" s="38">
        <v>45926</v>
      </c>
      <c r="K93" t="s">
        <v>4780</v>
      </c>
      <c r="L93" t="s">
        <v>1650</v>
      </c>
      <c r="M93" t="s">
        <v>1648</v>
      </c>
      <c r="N93" t="s">
        <v>765</v>
      </c>
      <c r="O93" t="s">
        <v>1603</v>
      </c>
      <c r="P93" t="s">
        <v>1597</v>
      </c>
      <c r="Q93" t="s">
        <v>981</v>
      </c>
      <c r="R93" t="s">
        <v>1597</v>
      </c>
      <c r="S93" t="s">
        <v>1657</v>
      </c>
      <c r="U93" t="s">
        <v>1658</v>
      </c>
      <c r="W93" t="s">
        <v>1111</v>
      </c>
      <c r="Y93" t="s">
        <v>770</v>
      </c>
      <c r="Z93">
        <v>54</v>
      </c>
      <c r="AA93" t="s">
        <v>771</v>
      </c>
      <c r="AB93" t="s">
        <v>910</v>
      </c>
      <c r="AC93">
        <v>2950</v>
      </c>
      <c r="AF93" t="s">
        <v>1097</v>
      </c>
      <c r="AG93">
        <v>1</v>
      </c>
      <c r="AH93">
        <v>1</v>
      </c>
      <c r="AI93">
        <v>0</v>
      </c>
      <c r="AJ93">
        <v>0</v>
      </c>
      <c r="AK93">
        <v>0</v>
      </c>
      <c r="AL93">
        <v>0</v>
      </c>
      <c r="AM93" t="s">
        <v>807</v>
      </c>
      <c r="AN93" t="s">
        <v>775</v>
      </c>
      <c r="AO93" t="s">
        <v>1654</v>
      </c>
      <c r="AQ93">
        <v>2000</v>
      </c>
      <c r="AR93" t="s">
        <v>1187</v>
      </c>
      <c r="AS93">
        <v>2222.2222222222199</v>
      </c>
      <c r="AT93">
        <v>0.75329566854990604</v>
      </c>
      <c r="AU93">
        <v>0.79195374990100598</v>
      </c>
      <c r="AV93">
        <v>2222.2222222222199</v>
      </c>
      <c r="AX93" t="s">
        <v>779</v>
      </c>
      <c r="AZ93">
        <v>61</v>
      </c>
      <c r="BA93" t="s">
        <v>1603</v>
      </c>
      <c r="BB93" t="s">
        <v>981</v>
      </c>
      <c r="BC93" t="s">
        <v>779</v>
      </c>
      <c r="BE93">
        <v>61</v>
      </c>
      <c r="BF93" t="s">
        <v>1603</v>
      </c>
      <c r="BG93" t="s">
        <v>981</v>
      </c>
      <c r="BH93">
        <v>8</v>
      </c>
      <c r="BI93">
        <v>1</v>
      </c>
      <c r="BJ93" t="s">
        <v>783</v>
      </c>
      <c r="BK93" t="s">
        <v>961</v>
      </c>
      <c r="BM93" t="s">
        <v>774</v>
      </c>
      <c r="BN93" t="s">
        <v>775</v>
      </c>
      <c r="BO93" t="s">
        <v>1654</v>
      </c>
      <c r="BQ93">
        <v>1000</v>
      </c>
      <c r="BR93" t="s">
        <v>1661</v>
      </c>
      <c r="BS93">
        <v>1111.1111111111099</v>
      </c>
      <c r="BT93">
        <v>0.37664783427495302</v>
      </c>
      <c r="BU93">
        <v>0.39597687495050299</v>
      </c>
      <c r="BV93">
        <v>1111.1111111111099</v>
      </c>
      <c r="BX93" t="s">
        <v>779</v>
      </c>
      <c r="BZ93">
        <v>61</v>
      </c>
      <c r="CA93" t="s">
        <v>1603</v>
      </c>
      <c r="CB93" t="s">
        <v>981</v>
      </c>
      <c r="CC93" t="s">
        <v>779</v>
      </c>
      <c r="CE93">
        <v>61</v>
      </c>
      <c r="CF93" t="s">
        <v>1603</v>
      </c>
      <c r="CG93" t="s">
        <v>981</v>
      </c>
      <c r="CH93">
        <v>6</v>
      </c>
      <c r="CI93">
        <v>1</v>
      </c>
      <c r="CJ93" t="s">
        <v>783</v>
      </c>
      <c r="CK93" t="s">
        <v>852</v>
      </c>
      <c r="FO93" t="s">
        <v>785</v>
      </c>
      <c r="FY93" t="s">
        <v>770</v>
      </c>
      <c r="FZ93" t="s">
        <v>4790</v>
      </c>
      <c r="GA93">
        <v>0</v>
      </c>
      <c r="GB93">
        <v>0</v>
      </c>
      <c r="GC93">
        <v>0</v>
      </c>
      <c r="GD93">
        <v>1</v>
      </c>
      <c r="GE93">
        <v>0</v>
      </c>
      <c r="GF93">
        <v>1</v>
      </c>
      <c r="GG93">
        <v>1</v>
      </c>
      <c r="GH93">
        <v>1</v>
      </c>
      <c r="GI93">
        <v>0</v>
      </c>
      <c r="GJ93">
        <v>1</v>
      </c>
      <c r="GK93">
        <v>0</v>
      </c>
      <c r="GL93">
        <v>0</v>
      </c>
      <c r="GM93">
        <v>0</v>
      </c>
      <c r="GO93" t="s">
        <v>787</v>
      </c>
      <c r="IH93" t="s">
        <v>788</v>
      </c>
      <c r="II93">
        <v>0</v>
      </c>
      <c r="IJ93">
        <v>0</v>
      </c>
      <c r="IK93">
        <v>0</v>
      </c>
      <c r="IL93">
        <v>0</v>
      </c>
      <c r="IM93">
        <v>1</v>
      </c>
      <c r="PR93" t="s">
        <v>4792</v>
      </c>
      <c r="PS93">
        <v>2870475</v>
      </c>
      <c r="PT93">
        <v>45926.6971990741</v>
      </c>
      <c r="PW93" t="s">
        <v>795</v>
      </c>
      <c r="PX93" t="s">
        <v>1610</v>
      </c>
      <c r="PY93" t="s">
        <v>4633</v>
      </c>
      <c r="QA93">
        <v>94</v>
      </c>
      <c r="YA93" t="s">
        <v>4791</v>
      </c>
      <c r="YB93">
        <v>0</v>
      </c>
      <c r="YC93">
        <v>0</v>
      </c>
      <c r="YD93">
        <v>1</v>
      </c>
      <c r="YE93">
        <v>1</v>
      </c>
      <c r="YF93">
        <v>1</v>
      </c>
      <c r="YG93">
        <v>1</v>
      </c>
      <c r="YH93">
        <v>0</v>
      </c>
      <c r="YI93">
        <v>0</v>
      </c>
      <c r="YJ93">
        <v>0</v>
      </c>
      <c r="YK93">
        <v>0</v>
      </c>
      <c r="YL93">
        <v>0</v>
      </c>
      <c r="YM93">
        <v>0</v>
      </c>
      <c r="YN93">
        <v>0</v>
      </c>
      <c r="YP93" t="s">
        <v>785</v>
      </c>
      <c r="YR93" t="s">
        <v>1660</v>
      </c>
      <c r="YS93">
        <v>0</v>
      </c>
      <c r="YT93">
        <v>0</v>
      </c>
      <c r="YU93">
        <v>0</v>
      </c>
      <c r="YV93">
        <v>0</v>
      </c>
      <c r="YW93">
        <v>1</v>
      </c>
      <c r="YX93">
        <v>1</v>
      </c>
      <c r="YY93">
        <v>1</v>
      </c>
      <c r="YZ93">
        <v>0</v>
      </c>
      <c r="ZA93">
        <v>0</v>
      </c>
      <c r="ZC93" t="s">
        <v>975</v>
      </c>
      <c r="ZD93">
        <v>0</v>
      </c>
      <c r="ZE93">
        <v>1</v>
      </c>
      <c r="ZF93">
        <v>0</v>
      </c>
      <c r="ZG93">
        <v>1</v>
      </c>
      <c r="ZH93">
        <v>0</v>
      </c>
      <c r="ZI93">
        <v>0</v>
      </c>
      <c r="ZJ93">
        <v>0</v>
      </c>
      <c r="ZK93">
        <v>0</v>
      </c>
      <c r="ZM93" t="s">
        <v>785</v>
      </c>
      <c r="ZN93" t="s">
        <v>1076</v>
      </c>
      <c r="ZO93">
        <v>1</v>
      </c>
      <c r="ZP93">
        <v>1</v>
      </c>
      <c r="ZQ93">
        <v>1</v>
      </c>
      <c r="ZR93">
        <v>0</v>
      </c>
      <c r="ZS93">
        <v>0</v>
      </c>
      <c r="ZT93">
        <v>0</v>
      </c>
      <c r="ZV93" t="s">
        <v>1574</v>
      </c>
      <c r="ZW93">
        <v>0</v>
      </c>
      <c r="ZX93">
        <v>1</v>
      </c>
      <c r="ZY93">
        <v>1</v>
      </c>
      <c r="ZZ93">
        <v>1</v>
      </c>
      <c r="AAA93">
        <v>0</v>
      </c>
      <c r="AAB93">
        <v>0</v>
      </c>
      <c r="AAC93">
        <v>0</v>
      </c>
      <c r="AAD93">
        <v>0</v>
      </c>
      <c r="AAE93">
        <v>0</v>
      </c>
      <c r="AAF93">
        <v>0</v>
      </c>
      <c r="AAG93">
        <v>0</v>
      </c>
      <c r="AAI93" t="s">
        <v>823</v>
      </c>
      <c r="AAK93" t="s">
        <v>775</v>
      </c>
      <c r="AAL93">
        <v>1</v>
      </c>
      <c r="AAM93">
        <v>0</v>
      </c>
      <c r="AAN93">
        <v>0</v>
      </c>
      <c r="AAO93">
        <v>0</v>
      </c>
      <c r="AAP93">
        <v>0</v>
      </c>
      <c r="AAQ93">
        <v>0</v>
      </c>
      <c r="AAR93">
        <v>0</v>
      </c>
      <c r="AAS93">
        <v>0</v>
      </c>
      <c r="AAU93" t="s">
        <v>794</v>
      </c>
    </row>
    <row r="94" spans="1:741" x14ac:dyDescent="0.35">
      <c r="A94" t="s">
        <v>4793</v>
      </c>
      <c r="B94" t="s">
        <v>2176</v>
      </c>
      <c r="C94" t="s">
        <v>4630</v>
      </c>
      <c r="D94" t="s">
        <v>4631</v>
      </c>
      <c r="E94" s="38">
        <v>45927</v>
      </c>
      <c r="F94" t="s">
        <v>4602</v>
      </c>
      <c r="G94" t="s">
        <v>2177</v>
      </c>
      <c r="H94" s="38">
        <v>45927.396747453698</v>
      </c>
      <c r="I94" s="38">
        <v>45927.414182060202</v>
      </c>
      <c r="J94" s="38">
        <v>45927</v>
      </c>
      <c r="K94" t="s">
        <v>1754</v>
      </c>
      <c r="L94" t="s">
        <v>1650</v>
      </c>
      <c r="M94" t="s">
        <v>1648</v>
      </c>
      <c r="N94" t="s">
        <v>765</v>
      </c>
      <c r="O94" t="s">
        <v>1603</v>
      </c>
      <c r="P94" t="s">
        <v>1597</v>
      </c>
      <c r="Q94" t="s">
        <v>981</v>
      </c>
      <c r="R94" t="s">
        <v>1597</v>
      </c>
      <c r="S94" t="s">
        <v>1651</v>
      </c>
      <c r="U94" t="s">
        <v>1652</v>
      </c>
      <c r="W94" t="s">
        <v>769</v>
      </c>
      <c r="Y94" t="s">
        <v>770</v>
      </c>
      <c r="Z94">
        <v>39</v>
      </c>
      <c r="AA94" t="s">
        <v>817</v>
      </c>
      <c r="AB94" t="s">
        <v>910</v>
      </c>
      <c r="AC94">
        <v>2900</v>
      </c>
      <c r="AF94" t="s">
        <v>1068</v>
      </c>
      <c r="AG94">
        <v>1</v>
      </c>
      <c r="AH94">
        <v>1</v>
      </c>
      <c r="AI94">
        <v>1</v>
      </c>
      <c r="AJ94">
        <v>0</v>
      </c>
      <c r="AK94">
        <v>0</v>
      </c>
      <c r="AL94">
        <v>0</v>
      </c>
      <c r="AM94" t="s">
        <v>807</v>
      </c>
      <c r="AN94" t="s">
        <v>775</v>
      </c>
      <c r="AO94" t="s">
        <v>1654</v>
      </c>
      <c r="AQ94">
        <v>1500</v>
      </c>
      <c r="AR94" t="s">
        <v>1347</v>
      </c>
      <c r="AS94">
        <v>1666.6666666666699</v>
      </c>
      <c r="AT94">
        <v>0.57471264367816099</v>
      </c>
      <c r="AU94">
        <v>0.59396531242575401</v>
      </c>
      <c r="AV94">
        <v>1666.6666666666699</v>
      </c>
      <c r="AX94" t="s">
        <v>779</v>
      </c>
      <c r="AZ94">
        <v>61</v>
      </c>
      <c r="BA94" t="s">
        <v>1604</v>
      </c>
      <c r="BB94" t="s">
        <v>978</v>
      </c>
      <c r="BC94" t="s">
        <v>779</v>
      </c>
      <c r="BE94">
        <v>61</v>
      </c>
      <c r="BF94" t="s">
        <v>1604</v>
      </c>
      <c r="BG94" t="s">
        <v>978</v>
      </c>
      <c r="BH94">
        <v>30</v>
      </c>
      <c r="BI94">
        <v>7</v>
      </c>
      <c r="BJ94" t="s">
        <v>783</v>
      </c>
      <c r="BK94" t="s">
        <v>1230</v>
      </c>
      <c r="BM94" t="s">
        <v>807</v>
      </c>
      <c r="BN94" t="s">
        <v>775</v>
      </c>
      <c r="BO94" t="s">
        <v>1655</v>
      </c>
      <c r="BQ94">
        <v>300</v>
      </c>
      <c r="BR94" t="s">
        <v>1366</v>
      </c>
      <c r="BS94">
        <v>1200</v>
      </c>
      <c r="BT94">
        <v>0.41379310344827602</v>
      </c>
      <c r="BU94">
        <v>0.42765502494654301</v>
      </c>
      <c r="BV94">
        <v>1200</v>
      </c>
      <c r="BX94" t="s">
        <v>779</v>
      </c>
      <c r="BZ94">
        <v>61</v>
      </c>
      <c r="CA94" t="s">
        <v>1603</v>
      </c>
      <c r="CB94" t="s">
        <v>981</v>
      </c>
      <c r="CC94" t="s">
        <v>779</v>
      </c>
      <c r="CE94">
        <v>61</v>
      </c>
      <c r="CF94" t="s">
        <v>1603</v>
      </c>
      <c r="CG94" t="s">
        <v>981</v>
      </c>
      <c r="CH94">
        <v>14</v>
      </c>
      <c r="CI94">
        <v>3</v>
      </c>
      <c r="CJ94" t="s">
        <v>783</v>
      </c>
      <c r="CK94" t="s">
        <v>984</v>
      </c>
      <c r="CM94" t="s">
        <v>807</v>
      </c>
      <c r="CN94" t="s">
        <v>775</v>
      </c>
      <c r="CO94" t="s">
        <v>1654</v>
      </c>
      <c r="CQ94">
        <v>3000</v>
      </c>
      <c r="CR94" t="s">
        <v>1273</v>
      </c>
      <c r="CS94">
        <v>3333.3333333333298</v>
      </c>
      <c r="CT94">
        <v>1.14942528735632</v>
      </c>
      <c r="CU94">
        <v>1.18793062485151</v>
      </c>
      <c r="CV94">
        <v>3333.3333333333298</v>
      </c>
      <c r="CX94" t="s">
        <v>1656</v>
      </c>
      <c r="CZ94" t="s">
        <v>779</v>
      </c>
      <c r="DB94">
        <v>61</v>
      </c>
      <c r="DC94" t="s">
        <v>1603</v>
      </c>
      <c r="DD94" t="s">
        <v>1607</v>
      </c>
      <c r="DE94" t="s">
        <v>779</v>
      </c>
      <c r="DG94">
        <v>61</v>
      </c>
      <c r="DH94" t="s">
        <v>1603</v>
      </c>
      <c r="DI94" t="s">
        <v>1607</v>
      </c>
      <c r="DJ94">
        <v>15</v>
      </c>
      <c r="DK94">
        <v>3</v>
      </c>
      <c r="DL94" t="s">
        <v>783</v>
      </c>
      <c r="DM94" t="s">
        <v>1016</v>
      </c>
      <c r="FO94" t="s">
        <v>785</v>
      </c>
      <c r="FY94" t="s">
        <v>770</v>
      </c>
      <c r="FZ94" t="s">
        <v>4794</v>
      </c>
      <c r="GA94">
        <v>1</v>
      </c>
      <c r="GB94">
        <v>1</v>
      </c>
      <c r="GC94">
        <v>1</v>
      </c>
      <c r="GD94">
        <v>1</v>
      </c>
      <c r="GE94">
        <v>0</v>
      </c>
      <c r="GF94">
        <v>1</v>
      </c>
      <c r="GG94">
        <v>1</v>
      </c>
      <c r="GH94">
        <v>1</v>
      </c>
      <c r="GI94">
        <v>0</v>
      </c>
      <c r="GJ94">
        <v>1</v>
      </c>
      <c r="GK94">
        <v>1</v>
      </c>
      <c r="GL94">
        <v>0</v>
      </c>
      <c r="GM94">
        <v>0</v>
      </c>
      <c r="GO94" t="s">
        <v>834</v>
      </c>
      <c r="GP94" t="s">
        <v>831</v>
      </c>
      <c r="GQ94">
        <v>0</v>
      </c>
      <c r="GR94">
        <v>0</v>
      </c>
      <c r="GS94">
        <v>1</v>
      </c>
      <c r="GT94">
        <v>0</v>
      </c>
      <c r="GU94">
        <v>0</v>
      </c>
      <c r="GV94">
        <v>0</v>
      </c>
      <c r="GW94" t="s">
        <v>1122</v>
      </c>
      <c r="GX94">
        <v>0</v>
      </c>
      <c r="GY94">
        <v>0</v>
      </c>
      <c r="GZ94">
        <v>1</v>
      </c>
      <c r="HA94">
        <v>0</v>
      </c>
      <c r="HB94">
        <v>0</v>
      </c>
      <c r="HC94">
        <v>1</v>
      </c>
      <c r="HD94">
        <v>0</v>
      </c>
      <c r="HE94">
        <v>0</v>
      </c>
      <c r="HF94">
        <v>0</v>
      </c>
      <c r="HG94">
        <v>0</v>
      </c>
      <c r="HH94">
        <v>0</v>
      </c>
      <c r="HI94">
        <v>0</v>
      </c>
      <c r="HJ94">
        <v>0</v>
      </c>
      <c r="IH94" t="s">
        <v>788</v>
      </c>
      <c r="II94">
        <v>0</v>
      </c>
      <c r="IJ94">
        <v>0</v>
      </c>
      <c r="IK94">
        <v>0</v>
      </c>
      <c r="IL94">
        <v>0</v>
      </c>
      <c r="IM94">
        <v>1</v>
      </c>
      <c r="PR94" t="s">
        <v>4795</v>
      </c>
      <c r="PS94">
        <v>2871258</v>
      </c>
      <c r="PT94">
        <v>45927.395162036999</v>
      </c>
      <c r="PW94" t="s">
        <v>795</v>
      </c>
      <c r="PX94" t="s">
        <v>1610</v>
      </c>
      <c r="PY94" t="s">
        <v>4633</v>
      </c>
      <c r="QA94">
        <v>95</v>
      </c>
      <c r="YA94" t="s">
        <v>789</v>
      </c>
      <c r="YB94">
        <v>1</v>
      </c>
      <c r="YC94">
        <v>0</v>
      </c>
      <c r="YD94">
        <v>0</v>
      </c>
      <c r="YE94">
        <v>0</v>
      </c>
      <c r="YF94">
        <v>0</v>
      </c>
      <c r="YG94">
        <v>0</v>
      </c>
      <c r="YH94">
        <v>0</v>
      </c>
      <c r="YI94">
        <v>0</v>
      </c>
      <c r="YJ94">
        <v>0</v>
      </c>
      <c r="YK94">
        <v>0</v>
      </c>
      <c r="YL94">
        <v>0</v>
      </c>
      <c r="YM94">
        <v>0</v>
      </c>
      <c r="YN94">
        <v>0</v>
      </c>
      <c r="YP94" t="s">
        <v>785</v>
      </c>
      <c r="YR94" t="s">
        <v>829</v>
      </c>
      <c r="YS94">
        <v>1</v>
      </c>
      <c r="YT94">
        <v>0</v>
      </c>
      <c r="YU94">
        <v>0</v>
      </c>
      <c r="YV94">
        <v>0</v>
      </c>
      <c r="YW94">
        <v>0</v>
      </c>
      <c r="YX94">
        <v>0</v>
      </c>
      <c r="YY94">
        <v>0</v>
      </c>
      <c r="YZ94">
        <v>0</v>
      </c>
      <c r="ZA94">
        <v>0</v>
      </c>
      <c r="ZC94" t="s">
        <v>873</v>
      </c>
      <c r="ZD94">
        <v>0</v>
      </c>
      <c r="ZE94">
        <v>1</v>
      </c>
      <c r="ZF94">
        <v>0</v>
      </c>
      <c r="ZG94">
        <v>0</v>
      </c>
      <c r="ZH94">
        <v>0</v>
      </c>
      <c r="ZI94">
        <v>0</v>
      </c>
      <c r="ZJ94">
        <v>0</v>
      </c>
      <c r="ZK94">
        <v>0</v>
      </c>
      <c r="ZM94" t="s">
        <v>785</v>
      </c>
      <c r="ZN94" t="s">
        <v>791</v>
      </c>
      <c r="ZO94">
        <v>1</v>
      </c>
      <c r="ZP94">
        <v>0</v>
      </c>
      <c r="ZQ94">
        <v>0</v>
      </c>
      <c r="ZR94">
        <v>0</v>
      </c>
      <c r="ZS94">
        <v>0</v>
      </c>
      <c r="ZT94">
        <v>0</v>
      </c>
      <c r="ZV94" t="s">
        <v>1127</v>
      </c>
      <c r="ZW94">
        <v>0</v>
      </c>
      <c r="ZX94">
        <v>0</v>
      </c>
      <c r="ZY94">
        <v>1</v>
      </c>
      <c r="ZZ94">
        <v>1</v>
      </c>
      <c r="AAA94">
        <v>0</v>
      </c>
      <c r="AAB94">
        <v>0</v>
      </c>
      <c r="AAC94">
        <v>0</v>
      </c>
      <c r="AAD94">
        <v>0</v>
      </c>
      <c r="AAE94">
        <v>0</v>
      </c>
      <c r="AAF94">
        <v>0</v>
      </c>
      <c r="AAG94">
        <v>0</v>
      </c>
      <c r="AAI94" t="s">
        <v>793</v>
      </c>
      <c r="AAK94" t="s">
        <v>775</v>
      </c>
      <c r="AAL94">
        <v>1</v>
      </c>
      <c r="AAM94">
        <v>0</v>
      </c>
      <c r="AAN94">
        <v>0</v>
      </c>
      <c r="AAO94">
        <v>0</v>
      </c>
      <c r="AAP94">
        <v>0</v>
      </c>
      <c r="AAQ94">
        <v>0</v>
      </c>
      <c r="AAR94">
        <v>0</v>
      </c>
      <c r="AAS94">
        <v>0</v>
      </c>
      <c r="AAU94" t="s">
        <v>804</v>
      </c>
      <c r="ABE94" t="s">
        <v>1193</v>
      </c>
      <c r="ABF94">
        <v>0</v>
      </c>
      <c r="ABG94">
        <v>0</v>
      </c>
      <c r="ABH94">
        <v>0</v>
      </c>
      <c r="ABI94">
        <v>0</v>
      </c>
      <c r="ABJ94">
        <v>1</v>
      </c>
      <c r="ABK94">
        <v>0</v>
      </c>
      <c r="ABL94">
        <v>0</v>
      </c>
      <c r="ABM94">
        <v>0</v>
      </c>
    </row>
    <row r="95" spans="1:741" x14ac:dyDescent="0.35">
      <c r="A95" t="s">
        <v>4796</v>
      </c>
      <c r="B95" t="s">
        <v>2176</v>
      </c>
      <c r="C95" t="s">
        <v>4630</v>
      </c>
      <c r="D95" t="s">
        <v>4631</v>
      </c>
      <c r="E95" s="38">
        <v>45927</v>
      </c>
      <c r="F95" t="s">
        <v>4602</v>
      </c>
      <c r="G95" t="s">
        <v>2177</v>
      </c>
      <c r="H95" s="38">
        <v>45927.414429594901</v>
      </c>
      <c r="I95" s="38">
        <v>45927.429104780102</v>
      </c>
      <c r="J95" s="38">
        <v>45927</v>
      </c>
      <c r="K95" t="s">
        <v>1754</v>
      </c>
      <c r="L95" t="s">
        <v>1650</v>
      </c>
      <c r="M95" t="s">
        <v>1648</v>
      </c>
      <c r="N95" t="s">
        <v>765</v>
      </c>
      <c r="O95" t="s">
        <v>1603</v>
      </c>
      <c r="P95" t="s">
        <v>1597</v>
      </c>
      <c r="Q95" t="s">
        <v>981</v>
      </c>
      <c r="R95" t="s">
        <v>1597</v>
      </c>
      <c r="S95" t="s">
        <v>1651</v>
      </c>
      <c r="U95" t="s">
        <v>1652</v>
      </c>
      <c r="W95" t="s">
        <v>769</v>
      </c>
      <c r="Y95" t="s">
        <v>770</v>
      </c>
      <c r="AA95" t="s">
        <v>817</v>
      </c>
      <c r="AB95" t="s">
        <v>910</v>
      </c>
      <c r="AC95">
        <v>2950</v>
      </c>
      <c r="AF95" t="s">
        <v>1350</v>
      </c>
      <c r="AG95">
        <v>0</v>
      </c>
      <c r="AH95">
        <v>0</v>
      </c>
      <c r="AI95">
        <v>0</v>
      </c>
      <c r="AJ95">
        <v>1</v>
      </c>
      <c r="AK95">
        <v>1</v>
      </c>
      <c r="AL95">
        <v>0</v>
      </c>
      <c r="DO95" t="s">
        <v>807</v>
      </c>
      <c r="DP95" t="s">
        <v>775</v>
      </c>
      <c r="DQ95" t="s">
        <v>1100</v>
      </c>
      <c r="DS95">
        <v>3000</v>
      </c>
      <c r="DT95" t="s">
        <v>4797</v>
      </c>
      <c r="DU95">
        <v>4166.6666666666597</v>
      </c>
      <c r="DV95">
        <v>1.4367816091954</v>
      </c>
      <c r="DW95">
        <v>1.4849132810643799</v>
      </c>
      <c r="DX95">
        <v>4166.6666666666597</v>
      </c>
      <c r="DZ95" t="s">
        <v>779</v>
      </c>
      <c r="EB95">
        <v>61</v>
      </c>
      <c r="EC95">
        <v>6105</v>
      </c>
      <c r="ED95" t="s">
        <v>1667</v>
      </c>
      <c r="EE95" t="s">
        <v>779</v>
      </c>
      <c r="EG95">
        <v>61</v>
      </c>
      <c r="EH95" t="s">
        <v>1603</v>
      </c>
      <c r="EI95" t="s">
        <v>1667</v>
      </c>
      <c r="EJ95">
        <v>7</v>
      </c>
      <c r="EK95">
        <v>3</v>
      </c>
      <c r="EL95" t="s">
        <v>783</v>
      </c>
      <c r="EM95" t="s">
        <v>820</v>
      </c>
      <c r="EO95" t="s">
        <v>774</v>
      </c>
      <c r="EP95" t="s">
        <v>775</v>
      </c>
      <c r="EQ95" t="s">
        <v>776</v>
      </c>
      <c r="ES95">
        <v>800</v>
      </c>
      <c r="ET95" t="s">
        <v>1243</v>
      </c>
      <c r="EU95">
        <v>1600</v>
      </c>
      <c r="EV95">
        <v>0.54237288135593198</v>
      </c>
      <c r="EW95">
        <v>0.57020669992872397</v>
      </c>
      <c r="EX95">
        <v>1600</v>
      </c>
      <c r="EZ95" t="s">
        <v>779</v>
      </c>
      <c r="FB95">
        <v>61</v>
      </c>
      <c r="FC95" t="s">
        <v>1090</v>
      </c>
      <c r="FD95" t="s">
        <v>812</v>
      </c>
      <c r="FE95" t="s">
        <v>869</v>
      </c>
      <c r="FJ95">
        <v>21</v>
      </c>
      <c r="FK95">
        <v>2</v>
      </c>
      <c r="FL95" t="s">
        <v>783</v>
      </c>
      <c r="FM95" t="s">
        <v>903</v>
      </c>
      <c r="FO95" t="s">
        <v>785</v>
      </c>
      <c r="FY95" t="s">
        <v>770</v>
      </c>
      <c r="FZ95" t="s">
        <v>840</v>
      </c>
      <c r="GA95">
        <v>0</v>
      </c>
      <c r="GB95">
        <v>0</v>
      </c>
      <c r="GC95">
        <v>0</v>
      </c>
      <c r="GD95">
        <v>0</v>
      </c>
      <c r="GE95">
        <v>0</v>
      </c>
      <c r="GF95">
        <v>1</v>
      </c>
      <c r="GG95">
        <v>0</v>
      </c>
      <c r="GH95">
        <v>0</v>
      </c>
      <c r="GI95">
        <v>0</v>
      </c>
      <c r="GJ95">
        <v>0</v>
      </c>
      <c r="GK95">
        <v>0</v>
      </c>
      <c r="GL95">
        <v>0</v>
      </c>
      <c r="GM95">
        <v>0</v>
      </c>
      <c r="GO95" t="s">
        <v>834</v>
      </c>
      <c r="GP95" t="s">
        <v>911</v>
      </c>
      <c r="GQ95">
        <v>0</v>
      </c>
      <c r="GR95">
        <v>0</v>
      </c>
      <c r="GS95">
        <v>0</v>
      </c>
      <c r="GT95">
        <v>1</v>
      </c>
      <c r="GU95">
        <v>0</v>
      </c>
      <c r="GV95">
        <v>0</v>
      </c>
      <c r="GW95" t="s">
        <v>1105</v>
      </c>
      <c r="GX95">
        <v>1</v>
      </c>
      <c r="GY95">
        <v>0</v>
      </c>
      <c r="GZ95">
        <v>0</v>
      </c>
      <c r="HA95">
        <v>0</v>
      </c>
      <c r="HB95">
        <v>0</v>
      </c>
      <c r="HC95">
        <v>1</v>
      </c>
      <c r="HD95">
        <v>0</v>
      </c>
      <c r="HE95">
        <v>0</v>
      </c>
      <c r="HF95">
        <v>0</v>
      </c>
      <c r="HG95">
        <v>0</v>
      </c>
      <c r="HH95">
        <v>0</v>
      </c>
      <c r="HI95">
        <v>0</v>
      </c>
      <c r="HJ95">
        <v>0</v>
      </c>
      <c r="IH95" t="s">
        <v>1083</v>
      </c>
      <c r="II95">
        <v>1</v>
      </c>
      <c r="IJ95">
        <v>1</v>
      </c>
      <c r="IK95">
        <v>0</v>
      </c>
      <c r="IL95">
        <v>0</v>
      </c>
      <c r="IM95">
        <v>0</v>
      </c>
      <c r="IN95" t="s">
        <v>774</v>
      </c>
      <c r="IO95" t="s">
        <v>775</v>
      </c>
      <c r="IP95" t="s">
        <v>808</v>
      </c>
      <c r="IR95">
        <v>3000</v>
      </c>
      <c r="IS95" t="s">
        <v>959</v>
      </c>
      <c r="IT95">
        <v>3750</v>
      </c>
      <c r="IU95">
        <v>1.27118644067797</v>
      </c>
      <c r="IV95">
        <v>1.33642195295795</v>
      </c>
      <c r="IW95">
        <v>3000</v>
      </c>
      <c r="IY95" t="s">
        <v>969</v>
      </c>
      <c r="JA95" t="s">
        <v>779</v>
      </c>
      <c r="JC95">
        <v>61</v>
      </c>
      <c r="JD95">
        <v>6107</v>
      </c>
      <c r="JE95" t="s">
        <v>1069</v>
      </c>
      <c r="JF95" t="s">
        <v>779</v>
      </c>
      <c r="JH95">
        <v>61</v>
      </c>
      <c r="JI95" t="s">
        <v>1071</v>
      </c>
      <c r="JJ95" t="s">
        <v>1069</v>
      </c>
      <c r="JK95">
        <v>7</v>
      </c>
      <c r="JL95">
        <v>1</v>
      </c>
      <c r="JM95" t="s">
        <v>783</v>
      </c>
      <c r="JN95" t="s">
        <v>827</v>
      </c>
      <c r="JP95" t="s">
        <v>807</v>
      </c>
      <c r="JQ95" t="s">
        <v>775</v>
      </c>
      <c r="JR95" t="s">
        <v>1084</v>
      </c>
      <c r="JT95">
        <v>500</v>
      </c>
      <c r="JU95" t="s">
        <v>1062</v>
      </c>
      <c r="JV95">
        <v>10000</v>
      </c>
      <c r="JW95">
        <v>3.3898305084745801</v>
      </c>
      <c r="JX95">
        <v>3.5637918745545298</v>
      </c>
      <c r="JY95">
        <v>500</v>
      </c>
      <c r="KA95" t="s">
        <v>868</v>
      </c>
      <c r="KC95" t="s">
        <v>779</v>
      </c>
      <c r="KE95">
        <v>61</v>
      </c>
      <c r="KF95" t="s">
        <v>1090</v>
      </c>
      <c r="KG95" t="s">
        <v>812</v>
      </c>
      <c r="KH95" t="s">
        <v>800</v>
      </c>
      <c r="KM95">
        <v>25</v>
      </c>
      <c r="KN95">
        <v>3</v>
      </c>
      <c r="KO95" t="s">
        <v>783</v>
      </c>
      <c r="KP95" t="s">
        <v>1425</v>
      </c>
      <c r="MU95" t="s">
        <v>785</v>
      </c>
      <c r="NE95" t="s">
        <v>770</v>
      </c>
      <c r="NF95" t="s">
        <v>840</v>
      </c>
      <c r="NG95">
        <v>0</v>
      </c>
      <c r="NH95">
        <v>0</v>
      </c>
      <c r="NI95">
        <v>0</v>
      </c>
      <c r="NJ95">
        <v>0</v>
      </c>
      <c r="NK95">
        <v>0</v>
      </c>
      <c r="NL95">
        <v>1</v>
      </c>
      <c r="NM95">
        <v>0</v>
      </c>
      <c r="NN95">
        <v>0</v>
      </c>
      <c r="NO95">
        <v>0</v>
      </c>
      <c r="NP95">
        <v>0</v>
      </c>
      <c r="NQ95">
        <v>0</v>
      </c>
      <c r="NR95">
        <v>0</v>
      </c>
      <c r="NS95">
        <v>0</v>
      </c>
      <c r="NU95" t="s">
        <v>787</v>
      </c>
      <c r="PR95" t="s">
        <v>4235</v>
      </c>
      <c r="PS95">
        <v>2871259</v>
      </c>
      <c r="PT95">
        <v>45927.395185185203</v>
      </c>
      <c r="PW95" t="s">
        <v>795</v>
      </c>
      <c r="PX95" t="s">
        <v>1610</v>
      </c>
      <c r="PY95" t="s">
        <v>4633</v>
      </c>
      <c r="QA95">
        <v>96</v>
      </c>
      <c r="YA95" t="s">
        <v>789</v>
      </c>
      <c r="YB95">
        <v>1</v>
      </c>
      <c r="YC95">
        <v>0</v>
      </c>
      <c r="YD95">
        <v>0</v>
      </c>
      <c r="YE95">
        <v>0</v>
      </c>
      <c r="YF95">
        <v>0</v>
      </c>
      <c r="YG95">
        <v>0</v>
      </c>
      <c r="YH95">
        <v>0</v>
      </c>
      <c r="YI95">
        <v>0</v>
      </c>
      <c r="YJ95">
        <v>0</v>
      </c>
      <c r="YK95">
        <v>0</v>
      </c>
      <c r="YL95">
        <v>0</v>
      </c>
      <c r="YM95">
        <v>0</v>
      </c>
      <c r="YN95">
        <v>0</v>
      </c>
      <c r="YP95" t="s">
        <v>785</v>
      </c>
      <c r="YR95" t="s">
        <v>1615</v>
      </c>
      <c r="YS95">
        <v>0</v>
      </c>
      <c r="YT95">
        <v>0</v>
      </c>
      <c r="YU95">
        <v>1</v>
      </c>
      <c r="YV95">
        <v>0</v>
      </c>
      <c r="YW95">
        <v>0</v>
      </c>
      <c r="YX95">
        <v>1</v>
      </c>
      <c r="YY95">
        <v>0</v>
      </c>
      <c r="YZ95">
        <v>0</v>
      </c>
      <c r="ZA95">
        <v>0</v>
      </c>
      <c r="ZC95" t="s">
        <v>873</v>
      </c>
      <c r="ZD95">
        <v>0</v>
      </c>
      <c r="ZE95">
        <v>1</v>
      </c>
      <c r="ZF95">
        <v>0</v>
      </c>
      <c r="ZG95">
        <v>0</v>
      </c>
      <c r="ZH95">
        <v>0</v>
      </c>
      <c r="ZI95">
        <v>0</v>
      </c>
      <c r="ZJ95">
        <v>0</v>
      </c>
      <c r="ZK95">
        <v>0</v>
      </c>
      <c r="ZM95" t="s">
        <v>785</v>
      </c>
      <c r="ZN95" t="s">
        <v>816</v>
      </c>
      <c r="ZO95">
        <v>1</v>
      </c>
      <c r="ZP95">
        <v>0</v>
      </c>
      <c r="ZQ95">
        <v>0</v>
      </c>
      <c r="ZR95">
        <v>1</v>
      </c>
      <c r="ZS95">
        <v>0</v>
      </c>
      <c r="ZT95">
        <v>0</v>
      </c>
      <c r="ZV95" t="s">
        <v>951</v>
      </c>
      <c r="ZW95">
        <v>0</v>
      </c>
      <c r="ZX95">
        <v>0</v>
      </c>
      <c r="ZY95">
        <v>1</v>
      </c>
      <c r="ZZ95">
        <v>0</v>
      </c>
      <c r="AAA95">
        <v>0</v>
      </c>
      <c r="AAB95">
        <v>0</v>
      </c>
      <c r="AAC95">
        <v>0</v>
      </c>
      <c r="AAD95">
        <v>0</v>
      </c>
      <c r="AAE95">
        <v>0</v>
      </c>
      <c r="AAF95">
        <v>0</v>
      </c>
      <c r="AAG95">
        <v>0</v>
      </c>
      <c r="AAI95" t="s">
        <v>793</v>
      </c>
      <c r="AAK95" t="s">
        <v>1416</v>
      </c>
      <c r="AAL95">
        <v>1</v>
      </c>
      <c r="AAM95">
        <v>0</v>
      </c>
      <c r="AAN95">
        <v>0</v>
      </c>
      <c r="AAO95">
        <v>0</v>
      </c>
      <c r="AAP95">
        <v>1</v>
      </c>
      <c r="AAQ95">
        <v>0</v>
      </c>
      <c r="AAR95">
        <v>0</v>
      </c>
      <c r="AAS95">
        <v>0</v>
      </c>
      <c r="AAU95" t="s">
        <v>794</v>
      </c>
    </row>
    <row r="96" spans="1:741" x14ac:dyDescent="0.35">
      <c r="A96" t="s">
        <v>4798</v>
      </c>
      <c r="B96" t="s">
        <v>2176</v>
      </c>
      <c r="C96" t="s">
        <v>4630</v>
      </c>
      <c r="D96" t="s">
        <v>4631</v>
      </c>
      <c r="E96" s="38">
        <v>45927</v>
      </c>
      <c r="F96" t="s">
        <v>4602</v>
      </c>
      <c r="G96" t="s">
        <v>2177</v>
      </c>
      <c r="H96" s="38">
        <v>45927.430669039299</v>
      </c>
      <c r="I96" s="38">
        <v>45927.440735254597</v>
      </c>
      <c r="J96" s="38">
        <v>45927</v>
      </c>
      <c r="K96" t="s">
        <v>1754</v>
      </c>
      <c r="L96" t="s">
        <v>1650</v>
      </c>
      <c r="M96" t="s">
        <v>1648</v>
      </c>
      <c r="N96" t="s">
        <v>765</v>
      </c>
      <c r="O96" t="s">
        <v>1603</v>
      </c>
      <c r="P96" t="s">
        <v>1597</v>
      </c>
      <c r="Q96" t="s">
        <v>981</v>
      </c>
      <c r="R96" t="s">
        <v>1597</v>
      </c>
      <c r="S96" t="s">
        <v>1651</v>
      </c>
      <c r="U96" t="s">
        <v>1652</v>
      </c>
      <c r="W96" t="s">
        <v>769</v>
      </c>
      <c r="Y96" t="s">
        <v>770</v>
      </c>
      <c r="Z96">
        <v>35</v>
      </c>
      <c r="AA96" t="s">
        <v>771</v>
      </c>
      <c r="AB96" t="s">
        <v>772</v>
      </c>
      <c r="AC96">
        <v>2900</v>
      </c>
      <c r="AF96" t="s">
        <v>788</v>
      </c>
      <c r="AG96">
        <v>0</v>
      </c>
      <c r="AH96">
        <v>0</v>
      </c>
      <c r="AI96">
        <v>0</v>
      </c>
      <c r="AJ96">
        <v>0</v>
      </c>
      <c r="AK96">
        <v>0</v>
      </c>
      <c r="AL96">
        <v>1</v>
      </c>
      <c r="IH96" t="s">
        <v>906</v>
      </c>
      <c r="II96">
        <v>0</v>
      </c>
      <c r="IJ96">
        <v>0</v>
      </c>
      <c r="IK96">
        <v>0</v>
      </c>
      <c r="IL96">
        <v>1</v>
      </c>
      <c r="IM96">
        <v>0</v>
      </c>
      <c r="LT96" t="s">
        <v>807</v>
      </c>
      <c r="LU96" t="s">
        <v>775</v>
      </c>
      <c r="LV96">
        <v>60</v>
      </c>
      <c r="LW96">
        <v>60000</v>
      </c>
      <c r="LX96" t="s">
        <v>1201</v>
      </c>
      <c r="LY96">
        <v>200000</v>
      </c>
      <c r="LZ96">
        <v>68.965517241379303</v>
      </c>
      <c r="MA96">
        <v>0.35637918745545299</v>
      </c>
      <c r="MB96">
        <v>1000</v>
      </c>
      <c r="MD96" t="s">
        <v>1663</v>
      </c>
      <c r="MF96" t="s">
        <v>779</v>
      </c>
      <c r="MH96">
        <v>61</v>
      </c>
      <c r="MI96" t="s">
        <v>1603</v>
      </c>
      <c r="MJ96" t="s">
        <v>981</v>
      </c>
      <c r="MK96" t="s">
        <v>779</v>
      </c>
      <c r="MM96">
        <v>61</v>
      </c>
      <c r="MN96" t="s">
        <v>1603</v>
      </c>
      <c r="MO96" t="s">
        <v>981</v>
      </c>
      <c r="MP96">
        <v>7</v>
      </c>
      <c r="MQ96">
        <v>3</v>
      </c>
      <c r="MR96" t="s">
        <v>783</v>
      </c>
      <c r="MS96" t="s">
        <v>820</v>
      </c>
      <c r="MU96" t="s">
        <v>785</v>
      </c>
      <c r="NE96" t="s">
        <v>770</v>
      </c>
      <c r="NF96" t="s">
        <v>4799</v>
      </c>
      <c r="NG96">
        <v>0</v>
      </c>
      <c r="NH96">
        <v>1</v>
      </c>
      <c r="NI96">
        <v>1</v>
      </c>
      <c r="NJ96">
        <v>0</v>
      </c>
      <c r="NK96">
        <v>1</v>
      </c>
      <c r="NL96">
        <v>0</v>
      </c>
      <c r="NM96">
        <v>0</v>
      </c>
      <c r="NN96">
        <v>0</v>
      </c>
      <c r="NO96">
        <v>0</v>
      </c>
      <c r="NP96">
        <v>0</v>
      </c>
      <c r="NQ96">
        <v>0</v>
      </c>
      <c r="NR96">
        <v>0</v>
      </c>
      <c r="NS96">
        <v>0</v>
      </c>
      <c r="NU96" t="s">
        <v>834</v>
      </c>
      <c r="NV96" t="s">
        <v>906</v>
      </c>
      <c r="NW96">
        <v>0</v>
      </c>
      <c r="NX96">
        <v>0</v>
      </c>
      <c r="NY96">
        <v>0</v>
      </c>
      <c r="NZ96">
        <v>1</v>
      </c>
      <c r="OA96">
        <v>0</v>
      </c>
      <c r="OB96" t="s">
        <v>4777</v>
      </c>
      <c r="OC96">
        <v>1</v>
      </c>
      <c r="OD96">
        <v>0</v>
      </c>
      <c r="OE96">
        <v>1</v>
      </c>
      <c r="OF96">
        <v>0</v>
      </c>
      <c r="OG96">
        <v>0</v>
      </c>
      <c r="OH96">
        <v>1</v>
      </c>
      <c r="OI96">
        <v>0</v>
      </c>
      <c r="OJ96">
        <v>0</v>
      </c>
      <c r="OK96">
        <v>0</v>
      </c>
      <c r="OL96">
        <v>0</v>
      </c>
      <c r="OM96">
        <v>0</v>
      </c>
      <c r="ON96">
        <v>0</v>
      </c>
      <c r="OO96">
        <v>0</v>
      </c>
      <c r="PR96" t="s">
        <v>4235</v>
      </c>
      <c r="PS96">
        <v>2871260</v>
      </c>
      <c r="PT96">
        <v>45927.395196759302</v>
      </c>
      <c r="PW96" t="s">
        <v>795</v>
      </c>
      <c r="PX96" t="s">
        <v>1610</v>
      </c>
      <c r="PY96" t="s">
        <v>4633</v>
      </c>
      <c r="QA96">
        <v>97</v>
      </c>
      <c r="YA96" t="s">
        <v>789</v>
      </c>
      <c r="YB96">
        <v>1</v>
      </c>
      <c r="YC96">
        <v>0</v>
      </c>
      <c r="YD96">
        <v>0</v>
      </c>
      <c r="YE96">
        <v>0</v>
      </c>
      <c r="YF96">
        <v>0</v>
      </c>
      <c r="YG96">
        <v>0</v>
      </c>
      <c r="YH96">
        <v>0</v>
      </c>
      <c r="YI96">
        <v>0</v>
      </c>
      <c r="YJ96">
        <v>0</v>
      </c>
      <c r="YK96">
        <v>0</v>
      </c>
      <c r="YL96">
        <v>0</v>
      </c>
      <c r="YM96">
        <v>0</v>
      </c>
      <c r="YN96">
        <v>0</v>
      </c>
      <c r="YP96" t="s">
        <v>785</v>
      </c>
      <c r="YR96" t="s">
        <v>829</v>
      </c>
      <c r="YS96">
        <v>1</v>
      </c>
      <c r="YT96">
        <v>0</v>
      </c>
      <c r="YU96">
        <v>0</v>
      </c>
      <c r="YV96">
        <v>0</v>
      </c>
      <c r="YW96">
        <v>0</v>
      </c>
      <c r="YX96">
        <v>0</v>
      </c>
      <c r="YY96">
        <v>0</v>
      </c>
      <c r="YZ96">
        <v>0</v>
      </c>
      <c r="ZA96">
        <v>0</v>
      </c>
      <c r="ZC96" t="s">
        <v>873</v>
      </c>
      <c r="ZD96">
        <v>0</v>
      </c>
      <c r="ZE96">
        <v>1</v>
      </c>
      <c r="ZF96">
        <v>0</v>
      </c>
      <c r="ZG96">
        <v>0</v>
      </c>
      <c r="ZH96">
        <v>0</v>
      </c>
      <c r="ZI96">
        <v>0</v>
      </c>
      <c r="ZJ96">
        <v>0</v>
      </c>
      <c r="ZK96">
        <v>0</v>
      </c>
      <c r="ZM96" t="s">
        <v>785</v>
      </c>
      <c r="ZN96" t="s">
        <v>948</v>
      </c>
      <c r="ZO96">
        <v>0</v>
      </c>
      <c r="ZP96">
        <v>0</v>
      </c>
      <c r="ZQ96">
        <v>1</v>
      </c>
      <c r="ZR96">
        <v>0</v>
      </c>
      <c r="ZS96">
        <v>0</v>
      </c>
      <c r="ZT96">
        <v>0</v>
      </c>
      <c r="ZV96" t="s">
        <v>951</v>
      </c>
      <c r="ZW96">
        <v>0</v>
      </c>
      <c r="ZX96">
        <v>0</v>
      </c>
      <c r="ZY96">
        <v>1</v>
      </c>
      <c r="ZZ96">
        <v>0</v>
      </c>
      <c r="AAA96">
        <v>0</v>
      </c>
      <c r="AAB96">
        <v>0</v>
      </c>
      <c r="AAC96">
        <v>0</v>
      </c>
      <c r="AAD96">
        <v>0</v>
      </c>
      <c r="AAE96">
        <v>0</v>
      </c>
      <c r="AAF96">
        <v>0</v>
      </c>
      <c r="AAG96">
        <v>0</v>
      </c>
      <c r="AAI96" t="s">
        <v>823</v>
      </c>
      <c r="AAK96" t="s">
        <v>775</v>
      </c>
      <c r="AAL96">
        <v>1</v>
      </c>
      <c r="AAM96">
        <v>0</v>
      </c>
      <c r="AAN96">
        <v>0</v>
      </c>
      <c r="AAO96">
        <v>0</v>
      </c>
      <c r="AAP96">
        <v>0</v>
      </c>
      <c r="AAQ96">
        <v>0</v>
      </c>
      <c r="AAR96">
        <v>0</v>
      </c>
      <c r="AAS96">
        <v>0</v>
      </c>
      <c r="AAU96" t="s">
        <v>812</v>
      </c>
    </row>
    <row r="97" spans="1:741" x14ac:dyDescent="0.35">
      <c r="A97" t="s">
        <v>4800</v>
      </c>
      <c r="B97" t="s">
        <v>2176</v>
      </c>
      <c r="C97" t="s">
        <v>4630</v>
      </c>
      <c r="D97" t="s">
        <v>4631</v>
      </c>
      <c r="E97" s="38">
        <v>45927</v>
      </c>
      <c r="F97" t="s">
        <v>4602</v>
      </c>
      <c r="G97" t="s">
        <v>2177</v>
      </c>
      <c r="H97" s="38">
        <v>45927.4418876157</v>
      </c>
      <c r="I97" s="38">
        <v>45927.447359965299</v>
      </c>
      <c r="J97" s="38">
        <v>45927</v>
      </c>
      <c r="K97" t="s">
        <v>1754</v>
      </c>
      <c r="L97" t="s">
        <v>1650</v>
      </c>
      <c r="M97" t="s">
        <v>1648</v>
      </c>
      <c r="N97" t="s">
        <v>765</v>
      </c>
      <c r="O97" t="s">
        <v>1603</v>
      </c>
      <c r="P97" t="s">
        <v>1597</v>
      </c>
      <c r="Q97" t="s">
        <v>981</v>
      </c>
      <c r="R97" t="s">
        <v>1597</v>
      </c>
      <c r="S97" t="s">
        <v>1651</v>
      </c>
      <c r="U97" t="s">
        <v>1652</v>
      </c>
      <c r="W97" t="s">
        <v>769</v>
      </c>
      <c r="Y97" t="s">
        <v>770</v>
      </c>
      <c r="Z97">
        <v>39</v>
      </c>
      <c r="AA97" t="s">
        <v>817</v>
      </c>
      <c r="AB97" t="s">
        <v>772</v>
      </c>
      <c r="AC97">
        <v>2900</v>
      </c>
      <c r="AF97" t="s">
        <v>788</v>
      </c>
      <c r="AG97">
        <v>0</v>
      </c>
      <c r="AH97">
        <v>0</v>
      </c>
      <c r="AI97">
        <v>0</v>
      </c>
      <c r="AJ97">
        <v>0</v>
      </c>
      <c r="AK97">
        <v>0</v>
      </c>
      <c r="AL97">
        <v>1</v>
      </c>
      <c r="IH97" t="s">
        <v>855</v>
      </c>
      <c r="II97">
        <v>0</v>
      </c>
      <c r="IJ97">
        <v>0</v>
      </c>
      <c r="IK97">
        <v>1</v>
      </c>
      <c r="IL97">
        <v>0</v>
      </c>
      <c r="IM97">
        <v>0</v>
      </c>
      <c r="KR97" t="s">
        <v>807</v>
      </c>
      <c r="KS97" t="s">
        <v>775</v>
      </c>
      <c r="KT97" t="s">
        <v>856</v>
      </c>
      <c r="KV97">
        <v>3000</v>
      </c>
      <c r="KW97" t="s">
        <v>972</v>
      </c>
      <c r="KX97">
        <v>300</v>
      </c>
      <c r="KY97">
        <v>0.10344827586206901</v>
      </c>
      <c r="KZ97">
        <v>0.106913756236636</v>
      </c>
      <c r="LA97">
        <v>3000</v>
      </c>
      <c r="LC97" t="s">
        <v>1135</v>
      </c>
      <c r="LE97" t="s">
        <v>779</v>
      </c>
      <c r="LG97">
        <v>61</v>
      </c>
      <c r="LH97" t="s">
        <v>1090</v>
      </c>
      <c r="LI97" t="s">
        <v>812</v>
      </c>
      <c r="LJ97" t="s">
        <v>869</v>
      </c>
      <c r="LO97">
        <v>45</v>
      </c>
      <c r="LP97">
        <v>2</v>
      </c>
      <c r="LQ97" t="s">
        <v>783</v>
      </c>
      <c r="LR97" t="s">
        <v>1241</v>
      </c>
      <c r="MU97" t="s">
        <v>785</v>
      </c>
      <c r="NE97" t="s">
        <v>785</v>
      </c>
      <c r="NU97" t="s">
        <v>787</v>
      </c>
      <c r="PR97" t="s">
        <v>4235</v>
      </c>
      <c r="PS97">
        <v>2871261</v>
      </c>
      <c r="PT97">
        <v>45927.395208333299</v>
      </c>
      <c r="PW97" t="s">
        <v>795</v>
      </c>
      <c r="PX97" t="s">
        <v>1610</v>
      </c>
      <c r="PY97" t="s">
        <v>4633</v>
      </c>
      <c r="QA97">
        <v>98</v>
      </c>
      <c r="YA97" t="s">
        <v>789</v>
      </c>
      <c r="YB97">
        <v>1</v>
      </c>
      <c r="YC97">
        <v>0</v>
      </c>
      <c r="YD97">
        <v>0</v>
      </c>
      <c r="YE97">
        <v>0</v>
      </c>
      <c r="YF97">
        <v>0</v>
      </c>
      <c r="YG97">
        <v>0</v>
      </c>
      <c r="YH97">
        <v>0</v>
      </c>
      <c r="YI97">
        <v>0</v>
      </c>
      <c r="YJ97">
        <v>0</v>
      </c>
      <c r="YK97">
        <v>0</v>
      </c>
      <c r="YL97">
        <v>0</v>
      </c>
      <c r="YM97">
        <v>0</v>
      </c>
      <c r="YN97">
        <v>0</v>
      </c>
      <c r="YP97" t="s">
        <v>785</v>
      </c>
      <c r="YR97" t="s">
        <v>829</v>
      </c>
      <c r="YS97">
        <v>1</v>
      </c>
      <c r="YT97">
        <v>0</v>
      </c>
      <c r="YU97">
        <v>0</v>
      </c>
      <c r="YV97">
        <v>0</v>
      </c>
      <c r="YW97">
        <v>0</v>
      </c>
      <c r="YX97">
        <v>0</v>
      </c>
      <c r="YY97">
        <v>0</v>
      </c>
      <c r="YZ97">
        <v>0</v>
      </c>
      <c r="ZA97">
        <v>0</v>
      </c>
      <c r="ZC97" t="s">
        <v>873</v>
      </c>
      <c r="ZD97">
        <v>0</v>
      </c>
      <c r="ZE97">
        <v>1</v>
      </c>
      <c r="ZF97">
        <v>0</v>
      </c>
      <c r="ZG97">
        <v>0</v>
      </c>
      <c r="ZH97">
        <v>0</v>
      </c>
      <c r="ZI97">
        <v>0</v>
      </c>
      <c r="ZJ97">
        <v>0</v>
      </c>
      <c r="ZK97">
        <v>0</v>
      </c>
      <c r="ZM97" t="s">
        <v>785</v>
      </c>
      <c r="ZN97" t="s">
        <v>816</v>
      </c>
      <c r="ZO97">
        <v>1</v>
      </c>
      <c r="ZP97">
        <v>0</v>
      </c>
      <c r="ZQ97">
        <v>0</v>
      </c>
      <c r="ZR97">
        <v>1</v>
      </c>
      <c r="ZS97">
        <v>0</v>
      </c>
      <c r="ZT97">
        <v>0</v>
      </c>
      <c r="ZV97" t="s">
        <v>792</v>
      </c>
      <c r="ZW97">
        <v>1</v>
      </c>
      <c r="ZX97">
        <v>0</v>
      </c>
      <c r="ZY97">
        <v>0</v>
      </c>
      <c r="ZZ97">
        <v>0</v>
      </c>
      <c r="AAA97">
        <v>0</v>
      </c>
      <c r="AAB97">
        <v>0</v>
      </c>
      <c r="AAC97">
        <v>0</v>
      </c>
      <c r="AAD97">
        <v>0</v>
      </c>
      <c r="AAE97">
        <v>0</v>
      </c>
      <c r="AAF97">
        <v>0</v>
      </c>
      <c r="AAG97">
        <v>0</v>
      </c>
      <c r="AAI97" t="s">
        <v>793</v>
      </c>
      <c r="AAK97" t="s">
        <v>775</v>
      </c>
      <c r="AAL97">
        <v>1</v>
      </c>
      <c r="AAM97">
        <v>0</v>
      </c>
      <c r="AAN97">
        <v>0</v>
      </c>
      <c r="AAO97">
        <v>0</v>
      </c>
      <c r="AAP97">
        <v>0</v>
      </c>
      <c r="AAQ97">
        <v>0</v>
      </c>
      <c r="AAR97">
        <v>0</v>
      </c>
      <c r="AAS97">
        <v>0</v>
      </c>
      <c r="AAU97" t="s">
        <v>794</v>
      </c>
    </row>
    <row r="98" spans="1:741" x14ac:dyDescent="0.35">
      <c r="A98" t="s">
        <v>4801</v>
      </c>
      <c r="B98" t="s">
        <v>2176</v>
      </c>
      <c r="C98" t="s">
        <v>4630</v>
      </c>
      <c r="D98" t="s">
        <v>4631</v>
      </c>
      <c r="E98" s="38">
        <v>45927</v>
      </c>
      <c r="F98" t="s">
        <v>4602</v>
      </c>
      <c r="G98" t="s">
        <v>2177</v>
      </c>
      <c r="H98" s="38">
        <v>45927.395460405103</v>
      </c>
      <c r="I98" s="38">
        <v>45927.4131447338</v>
      </c>
      <c r="J98" s="38">
        <v>45927</v>
      </c>
      <c r="K98" t="s">
        <v>1699</v>
      </c>
      <c r="L98" t="s">
        <v>1650</v>
      </c>
      <c r="M98" t="s">
        <v>1648</v>
      </c>
      <c r="N98" t="s">
        <v>765</v>
      </c>
      <c r="O98" t="s">
        <v>1603</v>
      </c>
      <c r="P98" t="s">
        <v>1597</v>
      </c>
      <c r="Q98" t="s">
        <v>981</v>
      </c>
      <c r="R98" t="s">
        <v>1597</v>
      </c>
      <c r="S98" t="s">
        <v>1651</v>
      </c>
      <c r="U98" t="s">
        <v>1652</v>
      </c>
      <c r="W98" t="s">
        <v>769</v>
      </c>
      <c r="Y98" t="s">
        <v>770</v>
      </c>
      <c r="Z98">
        <v>43</v>
      </c>
      <c r="AA98" t="s">
        <v>817</v>
      </c>
      <c r="AB98" t="s">
        <v>910</v>
      </c>
      <c r="AC98">
        <v>2900</v>
      </c>
      <c r="AF98" t="s">
        <v>1068</v>
      </c>
      <c r="AG98">
        <v>1</v>
      </c>
      <c r="AH98">
        <v>1</v>
      </c>
      <c r="AI98">
        <v>1</v>
      </c>
      <c r="AJ98">
        <v>0</v>
      </c>
      <c r="AK98">
        <v>0</v>
      </c>
      <c r="AL98">
        <v>0</v>
      </c>
      <c r="AM98" t="s">
        <v>807</v>
      </c>
      <c r="AN98" t="s">
        <v>775</v>
      </c>
      <c r="AO98" t="s">
        <v>1654</v>
      </c>
      <c r="AQ98">
        <v>1500</v>
      </c>
      <c r="AR98" t="s">
        <v>1347</v>
      </c>
      <c r="AS98">
        <v>1666.6666666666699</v>
      </c>
      <c r="AT98">
        <v>0.57471264367816099</v>
      </c>
      <c r="AU98">
        <v>0.59396531242575401</v>
      </c>
      <c r="AV98">
        <v>1666.6666666666699</v>
      </c>
      <c r="AX98" t="s">
        <v>779</v>
      </c>
      <c r="AZ98">
        <v>61</v>
      </c>
      <c r="BA98" t="s">
        <v>1604</v>
      </c>
      <c r="BB98" t="s">
        <v>978</v>
      </c>
      <c r="BC98" t="s">
        <v>779</v>
      </c>
      <c r="BE98">
        <v>61</v>
      </c>
      <c r="BF98" t="s">
        <v>1604</v>
      </c>
      <c r="BG98" t="s">
        <v>978</v>
      </c>
      <c r="BH98">
        <v>30</v>
      </c>
      <c r="BI98">
        <v>7</v>
      </c>
      <c r="BJ98" t="s">
        <v>783</v>
      </c>
      <c r="BK98" t="s">
        <v>1230</v>
      </c>
      <c r="BM98" t="s">
        <v>774</v>
      </c>
      <c r="BN98" t="s">
        <v>775</v>
      </c>
      <c r="BO98" t="s">
        <v>1655</v>
      </c>
      <c r="BQ98">
        <v>300</v>
      </c>
      <c r="BR98" t="s">
        <v>1366</v>
      </c>
      <c r="BS98">
        <v>1200</v>
      </c>
      <c r="BT98">
        <v>0.41379310344827602</v>
      </c>
      <c r="BU98">
        <v>0.42765502494654301</v>
      </c>
      <c r="BV98">
        <v>1200</v>
      </c>
      <c r="BX98" t="s">
        <v>779</v>
      </c>
      <c r="BZ98">
        <v>61</v>
      </c>
      <c r="CA98" t="s">
        <v>1603</v>
      </c>
      <c r="CB98" t="s">
        <v>981</v>
      </c>
      <c r="CC98" t="s">
        <v>779</v>
      </c>
      <c r="CE98">
        <v>61</v>
      </c>
      <c r="CF98" t="s">
        <v>1603</v>
      </c>
      <c r="CG98" t="s">
        <v>981</v>
      </c>
      <c r="CH98">
        <v>21</v>
      </c>
      <c r="CI98">
        <v>2</v>
      </c>
      <c r="CJ98" t="s">
        <v>783</v>
      </c>
      <c r="CK98" t="s">
        <v>903</v>
      </c>
      <c r="CM98" t="s">
        <v>807</v>
      </c>
      <c r="CN98" t="s">
        <v>775</v>
      </c>
      <c r="CO98" t="s">
        <v>1654</v>
      </c>
      <c r="CQ98">
        <v>3000</v>
      </c>
      <c r="CR98" t="s">
        <v>1273</v>
      </c>
      <c r="CS98">
        <v>3333.3333333333298</v>
      </c>
      <c r="CT98">
        <v>1.14942528735632</v>
      </c>
      <c r="CU98">
        <v>1.18793062485151</v>
      </c>
      <c r="CV98">
        <v>3333.3333333333298</v>
      </c>
      <c r="CX98" t="s">
        <v>1656</v>
      </c>
      <c r="CZ98" t="s">
        <v>779</v>
      </c>
      <c r="DB98">
        <v>61</v>
      </c>
      <c r="DC98" t="s">
        <v>1603</v>
      </c>
      <c r="DD98" t="s">
        <v>1607</v>
      </c>
      <c r="DE98" t="s">
        <v>779</v>
      </c>
      <c r="DG98">
        <v>61</v>
      </c>
      <c r="DH98" t="s">
        <v>1603</v>
      </c>
      <c r="DI98" t="s">
        <v>1607</v>
      </c>
      <c r="DJ98">
        <v>14</v>
      </c>
      <c r="DK98">
        <v>3</v>
      </c>
      <c r="DL98" t="s">
        <v>783</v>
      </c>
      <c r="DM98" t="s">
        <v>984</v>
      </c>
      <c r="FO98" t="s">
        <v>785</v>
      </c>
      <c r="FY98" t="s">
        <v>770</v>
      </c>
      <c r="FZ98" t="s">
        <v>4417</v>
      </c>
      <c r="GA98">
        <v>1</v>
      </c>
      <c r="GB98">
        <v>0</v>
      </c>
      <c r="GC98">
        <v>0</v>
      </c>
      <c r="GD98">
        <v>1</v>
      </c>
      <c r="GE98">
        <v>0</v>
      </c>
      <c r="GF98">
        <v>1</v>
      </c>
      <c r="GG98">
        <v>0</v>
      </c>
      <c r="GH98">
        <v>1</v>
      </c>
      <c r="GI98">
        <v>0</v>
      </c>
      <c r="GJ98">
        <v>0</v>
      </c>
      <c r="GK98">
        <v>0</v>
      </c>
      <c r="GL98">
        <v>0</v>
      </c>
      <c r="GM98">
        <v>0</v>
      </c>
      <c r="GO98" t="s">
        <v>834</v>
      </c>
      <c r="GP98" t="s">
        <v>1653</v>
      </c>
      <c r="GQ98">
        <v>1</v>
      </c>
      <c r="GR98">
        <v>1</v>
      </c>
      <c r="GS98">
        <v>1</v>
      </c>
      <c r="GT98">
        <v>0</v>
      </c>
      <c r="GU98">
        <v>0</v>
      </c>
      <c r="GV98">
        <v>0</v>
      </c>
      <c r="GW98" t="s">
        <v>4802</v>
      </c>
      <c r="GX98">
        <v>1</v>
      </c>
      <c r="GY98">
        <v>0</v>
      </c>
      <c r="GZ98">
        <v>0</v>
      </c>
      <c r="HA98">
        <v>0</v>
      </c>
      <c r="HB98">
        <v>0</v>
      </c>
      <c r="HC98">
        <v>1</v>
      </c>
      <c r="HD98">
        <v>0</v>
      </c>
      <c r="HE98">
        <v>1</v>
      </c>
      <c r="HF98">
        <v>1</v>
      </c>
      <c r="HG98">
        <v>0</v>
      </c>
      <c r="HH98">
        <v>0</v>
      </c>
      <c r="HI98">
        <v>0</v>
      </c>
      <c r="HJ98">
        <v>0</v>
      </c>
      <c r="IH98" t="s">
        <v>788</v>
      </c>
      <c r="II98">
        <v>0</v>
      </c>
      <c r="IJ98">
        <v>0</v>
      </c>
      <c r="IK98">
        <v>0</v>
      </c>
      <c r="IL98">
        <v>0</v>
      </c>
      <c r="IM98">
        <v>1</v>
      </c>
      <c r="PR98" t="s">
        <v>4803</v>
      </c>
      <c r="PS98">
        <v>2871263</v>
      </c>
      <c r="PT98">
        <v>45927.395486111098</v>
      </c>
      <c r="PW98" t="s">
        <v>795</v>
      </c>
      <c r="PX98" t="s">
        <v>1610</v>
      </c>
      <c r="PY98" t="s">
        <v>4633</v>
      </c>
      <c r="QA98">
        <v>99</v>
      </c>
      <c r="YA98" t="s">
        <v>789</v>
      </c>
      <c r="YB98">
        <v>1</v>
      </c>
      <c r="YC98">
        <v>0</v>
      </c>
      <c r="YD98">
        <v>0</v>
      </c>
      <c r="YE98">
        <v>0</v>
      </c>
      <c r="YF98">
        <v>0</v>
      </c>
      <c r="YG98">
        <v>0</v>
      </c>
      <c r="YH98">
        <v>0</v>
      </c>
      <c r="YI98">
        <v>0</v>
      </c>
      <c r="YJ98">
        <v>0</v>
      </c>
      <c r="YK98">
        <v>0</v>
      </c>
      <c r="YL98">
        <v>0</v>
      </c>
      <c r="YM98">
        <v>0</v>
      </c>
      <c r="YN98">
        <v>0</v>
      </c>
      <c r="YP98" t="s">
        <v>785</v>
      </c>
      <c r="YR98" t="s">
        <v>909</v>
      </c>
      <c r="YS98">
        <v>0</v>
      </c>
      <c r="YT98">
        <v>0</v>
      </c>
      <c r="YU98">
        <v>0</v>
      </c>
      <c r="YV98">
        <v>0</v>
      </c>
      <c r="YW98">
        <v>1</v>
      </c>
      <c r="YX98">
        <v>1</v>
      </c>
      <c r="YY98">
        <v>0</v>
      </c>
      <c r="YZ98">
        <v>0</v>
      </c>
      <c r="ZA98">
        <v>0</v>
      </c>
      <c r="ZC98" t="s">
        <v>873</v>
      </c>
      <c r="ZD98">
        <v>0</v>
      </c>
      <c r="ZE98">
        <v>1</v>
      </c>
      <c r="ZF98">
        <v>0</v>
      </c>
      <c r="ZG98">
        <v>0</v>
      </c>
      <c r="ZH98">
        <v>0</v>
      </c>
      <c r="ZI98">
        <v>0</v>
      </c>
      <c r="ZJ98">
        <v>0</v>
      </c>
      <c r="ZK98">
        <v>0</v>
      </c>
      <c r="ZM98" t="s">
        <v>785</v>
      </c>
      <c r="ZN98" t="s">
        <v>1006</v>
      </c>
      <c r="ZO98">
        <v>1</v>
      </c>
      <c r="ZP98">
        <v>1</v>
      </c>
      <c r="ZQ98">
        <v>0</v>
      </c>
      <c r="ZR98">
        <v>0</v>
      </c>
      <c r="ZS98">
        <v>0</v>
      </c>
      <c r="ZT98">
        <v>0</v>
      </c>
      <c r="ZV98" t="s">
        <v>951</v>
      </c>
      <c r="ZW98">
        <v>0</v>
      </c>
      <c r="ZX98">
        <v>0</v>
      </c>
      <c r="ZY98">
        <v>1</v>
      </c>
      <c r="ZZ98">
        <v>0</v>
      </c>
      <c r="AAA98">
        <v>0</v>
      </c>
      <c r="AAB98">
        <v>0</v>
      </c>
      <c r="AAC98">
        <v>0</v>
      </c>
      <c r="AAD98">
        <v>0</v>
      </c>
      <c r="AAE98">
        <v>0</v>
      </c>
      <c r="AAF98">
        <v>0</v>
      </c>
      <c r="AAG98">
        <v>0</v>
      </c>
      <c r="AAI98" t="s">
        <v>793</v>
      </c>
      <c r="AAK98" t="s">
        <v>775</v>
      </c>
      <c r="AAL98">
        <v>1</v>
      </c>
      <c r="AAM98">
        <v>0</v>
      </c>
      <c r="AAN98">
        <v>0</v>
      </c>
      <c r="AAO98">
        <v>0</v>
      </c>
      <c r="AAP98">
        <v>0</v>
      </c>
      <c r="AAQ98">
        <v>0</v>
      </c>
      <c r="AAR98">
        <v>0</v>
      </c>
      <c r="AAS98">
        <v>0</v>
      </c>
      <c r="AAU98" t="s">
        <v>794</v>
      </c>
    </row>
    <row r="99" spans="1:741" x14ac:dyDescent="0.35">
      <c r="A99" t="s">
        <v>4804</v>
      </c>
      <c r="B99" t="s">
        <v>2176</v>
      </c>
      <c r="C99" t="s">
        <v>4630</v>
      </c>
      <c r="D99" t="s">
        <v>4631</v>
      </c>
      <c r="E99" s="38">
        <v>45927</v>
      </c>
      <c r="F99" t="s">
        <v>4602</v>
      </c>
      <c r="G99" t="s">
        <v>2177</v>
      </c>
      <c r="H99" s="38">
        <v>45927.413395590302</v>
      </c>
      <c r="I99" s="38">
        <v>45927.428125879604</v>
      </c>
      <c r="J99" s="38">
        <v>45927</v>
      </c>
      <c r="K99" t="s">
        <v>1699</v>
      </c>
      <c r="L99" t="s">
        <v>1650</v>
      </c>
      <c r="M99" t="s">
        <v>1648</v>
      </c>
      <c r="N99" t="s">
        <v>765</v>
      </c>
      <c r="O99" t="s">
        <v>1603</v>
      </c>
      <c r="P99" t="s">
        <v>1597</v>
      </c>
      <c r="Q99" t="s">
        <v>981</v>
      </c>
      <c r="R99" t="s">
        <v>1597</v>
      </c>
      <c r="S99" t="s">
        <v>1651</v>
      </c>
      <c r="U99" t="s">
        <v>1652</v>
      </c>
      <c r="W99" t="s">
        <v>769</v>
      </c>
      <c r="Y99" t="s">
        <v>770</v>
      </c>
      <c r="Z99">
        <v>24</v>
      </c>
      <c r="AA99" t="s">
        <v>771</v>
      </c>
      <c r="AB99" t="s">
        <v>910</v>
      </c>
      <c r="AC99">
        <v>2900</v>
      </c>
      <c r="AF99" t="s">
        <v>1350</v>
      </c>
      <c r="AG99">
        <v>0</v>
      </c>
      <c r="AH99">
        <v>0</v>
      </c>
      <c r="AI99">
        <v>0</v>
      </c>
      <c r="AJ99">
        <v>1</v>
      </c>
      <c r="AK99">
        <v>1</v>
      </c>
      <c r="AL99">
        <v>0</v>
      </c>
      <c r="DO99" t="s">
        <v>807</v>
      </c>
      <c r="DP99" t="s">
        <v>775</v>
      </c>
      <c r="DQ99" t="s">
        <v>1100</v>
      </c>
      <c r="DS99">
        <v>3000</v>
      </c>
      <c r="DT99" t="s">
        <v>1280</v>
      </c>
      <c r="DU99">
        <v>4166.6666666666697</v>
      </c>
      <c r="DV99">
        <v>1.4367816091954</v>
      </c>
      <c r="DW99">
        <v>1.4849132810643899</v>
      </c>
      <c r="DX99">
        <v>4166.6666666666697</v>
      </c>
      <c r="DZ99" t="s">
        <v>779</v>
      </c>
      <c r="EB99">
        <v>61</v>
      </c>
      <c r="EC99">
        <v>6110</v>
      </c>
      <c r="ED99" t="s">
        <v>1037</v>
      </c>
      <c r="EE99" t="s">
        <v>779</v>
      </c>
      <c r="EG99">
        <v>61</v>
      </c>
      <c r="EH99" t="s">
        <v>1603</v>
      </c>
      <c r="EI99" t="s">
        <v>1667</v>
      </c>
      <c r="EJ99">
        <v>21</v>
      </c>
      <c r="EK99">
        <v>2</v>
      </c>
      <c r="EL99" t="s">
        <v>783</v>
      </c>
      <c r="EM99" t="s">
        <v>903</v>
      </c>
      <c r="EO99" t="s">
        <v>807</v>
      </c>
      <c r="EP99" t="s">
        <v>775</v>
      </c>
      <c r="EQ99" t="s">
        <v>776</v>
      </c>
      <c r="ES99">
        <v>800</v>
      </c>
      <c r="ET99" t="s">
        <v>1243</v>
      </c>
      <c r="EU99">
        <v>1600</v>
      </c>
      <c r="EV99">
        <v>0.55172413793103403</v>
      </c>
      <c r="EW99">
        <v>0.57020669992872397</v>
      </c>
      <c r="EX99">
        <v>1600</v>
      </c>
      <c r="EZ99" t="s">
        <v>779</v>
      </c>
      <c r="FB99">
        <v>61</v>
      </c>
      <c r="FC99" t="s">
        <v>1090</v>
      </c>
      <c r="FD99" t="s">
        <v>1037</v>
      </c>
      <c r="FE99" t="s">
        <v>869</v>
      </c>
      <c r="FJ99">
        <v>14</v>
      </c>
      <c r="FK99">
        <v>2</v>
      </c>
      <c r="FL99" t="s">
        <v>783</v>
      </c>
      <c r="FM99" t="s">
        <v>1016</v>
      </c>
      <c r="FO99" t="s">
        <v>785</v>
      </c>
      <c r="FY99" t="s">
        <v>770</v>
      </c>
      <c r="FZ99" t="s">
        <v>1118</v>
      </c>
      <c r="GA99">
        <v>0</v>
      </c>
      <c r="GB99">
        <v>0</v>
      </c>
      <c r="GC99">
        <v>0</v>
      </c>
      <c r="GD99">
        <v>1</v>
      </c>
      <c r="GE99">
        <v>0</v>
      </c>
      <c r="GF99">
        <v>0</v>
      </c>
      <c r="GG99">
        <v>0</v>
      </c>
      <c r="GH99">
        <v>0</v>
      </c>
      <c r="GI99">
        <v>0</v>
      </c>
      <c r="GJ99">
        <v>0</v>
      </c>
      <c r="GK99">
        <v>0</v>
      </c>
      <c r="GL99">
        <v>0</v>
      </c>
      <c r="GM99">
        <v>0</v>
      </c>
      <c r="GO99" t="s">
        <v>834</v>
      </c>
      <c r="GP99" t="s">
        <v>911</v>
      </c>
      <c r="GQ99">
        <v>0</v>
      </c>
      <c r="GR99">
        <v>0</v>
      </c>
      <c r="GS99">
        <v>0</v>
      </c>
      <c r="GT99">
        <v>1</v>
      </c>
      <c r="GU99">
        <v>0</v>
      </c>
      <c r="GV99">
        <v>0</v>
      </c>
      <c r="GW99" t="s">
        <v>1778</v>
      </c>
      <c r="GX99">
        <v>1</v>
      </c>
      <c r="GY99">
        <v>0</v>
      </c>
      <c r="GZ99">
        <v>1</v>
      </c>
      <c r="HA99">
        <v>0</v>
      </c>
      <c r="HB99">
        <v>0</v>
      </c>
      <c r="HC99">
        <v>0</v>
      </c>
      <c r="HD99">
        <v>0</v>
      </c>
      <c r="HE99">
        <v>0</v>
      </c>
      <c r="HF99">
        <v>1</v>
      </c>
      <c r="HG99">
        <v>0</v>
      </c>
      <c r="HH99">
        <v>0</v>
      </c>
      <c r="HI99">
        <v>0</v>
      </c>
      <c r="HJ99">
        <v>0</v>
      </c>
      <c r="IH99" t="s">
        <v>1083</v>
      </c>
      <c r="II99">
        <v>1</v>
      </c>
      <c r="IJ99">
        <v>1</v>
      </c>
      <c r="IK99">
        <v>0</v>
      </c>
      <c r="IL99">
        <v>0</v>
      </c>
      <c r="IM99">
        <v>0</v>
      </c>
      <c r="IN99" t="s">
        <v>774</v>
      </c>
      <c r="IO99" t="s">
        <v>775</v>
      </c>
      <c r="IP99" t="s">
        <v>808</v>
      </c>
      <c r="IR99">
        <v>3000</v>
      </c>
      <c r="IS99" t="s">
        <v>959</v>
      </c>
      <c r="IT99">
        <v>3750</v>
      </c>
      <c r="IU99">
        <v>1.2931034482758601</v>
      </c>
      <c r="IV99">
        <v>1.33642195295795</v>
      </c>
      <c r="IW99">
        <v>3000</v>
      </c>
      <c r="IY99" t="s">
        <v>969</v>
      </c>
      <c r="JA99" t="s">
        <v>779</v>
      </c>
      <c r="JC99">
        <v>61</v>
      </c>
      <c r="JD99">
        <v>6110</v>
      </c>
      <c r="JE99" t="s">
        <v>1304</v>
      </c>
      <c r="JF99" t="s">
        <v>779</v>
      </c>
      <c r="JH99">
        <v>61</v>
      </c>
      <c r="JI99" t="s">
        <v>1071</v>
      </c>
      <c r="JJ99" t="s">
        <v>1069</v>
      </c>
      <c r="JK99">
        <v>7</v>
      </c>
      <c r="JL99">
        <v>2</v>
      </c>
      <c r="JM99" t="s">
        <v>783</v>
      </c>
      <c r="JN99" t="s">
        <v>852</v>
      </c>
      <c r="JP99" t="s">
        <v>807</v>
      </c>
      <c r="JQ99" t="s">
        <v>775</v>
      </c>
      <c r="JR99" t="s">
        <v>1084</v>
      </c>
      <c r="JT99">
        <v>500</v>
      </c>
      <c r="JU99" t="s">
        <v>1062</v>
      </c>
      <c r="JV99">
        <v>10000</v>
      </c>
      <c r="JW99">
        <v>3.4482758620689702</v>
      </c>
      <c r="JX99">
        <v>3.5637918745545298</v>
      </c>
      <c r="JY99">
        <v>500</v>
      </c>
      <c r="KA99" t="s">
        <v>868</v>
      </c>
      <c r="KC99" t="s">
        <v>779</v>
      </c>
      <c r="KE99">
        <v>61</v>
      </c>
      <c r="KF99" t="s">
        <v>1090</v>
      </c>
      <c r="KG99" t="s">
        <v>1304</v>
      </c>
      <c r="KH99" t="s">
        <v>869</v>
      </c>
      <c r="KM99">
        <v>14</v>
      </c>
      <c r="KN99">
        <v>2</v>
      </c>
      <c r="KO99" t="s">
        <v>783</v>
      </c>
      <c r="KP99" t="s">
        <v>1016</v>
      </c>
      <c r="MU99" t="s">
        <v>785</v>
      </c>
      <c r="NE99" t="s">
        <v>770</v>
      </c>
      <c r="NF99" t="s">
        <v>4709</v>
      </c>
      <c r="NG99">
        <v>0</v>
      </c>
      <c r="NH99">
        <v>0</v>
      </c>
      <c r="NI99">
        <v>0</v>
      </c>
      <c r="NJ99">
        <v>1</v>
      </c>
      <c r="NK99">
        <v>0</v>
      </c>
      <c r="NL99">
        <v>1</v>
      </c>
      <c r="NM99">
        <v>0</v>
      </c>
      <c r="NN99">
        <v>0</v>
      </c>
      <c r="NO99">
        <v>0</v>
      </c>
      <c r="NP99">
        <v>0</v>
      </c>
      <c r="NQ99">
        <v>0</v>
      </c>
      <c r="NR99">
        <v>0</v>
      </c>
      <c r="NS99">
        <v>0</v>
      </c>
      <c r="NU99" t="s">
        <v>787</v>
      </c>
      <c r="PR99" t="s">
        <v>4422</v>
      </c>
      <c r="PS99">
        <v>2871264</v>
      </c>
      <c r="PT99">
        <v>45927.395509259302</v>
      </c>
      <c r="PW99" t="s">
        <v>795</v>
      </c>
      <c r="PX99" t="s">
        <v>1610</v>
      </c>
      <c r="PY99" t="s">
        <v>4633</v>
      </c>
      <c r="QA99">
        <v>100</v>
      </c>
      <c r="YA99" t="s">
        <v>789</v>
      </c>
      <c r="YB99">
        <v>1</v>
      </c>
      <c r="YC99">
        <v>0</v>
      </c>
      <c r="YD99">
        <v>0</v>
      </c>
      <c r="YE99">
        <v>0</v>
      </c>
      <c r="YF99">
        <v>0</v>
      </c>
      <c r="YG99">
        <v>0</v>
      </c>
      <c r="YH99">
        <v>0</v>
      </c>
      <c r="YI99">
        <v>0</v>
      </c>
      <c r="YJ99">
        <v>0</v>
      </c>
      <c r="YK99">
        <v>0</v>
      </c>
      <c r="YL99">
        <v>0</v>
      </c>
      <c r="YM99">
        <v>0</v>
      </c>
      <c r="YN99">
        <v>0</v>
      </c>
      <c r="YP99" t="s">
        <v>785</v>
      </c>
      <c r="YR99" t="s">
        <v>802</v>
      </c>
      <c r="YS99">
        <v>0</v>
      </c>
      <c r="YT99">
        <v>0</v>
      </c>
      <c r="YU99">
        <v>0</v>
      </c>
      <c r="YV99">
        <v>0</v>
      </c>
      <c r="YW99">
        <v>1</v>
      </c>
      <c r="YX99">
        <v>0</v>
      </c>
      <c r="YY99">
        <v>0</v>
      </c>
      <c r="YZ99">
        <v>0</v>
      </c>
      <c r="ZA99">
        <v>0</v>
      </c>
      <c r="ZC99" t="s">
        <v>873</v>
      </c>
      <c r="ZD99">
        <v>0</v>
      </c>
      <c r="ZE99">
        <v>1</v>
      </c>
      <c r="ZF99">
        <v>0</v>
      </c>
      <c r="ZG99">
        <v>0</v>
      </c>
      <c r="ZH99">
        <v>0</v>
      </c>
      <c r="ZI99">
        <v>0</v>
      </c>
      <c r="ZJ99">
        <v>0</v>
      </c>
      <c r="ZK99">
        <v>0</v>
      </c>
      <c r="ZM99" t="s">
        <v>785</v>
      </c>
      <c r="ZN99" t="s">
        <v>791</v>
      </c>
      <c r="ZO99">
        <v>1</v>
      </c>
      <c r="ZP99">
        <v>0</v>
      </c>
      <c r="ZQ99">
        <v>0</v>
      </c>
      <c r="ZR99">
        <v>0</v>
      </c>
      <c r="ZS99">
        <v>0</v>
      </c>
      <c r="ZT99">
        <v>0</v>
      </c>
      <c r="ZV99" t="s">
        <v>951</v>
      </c>
      <c r="ZW99">
        <v>0</v>
      </c>
      <c r="ZX99">
        <v>0</v>
      </c>
      <c r="ZY99">
        <v>1</v>
      </c>
      <c r="ZZ99">
        <v>0</v>
      </c>
      <c r="AAA99">
        <v>0</v>
      </c>
      <c r="AAB99">
        <v>0</v>
      </c>
      <c r="AAC99">
        <v>0</v>
      </c>
      <c r="AAD99">
        <v>0</v>
      </c>
      <c r="AAE99">
        <v>0</v>
      </c>
      <c r="AAF99">
        <v>0</v>
      </c>
      <c r="AAG99">
        <v>0</v>
      </c>
      <c r="AAI99" t="s">
        <v>793</v>
      </c>
      <c r="AAK99" t="s">
        <v>775</v>
      </c>
      <c r="AAL99">
        <v>1</v>
      </c>
      <c r="AAM99">
        <v>0</v>
      </c>
      <c r="AAN99">
        <v>0</v>
      </c>
      <c r="AAO99">
        <v>0</v>
      </c>
      <c r="AAP99">
        <v>0</v>
      </c>
      <c r="AAQ99">
        <v>0</v>
      </c>
      <c r="AAR99">
        <v>0</v>
      </c>
      <c r="AAS99">
        <v>0</v>
      </c>
      <c r="AAU99" t="s">
        <v>794</v>
      </c>
    </row>
    <row r="100" spans="1:741" x14ac:dyDescent="0.35">
      <c r="A100" t="s">
        <v>4805</v>
      </c>
      <c r="B100" t="s">
        <v>2176</v>
      </c>
      <c r="C100" t="s">
        <v>4630</v>
      </c>
      <c r="D100" t="s">
        <v>4631</v>
      </c>
      <c r="E100" s="38">
        <v>45927</v>
      </c>
      <c r="F100" t="s">
        <v>4602</v>
      </c>
      <c r="G100" t="s">
        <v>2177</v>
      </c>
      <c r="H100" s="38">
        <v>45927.431740786997</v>
      </c>
      <c r="I100" s="38">
        <v>45927.441616574099</v>
      </c>
      <c r="J100" s="38">
        <v>45927</v>
      </c>
      <c r="K100" t="s">
        <v>1699</v>
      </c>
      <c r="L100" t="s">
        <v>1650</v>
      </c>
      <c r="M100" t="s">
        <v>1648</v>
      </c>
      <c r="N100" t="s">
        <v>765</v>
      </c>
      <c r="O100" t="s">
        <v>1603</v>
      </c>
      <c r="P100" t="s">
        <v>1597</v>
      </c>
      <c r="Q100" t="s">
        <v>981</v>
      </c>
      <c r="R100" t="s">
        <v>1597</v>
      </c>
      <c r="S100" t="s">
        <v>1651</v>
      </c>
      <c r="U100" t="s">
        <v>1652</v>
      </c>
      <c r="W100" t="s">
        <v>769</v>
      </c>
      <c r="Y100" t="s">
        <v>770</v>
      </c>
      <c r="Z100">
        <v>25</v>
      </c>
      <c r="AA100" t="s">
        <v>817</v>
      </c>
      <c r="AB100" t="s">
        <v>1257</v>
      </c>
      <c r="AC100">
        <v>2900</v>
      </c>
      <c r="AF100" t="s">
        <v>788</v>
      </c>
      <c r="AG100">
        <v>0</v>
      </c>
      <c r="AH100">
        <v>0</v>
      </c>
      <c r="AI100">
        <v>0</v>
      </c>
      <c r="AJ100">
        <v>0</v>
      </c>
      <c r="AK100">
        <v>0</v>
      </c>
      <c r="AL100">
        <v>1</v>
      </c>
      <c r="IH100" t="s">
        <v>855</v>
      </c>
      <c r="II100">
        <v>0</v>
      </c>
      <c r="IJ100">
        <v>0</v>
      </c>
      <c r="IK100">
        <v>1</v>
      </c>
      <c r="IL100">
        <v>0</v>
      </c>
      <c r="IM100">
        <v>0</v>
      </c>
      <c r="KR100" t="s">
        <v>807</v>
      </c>
      <c r="KS100" t="s">
        <v>775</v>
      </c>
      <c r="KT100" t="s">
        <v>856</v>
      </c>
      <c r="KV100">
        <v>3000</v>
      </c>
      <c r="KW100" t="s">
        <v>972</v>
      </c>
      <c r="KX100">
        <v>300</v>
      </c>
      <c r="KY100">
        <v>0.10344827586206901</v>
      </c>
      <c r="KZ100">
        <v>0.106913756236636</v>
      </c>
      <c r="LA100">
        <v>3000</v>
      </c>
      <c r="LC100" t="s">
        <v>1135</v>
      </c>
      <c r="LE100" t="s">
        <v>779</v>
      </c>
      <c r="LG100">
        <v>61</v>
      </c>
      <c r="LH100" t="s">
        <v>1090</v>
      </c>
      <c r="LI100" t="s">
        <v>1037</v>
      </c>
      <c r="LJ100" t="s">
        <v>869</v>
      </c>
      <c r="LO100">
        <v>45</v>
      </c>
      <c r="LP100">
        <v>2</v>
      </c>
      <c r="LQ100" t="s">
        <v>783</v>
      </c>
      <c r="LR100" t="s">
        <v>1241</v>
      </c>
      <c r="MU100" t="s">
        <v>785</v>
      </c>
      <c r="NE100" t="s">
        <v>785</v>
      </c>
      <c r="NU100" t="s">
        <v>787</v>
      </c>
      <c r="PR100" t="s">
        <v>4422</v>
      </c>
      <c r="PS100">
        <v>2871265</v>
      </c>
      <c r="PT100">
        <v>45927.395543981504</v>
      </c>
      <c r="PW100" t="s">
        <v>795</v>
      </c>
      <c r="PX100" t="s">
        <v>1610</v>
      </c>
      <c r="PY100" t="s">
        <v>4633</v>
      </c>
      <c r="QA100">
        <v>101</v>
      </c>
      <c r="YA100" t="s">
        <v>789</v>
      </c>
      <c r="YB100">
        <v>1</v>
      </c>
      <c r="YC100">
        <v>0</v>
      </c>
      <c r="YD100">
        <v>0</v>
      </c>
      <c r="YE100">
        <v>0</v>
      </c>
      <c r="YF100">
        <v>0</v>
      </c>
      <c r="YG100">
        <v>0</v>
      </c>
      <c r="YH100">
        <v>0</v>
      </c>
      <c r="YI100">
        <v>0</v>
      </c>
      <c r="YJ100">
        <v>0</v>
      </c>
      <c r="YK100">
        <v>0</v>
      </c>
      <c r="YL100">
        <v>0</v>
      </c>
      <c r="YM100">
        <v>0</v>
      </c>
      <c r="YN100">
        <v>0</v>
      </c>
      <c r="YP100" t="s">
        <v>785</v>
      </c>
      <c r="YR100" t="s">
        <v>829</v>
      </c>
      <c r="YS100">
        <v>1</v>
      </c>
      <c r="YT100">
        <v>0</v>
      </c>
      <c r="YU100">
        <v>0</v>
      </c>
      <c r="YV100">
        <v>0</v>
      </c>
      <c r="YW100">
        <v>0</v>
      </c>
      <c r="YX100">
        <v>0</v>
      </c>
      <c r="YY100">
        <v>0</v>
      </c>
      <c r="YZ100">
        <v>0</v>
      </c>
      <c r="ZA100">
        <v>0</v>
      </c>
      <c r="ZC100" t="s">
        <v>873</v>
      </c>
      <c r="ZD100">
        <v>0</v>
      </c>
      <c r="ZE100">
        <v>1</v>
      </c>
      <c r="ZF100">
        <v>0</v>
      </c>
      <c r="ZG100">
        <v>0</v>
      </c>
      <c r="ZH100">
        <v>0</v>
      </c>
      <c r="ZI100">
        <v>0</v>
      </c>
      <c r="ZJ100">
        <v>0</v>
      </c>
      <c r="ZK100">
        <v>0</v>
      </c>
      <c r="ZM100" t="s">
        <v>785</v>
      </c>
      <c r="ZN100" t="s">
        <v>791</v>
      </c>
      <c r="ZO100">
        <v>1</v>
      </c>
      <c r="ZP100">
        <v>0</v>
      </c>
      <c r="ZQ100">
        <v>0</v>
      </c>
      <c r="ZR100">
        <v>0</v>
      </c>
      <c r="ZS100">
        <v>0</v>
      </c>
      <c r="ZT100">
        <v>0</v>
      </c>
      <c r="ZV100" t="s">
        <v>951</v>
      </c>
      <c r="ZW100">
        <v>0</v>
      </c>
      <c r="ZX100">
        <v>0</v>
      </c>
      <c r="ZY100">
        <v>1</v>
      </c>
      <c r="ZZ100">
        <v>0</v>
      </c>
      <c r="AAA100">
        <v>0</v>
      </c>
      <c r="AAB100">
        <v>0</v>
      </c>
      <c r="AAC100">
        <v>0</v>
      </c>
      <c r="AAD100">
        <v>0</v>
      </c>
      <c r="AAE100">
        <v>0</v>
      </c>
      <c r="AAF100">
        <v>0</v>
      </c>
      <c r="AAG100">
        <v>0</v>
      </c>
      <c r="AAI100" t="s">
        <v>793</v>
      </c>
      <c r="AAK100" t="s">
        <v>775</v>
      </c>
      <c r="AAL100">
        <v>1</v>
      </c>
      <c r="AAM100">
        <v>0</v>
      </c>
      <c r="AAN100">
        <v>0</v>
      </c>
      <c r="AAO100">
        <v>0</v>
      </c>
      <c r="AAP100">
        <v>0</v>
      </c>
      <c r="AAQ100">
        <v>0</v>
      </c>
      <c r="AAR100">
        <v>0</v>
      </c>
      <c r="AAS100">
        <v>0</v>
      </c>
      <c r="AAU100" t="s">
        <v>794</v>
      </c>
    </row>
    <row r="101" spans="1:741" x14ac:dyDescent="0.35">
      <c r="A101" t="s">
        <v>4806</v>
      </c>
      <c r="B101" t="s">
        <v>2176</v>
      </c>
      <c r="C101" t="s">
        <v>4630</v>
      </c>
      <c r="D101" t="s">
        <v>4631</v>
      </c>
      <c r="E101" s="38">
        <v>45927</v>
      </c>
      <c r="F101" t="s">
        <v>4602</v>
      </c>
      <c r="G101" t="s">
        <v>2177</v>
      </c>
      <c r="H101" s="38">
        <v>45927.441961643497</v>
      </c>
      <c r="I101" s="38">
        <v>45927.449908449104</v>
      </c>
      <c r="J101" s="38">
        <v>45927</v>
      </c>
      <c r="K101" t="s">
        <v>1699</v>
      </c>
      <c r="L101" t="s">
        <v>1650</v>
      </c>
      <c r="M101" t="s">
        <v>1648</v>
      </c>
      <c r="N101" t="s">
        <v>765</v>
      </c>
      <c r="O101" t="s">
        <v>1603</v>
      </c>
      <c r="P101" t="s">
        <v>1597</v>
      </c>
      <c r="Q101" t="s">
        <v>981</v>
      </c>
      <c r="R101" t="s">
        <v>1597</v>
      </c>
      <c r="S101" t="s">
        <v>1651</v>
      </c>
      <c r="U101" t="s">
        <v>1652</v>
      </c>
      <c r="W101" t="s">
        <v>769</v>
      </c>
      <c r="Y101" t="s">
        <v>770</v>
      </c>
      <c r="Z101">
        <v>51</v>
      </c>
      <c r="AA101" t="s">
        <v>771</v>
      </c>
      <c r="AB101" t="s">
        <v>1257</v>
      </c>
      <c r="AC101">
        <v>2900</v>
      </c>
      <c r="AF101" t="s">
        <v>788</v>
      </c>
      <c r="AG101">
        <v>0</v>
      </c>
      <c r="AH101">
        <v>0</v>
      </c>
      <c r="AI101">
        <v>0</v>
      </c>
      <c r="AJ101">
        <v>0</v>
      </c>
      <c r="AK101">
        <v>0</v>
      </c>
      <c r="AL101">
        <v>1</v>
      </c>
      <c r="IH101" t="s">
        <v>906</v>
      </c>
      <c r="II101">
        <v>0</v>
      </c>
      <c r="IJ101">
        <v>0</v>
      </c>
      <c r="IK101">
        <v>0</v>
      </c>
      <c r="IL101">
        <v>1</v>
      </c>
      <c r="IM101">
        <v>0</v>
      </c>
      <c r="LT101" t="s">
        <v>807</v>
      </c>
      <c r="LU101" t="s">
        <v>775</v>
      </c>
      <c r="LV101">
        <v>60</v>
      </c>
      <c r="LW101">
        <v>60000</v>
      </c>
      <c r="LX101" t="s">
        <v>1201</v>
      </c>
      <c r="LY101">
        <v>200000</v>
      </c>
      <c r="LZ101">
        <v>68.965517241379303</v>
      </c>
      <c r="MA101">
        <v>0.35637918745545299</v>
      </c>
      <c r="MB101">
        <v>1000</v>
      </c>
      <c r="MD101" t="s">
        <v>1663</v>
      </c>
      <c r="MF101" t="s">
        <v>779</v>
      </c>
      <c r="MH101">
        <v>61</v>
      </c>
      <c r="MI101" t="s">
        <v>1603</v>
      </c>
      <c r="MJ101" t="s">
        <v>981</v>
      </c>
      <c r="MK101" t="s">
        <v>779</v>
      </c>
      <c r="MM101">
        <v>61</v>
      </c>
      <c r="MN101" t="s">
        <v>1603</v>
      </c>
      <c r="MO101" t="s">
        <v>981</v>
      </c>
      <c r="MP101">
        <v>6</v>
      </c>
      <c r="MQ101">
        <v>4</v>
      </c>
      <c r="MR101" t="s">
        <v>783</v>
      </c>
      <c r="MS101" t="s">
        <v>839</v>
      </c>
      <c r="MU101" t="s">
        <v>785</v>
      </c>
      <c r="NE101" t="s">
        <v>785</v>
      </c>
      <c r="NU101" t="s">
        <v>834</v>
      </c>
      <c r="NV101" t="s">
        <v>906</v>
      </c>
      <c r="NW101">
        <v>0</v>
      </c>
      <c r="NX101">
        <v>0</v>
      </c>
      <c r="NY101">
        <v>0</v>
      </c>
      <c r="NZ101">
        <v>1</v>
      </c>
      <c r="OA101">
        <v>0</v>
      </c>
      <c r="OB101" t="s">
        <v>4432</v>
      </c>
      <c r="OC101">
        <v>0</v>
      </c>
      <c r="OD101">
        <v>0</v>
      </c>
      <c r="OE101">
        <v>0</v>
      </c>
      <c r="OF101">
        <v>1</v>
      </c>
      <c r="OG101">
        <v>0</v>
      </c>
      <c r="OH101">
        <v>1</v>
      </c>
      <c r="OI101">
        <v>0</v>
      </c>
      <c r="OJ101">
        <v>0</v>
      </c>
      <c r="OK101">
        <v>0</v>
      </c>
      <c r="OL101">
        <v>0</v>
      </c>
      <c r="OM101">
        <v>0</v>
      </c>
      <c r="ON101">
        <v>0</v>
      </c>
      <c r="OO101">
        <v>0</v>
      </c>
      <c r="PR101" t="s">
        <v>4807</v>
      </c>
      <c r="PS101">
        <v>2871266</v>
      </c>
      <c r="PT101">
        <v>45927.395567129599</v>
      </c>
      <c r="PW101" t="s">
        <v>795</v>
      </c>
      <c r="PX101" t="s">
        <v>1610</v>
      </c>
      <c r="PY101" t="s">
        <v>4633</v>
      </c>
      <c r="QA101">
        <v>102</v>
      </c>
      <c r="YA101" t="s">
        <v>789</v>
      </c>
      <c r="YB101">
        <v>1</v>
      </c>
      <c r="YC101">
        <v>0</v>
      </c>
      <c r="YD101">
        <v>0</v>
      </c>
      <c r="YE101">
        <v>0</v>
      </c>
      <c r="YF101">
        <v>0</v>
      </c>
      <c r="YG101">
        <v>0</v>
      </c>
      <c r="YH101">
        <v>0</v>
      </c>
      <c r="YI101">
        <v>0</v>
      </c>
      <c r="YJ101">
        <v>0</v>
      </c>
      <c r="YK101">
        <v>0</v>
      </c>
      <c r="YL101">
        <v>0</v>
      </c>
      <c r="YM101">
        <v>0</v>
      </c>
      <c r="YN101">
        <v>0</v>
      </c>
      <c r="YP101" t="s">
        <v>785</v>
      </c>
      <c r="YR101" t="s">
        <v>802</v>
      </c>
      <c r="YS101">
        <v>0</v>
      </c>
      <c r="YT101">
        <v>0</v>
      </c>
      <c r="YU101">
        <v>0</v>
      </c>
      <c r="YV101">
        <v>0</v>
      </c>
      <c r="YW101">
        <v>1</v>
      </c>
      <c r="YX101">
        <v>0</v>
      </c>
      <c r="YY101">
        <v>0</v>
      </c>
      <c r="YZ101">
        <v>0</v>
      </c>
      <c r="ZA101">
        <v>0</v>
      </c>
      <c r="ZC101" t="s">
        <v>873</v>
      </c>
      <c r="ZD101">
        <v>0</v>
      </c>
      <c r="ZE101">
        <v>1</v>
      </c>
      <c r="ZF101">
        <v>0</v>
      </c>
      <c r="ZG101">
        <v>0</v>
      </c>
      <c r="ZH101">
        <v>0</v>
      </c>
      <c r="ZI101">
        <v>0</v>
      </c>
      <c r="ZJ101">
        <v>0</v>
      </c>
      <c r="ZK101">
        <v>0</v>
      </c>
      <c r="ZM101" t="s">
        <v>785</v>
      </c>
      <c r="ZN101" t="s">
        <v>816</v>
      </c>
      <c r="ZO101">
        <v>1</v>
      </c>
      <c r="ZP101">
        <v>0</v>
      </c>
      <c r="ZQ101">
        <v>0</v>
      </c>
      <c r="ZR101">
        <v>1</v>
      </c>
      <c r="ZS101">
        <v>0</v>
      </c>
      <c r="ZT101">
        <v>0</v>
      </c>
      <c r="ZV101" t="s">
        <v>951</v>
      </c>
      <c r="ZW101">
        <v>0</v>
      </c>
      <c r="ZX101">
        <v>0</v>
      </c>
      <c r="ZY101">
        <v>1</v>
      </c>
      <c r="ZZ101">
        <v>0</v>
      </c>
      <c r="AAA101">
        <v>0</v>
      </c>
      <c r="AAB101">
        <v>0</v>
      </c>
      <c r="AAC101">
        <v>0</v>
      </c>
      <c r="AAD101">
        <v>0</v>
      </c>
      <c r="AAE101">
        <v>0</v>
      </c>
      <c r="AAF101">
        <v>0</v>
      </c>
      <c r="AAG101">
        <v>0</v>
      </c>
      <c r="AAI101" t="s">
        <v>823</v>
      </c>
      <c r="AAK101" t="s">
        <v>775</v>
      </c>
      <c r="AAL101">
        <v>1</v>
      </c>
      <c r="AAM101">
        <v>0</v>
      </c>
      <c r="AAN101">
        <v>0</v>
      </c>
      <c r="AAO101">
        <v>0</v>
      </c>
      <c r="AAP101">
        <v>0</v>
      </c>
      <c r="AAQ101">
        <v>0</v>
      </c>
      <c r="AAR101">
        <v>0</v>
      </c>
      <c r="AAS101">
        <v>0</v>
      </c>
      <c r="AAU101" t="s">
        <v>843</v>
      </c>
      <c r="AAV101" t="s">
        <v>905</v>
      </c>
      <c r="AAW101">
        <v>0</v>
      </c>
      <c r="AAX101">
        <v>0</v>
      </c>
      <c r="AAY101">
        <v>0</v>
      </c>
      <c r="AAZ101">
        <v>0</v>
      </c>
      <c r="ABA101">
        <v>1</v>
      </c>
      <c r="ABB101">
        <v>0</v>
      </c>
      <c r="ABC101">
        <v>0</v>
      </c>
    </row>
    <row r="102" spans="1:741" x14ac:dyDescent="0.35">
      <c r="A102" t="s">
        <v>4808</v>
      </c>
      <c r="B102" t="s">
        <v>2176</v>
      </c>
      <c r="C102" t="s">
        <v>4630</v>
      </c>
      <c r="D102" t="s">
        <v>4631</v>
      </c>
      <c r="E102" s="38">
        <v>45927</v>
      </c>
      <c r="F102" t="s">
        <v>4602</v>
      </c>
      <c r="G102" t="s">
        <v>2177</v>
      </c>
      <c r="H102" s="38">
        <v>45927.385685462999</v>
      </c>
      <c r="I102" s="38">
        <v>45927.451394456002</v>
      </c>
      <c r="J102" s="38">
        <v>45927</v>
      </c>
      <c r="K102" t="s">
        <v>4780</v>
      </c>
      <c r="L102" t="s">
        <v>1650</v>
      </c>
      <c r="M102" t="s">
        <v>1648</v>
      </c>
      <c r="N102" t="s">
        <v>765</v>
      </c>
      <c r="O102" t="s">
        <v>1603</v>
      </c>
      <c r="P102" t="s">
        <v>1597</v>
      </c>
      <c r="Q102" t="s">
        <v>981</v>
      </c>
      <c r="R102" t="s">
        <v>1597</v>
      </c>
      <c r="S102" t="s">
        <v>1651</v>
      </c>
      <c r="U102" t="s">
        <v>1652</v>
      </c>
      <c r="W102" t="s">
        <v>769</v>
      </c>
      <c r="Y102" t="s">
        <v>770</v>
      </c>
      <c r="Z102">
        <v>56</v>
      </c>
      <c r="AA102" t="s">
        <v>817</v>
      </c>
      <c r="AB102" t="s">
        <v>910</v>
      </c>
      <c r="AC102">
        <v>2950</v>
      </c>
      <c r="AF102" t="s">
        <v>4809</v>
      </c>
      <c r="AG102">
        <v>1</v>
      </c>
      <c r="AH102">
        <v>1</v>
      </c>
      <c r="AI102">
        <v>1</v>
      </c>
      <c r="AJ102">
        <v>1</v>
      </c>
      <c r="AK102">
        <v>1</v>
      </c>
      <c r="AL102">
        <v>0</v>
      </c>
      <c r="AM102" t="s">
        <v>807</v>
      </c>
      <c r="AN102" t="s">
        <v>775</v>
      </c>
      <c r="AO102" t="s">
        <v>1654</v>
      </c>
      <c r="AQ102">
        <v>1500</v>
      </c>
      <c r="AR102" t="s">
        <v>1347</v>
      </c>
      <c r="AS102">
        <v>1666.6666666666699</v>
      </c>
      <c r="AT102">
        <v>0.56497175141242895</v>
      </c>
      <c r="AU102">
        <v>0.59396531242575401</v>
      </c>
      <c r="AV102">
        <v>1666.6666666666699</v>
      </c>
      <c r="AX102" t="s">
        <v>779</v>
      </c>
      <c r="AZ102">
        <v>61</v>
      </c>
      <c r="BA102" t="s">
        <v>1604</v>
      </c>
      <c r="BB102" t="s">
        <v>978</v>
      </c>
      <c r="BC102" t="s">
        <v>779</v>
      </c>
      <c r="BE102">
        <v>61</v>
      </c>
      <c r="BF102" t="s">
        <v>1604</v>
      </c>
      <c r="BG102" t="s">
        <v>978</v>
      </c>
      <c r="BH102">
        <v>30</v>
      </c>
      <c r="BI102">
        <v>5</v>
      </c>
      <c r="BJ102" t="s">
        <v>783</v>
      </c>
      <c r="BK102" t="s">
        <v>907</v>
      </c>
      <c r="BM102" t="s">
        <v>807</v>
      </c>
      <c r="BN102" t="s">
        <v>775</v>
      </c>
      <c r="BO102" t="s">
        <v>1655</v>
      </c>
      <c r="BQ102">
        <v>300</v>
      </c>
      <c r="BR102" t="s">
        <v>1366</v>
      </c>
      <c r="BS102">
        <v>1200</v>
      </c>
      <c r="BT102">
        <v>0.40677966101694901</v>
      </c>
      <c r="BU102">
        <v>0.42765502494654301</v>
      </c>
      <c r="BV102">
        <v>1200</v>
      </c>
      <c r="BX102" t="s">
        <v>779</v>
      </c>
      <c r="BZ102">
        <v>61</v>
      </c>
      <c r="CA102" t="s">
        <v>1603</v>
      </c>
      <c r="CB102" t="s">
        <v>981</v>
      </c>
      <c r="CC102" t="s">
        <v>779</v>
      </c>
      <c r="CE102">
        <v>61</v>
      </c>
      <c r="CF102" t="s">
        <v>1603</v>
      </c>
      <c r="CG102" t="s">
        <v>981</v>
      </c>
      <c r="CH102">
        <v>21</v>
      </c>
      <c r="CI102">
        <v>1</v>
      </c>
      <c r="CJ102" t="s">
        <v>783</v>
      </c>
      <c r="CK102" t="s">
        <v>1098</v>
      </c>
      <c r="CM102" t="s">
        <v>807</v>
      </c>
      <c r="CN102" t="s">
        <v>775</v>
      </c>
      <c r="CO102" t="s">
        <v>1654</v>
      </c>
      <c r="CQ102">
        <v>3000</v>
      </c>
      <c r="CR102" t="s">
        <v>1273</v>
      </c>
      <c r="CS102">
        <v>3333.3333333333298</v>
      </c>
      <c r="CT102">
        <v>1.1299435028248599</v>
      </c>
      <c r="CU102">
        <v>1.18793062485151</v>
      </c>
      <c r="CV102">
        <v>3333.3333333333298</v>
      </c>
      <c r="CX102" t="s">
        <v>1656</v>
      </c>
      <c r="CZ102" t="s">
        <v>779</v>
      </c>
      <c r="DB102">
        <v>61</v>
      </c>
      <c r="DC102" t="s">
        <v>1603</v>
      </c>
      <c r="DD102" t="s">
        <v>1607</v>
      </c>
      <c r="DE102" t="s">
        <v>779</v>
      </c>
      <c r="DG102">
        <v>61</v>
      </c>
      <c r="DH102" t="s">
        <v>1603</v>
      </c>
      <c r="DI102" t="s">
        <v>1607</v>
      </c>
      <c r="DJ102">
        <v>30</v>
      </c>
      <c r="DK102">
        <v>2</v>
      </c>
      <c r="DL102" t="s">
        <v>783</v>
      </c>
      <c r="DM102" t="s">
        <v>801</v>
      </c>
      <c r="DO102" t="s">
        <v>807</v>
      </c>
      <c r="DP102" t="s">
        <v>775</v>
      </c>
      <c r="DQ102" t="s">
        <v>1100</v>
      </c>
      <c r="DS102">
        <v>3000</v>
      </c>
      <c r="DT102" t="s">
        <v>1280</v>
      </c>
      <c r="DU102">
        <v>4166.6666666666697</v>
      </c>
      <c r="DV102">
        <v>1.41242937853107</v>
      </c>
      <c r="DW102">
        <v>1.4849132810643899</v>
      </c>
      <c r="DX102">
        <v>4166.6666666666697</v>
      </c>
      <c r="DZ102" t="s">
        <v>779</v>
      </c>
      <c r="EB102">
        <v>61</v>
      </c>
      <c r="EC102">
        <v>6105</v>
      </c>
      <c r="ED102" t="s">
        <v>1667</v>
      </c>
      <c r="EE102" t="s">
        <v>779</v>
      </c>
      <c r="EG102">
        <v>61</v>
      </c>
      <c r="EH102" t="s">
        <v>1603</v>
      </c>
      <c r="EI102" t="s">
        <v>1667</v>
      </c>
      <c r="EJ102">
        <v>14</v>
      </c>
      <c r="EK102">
        <v>5</v>
      </c>
      <c r="EL102" t="s">
        <v>783</v>
      </c>
      <c r="EM102" t="s">
        <v>1064</v>
      </c>
      <c r="EO102" t="s">
        <v>807</v>
      </c>
      <c r="EP102" t="s">
        <v>775</v>
      </c>
      <c r="EQ102" t="s">
        <v>776</v>
      </c>
      <c r="ES102">
        <v>800</v>
      </c>
      <c r="ET102" t="s">
        <v>1243</v>
      </c>
      <c r="EU102">
        <v>1600</v>
      </c>
      <c r="EV102">
        <v>0.54237288135593198</v>
      </c>
      <c r="EW102">
        <v>0.57020669992872397</v>
      </c>
      <c r="EX102">
        <v>1600</v>
      </c>
      <c r="EZ102" t="s">
        <v>779</v>
      </c>
      <c r="FB102">
        <v>61</v>
      </c>
      <c r="FC102" t="s">
        <v>1090</v>
      </c>
      <c r="FD102" t="s">
        <v>1037</v>
      </c>
      <c r="FE102" t="s">
        <v>869</v>
      </c>
      <c r="FJ102">
        <v>21</v>
      </c>
      <c r="FK102">
        <v>1</v>
      </c>
      <c r="FL102" t="s">
        <v>783</v>
      </c>
      <c r="FM102" t="s">
        <v>1098</v>
      </c>
      <c r="FO102" t="s">
        <v>785</v>
      </c>
      <c r="FY102" t="s">
        <v>770</v>
      </c>
      <c r="FZ102" t="s">
        <v>4810</v>
      </c>
      <c r="GA102">
        <v>1</v>
      </c>
      <c r="GB102">
        <v>0</v>
      </c>
      <c r="GC102">
        <v>0</v>
      </c>
      <c r="GD102">
        <v>1</v>
      </c>
      <c r="GE102">
        <v>1</v>
      </c>
      <c r="GF102">
        <v>1</v>
      </c>
      <c r="GG102">
        <v>1</v>
      </c>
      <c r="GH102">
        <v>1</v>
      </c>
      <c r="GI102">
        <v>1</v>
      </c>
      <c r="GJ102">
        <v>1</v>
      </c>
      <c r="GK102">
        <v>0</v>
      </c>
      <c r="GL102">
        <v>0</v>
      </c>
      <c r="GM102">
        <v>0</v>
      </c>
      <c r="GO102" t="s">
        <v>834</v>
      </c>
      <c r="GP102" t="s">
        <v>1601</v>
      </c>
      <c r="GQ102">
        <v>0</v>
      </c>
      <c r="GR102">
        <v>1</v>
      </c>
      <c r="GS102">
        <v>1</v>
      </c>
      <c r="GT102">
        <v>1</v>
      </c>
      <c r="GU102">
        <v>1</v>
      </c>
      <c r="GV102">
        <v>0</v>
      </c>
      <c r="GW102" t="s">
        <v>4811</v>
      </c>
      <c r="GX102">
        <v>1</v>
      </c>
      <c r="GY102">
        <v>0</v>
      </c>
      <c r="GZ102">
        <v>1</v>
      </c>
      <c r="HA102">
        <v>0</v>
      </c>
      <c r="HB102">
        <v>0</v>
      </c>
      <c r="HC102">
        <v>1</v>
      </c>
      <c r="HD102">
        <v>1</v>
      </c>
      <c r="HE102">
        <v>1</v>
      </c>
      <c r="HF102">
        <v>0</v>
      </c>
      <c r="HG102">
        <v>0</v>
      </c>
      <c r="HH102">
        <v>1</v>
      </c>
      <c r="HI102">
        <v>0</v>
      </c>
      <c r="HJ102">
        <v>0</v>
      </c>
      <c r="IH102" t="s">
        <v>788</v>
      </c>
      <c r="II102">
        <v>0</v>
      </c>
      <c r="IJ102">
        <v>0</v>
      </c>
      <c r="IK102">
        <v>0</v>
      </c>
      <c r="IL102">
        <v>0</v>
      </c>
      <c r="IM102">
        <v>1</v>
      </c>
      <c r="PR102" t="s">
        <v>4812</v>
      </c>
      <c r="PS102">
        <v>2871269</v>
      </c>
      <c r="PT102">
        <v>45927.397569444503</v>
      </c>
      <c r="PW102" t="s">
        <v>795</v>
      </c>
      <c r="PX102" t="s">
        <v>1610</v>
      </c>
      <c r="PY102" t="s">
        <v>4633</v>
      </c>
      <c r="QA102">
        <v>103</v>
      </c>
      <c r="YA102" t="s">
        <v>812</v>
      </c>
      <c r="YB102">
        <v>0</v>
      </c>
      <c r="YC102">
        <v>0</v>
      </c>
      <c r="YD102">
        <v>0</v>
      </c>
      <c r="YE102">
        <v>0</v>
      </c>
      <c r="YF102">
        <v>0</v>
      </c>
      <c r="YG102">
        <v>0</v>
      </c>
      <c r="YH102">
        <v>0</v>
      </c>
      <c r="YI102">
        <v>0</v>
      </c>
      <c r="YJ102">
        <v>0</v>
      </c>
      <c r="YK102">
        <v>0</v>
      </c>
      <c r="YL102">
        <v>0</v>
      </c>
      <c r="YM102">
        <v>1</v>
      </c>
      <c r="YN102">
        <v>0</v>
      </c>
      <c r="YP102" t="s">
        <v>785</v>
      </c>
      <c r="YR102" t="s">
        <v>829</v>
      </c>
      <c r="YS102">
        <v>1</v>
      </c>
      <c r="YT102">
        <v>0</v>
      </c>
      <c r="YU102">
        <v>0</v>
      </c>
      <c r="YV102">
        <v>0</v>
      </c>
      <c r="YW102">
        <v>0</v>
      </c>
      <c r="YX102">
        <v>0</v>
      </c>
      <c r="YY102">
        <v>0</v>
      </c>
      <c r="YZ102">
        <v>0</v>
      </c>
      <c r="ZA102">
        <v>0</v>
      </c>
      <c r="ZC102" t="s">
        <v>1376</v>
      </c>
      <c r="ZD102">
        <v>0</v>
      </c>
      <c r="ZE102">
        <v>1</v>
      </c>
      <c r="ZF102">
        <v>1</v>
      </c>
      <c r="ZG102">
        <v>1</v>
      </c>
      <c r="ZH102">
        <v>1</v>
      </c>
      <c r="ZI102">
        <v>0</v>
      </c>
      <c r="ZJ102">
        <v>0</v>
      </c>
      <c r="ZK102">
        <v>0</v>
      </c>
      <c r="ZM102" t="s">
        <v>785</v>
      </c>
      <c r="ZN102" t="s">
        <v>1076</v>
      </c>
      <c r="ZO102">
        <v>1</v>
      </c>
      <c r="ZP102">
        <v>1</v>
      </c>
      <c r="ZQ102">
        <v>1</v>
      </c>
      <c r="ZR102">
        <v>0</v>
      </c>
      <c r="ZS102">
        <v>0</v>
      </c>
      <c r="ZT102">
        <v>0</v>
      </c>
      <c r="ZV102" t="s">
        <v>1574</v>
      </c>
      <c r="ZW102">
        <v>0</v>
      </c>
      <c r="ZX102">
        <v>1</v>
      </c>
      <c r="ZY102">
        <v>1</v>
      </c>
      <c r="ZZ102">
        <v>1</v>
      </c>
      <c r="AAA102">
        <v>0</v>
      </c>
      <c r="AAB102">
        <v>0</v>
      </c>
      <c r="AAC102">
        <v>0</v>
      </c>
      <c r="AAD102">
        <v>0</v>
      </c>
      <c r="AAE102">
        <v>0</v>
      </c>
      <c r="AAF102">
        <v>0</v>
      </c>
      <c r="AAG102">
        <v>0</v>
      </c>
      <c r="AAI102" t="s">
        <v>793</v>
      </c>
      <c r="AAK102" t="s">
        <v>775</v>
      </c>
      <c r="AAL102">
        <v>1</v>
      </c>
      <c r="AAM102">
        <v>0</v>
      </c>
      <c r="AAN102">
        <v>0</v>
      </c>
      <c r="AAO102">
        <v>0</v>
      </c>
      <c r="AAP102">
        <v>0</v>
      </c>
      <c r="AAQ102">
        <v>0</v>
      </c>
      <c r="AAR102">
        <v>0</v>
      </c>
      <c r="AAS102">
        <v>0</v>
      </c>
      <c r="AAU102" t="s">
        <v>794</v>
      </c>
    </row>
    <row r="103" spans="1:741" x14ac:dyDescent="0.35">
      <c r="A103" t="s">
        <v>4813</v>
      </c>
      <c r="B103" t="s">
        <v>2176</v>
      </c>
      <c r="C103" t="s">
        <v>4630</v>
      </c>
      <c r="D103" t="s">
        <v>4631</v>
      </c>
      <c r="E103" s="38">
        <v>45927</v>
      </c>
      <c r="F103" t="s">
        <v>4602</v>
      </c>
      <c r="G103" t="s">
        <v>2177</v>
      </c>
      <c r="H103" s="38">
        <v>45927.451490821797</v>
      </c>
      <c r="I103" s="38">
        <v>45927.459587800899</v>
      </c>
      <c r="J103" s="38">
        <v>45927</v>
      </c>
      <c r="K103" t="s">
        <v>4780</v>
      </c>
      <c r="L103" t="s">
        <v>1650</v>
      </c>
      <c r="M103" t="s">
        <v>1648</v>
      </c>
      <c r="N103" t="s">
        <v>765</v>
      </c>
      <c r="O103" t="s">
        <v>1603</v>
      </c>
      <c r="P103" t="s">
        <v>1597</v>
      </c>
      <c r="Q103" t="s">
        <v>981</v>
      </c>
      <c r="R103" t="s">
        <v>1597</v>
      </c>
      <c r="S103" t="s">
        <v>1651</v>
      </c>
      <c r="U103" t="s">
        <v>1652</v>
      </c>
      <c r="W103" t="s">
        <v>769</v>
      </c>
      <c r="Y103" t="s">
        <v>770</v>
      </c>
      <c r="Z103">
        <v>25</v>
      </c>
      <c r="AA103" t="s">
        <v>771</v>
      </c>
      <c r="AB103" t="s">
        <v>910</v>
      </c>
      <c r="AC103">
        <v>2900</v>
      </c>
      <c r="AF103" t="s">
        <v>788</v>
      </c>
      <c r="AG103">
        <v>0</v>
      </c>
      <c r="AH103">
        <v>0</v>
      </c>
      <c r="AI103">
        <v>0</v>
      </c>
      <c r="AJ103">
        <v>0</v>
      </c>
      <c r="AK103">
        <v>0</v>
      </c>
      <c r="AL103">
        <v>1</v>
      </c>
      <c r="IH103" t="s">
        <v>1083</v>
      </c>
      <c r="II103">
        <v>1</v>
      </c>
      <c r="IJ103">
        <v>1</v>
      </c>
      <c r="IK103">
        <v>0</v>
      </c>
      <c r="IL103">
        <v>0</v>
      </c>
      <c r="IM103">
        <v>0</v>
      </c>
      <c r="IN103" t="s">
        <v>807</v>
      </c>
      <c r="IO103" t="s">
        <v>775</v>
      </c>
      <c r="IP103" t="s">
        <v>808</v>
      </c>
      <c r="IR103">
        <v>3000</v>
      </c>
      <c r="IS103" t="s">
        <v>959</v>
      </c>
      <c r="IT103">
        <v>3750</v>
      </c>
      <c r="IU103">
        <v>1.2931034482758601</v>
      </c>
      <c r="IV103">
        <v>1.33642195295795</v>
      </c>
      <c r="IW103">
        <v>3000</v>
      </c>
      <c r="IY103" t="s">
        <v>969</v>
      </c>
      <c r="JA103" t="s">
        <v>779</v>
      </c>
      <c r="JC103">
        <v>61</v>
      </c>
      <c r="JD103">
        <v>6107</v>
      </c>
      <c r="JE103" t="s">
        <v>1069</v>
      </c>
      <c r="JF103" t="s">
        <v>779</v>
      </c>
      <c r="JH103">
        <v>61</v>
      </c>
      <c r="JI103" t="s">
        <v>1071</v>
      </c>
      <c r="JJ103" t="s">
        <v>1069</v>
      </c>
      <c r="JK103">
        <v>21</v>
      </c>
      <c r="JL103">
        <v>2</v>
      </c>
      <c r="JM103" t="s">
        <v>783</v>
      </c>
      <c r="JN103" t="s">
        <v>903</v>
      </c>
      <c r="JP103" t="s">
        <v>807</v>
      </c>
      <c r="JQ103" t="s">
        <v>775</v>
      </c>
      <c r="JR103" t="s">
        <v>1084</v>
      </c>
      <c r="JT103">
        <v>500</v>
      </c>
      <c r="JU103" t="s">
        <v>1062</v>
      </c>
      <c r="JV103">
        <v>10000</v>
      </c>
      <c r="JW103">
        <v>3.4482758620689702</v>
      </c>
      <c r="JX103">
        <v>3.5637918745545298</v>
      </c>
      <c r="JY103">
        <v>500</v>
      </c>
      <c r="KA103" t="s">
        <v>868</v>
      </c>
      <c r="KC103" t="s">
        <v>800</v>
      </c>
      <c r="KH103" t="s">
        <v>800</v>
      </c>
      <c r="KM103">
        <v>30</v>
      </c>
      <c r="KN103">
        <v>1</v>
      </c>
      <c r="KO103" t="s">
        <v>783</v>
      </c>
      <c r="KP103" t="s">
        <v>1038</v>
      </c>
      <c r="MU103" t="s">
        <v>785</v>
      </c>
      <c r="NE103" t="s">
        <v>770</v>
      </c>
      <c r="NF103" t="s">
        <v>4814</v>
      </c>
      <c r="NG103">
        <v>1</v>
      </c>
      <c r="NH103">
        <v>0</v>
      </c>
      <c r="NI103">
        <v>0</v>
      </c>
      <c r="NJ103">
        <v>0</v>
      </c>
      <c r="NK103">
        <v>0</v>
      </c>
      <c r="NL103">
        <v>1</v>
      </c>
      <c r="NM103">
        <v>0</v>
      </c>
      <c r="NN103">
        <v>0</v>
      </c>
      <c r="NO103">
        <v>0</v>
      </c>
      <c r="NP103">
        <v>1</v>
      </c>
      <c r="NQ103">
        <v>0</v>
      </c>
      <c r="NR103">
        <v>0</v>
      </c>
      <c r="NS103">
        <v>0</v>
      </c>
      <c r="NU103" t="s">
        <v>787</v>
      </c>
      <c r="PR103" t="s">
        <v>4817</v>
      </c>
      <c r="PS103">
        <v>2871270</v>
      </c>
      <c r="PT103">
        <v>45927.3975810185</v>
      </c>
      <c r="PW103" t="s">
        <v>795</v>
      </c>
      <c r="PX103" t="s">
        <v>1610</v>
      </c>
      <c r="PY103" t="s">
        <v>4633</v>
      </c>
      <c r="QA103">
        <v>104</v>
      </c>
      <c r="YA103" t="s">
        <v>1040</v>
      </c>
      <c r="YB103">
        <v>0</v>
      </c>
      <c r="YC103">
        <v>0</v>
      </c>
      <c r="YD103">
        <v>0</v>
      </c>
      <c r="YE103">
        <v>0</v>
      </c>
      <c r="YF103">
        <v>0</v>
      </c>
      <c r="YG103">
        <v>1</v>
      </c>
      <c r="YH103">
        <v>0</v>
      </c>
      <c r="YI103">
        <v>0</v>
      </c>
      <c r="YJ103">
        <v>0</v>
      </c>
      <c r="YK103">
        <v>0</v>
      </c>
      <c r="YL103">
        <v>0</v>
      </c>
      <c r="YM103">
        <v>0</v>
      </c>
      <c r="YN103">
        <v>0</v>
      </c>
      <c r="YP103" t="s">
        <v>785</v>
      </c>
      <c r="YR103" t="s">
        <v>937</v>
      </c>
      <c r="YS103">
        <v>0</v>
      </c>
      <c r="YT103">
        <v>0</v>
      </c>
      <c r="YU103">
        <v>0</v>
      </c>
      <c r="YV103">
        <v>0</v>
      </c>
      <c r="YW103">
        <v>1</v>
      </c>
      <c r="YX103">
        <v>1</v>
      </c>
      <c r="YY103">
        <v>0</v>
      </c>
      <c r="YZ103">
        <v>0</v>
      </c>
      <c r="ZA103">
        <v>0</v>
      </c>
      <c r="ZC103" t="s">
        <v>4815</v>
      </c>
      <c r="ZD103">
        <v>0</v>
      </c>
      <c r="ZE103">
        <v>1</v>
      </c>
      <c r="ZF103">
        <v>1</v>
      </c>
      <c r="ZG103">
        <v>0</v>
      </c>
      <c r="ZH103">
        <v>1</v>
      </c>
      <c r="ZI103">
        <v>0</v>
      </c>
      <c r="ZJ103">
        <v>0</v>
      </c>
      <c r="ZK103">
        <v>0</v>
      </c>
      <c r="ZM103" t="s">
        <v>785</v>
      </c>
      <c r="ZN103" t="s">
        <v>1054</v>
      </c>
      <c r="ZO103">
        <v>1</v>
      </c>
      <c r="ZP103">
        <v>1</v>
      </c>
      <c r="ZQ103">
        <v>0</v>
      </c>
      <c r="ZR103">
        <v>1</v>
      </c>
      <c r="ZS103">
        <v>0</v>
      </c>
      <c r="ZT103">
        <v>0</v>
      </c>
      <c r="ZV103" t="s">
        <v>4816</v>
      </c>
      <c r="ZW103">
        <v>0</v>
      </c>
      <c r="ZX103">
        <v>1</v>
      </c>
      <c r="ZY103">
        <v>1</v>
      </c>
      <c r="ZZ103">
        <v>0</v>
      </c>
      <c r="AAA103">
        <v>0</v>
      </c>
      <c r="AAB103">
        <v>0</v>
      </c>
      <c r="AAC103">
        <v>0</v>
      </c>
      <c r="AAD103">
        <v>1</v>
      </c>
      <c r="AAE103">
        <v>0</v>
      </c>
      <c r="AAF103">
        <v>0</v>
      </c>
      <c r="AAG103">
        <v>0</v>
      </c>
      <c r="AAI103" t="s">
        <v>793</v>
      </c>
      <c r="AAK103" t="s">
        <v>775</v>
      </c>
      <c r="AAL103">
        <v>1</v>
      </c>
      <c r="AAM103">
        <v>0</v>
      </c>
      <c r="AAN103">
        <v>0</v>
      </c>
      <c r="AAO103">
        <v>0</v>
      </c>
      <c r="AAP103">
        <v>0</v>
      </c>
      <c r="AAQ103">
        <v>0</v>
      </c>
      <c r="AAR103">
        <v>0</v>
      </c>
      <c r="AAS103">
        <v>0</v>
      </c>
      <c r="AAU103" t="s">
        <v>794</v>
      </c>
    </row>
    <row r="104" spans="1:741" x14ac:dyDescent="0.35">
      <c r="A104" t="s">
        <v>4818</v>
      </c>
      <c r="B104" t="s">
        <v>2176</v>
      </c>
      <c r="C104" t="s">
        <v>4630</v>
      </c>
      <c r="D104" t="s">
        <v>4631</v>
      </c>
      <c r="E104" s="38">
        <v>45927</v>
      </c>
      <c r="F104" t="s">
        <v>4602</v>
      </c>
      <c r="G104" t="s">
        <v>2177</v>
      </c>
      <c r="H104" s="38">
        <v>45927.459769108798</v>
      </c>
      <c r="I104" s="38">
        <v>45927.469818437501</v>
      </c>
      <c r="J104" s="38">
        <v>45927</v>
      </c>
      <c r="K104" t="s">
        <v>4780</v>
      </c>
      <c r="L104" t="s">
        <v>1650</v>
      </c>
      <c r="M104" t="s">
        <v>1648</v>
      </c>
      <c r="N104" t="s">
        <v>765</v>
      </c>
      <c r="O104" t="s">
        <v>1603</v>
      </c>
      <c r="P104" t="s">
        <v>1597</v>
      </c>
      <c r="Q104" t="s">
        <v>981</v>
      </c>
      <c r="R104" t="s">
        <v>1597</v>
      </c>
      <c r="S104" t="s">
        <v>1651</v>
      </c>
      <c r="U104" t="s">
        <v>1652</v>
      </c>
      <c r="W104" t="s">
        <v>769</v>
      </c>
      <c r="Y104" t="s">
        <v>770</v>
      </c>
      <c r="Z104">
        <v>20</v>
      </c>
      <c r="AA104" t="s">
        <v>817</v>
      </c>
      <c r="AB104" t="s">
        <v>910</v>
      </c>
      <c r="AC104">
        <v>2900</v>
      </c>
      <c r="AF104" t="s">
        <v>788</v>
      </c>
      <c r="AG104">
        <v>0</v>
      </c>
      <c r="AH104">
        <v>0</v>
      </c>
      <c r="AI104">
        <v>0</v>
      </c>
      <c r="AJ104">
        <v>0</v>
      </c>
      <c r="AK104">
        <v>0</v>
      </c>
      <c r="AL104">
        <v>1</v>
      </c>
      <c r="IH104" t="s">
        <v>855</v>
      </c>
      <c r="II104">
        <v>0</v>
      </c>
      <c r="IJ104">
        <v>0</v>
      </c>
      <c r="IK104">
        <v>1</v>
      </c>
      <c r="IL104">
        <v>0</v>
      </c>
      <c r="IM104">
        <v>0</v>
      </c>
      <c r="KR104" t="s">
        <v>807</v>
      </c>
      <c r="KS104" t="s">
        <v>775</v>
      </c>
      <c r="KT104" t="s">
        <v>856</v>
      </c>
      <c r="KV104">
        <v>3000</v>
      </c>
      <c r="KW104" t="s">
        <v>972</v>
      </c>
      <c r="KX104">
        <v>300</v>
      </c>
      <c r="KY104">
        <v>0.10344827586206901</v>
      </c>
      <c r="KZ104">
        <v>0.106913756236636</v>
      </c>
      <c r="LA104">
        <v>3000</v>
      </c>
      <c r="LC104" t="s">
        <v>974</v>
      </c>
      <c r="LE104" t="s">
        <v>869</v>
      </c>
      <c r="LJ104" t="s">
        <v>779</v>
      </c>
      <c r="LL104">
        <v>61</v>
      </c>
      <c r="LM104" t="s">
        <v>1304</v>
      </c>
      <c r="LN104" t="s">
        <v>812</v>
      </c>
      <c r="LO104">
        <v>60</v>
      </c>
      <c r="LP104">
        <v>1</v>
      </c>
      <c r="LQ104" t="s">
        <v>783</v>
      </c>
      <c r="LR104" t="s">
        <v>880</v>
      </c>
      <c r="MU104" t="s">
        <v>785</v>
      </c>
      <c r="NE104" t="s">
        <v>770</v>
      </c>
      <c r="NF104" t="s">
        <v>786</v>
      </c>
      <c r="NG104">
        <v>0</v>
      </c>
      <c r="NH104">
        <v>0</v>
      </c>
      <c r="NI104">
        <v>0</v>
      </c>
      <c r="NJ104">
        <v>0</v>
      </c>
      <c r="NK104">
        <v>0</v>
      </c>
      <c r="NL104">
        <v>0</v>
      </c>
      <c r="NM104">
        <v>0</v>
      </c>
      <c r="NN104">
        <v>0</v>
      </c>
      <c r="NO104">
        <v>0</v>
      </c>
      <c r="NP104">
        <v>1</v>
      </c>
      <c r="NQ104">
        <v>0</v>
      </c>
      <c r="NR104">
        <v>0</v>
      </c>
      <c r="NS104">
        <v>0</v>
      </c>
      <c r="NU104" t="s">
        <v>787</v>
      </c>
      <c r="PR104" t="s">
        <v>4819</v>
      </c>
      <c r="PS104">
        <v>2871271</v>
      </c>
      <c r="PT104">
        <v>45927.397592592599</v>
      </c>
      <c r="PW104" t="s">
        <v>795</v>
      </c>
      <c r="PX104" t="s">
        <v>1610</v>
      </c>
      <c r="PY104" t="s">
        <v>4633</v>
      </c>
      <c r="QA104">
        <v>105</v>
      </c>
      <c r="YA104" t="s">
        <v>812</v>
      </c>
      <c r="YB104">
        <v>0</v>
      </c>
      <c r="YC104">
        <v>0</v>
      </c>
      <c r="YD104">
        <v>0</v>
      </c>
      <c r="YE104">
        <v>0</v>
      </c>
      <c r="YF104">
        <v>0</v>
      </c>
      <c r="YG104">
        <v>0</v>
      </c>
      <c r="YH104">
        <v>0</v>
      </c>
      <c r="YI104">
        <v>0</v>
      </c>
      <c r="YJ104">
        <v>0</v>
      </c>
      <c r="YK104">
        <v>0</v>
      </c>
      <c r="YL104">
        <v>0</v>
      </c>
      <c r="YM104">
        <v>1</v>
      </c>
      <c r="YN104">
        <v>0</v>
      </c>
      <c r="YP104" t="s">
        <v>785</v>
      </c>
      <c r="YR104" t="s">
        <v>1304</v>
      </c>
      <c r="YS104">
        <v>0</v>
      </c>
      <c r="YT104">
        <v>0</v>
      </c>
      <c r="YU104">
        <v>0</v>
      </c>
      <c r="YV104">
        <v>0</v>
      </c>
      <c r="YW104">
        <v>0</v>
      </c>
      <c r="YX104">
        <v>0</v>
      </c>
      <c r="YY104">
        <v>0</v>
      </c>
      <c r="YZ104">
        <v>0</v>
      </c>
      <c r="ZA104">
        <v>1</v>
      </c>
      <c r="ZC104" t="s">
        <v>873</v>
      </c>
      <c r="ZD104">
        <v>0</v>
      </c>
      <c r="ZE104">
        <v>1</v>
      </c>
      <c r="ZF104">
        <v>0</v>
      </c>
      <c r="ZG104">
        <v>0</v>
      </c>
      <c r="ZH104">
        <v>0</v>
      </c>
      <c r="ZI104">
        <v>0</v>
      </c>
      <c r="ZJ104">
        <v>0</v>
      </c>
      <c r="ZK104">
        <v>0</v>
      </c>
      <c r="ZM104" t="s">
        <v>785</v>
      </c>
      <c r="ZN104" t="s">
        <v>791</v>
      </c>
      <c r="ZO104">
        <v>1</v>
      </c>
      <c r="ZP104">
        <v>0</v>
      </c>
      <c r="ZQ104">
        <v>0</v>
      </c>
      <c r="ZR104">
        <v>0</v>
      </c>
      <c r="ZS104">
        <v>0</v>
      </c>
      <c r="ZT104">
        <v>0</v>
      </c>
      <c r="ZV104" t="s">
        <v>951</v>
      </c>
      <c r="ZW104">
        <v>0</v>
      </c>
      <c r="ZX104">
        <v>0</v>
      </c>
      <c r="ZY104">
        <v>1</v>
      </c>
      <c r="ZZ104">
        <v>0</v>
      </c>
      <c r="AAA104">
        <v>0</v>
      </c>
      <c r="AAB104">
        <v>0</v>
      </c>
      <c r="AAC104">
        <v>0</v>
      </c>
      <c r="AAD104">
        <v>0</v>
      </c>
      <c r="AAE104">
        <v>0</v>
      </c>
      <c r="AAF104">
        <v>0</v>
      </c>
      <c r="AAG104">
        <v>0</v>
      </c>
      <c r="AAI104" t="s">
        <v>793</v>
      </c>
      <c r="AAK104" t="s">
        <v>775</v>
      </c>
      <c r="AAL104">
        <v>1</v>
      </c>
      <c r="AAM104">
        <v>0</v>
      </c>
      <c r="AAN104">
        <v>0</v>
      </c>
      <c r="AAO104">
        <v>0</v>
      </c>
      <c r="AAP104">
        <v>0</v>
      </c>
      <c r="AAQ104">
        <v>0</v>
      </c>
      <c r="AAR104">
        <v>0</v>
      </c>
      <c r="AAS104">
        <v>0</v>
      </c>
      <c r="AAU104" t="s">
        <v>794</v>
      </c>
    </row>
    <row r="105" spans="1:741" x14ac:dyDescent="0.35">
      <c r="A105" t="s">
        <v>4820</v>
      </c>
      <c r="B105" t="s">
        <v>2176</v>
      </c>
      <c r="C105" t="s">
        <v>4630</v>
      </c>
      <c r="D105" t="s">
        <v>4631</v>
      </c>
      <c r="E105" s="38">
        <v>45927</v>
      </c>
      <c r="F105" t="s">
        <v>4602</v>
      </c>
      <c r="G105" t="s">
        <v>2177</v>
      </c>
      <c r="H105" s="38">
        <v>45927.469894988397</v>
      </c>
      <c r="I105" s="38">
        <v>45927.480734548597</v>
      </c>
      <c r="J105" s="38">
        <v>45927</v>
      </c>
      <c r="K105" t="s">
        <v>4780</v>
      </c>
      <c r="L105" t="s">
        <v>1650</v>
      </c>
      <c r="M105" t="s">
        <v>1648</v>
      </c>
      <c r="N105" t="s">
        <v>765</v>
      </c>
      <c r="O105" t="s">
        <v>1603</v>
      </c>
      <c r="P105" t="s">
        <v>1597</v>
      </c>
      <c r="Q105" t="s">
        <v>981</v>
      </c>
      <c r="R105" t="s">
        <v>1597</v>
      </c>
      <c r="S105" t="s">
        <v>1651</v>
      </c>
      <c r="U105" t="s">
        <v>1652</v>
      </c>
      <c r="W105" t="s">
        <v>769</v>
      </c>
      <c r="Y105" t="s">
        <v>770</v>
      </c>
      <c r="Z105">
        <v>56</v>
      </c>
      <c r="AA105" t="s">
        <v>817</v>
      </c>
      <c r="AB105" t="s">
        <v>910</v>
      </c>
      <c r="AC105">
        <v>2900</v>
      </c>
      <c r="AF105" t="s">
        <v>788</v>
      </c>
      <c r="AG105">
        <v>0</v>
      </c>
      <c r="AH105">
        <v>0</v>
      </c>
      <c r="AI105">
        <v>0</v>
      </c>
      <c r="AJ105">
        <v>0</v>
      </c>
      <c r="AK105">
        <v>0</v>
      </c>
      <c r="AL105">
        <v>1</v>
      </c>
      <c r="IH105" t="s">
        <v>906</v>
      </c>
      <c r="II105">
        <v>0</v>
      </c>
      <c r="IJ105">
        <v>0</v>
      </c>
      <c r="IK105">
        <v>0</v>
      </c>
      <c r="IL105">
        <v>1</v>
      </c>
      <c r="IM105">
        <v>0</v>
      </c>
      <c r="LT105" t="s">
        <v>807</v>
      </c>
      <c r="LU105" t="s">
        <v>775</v>
      </c>
      <c r="LV105">
        <v>60</v>
      </c>
      <c r="LW105">
        <v>60000</v>
      </c>
      <c r="LX105" t="s">
        <v>1201</v>
      </c>
      <c r="LY105">
        <v>200000</v>
      </c>
      <c r="LZ105">
        <v>68.965517241379303</v>
      </c>
      <c r="MA105">
        <v>0.35637918745545299</v>
      </c>
      <c r="MB105">
        <v>1000</v>
      </c>
      <c r="MD105" t="s">
        <v>1663</v>
      </c>
      <c r="MF105" t="s">
        <v>779</v>
      </c>
      <c r="MH105">
        <v>61</v>
      </c>
      <c r="MI105" t="s">
        <v>1603</v>
      </c>
      <c r="MJ105" t="s">
        <v>981</v>
      </c>
      <c r="MK105" t="s">
        <v>779</v>
      </c>
      <c r="MM105">
        <v>61</v>
      </c>
      <c r="MN105" t="s">
        <v>1603</v>
      </c>
      <c r="MO105" t="s">
        <v>981</v>
      </c>
      <c r="MP105">
        <v>2</v>
      </c>
      <c r="MQ105">
        <v>1</v>
      </c>
      <c r="MR105" t="s">
        <v>783</v>
      </c>
      <c r="MS105" t="s">
        <v>833</v>
      </c>
      <c r="MU105" t="s">
        <v>785</v>
      </c>
      <c r="NE105" t="s">
        <v>770</v>
      </c>
      <c r="NF105" t="s">
        <v>4821</v>
      </c>
      <c r="NG105">
        <v>1</v>
      </c>
      <c r="NH105">
        <v>0</v>
      </c>
      <c r="NI105">
        <v>0</v>
      </c>
      <c r="NJ105">
        <v>1</v>
      </c>
      <c r="NK105">
        <v>0</v>
      </c>
      <c r="NL105">
        <v>1</v>
      </c>
      <c r="NM105">
        <v>1</v>
      </c>
      <c r="NN105">
        <v>1</v>
      </c>
      <c r="NO105">
        <v>1</v>
      </c>
      <c r="NP105">
        <v>1</v>
      </c>
      <c r="NQ105">
        <v>0</v>
      </c>
      <c r="NR105">
        <v>0</v>
      </c>
      <c r="NS105">
        <v>0</v>
      </c>
      <c r="NU105" t="s">
        <v>834</v>
      </c>
      <c r="NV105" t="s">
        <v>906</v>
      </c>
      <c r="NW105">
        <v>0</v>
      </c>
      <c r="NX105">
        <v>0</v>
      </c>
      <c r="NY105">
        <v>0</v>
      </c>
      <c r="NZ105">
        <v>1</v>
      </c>
      <c r="OA105">
        <v>0</v>
      </c>
      <c r="OB105" t="s">
        <v>4822</v>
      </c>
      <c r="OC105">
        <v>1</v>
      </c>
      <c r="OD105">
        <v>0</v>
      </c>
      <c r="OE105">
        <v>1</v>
      </c>
      <c r="OF105">
        <v>1</v>
      </c>
      <c r="OG105">
        <v>0</v>
      </c>
      <c r="OH105">
        <v>1</v>
      </c>
      <c r="OI105">
        <v>0</v>
      </c>
      <c r="OJ105">
        <v>1</v>
      </c>
      <c r="OK105">
        <v>1</v>
      </c>
      <c r="OL105">
        <v>0</v>
      </c>
      <c r="OM105">
        <v>0</v>
      </c>
      <c r="ON105">
        <v>0</v>
      </c>
      <c r="OO105">
        <v>0</v>
      </c>
      <c r="PR105" t="s">
        <v>4825</v>
      </c>
      <c r="PS105">
        <v>2871272</v>
      </c>
      <c r="PT105">
        <v>45927.397604166697</v>
      </c>
      <c r="PW105" t="s">
        <v>795</v>
      </c>
      <c r="PX105" t="s">
        <v>1610</v>
      </c>
      <c r="PY105" t="s">
        <v>4633</v>
      </c>
      <c r="QA105">
        <v>106</v>
      </c>
      <c r="YA105" t="s">
        <v>4823</v>
      </c>
      <c r="YB105">
        <v>0</v>
      </c>
      <c r="YC105">
        <v>0</v>
      </c>
      <c r="YD105">
        <v>0</v>
      </c>
      <c r="YE105">
        <v>1</v>
      </c>
      <c r="YF105">
        <v>1</v>
      </c>
      <c r="YG105">
        <v>1</v>
      </c>
      <c r="YH105">
        <v>0</v>
      </c>
      <c r="YI105">
        <v>0</v>
      </c>
      <c r="YJ105">
        <v>0</v>
      </c>
      <c r="YK105">
        <v>0</v>
      </c>
      <c r="YL105">
        <v>0</v>
      </c>
      <c r="YM105">
        <v>0</v>
      </c>
      <c r="YN105">
        <v>0</v>
      </c>
      <c r="YP105" t="s">
        <v>785</v>
      </c>
      <c r="YR105" t="s">
        <v>1669</v>
      </c>
      <c r="YS105">
        <v>0</v>
      </c>
      <c r="YT105">
        <v>0</v>
      </c>
      <c r="YU105">
        <v>0</v>
      </c>
      <c r="YV105">
        <v>0</v>
      </c>
      <c r="YW105">
        <v>0</v>
      </c>
      <c r="YX105">
        <v>0</v>
      </c>
      <c r="YY105">
        <v>1</v>
      </c>
      <c r="YZ105">
        <v>0</v>
      </c>
      <c r="ZA105">
        <v>0</v>
      </c>
      <c r="ZC105" t="s">
        <v>1565</v>
      </c>
      <c r="ZD105">
        <v>0</v>
      </c>
      <c r="ZE105">
        <v>1</v>
      </c>
      <c r="ZF105">
        <v>1</v>
      </c>
      <c r="ZG105">
        <v>1</v>
      </c>
      <c r="ZH105">
        <v>0</v>
      </c>
      <c r="ZI105">
        <v>0</v>
      </c>
      <c r="ZJ105">
        <v>0</v>
      </c>
      <c r="ZK105">
        <v>0</v>
      </c>
      <c r="ZM105" t="s">
        <v>785</v>
      </c>
      <c r="ZN105" t="s">
        <v>1377</v>
      </c>
      <c r="ZO105">
        <v>1</v>
      </c>
      <c r="ZP105">
        <v>1</v>
      </c>
      <c r="ZQ105">
        <v>1</v>
      </c>
      <c r="ZR105">
        <v>1</v>
      </c>
      <c r="ZS105">
        <v>0</v>
      </c>
      <c r="ZT105">
        <v>0</v>
      </c>
      <c r="ZV105" t="s">
        <v>4824</v>
      </c>
      <c r="ZW105">
        <v>0</v>
      </c>
      <c r="ZX105">
        <v>1</v>
      </c>
      <c r="ZY105">
        <v>1</v>
      </c>
      <c r="ZZ105">
        <v>1</v>
      </c>
      <c r="AAA105">
        <v>0</v>
      </c>
      <c r="AAB105">
        <v>0</v>
      </c>
      <c r="AAC105">
        <v>1</v>
      </c>
      <c r="AAD105">
        <v>0</v>
      </c>
      <c r="AAE105">
        <v>0</v>
      </c>
      <c r="AAF105">
        <v>0</v>
      </c>
      <c r="AAG105">
        <v>0</v>
      </c>
      <c r="AAI105" t="s">
        <v>823</v>
      </c>
      <c r="AAK105" t="s">
        <v>775</v>
      </c>
      <c r="AAL105">
        <v>1</v>
      </c>
      <c r="AAM105">
        <v>0</v>
      </c>
      <c r="AAN105">
        <v>0</v>
      </c>
      <c r="AAO105">
        <v>0</v>
      </c>
      <c r="AAP105">
        <v>0</v>
      </c>
      <c r="AAQ105">
        <v>0</v>
      </c>
      <c r="AAR105">
        <v>0</v>
      </c>
      <c r="AAS105">
        <v>0</v>
      </c>
      <c r="AAU105" t="s">
        <v>794</v>
      </c>
    </row>
    <row r="106" spans="1:741" x14ac:dyDescent="0.35">
      <c r="A106" t="s">
        <v>4826</v>
      </c>
      <c r="B106" t="s">
        <v>2176</v>
      </c>
      <c r="C106" t="s">
        <v>4630</v>
      </c>
      <c r="D106" t="s">
        <v>4631</v>
      </c>
      <c r="E106" s="38">
        <v>45927</v>
      </c>
      <c r="F106" t="s">
        <v>4602</v>
      </c>
      <c r="G106" t="s">
        <v>2177</v>
      </c>
      <c r="H106" s="38">
        <v>45925.891461307903</v>
      </c>
      <c r="I106" s="38">
        <v>45927.569958564804</v>
      </c>
      <c r="J106" s="38">
        <v>45925</v>
      </c>
      <c r="K106" t="s">
        <v>4827</v>
      </c>
      <c r="L106" t="s">
        <v>1828</v>
      </c>
      <c r="M106" t="s">
        <v>2186</v>
      </c>
      <c r="N106" t="s">
        <v>1829</v>
      </c>
      <c r="O106" t="s">
        <v>4604</v>
      </c>
      <c r="P106" t="s">
        <v>3196</v>
      </c>
      <c r="Q106" t="s">
        <v>4605</v>
      </c>
      <c r="R106" t="s">
        <v>3196</v>
      </c>
      <c r="S106" t="s">
        <v>3729</v>
      </c>
      <c r="U106" t="s">
        <v>3788</v>
      </c>
      <c r="W106" t="s">
        <v>1111</v>
      </c>
      <c r="Y106" t="s">
        <v>770</v>
      </c>
      <c r="Z106">
        <v>38</v>
      </c>
      <c r="AA106" t="s">
        <v>817</v>
      </c>
      <c r="AB106" t="s">
        <v>910</v>
      </c>
      <c r="AC106">
        <v>2850</v>
      </c>
      <c r="AF106" t="s">
        <v>1375</v>
      </c>
      <c r="AG106">
        <v>1</v>
      </c>
      <c r="AH106">
        <v>1</v>
      </c>
      <c r="AI106">
        <v>1</v>
      </c>
      <c r="AJ106">
        <v>1</v>
      </c>
      <c r="AK106">
        <v>1</v>
      </c>
      <c r="AL106">
        <v>0</v>
      </c>
      <c r="AM106" t="s">
        <v>807</v>
      </c>
      <c r="AN106" t="s">
        <v>775</v>
      </c>
      <c r="AO106" t="s">
        <v>3912</v>
      </c>
      <c r="AQ106">
        <v>700</v>
      </c>
      <c r="AR106" t="s">
        <v>1869</v>
      </c>
      <c r="AS106">
        <v>1750</v>
      </c>
      <c r="AT106">
        <v>0.61403508771929804</v>
      </c>
      <c r="AU106">
        <v>0.62366357804704198</v>
      </c>
      <c r="AV106">
        <v>1750</v>
      </c>
      <c r="AX106" t="s">
        <v>779</v>
      </c>
      <c r="AZ106">
        <v>63</v>
      </c>
      <c r="BA106" t="s">
        <v>4616</v>
      </c>
      <c r="BB106" t="s">
        <v>4618</v>
      </c>
      <c r="BC106" t="s">
        <v>779</v>
      </c>
      <c r="BE106">
        <v>63</v>
      </c>
      <c r="BF106" t="s">
        <v>4616</v>
      </c>
      <c r="BG106" t="s">
        <v>4618</v>
      </c>
      <c r="BH106">
        <v>20</v>
      </c>
      <c r="BI106">
        <v>9</v>
      </c>
      <c r="BJ106" t="s">
        <v>783</v>
      </c>
      <c r="BK106" t="s">
        <v>984</v>
      </c>
      <c r="BM106" t="s">
        <v>774</v>
      </c>
      <c r="BN106" t="s">
        <v>775</v>
      </c>
      <c r="BO106" t="s">
        <v>3912</v>
      </c>
      <c r="BQ106">
        <v>300</v>
      </c>
      <c r="BR106" t="s">
        <v>4828</v>
      </c>
      <c r="BS106">
        <v>1363.6363636363601</v>
      </c>
      <c r="BT106">
        <v>0.47846889952153099</v>
      </c>
      <c r="BU106">
        <v>0.48597161925743498</v>
      </c>
      <c r="BV106">
        <v>1363.6363636363601</v>
      </c>
      <c r="BX106" t="s">
        <v>779</v>
      </c>
      <c r="BZ106">
        <v>63</v>
      </c>
      <c r="CA106" t="s">
        <v>4616</v>
      </c>
      <c r="CB106" t="s">
        <v>4618</v>
      </c>
      <c r="CC106" t="s">
        <v>779</v>
      </c>
      <c r="CE106">
        <v>63</v>
      </c>
      <c r="CF106" t="s">
        <v>4616</v>
      </c>
      <c r="CG106" t="s">
        <v>4618</v>
      </c>
      <c r="CH106">
        <v>21</v>
      </c>
      <c r="CI106">
        <v>8</v>
      </c>
      <c r="CJ106" t="s">
        <v>783</v>
      </c>
      <c r="CK106" t="s">
        <v>870</v>
      </c>
      <c r="CM106" t="s">
        <v>807</v>
      </c>
      <c r="CN106" t="s">
        <v>775</v>
      </c>
      <c r="CO106" t="s">
        <v>3937</v>
      </c>
      <c r="CQ106">
        <v>1000</v>
      </c>
      <c r="CR106" t="s">
        <v>809</v>
      </c>
      <c r="CS106">
        <v>2500</v>
      </c>
      <c r="CT106">
        <v>0.87719298245613997</v>
      </c>
      <c r="CU106">
        <v>0.89094796863863102</v>
      </c>
      <c r="CV106">
        <v>2500</v>
      </c>
      <c r="CX106" t="s">
        <v>947</v>
      </c>
      <c r="CZ106" t="s">
        <v>779</v>
      </c>
      <c r="DB106">
        <v>51</v>
      </c>
      <c r="DC106" t="s">
        <v>1339</v>
      </c>
      <c r="DD106" t="s">
        <v>812</v>
      </c>
      <c r="DE106" t="s">
        <v>779</v>
      </c>
      <c r="DG106">
        <v>51</v>
      </c>
      <c r="DH106" t="s">
        <v>1339</v>
      </c>
      <c r="DI106" t="s">
        <v>1340</v>
      </c>
      <c r="DJ106">
        <v>21</v>
      </c>
      <c r="DK106">
        <v>15</v>
      </c>
      <c r="DL106" t="s">
        <v>783</v>
      </c>
      <c r="DM106" t="s">
        <v>827</v>
      </c>
      <c r="DO106" t="s">
        <v>807</v>
      </c>
      <c r="DP106" t="s">
        <v>775</v>
      </c>
      <c r="DQ106" t="s">
        <v>1100</v>
      </c>
      <c r="DS106">
        <v>2000</v>
      </c>
      <c r="DT106" t="s">
        <v>1101</v>
      </c>
      <c r="DU106">
        <v>2777.7777777777801</v>
      </c>
      <c r="DV106">
        <v>0.974658869395712</v>
      </c>
      <c r="DW106">
        <v>0.98994218737625705</v>
      </c>
      <c r="DX106">
        <v>2777.7777777777801</v>
      </c>
      <c r="DZ106" t="s">
        <v>779</v>
      </c>
      <c r="EB106">
        <v>63</v>
      </c>
      <c r="EC106">
        <v>6302</v>
      </c>
      <c r="ED106" t="s">
        <v>4617</v>
      </c>
      <c r="EE106" t="s">
        <v>779</v>
      </c>
      <c r="EG106">
        <v>63</v>
      </c>
      <c r="EH106" t="s">
        <v>4615</v>
      </c>
      <c r="EI106" t="s">
        <v>4617</v>
      </c>
      <c r="EJ106">
        <v>11</v>
      </c>
      <c r="EK106">
        <v>4</v>
      </c>
      <c r="EL106" t="s">
        <v>783</v>
      </c>
      <c r="EM106" t="s">
        <v>961</v>
      </c>
      <c r="EO106" t="s">
        <v>774</v>
      </c>
      <c r="EP106" t="s">
        <v>775</v>
      </c>
      <c r="EQ106" t="s">
        <v>3912</v>
      </c>
      <c r="ES106">
        <v>2500</v>
      </c>
      <c r="ET106" t="s">
        <v>920</v>
      </c>
      <c r="EU106">
        <v>3125</v>
      </c>
      <c r="EV106">
        <v>1.09649122807018</v>
      </c>
      <c r="EW106">
        <v>1.1136849607982899</v>
      </c>
      <c r="EX106">
        <v>3125</v>
      </c>
      <c r="EZ106" t="s">
        <v>779</v>
      </c>
      <c r="FB106">
        <v>71</v>
      </c>
      <c r="FC106" t="s">
        <v>4621</v>
      </c>
      <c r="FD106" t="s">
        <v>812</v>
      </c>
      <c r="FE106" t="s">
        <v>812</v>
      </c>
      <c r="FJ106">
        <v>27</v>
      </c>
      <c r="FK106">
        <v>15</v>
      </c>
      <c r="FL106" t="s">
        <v>783</v>
      </c>
      <c r="FM106" t="s">
        <v>1016</v>
      </c>
      <c r="FO106" t="s">
        <v>785</v>
      </c>
      <c r="FY106" t="s">
        <v>770</v>
      </c>
      <c r="FZ106" t="s">
        <v>4829</v>
      </c>
      <c r="GA106">
        <v>0</v>
      </c>
      <c r="GB106">
        <v>0</v>
      </c>
      <c r="GC106">
        <v>1</v>
      </c>
      <c r="GD106">
        <v>1</v>
      </c>
      <c r="GE106">
        <v>1</v>
      </c>
      <c r="GF106">
        <v>1</v>
      </c>
      <c r="GG106">
        <v>1</v>
      </c>
      <c r="GH106">
        <v>1</v>
      </c>
      <c r="GI106">
        <v>1</v>
      </c>
      <c r="GJ106">
        <v>1</v>
      </c>
      <c r="GK106">
        <v>1</v>
      </c>
      <c r="GL106">
        <v>0</v>
      </c>
      <c r="GM106">
        <v>0</v>
      </c>
      <c r="GO106" t="s">
        <v>834</v>
      </c>
      <c r="GP106" t="s">
        <v>4830</v>
      </c>
      <c r="GQ106">
        <v>1</v>
      </c>
      <c r="GR106">
        <v>1</v>
      </c>
      <c r="GS106">
        <v>1</v>
      </c>
      <c r="GT106">
        <v>1</v>
      </c>
      <c r="GU106">
        <v>0</v>
      </c>
      <c r="GV106">
        <v>0</v>
      </c>
      <c r="GW106" t="s">
        <v>4246</v>
      </c>
      <c r="GX106">
        <v>1</v>
      </c>
      <c r="GY106">
        <v>0</v>
      </c>
      <c r="GZ106">
        <v>0</v>
      </c>
      <c r="HA106">
        <v>1</v>
      </c>
      <c r="HB106">
        <v>0</v>
      </c>
      <c r="HC106">
        <v>1</v>
      </c>
      <c r="HD106">
        <v>0</v>
      </c>
      <c r="HE106">
        <v>1</v>
      </c>
      <c r="HF106">
        <v>0</v>
      </c>
      <c r="HG106">
        <v>0</v>
      </c>
      <c r="HH106">
        <v>1</v>
      </c>
      <c r="HI106">
        <v>0</v>
      </c>
      <c r="HJ106">
        <v>0</v>
      </c>
      <c r="IH106" t="s">
        <v>1229</v>
      </c>
      <c r="II106">
        <v>1</v>
      </c>
      <c r="IJ106">
        <v>1</v>
      </c>
      <c r="IK106">
        <v>1</v>
      </c>
      <c r="IL106">
        <v>1</v>
      </c>
      <c r="IM106">
        <v>0</v>
      </c>
      <c r="IN106" t="s">
        <v>807</v>
      </c>
      <c r="IO106" t="s">
        <v>775</v>
      </c>
      <c r="IP106" t="s">
        <v>808</v>
      </c>
      <c r="IR106">
        <v>2000</v>
      </c>
      <c r="IS106" t="s">
        <v>809</v>
      </c>
      <c r="IT106">
        <v>2500</v>
      </c>
      <c r="IU106">
        <v>0.87719298245613997</v>
      </c>
      <c r="IV106">
        <v>0.89094796863863102</v>
      </c>
      <c r="IW106">
        <v>2000</v>
      </c>
      <c r="IY106" t="s">
        <v>1221</v>
      </c>
      <c r="JA106" t="s">
        <v>779</v>
      </c>
      <c r="JC106">
        <v>63</v>
      </c>
      <c r="JD106">
        <v>6301</v>
      </c>
      <c r="JE106" t="s">
        <v>4605</v>
      </c>
      <c r="JF106" t="s">
        <v>812</v>
      </c>
      <c r="JK106">
        <v>22</v>
      </c>
      <c r="JL106">
        <v>14</v>
      </c>
      <c r="JM106" t="s">
        <v>783</v>
      </c>
      <c r="JN106" t="s">
        <v>1117</v>
      </c>
      <c r="JP106" t="s">
        <v>807</v>
      </c>
      <c r="JQ106" t="s">
        <v>775</v>
      </c>
      <c r="JR106" t="s">
        <v>1084</v>
      </c>
      <c r="JT106">
        <v>600</v>
      </c>
      <c r="JU106" t="s">
        <v>1066</v>
      </c>
      <c r="JV106">
        <v>12000</v>
      </c>
      <c r="JW106">
        <v>4.2105263157894699</v>
      </c>
      <c r="JX106">
        <v>4.2765502494654299</v>
      </c>
      <c r="JY106">
        <v>600</v>
      </c>
      <c r="KA106" t="s">
        <v>1859</v>
      </c>
      <c r="KC106" t="s">
        <v>812</v>
      </c>
      <c r="KH106" t="s">
        <v>812</v>
      </c>
      <c r="KM106">
        <v>15</v>
      </c>
      <c r="KN106">
        <v>5</v>
      </c>
      <c r="KO106" t="s">
        <v>783</v>
      </c>
      <c r="KP106" t="s">
        <v>996</v>
      </c>
      <c r="KR106" t="s">
        <v>774</v>
      </c>
      <c r="KS106" t="s">
        <v>775</v>
      </c>
      <c r="KT106" t="s">
        <v>856</v>
      </c>
      <c r="KV106">
        <v>5000</v>
      </c>
      <c r="KW106" t="s">
        <v>798</v>
      </c>
      <c r="KX106">
        <v>500</v>
      </c>
      <c r="KY106">
        <v>0.175438596491228</v>
      </c>
      <c r="KZ106">
        <v>0.178189593727726</v>
      </c>
      <c r="LA106">
        <v>5000</v>
      </c>
      <c r="LC106" t="s">
        <v>4049</v>
      </c>
      <c r="LE106" t="s">
        <v>779</v>
      </c>
      <c r="LG106">
        <v>63</v>
      </c>
      <c r="LH106" t="s">
        <v>4604</v>
      </c>
      <c r="LI106" t="s">
        <v>4605</v>
      </c>
      <c r="LJ106" t="s">
        <v>779</v>
      </c>
      <c r="LL106">
        <v>10</v>
      </c>
      <c r="LM106" t="s">
        <v>956</v>
      </c>
      <c r="LN106" t="s">
        <v>812</v>
      </c>
      <c r="LO106">
        <v>26</v>
      </c>
      <c r="LP106">
        <v>20</v>
      </c>
      <c r="LQ106" t="s">
        <v>783</v>
      </c>
      <c r="LR106" t="s">
        <v>827</v>
      </c>
      <c r="LT106" t="s">
        <v>807</v>
      </c>
      <c r="LU106" t="s">
        <v>775</v>
      </c>
      <c r="LV106">
        <v>25</v>
      </c>
      <c r="LW106">
        <v>47000</v>
      </c>
      <c r="LX106" t="s">
        <v>4831</v>
      </c>
      <c r="LY106">
        <v>376000</v>
      </c>
      <c r="LZ106">
        <v>131.92982456140399</v>
      </c>
      <c r="MA106">
        <v>0.66999287241625105</v>
      </c>
      <c r="MB106">
        <v>1880</v>
      </c>
      <c r="MD106" t="s">
        <v>4029</v>
      </c>
      <c r="MF106" t="s">
        <v>779</v>
      </c>
      <c r="MH106">
        <v>63</v>
      </c>
      <c r="MI106" t="s">
        <v>4615</v>
      </c>
      <c r="MJ106" t="s">
        <v>4617</v>
      </c>
      <c r="MK106" t="s">
        <v>779</v>
      </c>
      <c r="MM106">
        <v>63</v>
      </c>
      <c r="MN106" t="s">
        <v>4615</v>
      </c>
      <c r="MO106" t="s">
        <v>4617</v>
      </c>
      <c r="MP106">
        <v>19</v>
      </c>
      <c r="MQ106">
        <v>11</v>
      </c>
      <c r="MR106" t="s">
        <v>783</v>
      </c>
      <c r="MS106" t="s">
        <v>1117</v>
      </c>
      <c r="MU106" t="s">
        <v>785</v>
      </c>
      <c r="NE106" t="s">
        <v>770</v>
      </c>
      <c r="NF106" t="s">
        <v>4832</v>
      </c>
      <c r="NG106">
        <v>0</v>
      </c>
      <c r="NH106">
        <v>0</v>
      </c>
      <c r="NI106">
        <v>1</v>
      </c>
      <c r="NJ106">
        <v>0</v>
      </c>
      <c r="NK106">
        <v>0</v>
      </c>
      <c r="NL106">
        <v>1</v>
      </c>
      <c r="NM106">
        <v>1</v>
      </c>
      <c r="NN106">
        <v>1</v>
      </c>
      <c r="NO106">
        <v>1</v>
      </c>
      <c r="NP106">
        <v>1</v>
      </c>
      <c r="NQ106">
        <v>1</v>
      </c>
      <c r="NR106">
        <v>0</v>
      </c>
      <c r="NS106">
        <v>0</v>
      </c>
      <c r="NU106" t="s">
        <v>834</v>
      </c>
      <c r="NV106" t="s">
        <v>1419</v>
      </c>
      <c r="NW106">
        <v>1</v>
      </c>
      <c r="NX106">
        <v>1</v>
      </c>
      <c r="NY106">
        <v>1</v>
      </c>
      <c r="NZ106">
        <v>1</v>
      </c>
      <c r="OA106">
        <v>0</v>
      </c>
      <c r="OB106" t="s">
        <v>4833</v>
      </c>
      <c r="OC106">
        <v>1</v>
      </c>
      <c r="OD106">
        <v>1</v>
      </c>
      <c r="OE106">
        <v>0</v>
      </c>
      <c r="OF106">
        <v>0</v>
      </c>
      <c r="OG106">
        <v>0</v>
      </c>
      <c r="OH106">
        <v>1</v>
      </c>
      <c r="OI106">
        <v>1</v>
      </c>
      <c r="OJ106">
        <v>1</v>
      </c>
      <c r="OK106">
        <v>1</v>
      </c>
      <c r="OL106">
        <v>1</v>
      </c>
      <c r="OM106">
        <v>1</v>
      </c>
      <c r="ON106">
        <v>0</v>
      </c>
      <c r="OO106">
        <v>0</v>
      </c>
      <c r="PR106" t="s">
        <v>4836</v>
      </c>
      <c r="PS106">
        <v>2871819</v>
      </c>
      <c r="PT106">
        <v>45927.518206018503</v>
      </c>
      <c r="PW106" t="s">
        <v>795</v>
      </c>
      <c r="PX106" t="s">
        <v>1610</v>
      </c>
      <c r="PY106" t="s">
        <v>4633</v>
      </c>
      <c r="QA106">
        <v>107</v>
      </c>
      <c r="YA106" t="s">
        <v>4834</v>
      </c>
      <c r="YB106">
        <v>0</v>
      </c>
      <c r="YC106">
        <v>1</v>
      </c>
      <c r="YD106">
        <v>1</v>
      </c>
      <c r="YE106">
        <v>0</v>
      </c>
      <c r="YF106">
        <v>1</v>
      </c>
      <c r="YG106">
        <v>0</v>
      </c>
      <c r="YH106">
        <v>1</v>
      </c>
      <c r="YI106">
        <v>0</v>
      </c>
      <c r="YJ106">
        <v>0</v>
      </c>
      <c r="YK106">
        <v>0</v>
      </c>
      <c r="YL106">
        <v>0</v>
      </c>
      <c r="YM106">
        <v>0</v>
      </c>
      <c r="YN106">
        <v>0</v>
      </c>
      <c r="YP106" t="s">
        <v>785</v>
      </c>
      <c r="YR106" t="s">
        <v>1048</v>
      </c>
      <c r="YS106">
        <v>0</v>
      </c>
      <c r="YT106">
        <v>1</v>
      </c>
      <c r="YU106">
        <v>0</v>
      </c>
      <c r="YV106">
        <v>0</v>
      </c>
      <c r="YW106">
        <v>0</v>
      </c>
      <c r="YX106">
        <v>0</v>
      </c>
      <c r="YY106">
        <v>0</v>
      </c>
      <c r="YZ106">
        <v>0</v>
      </c>
      <c r="ZA106">
        <v>0</v>
      </c>
      <c r="ZC106" t="s">
        <v>1896</v>
      </c>
      <c r="ZD106">
        <v>0</v>
      </c>
      <c r="ZE106">
        <v>0</v>
      </c>
      <c r="ZF106">
        <v>1</v>
      </c>
      <c r="ZG106">
        <v>1</v>
      </c>
      <c r="ZH106">
        <v>1</v>
      </c>
      <c r="ZI106">
        <v>0</v>
      </c>
      <c r="ZJ106">
        <v>0</v>
      </c>
      <c r="ZK106">
        <v>0</v>
      </c>
      <c r="ZM106" t="s">
        <v>812</v>
      </c>
      <c r="ZV106" t="s">
        <v>4835</v>
      </c>
      <c r="ZW106">
        <v>0</v>
      </c>
      <c r="ZX106">
        <v>0</v>
      </c>
      <c r="ZY106">
        <v>1</v>
      </c>
      <c r="ZZ106">
        <v>0</v>
      </c>
      <c r="AAA106">
        <v>0</v>
      </c>
      <c r="AAB106">
        <v>1</v>
      </c>
      <c r="AAC106">
        <v>1</v>
      </c>
      <c r="AAD106">
        <v>0</v>
      </c>
      <c r="AAE106">
        <v>0</v>
      </c>
      <c r="AAF106">
        <v>0</v>
      </c>
      <c r="AAG106">
        <v>0</v>
      </c>
      <c r="AAI106" t="s">
        <v>823</v>
      </c>
      <c r="AAK106" t="s">
        <v>775</v>
      </c>
      <c r="AAL106">
        <v>1</v>
      </c>
      <c r="AAM106">
        <v>0</v>
      </c>
      <c r="AAN106">
        <v>0</v>
      </c>
      <c r="AAO106">
        <v>0</v>
      </c>
      <c r="AAP106">
        <v>0</v>
      </c>
      <c r="AAQ106">
        <v>0</v>
      </c>
      <c r="AAR106">
        <v>0</v>
      </c>
      <c r="AAS106">
        <v>0</v>
      </c>
      <c r="AAU106" t="s">
        <v>812</v>
      </c>
    </row>
    <row r="107" spans="1:741" x14ac:dyDescent="0.35">
      <c r="A107" t="s">
        <v>4837</v>
      </c>
      <c r="B107" t="s">
        <v>2176</v>
      </c>
      <c r="C107" t="s">
        <v>4630</v>
      </c>
      <c r="D107" t="s">
        <v>4631</v>
      </c>
      <c r="E107" s="38">
        <v>45927</v>
      </c>
      <c r="F107" t="s">
        <v>4602</v>
      </c>
      <c r="G107" t="s">
        <v>2177</v>
      </c>
      <c r="H107" s="38">
        <v>45918.479828611104</v>
      </c>
      <c r="I107" s="38">
        <v>45927.590338148097</v>
      </c>
      <c r="J107" s="38">
        <v>45918</v>
      </c>
      <c r="K107" t="s">
        <v>4827</v>
      </c>
      <c r="L107" t="s">
        <v>1828</v>
      </c>
      <c r="M107" t="s">
        <v>2186</v>
      </c>
      <c r="N107" t="s">
        <v>1829</v>
      </c>
      <c r="O107" t="s">
        <v>4604</v>
      </c>
      <c r="P107" t="s">
        <v>3196</v>
      </c>
      <c r="Q107" t="s">
        <v>4605</v>
      </c>
      <c r="R107" t="s">
        <v>3196</v>
      </c>
      <c r="S107" t="s">
        <v>3729</v>
      </c>
      <c r="U107" t="s">
        <v>3788</v>
      </c>
      <c r="W107" t="s">
        <v>1111</v>
      </c>
      <c r="Y107" t="s">
        <v>770</v>
      </c>
      <c r="AA107" t="s">
        <v>817</v>
      </c>
      <c r="AB107" t="s">
        <v>812</v>
      </c>
      <c r="AC107">
        <v>2850</v>
      </c>
      <c r="AF107" t="s">
        <v>4838</v>
      </c>
      <c r="AG107">
        <v>1</v>
      </c>
      <c r="AH107">
        <v>1</v>
      </c>
      <c r="AI107">
        <v>1</v>
      </c>
      <c r="AJ107">
        <v>1</v>
      </c>
      <c r="AK107">
        <v>1</v>
      </c>
      <c r="AL107">
        <v>0</v>
      </c>
      <c r="AM107" t="s">
        <v>774</v>
      </c>
      <c r="AN107" t="s">
        <v>775</v>
      </c>
      <c r="AO107" t="s">
        <v>3912</v>
      </c>
      <c r="AQ107">
        <v>800</v>
      </c>
      <c r="AR107" t="s">
        <v>777</v>
      </c>
      <c r="AS107">
        <v>2000</v>
      </c>
      <c r="AT107">
        <v>0.70175438596491202</v>
      </c>
      <c r="AU107">
        <v>0.71275837491090499</v>
      </c>
      <c r="AV107">
        <v>2000</v>
      </c>
      <c r="AX107" t="s">
        <v>779</v>
      </c>
      <c r="AZ107">
        <v>63</v>
      </c>
      <c r="BA107" t="s">
        <v>4615</v>
      </c>
      <c r="BB107" t="s">
        <v>4617</v>
      </c>
      <c r="BC107" t="s">
        <v>779</v>
      </c>
      <c r="BE107">
        <v>63</v>
      </c>
      <c r="BF107" t="s">
        <v>4616</v>
      </c>
      <c r="BG107" t="s">
        <v>812</v>
      </c>
      <c r="BH107">
        <v>6</v>
      </c>
      <c r="BI107">
        <v>5</v>
      </c>
      <c r="BJ107" t="s">
        <v>783</v>
      </c>
      <c r="BK107" t="s">
        <v>833</v>
      </c>
      <c r="BM107" t="s">
        <v>774</v>
      </c>
      <c r="BN107" t="s">
        <v>775</v>
      </c>
      <c r="BO107" t="s">
        <v>3912</v>
      </c>
      <c r="BQ107">
        <v>300</v>
      </c>
      <c r="BR107" t="s">
        <v>4828</v>
      </c>
      <c r="BS107">
        <v>1363.6363636363601</v>
      </c>
      <c r="BT107">
        <v>0.47846889952153099</v>
      </c>
      <c r="BU107">
        <v>0.48597161925743498</v>
      </c>
      <c r="BV107">
        <v>1363.6363636363601</v>
      </c>
      <c r="BX107" t="s">
        <v>779</v>
      </c>
      <c r="BZ107">
        <v>63</v>
      </c>
      <c r="CA107" t="s">
        <v>4615</v>
      </c>
      <c r="CB107" t="s">
        <v>4617</v>
      </c>
      <c r="CC107" t="s">
        <v>779</v>
      </c>
      <c r="CE107">
        <v>63</v>
      </c>
      <c r="CF107" t="s">
        <v>4615</v>
      </c>
      <c r="CG107" t="s">
        <v>812</v>
      </c>
      <c r="CH107">
        <v>8</v>
      </c>
      <c r="CI107">
        <v>5</v>
      </c>
      <c r="CJ107" t="s">
        <v>783</v>
      </c>
      <c r="CK107" t="s">
        <v>886</v>
      </c>
      <c r="CM107" t="s">
        <v>807</v>
      </c>
      <c r="CN107" t="s">
        <v>775</v>
      </c>
      <c r="CO107" t="s">
        <v>3937</v>
      </c>
      <c r="CQ107">
        <v>1200</v>
      </c>
      <c r="CR107" t="s">
        <v>922</v>
      </c>
      <c r="CS107">
        <v>3000</v>
      </c>
      <c r="CT107">
        <v>1.0526315789473699</v>
      </c>
      <c r="CU107">
        <v>1.0691375623663599</v>
      </c>
      <c r="CV107">
        <v>3000</v>
      </c>
      <c r="CX107" t="s">
        <v>947</v>
      </c>
      <c r="CZ107" t="s">
        <v>779</v>
      </c>
      <c r="DB107">
        <v>51</v>
      </c>
      <c r="DC107" t="s">
        <v>812</v>
      </c>
      <c r="DD107" t="s">
        <v>812</v>
      </c>
      <c r="DE107" t="s">
        <v>779</v>
      </c>
      <c r="DG107">
        <v>51</v>
      </c>
      <c r="DH107" t="s">
        <v>1339</v>
      </c>
      <c r="DI107" t="s">
        <v>4619</v>
      </c>
      <c r="DJ107">
        <v>15</v>
      </c>
      <c r="DK107">
        <v>10</v>
      </c>
      <c r="DL107" t="s">
        <v>783</v>
      </c>
      <c r="DM107" t="s">
        <v>852</v>
      </c>
      <c r="DO107" t="s">
        <v>807</v>
      </c>
      <c r="DP107" t="s">
        <v>775</v>
      </c>
      <c r="DQ107" t="s">
        <v>1100</v>
      </c>
      <c r="DS107">
        <v>2000</v>
      </c>
      <c r="DT107" t="s">
        <v>1101</v>
      </c>
      <c r="DU107">
        <v>2777.7777777777801</v>
      </c>
      <c r="DV107">
        <v>0.974658869395712</v>
      </c>
      <c r="DW107">
        <v>0.98994218737625705</v>
      </c>
      <c r="DX107">
        <v>2777.7777777777801</v>
      </c>
      <c r="DZ107" t="s">
        <v>779</v>
      </c>
      <c r="EB107">
        <v>63</v>
      </c>
      <c r="EC107">
        <v>6302</v>
      </c>
      <c r="ED107" t="s">
        <v>4617</v>
      </c>
      <c r="EE107" t="s">
        <v>779</v>
      </c>
      <c r="EG107">
        <v>63</v>
      </c>
      <c r="EH107" t="s">
        <v>4615</v>
      </c>
      <c r="EI107" t="s">
        <v>1304</v>
      </c>
      <c r="EJ107">
        <v>10</v>
      </c>
      <c r="EK107">
        <v>7</v>
      </c>
      <c r="EL107" t="s">
        <v>783</v>
      </c>
      <c r="EM107" t="s">
        <v>886</v>
      </c>
      <c r="EO107" t="s">
        <v>1304</v>
      </c>
      <c r="EP107" t="s">
        <v>775</v>
      </c>
      <c r="EQ107" t="s">
        <v>3912</v>
      </c>
      <c r="ES107">
        <v>2500</v>
      </c>
      <c r="ET107" t="s">
        <v>920</v>
      </c>
      <c r="EU107">
        <v>3125</v>
      </c>
      <c r="EV107">
        <v>1.09649122807018</v>
      </c>
      <c r="EW107">
        <v>1.1136849607982899</v>
      </c>
      <c r="EX107">
        <v>3125</v>
      </c>
      <c r="EZ107" t="s">
        <v>1045</v>
      </c>
      <c r="FE107" t="s">
        <v>1045</v>
      </c>
      <c r="FJ107">
        <v>3</v>
      </c>
      <c r="FK107">
        <v>1</v>
      </c>
      <c r="FL107" t="s">
        <v>783</v>
      </c>
      <c r="FM107" t="s">
        <v>839</v>
      </c>
      <c r="FO107" t="s">
        <v>785</v>
      </c>
      <c r="FY107" t="s">
        <v>770</v>
      </c>
      <c r="FZ107" t="s">
        <v>4839</v>
      </c>
      <c r="GA107">
        <v>1</v>
      </c>
      <c r="GB107">
        <v>1</v>
      </c>
      <c r="GC107">
        <v>1</v>
      </c>
      <c r="GD107">
        <v>1</v>
      </c>
      <c r="GE107">
        <v>0</v>
      </c>
      <c r="GF107">
        <v>1</v>
      </c>
      <c r="GG107">
        <v>1</v>
      </c>
      <c r="GH107">
        <v>1</v>
      </c>
      <c r="GI107">
        <v>1</v>
      </c>
      <c r="GJ107">
        <v>1</v>
      </c>
      <c r="GK107">
        <v>1</v>
      </c>
      <c r="GL107">
        <v>0</v>
      </c>
      <c r="GM107">
        <v>0</v>
      </c>
      <c r="GO107" t="s">
        <v>815</v>
      </c>
      <c r="HL107" t="s">
        <v>4247</v>
      </c>
      <c r="HM107">
        <v>1</v>
      </c>
      <c r="HN107">
        <v>0</v>
      </c>
      <c r="HO107">
        <v>1</v>
      </c>
      <c r="HP107">
        <v>0</v>
      </c>
      <c r="HQ107">
        <v>0</v>
      </c>
      <c r="HR107">
        <v>0</v>
      </c>
      <c r="HS107" t="s">
        <v>1740</v>
      </c>
      <c r="HT107">
        <v>0</v>
      </c>
      <c r="HU107">
        <v>0</v>
      </c>
      <c r="HV107">
        <v>0</v>
      </c>
      <c r="HW107">
        <v>0</v>
      </c>
      <c r="HX107">
        <v>0</v>
      </c>
      <c r="HY107">
        <v>1</v>
      </c>
      <c r="HZ107">
        <v>1</v>
      </c>
      <c r="IA107">
        <v>0</v>
      </c>
      <c r="IB107">
        <v>0</v>
      </c>
      <c r="IC107">
        <v>0</v>
      </c>
      <c r="ID107">
        <v>0</v>
      </c>
      <c r="IE107">
        <v>0</v>
      </c>
      <c r="IF107">
        <v>0</v>
      </c>
      <c r="IH107" t="s">
        <v>1893</v>
      </c>
      <c r="II107">
        <v>1</v>
      </c>
      <c r="IJ107">
        <v>1</v>
      </c>
      <c r="IK107">
        <v>1</v>
      </c>
      <c r="IL107">
        <v>1</v>
      </c>
      <c r="IM107">
        <v>0</v>
      </c>
      <c r="IN107" t="s">
        <v>812</v>
      </c>
      <c r="IO107" t="s">
        <v>775</v>
      </c>
      <c r="IP107" t="s">
        <v>808</v>
      </c>
      <c r="IR107">
        <v>2000</v>
      </c>
      <c r="IS107" t="s">
        <v>809</v>
      </c>
      <c r="IT107">
        <v>2500</v>
      </c>
      <c r="IU107">
        <v>0.87719298245613997</v>
      </c>
      <c r="IV107">
        <v>0.89094796863863102</v>
      </c>
      <c r="IW107">
        <v>2000</v>
      </c>
      <c r="IY107" t="s">
        <v>1278</v>
      </c>
      <c r="JA107" t="s">
        <v>779</v>
      </c>
      <c r="JC107">
        <v>63</v>
      </c>
      <c r="JD107">
        <v>6301</v>
      </c>
      <c r="JE107" t="s">
        <v>4605</v>
      </c>
      <c r="JF107" t="s">
        <v>779</v>
      </c>
      <c r="JH107">
        <v>63</v>
      </c>
      <c r="JI107" t="s">
        <v>4604</v>
      </c>
      <c r="JJ107" t="s">
        <v>4605</v>
      </c>
      <c r="JK107">
        <v>14</v>
      </c>
      <c r="JL107">
        <v>15</v>
      </c>
      <c r="JM107" t="s">
        <v>833</v>
      </c>
      <c r="JN107" t="s">
        <v>988</v>
      </c>
      <c r="JO107" t="s">
        <v>770</v>
      </c>
      <c r="JP107" t="s">
        <v>807</v>
      </c>
      <c r="JQ107" t="s">
        <v>775</v>
      </c>
      <c r="JR107" t="s">
        <v>1084</v>
      </c>
      <c r="JT107">
        <v>600</v>
      </c>
      <c r="JU107" t="s">
        <v>1066</v>
      </c>
      <c r="JV107">
        <v>12000</v>
      </c>
      <c r="JW107">
        <v>4.2105263157894699</v>
      </c>
      <c r="JX107">
        <v>4.2765502494654299</v>
      </c>
      <c r="JY107">
        <v>600</v>
      </c>
      <c r="KA107" t="s">
        <v>1859</v>
      </c>
      <c r="KC107" t="s">
        <v>812</v>
      </c>
      <c r="KH107" t="s">
        <v>812</v>
      </c>
      <c r="KM107">
        <v>15</v>
      </c>
      <c r="KN107">
        <v>10</v>
      </c>
      <c r="KO107" t="s">
        <v>783</v>
      </c>
      <c r="KP107" t="s">
        <v>852</v>
      </c>
      <c r="KR107" t="s">
        <v>807</v>
      </c>
      <c r="KS107" t="s">
        <v>775</v>
      </c>
      <c r="KT107" t="s">
        <v>856</v>
      </c>
      <c r="KV107">
        <v>6000</v>
      </c>
      <c r="KW107" t="s">
        <v>1297</v>
      </c>
      <c r="KX107">
        <v>600</v>
      </c>
      <c r="KY107">
        <v>0.21052631578947401</v>
      </c>
      <c r="KZ107">
        <v>0.213827512473272</v>
      </c>
      <c r="LA107">
        <v>6000</v>
      </c>
      <c r="LC107" t="s">
        <v>4049</v>
      </c>
      <c r="LE107" t="s">
        <v>812</v>
      </c>
      <c r="LJ107" t="s">
        <v>779</v>
      </c>
      <c r="LL107">
        <v>10</v>
      </c>
      <c r="LM107" t="s">
        <v>956</v>
      </c>
      <c r="LN107" t="s">
        <v>812</v>
      </c>
      <c r="LO107">
        <v>12</v>
      </c>
      <c r="LP107">
        <v>6</v>
      </c>
      <c r="LQ107" t="s">
        <v>783</v>
      </c>
      <c r="LR107" t="s">
        <v>827</v>
      </c>
      <c r="LT107" t="s">
        <v>807</v>
      </c>
      <c r="LU107" t="s">
        <v>775</v>
      </c>
      <c r="LV107">
        <v>20</v>
      </c>
      <c r="LW107">
        <v>48000</v>
      </c>
      <c r="LX107" t="s">
        <v>1267</v>
      </c>
      <c r="LY107">
        <v>480000</v>
      </c>
      <c r="LZ107">
        <v>168.42105263157899</v>
      </c>
      <c r="MA107">
        <v>0.85531004989308601</v>
      </c>
      <c r="MB107">
        <v>2400</v>
      </c>
      <c r="MD107" t="s">
        <v>4029</v>
      </c>
      <c r="MF107" t="s">
        <v>779</v>
      </c>
      <c r="MH107">
        <v>63</v>
      </c>
      <c r="MI107" t="s">
        <v>4615</v>
      </c>
      <c r="MJ107" t="s">
        <v>1304</v>
      </c>
      <c r="MK107" t="s">
        <v>779</v>
      </c>
      <c r="MM107">
        <v>63</v>
      </c>
      <c r="MN107" t="s">
        <v>4615</v>
      </c>
      <c r="MO107" t="s">
        <v>1304</v>
      </c>
      <c r="MP107">
        <v>10</v>
      </c>
      <c r="MQ107">
        <v>5</v>
      </c>
      <c r="MR107" t="s">
        <v>783</v>
      </c>
      <c r="MS107" t="s">
        <v>852</v>
      </c>
      <c r="MU107" t="s">
        <v>785</v>
      </c>
      <c r="NE107" t="s">
        <v>770</v>
      </c>
      <c r="NF107" t="s">
        <v>4840</v>
      </c>
      <c r="NG107">
        <v>0</v>
      </c>
      <c r="NH107">
        <v>0</v>
      </c>
      <c r="NI107">
        <v>0</v>
      </c>
      <c r="NJ107">
        <v>1</v>
      </c>
      <c r="NK107">
        <v>0</v>
      </c>
      <c r="NL107">
        <v>0</v>
      </c>
      <c r="NM107">
        <v>1</v>
      </c>
      <c r="NN107">
        <v>1</v>
      </c>
      <c r="NO107">
        <v>0</v>
      </c>
      <c r="NP107">
        <v>1</v>
      </c>
      <c r="NQ107">
        <v>0</v>
      </c>
      <c r="NR107">
        <v>0</v>
      </c>
      <c r="NS107">
        <v>0</v>
      </c>
      <c r="NU107" t="s">
        <v>834</v>
      </c>
      <c r="NV107" t="s">
        <v>4841</v>
      </c>
      <c r="NW107">
        <v>1</v>
      </c>
      <c r="NX107">
        <v>1</v>
      </c>
      <c r="NY107">
        <v>1</v>
      </c>
      <c r="NZ107">
        <v>1</v>
      </c>
      <c r="OA107">
        <v>0</v>
      </c>
      <c r="OB107" t="s">
        <v>4842</v>
      </c>
      <c r="OC107">
        <v>1</v>
      </c>
      <c r="OD107">
        <v>0</v>
      </c>
      <c r="OE107">
        <v>1</v>
      </c>
      <c r="OF107">
        <v>1</v>
      </c>
      <c r="OG107">
        <v>1</v>
      </c>
      <c r="OH107">
        <v>1</v>
      </c>
      <c r="OI107">
        <v>1</v>
      </c>
      <c r="OJ107">
        <v>1</v>
      </c>
      <c r="OK107">
        <v>1</v>
      </c>
      <c r="OL107">
        <v>0</v>
      </c>
      <c r="OM107">
        <v>1</v>
      </c>
      <c r="ON107">
        <v>0</v>
      </c>
      <c r="OO107">
        <v>0</v>
      </c>
      <c r="PR107" t="s">
        <v>4846</v>
      </c>
      <c r="PS107">
        <v>2871820</v>
      </c>
      <c r="PT107">
        <v>45927.518298611103</v>
      </c>
      <c r="PW107" t="s">
        <v>795</v>
      </c>
      <c r="PX107" t="s">
        <v>1610</v>
      </c>
      <c r="PY107" t="s">
        <v>4633</v>
      </c>
      <c r="QA107">
        <v>108</v>
      </c>
      <c r="YA107" t="s">
        <v>4843</v>
      </c>
      <c r="YB107">
        <v>0</v>
      </c>
      <c r="YC107">
        <v>1</v>
      </c>
      <c r="YD107">
        <v>1</v>
      </c>
      <c r="YE107">
        <v>0</v>
      </c>
      <c r="YF107">
        <v>1</v>
      </c>
      <c r="YG107">
        <v>1</v>
      </c>
      <c r="YH107">
        <v>0</v>
      </c>
      <c r="YI107">
        <v>1</v>
      </c>
      <c r="YJ107">
        <v>0</v>
      </c>
      <c r="YK107">
        <v>0</v>
      </c>
      <c r="YL107">
        <v>0</v>
      </c>
      <c r="YM107">
        <v>0</v>
      </c>
      <c r="YN107">
        <v>0</v>
      </c>
      <c r="YP107" t="s">
        <v>785</v>
      </c>
      <c r="YR107" t="s">
        <v>4844</v>
      </c>
      <c r="YS107">
        <v>0</v>
      </c>
      <c r="YT107">
        <v>1</v>
      </c>
      <c r="YU107">
        <v>1</v>
      </c>
      <c r="YV107">
        <v>0</v>
      </c>
      <c r="YW107">
        <v>1</v>
      </c>
      <c r="YX107">
        <v>1</v>
      </c>
      <c r="YY107">
        <v>0</v>
      </c>
      <c r="YZ107">
        <v>0</v>
      </c>
      <c r="ZA107">
        <v>0</v>
      </c>
      <c r="ZC107" t="s">
        <v>1099</v>
      </c>
      <c r="ZD107">
        <v>0</v>
      </c>
      <c r="ZE107">
        <v>1</v>
      </c>
      <c r="ZF107">
        <v>0</v>
      </c>
      <c r="ZG107">
        <v>1</v>
      </c>
      <c r="ZH107">
        <v>1</v>
      </c>
      <c r="ZI107">
        <v>0</v>
      </c>
      <c r="ZJ107">
        <v>0</v>
      </c>
      <c r="ZK107">
        <v>0</v>
      </c>
      <c r="ZM107" t="s">
        <v>785</v>
      </c>
      <c r="ZN107" t="s">
        <v>1079</v>
      </c>
      <c r="ZO107">
        <v>1</v>
      </c>
      <c r="ZP107">
        <v>1</v>
      </c>
      <c r="ZQ107">
        <v>1</v>
      </c>
      <c r="ZR107">
        <v>1</v>
      </c>
      <c r="ZS107">
        <v>0</v>
      </c>
      <c r="ZT107">
        <v>0</v>
      </c>
      <c r="ZV107" t="s">
        <v>4239</v>
      </c>
      <c r="ZW107">
        <v>0</v>
      </c>
      <c r="ZX107">
        <v>0</v>
      </c>
      <c r="ZY107">
        <v>1</v>
      </c>
      <c r="ZZ107">
        <v>0</v>
      </c>
      <c r="AAA107">
        <v>0</v>
      </c>
      <c r="AAB107">
        <v>1</v>
      </c>
      <c r="AAC107">
        <v>1</v>
      </c>
      <c r="AAD107">
        <v>1</v>
      </c>
      <c r="AAE107">
        <v>0</v>
      </c>
      <c r="AAF107">
        <v>0</v>
      </c>
      <c r="AAG107">
        <v>0</v>
      </c>
      <c r="AAI107" t="s">
        <v>971</v>
      </c>
      <c r="AAK107" t="s">
        <v>775</v>
      </c>
      <c r="AAL107">
        <v>1</v>
      </c>
      <c r="AAM107">
        <v>0</v>
      </c>
      <c r="AAN107">
        <v>0</v>
      </c>
      <c r="AAO107">
        <v>0</v>
      </c>
      <c r="AAP107">
        <v>0</v>
      </c>
      <c r="AAQ107">
        <v>0</v>
      </c>
      <c r="AAR107">
        <v>0</v>
      </c>
      <c r="AAS107">
        <v>0</v>
      </c>
      <c r="AAU107" t="s">
        <v>804</v>
      </c>
      <c r="ABE107" t="s">
        <v>4845</v>
      </c>
      <c r="ABF107">
        <v>1</v>
      </c>
      <c r="ABG107">
        <v>1</v>
      </c>
      <c r="ABH107">
        <v>0</v>
      </c>
      <c r="ABI107">
        <v>1</v>
      </c>
      <c r="ABJ107">
        <v>1</v>
      </c>
      <c r="ABK107">
        <v>1</v>
      </c>
      <c r="ABL107">
        <v>0</v>
      </c>
      <c r="ABM107">
        <v>0</v>
      </c>
    </row>
    <row r="108" spans="1:741" x14ac:dyDescent="0.35">
      <c r="A108" t="s">
        <v>4847</v>
      </c>
      <c r="B108" t="s">
        <v>2176</v>
      </c>
      <c r="C108" t="s">
        <v>4630</v>
      </c>
      <c r="D108" t="s">
        <v>4631</v>
      </c>
      <c r="E108" s="38">
        <v>45927</v>
      </c>
      <c r="F108" t="s">
        <v>4602</v>
      </c>
      <c r="G108" t="s">
        <v>2177</v>
      </c>
      <c r="H108" s="38">
        <v>45926.300272141198</v>
      </c>
      <c r="I108" s="38">
        <v>45927.5993810648</v>
      </c>
      <c r="J108" s="38">
        <v>45926</v>
      </c>
      <c r="K108" t="s">
        <v>4827</v>
      </c>
      <c r="L108" t="s">
        <v>1828</v>
      </c>
      <c r="M108" t="s">
        <v>2186</v>
      </c>
      <c r="N108" t="s">
        <v>1829</v>
      </c>
      <c r="O108" t="s">
        <v>4604</v>
      </c>
      <c r="P108" t="s">
        <v>3196</v>
      </c>
      <c r="Q108" t="s">
        <v>4605</v>
      </c>
      <c r="R108" t="s">
        <v>3196</v>
      </c>
      <c r="S108" t="s">
        <v>3729</v>
      </c>
      <c r="U108" t="s">
        <v>3788</v>
      </c>
      <c r="W108" t="s">
        <v>1111</v>
      </c>
      <c r="Y108" t="s">
        <v>770</v>
      </c>
      <c r="Z108">
        <v>41</v>
      </c>
      <c r="AA108" t="s">
        <v>771</v>
      </c>
      <c r="AB108" t="s">
        <v>910</v>
      </c>
      <c r="AC108">
        <v>2850</v>
      </c>
      <c r="AF108" t="s">
        <v>1375</v>
      </c>
      <c r="AG108">
        <v>1</v>
      </c>
      <c r="AH108">
        <v>1</v>
      </c>
      <c r="AI108">
        <v>1</v>
      </c>
      <c r="AJ108">
        <v>1</v>
      </c>
      <c r="AK108">
        <v>1</v>
      </c>
      <c r="AL108">
        <v>0</v>
      </c>
      <c r="AM108" t="s">
        <v>807</v>
      </c>
      <c r="AN108" t="s">
        <v>775</v>
      </c>
      <c r="AO108" t="s">
        <v>3912</v>
      </c>
      <c r="AQ108">
        <v>800</v>
      </c>
      <c r="AR108" t="s">
        <v>777</v>
      </c>
      <c r="AS108">
        <v>2000</v>
      </c>
      <c r="AT108">
        <v>0.70175438596491202</v>
      </c>
      <c r="AU108">
        <v>0.71275837491090499</v>
      </c>
      <c r="AV108">
        <v>2000</v>
      </c>
      <c r="AX108" t="s">
        <v>779</v>
      </c>
      <c r="AZ108">
        <v>63</v>
      </c>
      <c r="BA108" t="s">
        <v>4615</v>
      </c>
      <c r="BB108" t="s">
        <v>4617</v>
      </c>
      <c r="BC108" t="s">
        <v>779</v>
      </c>
      <c r="BE108">
        <v>63</v>
      </c>
      <c r="BF108" t="s">
        <v>4615</v>
      </c>
      <c r="BG108" t="s">
        <v>4617</v>
      </c>
      <c r="BH108">
        <v>16</v>
      </c>
      <c r="BI108">
        <v>10</v>
      </c>
      <c r="BJ108" t="s">
        <v>783</v>
      </c>
      <c r="BK108" t="s">
        <v>827</v>
      </c>
      <c r="BM108" t="s">
        <v>774</v>
      </c>
      <c r="BN108" t="s">
        <v>775</v>
      </c>
      <c r="BO108" t="s">
        <v>3912</v>
      </c>
      <c r="BQ108">
        <v>350</v>
      </c>
      <c r="BR108" t="s">
        <v>4848</v>
      </c>
      <c r="BS108">
        <v>1590.9090909090901</v>
      </c>
      <c r="BT108">
        <v>0.55821371610845305</v>
      </c>
      <c r="BU108">
        <v>0.56696688913367499</v>
      </c>
      <c r="BV108">
        <v>1590.9090909090901</v>
      </c>
      <c r="BX108" t="s">
        <v>779</v>
      </c>
      <c r="BZ108">
        <v>63</v>
      </c>
      <c r="CA108" t="s">
        <v>4615</v>
      </c>
      <c r="CB108" t="s">
        <v>4617</v>
      </c>
      <c r="CC108" t="s">
        <v>779</v>
      </c>
      <c r="CE108">
        <v>63</v>
      </c>
      <c r="CF108" t="s">
        <v>4615</v>
      </c>
      <c r="CG108" t="s">
        <v>4617</v>
      </c>
      <c r="CH108">
        <v>20</v>
      </c>
      <c r="CI108">
        <v>14</v>
      </c>
      <c r="CJ108" t="s">
        <v>783</v>
      </c>
      <c r="CK108" t="s">
        <v>827</v>
      </c>
      <c r="CM108" t="s">
        <v>807</v>
      </c>
      <c r="CN108" t="s">
        <v>775</v>
      </c>
      <c r="CO108" t="s">
        <v>3937</v>
      </c>
      <c r="CQ108">
        <v>1200</v>
      </c>
      <c r="CR108" t="s">
        <v>922</v>
      </c>
      <c r="CS108">
        <v>3000</v>
      </c>
      <c r="CT108">
        <v>1.0526315789473699</v>
      </c>
      <c r="CU108">
        <v>1.0691375623663599</v>
      </c>
      <c r="CV108">
        <v>3000</v>
      </c>
      <c r="CX108" t="s">
        <v>1498</v>
      </c>
      <c r="CZ108" t="s">
        <v>779</v>
      </c>
      <c r="DB108">
        <v>74</v>
      </c>
      <c r="DC108" t="s">
        <v>1188</v>
      </c>
      <c r="DD108" t="s">
        <v>1167</v>
      </c>
      <c r="DE108" t="s">
        <v>779</v>
      </c>
      <c r="DG108">
        <v>74</v>
      </c>
      <c r="DH108" t="s">
        <v>1188</v>
      </c>
      <c r="DI108" t="s">
        <v>1167</v>
      </c>
      <c r="DJ108">
        <v>30</v>
      </c>
      <c r="DK108">
        <v>18</v>
      </c>
      <c r="DL108" t="s">
        <v>783</v>
      </c>
      <c r="DM108" t="s">
        <v>1016</v>
      </c>
      <c r="DO108" t="s">
        <v>774</v>
      </c>
      <c r="DP108" t="s">
        <v>775</v>
      </c>
      <c r="DQ108" t="s">
        <v>1100</v>
      </c>
      <c r="DS108">
        <v>2500</v>
      </c>
      <c r="DT108" t="s">
        <v>1158</v>
      </c>
      <c r="DU108">
        <v>3472.2222222222199</v>
      </c>
      <c r="DV108">
        <v>1.21832358674464</v>
      </c>
      <c r="DW108">
        <v>1.2374277342203199</v>
      </c>
      <c r="DX108">
        <v>3472.2222222222199</v>
      </c>
      <c r="DZ108" t="s">
        <v>779</v>
      </c>
      <c r="EB108">
        <v>63</v>
      </c>
      <c r="EC108">
        <v>6313</v>
      </c>
      <c r="ED108" t="s">
        <v>4618</v>
      </c>
      <c r="EE108" t="s">
        <v>779</v>
      </c>
      <c r="EG108">
        <v>63</v>
      </c>
      <c r="EH108" t="s">
        <v>4616</v>
      </c>
      <c r="EI108" t="s">
        <v>4618</v>
      </c>
      <c r="EJ108">
        <v>24</v>
      </c>
      <c r="EK108">
        <v>18</v>
      </c>
      <c r="EL108" t="s">
        <v>783</v>
      </c>
      <c r="EM108" t="s">
        <v>827</v>
      </c>
      <c r="EO108" t="s">
        <v>807</v>
      </c>
      <c r="EP108" t="s">
        <v>775</v>
      </c>
      <c r="EQ108" t="s">
        <v>3912</v>
      </c>
      <c r="ES108">
        <v>3000</v>
      </c>
      <c r="ET108" t="s">
        <v>959</v>
      </c>
      <c r="EU108">
        <v>3750</v>
      </c>
      <c r="EV108">
        <v>1.31578947368421</v>
      </c>
      <c r="EW108">
        <v>1.33642195295795</v>
      </c>
      <c r="EX108">
        <v>3750</v>
      </c>
      <c r="EZ108" t="s">
        <v>812</v>
      </c>
      <c r="FE108" t="s">
        <v>812</v>
      </c>
      <c r="FJ108">
        <v>21</v>
      </c>
      <c r="FK108">
        <v>12</v>
      </c>
      <c r="FL108" t="s">
        <v>783</v>
      </c>
      <c r="FM108" t="s">
        <v>1064</v>
      </c>
      <c r="FO108" t="s">
        <v>785</v>
      </c>
      <c r="FY108" t="s">
        <v>770</v>
      </c>
      <c r="FZ108" t="s">
        <v>4849</v>
      </c>
      <c r="GA108">
        <v>0</v>
      </c>
      <c r="GB108">
        <v>0</v>
      </c>
      <c r="GC108">
        <v>0</v>
      </c>
      <c r="GD108">
        <v>1</v>
      </c>
      <c r="GE108">
        <v>0</v>
      </c>
      <c r="GF108">
        <v>1</v>
      </c>
      <c r="GG108">
        <v>1</v>
      </c>
      <c r="GH108">
        <v>0</v>
      </c>
      <c r="GI108">
        <v>1</v>
      </c>
      <c r="GJ108">
        <v>0</v>
      </c>
      <c r="GK108">
        <v>0</v>
      </c>
      <c r="GL108">
        <v>0</v>
      </c>
      <c r="GM108">
        <v>0</v>
      </c>
      <c r="GO108" t="s">
        <v>787</v>
      </c>
      <c r="IH108" t="s">
        <v>1229</v>
      </c>
      <c r="II108">
        <v>1</v>
      </c>
      <c r="IJ108">
        <v>1</v>
      </c>
      <c r="IK108">
        <v>1</v>
      </c>
      <c r="IL108">
        <v>1</v>
      </c>
      <c r="IM108">
        <v>0</v>
      </c>
      <c r="IN108" t="s">
        <v>807</v>
      </c>
      <c r="IO108" t="s">
        <v>775</v>
      </c>
      <c r="IP108" t="s">
        <v>808</v>
      </c>
      <c r="IR108">
        <v>2000</v>
      </c>
      <c r="IS108" t="s">
        <v>809</v>
      </c>
      <c r="IT108">
        <v>2500</v>
      </c>
      <c r="IU108">
        <v>0.87719298245613997</v>
      </c>
      <c r="IV108">
        <v>0.89094796863863102</v>
      </c>
      <c r="IW108">
        <v>2000</v>
      </c>
      <c r="IY108" t="s">
        <v>1278</v>
      </c>
      <c r="JA108" t="s">
        <v>812</v>
      </c>
      <c r="JF108" t="s">
        <v>812</v>
      </c>
      <c r="JK108">
        <v>25</v>
      </c>
      <c r="JL108">
        <v>17</v>
      </c>
      <c r="JM108" t="s">
        <v>783</v>
      </c>
      <c r="JN108" t="s">
        <v>1117</v>
      </c>
      <c r="JP108" t="s">
        <v>807</v>
      </c>
      <c r="JQ108" t="s">
        <v>775</v>
      </c>
      <c r="JR108" t="s">
        <v>1084</v>
      </c>
      <c r="JT108">
        <v>600</v>
      </c>
      <c r="JU108" t="s">
        <v>1066</v>
      </c>
      <c r="JV108">
        <v>12000</v>
      </c>
      <c r="JW108">
        <v>4.2105263157894699</v>
      </c>
      <c r="JX108">
        <v>4.2765502494654299</v>
      </c>
      <c r="JY108">
        <v>600</v>
      </c>
      <c r="KA108" t="s">
        <v>868</v>
      </c>
      <c r="KC108" t="s">
        <v>812</v>
      </c>
      <c r="KH108" t="s">
        <v>812</v>
      </c>
      <c r="KM108">
        <v>25</v>
      </c>
      <c r="KN108">
        <v>12</v>
      </c>
      <c r="KO108" t="s">
        <v>783</v>
      </c>
      <c r="KP108" t="s">
        <v>870</v>
      </c>
      <c r="KR108" t="s">
        <v>807</v>
      </c>
      <c r="KS108" t="s">
        <v>775</v>
      </c>
      <c r="KT108" t="s">
        <v>856</v>
      </c>
      <c r="KV108">
        <v>6000</v>
      </c>
      <c r="KW108" t="s">
        <v>1297</v>
      </c>
      <c r="KX108">
        <v>600</v>
      </c>
      <c r="KY108">
        <v>0.21052631578947401</v>
      </c>
      <c r="KZ108">
        <v>0.213827512473272</v>
      </c>
      <c r="LA108">
        <v>6000</v>
      </c>
      <c r="LC108" t="s">
        <v>4049</v>
      </c>
      <c r="LE108" t="s">
        <v>779</v>
      </c>
      <c r="LG108">
        <v>10</v>
      </c>
      <c r="LH108" t="s">
        <v>956</v>
      </c>
      <c r="LI108" t="s">
        <v>812</v>
      </c>
      <c r="LJ108" t="s">
        <v>812</v>
      </c>
      <c r="LO108">
        <v>20</v>
      </c>
      <c r="LP108">
        <v>14</v>
      </c>
      <c r="LQ108" t="s">
        <v>783</v>
      </c>
      <c r="LR108" t="s">
        <v>827</v>
      </c>
      <c r="LT108" t="s">
        <v>807</v>
      </c>
      <c r="LU108" t="s">
        <v>775</v>
      </c>
      <c r="LV108">
        <v>20</v>
      </c>
      <c r="LW108">
        <v>48000</v>
      </c>
      <c r="LX108" t="s">
        <v>1267</v>
      </c>
      <c r="LY108">
        <v>480000</v>
      </c>
      <c r="LZ108">
        <v>168.42105263157899</v>
      </c>
      <c r="MA108">
        <v>0.85531004989308601</v>
      </c>
      <c r="MB108">
        <v>2400</v>
      </c>
      <c r="MD108" t="s">
        <v>4029</v>
      </c>
      <c r="MF108" t="s">
        <v>779</v>
      </c>
      <c r="MH108">
        <v>63</v>
      </c>
      <c r="MI108" t="s">
        <v>4615</v>
      </c>
      <c r="MJ108" t="s">
        <v>4617</v>
      </c>
      <c r="MK108" t="s">
        <v>779</v>
      </c>
      <c r="MM108">
        <v>63</v>
      </c>
      <c r="MN108" t="s">
        <v>4615</v>
      </c>
      <c r="MO108" t="s">
        <v>4617</v>
      </c>
      <c r="MP108">
        <v>24</v>
      </c>
      <c r="MQ108">
        <v>12</v>
      </c>
      <c r="MR108" t="s">
        <v>783</v>
      </c>
      <c r="MS108" t="s">
        <v>1016</v>
      </c>
      <c r="MU108" t="s">
        <v>785</v>
      </c>
      <c r="NE108" t="s">
        <v>770</v>
      </c>
      <c r="NF108" t="s">
        <v>4850</v>
      </c>
      <c r="NG108">
        <v>0</v>
      </c>
      <c r="NH108">
        <v>0</v>
      </c>
      <c r="NI108">
        <v>0</v>
      </c>
      <c r="NJ108">
        <v>0</v>
      </c>
      <c r="NK108">
        <v>0</v>
      </c>
      <c r="NL108">
        <v>1</v>
      </c>
      <c r="NM108">
        <v>1</v>
      </c>
      <c r="NN108">
        <v>1</v>
      </c>
      <c r="NO108">
        <v>1</v>
      </c>
      <c r="NP108">
        <v>0</v>
      </c>
      <c r="NQ108">
        <v>0</v>
      </c>
      <c r="NR108">
        <v>0</v>
      </c>
      <c r="NS108">
        <v>0</v>
      </c>
      <c r="NU108" t="s">
        <v>834</v>
      </c>
      <c r="NV108" t="s">
        <v>4851</v>
      </c>
      <c r="NW108">
        <v>1</v>
      </c>
      <c r="NX108">
        <v>0</v>
      </c>
      <c r="NY108">
        <v>1</v>
      </c>
      <c r="NZ108">
        <v>1</v>
      </c>
      <c r="OA108">
        <v>0</v>
      </c>
      <c r="OB108" t="s">
        <v>4852</v>
      </c>
      <c r="OC108">
        <v>1</v>
      </c>
      <c r="OD108">
        <v>0</v>
      </c>
      <c r="OE108">
        <v>0</v>
      </c>
      <c r="OF108">
        <v>1</v>
      </c>
      <c r="OG108">
        <v>0</v>
      </c>
      <c r="OH108">
        <v>0</v>
      </c>
      <c r="OI108">
        <v>0</v>
      </c>
      <c r="OJ108">
        <v>1</v>
      </c>
      <c r="OK108">
        <v>1</v>
      </c>
      <c r="OL108">
        <v>0</v>
      </c>
      <c r="OM108">
        <v>0</v>
      </c>
      <c r="ON108">
        <v>0</v>
      </c>
      <c r="OO108">
        <v>0</v>
      </c>
      <c r="PR108" t="s">
        <v>4854</v>
      </c>
      <c r="PS108">
        <v>2871821</v>
      </c>
      <c r="PT108">
        <v>45927.5183680556</v>
      </c>
      <c r="PW108" t="s">
        <v>795</v>
      </c>
      <c r="PX108" t="s">
        <v>1610</v>
      </c>
      <c r="PY108" t="s">
        <v>4633</v>
      </c>
      <c r="QA108">
        <v>109</v>
      </c>
      <c r="YA108" t="s">
        <v>4853</v>
      </c>
      <c r="YB108">
        <v>0</v>
      </c>
      <c r="YC108">
        <v>1</v>
      </c>
      <c r="YD108">
        <v>1</v>
      </c>
      <c r="YE108">
        <v>0</v>
      </c>
      <c r="YF108">
        <v>1</v>
      </c>
      <c r="YG108">
        <v>0</v>
      </c>
      <c r="YH108">
        <v>0</v>
      </c>
      <c r="YI108">
        <v>1</v>
      </c>
      <c r="YJ108">
        <v>0</v>
      </c>
      <c r="YK108">
        <v>0</v>
      </c>
      <c r="YL108">
        <v>0</v>
      </c>
      <c r="YM108">
        <v>0</v>
      </c>
      <c r="YN108">
        <v>0</v>
      </c>
      <c r="YP108" t="s">
        <v>785</v>
      </c>
      <c r="YR108" t="s">
        <v>1386</v>
      </c>
      <c r="YS108">
        <v>0</v>
      </c>
      <c r="YT108">
        <v>1</v>
      </c>
      <c r="YU108">
        <v>1</v>
      </c>
      <c r="YV108">
        <v>1</v>
      </c>
      <c r="YW108">
        <v>1</v>
      </c>
      <c r="YX108">
        <v>1</v>
      </c>
      <c r="YY108">
        <v>0</v>
      </c>
      <c r="YZ108">
        <v>0</v>
      </c>
      <c r="ZA108">
        <v>0</v>
      </c>
      <c r="ZC108" t="s">
        <v>1099</v>
      </c>
      <c r="ZD108">
        <v>0</v>
      </c>
      <c r="ZE108">
        <v>1</v>
      </c>
      <c r="ZF108">
        <v>0</v>
      </c>
      <c r="ZG108">
        <v>1</v>
      </c>
      <c r="ZH108">
        <v>1</v>
      </c>
      <c r="ZI108">
        <v>0</v>
      </c>
      <c r="ZJ108">
        <v>0</v>
      </c>
      <c r="ZK108">
        <v>0</v>
      </c>
      <c r="ZM108" t="s">
        <v>812</v>
      </c>
      <c r="ZV108" t="s">
        <v>4835</v>
      </c>
      <c r="ZW108">
        <v>0</v>
      </c>
      <c r="ZX108">
        <v>0</v>
      </c>
      <c r="ZY108">
        <v>1</v>
      </c>
      <c r="ZZ108">
        <v>0</v>
      </c>
      <c r="AAA108">
        <v>0</v>
      </c>
      <c r="AAB108">
        <v>1</v>
      </c>
      <c r="AAC108">
        <v>1</v>
      </c>
      <c r="AAD108">
        <v>0</v>
      </c>
      <c r="AAE108">
        <v>0</v>
      </c>
      <c r="AAF108">
        <v>0</v>
      </c>
      <c r="AAG108">
        <v>0</v>
      </c>
      <c r="AAI108" t="s">
        <v>823</v>
      </c>
      <c r="AAK108" t="s">
        <v>775</v>
      </c>
      <c r="AAL108">
        <v>1</v>
      </c>
      <c r="AAM108">
        <v>0</v>
      </c>
      <c r="AAN108">
        <v>0</v>
      </c>
      <c r="AAO108">
        <v>0</v>
      </c>
      <c r="AAP108">
        <v>0</v>
      </c>
      <c r="AAQ108">
        <v>0</v>
      </c>
      <c r="AAR108">
        <v>0</v>
      </c>
      <c r="AAS108">
        <v>0</v>
      </c>
      <c r="AAU108" t="s">
        <v>812</v>
      </c>
    </row>
    <row r="109" spans="1:741" x14ac:dyDescent="0.35">
      <c r="A109" t="s">
        <v>4855</v>
      </c>
      <c r="B109" t="s">
        <v>2176</v>
      </c>
      <c r="C109" t="s">
        <v>4630</v>
      </c>
      <c r="D109" t="s">
        <v>4631</v>
      </c>
      <c r="E109" s="38">
        <v>45929</v>
      </c>
      <c r="F109" t="s">
        <v>4602</v>
      </c>
      <c r="G109" t="s">
        <v>2177</v>
      </c>
      <c r="H109" s="38">
        <v>45929.447862476904</v>
      </c>
      <c r="I109" s="38">
        <v>45929.455400358798</v>
      </c>
      <c r="J109" s="38">
        <v>45929</v>
      </c>
      <c r="K109" t="s">
        <v>1711</v>
      </c>
      <c r="L109" t="s">
        <v>1706</v>
      </c>
      <c r="M109" t="s">
        <v>1648</v>
      </c>
      <c r="N109" t="s">
        <v>765</v>
      </c>
      <c r="O109" t="s">
        <v>813</v>
      </c>
      <c r="P109" t="s">
        <v>1707</v>
      </c>
      <c r="Q109" t="s">
        <v>780</v>
      </c>
      <c r="R109" t="s">
        <v>1707</v>
      </c>
      <c r="S109" t="s">
        <v>1708</v>
      </c>
      <c r="U109" t="s">
        <v>1709</v>
      </c>
      <c r="W109" t="s">
        <v>1111</v>
      </c>
      <c r="Y109" t="s">
        <v>770</v>
      </c>
      <c r="Z109">
        <v>44</v>
      </c>
      <c r="AA109" t="s">
        <v>817</v>
      </c>
      <c r="AB109" t="s">
        <v>772</v>
      </c>
      <c r="AC109">
        <v>2900</v>
      </c>
      <c r="AF109" t="s">
        <v>831</v>
      </c>
      <c r="AG109">
        <v>0</v>
      </c>
      <c r="AH109">
        <v>0</v>
      </c>
      <c r="AI109">
        <v>1</v>
      </c>
      <c r="AJ109">
        <v>0</v>
      </c>
      <c r="AK109">
        <v>0</v>
      </c>
      <c r="AL109">
        <v>0</v>
      </c>
      <c r="CM109" t="s">
        <v>774</v>
      </c>
      <c r="CN109" t="s">
        <v>775</v>
      </c>
      <c r="CO109" t="s">
        <v>1710</v>
      </c>
      <c r="CQ109">
        <v>3000</v>
      </c>
      <c r="CR109" t="s">
        <v>836</v>
      </c>
      <c r="CS109">
        <v>2298.8505747126401</v>
      </c>
      <c r="CT109">
        <v>0.79270709472849799</v>
      </c>
      <c r="CU109">
        <v>0.81926249989759203</v>
      </c>
      <c r="CV109">
        <v>2298.8505747126401</v>
      </c>
      <c r="CX109" t="s">
        <v>947</v>
      </c>
      <c r="CZ109" t="s">
        <v>779</v>
      </c>
      <c r="DB109">
        <v>61</v>
      </c>
      <c r="DC109" t="s">
        <v>813</v>
      </c>
      <c r="DD109" t="s">
        <v>780</v>
      </c>
      <c r="DE109" t="s">
        <v>779</v>
      </c>
      <c r="DG109">
        <v>61</v>
      </c>
      <c r="DH109" t="s">
        <v>781</v>
      </c>
      <c r="DI109" t="s">
        <v>782</v>
      </c>
      <c r="DJ109">
        <v>20</v>
      </c>
      <c r="DK109">
        <v>0</v>
      </c>
      <c r="DL109" t="s">
        <v>783</v>
      </c>
      <c r="DM109" t="s">
        <v>1098</v>
      </c>
      <c r="FO109" t="s">
        <v>785</v>
      </c>
      <c r="FY109" t="s">
        <v>770</v>
      </c>
      <c r="FZ109" t="s">
        <v>1684</v>
      </c>
      <c r="GA109">
        <v>0</v>
      </c>
      <c r="GB109">
        <v>0</v>
      </c>
      <c r="GC109">
        <v>0</v>
      </c>
      <c r="GD109">
        <v>0</v>
      </c>
      <c r="GE109">
        <v>0</v>
      </c>
      <c r="GF109">
        <v>0</v>
      </c>
      <c r="GG109">
        <v>0</v>
      </c>
      <c r="GH109">
        <v>0</v>
      </c>
      <c r="GI109">
        <v>1</v>
      </c>
      <c r="GJ109">
        <v>1</v>
      </c>
      <c r="GK109">
        <v>0</v>
      </c>
      <c r="GL109">
        <v>0</v>
      </c>
      <c r="GM109">
        <v>0</v>
      </c>
      <c r="GO109" t="s">
        <v>787</v>
      </c>
      <c r="IH109" t="s">
        <v>788</v>
      </c>
      <c r="II109">
        <v>0</v>
      </c>
      <c r="IJ109">
        <v>0</v>
      </c>
      <c r="IK109">
        <v>0</v>
      </c>
      <c r="IL109">
        <v>0</v>
      </c>
      <c r="IM109">
        <v>1</v>
      </c>
      <c r="PR109" t="s">
        <v>4236</v>
      </c>
      <c r="PS109">
        <v>2876082</v>
      </c>
      <c r="PT109">
        <v>45929.503877314797</v>
      </c>
      <c r="PW109" t="s">
        <v>795</v>
      </c>
      <c r="PX109" t="s">
        <v>1610</v>
      </c>
      <c r="PY109" t="s">
        <v>4633</v>
      </c>
      <c r="QA109">
        <v>116</v>
      </c>
      <c r="YA109" t="s">
        <v>789</v>
      </c>
      <c r="YB109">
        <v>1</v>
      </c>
      <c r="YC109">
        <v>0</v>
      </c>
      <c r="YD109">
        <v>0</v>
      </c>
      <c r="YE109">
        <v>0</v>
      </c>
      <c r="YF109">
        <v>0</v>
      </c>
      <c r="YG109">
        <v>0</v>
      </c>
      <c r="YH109">
        <v>0</v>
      </c>
      <c r="YI109">
        <v>0</v>
      </c>
      <c r="YJ109">
        <v>0</v>
      </c>
      <c r="YK109">
        <v>0</v>
      </c>
      <c r="YL109">
        <v>0</v>
      </c>
      <c r="YM109">
        <v>0</v>
      </c>
      <c r="YN109">
        <v>0</v>
      </c>
      <c r="YP109" t="s">
        <v>785</v>
      </c>
      <c r="YR109" t="s">
        <v>829</v>
      </c>
      <c r="YS109">
        <v>1</v>
      </c>
      <c r="YT109">
        <v>0</v>
      </c>
      <c r="YU109">
        <v>0</v>
      </c>
      <c r="YV109">
        <v>0</v>
      </c>
      <c r="YW109">
        <v>0</v>
      </c>
      <c r="YX109">
        <v>0</v>
      </c>
      <c r="YY109">
        <v>0</v>
      </c>
      <c r="YZ109">
        <v>0</v>
      </c>
      <c r="ZA109">
        <v>0</v>
      </c>
      <c r="ZC109" t="s">
        <v>873</v>
      </c>
      <c r="ZD109">
        <v>0</v>
      </c>
      <c r="ZE109">
        <v>1</v>
      </c>
      <c r="ZF109">
        <v>0</v>
      </c>
      <c r="ZG109">
        <v>0</v>
      </c>
      <c r="ZH109">
        <v>0</v>
      </c>
      <c r="ZI109">
        <v>0</v>
      </c>
      <c r="ZJ109">
        <v>0</v>
      </c>
      <c r="ZK109">
        <v>0</v>
      </c>
      <c r="ZM109" t="s">
        <v>770</v>
      </c>
      <c r="ZV109" t="s">
        <v>951</v>
      </c>
      <c r="ZW109">
        <v>0</v>
      </c>
      <c r="ZX109">
        <v>0</v>
      </c>
      <c r="ZY109">
        <v>1</v>
      </c>
      <c r="ZZ109">
        <v>0</v>
      </c>
      <c r="AAA109">
        <v>0</v>
      </c>
      <c r="AAB109">
        <v>0</v>
      </c>
      <c r="AAC109">
        <v>0</v>
      </c>
      <c r="AAD109">
        <v>0</v>
      </c>
      <c r="AAE109">
        <v>0</v>
      </c>
      <c r="AAF109">
        <v>0</v>
      </c>
      <c r="AAG109">
        <v>0</v>
      </c>
      <c r="AAI109" t="s">
        <v>793</v>
      </c>
      <c r="AAK109" t="s">
        <v>946</v>
      </c>
      <c r="AAL109">
        <v>1</v>
      </c>
      <c r="AAM109">
        <v>1</v>
      </c>
      <c r="AAN109">
        <v>0</v>
      </c>
      <c r="AAO109">
        <v>0</v>
      </c>
      <c r="AAP109">
        <v>1</v>
      </c>
      <c r="AAQ109">
        <v>0</v>
      </c>
      <c r="AAR109">
        <v>0</v>
      </c>
      <c r="AAS109">
        <v>0</v>
      </c>
      <c r="AAU109" t="s">
        <v>794</v>
      </c>
    </row>
    <row r="110" spans="1:741" x14ac:dyDescent="0.35">
      <c r="A110" t="s">
        <v>4856</v>
      </c>
      <c r="B110" t="s">
        <v>2176</v>
      </c>
      <c r="C110" t="s">
        <v>4630</v>
      </c>
      <c r="D110" t="s">
        <v>4631</v>
      </c>
      <c r="E110" s="38">
        <v>45929</v>
      </c>
      <c r="F110" t="s">
        <v>4602</v>
      </c>
      <c r="G110" t="s">
        <v>2177</v>
      </c>
      <c r="H110" s="38">
        <v>45929.4558300926</v>
      </c>
      <c r="I110" s="38">
        <v>45929.465428738396</v>
      </c>
      <c r="J110" s="38">
        <v>45929</v>
      </c>
      <c r="K110" t="s">
        <v>1711</v>
      </c>
      <c r="L110" t="s">
        <v>1706</v>
      </c>
      <c r="M110" t="s">
        <v>1648</v>
      </c>
      <c r="N110" t="s">
        <v>765</v>
      </c>
      <c r="O110" t="s">
        <v>813</v>
      </c>
      <c r="P110" t="s">
        <v>1707</v>
      </c>
      <c r="Q110" t="s">
        <v>780</v>
      </c>
      <c r="R110" t="s">
        <v>1707</v>
      </c>
      <c r="S110" t="s">
        <v>1708</v>
      </c>
      <c r="U110" t="s">
        <v>1709</v>
      </c>
      <c r="W110" t="s">
        <v>1111</v>
      </c>
      <c r="Y110" t="s">
        <v>770</v>
      </c>
      <c r="Z110">
        <v>33</v>
      </c>
      <c r="AA110" t="s">
        <v>817</v>
      </c>
      <c r="AB110" t="s">
        <v>772</v>
      </c>
      <c r="AC110">
        <v>2900</v>
      </c>
      <c r="AF110" t="s">
        <v>773</v>
      </c>
      <c r="AG110">
        <v>0</v>
      </c>
      <c r="AH110">
        <v>0</v>
      </c>
      <c r="AI110">
        <v>0</v>
      </c>
      <c r="AJ110">
        <v>0</v>
      </c>
      <c r="AK110">
        <v>1</v>
      </c>
      <c r="AL110">
        <v>0</v>
      </c>
      <c r="EO110" t="s">
        <v>774</v>
      </c>
      <c r="EP110" t="s">
        <v>775</v>
      </c>
      <c r="EQ110" t="s">
        <v>776</v>
      </c>
      <c r="ES110">
        <v>750</v>
      </c>
      <c r="ET110" t="s">
        <v>825</v>
      </c>
      <c r="EU110">
        <v>1500</v>
      </c>
      <c r="EV110">
        <v>0.51724137931034497</v>
      </c>
      <c r="EW110">
        <v>0.53456878118317896</v>
      </c>
      <c r="EX110">
        <v>1500</v>
      </c>
      <c r="EZ110" t="s">
        <v>779</v>
      </c>
      <c r="FB110">
        <v>61</v>
      </c>
      <c r="FC110" t="s">
        <v>813</v>
      </c>
      <c r="FD110" t="s">
        <v>780</v>
      </c>
      <c r="FE110" t="s">
        <v>869</v>
      </c>
      <c r="FJ110">
        <v>20</v>
      </c>
      <c r="FK110">
        <v>0</v>
      </c>
      <c r="FL110" t="s">
        <v>783</v>
      </c>
      <c r="FM110" t="s">
        <v>1098</v>
      </c>
      <c r="FO110" t="s">
        <v>770</v>
      </c>
      <c r="FP110" t="s">
        <v>1634</v>
      </c>
      <c r="FQ110">
        <v>0</v>
      </c>
      <c r="FR110">
        <v>0</v>
      </c>
      <c r="FS110">
        <v>1</v>
      </c>
      <c r="FT110">
        <v>0</v>
      </c>
      <c r="FU110">
        <v>0</v>
      </c>
      <c r="FV110">
        <v>0</v>
      </c>
      <c r="FW110">
        <v>0</v>
      </c>
      <c r="FY110" t="s">
        <v>785</v>
      </c>
      <c r="GO110" t="s">
        <v>787</v>
      </c>
      <c r="IH110" t="s">
        <v>1351</v>
      </c>
      <c r="II110">
        <v>1</v>
      </c>
      <c r="IJ110">
        <v>1</v>
      </c>
      <c r="IK110">
        <v>1</v>
      </c>
      <c r="IL110">
        <v>0</v>
      </c>
      <c r="IM110">
        <v>0</v>
      </c>
      <c r="IN110" t="s">
        <v>774</v>
      </c>
      <c r="IO110" t="s">
        <v>775</v>
      </c>
      <c r="IP110" t="s">
        <v>808</v>
      </c>
      <c r="IR110">
        <v>2500</v>
      </c>
      <c r="IS110" t="s">
        <v>920</v>
      </c>
      <c r="IT110">
        <v>3125</v>
      </c>
      <c r="IU110">
        <v>1.07758620689655</v>
      </c>
      <c r="IV110">
        <v>1.1136849607982899</v>
      </c>
      <c r="IW110">
        <v>2500</v>
      </c>
      <c r="IY110" t="s">
        <v>1409</v>
      </c>
      <c r="JA110" t="s">
        <v>779</v>
      </c>
      <c r="JC110">
        <v>61</v>
      </c>
      <c r="JD110">
        <v>6101</v>
      </c>
      <c r="JE110" t="s">
        <v>780</v>
      </c>
      <c r="JF110" t="s">
        <v>1091</v>
      </c>
      <c r="JK110">
        <v>30</v>
      </c>
      <c r="JL110">
        <v>0</v>
      </c>
      <c r="JM110" t="s">
        <v>783</v>
      </c>
      <c r="JN110" t="s">
        <v>1627</v>
      </c>
      <c r="JP110" t="s">
        <v>774</v>
      </c>
      <c r="JQ110" t="s">
        <v>775</v>
      </c>
      <c r="JR110" t="s">
        <v>864</v>
      </c>
      <c r="JT110">
        <v>21750</v>
      </c>
      <c r="JU110" t="s">
        <v>4857</v>
      </c>
      <c r="JV110">
        <v>4350</v>
      </c>
      <c r="JW110">
        <v>1.5</v>
      </c>
      <c r="JX110">
        <v>1.55024946543122</v>
      </c>
      <c r="JY110">
        <v>217.5</v>
      </c>
      <c r="KA110" t="s">
        <v>868</v>
      </c>
      <c r="KC110" t="s">
        <v>779</v>
      </c>
      <c r="KE110">
        <v>61</v>
      </c>
      <c r="KF110" t="s">
        <v>813</v>
      </c>
      <c r="KG110" t="s">
        <v>780</v>
      </c>
      <c r="KH110" t="s">
        <v>800</v>
      </c>
      <c r="KM110">
        <v>20</v>
      </c>
      <c r="KN110">
        <v>0</v>
      </c>
      <c r="KO110" t="s">
        <v>783</v>
      </c>
      <c r="KP110" t="s">
        <v>1098</v>
      </c>
      <c r="KR110" t="s">
        <v>774</v>
      </c>
      <c r="KS110" t="s">
        <v>775</v>
      </c>
      <c r="KT110" t="s">
        <v>856</v>
      </c>
      <c r="KV110">
        <v>3000</v>
      </c>
      <c r="KW110" t="s">
        <v>972</v>
      </c>
      <c r="KX110">
        <v>300</v>
      </c>
      <c r="KY110">
        <v>0.10344827586206901</v>
      </c>
      <c r="KZ110">
        <v>0.106913756236636</v>
      </c>
      <c r="LA110">
        <v>3000</v>
      </c>
      <c r="LC110" t="s">
        <v>1619</v>
      </c>
      <c r="LE110" t="s">
        <v>779</v>
      </c>
      <c r="LG110">
        <v>61</v>
      </c>
      <c r="LH110" t="s">
        <v>813</v>
      </c>
      <c r="LI110" t="s">
        <v>780</v>
      </c>
      <c r="LJ110" t="s">
        <v>869</v>
      </c>
      <c r="LO110">
        <v>15</v>
      </c>
      <c r="LP110">
        <v>0</v>
      </c>
      <c r="LQ110" t="s">
        <v>783</v>
      </c>
      <c r="LR110" t="s">
        <v>1327</v>
      </c>
      <c r="MU110" t="s">
        <v>770</v>
      </c>
      <c r="MV110" t="s">
        <v>1634</v>
      </c>
      <c r="MW110">
        <v>0</v>
      </c>
      <c r="MX110">
        <v>0</v>
      </c>
      <c r="MY110">
        <v>1</v>
      </c>
      <c r="MZ110">
        <v>0</v>
      </c>
      <c r="NA110">
        <v>0</v>
      </c>
      <c r="NB110">
        <v>0</v>
      </c>
      <c r="NC110">
        <v>0</v>
      </c>
      <c r="NE110" t="s">
        <v>770</v>
      </c>
      <c r="NF110" t="s">
        <v>786</v>
      </c>
      <c r="NG110">
        <v>0</v>
      </c>
      <c r="NH110">
        <v>0</v>
      </c>
      <c r="NI110">
        <v>0</v>
      </c>
      <c r="NJ110">
        <v>0</v>
      </c>
      <c r="NK110">
        <v>0</v>
      </c>
      <c r="NL110">
        <v>0</v>
      </c>
      <c r="NM110">
        <v>0</v>
      </c>
      <c r="NN110">
        <v>0</v>
      </c>
      <c r="NO110">
        <v>0</v>
      </c>
      <c r="NP110">
        <v>1</v>
      </c>
      <c r="NQ110">
        <v>0</v>
      </c>
      <c r="NR110">
        <v>0</v>
      </c>
      <c r="NS110">
        <v>0</v>
      </c>
      <c r="NU110" t="s">
        <v>787</v>
      </c>
      <c r="PR110" t="s">
        <v>4236</v>
      </c>
      <c r="PS110">
        <v>2876083</v>
      </c>
      <c r="PT110">
        <v>45929.503912036998</v>
      </c>
      <c r="PW110" t="s">
        <v>795</v>
      </c>
      <c r="PX110" t="s">
        <v>1610</v>
      </c>
      <c r="PY110" t="s">
        <v>4633</v>
      </c>
      <c r="QA110">
        <v>117</v>
      </c>
      <c r="YA110" t="s">
        <v>789</v>
      </c>
      <c r="YB110">
        <v>1</v>
      </c>
      <c r="YC110">
        <v>0</v>
      </c>
      <c r="YD110">
        <v>0</v>
      </c>
      <c r="YE110">
        <v>0</v>
      </c>
      <c r="YF110">
        <v>0</v>
      </c>
      <c r="YG110">
        <v>0</v>
      </c>
      <c r="YH110">
        <v>0</v>
      </c>
      <c r="YI110">
        <v>0</v>
      </c>
      <c r="YJ110">
        <v>0</v>
      </c>
      <c r="YK110">
        <v>0</v>
      </c>
      <c r="YL110">
        <v>0</v>
      </c>
      <c r="YM110">
        <v>0</v>
      </c>
      <c r="YN110">
        <v>0</v>
      </c>
      <c r="YP110" t="s">
        <v>785</v>
      </c>
      <c r="YR110" t="s">
        <v>822</v>
      </c>
      <c r="YS110">
        <v>0</v>
      </c>
      <c r="YT110">
        <v>0</v>
      </c>
      <c r="YU110">
        <v>0</v>
      </c>
      <c r="YV110">
        <v>0</v>
      </c>
      <c r="YW110">
        <v>0</v>
      </c>
      <c r="YX110">
        <v>1</v>
      </c>
      <c r="YY110">
        <v>0</v>
      </c>
      <c r="YZ110">
        <v>0</v>
      </c>
      <c r="ZA110">
        <v>0</v>
      </c>
      <c r="ZC110" t="s">
        <v>873</v>
      </c>
      <c r="ZD110">
        <v>0</v>
      </c>
      <c r="ZE110">
        <v>1</v>
      </c>
      <c r="ZF110">
        <v>0</v>
      </c>
      <c r="ZG110">
        <v>0</v>
      </c>
      <c r="ZH110">
        <v>0</v>
      </c>
      <c r="ZI110">
        <v>0</v>
      </c>
      <c r="ZJ110">
        <v>0</v>
      </c>
      <c r="ZK110">
        <v>0</v>
      </c>
      <c r="ZM110" t="s">
        <v>770</v>
      </c>
      <c r="ZV110" t="s">
        <v>951</v>
      </c>
      <c r="ZW110">
        <v>0</v>
      </c>
      <c r="ZX110">
        <v>0</v>
      </c>
      <c r="ZY110">
        <v>1</v>
      </c>
      <c r="ZZ110">
        <v>0</v>
      </c>
      <c r="AAA110">
        <v>0</v>
      </c>
      <c r="AAB110">
        <v>0</v>
      </c>
      <c r="AAC110">
        <v>0</v>
      </c>
      <c r="AAD110">
        <v>0</v>
      </c>
      <c r="AAE110">
        <v>0</v>
      </c>
      <c r="AAF110">
        <v>0</v>
      </c>
      <c r="AAG110">
        <v>0</v>
      </c>
      <c r="AAI110" t="s">
        <v>793</v>
      </c>
      <c r="AAK110" t="s">
        <v>946</v>
      </c>
      <c r="AAL110">
        <v>1</v>
      </c>
      <c r="AAM110">
        <v>1</v>
      </c>
      <c r="AAN110">
        <v>0</v>
      </c>
      <c r="AAO110">
        <v>0</v>
      </c>
      <c r="AAP110">
        <v>1</v>
      </c>
      <c r="AAQ110">
        <v>0</v>
      </c>
      <c r="AAR110">
        <v>0</v>
      </c>
      <c r="AAS110">
        <v>0</v>
      </c>
      <c r="AAU110" t="s">
        <v>794</v>
      </c>
    </row>
    <row r="111" spans="1:741" x14ac:dyDescent="0.35">
      <c r="A111" t="s">
        <v>4858</v>
      </c>
      <c r="B111" t="s">
        <v>2176</v>
      </c>
      <c r="C111" t="s">
        <v>4630</v>
      </c>
      <c r="D111" t="s">
        <v>4631</v>
      </c>
      <c r="E111" s="38">
        <v>45929</v>
      </c>
      <c r="F111" t="s">
        <v>4602</v>
      </c>
      <c r="G111" t="s">
        <v>2177</v>
      </c>
      <c r="H111" s="38">
        <v>45929.4657196759</v>
      </c>
      <c r="I111" s="38">
        <v>45929.472899641201</v>
      </c>
      <c r="J111" s="38">
        <v>45929</v>
      </c>
      <c r="K111" t="s">
        <v>1711</v>
      </c>
      <c r="L111" t="s">
        <v>1706</v>
      </c>
      <c r="M111" t="s">
        <v>1648</v>
      </c>
      <c r="N111" t="s">
        <v>765</v>
      </c>
      <c r="O111" t="s">
        <v>813</v>
      </c>
      <c r="P111" t="s">
        <v>1707</v>
      </c>
      <c r="Q111" t="s">
        <v>780</v>
      </c>
      <c r="R111" t="s">
        <v>1707</v>
      </c>
      <c r="S111" t="s">
        <v>1708</v>
      </c>
      <c r="U111" t="s">
        <v>1709</v>
      </c>
      <c r="W111" t="s">
        <v>1111</v>
      </c>
      <c r="Y111" t="s">
        <v>770</v>
      </c>
      <c r="Z111">
        <v>19</v>
      </c>
      <c r="AA111" t="s">
        <v>817</v>
      </c>
      <c r="AB111" t="s">
        <v>772</v>
      </c>
      <c r="AC111">
        <v>2900</v>
      </c>
      <c r="AF111" t="s">
        <v>911</v>
      </c>
      <c r="AG111">
        <v>0</v>
      </c>
      <c r="AH111">
        <v>0</v>
      </c>
      <c r="AI111">
        <v>0</v>
      </c>
      <c r="AJ111">
        <v>1</v>
      </c>
      <c r="AK111">
        <v>0</v>
      </c>
      <c r="AL111">
        <v>0</v>
      </c>
      <c r="DO111" t="s">
        <v>774</v>
      </c>
      <c r="DP111" t="s">
        <v>775</v>
      </c>
      <c r="DQ111" t="s">
        <v>1400</v>
      </c>
      <c r="DS111">
        <v>5500</v>
      </c>
      <c r="DT111" t="s">
        <v>4688</v>
      </c>
      <c r="DU111">
        <v>3666.6666666666601</v>
      </c>
      <c r="DV111">
        <v>1.26436781609195</v>
      </c>
      <c r="DW111">
        <v>1.3067236873366599</v>
      </c>
      <c r="DX111">
        <v>3666.6666666666601</v>
      </c>
      <c r="DZ111" t="s">
        <v>779</v>
      </c>
      <c r="EB111">
        <v>61</v>
      </c>
      <c r="EC111">
        <v>6101</v>
      </c>
      <c r="ED111" t="s">
        <v>780</v>
      </c>
      <c r="EE111" t="s">
        <v>779</v>
      </c>
      <c r="EG111">
        <v>61</v>
      </c>
      <c r="EH111" t="s">
        <v>1072</v>
      </c>
      <c r="EI111" t="s">
        <v>1059</v>
      </c>
      <c r="EJ111">
        <v>7</v>
      </c>
      <c r="EK111">
        <v>0</v>
      </c>
      <c r="EL111" t="s">
        <v>783</v>
      </c>
      <c r="EM111" t="s">
        <v>961</v>
      </c>
      <c r="FO111" t="s">
        <v>785</v>
      </c>
      <c r="FY111" t="s">
        <v>785</v>
      </c>
      <c r="GO111" t="s">
        <v>787</v>
      </c>
      <c r="IH111" t="s">
        <v>788</v>
      </c>
      <c r="II111">
        <v>0</v>
      </c>
      <c r="IJ111">
        <v>0</v>
      </c>
      <c r="IK111">
        <v>0</v>
      </c>
      <c r="IL111">
        <v>0</v>
      </c>
      <c r="IM111">
        <v>1</v>
      </c>
      <c r="PR111" t="s">
        <v>4236</v>
      </c>
      <c r="PS111">
        <v>2876084</v>
      </c>
      <c r="PT111">
        <v>45929.503946759301</v>
      </c>
      <c r="PW111" t="s">
        <v>795</v>
      </c>
      <c r="PX111" t="s">
        <v>1610</v>
      </c>
      <c r="PY111" t="s">
        <v>4633</v>
      </c>
      <c r="QA111">
        <v>118</v>
      </c>
      <c r="YA111" t="s">
        <v>789</v>
      </c>
      <c r="YB111">
        <v>1</v>
      </c>
      <c r="YC111">
        <v>0</v>
      </c>
      <c r="YD111">
        <v>0</v>
      </c>
      <c r="YE111">
        <v>0</v>
      </c>
      <c r="YF111">
        <v>0</v>
      </c>
      <c r="YG111">
        <v>0</v>
      </c>
      <c r="YH111">
        <v>0</v>
      </c>
      <c r="YI111">
        <v>0</v>
      </c>
      <c r="YJ111">
        <v>0</v>
      </c>
      <c r="YK111">
        <v>0</v>
      </c>
      <c r="YL111">
        <v>0</v>
      </c>
      <c r="YM111">
        <v>0</v>
      </c>
      <c r="YN111">
        <v>0</v>
      </c>
      <c r="YP111" t="s">
        <v>785</v>
      </c>
      <c r="YR111" t="s">
        <v>829</v>
      </c>
      <c r="YS111">
        <v>1</v>
      </c>
      <c r="YT111">
        <v>0</v>
      </c>
      <c r="YU111">
        <v>0</v>
      </c>
      <c r="YV111">
        <v>0</v>
      </c>
      <c r="YW111">
        <v>0</v>
      </c>
      <c r="YX111">
        <v>0</v>
      </c>
      <c r="YY111">
        <v>0</v>
      </c>
      <c r="YZ111">
        <v>0</v>
      </c>
      <c r="ZA111">
        <v>0</v>
      </c>
      <c r="ZC111" t="s">
        <v>873</v>
      </c>
      <c r="ZD111">
        <v>0</v>
      </c>
      <c r="ZE111">
        <v>1</v>
      </c>
      <c r="ZF111">
        <v>0</v>
      </c>
      <c r="ZG111">
        <v>0</v>
      </c>
      <c r="ZH111">
        <v>0</v>
      </c>
      <c r="ZI111">
        <v>0</v>
      </c>
      <c r="ZJ111">
        <v>0</v>
      </c>
      <c r="ZK111">
        <v>0</v>
      </c>
      <c r="ZM111" t="s">
        <v>785</v>
      </c>
      <c r="ZN111" t="s">
        <v>791</v>
      </c>
      <c r="ZO111">
        <v>1</v>
      </c>
      <c r="ZP111">
        <v>0</v>
      </c>
      <c r="ZQ111">
        <v>0</v>
      </c>
      <c r="ZR111">
        <v>0</v>
      </c>
      <c r="ZS111">
        <v>0</v>
      </c>
      <c r="ZT111">
        <v>0</v>
      </c>
      <c r="ZV111" t="s">
        <v>1306</v>
      </c>
      <c r="ZW111">
        <v>0</v>
      </c>
      <c r="ZX111">
        <v>1</v>
      </c>
      <c r="ZY111">
        <v>0</v>
      </c>
      <c r="ZZ111">
        <v>0</v>
      </c>
      <c r="AAA111">
        <v>0</v>
      </c>
      <c r="AAB111">
        <v>0</v>
      </c>
      <c r="AAC111">
        <v>0</v>
      </c>
      <c r="AAD111">
        <v>0</v>
      </c>
      <c r="AAE111">
        <v>0</v>
      </c>
      <c r="AAF111">
        <v>0</v>
      </c>
      <c r="AAG111">
        <v>0</v>
      </c>
      <c r="AAI111" t="s">
        <v>971</v>
      </c>
      <c r="AAK111" t="s">
        <v>898</v>
      </c>
      <c r="AAL111">
        <v>1</v>
      </c>
      <c r="AAM111">
        <v>1</v>
      </c>
      <c r="AAN111">
        <v>0</v>
      </c>
      <c r="AAO111">
        <v>0</v>
      </c>
      <c r="AAP111">
        <v>0</v>
      </c>
      <c r="AAQ111">
        <v>0</v>
      </c>
      <c r="AAR111">
        <v>0</v>
      </c>
      <c r="AAS111">
        <v>0</v>
      </c>
      <c r="AAU111" t="s">
        <v>794</v>
      </c>
    </row>
    <row r="112" spans="1:741" x14ac:dyDescent="0.35">
      <c r="A112" t="s">
        <v>4859</v>
      </c>
      <c r="B112" t="s">
        <v>2176</v>
      </c>
      <c r="C112" t="s">
        <v>4630</v>
      </c>
      <c r="D112" t="s">
        <v>4631</v>
      </c>
      <c r="E112" s="38">
        <v>45929</v>
      </c>
      <c r="F112" t="s">
        <v>4602</v>
      </c>
      <c r="G112" t="s">
        <v>2177</v>
      </c>
      <c r="H112" s="38">
        <v>45929.473071990702</v>
      </c>
      <c r="I112" s="38">
        <v>45929.480086215299</v>
      </c>
      <c r="J112" s="38">
        <v>45929</v>
      </c>
      <c r="K112" t="s">
        <v>1711</v>
      </c>
      <c r="L112" t="s">
        <v>1706</v>
      </c>
      <c r="M112" t="s">
        <v>1648</v>
      </c>
      <c r="N112" t="s">
        <v>765</v>
      </c>
      <c r="O112" t="s">
        <v>813</v>
      </c>
      <c r="P112" t="s">
        <v>1707</v>
      </c>
      <c r="Q112" t="s">
        <v>780</v>
      </c>
      <c r="R112" t="s">
        <v>1707</v>
      </c>
      <c r="S112" t="s">
        <v>1708</v>
      </c>
      <c r="U112" t="s">
        <v>1709</v>
      </c>
      <c r="W112" t="s">
        <v>1111</v>
      </c>
      <c r="Y112" t="s">
        <v>770</v>
      </c>
      <c r="Z112">
        <v>55</v>
      </c>
      <c r="AA112" t="s">
        <v>817</v>
      </c>
      <c r="AB112" t="s">
        <v>772</v>
      </c>
      <c r="AC112">
        <v>2900</v>
      </c>
      <c r="AF112" t="s">
        <v>1097</v>
      </c>
      <c r="AG112">
        <v>1</v>
      </c>
      <c r="AH112">
        <v>1</v>
      </c>
      <c r="AI112">
        <v>0</v>
      </c>
      <c r="AJ112">
        <v>0</v>
      </c>
      <c r="AK112">
        <v>0</v>
      </c>
      <c r="AL112">
        <v>0</v>
      </c>
      <c r="AM112" t="s">
        <v>774</v>
      </c>
      <c r="AN112" t="s">
        <v>775</v>
      </c>
      <c r="AO112" t="s">
        <v>1710</v>
      </c>
      <c r="AQ112">
        <v>1500</v>
      </c>
      <c r="AR112" t="s">
        <v>976</v>
      </c>
      <c r="AS112">
        <v>1363.6363636363601</v>
      </c>
      <c r="AT112">
        <v>0.47021943573667702</v>
      </c>
      <c r="AU112">
        <v>0.48597161925743498</v>
      </c>
      <c r="AV112">
        <v>1363.6363636363601</v>
      </c>
      <c r="AX112" t="s">
        <v>779</v>
      </c>
      <c r="AZ112">
        <v>61</v>
      </c>
      <c r="BA112" t="s">
        <v>813</v>
      </c>
      <c r="BB112" t="s">
        <v>780</v>
      </c>
      <c r="BC112" t="s">
        <v>779</v>
      </c>
      <c r="BE112">
        <v>61</v>
      </c>
      <c r="BF112" t="s">
        <v>781</v>
      </c>
      <c r="BG112" t="s">
        <v>782</v>
      </c>
      <c r="BH112">
        <v>10</v>
      </c>
      <c r="BI112">
        <v>0</v>
      </c>
      <c r="BJ112" t="s">
        <v>783</v>
      </c>
      <c r="BK112" t="s">
        <v>996</v>
      </c>
      <c r="BM112" t="s">
        <v>774</v>
      </c>
      <c r="BN112" t="s">
        <v>775</v>
      </c>
      <c r="BO112" t="s">
        <v>1710</v>
      </c>
      <c r="BQ112">
        <v>1000</v>
      </c>
      <c r="BR112" t="s">
        <v>884</v>
      </c>
      <c r="BS112">
        <v>1282.0512820512799</v>
      </c>
      <c r="BT112">
        <v>0.44208664898320099</v>
      </c>
      <c r="BU112">
        <v>0.45689639417365702</v>
      </c>
      <c r="BV112">
        <v>1282.0512820512799</v>
      </c>
      <c r="BX112" t="s">
        <v>779</v>
      </c>
      <c r="BZ112">
        <v>61</v>
      </c>
      <c r="CA112" t="s">
        <v>813</v>
      </c>
      <c r="CB112" t="s">
        <v>780</v>
      </c>
      <c r="CC112" t="s">
        <v>861</v>
      </c>
      <c r="CH112">
        <v>7</v>
      </c>
      <c r="CI112">
        <v>0</v>
      </c>
      <c r="CJ112" t="s">
        <v>783</v>
      </c>
      <c r="CK112" t="s">
        <v>961</v>
      </c>
      <c r="FO112" t="s">
        <v>785</v>
      </c>
      <c r="FY112" t="s">
        <v>770</v>
      </c>
      <c r="FZ112" t="s">
        <v>786</v>
      </c>
      <c r="GA112">
        <v>0</v>
      </c>
      <c r="GB112">
        <v>0</v>
      </c>
      <c r="GC112">
        <v>0</v>
      </c>
      <c r="GD112">
        <v>0</v>
      </c>
      <c r="GE112">
        <v>0</v>
      </c>
      <c r="GF112">
        <v>0</v>
      </c>
      <c r="GG112">
        <v>0</v>
      </c>
      <c r="GH112">
        <v>0</v>
      </c>
      <c r="GI112">
        <v>0</v>
      </c>
      <c r="GJ112">
        <v>1</v>
      </c>
      <c r="GK112">
        <v>0</v>
      </c>
      <c r="GL112">
        <v>0</v>
      </c>
      <c r="GM112">
        <v>0</v>
      </c>
      <c r="GO112" t="s">
        <v>787</v>
      </c>
      <c r="IH112" t="s">
        <v>788</v>
      </c>
      <c r="II112">
        <v>0</v>
      </c>
      <c r="IJ112">
        <v>0</v>
      </c>
      <c r="IK112">
        <v>0</v>
      </c>
      <c r="IL112">
        <v>0</v>
      </c>
      <c r="IM112">
        <v>1</v>
      </c>
      <c r="PR112" t="s">
        <v>4236</v>
      </c>
      <c r="PS112">
        <v>2876085</v>
      </c>
      <c r="PT112">
        <v>45929.503969907397</v>
      </c>
      <c r="PW112" t="s">
        <v>795</v>
      </c>
      <c r="PX112" t="s">
        <v>1610</v>
      </c>
      <c r="PY112" t="s">
        <v>4633</v>
      </c>
      <c r="QA112">
        <v>119</v>
      </c>
      <c r="YA112" t="s">
        <v>789</v>
      </c>
      <c r="YB112">
        <v>1</v>
      </c>
      <c r="YC112">
        <v>0</v>
      </c>
      <c r="YD112">
        <v>0</v>
      </c>
      <c r="YE112">
        <v>0</v>
      </c>
      <c r="YF112">
        <v>0</v>
      </c>
      <c r="YG112">
        <v>0</v>
      </c>
      <c r="YH112">
        <v>0</v>
      </c>
      <c r="YI112">
        <v>0</v>
      </c>
      <c r="YJ112">
        <v>0</v>
      </c>
      <c r="YK112">
        <v>0</v>
      </c>
      <c r="YL112">
        <v>0</v>
      </c>
      <c r="YM112">
        <v>0</v>
      </c>
      <c r="YN112">
        <v>0</v>
      </c>
      <c r="YP112" t="s">
        <v>785</v>
      </c>
      <c r="YR112" t="s">
        <v>822</v>
      </c>
      <c r="YS112">
        <v>0</v>
      </c>
      <c r="YT112">
        <v>0</v>
      </c>
      <c r="YU112">
        <v>0</v>
      </c>
      <c r="YV112">
        <v>0</v>
      </c>
      <c r="YW112">
        <v>0</v>
      </c>
      <c r="YX112">
        <v>1</v>
      </c>
      <c r="YY112">
        <v>0</v>
      </c>
      <c r="YZ112">
        <v>0</v>
      </c>
      <c r="ZA112">
        <v>0</v>
      </c>
      <c r="ZC112" t="s">
        <v>873</v>
      </c>
      <c r="ZD112">
        <v>0</v>
      </c>
      <c r="ZE112">
        <v>1</v>
      </c>
      <c r="ZF112">
        <v>0</v>
      </c>
      <c r="ZG112">
        <v>0</v>
      </c>
      <c r="ZH112">
        <v>0</v>
      </c>
      <c r="ZI112">
        <v>0</v>
      </c>
      <c r="ZJ112">
        <v>0</v>
      </c>
      <c r="ZK112">
        <v>0</v>
      </c>
      <c r="ZM112" t="s">
        <v>785</v>
      </c>
      <c r="ZN112" t="s">
        <v>791</v>
      </c>
      <c r="ZO112">
        <v>1</v>
      </c>
      <c r="ZP112">
        <v>0</v>
      </c>
      <c r="ZQ112">
        <v>0</v>
      </c>
      <c r="ZR112">
        <v>0</v>
      </c>
      <c r="ZS112">
        <v>0</v>
      </c>
      <c r="ZT112">
        <v>0</v>
      </c>
      <c r="ZV112" t="s">
        <v>951</v>
      </c>
      <c r="ZW112">
        <v>0</v>
      </c>
      <c r="ZX112">
        <v>0</v>
      </c>
      <c r="ZY112">
        <v>1</v>
      </c>
      <c r="ZZ112">
        <v>0</v>
      </c>
      <c r="AAA112">
        <v>0</v>
      </c>
      <c r="AAB112">
        <v>0</v>
      </c>
      <c r="AAC112">
        <v>0</v>
      </c>
      <c r="AAD112">
        <v>0</v>
      </c>
      <c r="AAE112">
        <v>0</v>
      </c>
      <c r="AAF112">
        <v>0</v>
      </c>
      <c r="AAG112">
        <v>0</v>
      </c>
      <c r="AAI112" t="s">
        <v>971</v>
      </c>
      <c r="AAK112" t="s">
        <v>898</v>
      </c>
      <c r="AAL112">
        <v>1</v>
      </c>
      <c r="AAM112">
        <v>1</v>
      </c>
      <c r="AAN112">
        <v>0</v>
      </c>
      <c r="AAO112">
        <v>0</v>
      </c>
      <c r="AAP112">
        <v>0</v>
      </c>
      <c r="AAQ112">
        <v>0</v>
      </c>
      <c r="AAR112">
        <v>0</v>
      </c>
      <c r="AAS112">
        <v>0</v>
      </c>
      <c r="AAU112" t="s">
        <v>794</v>
      </c>
    </row>
    <row r="113" spans="1:741" x14ac:dyDescent="0.35">
      <c r="A113" t="s">
        <v>4860</v>
      </c>
      <c r="B113" t="s">
        <v>2176</v>
      </c>
      <c r="C113" t="s">
        <v>4630</v>
      </c>
      <c r="D113" t="s">
        <v>4631</v>
      </c>
      <c r="E113" s="38">
        <v>45929</v>
      </c>
      <c r="F113" t="s">
        <v>4602</v>
      </c>
      <c r="G113" t="s">
        <v>2177</v>
      </c>
      <c r="H113" s="38">
        <v>45929.480235080999</v>
      </c>
      <c r="I113" s="38">
        <v>45929.485425023202</v>
      </c>
      <c r="J113" s="38">
        <v>45929</v>
      </c>
      <c r="K113" t="s">
        <v>1711</v>
      </c>
      <c r="L113" t="s">
        <v>1706</v>
      </c>
      <c r="M113" t="s">
        <v>1648</v>
      </c>
      <c r="N113" t="s">
        <v>765</v>
      </c>
      <c r="O113" t="s">
        <v>813</v>
      </c>
      <c r="P113" t="s">
        <v>1707</v>
      </c>
      <c r="Q113" t="s">
        <v>780</v>
      </c>
      <c r="R113" t="s">
        <v>1707</v>
      </c>
      <c r="S113" t="s">
        <v>1708</v>
      </c>
      <c r="U113" t="s">
        <v>1709</v>
      </c>
      <c r="W113" t="s">
        <v>1111</v>
      </c>
      <c r="Y113" t="s">
        <v>770</v>
      </c>
      <c r="Z113">
        <v>20</v>
      </c>
      <c r="AA113" t="s">
        <v>817</v>
      </c>
      <c r="AB113" t="s">
        <v>772</v>
      </c>
      <c r="AC113">
        <v>2900</v>
      </c>
      <c r="AF113" t="s">
        <v>911</v>
      </c>
      <c r="AG113">
        <v>0</v>
      </c>
      <c r="AH113">
        <v>0</v>
      </c>
      <c r="AI113">
        <v>0</v>
      </c>
      <c r="AJ113">
        <v>1</v>
      </c>
      <c r="AK113">
        <v>0</v>
      </c>
      <c r="AL113">
        <v>0</v>
      </c>
      <c r="DO113" t="s">
        <v>774</v>
      </c>
      <c r="DP113" t="s">
        <v>775</v>
      </c>
      <c r="DQ113" t="s">
        <v>1400</v>
      </c>
      <c r="DS113">
        <v>5000</v>
      </c>
      <c r="DT113" t="s">
        <v>4265</v>
      </c>
      <c r="DU113">
        <v>3333.3333333333298</v>
      </c>
      <c r="DV113">
        <v>1.14942528735632</v>
      </c>
      <c r="DW113">
        <v>1.18793062485151</v>
      </c>
      <c r="DX113">
        <v>3333.3333333333298</v>
      </c>
      <c r="DZ113" t="s">
        <v>779</v>
      </c>
      <c r="EB113">
        <v>61</v>
      </c>
      <c r="EC113">
        <v>6101</v>
      </c>
      <c r="ED113" t="s">
        <v>780</v>
      </c>
      <c r="EE113" t="s">
        <v>779</v>
      </c>
      <c r="EG113">
        <v>61</v>
      </c>
      <c r="EH113" t="s">
        <v>1603</v>
      </c>
      <c r="EI113" t="s">
        <v>981</v>
      </c>
      <c r="EJ113">
        <v>30</v>
      </c>
      <c r="EK113">
        <v>0</v>
      </c>
      <c r="EL113" t="s">
        <v>783</v>
      </c>
      <c r="EM113" t="s">
        <v>1627</v>
      </c>
      <c r="FO113" t="s">
        <v>770</v>
      </c>
      <c r="FP113" t="s">
        <v>1634</v>
      </c>
      <c r="FQ113">
        <v>0</v>
      </c>
      <c r="FR113">
        <v>0</v>
      </c>
      <c r="FS113">
        <v>1</v>
      </c>
      <c r="FT113">
        <v>0</v>
      </c>
      <c r="FU113">
        <v>0</v>
      </c>
      <c r="FV113">
        <v>0</v>
      </c>
      <c r="FW113">
        <v>0</v>
      </c>
      <c r="FY113" t="s">
        <v>770</v>
      </c>
      <c r="FZ113" t="s">
        <v>786</v>
      </c>
      <c r="GA113">
        <v>0</v>
      </c>
      <c r="GB113">
        <v>0</v>
      </c>
      <c r="GC113">
        <v>0</v>
      </c>
      <c r="GD113">
        <v>0</v>
      </c>
      <c r="GE113">
        <v>0</v>
      </c>
      <c r="GF113">
        <v>0</v>
      </c>
      <c r="GG113">
        <v>0</v>
      </c>
      <c r="GH113">
        <v>0</v>
      </c>
      <c r="GI113">
        <v>0</v>
      </c>
      <c r="GJ113">
        <v>1</v>
      </c>
      <c r="GK113">
        <v>0</v>
      </c>
      <c r="GL113">
        <v>0</v>
      </c>
      <c r="GM113">
        <v>0</v>
      </c>
      <c r="GO113" t="s">
        <v>815</v>
      </c>
      <c r="HL113" t="s">
        <v>911</v>
      </c>
      <c r="HM113">
        <v>0</v>
      </c>
      <c r="HN113">
        <v>0</v>
      </c>
      <c r="HO113">
        <v>0</v>
      </c>
      <c r="HP113">
        <v>1</v>
      </c>
      <c r="HQ113">
        <v>0</v>
      </c>
      <c r="HR113">
        <v>0</v>
      </c>
      <c r="HS113" t="s">
        <v>897</v>
      </c>
      <c r="HT113">
        <v>0</v>
      </c>
      <c r="HU113">
        <v>0</v>
      </c>
      <c r="HV113">
        <v>1</v>
      </c>
      <c r="HW113">
        <v>0</v>
      </c>
      <c r="HX113">
        <v>0</v>
      </c>
      <c r="HY113">
        <v>0</v>
      </c>
      <c r="HZ113">
        <v>0</v>
      </c>
      <c r="IA113">
        <v>0</v>
      </c>
      <c r="IB113">
        <v>0</v>
      </c>
      <c r="IC113">
        <v>0</v>
      </c>
      <c r="ID113">
        <v>0</v>
      </c>
      <c r="IE113">
        <v>0</v>
      </c>
      <c r="IF113">
        <v>0</v>
      </c>
      <c r="IH113" t="s">
        <v>788</v>
      </c>
      <c r="II113">
        <v>0</v>
      </c>
      <c r="IJ113">
        <v>0</v>
      </c>
      <c r="IK113">
        <v>0</v>
      </c>
      <c r="IL113">
        <v>0</v>
      </c>
      <c r="IM113">
        <v>1</v>
      </c>
      <c r="PR113" t="s">
        <v>4236</v>
      </c>
      <c r="PS113">
        <v>2876086</v>
      </c>
      <c r="PT113">
        <v>45929.503993055601</v>
      </c>
      <c r="PW113" t="s">
        <v>795</v>
      </c>
      <c r="PX113" t="s">
        <v>1610</v>
      </c>
      <c r="PY113" t="s">
        <v>4633</v>
      </c>
      <c r="QA113">
        <v>120</v>
      </c>
      <c r="YA113" t="s">
        <v>4173</v>
      </c>
      <c r="YB113">
        <v>0</v>
      </c>
      <c r="YC113">
        <v>0</v>
      </c>
      <c r="YD113">
        <v>0</v>
      </c>
      <c r="YE113">
        <v>1</v>
      </c>
      <c r="YF113">
        <v>0</v>
      </c>
      <c r="YG113">
        <v>0</v>
      </c>
      <c r="YH113">
        <v>0</v>
      </c>
      <c r="YI113">
        <v>0</v>
      </c>
      <c r="YJ113">
        <v>0</v>
      </c>
      <c r="YK113">
        <v>0</v>
      </c>
      <c r="YL113">
        <v>0</v>
      </c>
      <c r="YM113">
        <v>0</v>
      </c>
      <c r="YN113">
        <v>0</v>
      </c>
      <c r="YP113" t="s">
        <v>785</v>
      </c>
      <c r="YR113" t="s">
        <v>822</v>
      </c>
      <c r="YS113">
        <v>0</v>
      </c>
      <c r="YT113">
        <v>0</v>
      </c>
      <c r="YU113">
        <v>0</v>
      </c>
      <c r="YV113">
        <v>0</v>
      </c>
      <c r="YW113">
        <v>0</v>
      </c>
      <c r="YX113">
        <v>1</v>
      </c>
      <c r="YY113">
        <v>0</v>
      </c>
      <c r="YZ113">
        <v>0</v>
      </c>
      <c r="ZA113">
        <v>0</v>
      </c>
      <c r="ZC113" t="s">
        <v>873</v>
      </c>
      <c r="ZD113">
        <v>0</v>
      </c>
      <c r="ZE113">
        <v>1</v>
      </c>
      <c r="ZF113">
        <v>0</v>
      </c>
      <c r="ZG113">
        <v>0</v>
      </c>
      <c r="ZH113">
        <v>0</v>
      </c>
      <c r="ZI113">
        <v>0</v>
      </c>
      <c r="ZJ113">
        <v>0</v>
      </c>
      <c r="ZK113">
        <v>0</v>
      </c>
      <c r="ZM113" t="s">
        <v>785</v>
      </c>
      <c r="ZN113" t="s">
        <v>791</v>
      </c>
      <c r="ZO113">
        <v>1</v>
      </c>
      <c r="ZP113">
        <v>0</v>
      </c>
      <c r="ZQ113">
        <v>0</v>
      </c>
      <c r="ZR113">
        <v>0</v>
      </c>
      <c r="ZS113">
        <v>0</v>
      </c>
      <c r="ZT113">
        <v>0</v>
      </c>
      <c r="ZV113" t="s">
        <v>951</v>
      </c>
      <c r="ZW113">
        <v>0</v>
      </c>
      <c r="ZX113">
        <v>0</v>
      </c>
      <c r="ZY113">
        <v>1</v>
      </c>
      <c r="ZZ113">
        <v>0</v>
      </c>
      <c r="AAA113">
        <v>0</v>
      </c>
      <c r="AAB113">
        <v>0</v>
      </c>
      <c r="AAC113">
        <v>0</v>
      </c>
      <c r="AAD113">
        <v>0</v>
      </c>
      <c r="AAE113">
        <v>0</v>
      </c>
      <c r="AAF113">
        <v>0</v>
      </c>
      <c r="AAG113">
        <v>0</v>
      </c>
      <c r="AAI113" t="s">
        <v>971</v>
      </c>
      <c r="AAK113" t="s">
        <v>898</v>
      </c>
      <c r="AAL113">
        <v>1</v>
      </c>
      <c r="AAM113">
        <v>1</v>
      </c>
      <c r="AAN113">
        <v>0</v>
      </c>
      <c r="AAO113">
        <v>0</v>
      </c>
      <c r="AAP113">
        <v>0</v>
      </c>
      <c r="AAQ113">
        <v>0</v>
      </c>
      <c r="AAR113">
        <v>0</v>
      </c>
      <c r="AAS113">
        <v>0</v>
      </c>
      <c r="AAU113" t="s">
        <v>804</v>
      </c>
      <c r="ABE113" t="s">
        <v>1723</v>
      </c>
      <c r="ABF113">
        <v>0</v>
      </c>
      <c r="ABG113">
        <v>0</v>
      </c>
      <c r="ABH113">
        <v>0</v>
      </c>
      <c r="ABI113">
        <v>0</v>
      </c>
      <c r="ABJ113">
        <v>1</v>
      </c>
      <c r="ABK113">
        <v>1</v>
      </c>
      <c r="ABL113">
        <v>0</v>
      </c>
      <c r="ABM113">
        <v>0</v>
      </c>
    </row>
    <row r="114" spans="1:741" x14ac:dyDescent="0.35">
      <c r="A114" t="s">
        <v>4861</v>
      </c>
      <c r="B114" t="s">
        <v>2176</v>
      </c>
      <c r="C114" t="s">
        <v>4630</v>
      </c>
      <c r="D114" t="s">
        <v>4631</v>
      </c>
      <c r="E114" s="38">
        <v>45929</v>
      </c>
      <c r="F114" t="s">
        <v>4602</v>
      </c>
      <c r="G114" t="s">
        <v>2177</v>
      </c>
      <c r="H114" s="38">
        <v>45929.486359664399</v>
      </c>
      <c r="I114" s="38">
        <v>45929.493927974501</v>
      </c>
      <c r="J114" s="38">
        <v>45929</v>
      </c>
      <c r="K114" t="s">
        <v>1711</v>
      </c>
      <c r="L114" t="s">
        <v>1706</v>
      </c>
      <c r="M114" t="s">
        <v>1648</v>
      </c>
      <c r="N114" t="s">
        <v>765</v>
      </c>
      <c r="O114" t="s">
        <v>813</v>
      </c>
      <c r="P114" t="s">
        <v>1707</v>
      </c>
      <c r="Q114" t="s">
        <v>780</v>
      </c>
      <c r="R114" t="s">
        <v>1707</v>
      </c>
      <c r="S114" t="s">
        <v>1708</v>
      </c>
      <c r="U114" t="s">
        <v>1709</v>
      </c>
      <c r="W114" t="s">
        <v>1111</v>
      </c>
      <c r="Y114" t="s">
        <v>770</v>
      </c>
      <c r="Z114">
        <v>22</v>
      </c>
      <c r="AA114" t="s">
        <v>817</v>
      </c>
      <c r="AB114" t="s">
        <v>772</v>
      </c>
      <c r="AC114">
        <v>2900</v>
      </c>
      <c r="AF114" t="s">
        <v>831</v>
      </c>
      <c r="AG114">
        <v>0</v>
      </c>
      <c r="AH114">
        <v>0</v>
      </c>
      <c r="AI114">
        <v>1</v>
      </c>
      <c r="AJ114">
        <v>0</v>
      </c>
      <c r="AK114">
        <v>0</v>
      </c>
      <c r="AL114">
        <v>0</v>
      </c>
      <c r="CM114" t="s">
        <v>774</v>
      </c>
      <c r="CN114" t="s">
        <v>775</v>
      </c>
      <c r="CO114" t="s">
        <v>1710</v>
      </c>
      <c r="CQ114">
        <v>3000</v>
      </c>
      <c r="CR114" t="s">
        <v>836</v>
      </c>
      <c r="CS114">
        <v>2298.8505747126401</v>
      </c>
      <c r="CT114">
        <v>0.79270709472849799</v>
      </c>
      <c r="CU114">
        <v>0.81926249989759203</v>
      </c>
      <c r="CV114">
        <v>2298.8505747126401</v>
      </c>
      <c r="CX114" t="s">
        <v>1075</v>
      </c>
      <c r="CZ114" t="s">
        <v>779</v>
      </c>
      <c r="DB114">
        <v>61</v>
      </c>
      <c r="DC114" t="s">
        <v>813</v>
      </c>
      <c r="DD114" t="s">
        <v>780</v>
      </c>
      <c r="DE114" t="s">
        <v>779</v>
      </c>
      <c r="DG114">
        <v>61</v>
      </c>
      <c r="DH114" t="s">
        <v>781</v>
      </c>
      <c r="DI114" t="s">
        <v>782</v>
      </c>
      <c r="DJ114">
        <v>30</v>
      </c>
      <c r="DK114">
        <v>0</v>
      </c>
      <c r="DL114" t="s">
        <v>783</v>
      </c>
      <c r="DM114" t="s">
        <v>1627</v>
      </c>
      <c r="FO114" t="s">
        <v>785</v>
      </c>
      <c r="FY114" t="s">
        <v>770</v>
      </c>
      <c r="FZ114" t="s">
        <v>786</v>
      </c>
      <c r="GA114">
        <v>0</v>
      </c>
      <c r="GB114">
        <v>0</v>
      </c>
      <c r="GC114">
        <v>0</v>
      </c>
      <c r="GD114">
        <v>0</v>
      </c>
      <c r="GE114">
        <v>0</v>
      </c>
      <c r="GF114">
        <v>0</v>
      </c>
      <c r="GG114">
        <v>0</v>
      </c>
      <c r="GH114">
        <v>0</v>
      </c>
      <c r="GI114">
        <v>0</v>
      </c>
      <c r="GJ114">
        <v>1</v>
      </c>
      <c r="GK114">
        <v>0</v>
      </c>
      <c r="GL114">
        <v>0</v>
      </c>
      <c r="GM114">
        <v>0</v>
      </c>
      <c r="GO114" t="s">
        <v>787</v>
      </c>
      <c r="IH114" t="s">
        <v>788</v>
      </c>
      <c r="II114">
        <v>0</v>
      </c>
      <c r="IJ114">
        <v>0</v>
      </c>
      <c r="IK114">
        <v>0</v>
      </c>
      <c r="IL114">
        <v>0</v>
      </c>
      <c r="IM114">
        <v>1</v>
      </c>
      <c r="PR114" t="s">
        <v>4236</v>
      </c>
      <c r="PS114">
        <v>2876087</v>
      </c>
      <c r="PT114">
        <v>45929.504016203697</v>
      </c>
      <c r="PW114" t="s">
        <v>795</v>
      </c>
      <c r="PX114" t="s">
        <v>1610</v>
      </c>
      <c r="PY114" t="s">
        <v>4633</v>
      </c>
      <c r="QA114">
        <v>121</v>
      </c>
      <c r="YA114" t="s">
        <v>4173</v>
      </c>
      <c r="YB114">
        <v>0</v>
      </c>
      <c r="YC114">
        <v>0</v>
      </c>
      <c r="YD114">
        <v>0</v>
      </c>
      <c r="YE114">
        <v>1</v>
      </c>
      <c r="YF114">
        <v>0</v>
      </c>
      <c r="YG114">
        <v>0</v>
      </c>
      <c r="YH114">
        <v>0</v>
      </c>
      <c r="YI114">
        <v>0</v>
      </c>
      <c r="YJ114">
        <v>0</v>
      </c>
      <c r="YK114">
        <v>0</v>
      </c>
      <c r="YL114">
        <v>0</v>
      </c>
      <c r="YM114">
        <v>0</v>
      </c>
      <c r="YN114">
        <v>0</v>
      </c>
      <c r="YP114" t="s">
        <v>785</v>
      </c>
      <c r="YR114" t="s">
        <v>829</v>
      </c>
      <c r="YS114">
        <v>1</v>
      </c>
      <c r="YT114">
        <v>0</v>
      </c>
      <c r="YU114">
        <v>0</v>
      </c>
      <c r="YV114">
        <v>0</v>
      </c>
      <c r="YW114">
        <v>0</v>
      </c>
      <c r="YX114">
        <v>0</v>
      </c>
      <c r="YY114">
        <v>0</v>
      </c>
      <c r="YZ114">
        <v>0</v>
      </c>
      <c r="ZA114">
        <v>0</v>
      </c>
      <c r="ZC114" t="s">
        <v>873</v>
      </c>
      <c r="ZD114">
        <v>0</v>
      </c>
      <c r="ZE114">
        <v>1</v>
      </c>
      <c r="ZF114">
        <v>0</v>
      </c>
      <c r="ZG114">
        <v>0</v>
      </c>
      <c r="ZH114">
        <v>0</v>
      </c>
      <c r="ZI114">
        <v>0</v>
      </c>
      <c r="ZJ114">
        <v>0</v>
      </c>
      <c r="ZK114">
        <v>0</v>
      </c>
      <c r="ZM114" t="s">
        <v>785</v>
      </c>
      <c r="ZN114" t="s">
        <v>791</v>
      </c>
      <c r="ZO114">
        <v>1</v>
      </c>
      <c r="ZP114">
        <v>0</v>
      </c>
      <c r="ZQ114">
        <v>0</v>
      </c>
      <c r="ZR114">
        <v>0</v>
      </c>
      <c r="ZS114">
        <v>0</v>
      </c>
      <c r="ZT114">
        <v>0</v>
      </c>
      <c r="ZV114" t="s">
        <v>951</v>
      </c>
      <c r="ZW114">
        <v>0</v>
      </c>
      <c r="ZX114">
        <v>0</v>
      </c>
      <c r="ZY114">
        <v>1</v>
      </c>
      <c r="ZZ114">
        <v>0</v>
      </c>
      <c r="AAA114">
        <v>0</v>
      </c>
      <c r="AAB114">
        <v>0</v>
      </c>
      <c r="AAC114">
        <v>0</v>
      </c>
      <c r="AAD114">
        <v>0</v>
      </c>
      <c r="AAE114">
        <v>0</v>
      </c>
      <c r="AAF114">
        <v>0</v>
      </c>
      <c r="AAG114">
        <v>0</v>
      </c>
      <c r="AAI114" t="s">
        <v>971</v>
      </c>
      <c r="AAK114" t="s">
        <v>898</v>
      </c>
      <c r="AAL114">
        <v>1</v>
      </c>
      <c r="AAM114">
        <v>1</v>
      </c>
      <c r="AAN114">
        <v>0</v>
      </c>
      <c r="AAO114">
        <v>0</v>
      </c>
      <c r="AAP114">
        <v>0</v>
      </c>
      <c r="AAQ114">
        <v>0</v>
      </c>
      <c r="AAR114">
        <v>0</v>
      </c>
      <c r="AAS114">
        <v>0</v>
      </c>
      <c r="AAU114" t="s">
        <v>794</v>
      </c>
    </row>
    <row r="115" spans="1:741" x14ac:dyDescent="0.35">
      <c r="A115" t="s">
        <v>4862</v>
      </c>
      <c r="B115" t="s">
        <v>2176</v>
      </c>
      <c r="C115" t="s">
        <v>4630</v>
      </c>
      <c r="D115" t="s">
        <v>4631</v>
      </c>
      <c r="E115" s="38">
        <v>45929</v>
      </c>
      <c r="F115" t="s">
        <v>4602</v>
      </c>
      <c r="G115" t="s">
        <v>2177</v>
      </c>
      <c r="H115" s="38">
        <v>45929.4059360069</v>
      </c>
      <c r="I115" s="38">
        <v>45929.418029687498</v>
      </c>
      <c r="J115" s="38">
        <v>45929</v>
      </c>
      <c r="K115" t="s">
        <v>1711</v>
      </c>
      <c r="L115" t="s">
        <v>1706</v>
      </c>
      <c r="M115" t="s">
        <v>1648</v>
      </c>
      <c r="N115" t="s">
        <v>765</v>
      </c>
      <c r="O115" t="s">
        <v>813</v>
      </c>
      <c r="P115" t="s">
        <v>1707</v>
      </c>
      <c r="Q115" t="s">
        <v>780</v>
      </c>
      <c r="R115" t="s">
        <v>1707</v>
      </c>
      <c r="S115" t="s">
        <v>1708</v>
      </c>
      <c r="U115" t="s">
        <v>1709</v>
      </c>
      <c r="W115" t="s">
        <v>1111</v>
      </c>
      <c r="Y115" t="s">
        <v>770</v>
      </c>
      <c r="Z115">
        <v>43</v>
      </c>
      <c r="AA115" t="s">
        <v>817</v>
      </c>
      <c r="AB115" t="s">
        <v>772</v>
      </c>
      <c r="AC115">
        <v>2900</v>
      </c>
      <c r="AF115" t="s">
        <v>788</v>
      </c>
      <c r="AG115">
        <v>0</v>
      </c>
      <c r="AH115">
        <v>0</v>
      </c>
      <c r="AI115">
        <v>0</v>
      </c>
      <c r="AJ115">
        <v>0</v>
      </c>
      <c r="AK115">
        <v>0</v>
      </c>
      <c r="AL115">
        <v>1</v>
      </c>
      <c r="IH115" t="s">
        <v>906</v>
      </c>
      <c r="II115">
        <v>0</v>
      </c>
      <c r="IJ115">
        <v>0</v>
      </c>
      <c r="IK115">
        <v>0</v>
      </c>
      <c r="IL115">
        <v>1</v>
      </c>
      <c r="IM115">
        <v>0</v>
      </c>
      <c r="LT115" t="s">
        <v>774</v>
      </c>
      <c r="LU115" t="s">
        <v>1240</v>
      </c>
      <c r="LV115">
        <v>80</v>
      </c>
      <c r="LW115">
        <v>40</v>
      </c>
      <c r="LX115" t="s">
        <v>1586</v>
      </c>
      <c r="LY115">
        <v>290000</v>
      </c>
      <c r="LZ115">
        <v>100</v>
      </c>
      <c r="MA115">
        <v>0.51674982181040596</v>
      </c>
      <c r="MB115">
        <v>1450</v>
      </c>
      <c r="MD115" t="s">
        <v>1533</v>
      </c>
      <c r="MF115" t="s">
        <v>779</v>
      </c>
      <c r="MH115">
        <v>61</v>
      </c>
      <c r="MI115" t="s">
        <v>813</v>
      </c>
      <c r="MJ115" t="s">
        <v>780</v>
      </c>
      <c r="MK115" t="s">
        <v>779</v>
      </c>
      <c r="MM115">
        <v>61</v>
      </c>
      <c r="MN115" t="s">
        <v>813</v>
      </c>
      <c r="MO115" t="s">
        <v>780</v>
      </c>
      <c r="MP115">
        <v>30</v>
      </c>
      <c r="MQ115">
        <v>0</v>
      </c>
      <c r="MR115" t="s">
        <v>783</v>
      </c>
      <c r="MS115" t="s">
        <v>1627</v>
      </c>
      <c r="MU115" t="s">
        <v>785</v>
      </c>
      <c r="NE115" t="s">
        <v>770</v>
      </c>
      <c r="NF115" t="s">
        <v>1684</v>
      </c>
      <c r="NG115">
        <v>0</v>
      </c>
      <c r="NH115">
        <v>0</v>
      </c>
      <c r="NI115">
        <v>0</v>
      </c>
      <c r="NJ115">
        <v>0</v>
      </c>
      <c r="NK115">
        <v>0</v>
      </c>
      <c r="NL115">
        <v>0</v>
      </c>
      <c r="NM115">
        <v>0</v>
      </c>
      <c r="NN115">
        <v>0</v>
      </c>
      <c r="NO115">
        <v>1</v>
      </c>
      <c r="NP115">
        <v>1</v>
      </c>
      <c r="NQ115">
        <v>0</v>
      </c>
      <c r="NR115">
        <v>0</v>
      </c>
      <c r="NS115">
        <v>0</v>
      </c>
      <c r="NU115" t="s">
        <v>787</v>
      </c>
      <c r="PR115" t="s">
        <v>4236</v>
      </c>
      <c r="PS115">
        <v>2876088</v>
      </c>
      <c r="PT115">
        <v>45929.504027777803</v>
      </c>
      <c r="PW115" t="s">
        <v>795</v>
      </c>
      <c r="PX115" t="s">
        <v>1610</v>
      </c>
      <c r="PY115" t="s">
        <v>4633</v>
      </c>
      <c r="QA115">
        <v>122</v>
      </c>
      <c r="YA115" t="s">
        <v>789</v>
      </c>
      <c r="YB115">
        <v>1</v>
      </c>
      <c r="YC115">
        <v>0</v>
      </c>
      <c r="YD115">
        <v>0</v>
      </c>
      <c r="YE115">
        <v>0</v>
      </c>
      <c r="YF115">
        <v>0</v>
      </c>
      <c r="YG115">
        <v>0</v>
      </c>
      <c r="YH115">
        <v>0</v>
      </c>
      <c r="YI115">
        <v>0</v>
      </c>
      <c r="YJ115">
        <v>0</v>
      </c>
      <c r="YK115">
        <v>0</v>
      </c>
      <c r="YL115">
        <v>0</v>
      </c>
      <c r="YM115">
        <v>0</v>
      </c>
      <c r="YN115">
        <v>0</v>
      </c>
      <c r="YP115" t="s">
        <v>785</v>
      </c>
      <c r="YR115" t="s">
        <v>829</v>
      </c>
      <c r="YS115">
        <v>1</v>
      </c>
      <c r="YT115">
        <v>0</v>
      </c>
      <c r="YU115">
        <v>0</v>
      </c>
      <c r="YV115">
        <v>0</v>
      </c>
      <c r="YW115">
        <v>0</v>
      </c>
      <c r="YX115">
        <v>0</v>
      </c>
      <c r="YY115">
        <v>0</v>
      </c>
      <c r="YZ115">
        <v>0</v>
      </c>
      <c r="ZA115">
        <v>0</v>
      </c>
      <c r="ZC115" t="s">
        <v>873</v>
      </c>
      <c r="ZD115">
        <v>0</v>
      </c>
      <c r="ZE115">
        <v>1</v>
      </c>
      <c r="ZF115">
        <v>0</v>
      </c>
      <c r="ZG115">
        <v>0</v>
      </c>
      <c r="ZH115">
        <v>0</v>
      </c>
      <c r="ZI115">
        <v>0</v>
      </c>
      <c r="ZJ115">
        <v>0</v>
      </c>
      <c r="ZK115">
        <v>0</v>
      </c>
      <c r="ZM115" t="s">
        <v>785</v>
      </c>
      <c r="ZN115" t="s">
        <v>791</v>
      </c>
      <c r="ZO115">
        <v>1</v>
      </c>
      <c r="ZP115">
        <v>0</v>
      </c>
      <c r="ZQ115">
        <v>0</v>
      </c>
      <c r="ZR115">
        <v>0</v>
      </c>
      <c r="ZS115">
        <v>0</v>
      </c>
      <c r="ZT115">
        <v>0</v>
      </c>
      <c r="ZV115" t="s">
        <v>1055</v>
      </c>
      <c r="ZW115">
        <v>0</v>
      </c>
      <c r="ZX115">
        <v>0</v>
      </c>
      <c r="ZY115">
        <v>0</v>
      </c>
      <c r="ZZ115">
        <v>0</v>
      </c>
      <c r="AAA115">
        <v>1</v>
      </c>
      <c r="AAB115">
        <v>0</v>
      </c>
      <c r="AAC115">
        <v>0</v>
      </c>
      <c r="AAD115">
        <v>0</v>
      </c>
      <c r="AAE115">
        <v>0</v>
      </c>
      <c r="AAF115">
        <v>0</v>
      </c>
      <c r="AAG115">
        <v>0</v>
      </c>
      <c r="AAI115" t="s">
        <v>971</v>
      </c>
      <c r="AAK115" t="s">
        <v>946</v>
      </c>
      <c r="AAL115">
        <v>1</v>
      </c>
      <c r="AAM115">
        <v>1</v>
      </c>
      <c r="AAN115">
        <v>0</v>
      </c>
      <c r="AAO115">
        <v>0</v>
      </c>
      <c r="AAP115">
        <v>1</v>
      </c>
      <c r="AAQ115">
        <v>0</v>
      </c>
      <c r="AAR115">
        <v>0</v>
      </c>
      <c r="AAS115">
        <v>0</v>
      </c>
      <c r="AAU115" t="s">
        <v>794</v>
      </c>
    </row>
    <row r="116" spans="1:741" x14ac:dyDescent="0.35">
      <c r="A116" t="s">
        <v>4863</v>
      </c>
      <c r="B116" t="s">
        <v>2176</v>
      </c>
      <c r="C116" t="s">
        <v>4630</v>
      </c>
      <c r="D116" t="s">
        <v>4631</v>
      </c>
      <c r="E116" s="38">
        <v>45929</v>
      </c>
      <c r="F116" t="s">
        <v>4602</v>
      </c>
      <c r="G116" t="s">
        <v>2177</v>
      </c>
      <c r="H116" s="38">
        <v>45929.418144629599</v>
      </c>
      <c r="I116" s="38">
        <v>45929.4284731597</v>
      </c>
      <c r="J116" s="38">
        <v>45929</v>
      </c>
      <c r="K116" t="s">
        <v>1711</v>
      </c>
      <c r="L116" t="s">
        <v>1706</v>
      </c>
      <c r="M116" t="s">
        <v>1648</v>
      </c>
      <c r="N116" t="s">
        <v>765</v>
      </c>
      <c r="O116" t="s">
        <v>813</v>
      </c>
      <c r="P116" t="s">
        <v>1707</v>
      </c>
      <c r="Q116" t="s">
        <v>780</v>
      </c>
      <c r="R116" t="s">
        <v>1707</v>
      </c>
      <c r="S116" t="s">
        <v>1708</v>
      </c>
      <c r="U116" t="s">
        <v>1709</v>
      </c>
      <c r="W116" t="s">
        <v>1111</v>
      </c>
      <c r="Y116" t="s">
        <v>770</v>
      </c>
      <c r="Z116">
        <v>33</v>
      </c>
      <c r="AA116" t="s">
        <v>817</v>
      </c>
      <c r="AB116" t="s">
        <v>772</v>
      </c>
      <c r="AC116">
        <v>2900</v>
      </c>
      <c r="AF116" t="s">
        <v>788</v>
      </c>
      <c r="AG116">
        <v>0</v>
      </c>
      <c r="AH116">
        <v>0</v>
      </c>
      <c r="AI116">
        <v>0</v>
      </c>
      <c r="AJ116">
        <v>0</v>
      </c>
      <c r="AK116">
        <v>0</v>
      </c>
      <c r="AL116">
        <v>1</v>
      </c>
      <c r="IH116" t="s">
        <v>906</v>
      </c>
      <c r="II116">
        <v>0</v>
      </c>
      <c r="IJ116">
        <v>0</v>
      </c>
      <c r="IK116">
        <v>0</v>
      </c>
      <c r="IL116">
        <v>1</v>
      </c>
      <c r="IM116">
        <v>0</v>
      </c>
      <c r="LT116" t="s">
        <v>774</v>
      </c>
      <c r="LU116" t="s">
        <v>775</v>
      </c>
      <c r="LV116">
        <v>75</v>
      </c>
      <c r="LW116">
        <v>90000</v>
      </c>
      <c r="LX116" t="s">
        <v>4748</v>
      </c>
      <c r="LY116">
        <v>240000</v>
      </c>
      <c r="LZ116">
        <v>82.758620689655203</v>
      </c>
      <c r="MA116">
        <v>0.42765502494654301</v>
      </c>
      <c r="MB116">
        <v>1200</v>
      </c>
      <c r="MD116" t="s">
        <v>908</v>
      </c>
      <c r="MF116" t="s">
        <v>779</v>
      </c>
      <c r="MH116">
        <v>61</v>
      </c>
      <c r="MI116" t="s">
        <v>813</v>
      </c>
      <c r="MJ116" t="s">
        <v>780</v>
      </c>
      <c r="MK116" t="s">
        <v>779</v>
      </c>
      <c r="MM116">
        <v>61</v>
      </c>
      <c r="MN116" t="s">
        <v>813</v>
      </c>
      <c r="MO116" t="s">
        <v>780</v>
      </c>
      <c r="MP116">
        <v>15</v>
      </c>
      <c r="MQ116">
        <v>0</v>
      </c>
      <c r="MR116" t="s">
        <v>783</v>
      </c>
      <c r="MS116" t="s">
        <v>1327</v>
      </c>
      <c r="MU116" t="s">
        <v>770</v>
      </c>
      <c r="MV116" t="s">
        <v>1634</v>
      </c>
      <c r="MW116">
        <v>0</v>
      </c>
      <c r="MX116">
        <v>0</v>
      </c>
      <c r="MY116">
        <v>1</v>
      </c>
      <c r="MZ116">
        <v>0</v>
      </c>
      <c r="NA116">
        <v>0</v>
      </c>
      <c r="NB116">
        <v>0</v>
      </c>
      <c r="NC116">
        <v>0</v>
      </c>
      <c r="NE116" t="s">
        <v>770</v>
      </c>
      <c r="NF116" t="s">
        <v>1085</v>
      </c>
      <c r="NG116">
        <v>0</v>
      </c>
      <c r="NH116">
        <v>0</v>
      </c>
      <c r="NI116">
        <v>0</v>
      </c>
      <c r="NJ116">
        <v>0</v>
      </c>
      <c r="NK116">
        <v>0</v>
      </c>
      <c r="NL116">
        <v>0</v>
      </c>
      <c r="NM116">
        <v>0</v>
      </c>
      <c r="NN116">
        <v>0</v>
      </c>
      <c r="NO116">
        <v>1</v>
      </c>
      <c r="NP116">
        <v>1</v>
      </c>
      <c r="NQ116">
        <v>0</v>
      </c>
      <c r="NR116">
        <v>0</v>
      </c>
      <c r="NS116">
        <v>0</v>
      </c>
      <c r="NU116" t="s">
        <v>787</v>
      </c>
      <c r="PR116" t="s">
        <v>4236</v>
      </c>
      <c r="PS116">
        <v>2876089</v>
      </c>
      <c r="PT116">
        <v>45929.504050925898</v>
      </c>
      <c r="PW116" t="s">
        <v>795</v>
      </c>
      <c r="PX116" t="s">
        <v>1610</v>
      </c>
      <c r="PY116" t="s">
        <v>4633</v>
      </c>
      <c r="QA116">
        <v>123</v>
      </c>
      <c r="YA116" t="s">
        <v>789</v>
      </c>
      <c r="YB116">
        <v>1</v>
      </c>
      <c r="YC116">
        <v>0</v>
      </c>
      <c r="YD116">
        <v>0</v>
      </c>
      <c r="YE116">
        <v>0</v>
      </c>
      <c r="YF116">
        <v>0</v>
      </c>
      <c r="YG116">
        <v>0</v>
      </c>
      <c r="YH116">
        <v>0</v>
      </c>
      <c r="YI116">
        <v>0</v>
      </c>
      <c r="YJ116">
        <v>0</v>
      </c>
      <c r="YK116">
        <v>0</v>
      </c>
      <c r="YL116">
        <v>0</v>
      </c>
      <c r="YM116">
        <v>0</v>
      </c>
      <c r="YN116">
        <v>0</v>
      </c>
      <c r="YP116" t="s">
        <v>785</v>
      </c>
      <c r="YR116" t="s">
        <v>829</v>
      </c>
      <c r="YS116">
        <v>1</v>
      </c>
      <c r="YT116">
        <v>0</v>
      </c>
      <c r="YU116">
        <v>0</v>
      </c>
      <c r="YV116">
        <v>0</v>
      </c>
      <c r="YW116">
        <v>0</v>
      </c>
      <c r="YX116">
        <v>0</v>
      </c>
      <c r="YY116">
        <v>0</v>
      </c>
      <c r="YZ116">
        <v>0</v>
      </c>
      <c r="ZA116">
        <v>0</v>
      </c>
      <c r="ZC116" t="s">
        <v>873</v>
      </c>
      <c r="ZD116">
        <v>0</v>
      </c>
      <c r="ZE116">
        <v>1</v>
      </c>
      <c r="ZF116">
        <v>0</v>
      </c>
      <c r="ZG116">
        <v>0</v>
      </c>
      <c r="ZH116">
        <v>0</v>
      </c>
      <c r="ZI116">
        <v>0</v>
      </c>
      <c r="ZJ116">
        <v>0</v>
      </c>
      <c r="ZK116">
        <v>0</v>
      </c>
      <c r="ZM116" t="s">
        <v>785</v>
      </c>
      <c r="ZN116" t="s">
        <v>1006</v>
      </c>
      <c r="ZO116">
        <v>1</v>
      </c>
      <c r="ZP116">
        <v>1</v>
      </c>
      <c r="ZQ116">
        <v>0</v>
      </c>
      <c r="ZR116">
        <v>0</v>
      </c>
      <c r="ZS116">
        <v>0</v>
      </c>
      <c r="ZT116">
        <v>0</v>
      </c>
      <c r="ZV116" t="s">
        <v>1055</v>
      </c>
      <c r="ZW116">
        <v>0</v>
      </c>
      <c r="ZX116">
        <v>0</v>
      </c>
      <c r="ZY116">
        <v>0</v>
      </c>
      <c r="ZZ116">
        <v>0</v>
      </c>
      <c r="AAA116">
        <v>1</v>
      </c>
      <c r="AAB116">
        <v>0</v>
      </c>
      <c r="AAC116">
        <v>0</v>
      </c>
      <c r="AAD116">
        <v>0</v>
      </c>
      <c r="AAE116">
        <v>0</v>
      </c>
      <c r="AAF116">
        <v>0</v>
      </c>
      <c r="AAG116">
        <v>0</v>
      </c>
      <c r="AAI116" t="s">
        <v>971</v>
      </c>
      <c r="AAK116" t="s">
        <v>946</v>
      </c>
      <c r="AAL116">
        <v>1</v>
      </c>
      <c r="AAM116">
        <v>1</v>
      </c>
      <c r="AAN116">
        <v>0</v>
      </c>
      <c r="AAO116">
        <v>0</v>
      </c>
      <c r="AAP116">
        <v>1</v>
      </c>
      <c r="AAQ116">
        <v>0</v>
      </c>
      <c r="AAR116">
        <v>0</v>
      </c>
      <c r="AAS116">
        <v>0</v>
      </c>
      <c r="AAU116" t="s">
        <v>794</v>
      </c>
    </row>
    <row r="117" spans="1:741" x14ac:dyDescent="0.35">
      <c r="A117" t="s">
        <v>4864</v>
      </c>
      <c r="B117" t="s">
        <v>2176</v>
      </c>
      <c r="C117" t="s">
        <v>4630</v>
      </c>
      <c r="D117" t="s">
        <v>4631</v>
      </c>
      <c r="E117" s="38">
        <v>45929</v>
      </c>
      <c r="F117" t="s">
        <v>4602</v>
      </c>
      <c r="G117" t="s">
        <v>2177</v>
      </c>
      <c r="H117" s="38">
        <v>45929.4292034838</v>
      </c>
      <c r="I117" s="38">
        <v>45929.435681921299</v>
      </c>
      <c r="J117" s="38">
        <v>45929</v>
      </c>
      <c r="K117" t="s">
        <v>1711</v>
      </c>
      <c r="L117" t="s">
        <v>1706</v>
      </c>
      <c r="M117" t="s">
        <v>1648</v>
      </c>
      <c r="N117" t="s">
        <v>765</v>
      </c>
      <c r="O117" t="s">
        <v>813</v>
      </c>
      <c r="P117" t="s">
        <v>1707</v>
      </c>
      <c r="Q117" t="s">
        <v>780</v>
      </c>
      <c r="R117" t="s">
        <v>1707</v>
      </c>
      <c r="S117" t="s">
        <v>1708</v>
      </c>
      <c r="U117" t="s">
        <v>1709</v>
      </c>
      <c r="W117" t="s">
        <v>1111</v>
      </c>
      <c r="Y117" t="s">
        <v>770</v>
      </c>
      <c r="AA117" t="s">
        <v>817</v>
      </c>
      <c r="AB117" t="s">
        <v>772</v>
      </c>
      <c r="AC117">
        <v>2900</v>
      </c>
      <c r="AF117" t="s">
        <v>1097</v>
      </c>
      <c r="AG117">
        <v>1</v>
      </c>
      <c r="AH117">
        <v>1</v>
      </c>
      <c r="AI117">
        <v>0</v>
      </c>
      <c r="AJ117">
        <v>0</v>
      </c>
      <c r="AK117">
        <v>0</v>
      </c>
      <c r="AL117">
        <v>0</v>
      </c>
      <c r="AM117" t="s">
        <v>774</v>
      </c>
      <c r="AN117" t="s">
        <v>775</v>
      </c>
      <c r="AO117" t="s">
        <v>1710</v>
      </c>
      <c r="AQ117">
        <v>1500</v>
      </c>
      <c r="AR117" t="s">
        <v>976</v>
      </c>
      <c r="AS117">
        <v>1363.6363636363601</v>
      </c>
      <c r="AT117">
        <v>0.47021943573667702</v>
      </c>
      <c r="AU117">
        <v>0.48597161925743498</v>
      </c>
      <c r="AV117">
        <v>1363.6363636363601</v>
      </c>
      <c r="AX117" t="s">
        <v>779</v>
      </c>
      <c r="AZ117">
        <v>61</v>
      </c>
      <c r="BA117" t="s">
        <v>813</v>
      </c>
      <c r="BB117" t="s">
        <v>780</v>
      </c>
      <c r="BC117" t="s">
        <v>1045</v>
      </c>
      <c r="BH117">
        <v>7</v>
      </c>
      <c r="BI117">
        <v>0</v>
      </c>
      <c r="BJ117" t="s">
        <v>783</v>
      </c>
      <c r="BK117" t="s">
        <v>961</v>
      </c>
      <c r="BM117" t="s">
        <v>774</v>
      </c>
      <c r="BN117" t="s">
        <v>775</v>
      </c>
      <c r="BO117" t="s">
        <v>1710</v>
      </c>
      <c r="BQ117">
        <v>1000</v>
      </c>
      <c r="BR117" t="s">
        <v>884</v>
      </c>
      <c r="BS117">
        <v>1282.0512820512799</v>
      </c>
      <c r="BT117">
        <v>0.44208664898320099</v>
      </c>
      <c r="BU117">
        <v>0.45689639417365702</v>
      </c>
      <c r="BV117">
        <v>1282.0512820512799</v>
      </c>
      <c r="BX117" t="s">
        <v>779</v>
      </c>
      <c r="BZ117">
        <v>61</v>
      </c>
      <c r="CA117" t="s">
        <v>813</v>
      </c>
      <c r="CB117" t="s">
        <v>780</v>
      </c>
      <c r="CC117" t="s">
        <v>861</v>
      </c>
      <c r="CH117">
        <v>7</v>
      </c>
      <c r="CI117">
        <v>0</v>
      </c>
      <c r="CJ117" t="s">
        <v>783</v>
      </c>
      <c r="CK117" t="s">
        <v>961</v>
      </c>
      <c r="FO117" t="s">
        <v>785</v>
      </c>
      <c r="FY117" t="s">
        <v>785</v>
      </c>
      <c r="GO117" t="s">
        <v>787</v>
      </c>
      <c r="IH117" t="s">
        <v>788</v>
      </c>
      <c r="II117">
        <v>0</v>
      </c>
      <c r="IJ117">
        <v>0</v>
      </c>
      <c r="IK117">
        <v>0</v>
      </c>
      <c r="IL117">
        <v>0</v>
      </c>
      <c r="IM117">
        <v>1</v>
      </c>
      <c r="PR117" t="s">
        <v>4236</v>
      </c>
      <c r="PS117">
        <v>2876090</v>
      </c>
      <c r="PT117">
        <v>45929.504074074102</v>
      </c>
      <c r="PW117" t="s">
        <v>795</v>
      </c>
      <c r="PX117" t="s">
        <v>1610</v>
      </c>
      <c r="PY117" t="s">
        <v>4633</v>
      </c>
      <c r="QA117">
        <v>124</v>
      </c>
      <c r="YA117" t="s">
        <v>789</v>
      </c>
      <c r="YB117">
        <v>1</v>
      </c>
      <c r="YC117">
        <v>0</v>
      </c>
      <c r="YD117">
        <v>0</v>
      </c>
      <c r="YE117">
        <v>0</v>
      </c>
      <c r="YF117">
        <v>0</v>
      </c>
      <c r="YG117">
        <v>0</v>
      </c>
      <c r="YH117">
        <v>0</v>
      </c>
      <c r="YI117">
        <v>0</v>
      </c>
      <c r="YJ117">
        <v>0</v>
      </c>
      <c r="YK117">
        <v>0</v>
      </c>
      <c r="YL117">
        <v>0</v>
      </c>
      <c r="YM117">
        <v>0</v>
      </c>
      <c r="YN117">
        <v>0</v>
      </c>
      <c r="YP117" t="s">
        <v>785</v>
      </c>
      <c r="YR117" t="s">
        <v>829</v>
      </c>
      <c r="YS117">
        <v>1</v>
      </c>
      <c r="YT117">
        <v>0</v>
      </c>
      <c r="YU117">
        <v>0</v>
      </c>
      <c r="YV117">
        <v>0</v>
      </c>
      <c r="YW117">
        <v>0</v>
      </c>
      <c r="YX117">
        <v>0</v>
      </c>
      <c r="YY117">
        <v>0</v>
      </c>
      <c r="YZ117">
        <v>0</v>
      </c>
      <c r="ZA117">
        <v>0</v>
      </c>
      <c r="ZC117" t="s">
        <v>873</v>
      </c>
      <c r="ZD117">
        <v>0</v>
      </c>
      <c r="ZE117">
        <v>1</v>
      </c>
      <c r="ZF117">
        <v>0</v>
      </c>
      <c r="ZG117">
        <v>0</v>
      </c>
      <c r="ZH117">
        <v>0</v>
      </c>
      <c r="ZI117">
        <v>0</v>
      </c>
      <c r="ZJ117">
        <v>0</v>
      </c>
      <c r="ZK117">
        <v>0</v>
      </c>
      <c r="ZM117" t="s">
        <v>785</v>
      </c>
      <c r="ZN117" t="s">
        <v>791</v>
      </c>
      <c r="ZO117">
        <v>1</v>
      </c>
      <c r="ZP117">
        <v>0</v>
      </c>
      <c r="ZQ117">
        <v>0</v>
      </c>
      <c r="ZR117">
        <v>0</v>
      </c>
      <c r="ZS117">
        <v>0</v>
      </c>
      <c r="ZT117">
        <v>0</v>
      </c>
      <c r="ZV117" t="s">
        <v>1055</v>
      </c>
      <c r="ZW117">
        <v>0</v>
      </c>
      <c r="ZX117">
        <v>0</v>
      </c>
      <c r="ZY117">
        <v>0</v>
      </c>
      <c r="ZZ117">
        <v>0</v>
      </c>
      <c r="AAA117">
        <v>1</v>
      </c>
      <c r="AAB117">
        <v>0</v>
      </c>
      <c r="AAC117">
        <v>0</v>
      </c>
      <c r="AAD117">
        <v>0</v>
      </c>
      <c r="AAE117">
        <v>0</v>
      </c>
      <c r="AAF117">
        <v>0</v>
      </c>
      <c r="AAG117">
        <v>0</v>
      </c>
      <c r="AAI117" t="s">
        <v>971</v>
      </c>
      <c r="AAK117" t="s">
        <v>898</v>
      </c>
      <c r="AAL117">
        <v>1</v>
      </c>
      <c r="AAM117">
        <v>1</v>
      </c>
      <c r="AAN117">
        <v>0</v>
      </c>
      <c r="AAO117">
        <v>0</v>
      </c>
      <c r="AAP117">
        <v>0</v>
      </c>
      <c r="AAQ117">
        <v>0</v>
      </c>
      <c r="AAR117">
        <v>0</v>
      </c>
      <c r="AAS117">
        <v>0</v>
      </c>
      <c r="AAU117" t="s">
        <v>794</v>
      </c>
    </row>
    <row r="118" spans="1:741" x14ac:dyDescent="0.35">
      <c r="A118" t="s">
        <v>4865</v>
      </c>
      <c r="B118" t="s">
        <v>2176</v>
      </c>
      <c r="C118" t="s">
        <v>4630</v>
      </c>
      <c r="D118" t="s">
        <v>4631</v>
      </c>
      <c r="E118" s="38">
        <v>45929</v>
      </c>
      <c r="F118" t="s">
        <v>4602</v>
      </c>
      <c r="G118" t="s">
        <v>2177</v>
      </c>
      <c r="H118" s="38">
        <v>45929.4357485648</v>
      </c>
      <c r="I118" s="38">
        <v>45929.447689930603</v>
      </c>
      <c r="J118" s="38">
        <v>45929</v>
      </c>
      <c r="K118" t="s">
        <v>1711</v>
      </c>
      <c r="L118" t="s">
        <v>1706</v>
      </c>
      <c r="M118" t="s">
        <v>1648</v>
      </c>
      <c r="N118" t="s">
        <v>765</v>
      </c>
      <c r="O118" t="s">
        <v>813</v>
      </c>
      <c r="P118" t="s">
        <v>1707</v>
      </c>
      <c r="Q118" t="s">
        <v>780</v>
      </c>
      <c r="R118" t="s">
        <v>1707</v>
      </c>
      <c r="S118" t="s">
        <v>1708</v>
      </c>
      <c r="U118" t="s">
        <v>1709</v>
      </c>
      <c r="W118" t="s">
        <v>1111</v>
      </c>
      <c r="Y118" t="s">
        <v>770</v>
      </c>
      <c r="Z118">
        <v>42</v>
      </c>
      <c r="AA118" t="s">
        <v>771</v>
      </c>
      <c r="AB118" t="s">
        <v>910</v>
      </c>
      <c r="AC118">
        <v>2900</v>
      </c>
      <c r="AF118" t="s">
        <v>773</v>
      </c>
      <c r="AG118">
        <v>0</v>
      </c>
      <c r="AH118">
        <v>0</v>
      </c>
      <c r="AI118">
        <v>0</v>
      </c>
      <c r="AJ118">
        <v>0</v>
      </c>
      <c r="AK118">
        <v>1</v>
      </c>
      <c r="AL118">
        <v>0</v>
      </c>
      <c r="EO118" t="s">
        <v>774</v>
      </c>
      <c r="EP118" t="s">
        <v>775</v>
      </c>
      <c r="EQ118" t="s">
        <v>776</v>
      </c>
      <c r="ES118">
        <v>800</v>
      </c>
      <c r="ET118" t="s">
        <v>1243</v>
      </c>
      <c r="EU118">
        <v>1600</v>
      </c>
      <c r="EV118">
        <v>0.55172413793103403</v>
      </c>
      <c r="EW118">
        <v>0.57020669992872397</v>
      </c>
      <c r="EX118">
        <v>1600</v>
      </c>
      <c r="EZ118" t="s">
        <v>779</v>
      </c>
      <c r="FB118">
        <v>61</v>
      </c>
      <c r="FC118" t="s">
        <v>813</v>
      </c>
      <c r="FD118" t="s">
        <v>780</v>
      </c>
      <c r="FE118" t="s">
        <v>869</v>
      </c>
      <c r="FJ118">
        <v>30</v>
      </c>
      <c r="FK118">
        <v>0</v>
      </c>
      <c r="FL118" t="s">
        <v>783</v>
      </c>
      <c r="FM118" t="s">
        <v>1627</v>
      </c>
      <c r="FO118" t="s">
        <v>785</v>
      </c>
      <c r="FY118" t="s">
        <v>785</v>
      </c>
      <c r="GO118" t="s">
        <v>787</v>
      </c>
      <c r="IH118" t="s">
        <v>1351</v>
      </c>
      <c r="II118">
        <v>1</v>
      </c>
      <c r="IJ118">
        <v>1</v>
      </c>
      <c r="IK118">
        <v>1</v>
      </c>
      <c r="IL118">
        <v>0</v>
      </c>
      <c r="IM118">
        <v>0</v>
      </c>
      <c r="IN118" t="s">
        <v>774</v>
      </c>
      <c r="IO118" t="s">
        <v>775</v>
      </c>
      <c r="IP118" t="s">
        <v>808</v>
      </c>
      <c r="IR118">
        <v>3500</v>
      </c>
      <c r="IS118" t="s">
        <v>967</v>
      </c>
      <c r="IT118">
        <v>4375</v>
      </c>
      <c r="IU118">
        <v>1.5086206896551699</v>
      </c>
      <c r="IV118">
        <v>1.55915894511761</v>
      </c>
      <c r="IW118">
        <v>3500</v>
      </c>
      <c r="IY118" t="s">
        <v>969</v>
      </c>
      <c r="JA118" t="s">
        <v>779</v>
      </c>
      <c r="JC118">
        <v>61</v>
      </c>
      <c r="JD118">
        <v>6101</v>
      </c>
      <c r="JE118" t="s">
        <v>780</v>
      </c>
      <c r="JF118" t="s">
        <v>1091</v>
      </c>
      <c r="JK118">
        <v>15</v>
      </c>
      <c r="JL118">
        <v>0</v>
      </c>
      <c r="JM118" t="s">
        <v>783</v>
      </c>
      <c r="JN118" t="s">
        <v>1327</v>
      </c>
      <c r="JP118" t="s">
        <v>774</v>
      </c>
      <c r="JQ118" t="s">
        <v>775</v>
      </c>
      <c r="JR118" t="s">
        <v>864</v>
      </c>
      <c r="JT118">
        <v>23200</v>
      </c>
      <c r="JU118" t="s">
        <v>1687</v>
      </c>
      <c r="JV118">
        <v>4640</v>
      </c>
      <c r="JW118">
        <v>1.6</v>
      </c>
      <c r="JX118">
        <v>1.6535994297933001</v>
      </c>
      <c r="JY118">
        <v>232</v>
      </c>
      <c r="KA118" t="s">
        <v>868</v>
      </c>
      <c r="KC118" t="s">
        <v>779</v>
      </c>
      <c r="KE118">
        <v>61</v>
      </c>
      <c r="KF118" t="s">
        <v>813</v>
      </c>
      <c r="KG118" t="s">
        <v>780</v>
      </c>
      <c r="KH118" t="s">
        <v>869</v>
      </c>
      <c r="KM118">
        <v>30</v>
      </c>
      <c r="KN118">
        <v>0</v>
      </c>
      <c r="KO118" t="s">
        <v>783</v>
      </c>
      <c r="KP118" t="s">
        <v>1627</v>
      </c>
      <c r="KR118" t="s">
        <v>774</v>
      </c>
      <c r="KS118" t="s">
        <v>775</v>
      </c>
      <c r="KT118" t="s">
        <v>856</v>
      </c>
      <c r="KV118">
        <v>2500</v>
      </c>
      <c r="KW118" t="s">
        <v>867</v>
      </c>
      <c r="KX118">
        <v>250</v>
      </c>
      <c r="KY118">
        <v>8.6206896551724102E-2</v>
      </c>
      <c r="KZ118">
        <v>8.9094796863863193E-2</v>
      </c>
      <c r="LA118">
        <v>2500</v>
      </c>
      <c r="LC118" t="s">
        <v>974</v>
      </c>
      <c r="LE118" t="s">
        <v>779</v>
      </c>
      <c r="LG118">
        <v>61</v>
      </c>
      <c r="LH118" t="s">
        <v>813</v>
      </c>
      <c r="LI118" t="s">
        <v>780</v>
      </c>
      <c r="LJ118" t="s">
        <v>869</v>
      </c>
      <c r="LO118">
        <v>30</v>
      </c>
      <c r="LP118">
        <v>0</v>
      </c>
      <c r="LQ118" t="s">
        <v>783</v>
      </c>
      <c r="LR118" t="s">
        <v>1627</v>
      </c>
      <c r="MU118" t="s">
        <v>785</v>
      </c>
      <c r="NE118" t="s">
        <v>770</v>
      </c>
      <c r="NF118" t="s">
        <v>1684</v>
      </c>
      <c r="NG118">
        <v>0</v>
      </c>
      <c r="NH118">
        <v>0</v>
      </c>
      <c r="NI118">
        <v>0</v>
      </c>
      <c r="NJ118">
        <v>0</v>
      </c>
      <c r="NK118">
        <v>0</v>
      </c>
      <c r="NL118">
        <v>0</v>
      </c>
      <c r="NM118">
        <v>0</v>
      </c>
      <c r="NN118">
        <v>0</v>
      </c>
      <c r="NO118">
        <v>1</v>
      </c>
      <c r="NP118">
        <v>1</v>
      </c>
      <c r="NQ118">
        <v>0</v>
      </c>
      <c r="NR118">
        <v>0</v>
      </c>
      <c r="NS118">
        <v>0</v>
      </c>
      <c r="NU118" t="s">
        <v>787</v>
      </c>
      <c r="PR118" t="s">
        <v>4236</v>
      </c>
      <c r="PS118">
        <v>2876091</v>
      </c>
      <c r="PT118">
        <v>45929.504097222198</v>
      </c>
      <c r="PW118" t="s">
        <v>795</v>
      </c>
      <c r="PX118" t="s">
        <v>1610</v>
      </c>
      <c r="PY118" t="s">
        <v>4633</v>
      </c>
      <c r="QA118">
        <v>125</v>
      </c>
      <c r="YA118" t="s">
        <v>789</v>
      </c>
      <c r="YB118">
        <v>1</v>
      </c>
      <c r="YC118">
        <v>0</v>
      </c>
      <c r="YD118">
        <v>0</v>
      </c>
      <c r="YE118">
        <v>0</v>
      </c>
      <c r="YF118">
        <v>0</v>
      </c>
      <c r="YG118">
        <v>0</v>
      </c>
      <c r="YH118">
        <v>0</v>
      </c>
      <c r="YI118">
        <v>0</v>
      </c>
      <c r="YJ118">
        <v>0</v>
      </c>
      <c r="YK118">
        <v>0</v>
      </c>
      <c r="YL118">
        <v>0</v>
      </c>
      <c r="YM118">
        <v>0</v>
      </c>
      <c r="YN118">
        <v>0</v>
      </c>
      <c r="YP118" t="s">
        <v>785</v>
      </c>
      <c r="YR118" t="s">
        <v>829</v>
      </c>
      <c r="YS118">
        <v>1</v>
      </c>
      <c r="YT118">
        <v>0</v>
      </c>
      <c r="YU118">
        <v>0</v>
      </c>
      <c r="YV118">
        <v>0</v>
      </c>
      <c r="YW118">
        <v>0</v>
      </c>
      <c r="YX118">
        <v>0</v>
      </c>
      <c r="YY118">
        <v>0</v>
      </c>
      <c r="YZ118">
        <v>0</v>
      </c>
      <c r="ZA118">
        <v>0</v>
      </c>
      <c r="ZC118" t="s">
        <v>873</v>
      </c>
      <c r="ZD118">
        <v>0</v>
      </c>
      <c r="ZE118">
        <v>1</v>
      </c>
      <c r="ZF118">
        <v>0</v>
      </c>
      <c r="ZG118">
        <v>0</v>
      </c>
      <c r="ZH118">
        <v>0</v>
      </c>
      <c r="ZI118">
        <v>0</v>
      </c>
      <c r="ZJ118">
        <v>0</v>
      </c>
      <c r="ZK118">
        <v>0</v>
      </c>
      <c r="ZM118" t="s">
        <v>785</v>
      </c>
      <c r="ZN118" t="s">
        <v>791</v>
      </c>
      <c r="ZO118">
        <v>1</v>
      </c>
      <c r="ZP118">
        <v>0</v>
      </c>
      <c r="ZQ118">
        <v>0</v>
      </c>
      <c r="ZR118">
        <v>0</v>
      </c>
      <c r="ZS118">
        <v>0</v>
      </c>
      <c r="ZT118">
        <v>0</v>
      </c>
      <c r="ZV118" t="s">
        <v>1055</v>
      </c>
      <c r="ZW118">
        <v>0</v>
      </c>
      <c r="ZX118">
        <v>0</v>
      </c>
      <c r="ZY118">
        <v>0</v>
      </c>
      <c r="ZZ118">
        <v>0</v>
      </c>
      <c r="AAA118">
        <v>1</v>
      </c>
      <c r="AAB118">
        <v>0</v>
      </c>
      <c r="AAC118">
        <v>0</v>
      </c>
      <c r="AAD118">
        <v>0</v>
      </c>
      <c r="AAE118">
        <v>0</v>
      </c>
      <c r="AAF118">
        <v>0</v>
      </c>
      <c r="AAG118">
        <v>0</v>
      </c>
      <c r="AAI118" t="s">
        <v>793</v>
      </c>
      <c r="AAK118" t="s">
        <v>946</v>
      </c>
      <c r="AAL118">
        <v>1</v>
      </c>
      <c r="AAM118">
        <v>1</v>
      </c>
      <c r="AAN118">
        <v>0</v>
      </c>
      <c r="AAO118">
        <v>0</v>
      </c>
      <c r="AAP118">
        <v>1</v>
      </c>
      <c r="AAQ118">
        <v>0</v>
      </c>
      <c r="AAR118">
        <v>0</v>
      </c>
      <c r="AAS118">
        <v>0</v>
      </c>
      <c r="AAU118" t="s">
        <v>804</v>
      </c>
      <c r="ABE118" t="s">
        <v>1204</v>
      </c>
      <c r="ABF118">
        <v>0</v>
      </c>
      <c r="ABG118">
        <v>0</v>
      </c>
      <c r="ABH118">
        <v>0</v>
      </c>
      <c r="ABI118">
        <v>1</v>
      </c>
      <c r="ABJ118">
        <v>1</v>
      </c>
      <c r="ABK118">
        <v>0</v>
      </c>
      <c r="ABL118">
        <v>0</v>
      </c>
      <c r="ABM118">
        <v>0</v>
      </c>
    </row>
    <row r="119" spans="1:741" x14ac:dyDescent="0.35">
      <c r="A119" t="s">
        <v>4866</v>
      </c>
      <c r="B119" t="s">
        <v>2176</v>
      </c>
      <c r="C119" t="s">
        <v>4630</v>
      </c>
      <c r="D119" t="s">
        <v>4631</v>
      </c>
      <c r="E119" s="38">
        <v>45929</v>
      </c>
      <c r="F119" t="s">
        <v>4602</v>
      </c>
      <c r="G119" t="s">
        <v>2177</v>
      </c>
      <c r="H119" s="38">
        <v>45929.468851967598</v>
      </c>
      <c r="I119" s="38">
        <v>45929.475867118097</v>
      </c>
      <c r="J119" s="38">
        <v>45929</v>
      </c>
      <c r="K119" t="s">
        <v>1719</v>
      </c>
      <c r="L119" t="s">
        <v>1706</v>
      </c>
      <c r="M119" t="s">
        <v>1648</v>
      </c>
      <c r="N119" t="s">
        <v>765</v>
      </c>
      <c r="O119" t="s">
        <v>813</v>
      </c>
      <c r="P119" t="s">
        <v>1707</v>
      </c>
      <c r="Q119" t="s">
        <v>780</v>
      </c>
      <c r="R119" t="s">
        <v>1707</v>
      </c>
      <c r="S119" t="s">
        <v>1708</v>
      </c>
      <c r="U119" t="s">
        <v>1709</v>
      </c>
      <c r="W119" t="s">
        <v>1111</v>
      </c>
      <c r="Y119" t="s">
        <v>770</v>
      </c>
      <c r="Z119">
        <v>42</v>
      </c>
      <c r="AA119" t="s">
        <v>817</v>
      </c>
      <c r="AB119" t="s">
        <v>910</v>
      </c>
      <c r="AC119">
        <v>2900</v>
      </c>
      <c r="AF119" t="s">
        <v>1097</v>
      </c>
      <c r="AG119">
        <v>1</v>
      </c>
      <c r="AH119">
        <v>1</v>
      </c>
      <c r="AI119">
        <v>0</v>
      </c>
      <c r="AJ119">
        <v>0</v>
      </c>
      <c r="AK119">
        <v>0</v>
      </c>
      <c r="AL119">
        <v>0</v>
      </c>
      <c r="AM119" t="s">
        <v>774</v>
      </c>
      <c r="AN119" t="s">
        <v>775</v>
      </c>
      <c r="AO119" t="s">
        <v>1710</v>
      </c>
      <c r="AQ119">
        <v>1500</v>
      </c>
      <c r="AR119" t="s">
        <v>976</v>
      </c>
      <c r="AS119">
        <v>1363.6363636363601</v>
      </c>
      <c r="AT119">
        <v>0.47021943573667702</v>
      </c>
      <c r="AU119">
        <v>0.48597161925743498</v>
      </c>
      <c r="AV119">
        <v>1363.6363636363601</v>
      </c>
      <c r="AX119" t="s">
        <v>779</v>
      </c>
      <c r="AZ119">
        <v>61</v>
      </c>
      <c r="BA119" t="s">
        <v>813</v>
      </c>
      <c r="BB119" t="s">
        <v>780</v>
      </c>
      <c r="BC119" t="s">
        <v>779</v>
      </c>
      <c r="BE119">
        <v>61</v>
      </c>
      <c r="BF119" t="s">
        <v>781</v>
      </c>
      <c r="BG119" t="s">
        <v>1765</v>
      </c>
      <c r="BH119">
        <v>14</v>
      </c>
      <c r="BI119">
        <v>0</v>
      </c>
      <c r="BJ119" t="s">
        <v>783</v>
      </c>
      <c r="BK119" t="s">
        <v>1207</v>
      </c>
      <c r="BM119" t="s">
        <v>774</v>
      </c>
      <c r="BN119" t="s">
        <v>775</v>
      </c>
      <c r="BO119" t="s">
        <v>1710</v>
      </c>
      <c r="BQ119">
        <v>1000</v>
      </c>
      <c r="BR119" t="s">
        <v>884</v>
      </c>
      <c r="BS119">
        <v>1282.0512820512799</v>
      </c>
      <c r="BT119">
        <v>0.44208664898320099</v>
      </c>
      <c r="BU119">
        <v>0.45689639417365702</v>
      </c>
      <c r="BV119">
        <v>1282.0512820512799</v>
      </c>
      <c r="BX119" t="s">
        <v>779</v>
      </c>
      <c r="BZ119">
        <v>61</v>
      </c>
      <c r="CA119" t="s">
        <v>813</v>
      </c>
      <c r="CB119" t="s">
        <v>780</v>
      </c>
      <c r="CC119" t="s">
        <v>779</v>
      </c>
      <c r="CE119">
        <v>61</v>
      </c>
      <c r="CF119" t="s">
        <v>1604</v>
      </c>
      <c r="CG119" t="s">
        <v>1605</v>
      </c>
      <c r="CH119">
        <v>12</v>
      </c>
      <c r="CI119">
        <v>0</v>
      </c>
      <c r="CJ119" t="s">
        <v>783</v>
      </c>
      <c r="CK119" t="s">
        <v>1016</v>
      </c>
      <c r="FO119" t="s">
        <v>785</v>
      </c>
      <c r="FY119" t="s">
        <v>770</v>
      </c>
      <c r="FZ119" t="s">
        <v>1684</v>
      </c>
      <c r="GA119">
        <v>0</v>
      </c>
      <c r="GB119">
        <v>0</v>
      </c>
      <c r="GC119">
        <v>0</v>
      </c>
      <c r="GD119">
        <v>0</v>
      </c>
      <c r="GE119">
        <v>0</v>
      </c>
      <c r="GF119">
        <v>0</v>
      </c>
      <c r="GG119">
        <v>0</v>
      </c>
      <c r="GH119">
        <v>0</v>
      </c>
      <c r="GI119">
        <v>1</v>
      </c>
      <c r="GJ119">
        <v>1</v>
      </c>
      <c r="GK119">
        <v>0</v>
      </c>
      <c r="GL119">
        <v>0</v>
      </c>
      <c r="GM119">
        <v>0</v>
      </c>
      <c r="GO119" t="s">
        <v>787</v>
      </c>
      <c r="IH119" t="s">
        <v>788</v>
      </c>
      <c r="II119">
        <v>0</v>
      </c>
      <c r="IJ119">
        <v>0</v>
      </c>
      <c r="IK119">
        <v>0</v>
      </c>
      <c r="IL119">
        <v>0</v>
      </c>
      <c r="IM119">
        <v>1</v>
      </c>
      <c r="PR119" t="s">
        <v>4237</v>
      </c>
      <c r="PS119">
        <v>2876092</v>
      </c>
      <c r="PT119">
        <v>45929.504305555602</v>
      </c>
      <c r="PW119" t="s">
        <v>795</v>
      </c>
      <c r="PX119" t="s">
        <v>1610</v>
      </c>
      <c r="PY119" t="s">
        <v>4633</v>
      </c>
      <c r="QA119">
        <v>126</v>
      </c>
      <c r="YA119" t="s">
        <v>789</v>
      </c>
      <c r="YB119">
        <v>1</v>
      </c>
      <c r="YC119">
        <v>0</v>
      </c>
      <c r="YD119">
        <v>0</v>
      </c>
      <c r="YE119">
        <v>0</v>
      </c>
      <c r="YF119">
        <v>0</v>
      </c>
      <c r="YG119">
        <v>0</v>
      </c>
      <c r="YH119">
        <v>0</v>
      </c>
      <c r="YI119">
        <v>0</v>
      </c>
      <c r="YJ119">
        <v>0</v>
      </c>
      <c r="YK119">
        <v>0</v>
      </c>
      <c r="YL119">
        <v>0</v>
      </c>
      <c r="YM119">
        <v>0</v>
      </c>
      <c r="YN119">
        <v>0</v>
      </c>
      <c r="YP119" t="s">
        <v>785</v>
      </c>
      <c r="YR119" t="s">
        <v>822</v>
      </c>
      <c r="YS119">
        <v>0</v>
      </c>
      <c r="YT119">
        <v>0</v>
      </c>
      <c r="YU119">
        <v>0</v>
      </c>
      <c r="YV119">
        <v>0</v>
      </c>
      <c r="YW119">
        <v>0</v>
      </c>
      <c r="YX119">
        <v>1</v>
      </c>
      <c r="YY119">
        <v>0</v>
      </c>
      <c r="YZ119">
        <v>0</v>
      </c>
      <c r="ZA119">
        <v>0</v>
      </c>
      <c r="ZC119" t="s">
        <v>790</v>
      </c>
      <c r="ZD119">
        <v>0</v>
      </c>
      <c r="ZE119">
        <v>0</v>
      </c>
      <c r="ZF119">
        <v>1</v>
      </c>
      <c r="ZG119">
        <v>0</v>
      </c>
      <c r="ZH119">
        <v>0</v>
      </c>
      <c r="ZI119">
        <v>0</v>
      </c>
      <c r="ZJ119">
        <v>0</v>
      </c>
      <c r="ZK119">
        <v>0</v>
      </c>
      <c r="ZM119" t="s">
        <v>785</v>
      </c>
      <c r="ZN119" t="s">
        <v>791</v>
      </c>
      <c r="ZO119">
        <v>1</v>
      </c>
      <c r="ZP119">
        <v>0</v>
      </c>
      <c r="ZQ119">
        <v>0</v>
      </c>
      <c r="ZR119">
        <v>0</v>
      </c>
      <c r="ZS119">
        <v>0</v>
      </c>
      <c r="ZT119">
        <v>0</v>
      </c>
      <c r="ZV119" t="s">
        <v>970</v>
      </c>
      <c r="ZW119">
        <v>0</v>
      </c>
      <c r="ZX119">
        <v>0</v>
      </c>
      <c r="ZY119">
        <v>0</v>
      </c>
      <c r="ZZ119">
        <v>0</v>
      </c>
      <c r="AAA119">
        <v>0</v>
      </c>
      <c r="AAB119">
        <v>0</v>
      </c>
      <c r="AAC119">
        <v>0</v>
      </c>
      <c r="AAD119">
        <v>1</v>
      </c>
      <c r="AAE119">
        <v>0</v>
      </c>
      <c r="AAF119">
        <v>0</v>
      </c>
      <c r="AAG119">
        <v>0</v>
      </c>
      <c r="AAI119" t="s">
        <v>971</v>
      </c>
      <c r="AAK119" t="s">
        <v>946</v>
      </c>
      <c r="AAL119">
        <v>1</v>
      </c>
      <c r="AAM119">
        <v>1</v>
      </c>
      <c r="AAN119">
        <v>0</v>
      </c>
      <c r="AAO119">
        <v>0</v>
      </c>
      <c r="AAP119">
        <v>1</v>
      </c>
      <c r="AAQ119">
        <v>0</v>
      </c>
      <c r="AAR119">
        <v>0</v>
      </c>
      <c r="AAS119">
        <v>0</v>
      </c>
      <c r="AAU119" t="s">
        <v>804</v>
      </c>
      <c r="ABE119" t="s">
        <v>1723</v>
      </c>
      <c r="ABF119">
        <v>0</v>
      </c>
      <c r="ABG119">
        <v>0</v>
      </c>
      <c r="ABH119">
        <v>0</v>
      </c>
      <c r="ABI119">
        <v>0</v>
      </c>
      <c r="ABJ119">
        <v>1</v>
      </c>
      <c r="ABK119">
        <v>1</v>
      </c>
      <c r="ABL119">
        <v>0</v>
      </c>
      <c r="ABM119">
        <v>0</v>
      </c>
    </row>
    <row r="120" spans="1:741" x14ac:dyDescent="0.35">
      <c r="A120" t="s">
        <v>4867</v>
      </c>
      <c r="B120" t="s">
        <v>2176</v>
      </c>
      <c r="C120" t="s">
        <v>4630</v>
      </c>
      <c r="D120" t="s">
        <v>4631</v>
      </c>
      <c r="E120" s="38">
        <v>45929</v>
      </c>
      <c r="F120" t="s">
        <v>4602</v>
      </c>
      <c r="G120" t="s">
        <v>2177</v>
      </c>
      <c r="H120" s="38">
        <v>45929.477607222201</v>
      </c>
      <c r="I120" s="38">
        <v>45929.489325810202</v>
      </c>
      <c r="J120" s="38">
        <v>45929</v>
      </c>
      <c r="K120" t="s">
        <v>1719</v>
      </c>
      <c r="L120" t="s">
        <v>1706</v>
      </c>
      <c r="M120" t="s">
        <v>1648</v>
      </c>
      <c r="N120" t="s">
        <v>765</v>
      </c>
      <c r="O120" t="s">
        <v>813</v>
      </c>
      <c r="P120" t="s">
        <v>1707</v>
      </c>
      <c r="Q120" t="s">
        <v>780</v>
      </c>
      <c r="R120" t="s">
        <v>1707</v>
      </c>
      <c r="S120" t="s">
        <v>1708</v>
      </c>
      <c r="U120" t="s">
        <v>1709</v>
      </c>
      <c r="W120" t="s">
        <v>1111</v>
      </c>
      <c r="Y120" t="s">
        <v>770</v>
      </c>
      <c r="Z120">
        <v>40</v>
      </c>
      <c r="AA120" t="s">
        <v>771</v>
      </c>
      <c r="AB120" t="s">
        <v>910</v>
      </c>
      <c r="AC120">
        <v>2900</v>
      </c>
      <c r="AF120" t="s">
        <v>773</v>
      </c>
      <c r="AG120">
        <v>0</v>
      </c>
      <c r="AH120">
        <v>0</v>
      </c>
      <c r="AI120">
        <v>0</v>
      </c>
      <c r="AJ120">
        <v>0</v>
      </c>
      <c r="AK120">
        <v>1</v>
      </c>
      <c r="AL120">
        <v>0</v>
      </c>
      <c r="EO120" t="s">
        <v>774</v>
      </c>
      <c r="EP120" t="s">
        <v>775</v>
      </c>
      <c r="EQ120" t="s">
        <v>776</v>
      </c>
      <c r="ES120">
        <v>700</v>
      </c>
      <c r="ET120" t="s">
        <v>1081</v>
      </c>
      <c r="EU120">
        <v>1400</v>
      </c>
      <c r="EV120">
        <v>0.48275862068965503</v>
      </c>
      <c r="EW120">
        <v>0.49893086243763402</v>
      </c>
      <c r="EX120">
        <v>1400</v>
      </c>
      <c r="EZ120" t="s">
        <v>779</v>
      </c>
      <c r="FB120">
        <v>61</v>
      </c>
      <c r="FC120" t="s">
        <v>813</v>
      </c>
      <c r="FD120" t="s">
        <v>780</v>
      </c>
      <c r="FE120" t="s">
        <v>869</v>
      </c>
      <c r="FJ120">
        <v>10</v>
      </c>
      <c r="FK120">
        <v>0</v>
      </c>
      <c r="FL120" t="s">
        <v>783</v>
      </c>
      <c r="FM120" t="s">
        <v>996</v>
      </c>
      <c r="FO120" t="s">
        <v>785</v>
      </c>
      <c r="FY120" t="s">
        <v>770</v>
      </c>
      <c r="FZ120" t="s">
        <v>1085</v>
      </c>
      <c r="GA120">
        <v>0</v>
      </c>
      <c r="GB120">
        <v>0</v>
      </c>
      <c r="GC120">
        <v>0</v>
      </c>
      <c r="GD120">
        <v>0</v>
      </c>
      <c r="GE120">
        <v>0</v>
      </c>
      <c r="GF120">
        <v>0</v>
      </c>
      <c r="GG120">
        <v>0</v>
      </c>
      <c r="GH120">
        <v>0</v>
      </c>
      <c r="GI120">
        <v>1</v>
      </c>
      <c r="GJ120">
        <v>1</v>
      </c>
      <c r="GK120">
        <v>0</v>
      </c>
      <c r="GL120">
        <v>0</v>
      </c>
      <c r="GM120">
        <v>0</v>
      </c>
      <c r="GO120" t="s">
        <v>815</v>
      </c>
      <c r="HL120" t="s">
        <v>773</v>
      </c>
      <c r="HM120">
        <v>0</v>
      </c>
      <c r="HN120">
        <v>0</v>
      </c>
      <c r="HO120">
        <v>0</v>
      </c>
      <c r="HP120">
        <v>0</v>
      </c>
      <c r="HQ120">
        <v>1</v>
      </c>
      <c r="HR120">
        <v>0</v>
      </c>
      <c r="HS120" t="s">
        <v>1008</v>
      </c>
      <c r="HT120">
        <v>0</v>
      </c>
      <c r="HU120">
        <v>0</v>
      </c>
      <c r="HV120">
        <v>0</v>
      </c>
      <c r="HW120">
        <v>0</v>
      </c>
      <c r="HX120">
        <v>0</v>
      </c>
      <c r="HY120">
        <v>1</v>
      </c>
      <c r="HZ120">
        <v>0</v>
      </c>
      <c r="IA120">
        <v>0</v>
      </c>
      <c r="IB120">
        <v>0</v>
      </c>
      <c r="IC120">
        <v>0</v>
      </c>
      <c r="ID120">
        <v>0</v>
      </c>
      <c r="IE120">
        <v>0</v>
      </c>
      <c r="IF120">
        <v>0</v>
      </c>
      <c r="IH120" t="s">
        <v>1351</v>
      </c>
      <c r="II120">
        <v>1</v>
      </c>
      <c r="IJ120">
        <v>1</v>
      </c>
      <c r="IK120">
        <v>1</v>
      </c>
      <c r="IL120">
        <v>0</v>
      </c>
      <c r="IM120">
        <v>0</v>
      </c>
      <c r="IN120" t="s">
        <v>774</v>
      </c>
      <c r="IO120" t="s">
        <v>775</v>
      </c>
      <c r="IP120" t="s">
        <v>808</v>
      </c>
      <c r="IR120">
        <v>3000</v>
      </c>
      <c r="IS120" t="s">
        <v>959</v>
      </c>
      <c r="IT120">
        <v>3750</v>
      </c>
      <c r="IU120">
        <v>1.2931034482758601</v>
      </c>
      <c r="IV120">
        <v>1.33642195295795</v>
      </c>
      <c r="IW120">
        <v>3000</v>
      </c>
      <c r="IY120" t="s">
        <v>969</v>
      </c>
      <c r="JA120" t="s">
        <v>779</v>
      </c>
      <c r="JC120">
        <v>61</v>
      </c>
      <c r="JD120">
        <v>6101</v>
      </c>
      <c r="JE120" t="s">
        <v>780</v>
      </c>
      <c r="JF120" t="s">
        <v>1091</v>
      </c>
      <c r="JK120">
        <v>9</v>
      </c>
      <c r="JL120">
        <v>0</v>
      </c>
      <c r="JM120" t="s">
        <v>783</v>
      </c>
      <c r="JN120" t="s">
        <v>1064</v>
      </c>
      <c r="JP120" t="s">
        <v>774</v>
      </c>
      <c r="JQ120" t="s">
        <v>1240</v>
      </c>
      <c r="JR120" t="s">
        <v>864</v>
      </c>
      <c r="JT120">
        <v>8</v>
      </c>
      <c r="JU120" t="s">
        <v>934</v>
      </c>
      <c r="JV120">
        <v>4640</v>
      </c>
      <c r="JW120">
        <v>1.6</v>
      </c>
      <c r="JX120">
        <v>1.6535994297933001</v>
      </c>
      <c r="JY120">
        <v>232</v>
      </c>
      <c r="KA120" t="s">
        <v>868</v>
      </c>
      <c r="KC120" t="s">
        <v>779</v>
      </c>
      <c r="KE120">
        <v>61</v>
      </c>
      <c r="KF120" t="s">
        <v>813</v>
      </c>
      <c r="KG120" t="s">
        <v>780</v>
      </c>
      <c r="KH120" t="s">
        <v>869</v>
      </c>
      <c r="KM120">
        <v>12</v>
      </c>
      <c r="KN120">
        <v>0</v>
      </c>
      <c r="KO120" t="s">
        <v>783</v>
      </c>
      <c r="KP120" t="s">
        <v>1016</v>
      </c>
      <c r="KR120" t="s">
        <v>774</v>
      </c>
      <c r="KS120" t="s">
        <v>775</v>
      </c>
      <c r="KT120" t="s">
        <v>856</v>
      </c>
      <c r="KV120">
        <v>2500</v>
      </c>
      <c r="KW120" t="s">
        <v>867</v>
      </c>
      <c r="KX120">
        <v>250</v>
      </c>
      <c r="KY120">
        <v>8.6206896551724102E-2</v>
      </c>
      <c r="KZ120">
        <v>8.9094796863863193E-2</v>
      </c>
      <c r="LA120">
        <v>2500</v>
      </c>
      <c r="LC120" t="s">
        <v>1619</v>
      </c>
      <c r="LE120" t="s">
        <v>779</v>
      </c>
      <c r="LG120">
        <v>61</v>
      </c>
      <c r="LH120" t="s">
        <v>813</v>
      </c>
      <c r="LI120" t="s">
        <v>780</v>
      </c>
      <c r="LJ120" t="s">
        <v>800</v>
      </c>
      <c r="LO120">
        <v>6</v>
      </c>
      <c r="LP120">
        <v>0</v>
      </c>
      <c r="LQ120" t="s">
        <v>783</v>
      </c>
      <c r="LR120" t="s">
        <v>827</v>
      </c>
      <c r="MU120" t="s">
        <v>785</v>
      </c>
      <c r="NE120" t="s">
        <v>770</v>
      </c>
      <c r="NF120" t="s">
        <v>1085</v>
      </c>
      <c r="NG120">
        <v>0</v>
      </c>
      <c r="NH120">
        <v>0</v>
      </c>
      <c r="NI120">
        <v>0</v>
      </c>
      <c r="NJ120">
        <v>0</v>
      </c>
      <c r="NK120">
        <v>0</v>
      </c>
      <c r="NL120">
        <v>0</v>
      </c>
      <c r="NM120">
        <v>0</v>
      </c>
      <c r="NN120">
        <v>0</v>
      </c>
      <c r="NO120">
        <v>1</v>
      </c>
      <c r="NP120">
        <v>1</v>
      </c>
      <c r="NQ120">
        <v>0</v>
      </c>
      <c r="NR120">
        <v>0</v>
      </c>
      <c r="NS120">
        <v>0</v>
      </c>
      <c r="NU120" t="s">
        <v>787</v>
      </c>
      <c r="PR120" t="s">
        <v>4237</v>
      </c>
      <c r="PS120">
        <v>2876093</v>
      </c>
      <c r="PT120">
        <v>45929.504328703697</v>
      </c>
      <c r="PW120" t="s">
        <v>795</v>
      </c>
      <c r="PX120" t="s">
        <v>1610</v>
      </c>
      <c r="PY120" t="s">
        <v>4633</v>
      </c>
      <c r="QA120">
        <v>127</v>
      </c>
      <c r="YA120" t="s">
        <v>789</v>
      </c>
      <c r="YB120">
        <v>1</v>
      </c>
      <c r="YC120">
        <v>0</v>
      </c>
      <c r="YD120">
        <v>0</v>
      </c>
      <c r="YE120">
        <v>0</v>
      </c>
      <c r="YF120">
        <v>0</v>
      </c>
      <c r="YG120">
        <v>0</v>
      </c>
      <c r="YH120">
        <v>0</v>
      </c>
      <c r="YI120">
        <v>0</v>
      </c>
      <c r="YJ120">
        <v>0</v>
      </c>
      <c r="YK120">
        <v>0</v>
      </c>
      <c r="YL120">
        <v>0</v>
      </c>
      <c r="YM120">
        <v>0</v>
      </c>
      <c r="YN120">
        <v>0</v>
      </c>
      <c r="YP120" t="s">
        <v>785</v>
      </c>
      <c r="YR120" t="s">
        <v>822</v>
      </c>
      <c r="YS120">
        <v>0</v>
      </c>
      <c r="YT120">
        <v>0</v>
      </c>
      <c r="YU120">
        <v>0</v>
      </c>
      <c r="YV120">
        <v>0</v>
      </c>
      <c r="YW120">
        <v>0</v>
      </c>
      <c r="YX120">
        <v>1</v>
      </c>
      <c r="YY120">
        <v>0</v>
      </c>
      <c r="YZ120">
        <v>0</v>
      </c>
      <c r="ZA120">
        <v>0</v>
      </c>
      <c r="ZC120" t="s">
        <v>790</v>
      </c>
      <c r="ZD120">
        <v>0</v>
      </c>
      <c r="ZE120">
        <v>0</v>
      </c>
      <c r="ZF120">
        <v>1</v>
      </c>
      <c r="ZG120">
        <v>0</v>
      </c>
      <c r="ZH120">
        <v>0</v>
      </c>
      <c r="ZI120">
        <v>0</v>
      </c>
      <c r="ZJ120">
        <v>0</v>
      </c>
      <c r="ZK120">
        <v>0</v>
      </c>
      <c r="ZM120" t="s">
        <v>785</v>
      </c>
      <c r="ZN120" t="s">
        <v>791</v>
      </c>
      <c r="ZO120">
        <v>1</v>
      </c>
      <c r="ZP120">
        <v>0</v>
      </c>
      <c r="ZQ120">
        <v>0</v>
      </c>
      <c r="ZR120">
        <v>0</v>
      </c>
      <c r="ZS120">
        <v>0</v>
      </c>
      <c r="ZT120">
        <v>0</v>
      </c>
      <c r="ZV120" t="s">
        <v>1067</v>
      </c>
      <c r="ZW120">
        <v>0</v>
      </c>
      <c r="ZX120">
        <v>0</v>
      </c>
      <c r="ZY120">
        <v>0</v>
      </c>
      <c r="ZZ120">
        <v>1</v>
      </c>
      <c r="AAA120">
        <v>0</v>
      </c>
      <c r="AAB120">
        <v>0</v>
      </c>
      <c r="AAC120">
        <v>0</v>
      </c>
      <c r="AAD120">
        <v>1</v>
      </c>
      <c r="AAE120">
        <v>0</v>
      </c>
      <c r="AAF120">
        <v>0</v>
      </c>
      <c r="AAG120">
        <v>0</v>
      </c>
      <c r="AAI120" t="s">
        <v>793</v>
      </c>
      <c r="AAK120" t="s">
        <v>898</v>
      </c>
      <c r="AAL120">
        <v>1</v>
      </c>
      <c r="AAM120">
        <v>1</v>
      </c>
      <c r="AAN120">
        <v>0</v>
      </c>
      <c r="AAO120">
        <v>0</v>
      </c>
      <c r="AAP120">
        <v>0</v>
      </c>
      <c r="AAQ120">
        <v>0</v>
      </c>
      <c r="AAR120">
        <v>0</v>
      </c>
      <c r="AAS120">
        <v>0</v>
      </c>
      <c r="AAU120" t="s">
        <v>804</v>
      </c>
      <c r="ABE120" t="s">
        <v>1723</v>
      </c>
      <c r="ABF120">
        <v>0</v>
      </c>
      <c r="ABG120">
        <v>0</v>
      </c>
      <c r="ABH120">
        <v>0</v>
      </c>
      <c r="ABI120">
        <v>0</v>
      </c>
      <c r="ABJ120">
        <v>1</v>
      </c>
      <c r="ABK120">
        <v>1</v>
      </c>
      <c r="ABL120">
        <v>0</v>
      </c>
      <c r="ABM120">
        <v>0</v>
      </c>
    </row>
    <row r="121" spans="1:741" x14ac:dyDescent="0.35">
      <c r="A121" t="s">
        <v>4868</v>
      </c>
      <c r="B121" t="s">
        <v>2176</v>
      </c>
      <c r="C121" t="s">
        <v>4630</v>
      </c>
      <c r="D121" t="s">
        <v>4631</v>
      </c>
      <c r="E121" s="38">
        <v>45929</v>
      </c>
      <c r="F121" t="s">
        <v>4602</v>
      </c>
      <c r="G121" t="s">
        <v>2177</v>
      </c>
      <c r="H121" s="38">
        <v>45929.490145474498</v>
      </c>
      <c r="I121" s="38">
        <v>45929.5023148611</v>
      </c>
      <c r="J121" s="38">
        <v>45929</v>
      </c>
      <c r="K121" t="s">
        <v>1719</v>
      </c>
      <c r="L121" t="s">
        <v>1706</v>
      </c>
      <c r="M121" t="s">
        <v>1648</v>
      </c>
      <c r="N121" t="s">
        <v>765</v>
      </c>
      <c r="O121" t="s">
        <v>813</v>
      </c>
      <c r="P121" t="s">
        <v>1707</v>
      </c>
      <c r="Q121" t="s">
        <v>780</v>
      </c>
      <c r="R121" t="s">
        <v>1707</v>
      </c>
      <c r="S121" t="s">
        <v>1708</v>
      </c>
      <c r="U121" t="s">
        <v>1709</v>
      </c>
      <c r="W121" t="s">
        <v>1111</v>
      </c>
      <c r="Y121" t="s">
        <v>770</v>
      </c>
      <c r="Z121">
        <v>49</v>
      </c>
      <c r="AA121" t="s">
        <v>771</v>
      </c>
      <c r="AB121" t="s">
        <v>1257</v>
      </c>
      <c r="AC121">
        <v>2900</v>
      </c>
      <c r="AF121" t="s">
        <v>773</v>
      </c>
      <c r="AG121">
        <v>0</v>
      </c>
      <c r="AH121">
        <v>0</v>
      </c>
      <c r="AI121">
        <v>0</v>
      </c>
      <c r="AJ121">
        <v>0</v>
      </c>
      <c r="AK121">
        <v>1</v>
      </c>
      <c r="AL121">
        <v>0</v>
      </c>
      <c r="EO121" t="s">
        <v>774</v>
      </c>
      <c r="EP121" t="s">
        <v>775</v>
      </c>
      <c r="EQ121" t="s">
        <v>776</v>
      </c>
      <c r="ES121">
        <v>700</v>
      </c>
      <c r="ET121" t="s">
        <v>1081</v>
      </c>
      <c r="EU121">
        <v>1400</v>
      </c>
      <c r="EV121">
        <v>0.48275862068965503</v>
      </c>
      <c r="EW121">
        <v>0.49893086243763402</v>
      </c>
      <c r="EX121">
        <v>1400</v>
      </c>
      <c r="EZ121" t="s">
        <v>779</v>
      </c>
      <c r="FB121">
        <v>61</v>
      </c>
      <c r="FC121" t="s">
        <v>813</v>
      </c>
      <c r="FD121" t="s">
        <v>780</v>
      </c>
      <c r="FE121" t="s">
        <v>869</v>
      </c>
      <c r="FJ121">
        <v>12</v>
      </c>
      <c r="FK121">
        <v>0</v>
      </c>
      <c r="FL121" t="s">
        <v>783</v>
      </c>
      <c r="FM121" t="s">
        <v>1016</v>
      </c>
      <c r="FO121" t="s">
        <v>785</v>
      </c>
      <c r="FY121" t="s">
        <v>770</v>
      </c>
      <c r="FZ121" t="s">
        <v>1085</v>
      </c>
      <c r="GA121">
        <v>0</v>
      </c>
      <c r="GB121">
        <v>0</v>
      </c>
      <c r="GC121">
        <v>0</v>
      </c>
      <c r="GD121">
        <v>0</v>
      </c>
      <c r="GE121">
        <v>0</v>
      </c>
      <c r="GF121">
        <v>0</v>
      </c>
      <c r="GG121">
        <v>0</v>
      </c>
      <c r="GH121">
        <v>0</v>
      </c>
      <c r="GI121">
        <v>1</v>
      </c>
      <c r="GJ121">
        <v>1</v>
      </c>
      <c r="GK121">
        <v>0</v>
      </c>
      <c r="GL121">
        <v>0</v>
      </c>
      <c r="GM121">
        <v>0</v>
      </c>
      <c r="GO121" t="s">
        <v>815</v>
      </c>
      <c r="HL121" t="s">
        <v>773</v>
      </c>
      <c r="HM121">
        <v>0</v>
      </c>
      <c r="HN121">
        <v>0</v>
      </c>
      <c r="HO121">
        <v>0</v>
      </c>
      <c r="HP121">
        <v>0</v>
      </c>
      <c r="HQ121">
        <v>1</v>
      </c>
      <c r="HR121">
        <v>0</v>
      </c>
      <c r="HS121" t="s">
        <v>1008</v>
      </c>
      <c r="HT121">
        <v>0</v>
      </c>
      <c r="HU121">
        <v>0</v>
      </c>
      <c r="HV121">
        <v>0</v>
      </c>
      <c r="HW121">
        <v>0</v>
      </c>
      <c r="HX121">
        <v>0</v>
      </c>
      <c r="HY121">
        <v>1</v>
      </c>
      <c r="HZ121">
        <v>0</v>
      </c>
      <c r="IA121">
        <v>0</v>
      </c>
      <c r="IB121">
        <v>0</v>
      </c>
      <c r="IC121">
        <v>0</v>
      </c>
      <c r="ID121">
        <v>0</v>
      </c>
      <c r="IE121">
        <v>0</v>
      </c>
      <c r="IF121">
        <v>0</v>
      </c>
      <c r="IH121" t="s">
        <v>1351</v>
      </c>
      <c r="II121">
        <v>1</v>
      </c>
      <c r="IJ121">
        <v>1</v>
      </c>
      <c r="IK121">
        <v>1</v>
      </c>
      <c r="IL121">
        <v>0</v>
      </c>
      <c r="IM121">
        <v>0</v>
      </c>
      <c r="IN121" t="s">
        <v>774</v>
      </c>
      <c r="IO121" t="s">
        <v>775</v>
      </c>
      <c r="IP121" t="s">
        <v>808</v>
      </c>
      <c r="IR121">
        <v>3500</v>
      </c>
      <c r="IS121" t="s">
        <v>967</v>
      </c>
      <c r="IT121">
        <v>4375</v>
      </c>
      <c r="IU121">
        <v>1.5086206896551699</v>
      </c>
      <c r="IV121">
        <v>1.55915894511761</v>
      </c>
      <c r="IW121">
        <v>3500</v>
      </c>
      <c r="IY121" t="s">
        <v>1409</v>
      </c>
      <c r="JA121" t="s">
        <v>779</v>
      </c>
      <c r="JC121">
        <v>61</v>
      </c>
      <c r="JD121">
        <v>6101</v>
      </c>
      <c r="JE121" t="s">
        <v>780</v>
      </c>
      <c r="JF121" t="s">
        <v>1091</v>
      </c>
      <c r="JK121">
        <v>13</v>
      </c>
      <c r="JL121">
        <v>0</v>
      </c>
      <c r="JM121" t="s">
        <v>783</v>
      </c>
      <c r="JN121" t="s">
        <v>870</v>
      </c>
      <c r="JP121" t="s">
        <v>774</v>
      </c>
      <c r="JQ121" t="s">
        <v>1240</v>
      </c>
      <c r="JR121" t="s">
        <v>864</v>
      </c>
      <c r="JT121">
        <v>8</v>
      </c>
      <c r="JU121" t="s">
        <v>934</v>
      </c>
      <c r="JV121">
        <v>4640</v>
      </c>
      <c r="JW121">
        <v>1.6</v>
      </c>
      <c r="JX121">
        <v>1.6535994297933001</v>
      </c>
      <c r="JY121">
        <v>232</v>
      </c>
      <c r="KA121" t="s">
        <v>868</v>
      </c>
      <c r="KC121" t="s">
        <v>779</v>
      </c>
      <c r="KE121">
        <v>61</v>
      </c>
      <c r="KF121" t="s">
        <v>813</v>
      </c>
      <c r="KG121" t="s">
        <v>780</v>
      </c>
      <c r="KH121" t="s">
        <v>869</v>
      </c>
      <c r="KM121">
        <v>8</v>
      </c>
      <c r="KN121">
        <v>0</v>
      </c>
      <c r="KO121" t="s">
        <v>783</v>
      </c>
      <c r="KP121" t="s">
        <v>1117</v>
      </c>
      <c r="KR121" t="s">
        <v>774</v>
      </c>
      <c r="KS121" t="s">
        <v>775</v>
      </c>
      <c r="KT121" t="s">
        <v>856</v>
      </c>
      <c r="KV121">
        <v>2500</v>
      </c>
      <c r="KW121" t="s">
        <v>867</v>
      </c>
      <c r="KX121">
        <v>250</v>
      </c>
      <c r="KY121">
        <v>8.6206896551724102E-2</v>
      </c>
      <c r="KZ121">
        <v>8.9094796863863193E-2</v>
      </c>
      <c r="LA121">
        <v>2500</v>
      </c>
      <c r="LC121" t="s">
        <v>974</v>
      </c>
      <c r="LE121" t="s">
        <v>779</v>
      </c>
      <c r="LG121">
        <v>61</v>
      </c>
      <c r="LH121" t="s">
        <v>813</v>
      </c>
      <c r="LI121" t="s">
        <v>780</v>
      </c>
      <c r="LJ121" t="s">
        <v>800</v>
      </c>
      <c r="LO121">
        <v>10</v>
      </c>
      <c r="LP121">
        <v>0</v>
      </c>
      <c r="LQ121" t="s">
        <v>783</v>
      </c>
      <c r="LR121" t="s">
        <v>996</v>
      </c>
      <c r="MU121" t="s">
        <v>785</v>
      </c>
      <c r="NE121" t="s">
        <v>770</v>
      </c>
      <c r="NF121" t="s">
        <v>1085</v>
      </c>
      <c r="NG121">
        <v>0</v>
      </c>
      <c r="NH121">
        <v>0</v>
      </c>
      <c r="NI121">
        <v>0</v>
      </c>
      <c r="NJ121">
        <v>0</v>
      </c>
      <c r="NK121">
        <v>0</v>
      </c>
      <c r="NL121">
        <v>0</v>
      </c>
      <c r="NM121">
        <v>0</v>
      </c>
      <c r="NN121">
        <v>0</v>
      </c>
      <c r="NO121">
        <v>1</v>
      </c>
      <c r="NP121">
        <v>1</v>
      </c>
      <c r="NQ121">
        <v>0</v>
      </c>
      <c r="NR121">
        <v>0</v>
      </c>
      <c r="NS121">
        <v>0</v>
      </c>
      <c r="NU121" t="s">
        <v>787</v>
      </c>
      <c r="PR121" t="s">
        <v>4251</v>
      </c>
      <c r="PS121">
        <v>2876094</v>
      </c>
      <c r="PT121">
        <v>45929.504351851901</v>
      </c>
      <c r="PW121" t="s">
        <v>795</v>
      </c>
      <c r="PX121" t="s">
        <v>1610</v>
      </c>
      <c r="PY121" t="s">
        <v>4633</v>
      </c>
      <c r="QA121">
        <v>128</v>
      </c>
      <c r="YA121" t="s">
        <v>789</v>
      </c>
      <c r="YB121">
        <v>1</v>
      </c>
      <c r="YC121">
        <v>0</v>
      </c>
      <c r="YD121">
        <v>0</v>
      </c>
      <c r="YE121">
        <v>0</v>
      </c>
      <c r="YF121">
        <v>0</v>
      </c>
      <c r="YG121">
        <v>0</v>
      </c>
      <c r="YH121">
        <v>0</v>
      </c>
      <c r="YI121">
        <v>0</v>
      </c>
      <c r="YJ121">
        <v>0</v>
      </c>
      <c r="YK121">
        <v>0</v>
      </c>
      <c r="YL121">
        <v>0</v>
      </c>
      <c r="YM121">
        <v>0</v>
      </c>
      <c r="YN121">
        <v>0</v>
      </c>
      <c r="YP121" t="s">
        <v>785</v>
      </c>
      <c r="YR121" t="s">
        <v>822</v>
      </c>
      <c r="YS121">
        <v>0</v>
      </c>
      <c r="YT121">
        <v>0</v>
      </c>
      <c r="YU121">
        <v>0</v>
      </c>
      <c r="YV121">
        <v>0</v>
      </c>
      <c r="YW121">
        <v>0</v>
      </c>
      <c r="YX121">
        <v>1</v>
      </c>
      <c r="YY121">
        <v>0</v>
      </c>
      <c r="YZ121">
        <v>0</v>
      </c>
      <c r="ZA121">
        <v>0</v>
      </c>
      <c r="ZC121" t="s">
        <v>790</v>
      </c>
      <c r="ZD121">
        <v>0</v>
      </c>
      <c r="ZE121">
        <v>0</v>
      </c>
      <c r="ZF121">
        <v>1</v>
      </c>
      <c r="ZG121">
        <v>0</v>
      </c>
      <c r="ZH121">
        <v>0</v>
      </c>
      <c r="ZI121">
        <v>0</v>
      </c>
      <c r="ZJ121">
        <v>0</v>
      </c>
      <c r="ZK121">
        <v>0</v>
      </c>
      <c r="ZM121" t="s">
        <v>785</v>
      </c>
      <c r="ZN121" t="s">
        <v>791</v>
      </c>
      <c r="ZO121">
        <v>1</v>
      </c>
      <c r="ZP121">
        <v>0</v>
      </c>
      <c r="ZQ121">
        <v>0</v>
      </c>
      <c r="ZR121">
        <v>0</v>
      </c>
      <c r="ZS121">
        <v>0</v>
      </c>
      <c r="ZT121">
        <v>0</v>
      </c>
      <c r="ZV121" t="s">
        <v>955</v>
      </c>
      <c r="ZW121">
        <v>0</v>
      </c>
      <c r="ZX121">
        <v>0</v>
      </c>
      <c r="ZY121">
        <v>0</v>
      </c>
      <c r="ZZ121">
        <v>1</v>
      </c>
      <c r="AAA121">
        <v>0</v>
      </c>
      <c r="AAB121">
        <v>0</v>
      </c>
      <c r="AAC121">
        <v>0</v>
      </c>
      <c r="AAD121">
        <v>0</v>
      </c>
      <c r="AAE121">
        <v>0</v>
      </c>
      <c r="AAF121">
        <v>0</v>
      </c>
      <c r="AAG121">
        <v>0</v>
      </c>
      <c r="AAI121" t="s">
        <v>793</v>
      </c>
      <c r="AAK121" t="s">
        <v>898</v>
      </c>
      <c r="AAL121">
        <v>1</v>
      </c>
      <c r="AAM121">
        <v>1</v>
      </c>
      <c r="AAN121">
        <v>0</v>
      </c>
      <c r="AAO121">
        <v>0</v>
      </c>
      <c r="AAP121">
        <v>0</v>
      </c>
      <c r="AAQ121">
        <v>0</v>
      </c>
      <c r="AAR121">
        <v>0</v>
      </c>
      <c r="AAS121">
        <v>0</v>
      </c>
      <c r="AAU121" t="s">
        <v>804</v>
      </c>
      <c r="ABE121" t="s">
        <v>1723</v>
      </c>
      <c r="ABF121">
        <v>0</v>
      </c>
      <c r="ABG121">
        <v>0</v>
      </c>
      <c r="ABH121">
        <v>0</v>
      </c>
      <c r="ABI121">
        <v>0</v>
      </c>
      <c r="ABJ121">
        <v>1</v>
      </c>
      <c r="ABK121">
        <v>1</v>
      </c>
      <c r="ABL121">
        <v>0</v>
      </c>
      <c r="ABM121">
        <v>0</v>
      </c>
    </row>
    <row r="122" spans="1:741" x14ac:dyDescent="0.35">
      <c r="A122" t="s">
        <v>4869</v>
      </c>
      <c r="B122" t="s">
        <v>2176</v>
      </c>
      <c r="C122" t="s">
        <v>4630</v>
      </c>
      <c r="D122" t="s">
        <v>4631</v>
      </c>
      <c r="E122" s="38">
        <v>45929</v>
      </c>
      <c r="F122" t="s">
        <v>4602</v>
      </c>
      <c r="G122" t="s">
        <v>2177</v>
      </c>
      <c r="H122" s="38">
        <v>45929.5056485764</v>
      </c>
      <c r="I122" s="38">
        <v>45929.514523078702</v>
      </c>
      <c r="J122" s="38">
        <v>45929</v>
      </c>
      <c r="K122" t="s">
        <v>1719</v>
      </c>
      <c r="L122" t="s">
        <v>1706</v>
      </c>
      <c r="M122" t="s">
        <v>1648</v>
      </c>
      <c r="N122" t="s">
        <v>765</v>
      </c>
      <c r="O122" t="s">
        <v>813</v>
      </c>
      <c r="P122" t="s">
        <v>1707</v>
      </c>
      <c r="Q122" t="s">
        <v>780</v>
      </c>
      <c r="R122" t="s">
        <v>1707</v>
      </c>
      <c r="S122" t="s">
        <v>1708</v>
      </c>
      <c r="U122" t="s">
        <v>1709</v>
      </c>
      <c r="W122" t="s">
        <v>1111</v>
      </c>
      <c r="Y122" t="s">
        <v>770</v>
      </c>
      <c r="Z122">
        <v>48</v>
      </c>
      <c r="AA122" t="s">
        <v>817</v>
      </c>
      <c r="AB122" t="s">
        <v>910</v>
      </c>
      <c r="AC122">
        <v>2900</v>
      </c>
      <c r="AF122" t="s">
        <v>788</v>
      </c>
      <c r="AG122">
        <v>0</v>
      </c>
      <c r="AH122">
        <v>0</v>
      </c>
      <c r="AI122">
        <v>0</v>
      </c>
      <c r="AJ122">
        <v>0</v>
      </c>
      <c r="AK122">
        <v>0</v>
      </c>
      <c r="AL122">
        <v>1</v>
      </c>
      <c r="IH122" t="s">
        <v>906</v>
      </c>
      <c r="II122">
        <v>0</v>
      </c>
      <c r="IJ122">
        <v>0</v>
      </c>
      <c r="IK122">
        <v>0</v>
      </c>
      <c r="IL122">
        <v>1</v>
      </c>
      <c r="IM122">
        <v>0</v>
      </c>
      <c r="LT122" t="s">
        <v>774</v>
      </c>
      <c r="LU122" t="s">
        <v>1240</v>
      </c>
      <c r="LV122">
        <v>80</v>
      </c>
      <c r="LW122">
        <v>40</v>
      </c>
      <c r="LX122" t="s">
        <v>1586</v>
      </c>
      <c r="LY122">
        <v>290000</v>
      </c>
      <c r="LZ122">
        <v>100</v>
      </c>
      <c r="MA122">
        <v>0.51674982181040596</v>
      </c>
      <c r="MB122">
        <v>1450</v>
      </c>
      <c r="MD122" t="s">
        <v>1533</v>
      </c>
      <c r="MF122" t="s">
        <v>779</v>
      </c>
      <c r="MH122">
        <v>61</v>
      </c>
      <c r="MI122" t="s">
        <v>813</v>
      </c>
      <c r="MJ122" t="s">
        <v>780</v>
      </c>
      <c r="MK122" t="s">
        <v>779</v>
      </c>
      <c r="MM122">
        <v>61</v>
      </c>
      <c r="MN122" t="s">
        <v>1604</v>
      </c>
      <c r="MO122" t="s">
        <v>1605</v>
      </c>
      <c r="MP122">
        <v>7</v>
      </c>
      <c r="MQ122">
        <v>0</v>
      </c>
      <c r="MR122" t="s">
        <v>783</v>
      </c>
      <c r="MS122" t="s">
        <v>961</v>
      </c>
      <c r="MU122" t="s">
        <v>785</v>
      </c>
      <c r="NE122" t="s">
        <v>770</v>
      </c>
      <c r="NF122" t="s">
        <v>1094</v>
      </c>
      <c r="NG122">
        <v>0</v>
      </c>
      <c r="NH122">
        <v>0</v>
      </c>
      <c r="NI122">
        <v>0</v>
      </c>
      <c r="NJ122">
        <v>0</v>
      </c>
      <c r="NK122">
        <v>0</v>
      </c>
      <c r="NL122">
        <v>0</v>
      </c>
      <c r="NM122">
        <v>0</v>
      </c>
      <c r="NN122">
        <v>1</v>
      </c>
      <c r="NO122">
        <v>1</v>
      </c>
      <c r="NP122">
        <v>1</v>
      </c>
      <c r="NQ122">
        <v>0</v>
      </c>
      <c r="NR122">
        <v>0</v>
      </c>
      <c r="NS122">
        <v>0</v>
      </c>
      <c r="NU122" t="s">
        <v>787</v>
      </c>
      <c r="PR122" t="s">
        <v>4237</v>
      </c>
      <c r="PS122">
        <v>2876095</v>
      </c>
      <c r="PT122">
        <v>45929.504363425898</v>
      </c>
      <c r="PW122" t="s">
        <v>795</v>
      </c>
      <c r="PX122" t="s">
        <v>1610</v>
      </c>
      <c r="PY122" t="s">
        <v>4633</v>
      </c>
      <c r="QA122">
        <v>129</v>
      </c>
      <c r="YA122" t="s">
        <v>789</v>
      </c>
      <c r="YB122">
        <v>1</v>
      </c>
      <c r="YC122">
        <v>0</v>
      </c>
      <c r="YD122">
        <v>0</v>
      </c>
      <c r="YE122">
        <v>0</v>
      </c>
      <c r="YF122">
        <v>0</v>
      </c>
      <c r="YG122">
        <v>0</v>
      </c>
      <c r="YH122">
        <v>0</v>
      </c>
      <c r="YI122">
        <v>0</v>
      </c>
      <c r="YJ122">
        <v>0</v>
      </c>
      <c r="YK122">
        <v>0</v>
      </c>
      <c r="YL122">
        <v>0</v>
      </c>
      <c r="YM122">
        <v>0</v>
      </c>
      <c r="YN122">
        <v>0</v>
      </c>
      <c r="YP122" t="s">
        <v>785</v>
      </c>
      <c r="YR122" t="s">
        <v>822</v>
      </c>
      <c r="YS122">
        <v>0</v>
      </c>
      <c r="YT122">
        <v>0</v>
      </c>
      <c r="YU122">
        <v>0</v>
      </c>
      <c r="YV122">
        <v>0</v>
      </c>
      <c r="YW122">
        <v>0</v>
      </c>
      <c r="YX122">
        <v>1</v>
      </c>
      <c r="YY122">
        <v>0</v>
      </c>
      <c r="YZ122">
        <v>0</v>
      </c>
      <c r="ZA122">
        <v>0</v>
      </c>
      <c r="ZC122" t="s">
        <v>790</v>
      </c>
      <c r="ZD122">
        <v>0</v>
      </c>
      <c r="ZE122">
        <v>0</v>
      </c>
      <c r="ZF122">
        <v>1</v>
      </c>
      <c r="ZG122">
        <v>0</v>
      </c>
      <c r="ZH122">
        <v>0</v>
      </c>
      <c r="ZI122">
        <v>0</v>
      </c>
      <c r="ZJ122">
        <v>0</v>
      </c>
      <c r="ZK122">
        <v>0</v>
      </c>
      <c r="ZM122" t="s">
        <v>785</v>
      </c>
      <c r="ZN122" t="s">
        <v>791</v>
      </c>
      <c r="ZO122">
        <v>1</v>
      </c>
      <c r="ZP122">
        <v>0</v>
      </c>
      <c r="ZQ122">
        <v>0</v>
      </c>
      <c r="ZR122">
        <v>0</v>
      </c>
      <c r="ZS122">
        <v>0</v>
      </c>
      <c r="ZT122">
        <v>0</v>
      </c>
      <c r="ZV122" t="s">
        <v>1050</v>
      </c>
      <c r="ZW122">
        <v>0</v>
      </c>
      <c r="ZX122">
        <v>0</v>
      </c>
      <c r="ZY122">
        <v>1</v>
      </c>
      <c r="ZZ122">
        <v>0</v>
      </c>
      <c r="AAA122">
        <v>0</v>
      </c>
      <c r="AAB122">
        <v>0</v>
      </c>
      <c r="AAC122">
        <v>0</v>
      </c>
      <c r="AAD122">
        <v>1</v>
      </c>
      <c r="AAE122">
        <v>0</v>
      </c>
      <c r="AAF122">
        <v>0</v>
      </c>
      <c r="AAG122">
        <v>0</v>
      </c>
      <c r="AAI122" t="s">
        <v>793</v>
      </c>
      <c r="AAK122" t="s">
        <v>946</v>
      </c>
      <c r="AAL122">
        <v>1</v>
      </c>
      <c r="AAM122">
        <v>1</v>
      </c>
      <c r="AAN122">
        <v>0</v>
      </c>
      <c r="AAO122">
        <v>0</v>
      </c>
      <c r="AAP122">
        <v>1</v>
      </c>
      <c r="AAQ122">
        <v>0</v>
      </c>
      <c r="AAR122">
        <v>0</v>
      </c>
      <c r="AAS122">
        <v>0</v>
      </c>
      <c r="AAU122" t="s">
        <v>804</v>
      </c>
      <c r="ABE122" t="s">
        <v>1723</v>
      </c>
      <c r="ABF122">
        <v>0</v>
      </c>
      <c r="ABG122">
        <v>0</v>
      </c>
      <c r="ABH122">
        <v>0</v>
      </c>
      <c r="ABI122">
        <v>0</v>
      </c>
      <c r="ABJ122">
        <v>1</v>
      </c>
      <c r="ABK122">
        <v>1</v>
      </c>
      <c r="ABL122">
        <v>0</v>
      </c>
      <c r="ABM122">
        <v>0</v>
      </c>
    </row>
    <row r="123" spans="1:741" x14ac:dyDescent="0.35">
      <c r="A123" t="s">
        <v>4870</v>
      </c>
      <c r="B123" t="s">
        <v>2176</v>
      </c>
      <c r="C123" t="s">
        <v>4630</v>
      </c>
      <c r="D123" t="s">
        <v>4631</v>
      </c>
      <c r="E123" s="38">
        <v>45929</v>
      </c>
      <c r="F123" t="s">
        <v>4602</v>
      </c>
      <c r="G123" t="s">
        <v>2177</v>
      </c>
      <c r="H123" s="38">
        <v>45929.519369722198</v>
      </c>
      <c r="I123" s="38">
        <v>45929.524100416696</v>
      </c>
      <c r="J123" s="38">
        <v>45929</v>
      </c>
      <c r="K123" t="s">
        <v>1719</v>
      </c>
      <c r="L123" t="s">
        <v>1706</v>
      </c>
      <c r="M123" t="s">
        <v>1648</v>
      </c>
      <c r="N123" t="s">
        <v>765</v>
      </c>
      <c r="O123" t="s">
        <v>813</v>
      </c>
      <c r="P123" t="s">
        <v>1707</v>
      </c>
      <c r="Q123" t="s">
        <v>780</v>
      </c>
      <c r="R123" t="s">
        <v>1707</v>
      </c>
      <c r="S123" t="s">
        <v>1708</v>
      </c>
      <c r="U123" t="s">
        <v>1709</v>
      </c>
      <c r="W123" t="s">
        <v>1111</v>
      </c>
      <c r="Y123" t="s">
        <v>770</v>
      </c>
      <c r="Z123">
        <v>29</v>
      </c>
      <c r="AA123" t="s">
        <v>817</v>
      </c>
      <c r="AB123" t="s">
        <v>910</v>
      </c>
      <c r="AC123">
        <v>2900</v>
      </c>
      <c r="AF123" t="s">
        <v>911</v>
      </c>
      <c r="AG123">
        <v>0</v>
      </c>
      <c r="AH123">
        <v>0</v>
      </c>
      <c r="AI123">
        <v>0</v>
      </c>
      <c r="AJ123">
        <v>1</v>
      </c>
      <c r="AK123">
        <v>0</v>
      </c>
      <c r="AL123">
        <v>0</v>
      </c>
      <c r="DO123" t="s">
        <v>774</v>
      </c>
      <c r="DP123" t="s">
        <v>775</v>
      </c>
      <c r="DQ123" t="s">
        <v>1400</v>
      </c>
      <c r="DS123">
        <v>5500</v>
      </c>
      <c r="DT123" t="s">
        <v>1444</v>
      </c>
      <c r="DU123">
        <v>3666.6666666666702</v>
      </c>
      <c r="DV123">
        <v>1.26436781609195</v>
      </c>
      <c r="DW123">
        <v>1.3067236873366599</v>
      </c>
      <c r="DX123">
        <v>3666.6666666666702</v>
      </c>
      <c r="DZ123" t="s">
        <v>779</v>
      </c>
      <c r="EB123">
        <v>61</v>
      </c>
      <c r="EC123">
        <v>6101</v>
      </c>
      <c r="ED123" t="s">
        <v>780</v>
      </c>
      <c r="EE123" t="s">
        <v>779</v>
      </c>
      <c r="EG123">
        <v>61</v>
      </c>
      <c r="EH123" t="s">
        <v>1071</v>
      </c>
      <c r="EI123" t="s">
        <v>1078</v>
      </c>
      <c r="EJ123">
        <v>6</v>
      </c>
      <c r="EK123">
        <v>0</v>
      </c>
      <c r="EL123" t="s">
        <v>783</v>
      </c>
      <c r="EM123" t="s">
        <v>827</v>
      </c>
      <c r="FO123" t="s">
        <v>785</v>
      </c>
      <c r="FY123" t="s">
        <v>770</v>
      </c>
      <c r="FZ123" t="s">
        <v>1085</v>
      </c>
      <c r="GA123">
        <v>0</v>
      </c>
      <c r="GB123">
        <v>0</v>
      </c>
      <c r="GC123">
        <v>0</v>
      </c>
      <c r="GD123">
        <v>0</v>
      </c>
      <c r="GE123">
        <v>0</v>
      </c>
      <c r="GF123">
        <v>0</v>
      </c>
      <c r="GG123">
        <v>0</v>
      </c>
      <c r="GH123">
        <v>0</v>
      </c>
      <c r="GI123">
        <v>1</v>
      </c>
      <c r="GJ123">
        <v>1</v>
      </c>
      <c r="GK123">
        <v>0</v>
      </c>
      <c r="GL123">
        <v>0</v>
      </c>
      <c r="GM123">
        <v>0</v>
      </c>
      <c r="GO123" t="s">
        <v>787</v>
      </c>
      <c r="IH123" t="s">
        <v>788</v>
      </c>
      <c r="II123">
        <v>0</v>
      </c>
      <c r="IJ123">
        <v>0</v>
      </c>
      <c r="IK123">
        <v>0</v>
      </c>
      <c r="IL123">
        <v>0</v>
      </c>
      <c r="IM123">
        <v>1</v>
      </c>
      <c r="PR123" t="s">
        <v>4237</v>
      </c>
      <c r="PS123">
        <v>2876096</v>
      </c>
      <c r="PT123">
        <v>45929.504374999997</v>
      </c>
      <c r="PW123" t="s">
        <v>795</v>
      </c>
      <c r="PX123" t="s">
        <v>1610</v>
      </c>
      <c r="PY123" t="s">
        <v>4633</v>
      </c>
      <c r="QA123">
        <v>130</v>
      </c>
      <c r="YA123" t="s">
        <v>789</v>
      </c>
      <c r="YB123">
        <v>1</v>
      </c>
      <c r="YC123">
        <v>0</v>
      </c>
      <c r="YD123">
        <v>0</v>
      </c>
      <c r="YE123">
        <v>0</v>
      </c>
      <c r="YF123">
        <v>0</v>
      </c>
      <c r="YG123">
        <v>0</v>
      </c>
      <c r="YH123">
        <v>0</v>
      </c>
      <c r="YI123">
        <v>0</v>
      </c>
      <c r="YJ123">
        <v>0</v>
      </c>
      <c r="YK123">
        <v>0</v>
      </c>
      <c r="YL123">
        <v>0</v>
      </c>
      <c r="YM123">
        <v>0</v>
      </c>
      <c r="YN123">
        <v>0</v>
      </c>
      <c r="YP123" t="s">
        <v>785</v>
      </c>
      <c r="YR123" t="s">
        <v>822</v>
      </c>
      <c r="YS123">
        <v>0</v>
      </c>
      <c r="YT123">
        <v>0</v>
      </c>
      <c r="YU123">
        <v>0</v>
      </c>
      <c r="YV123">
        <v>0</v>
      </c>
      <c r="YW123">
        <v>0</v>
      </c>
      <c r="YX123">
        <v>1</v>
      </c>
      <c r="YY123">
        <v>0</v>
      </c>
      <c r="YZ123">
        <v>0</v>
      </c>
      <c r="ZA123">
        <v>0</v>
      </c>
      <c r="ZC123" t="s">
        <v>790</v>
      </c>
      <c r="ZD123">
        <v>0</v>
      </c>
      <c r="ZE123">
        <v>0</v>
      </c>
      <c r="ZF123">
        <v>1</v>
      </c>
      <c r="ZG123">
        <v>0</v>
      </c>
      <c r="ZH123">
        <v>0</v>
      </c>
      <c r="ZI123">
        <v>0</v>
      </c>
      <c r="ZJ123">
        <v>0</v>
      </c>
      <c r="ZK123">
        <v>0</v>
      </c>
      <c r="ZM123" t="s">
        <v>785</v>
      </c>
      <c r="ZN123" t="s">
        <v>791</v>
      </c>
      <c r="ZO123">
        <v>1</v>
      </c>
      <c r="ZP123">
        <v>0</v>
      </c>
      <c r="ZQ123">
        <v>0</v>
      </c>
      <c r="ZR123">
        <v>0</v>
      </c>
      <c r="ZS123">
        <v>0</v>
      </c>
      <c r="ZT123">
        <v>0</v>
      </c>
      <c r="ZV123" t="s">
        <v>792</v>
      </c>
      <c r="ZW123">
        <v>1</v>
      </c>
      <c r="ZX123">
        <v>0</v>
      </c>
      <c r="ZY123">
        <v>0</v>
      </c>
      <c r="ZZ123">
        <v>0</v>
      </c>
      <c r="AAA123">
        <v>0</v>
      </c>
      <c r="AAB123">
        <v>0</v>
      </c>
      <c r="AAC123">
        <v>0</v>
      </c>
      <c r="AAD123">
        <v>0</v>
      </c>
      <c r="AAE123">
        <v>0</v>
      </c>
      <c r="AAF123">
        <v>0</v>
      </c>
      <c r="AAG123">
        <v>0</v>
      </c>
      <c r="AAI123" t="s">
        <v>971</v>
      </c>
      <c r="AAK123" t="s">
        <v>1416</v>
      </c>
      <c r="AAL123">
        <v>1</v>
      </c>
      <c r="AAM123">
        <v>0</v>
      </c>
      <c r="AAN123">
        <v>0</v>
      </c>
      <c r="AAO123">
        <v>0</v>
      </c>
      <c r="AAP123">
        <v>1</v>
      </c>
      <c r="AAQ123">
        <v>0</v>
      </c>
      <c r="AAR123">
        <v>0</v>
      </c>
      <c r="AAS123">
        <v>0</v>
      </c>
      <c r="AAU123" t="s">
        <v>804</v>
      </c>
      <c r="ABE123" t="s">
        <v>1723</v>
      </c>
      <c r="ABF123">
        <v>0</v>
      </c>
      <c r="ABG123">
        <v>0</v>
      </c>
      <c r="ABH123">
        <v>0</v>
      </c>
      <c r="ABI123">
        <v>0</v>
      </c>
      <c r="ABJ123">
        <v>1</v>
      </c>
      <c r="ABK123">
        <v>1</v>
      </c>
      <c r="ABL123">
        <v>0</v>
      </c>
      <c r="ABM123">
        <v>0</v>
      </c>
    </row>
    <row r="124" spans="1:741" x14ac:dyDescent="0.35">
      <c r="A124" t="s">
        <v>4871</v>
      </c>
      <c r="B124" t="s">
        <v>2176</v>
      </c>
      <c r="C124" t="s">
        <v>4630</v>
      </c>
      <c r="D124" t="s">
        <v>4631</v>
      </c>
      <c r="E124" s="38">
        <v>45929</v>
      </c>
      <c r="F124" t="s">
        <v>4602</v>
      </c>
      <c r="G124" t="s">
        <v>2177</v>
      </c>
      <c r="H124" s="38">
        <v>45929.524410254598</v>
      </c>
      <c r="I124" s="38">
        <v>45929.534978969903</v>
      </c>
      <c r="J124" s="38">
        <v>45929</v>
      </c>
      <c r="K124" t="s">
        <v>1719</v>
      </c>
      <c r="L124" t="s">
        <v>1706</v>
      </c>
      <c r="M124" t="s">
        <v>1648</v>
      </c>
      <c r="N124" t="s">
        <v>765</v>
      </c>
      <c r="O124" t="s">
        <v>813</v>
      </c>
      <c r="P124" t="s">
        <v>1707</v>
      </c>
      <c r="Q124" t="s">
        <v>780</v>
      </c>
      <c r="R124" t="s">
        <v>1707</v>
      </c>
      <c r="S124" t="s">
        <v>1708</v>
      </c>
      <c r="U124" t="s">
        <v>1709</v>
      </c>
      <c r="W124" t="s">
        <v>1111</v>
      </c>
      <c r="Y124" t="s">
        <v>770</v>
      </c>
      <c r="Z124">
        <v>34</v>
      </c>
      <c r="AA124" t="s">
        <v>797</v>
      </c>
      <c r="AB124" t="s">
        <v>772</v>
      </c>
      <c r="AC124">
        <v>2900</v>
      </c>
      <c r="AF124" t="s">
        <v>911</v>
      </c>
      <c r="AG124">
        <v>0</v>
      </c>
      <c r="AH124">
        <v>0</v>
      </c>
      <c r="AI124">
        <v>0</v>
      </c>
      <c r="AJ124">
        <v>1</v>
      </c>
      <c r="AK124">
        <v>0</v>
      </c>
      <c r="AL124">
        <v>0</v>
      </c>
      <c r="DO124" t="s">
        <v>774</v>
      </c>
      <c r="DP124" t="s">
        <v>775</v>
      </c>
      <c r="DQ124" t="s">
        <v>1400</v>
      </c>
      <c r="DS124">
        <v>5500</v>
      </c>
      <c r="DT124" t="s">
        <v>1444</v>
      </c>
      <c r="DU124">
        <v>3666.6666666666702</v>
      </c>
      <c r="DV124">
        <v>1.26436781609195</v>
      </c>
      <c r="DW124">
        <v>1.3067236873366599</v>
      </c>
      <c r="DX124">
        <v>3666.6666666666702</v>
      </c>
      <c r="DZ124" t="s">
        <v>779</v>
      </c>
      <c r="EB124">
        <v>61</v>
      </c>
      <c r="EC124">
        <v>6101</v>
      </c>
      <c r="ED124" t="s">
        <v>780</v>
      </c>
      <c r="EE124" t="s">
        <v>779</v>
      </c>
      <c r="EG124">
        <v>61</v>
      </c>
      <c r="EH124" t="s">
        <v>1071</v>
      </c>
      <c r="EI124" t="s">
        <v>1078</v>
      </c>
      <c r="EJ124">
        <v>4</v>
      </c>
      <c r="EK124">
        <v>0</v>
      </c>
      <c r="EL124" t="s">
        <v>783</v>
      </c>
      <c r="EM124" t="s">
        <v>820</v>
      </c>
      <c r="FO124" t="s">
        <v>785</v>
      </c>
      <c r="FY124" t="s">
        <v>770</v>
      </c>
      <c r="FZ124" t="s">
        <v>1086</v>
      </c>
      <c r="GA124">
        <v>0</v>
      </c>
      <c r="GB124">
        <v>0</v>
      </c>
      <c r="GC124">
        <v>0</v>
      </c>
      <c r="GD124">
        <v>0</v>
      </c>
      <c r="GE124">
        <v>0</v>
      </c>
      <c r="GF124">
        <v>0</v>
      </c>
      <c r="GG124">
        <v>0</v>
      </c>
      <c r="GH124">
        <v>1</v>
      </c>
      <c r="GI124">
        <v>1</v>
      </c>
      <c r="GJ124">
        <v>1</v>
      </c>
      <c r="GK124">
        <v>0</v>
      </c>
      <c r="GL124">
        <v>0</v>
      </c>
      <c r="GM124">
        <v>0</v>
      </c>
      <c r="GO124" t="s">
        <v>787</v>
      </c>
      <c r="IH124" t="s">
        <v>788</v>
      </c>
      <c r="II124">
        <v>0</v>
      </c>
      <c r="IJ124">
        <v>0</v>
      </c>
      <c r="IK124">
        <v>0</v>
      </c>
      <c r="IL124">
        <v>0</v>
      </c>
      <c r="IM124">
        <v>1</v>
      </c>
      <c r="PR124" t="s">
        <v>4237</v>
      </c>
      <c r="PS124">
        <v>2876097</v>
      </c>
      <c r="PT124">
        <v>45929.504398148201</v>
      </c>
      <c r="PW124" t="s">
        <v>795</v>
      </c>
      <c r="PX124" t="s">
        <v>1610</v>
      </c>
      <c r="PY124" t="s">
        <v>4633</v>
      </c>
      <c r="QA124">
        <v>131</v>
      </c>
      <c r="YA124" t="s">
        <v>789</v>
      </c>
      <c r="YB124">
        <v>1</v>
      </c>
      <c r="YC124">
        <v>0</v>
      </c>
      <c r="YD124">
        <v>0</v>
      </c>
      <c r="YE124">
        <v>0</v>
      </c>
      <c r="YF124">
        <v>0</v>
      </c>
      <c r="YG124">
        <v>0</v>
      </c>
      <c r="YH124">
        <v>0</v>
      </c>
      <c r="YI124">
        <v>0</v>
      </c>
      <c r="YJ124">
        <v>0</v>
      </c>
      <c r="YK124">
        <v>0</v>
      </c>
      <c r="YL124">
        <v>0</v>
      </c>
      <c r="YM124">
        <v>0</v>
      </c>
      <c r="YN124">
        <v>0</v>
      </c>
      <c r="YP124" t="s">
        <v>785</v>
      </c>
      <c r="YR124" t="s">
        <v>822</v>
      </c>
      <c r="YS124">
        <v>0</v>
      </c>
      <c r="YT124">
        <v>0</v>
      </c>
      <c r="YU124">
        <v>0</v>
      </c>
      <c r="YV124">
        <v>0</v>
      </c>
      <c r="YW124">
        <v>0</v>
      </c>
      <c r="YX124">
        <v>1</v>
      </c>
      <c r="YY124">
        <v>0</v>
      </c>
      <c r="YZ124">
        <v>0</v>
      </c>
      <c r="ZA124">
        <v>0</v>
      </c>
      <c r="ZC124" t="s">
        <v>790</v>
      </c>
      <c r="ZD124">
        <v>0</v>
      </c>
      <c r="ZE124">
        <v>0</v>
      </c>
      <c r="ZF124">
        <v>1</v>
      </c>
      <c r="ZG124">
        <v>0</v>
      </c>
      <c r="ZH124">
        <v>0</v>
      </c>
      <c r="ZI124">
        <v>0</v>
      </c>
      <c r="ZJ124">
        <v>0</v>
      </c>
      <c r="ZK124">
        <v>0</v>
      </c>
      <c r="ZM124" t="s">
        <v>785</v>
      </c>
      <c r="ZN124" t="s">
        <v>1006</v>
      </c>
      <c r="ZO124">
        <v>1</v>
      </c>
      <c r="ZP124">
        <v>1</v>
      </c>
      <c r="ZQ124">
        <v>0</v>
      </c>
      <c r="ZR124">
        <v>0</v>
      </c>
      <c r="ZS124">
        <v>0</v>
      </c>
      <c r="ZT124">
        <v>0</v>
      </c>
      <c r="ZV124" t="s">
        <v>970</v>
      </c>
      <c r="ZW124">
        <v>0</v>
      </c>
      <c r="ZX124">
        <v>0</v>
      </c>
      <c r="ZY124">
        <v>0</v>
      </c>
      <c r="ZZ124">
        <v>0</v>
      </c>
      <c r="AAA124">
        <v>0</v>
      </c>
      <c r="AAB124">
        <v>0</v>
      </c>
      <c r="AAC124">
        <v>0</v>
      </c>
      <c r="AAD124">
        <v>1</v>
      </c>
      <c r="AAE124">
        <v>0</v>
      </c>
      <c r="AAF124">
        <v>0</v>
      </c>
      <c r="AAG124">
        <v>0</v>
      </c>
      <c r="AAI124" t="s">
        <v>971</v>
      </c>
      <c r="AAK124" t="s">
        <v>1416</v>
      </c>
      <c r="AAL124">
        <v>1</v>
      </c>
      <c r="AAM124">
        <v>0</v>
      </c>
      <c r="AAN124">
        <v>0</v>
      </c>
      <c r="AAO124">
        <v>0</v>
      </c>
      <c r="AAP124">
        <v>1</v>
      </c>
      <c r="AAQ124">
        <v>0</v>
      </c>
      <c r="AAR124">
        <v>0</v>
      </c>
      <c r="AAS124">
        <v>0</v>
      </c>
      <c r="AAU124" t="s">
        <v>804</v>
      </c>
      <c r="ABE124" t="s">
        <v>1723</v>
      </c>
      <c r="ABF124">
        <v>0</v>
      </c>
      <c r="ABG124">
        <v>0</v>
      </c>
      <c r="ABH124">
        <v>0</v>
      </c>
      <c r="ABI124">
        <v>0</v>
      </c>
      <c r="ABJ124">
        <v>1</v>
      </c>
      <c r="ABK124">
        <v>1</v>
      </c>
      <c r="ABL124">
        <v>0</v>
      </c>
      <c r="ABM124">
        <v>0</v>
      </c>
    </row>
    <row r="125" spans="1:741" x14ac:dyDescent="0.35">
      <c r="A125" t="s">
        <v>4872</v>
      </c>
      <c r="B125" t="s">
        <v>2176</v>
      </c>
      <c r="C125" t="s">
        <v>4630</v>
      </c>
      <c r="D125" t="s">
        <v>4631</v>
      </c>
      <c r="E125" s="38">
        <v>45929</v>
      </c>
      <c r="F125" t="s">
        <v>4602</v>
      </c>
      <c r="G125" t="s">
        <v>2177</v>
      </c>
      <c r="H125" s="38">
        <v>45929.538416527801</v>
      </c>
      <c r="I125" s="38">
        <v>45929.551929363399</v>
      </c>
      <c r="J125" s="38">
        <v>45929</v>
      </c>
      <c r="K125" t="s">
        <v>1719</v>
      </c>
      <c r="L125" t="s">
        <v>1706</v>
      </c>
      <c r="M125" t="s">
        <v>1648</v>
      </c>
      <c r="N125" t="s">
        <v>765</v>
      </c>
      <c r="O125" t="s">
        <v>813</v>
      </c>
      <c r="P125" t="s">
        <v>1707</v>
      </c>
      <c r="Q125" t="s">
        <v>780</v>
      </c>
      <c r="R125" t="s">
        <v>1707</v>
      </c>
      <c r="S125" t="s">
        <v>1708</v>
      </c>
      <c r="U125" t="s">
        <v>1709</v>
      </c>
      <c r="W125" t="s">
        <v>1111</v>
      </c>
      <c r="Y125" t="s">
        <v>770</v>
      </c>
      <c r="Z125">
        <v>33</v>
      </c>
      <c r="AA125" t="s">
        <v>817</v>
      </c>
      <c r="AB125" t="s">
        <v>910</v>
      </c>
      <c r="AC125">
        <v>2900</v>
      </c>
      <c r="AF125" t="s">
        <v>788</v>
      </c>
      <c r="AG125">
        <v>0</v>
      </c>
      <c r="AH125">
        <v>0</v>
      </c>
      <c r="AI125">
        <v>0</v>
      </c>
      <c r="AJ125">
        <v>0</v>
      </c>
      <c r="AK125">
        <v>0</v>
      </c>
      <c r="AL125">
        <v>1</v>
      </c>
      <c r="IH125" t="s">
        <v>906</v>
      </c>
      <c r="II125">
        <v>0</v>
      </c>
      <c r="IJ125">
        <v>0</v>
      </c>
      <c r="IK125">
        <v>0</v>
      </c>
      <c r="IL125">
        <v>1</v>
      </c>
      <c r="IM125">
        <v>0</v>
      </c>
      <c r="LT125" t="s">
        <v>774</v>
      </c>
      <c r="LU125" t="s">
        <v>1240</v>
      </c>
      <c r="LV125">
        <v>75</v>
      </c>
      <c r="LW125">
        <v>35</v>
      </c>
      <c r="LX125" t="s">
        <v>4873</v>
      </c>
      <c r="LY125">
        <v>270666.66666666698</v>
      </c>
      <c r="LZ125">
        <v>93.3333333333333</v>
      </c>
      <c r="MA125">
        <v>0.48229983368971102</v>
      </c>
      <c r="MB125">
        <v>1353.3333333333301</v>
      </c>
      <c r="MD125" t="s">
        <v>929</v>
      </c>
      <c r="MF125" t="s">
        <v>779</v>
      </c>
      <c r="MH125">
        <v>61</v>
      </c>
      <c r="MI125" t="s">
        <v>813</v>
      </c>
      <c r="MJ125" t="s">
        <v>780</v>
      </c>
      <c r="MK125" t="s">
        <v>779</v>
      </c>
      <c r="MM125">
        <v>61</v>
      </c>
      <c r="MN125" t="s">
        <v>1604</v>
      </c>
      <c r="MO125" t="s">
        <v>1605</v>
      </c>
      <c r="MP125">
        <v>8</v>
      </c>
      <c r="MQ125">
        <v>0</v>
      </c>
      <c r="MR125" t="s">
        <v>783</v>
      </c>
      <c r="MS125" t="s">
        <v>1117</v>
      </c>
      <c r="MU125" t="s">
        <v>785</v>
      </c>
      <c r="NE125" t="s">
        <v>770</v>
      </c>
      <c r="NF125" t="s">
        <v>4874</v>
      </c>
      <c r="NG125">
        <v>0</v>
      </c>
      <c r="NH125">
        <v>0</v>
      </c>
      <c r="NI125">
        <v>0</v>
      </c>
      <c r="NJ125">
        <v>0</v>
      </c>
      <c r="NK125">
        <v>0</v>
      </c>
      <c r="NL125">
        <v>0</v>
      </c>
      <c r="NM125">
        <v>0</v>
      </c>
      <c r="NN125">
        <v>1</v>
      </c>
      <c r="NO125">
        <v>1</v>
      </c>
      <c r="NP125">
        <v>1</v>
      </c>
      <c r="NQ125">
        <v>0</v>
      </c>
      <c r="NR125">
        <v>0</v>
      </c>
      <c r="NS125">
        <v>0</v>
      </c>
      <c r="NU125" t="s">
        <v>787</v>
      </c>
      <c r="PR125" t="s">
        <v>4251</v>
      </c>
      <c r="PS125">
        <v>2876098</v>
      </c>
      <c r="PT125">
        <v>45929.504409722198</v>
      </c>
      <c r="PW125" t="s">
        <v>795</v>
      </c>
      <c r="PX125" t="s">
        <v>1610</v>
      </c>
      <c r="PY125" t="s">
        <v>4633</v>
      </c>
      <c r="QA125">
        <v>132</v>
      </c>
      <c r="YA125" t="s">
        <v>789</v>
      </c>
      <c r="YB125">
        <v>1</v>
      </c>
      <c r="YC125">
        <v>0</v>
      </c>
      <c r="YD125">
        <v>0</v>
      </c>
      <c r="YE125">
        <v>0</v>
      </c>
      <c r="YF125">
        <v>0</v>
      </c>
      <c r="YG125">
        <v>0</v>
      </c>
      <c r="YH125">
        <v>0</v>
      </c>
      <c r="YI125">
        <v>0</v>
      </c>
      <c r="YJ125">
        <v>0</v>
      </c>
      <c r="YK125">
        <v>0</v>
      </c>
      <c r="YL125">
        <v>0</v>
      </c>
      <c r="YM125">
        <v>0</v>
      </c>
      <c r="YN125">
        <v>0</v>
      </c>
      <c r="YP125" t="s">
        <v>785</v>
      </c>
      <c r="YR125" t="s">
        <v>822</v>
      </c>
      <c r="YS125">
        <v>0</v>
      </c>
      <c r="YT125">
        <v>0</v>
      </c>
      <c r="YU125">
        <v>0</v>
      </c>
      <c r="YV125">
        <v>0</v>
      </c>
      <c r="YW125">
        <v>0</v>
      </c>
      <c r="YX125">
        <v>1</v>
      </c>
      <c r="YY125">
        <v>0</v>
      </c>
      <c r="YZ125">
        <v>0</v>
      </c>
      <c r="ZA125">
        <v>0</v>
      </c>
      <c r="ZC125" t="s">
        <v>790</v>
      </c>
      <c r="ZD125">
        <v>0</v>
      </c>
      <c r="ZE125">
        <v>0</v>
      </c>
      <c r="ZF125">
        <v>1</v>
      </c>
      <c r="ZG125">
        <v>0</v>
      </c>
      <c r="ZH125">
        <v>0</v>
      </c>
      <c r="ZI125">
        <v>0</v>
      </c>
      <c r="ZJ125">
        <v>0</v>
      </c>
      <c r="ZK125">
        <v>0</v>
      </c>
      <c r="ZM125" t="s">
        <v>785</v>
      </c>
      <c r="ZN125" t="s">
        <v>791</v>
      </c>
      <c r="ZO125">
        <v>1</v>
      </c>
      <c r="ZP125">
        <v>0</v>
      </c>
      <c r="ZQ125">
        <v>0</v>
      </c>
      <c r="ZR125">
        <v>0</v>
      </c>
      <c r="ZS125">
        <v>0</v>
      </c>
      <c r="ZT125">
        <v>0</v>
      </c>
      <c r="ZV125" t="s">
        <v>792</v>
      </c>
      <c r="ZW125">
        <v>1</v>
      </c>
      <c r="ZX125">
        <v>0</v>
      </c>
      <c r="ZY125">
        <v>0</v>
      </c>
      <c r="ZZ125">
        <v>0</v>
      </c>
      <c r="AAA125">
        <v>0</v>
      </c>
      <c r="AAB125">
        <v>0</v>
      </c>
      <c r="AAC125">
        <v>0</v>
      </c>
      <c r="AAD125">
        <v>0</v>
      </c>
      <c r="AAE125">
        <v>0</v>
      </c>
      <c r="AAF125">
        <v>0</v>
      </c>
      <c r="AAG125">
        <v>0</v>
      </c>
      <c r="AAI125" t="s">
        <v>793</v>
      </c>
      <c r="AAK125" t="s">
        <v>898</v>
      </c>
      <c r="AAL125">
        <v>1</v>
      </c>
      <c r="AAM125">
        <v>1</v>
      </c>
      <c r="AAN125">
        <v>0</v>
      </c>
      <c r="AAO125">
        <v>0</v>
      </c>
      <c r="AAP125">
        <v>0</v>
      </c>
      <c r="AAQ125">
        <v>0</v>
      </c>
      <c r="AAR125">
        <v>0</v>
      </c>
      <c r="AAS125">
        <v>0</v>
      </c>
      <c r="AAU125" t="s">
        <v>804</v>
      </c>
      <c r="ABE125" t="s">
        <v>1723</v>
      </c>
      <c r="ABF125">
        <v>0</v>
      </c>
      <c r="ABG125">
        <v>0</v>
      </c>
      <c r="ABH125">
        <v>0</v>
      </c>
      <c r="ABI125">
        <v>0</v>
      </c>
      <c r="ABJ125">
        <v>1</v>
      </c>
      <c r="ABK125">
        <v>1</v>
      </c>
      <c r="ABL125">
        <v>0</v>
      </c>
      <c r="ABM125">
        <v>0</v>
      </c>
    </row>
    <row r="126" spans="1:741" x14ac:dyDescent="0.35">
      <c r="A126" t="s">
        <v>4875</v>
      </c>
      <c r="B126" t="s">
        <v>2176</v>
      </c>
      <c r="C126" t="s">
        <v>4630</v>
      </c>
      <c r="D126" t="s">
        <v>4631</v>
      </c>
      <c r="E126" s="38">
        <v>45929</v>
      </c>
      <c r="F126" t="s">
        <v>4602</v>
      </c>
      <c r="G126" t="s">
        <v>2177</v>
      </c>
      <c r="H126" s="38">
        <v>45929.553371169</v>
      </c>
      <c r="I126" s="38">
        <v>45929.564804641202</v>
      </c>
      <c r="J126" s="38">
        <v>45929</v>
      </c>
      <c r="K126" t="s">
        <v>1719</v>
      </c>
      <c r="L126" t="s">
        <v>1706</v>
      </c>
      <c r="M126" t="s">
        <v>1648</v>
      </c>
      <c r="N126" t="s">
        <v>765</v>
      </c>
      <c r="O126" t="s">
        <v>813</v>
      </c>
      <c r="P126" t="s">
        <v>1707</v>
      </c>
      <c r="Q126" t="s">
        <v>780</v>
      </c>
      <c r="R126" t="s">
        <v>1707</v>
      </c>
      <c r="S126" t="s">
        <v>1708</v>
      </c>
      <c r="U126" t="s">
        <v>1709</v>
      </c>
      <c r="W126" t="s">
        <v>1111</v>
      </c>
      <c r="Y126" t="s">
        <v>770</v>
      </c>
      <c r="Z126">
        <v>43</v>
      </c>
      <c r="AA126" t="s">
        <v>797</v>
      </c>
      <c r="AB126" t="s">
        <v>910</v>
      </c>
      <c r="AC126">
        <v>2900</v>
      </c>
      <c r="AF126" t="s">
        <v>831</v>
      </c>
      <c r="AG126">
        <v>0</v>
      </c>
      <c r="AH126">
        <v>0</v>
      </c>
      <c r="AI126">
        <v>1</v>
      </c>
      <c r="AJ126">
        <v>0</v>
      </c>
      <c r="AK126">
        <v>0</v>
      </c>
      <c r="AL126">
        <v>0</v>
      </c>
      <c r="CM126" t="s">
        <v>774</v>
      </c>
      <c r="CN126" t="s">
        <v>775</v>
      </c>
      <c r="CO126" t="s">
        <v>1710</v>
      </c>
      <c r="CQ126">
        <v>3000</v>
      </c>
      <c r="CR126" t="s">
        <v>836</v>
      </c>
      <c r="CS126">
        <v>2298.8505747126401</v>
      </c>
      <c r="CT126">
        <v>0.79270709472849799</v>
      </c>
      <c r="CU126">
        <v>0.81926249989759203</v>
      </c>
      <c r="CV126">
        <v>2298.8505747126401</v>
      </c>
      <c r="CX126" t="s">
        <v>947</v>
      </c>
      <c r="CZ126" t="s">
        <v>779</v>
      </c>
      <c r="DB126">
        <v>61</v>
      </c>
      <c r="DC126" t="s">
        <v>813</v>
      </c>
      <c r="DD126" t="s">
        <v>780</v>
      </c>
      <c r="DE126" t="s">
        <v>779</v>
      </c>
      <c r="DG126">
        <v>61</v>
      </c>
      <c r="DH126" t="s">
        <v>781</v>
      </c>
      <c r="DI126" t="s">
        <v>782</v>
      </c>
      <c r="DJ126">
        <v>9</v>
      </c>
      <c r="DK126">
        <v>0</v>
      </c>
      <c r="DL126" t="s">
        <v>783</v>
      </c>
      <c r="DM126" t="s">
        <v>1064</v>
      </c>
      <c r="FO126" t="s">
        <v>785</v>
      </c>
      <c r="FY126" t="s">
        <v>770</v>
      </c>
      <c r="FZ126" t="s">
        <v>1447</v>
      </c>
      <c r="GA126">
        <v>0</v>
      </c>
      <c r="GB126">
        <v>0</v>
      </c>
      <c r="GC126">
        <v>0</v>
      </c>
      <c r="GD126">
        <v>0</v>
      </c>
      <c r="GE126">
        <v>0</v>
      </c>
      <c r="GF126">
        <v>0</v>
      </c>
      <c r="GG126">
        <v>0</v>
      </c>
      <c r="GH126">
        <v>1</v>
      </c>
      <c r="GI126">
        <v>1</v>
      </c>
      <c r="GJ126">
        <v>0</v>
      </c>
      <c r="GK126">
        <v>0</v>
      </c>
      <c r="GL126">
        <v>0</v>
      </c>
      <c r="GM126">
        <v>0</v>
      </c>
      <c r="GO126" t="s">
        <v>787</v>
      </c>
      <c r="IH126" t="s">
        <v>788</v>
      </c>
      <c r="II126">
        <v>0</v>
      </c>
      <c r="IJ126">
        <v>0</v>
      </c>
      <c r="IK126">
        <v>0</v>
      </c>
      <c r="IL126">
        <v>0</v>
      </c>
      <c r="IM126">
        <v>1</v>
      </c>
      <c r="PR126" t="s">
        <v>4237</v>
      </c>
      <c r="PS126">
        <v>2876099</v>
      </c>
      <c r="PT126">
        <v>45929.504421296297</v>
      </c>
      <c r="PW126" t="s">
        <v>795</v>
      </c>
      <c r="PX126" t="s">
        <v>1610</v>
      </c>
      <c r="PY126" t="s">
        <v>4633</v>
      </c>
      <c r="QA126">
        <v>133</v>
      </c>
      <c r="YA126" t="s">
        <v>789</v>
      </c>
      <c r="YB126">
        <v>1</v>
      </c>
      <c r="YC126">
        <v>0</v>
      </c>
      <c r="YD126">
        <v>0</v>
      </c>
      <c r="YE126">
        <v>0</v>
      </c>
      <c r="YF126">
        <v>0</v>
      </c>
      <c r="YG126">
        <v>0</v>
      </c>
      <c r="YH126">
        <v>0</v>
      </c>
      <c r="YI126">
        <v>0</v>
      </c>
      <c r="YJ126">
        <v>0</v>
      </c>
      <c r="YK126">
        <v>0</v>
      </c>
      <c r="YL126">
        <v>0</v>
      </c>
      <c r="YM126">
        <v>0</v>
      </c>
      <c r="YN126">
        <v>0</v>
      </c>
      <c r="YP126" t="s">
        <v>785</v>
      </c>
      <c r="YR126" t="s">
        <v>822</v>
      </c>
      <c r="YS126">
        <v>0</v>
      </c>
      <c r="YT126">
        <v>0</v>
      </c>
      <c r="YU126">
        <v>0</v>
      </c>
      <c r="YV126">
        <v>0</v>
      </c>
      <c r="YW126">
        <v>0</v>
      </c>
      <c r="YX126">
        <v>1</v>
      </c>
      <c r="YY126">
        <v>0</v>
      </c>
      <c r="YZ126">
        <v>0</v>
      </c>
      <c r="ZA126">
        <v>0</v>
      </c>
      <c r="ZC126" t="s">
        <v>790</v>
      </c>
      <c r="ZD126">
        <v>0</v>
      </c>
      <c r="ZE126">
        <v>0</v>
      </c>
      <c r="ZF126">
        <v>1</v>
      </c>
      <c r="ZG126">
        <v>0</v>
      </c>
      <c r="ZH126">
        <v>0</v>
      </c>
      <c r="ZI126">
        <v>0</v>
      </c>
      <c r="ZJ126">
        <v>0</v>
      </c>
      <c r="ZK126">
        <v>0</v>
      </c>
      <c r="ZM126" t="s">
        <v>785</v>
      </c>
      <c r="ZN126" t="s">
        <v>791</v>
      </c>
      <c r="ZO126">
        <v>1</v>
      </c>
      <c r="ZP126">
        <v>0</v>
      </c>
      <c r="ZQ126">
        <v>0</v>
      </c>
      <c r="ZR126">
        <v>0</v>
      </c>
      <c r="ZS126">
        <v>0</v>
      </c>
      <c r="ZT126">
        <v>0</v>
      </c>
      <c r="ZV126" t="s">
        <v>955</v>
      </c>
      <c r="ZW126">
        <v>0</v>
      </c>
      <c r="ZX126">
        <v>0</v>
      </c>
      <c r="ZY126">
        <v>0</v>
      </c>
      <c r="ZZ126">
        <v>1</v>
      </c>
      <c r="AAA126">
        <v>0</v>
      </c>
      <c r="AAB126">
        <v>0</v>
      </c>
      <c r="AAC126">
        <v>0</v>
      </c>
      <c r="AAD126">
        <v>0</v>
      </c>
      <c r="AAE126">
        <v>0</v>
      </c>
      <c r="AAF126">
        <v>0</v>
      </c>
      <c r="AAG126">
        <v>0</v>
      </c>
      <c r="AAI126" t="s">
        <v>971</v>
      </c>
      <c r="AAK126" t="s">
        <v>1773</v>
      </c>
      <c r="AAL126">
        <v>1</v>
      </c>
      <c r="AAM126">
        <v>1</v>
      </c>
      <c r="AAN126">
        <v>0</v>
      </c>
      <c r="AAO126">
        <v>0</v>
      </c>
      <c r="AAP126">
        <v>1</v>
      </c>
      <c r="AAQ126">
        <v>0</v>
      </c>
      <c r="AAR126">
        <v>0</v>
      </c>
      <c r="AAS126">
        <v>0</v>
      </c>
      <c r="AAU126" t="s">
        <v>804</v>
      </c>
      <c r="ABE126" t="s">
        <v>1723</v>
      </c>
      <c r="ABF126">
        <v>0</v>
      </c>
      <c r="ABG126">
        <v>0</v>
      </c>
      <c r="ABH126">
        <v>0</v>
      </c>
      <c r="ABI126">
        <v>0</v>
      </c>
      <c r="ABJ126">
        <v>1</v>
      </c>
      <c r="ABK126">
        <v>1</v>
      </c>
      <c r="ABL126">
        <v>0</v>
      </c>
      <c r="ABM126">
        <v>0</v>
      </c>
    </row>
    <row r="127" spans="1:741" x14ac:dyDescent="0.35">
      <c r="A127" t="s">
        <v>4876</v>
      </c>
      <c r="B127" t="s">
        <v>2176</v>
      </c>
      <c r="C127" t="s">
        <v>4630</v>
      </c>
      <c r="D127" t="s">
        <v>4631</v>
      </c>
      <c r="E127" s="38">
        <v>45929</v>
      </c>
      <c r="F127" t="s">
        <v>4602</v>
      </c>
      <c r="G127" t="s">
        <v>2177</v>
      </c>
      <c r="H127" s="38">
        <v>45929.569881354197</v>
      </c>
      <c r="I127" s="38">
        <v>45929.577743888898</v>
      </c>
      <c r="J127" s="38">
        <v>45929</v>
      </c>
      <c r="K127" t="s">
        <v>1719</v>
      </c>
      <c r="L127" t="s">
        <v>1706</v>
      </c>
      <c r="M127" t="s">
        <v>1648</v>
      </c>
      <c r="N127" t="s">
        <v>765</v>
      </c>
      <c r="O127" t="s">
        <v>813</v>
      </c>
      <c r="P127" t="s">
        <v>1707</v>
      </c>
      <c r="Q127" t="s">
        <v>780</v>
      </c>
      <c r="R127" t="s">
        <v>1707</v>
      </c>
      <c r="S127" t="s">
        <v>1708</v>
      </c>
      <c r="U127" t="s">
        <v>1709</v>
      </c>
      <c r="W127" t="s">
        <v>1111</v>
      </c>
      <c r="Y127" t="s">
        <v>770</v>
      </c>
      <c r="Z127">
        <v>50</v>
      </c>
      <c r="AA127" t="s">
        <v>817</v>
      </c>
      <c r="AB127" t="s">
        <v>910</v>
      </c>
      <c r="AC127">
        <v>2900</v>
      </c>
      <c r="AF127" t="s">
        <v>831</v>
      </c>
      <c r="AG127">
        <v>0</v>
      </c>
      <c r="AH127">
        <v>0</v>
      </c>
      <c r="AI127">
        <v>1</v>
      </c>
      <c r="AJ127">
        <v>0</v>
      </c>
      <c r="AK127">
        <v>0</v>
      </c>
      <c r="AL127">
        <v>0</v>
      </c>
      <c r="CM127" t="s">
        <v>774</v>
      </c>
      <c r="CN127" t="s">
        <v>775</v>
      </c>
      <c r="CO127" t="s">
        <v>1710</v>
      </c>
      <c r="CQ127">
        <v>3000</v>
      </c>
      <c r="CR127" t="s">
        <v>836</v>
      </c>
      <c r="CS127">
        <v>2298.8505747126401</v>
      </c>
      <c r="CT127">
        <v>0.79270709472849799</v>
      </c>
      <c r="CU127">
        <v>0.81926249989759203</v>
      </c>
      <c r="CV127">
        <v>2298.8505747126401</v>
      </c>
      <c r="CX127" t="s">
        <v>1075</v>
      </c>
      <c r="CZ127" t="s">
        <v>779</v>
      </c>
      <c r="DB127">
        <v>61</v>
      </c>
      <c r="DC127" t="s">
        <v>813</v>
      </c>
      <c r="DD127" t="s">
        <v>780</v>
      </c>
      <c r="DE127" t="s">
        <v>779</v>
      </c>
      <c r="DG127">
        <v>61</v>
      </c>
      <c r="DH127" t="s">
        <v>781</v>
      </c>
      <c r="DI127" t="s">
        <v>782</v>
      </c>
      <c r="DJ127">
        <v>9</v>
      </c>
      <c r="DK127">
        <v>0</v>
      </c>
      <c r="DL127" t="s">
        <v>783</v>
      </c>
      <c r="DM127" t="s">
        <v>1064</v>
      </c>
      <c r="FO127" t="s">
        <v>785</v>
      </c>
      <c r="FY127" t="s">
        <v>770</v>
      </c>
      <c r="FZ127" t="s">
        <v>1085</v>
      </c>
      <c r="GA127">
        <v>0</v>
      </c>
      <c r="GB127">
        <v>0</v>
      </c>
      <c r="GC127">
        <v>0</v>
      </c>
      <c r="GD127">
        <v>0</v>
      </c>
      <c r="GE127">
        <v>0</v>
      </c>
      <c r="GF127">
        <v>0</v>
      </c>
      <c r="GG127">
        <v>0</v>
      </c>
      <c r="GH127">
        <v>0</v>
      </c>
      <c r="GI127">
        <v>1</v>
      </c>
      <c r="GJ127">
        <v>1</v>
      </c>
      <c r="GK127">
        <v>0</v>
      </c>
      <c r="GL127">
        <v>0</v>
      </c>
      <c r="GM127">
        <v>0</v>
      </c>
      <c r="GO127" t="s">
        <v>787</v>
      </c>
      <c r="IH127" t="s">
        <v>788</v>
      </c>
      <c r="II127">
        <v>0</v>
      </c>
      <c r="IJ127">
        <v>0</v>
      </c>
      <c r="IK127">
        <v>0</v>
      </c>
      <c r="IL127">
        <v>0</v>
      </c>
      <c r="IM127">
        <v>1</v>
      </c>
      <c r="PR127" t="s">
        <v>4251</v>
      </c>
      <c r="PS127">
        <v>2876100</v>
      </c>
      <c r="PT127">
        <v>45929.504432870403</v>
      </c>
      <c r="PW127" t="s">
        <v>795</v>
      </c>
      <c r="PX127" t="s">
        <v>1610</v>
      </c>
      <c r="PY127" t="s">
        <v>4633</v>
      </c>
      <c r="QA127">
        <v>134</v>
      </c>
      <c r="YA127" t="s">
        <v>789</v>
      </c>
      <c r="YB127">
        <v>1</v>
      </c>
      <c r="YC127">
        <v>0</v>
      </c>
      <c r="YD127">
        <v>0</v>
      </c>
      <c r="YE127">
        <v>0</v>
      </c>
      <c r="YF127">
        <v>0</v>
      </c>
      <c r="YG127">
        <v>0</v>
      </c>
      <c r="YH127">
        <v>0</v>
      </c>
      <c r="YI127">
        <v>0</v>
      </c>
      <c r="YJ127">
        <v>0</v>
      </c>
      <c r="YK127">
        <v>0</v>
      </c>
      <c r="YL127">
        <v>0</v>
      </c>
      <c r="YM127">
        <v>0</v>
      </c>
      <c r="YN127">
        <v>0</v>
      </c>
      <c r="YP127" t="s">
        <v>785</v>
      </c>
      <c r="YR127" t="s">
        <v>822</v>
      </c>
      <c r="YS127">
        <v>0</v>
      </c>
      <c r="YT127">
        <v>0</v>
      </c>
      <c r="YU127">
        <v>0</v>
      </c>
      <c r="YV127">
        <v>0</v>
      </c>
      <c r="YW127">
        <v>0</v>
      </c>
      <c r="YX127">
        <v>1</v>
      </c>
      <c r="YY127">
        <v>0</v>
      </c>
      <c r="YZ127">
        <v>0</v>
      </c>
      <c r="ZA127">
        <v>0</v>
      </c>
      <c r="ZC127" t="s">
        <v>790</v>
      </c>
      <c r="ZD127">
        <v>0</v>
      </c>
      <c r="ZE127">
        <v>0</v>
      </c>
      <c r="ZF127">
        <v>1</v>
      </c>
      <c r="ZG127">
        <v>0</v>
      </c>
      <c r="ZH127">
        <v>0</v>
      </c>
      <c r="ZI127">
        <v>0</v>
      </c>
      <c r="ZJ127">
        <v>0</v>
      </c>
      <c r="ZK127">
        <v>0</v>
      </c>
      <c r="ZM127" t="s">
        <v>785</v>
      </c>
      <c r="ZN127" t="s">
        <v>791</v>
      </c>
      <c r="ZO127">
        <v>1</v>
      </c>
      <c r="ZP127">
        <v>0</v>
      </c>
      <c r="ZQ127">
        <v>0</v>
      </c>
      <c r="ZR127">
        <v>0</v>
      </c>
      <c r="ZS127">
        <v>0</v>
      </c>
      <c r="ZT127">
        <v>0</v>
      </c>
      <c r="ZV127" t="s">
        <v>955</v>
      </c>
      <c r="ZW127">
        <v>0</v>
      </c>
      <c r="ZX127">
        <v>0</v>
      </c>
      <c r="ZY127">
        <v>0</v>
      </c>
      <c r="ZZ127">
        <v>1</v>
      </c>
      <c r="AAA127">
        <v>0</v>
      </c>
      <c r="AAB127">
        <v>0</v>
      </c>
      <c r="AAC127">
        <v>0</v>
      </c>
      <c r="AAD127">
        <v>0</v>
      </c>
      <c r="AAE127">
        <v>0</v>
      </c>
      <c r="AAF127">
        <v>0</v>
      </c>
      <c r="AAG127">
        <v>0</v>
      </c>
      <c r="AAI127" t="s">
        <v>793</v>
      </c>
      <c r="AAK127" t="s">
        <v>775</v>
      </c>
      <c r="AAL127">
        <v>1</v>
      </c>
      <c r="AAM127">
        <v>0</v>
      </c>
      <c r="AAN127">
        <v>0</v>
      </c>
      <c r="AAO127">
        <v>0</v>
      </c>
      <c r="AAP127">
        <v>0</v>
      </c>
      <c r="AAQ127">
        <v>0</v>
      </c>
      <c r="AAR127">
        <v>0</v>
      </c>
      <c r="AAS127">
        <v>0</v>
      </c>
      <c r="AAU127" t="s">
        <v>804</v>
      </c>
      <c r="ABE127" t="s">
        <v>1730</v>
      </c>
      <c r="ABF127">
        <v>0</v>
      </c>
      <c r="ABG127">
        <v>0</v>
      </c>
      <c r="ABH127">
        <v>0</v>
      </c>
      <c r="ABI127">
        <v>0</v>
      </c>
      <c r="ABJ127">
        <v>1</v>
      </c>
      <c r="ABK127">
        <v>1</v>
      </c>
      <c r="ABL127">
        <v>0</v>
      </c>
      <c r="ABM127">
        <v>0</v>
      </c>
    </row>
    <row r="128" spans="1:741" x14ac:dyDescent="0.35">
      <c r="A128" t="s">
        <v>4877</v>
      </c>
      <c r="B128" t="s">
        <v>2176</v>
      </c>
      <c r="C128" t="s">
        <v>4630</v>
      </c>
      <c r="D128" t="s">
        <v>4631</v>
      </c>
      <c r="E128" s="38">
        <v>45929</v>
      </c>
      <c r="F128" t="s">
        <v>4602</v>
      </c>
      <c r="G128" t="s">
        <v>2177</v>
      </c>
      <c r="H128" s="38">
        <v>45929.446814571798</v>
      </c>
      <c r="I128" s="38">
        <v>45929.468335081001</v>
      </c>
      <c r="J128" s="38">
        <v>45929</v>
      </c>
      <c r="K128" t="s">
        <v>1719</v>
      </c>
      <c r="L128" t="s">
        <v>1706</v>
      </c>
      <c r="M128" t="s">
        <v>1648</v>
      </c>
      <c r="N128" t="s">
        <v>765</v>
      </c>
      <c r="O128" t="s">
        <v>813</v>
      </c>
      <c r="P128" t="s">
        <v>1707</v>
      </c>
      <c r="Q128" t="s">
        <v>780</v>
      </c>
      <c r="R128" t="s">
        <v>1707</v>
      </c>
      <c r="S128" t="s">
        <v>1708</v>
      </c>
      <c r="U128" t="s">
        <v>1709</v>
      </c>
      <c r="W128" t="s">
        <v>1111</v>
      </c>
      <c r="Y128" t="s">
        <v>770</v>
      </c>
      <c r="Z128">
        <v>35</v>
      </c>
      <c r="AA128" t="s">
        <v>817</v>
      </c>
      <c r="AB128" t="s">
        <v>910</v>
      </c>
      <c r="AC128">
        <v>2900</v>
      </c>
      <c r="AF128" t="s">
        <v>1097</v>
      </c>
      <c r="AG128">
        <v>1</v>
      </c>
      <c r="AH128">
        <v>1</v>
      </c>
      <c r="AI128">
        <v>0</v>
      </c>
      <c r="AJ128">
        <v>0</v>
      </c>
      <c r="AK128">
        <v>0</v>
      </c>
      <c r="AL128">
        <v>0</v>
      </c>
      <c r="AM128" t="s">
        <v>774</v>
      </c>
      <c r="AN128" t="s">
        <v>775</v>
      </c>
      <c r="AO128" t="s">
        <v>1710</v>
      </c>
      <c r="AQ128">
        <v>1500</v>
      </c>
      <c r="AR128" t="s">
        <v>976</v>
      </c>
      <c r="AS128">
        <v>1363.6363636363601</v>
      </c>
      <c r="AT128">
        <v>0.47021943573667702</v>
      </c>
      <c r="AU128">
        <v>0.48597161925743498</v>
      </c>
      <c r="AV128">
        <v>1363.6363636363601</v>
      </c>
      <c r="AX128" t="s">
        <v>779</v>
      </c>
      <c r="AZ128">
        <v>61</v>
      </c>
      <c r="BA128" t="s">
        <v>813</v>
      </c>
      <c r="BB128" t="s">
        <v>780</v>
      </c>
      <c r="BC128" t="s">
        <v>779</v>
      </c>
      <c r="BE128">
        <v>61</v>
      </c>
      <c r="BF128" t="s">
        <v>1604</v>
      </c>
      <c r="BG128" t="s">
        <v>1605</v>
      </c>
      <c r="BH128">
        <v>5</v>
      </c>
      <c r="BI128">
        <v>0</v>
      </c>
      <c r="BJ128" t="s">
        <v>783</v>
      </c>
      <c r="BK128" t="s">
        <v>852</v>
      </c>
      <c r="BM128" t="s">
        <v>774</v>
      </c>
      <c r="BN128" t="s">
        <v>775</v>
      </c>
      <c r="BO128" t="s">
        <v>1710</v>
      </c>
      <c r="BQ128">
        <v>1000</v>
      </c>
      <c r="BR128" t="s">
        <v>884</v>
      </c>
      <c r="BS128">
        <v>1282.0512820512799</v>
      </c>
      <c r="BT128">
        <v>0.44208664898320099</v>
      </c>
      <c r="BU128">
        <v>0.45689639417365702</v>
      </c>
      <c r="BV128">
        <v>1282.0512820512799</v>
      </c>
      <c r="BX128" t="s">
        <v>779</v>
      </c>
      <c r="BZ128">
        <v>61</v>
      </c>
      <c r="CA128" t="s">
        <v>813</v>
      </c>
      <c r="CB128" t="s">
        <v>780</v>
      </c>
      <c r="CC128" t="s">
        <v>779</v>
      </c>
      <c r="CE128">
        <v>61</v>
      </c>
      <c r="CF128" t="s">
        <v>781</v>
      </c>
      <c r="CG128" t="s">
        <v>782</v>
      </c>
      <c r="CH128">
        <v>12</v>
      </c>
      <c r="CI128">
        <v>0</v>
      </c>
      <c r="CJ128" t="s">
        <v>783</v>
      </c>
      <c r="CK128" t="s">
        <v>1016</v>
      </c>
      <c r="FO128" t="s">
        <v>785</v>
      </c>
      <c r="FY128" t="s">
        <v>770</v>
      </c>
      <c r="FZ128" t="s">
        <v>1684</v>
      </c>
      <c r="GA128">
        <v>0</v>
      </c>
      <c r="GB128">
        <v>0</v>
      </c>
      <c r="GC128">
        <v>0</v>
      </c>
      <c r="GD128">
        <v>0</v>
      </c>
      <c r="GE128">
        <v>0</v>
      </c>
      <c r="GF128">
        <v>0</v>
      </c>
      <c r="GG128">
        <v>0</v>
      </c>
      <c r="GH128">
        <v>0</v>
      </c>
      <c r="GI128">
        <v>1</v>
      </c>
      <c r="GJ128">
        <v>1</v>
      </c>
      <c r="GK128">
        <v>0</v>
      </c>
      <c r="GL128">
        <v>0</v>
      </c>
      <c r="GM128">
        <v>0</v>
      </c>
      <c r="GO128" t="s">
        <v>787</v>
      </c>
      <c r="IH128" t="s">
        <v>788</v>
      </c>
      <c r="II128">
        <v>0</v>
      </c>
      <c r="IJ128">
        <v>0</v>
      </c>
      <c r="IK128">
        <v>0</v>
      </c>
      <c r="IL128">
        <v>0</v>
      </c>
      <c r="IM128">
        <v>1</v>
      </c>
      <c r="PR128" t="s">
        <v>4237</v>
      </c>
      <c r="PS128">
        <v>2876101</v>
      </c>
      <c r="PT128">
        <v>45929.504444444399</v>
      </c>
      <c r="PW128" t="s">
        <v>795</v>
      </c>
      <c r="PX128" t="s">
        <v>1610</v>
      </c>
      <c r="PY128" t="s">
        <v>4633</v>
      </c>
      <c r="QA128">
        <v>135</v>
      </c>
      <c r="YA128" t="s">
        <v>789</v>
      </c>
      <c r="YB128">
        <v>1</v>
      </c>
      <c r="YC128">
        <v>0</v>
      </c>
      <c r="YD128">
        <v>0</v>
      </c>
      <c r="YE128">
        <v>0</v>
      </c>
      <c r="YF128">
        <v>0</v>
      </c>
      <c r="YG128">
        <v>0</v>
      </c>
      <c r="YH128">
        <v>0</v>
      </c>
      <c r="YI128">
        <v>0</v>
      </c>
      <c r="YJ128">
        <v>0</v>
      </c>
      <c r="YK128">
        <v>0</v>
      </c>
      <c r="YL128">
        <v>0</v>
      </c>
      <c r="YM128">
        <v>0</v>
      </c>
      <c r="YN128">
        <v>0</v>
      </c>
      <c r="YP128" t="s">
        <v>785</v>
      </c>
      <c r="YR128" t="s">
        <v>822</v>
      </c>
      <c r="YS128">
        <v>0</v>
      </c>
      <c r="YT128">
        <v>0</v>
      </c>
      <c r="YU128">
        <v>0</v>
      </c>
      <c r="YV128">
        <v>0</v>
      </c>
      <c r="YW128">
        <v>0</v>
      </c>
      <c r="YX128">
        <v>1</v>
      </c>
      <c r="YY128">
        <v>0</v>
      </c>
      <c r="YZ128">
        <v>0</v>
      </c>
      <c r="ZA128">
        <v>0</v>
      </c>
      <c r="ZC128" t="s">
        <v>882</v>
      </c>
      <c r="ZD128">
        <v>0</v>
      </c>
      <c r="ZE128">
        <v>1</v>
      </c>
      <c r="ZF128">
        <v>1</v>
      </c>
      <c r="ZG128">
        <v>0</v>
      </c>
      <c r="ZH128">
        <v>0</v>
      </c>
      <c r="ZI128">
        <v>0</v>
      </c>
      <c r="ZJ128">
        <v>0</v>
      </c>
      <c r="ZK128">
        <v>0</v>
      </c>
      <c r="ZM128" t="s">
        <v>785</v>
      </c>
      <c r="ZN128" t="s">
        <v>1006</v>
      </c>
      <c r="ZO128">
        <v>1</v>
      </c>
      <c r="ZP128">
        <v>1</v>
      </c>
      <c r="ZQ128">
        <v>0</v>
      </c>
      <c r="ZR128">
        <v>0</v>
      </c>
      <c r="ZS128">
        <v>0</v>
      </c>
      <c r="ZT128">
        <v>0</v>
      </c>
      <c r="ZV128" t="s">
        <v>955</v>
      </c>
      <c r="ZW128">
        <v>0</v>
      </c>
      <c r="ZX128">
        <v>0</v>
      </c>
      <c r="ZY128">
        <v>0</v>
      </c>
      <c r="ZZ128">
        <v>1</v>
      </c>
      <c r="AAA128">
        <v>0</v>
      </c>
      <c r="AAB128">
        <v>0</v>
      </c>
      <c r="AAC128">
        <v>0</v>
      </c>
      <c r="AAD128">
        <v>0</v>
      </c>
      <c r="AAE128">
        <v>0</v>
      </c>
      <c r="AAF128">
        <v>0</v>
      </c>
      <c r="AAG128">
        <v>0</v>
      </c>
      <c r="AAI128" t="s">
        <v>971</v>
      </c>
      <c r="AAK128" t="s">
        <v>1416</v>
      </c>
      <c r="AAL128">
        <v>1</v>
      </c>
      <c r="AAM128">
        <v>0</v>
      </c>
      <c r="AAN128">
        <v>0</v>
      </c>
      <c r="AAO128">
        <v>0</v>
      </c>
      <c r="AAP128">
        <v>1</v>
      </c>
      <c r="AAQ128">
        <v>0</v>
      </c>
      <c r="AAR128">
        <v>0</v>
      </c>
      <c r="AAS128">
        <v>0</v>
      </c>
      <c r="AAU128" t="s">
        <v>804</v>
      </c>
      <c r="ABE128" t="s">
        <v>1730</v>
      </c>
      <c r="ABF128">
        <v>0</v>
      </c>
      <c r="ABG128">
        <v>0</v>
      </c>
      <c r="ABH128">
        <v>0</v>
      </c>
      <c r="ABI128">
        <v>0</v>
      </c>
      <c r="ABJ128">
        <v>1</v>
      </c>
      <c r="ABK128">
        <v>1</v>
      </c>
      <c r="ABL128">
        <v>0</v>
      </c>
      <c r="ABM128">
        <v>0</v>
      </c>
    </row>
    <row r="129" spans="1:741" x14ac:dyDescent="0.35">
      <c r="A129" t="s">
        <v>4878</v>
      </c>
      <c r="B129" t="s">
        <v>2176</v>
      </c>
      <c r="C129" t="s">
        <v>4630</v>
      </c>
      <c r="D129" t="s">
        <v>4631</v>
      </c>
      <c r="E129" s="38">
        <v>45929</v>
      </c>
      <c r="F129" t="s">
        <v>4602</v>
      </c>
      <c r="G129" t="s">
        <v>2177</v>
      </c>
      <c r="H129" s="38">
        <v>45929.467801597202</v>
      </c>
      <c r="I129" s="38">
        <v>45929.474267986101</v>
      </c>
      <c r="J129" s="38">
        <v>45929</v>
      </c>
      <c r="K129" t="s">
        <v>1705</v>
      </c>
      <c r="L129" t="s">
        <v>1706</v>
      </c>
      <c r="M129" t="s">
        <v>1648</v>
      </c>
      <c r="N129" t="s">
        <v>765</v>
      </c>
      <c r="O129" t="s">
        <v>813</v>
      </c>
      <c r="P129" t="s">
        <v>1707</v>
      </c>
      <c r="Q129" t="s">
        <v>780</v>
      </c>
      <c r="R129" t="s">
        <v>1707</v>
      </c>
      <c r="S129" t="s">
        <v>1708</v>
      </c>
      <c r="U129" t="s">
        <v>1709</v>
      </c>
      <c r="W129" t="s">
        <v>1111</v>
      </c>
      <c r="Y129" t="s">
        <v>770</v>
      </c>
      <c r="Z129">
        <v>26</v>
      </c>
      <c r="AA129" t="s">
        <v>817</v>
      </c>
      <c r="AB129" t="s">
        <v>772</v>
      </c>
      <c r="AC129">
        <v>2900</v>
      </c>
      <c r="AF129" t="s">
        <v>1097</v>
      </c>
      <c r="AG129">
        <v>1</v>
      </c>
      <c r="AH129">
        <v>1</v>
      </c>
      <c r="AI129">
        <v>0</v>
      </c>
      <c r="AJ129">
        <v>0</v>
      </c>
      <c r="AK129">
        <v>0</v>
      </c>
      <c r="AL129">
        <v>0</v>
      </c>
      <c r="AM129" t="s">
        <v>774</v>
      </c>
      <c r="AN129" t="s">
        <v>775</v>
      </c>
      <c r="AO129" t="s">
        <v>1710</v>
      </c>
      <c r="AQ129">
        <v>2000</v>
      </c>
      <c r="AR129" t="s">
        <v>1734</v>
      </c>
      <c r="AS129">
        <v>1818.1818181818201</v>
      </c>
      <c r="AT129">
        <v>0.62695924764890298</v>
      </c>
      <c r="AU129">
        <v>0.64796215900991405</v>
      </c>
      <c r="AV129">
        <v>1818.1818181818201</v>
      </c>
      <c r="AX129" t="s">
        <v>779</v>
      </c>
      <c r="AZ129">
        <v>61</v>
      </c>
      <c r="BA129" t="s">
        <v>1604</v>
      </c>
      <c r="BB129" t="s">
        <v>1605</v>
      </c>
      <c r="BC129" t="s">
        <v>779</v>
      </c>
      <c r="BE129">
        <v>61</v>
      </c>
      <c r="BF129" t="s">
        <v>1604</v>
      </c>
      <c r="BG129" t="s">
        <v>1605</v>
      </c>
      <c r="BH129">
        <v>3</v>
      </c>
      <c r="BI129">
        <v>0</v>
      </c>
      <c r="BJ129" t="s">
        <v>783</v>
      </c>
      <c r="BK129" t="s">
        <v>886</v>
      </c>
      <c r="BM129" t="s">
        <v>774</v>
      </c>
      <c r="BN129" t="s">
        <v>775</v>
      </c>
      <c r="BO129" t="s">
        <v>1710</v>
      </c>
      <c r="BQ129">
        <v>1500</v>
      </c>
      <c r="BR129" t="s">
        <v>1726</v>
      </c>
      <c r="BS129">
        <v>1923.0769230769199</v>
      </c>
      <c r="BT129">
        <v>0.66312997347480096</v>
      </c>
      <c r="BU129">
        <v>0.68534459126048597</v>
      </c>
      <c r="BV129">
        <v>1923.0769230769199</v>
      </c>
      <c r="BX129" t="s">
        <v>779</v>
      </c>
      <c r="BZ129">
        <v>61</v>
      </c>
      <c r="CA129" t="s">
        <v>813</v>
      </c>
      <c r="CB129" t="s">
        <v>780</v>
      </c>
      <c r="CC129" t="s">
        <v>1045</v>
      </c>
      <c r="CH129">
        <v>4</v>
      </c>
      <c r="CI129">
        <v>0</v>
      </c>
      <c r="CJ129" t="s">
        <v>783</v>
      </c>
      <c r="CK129" t="s">
        <v>820</v>
      </c>
      <c r="FO129" t="s">
        <v>785</v>
      </c>
      <c r="FY129" t="s">
        <v>785</v>
      </c>
      <c r="GO129" t="s">
        <v>787</v>
      </c>
      <c r="IH129" t="s">
        <v>788</v>
      </c>
      <c r="II129">
        <v>0</v>
      </c>
      <c r="IJ129">
        <v>0</v>
      </c>
      <c r="IK129">
        <v>0</v>
      </c>
      <c r="IL129">
        <v>0</v>
      </c>
      <c r="IM129">
        <v>1</v>
      </c>
      <c r="PR129" t="s">
        <v>4237</v>
      </c>
      <c r="PS129">
        <v>2876102</v>
      </c>
      <c r="PT129">
        <v>45929.504826388897</v>
      </c>
      <c r="PW129" t="s">
        <v>795</v>
      </c>
      <c r="PX129" t="s">
        <v>1610</v>
      </c>
      <c r="PY129" t="s">
        <v>4633</v>
      </c>
      <c r="QA129">
        <v>136</v>
      </c>
      <c r="YA129" t="s">
        <v>789</v>
      </c>
      <c r="YB129">
        <v>1</v>
      </c>
      <c r="YC129">
        <v>0</v>
      </c>
      <c r="YD129">
        <v>0</v>
      </c>
      <c r="YE129">
        <v>0</v>
      </c>
      <c r="YF129">
        <v>0</v>
      </c>
      <c r="YG129">
        <v>0</v>
      </c>
      <c r="YH129">
        <v>0</v>
      </c>
      <c r="YI129">
        <v>0</v>
      </c>
      <c r="YJ129">
        <v>0</v>
      </c>
      <c r="YK129">
        <v>0</v>
      </c>
      <c r="YL129">
        <v>0</v>
      </c>
      <c r="YM129">
        <v>0</v>
      </c>
      <c r="YN129">
        <v>0</v>
      </c>
      <c r="YP129" t="s">
        <v>785</v>
      </c>
      <c r="YR129" t="s">
        <v>829</v>
      </c>
      <c r="YS129">
        <v>1</v>
      </c>
      <c r="YT129">
        <v>0</v>
      </c>
      <c r="YU129">
        <v>0</v>
      </c>
      <c r="YV129">
        <v>0</v>
      </c>
      <c r="YW129">
        <v>0</v>
      </c>
      <c r="YX129">
        <v>0</v>
      </c>
      <c r="YY129">
        <v>0</v>
      </c>
      <c r="YZ129">
        <v>0</v>
      </c>
      <c r="ZA129">
        <v>0</v>
      </c>
      <c r="ZC129" t="s">
        <v>873</v>
      </c>
      <c r="ZD129">
        <v>0</v>
      </c>
      <c r="ZE129">
        <v>1</v>
      </c>
      <c r="ZF129">
        <v>0</v>
      </c>
      <c r="ZG129">
        <v>0</v>
      </c>
      <c r="ZH129">
        <v>0</v>
      </c>
      <c r="ZI129">
        <v>0</v>
      </c>
      <c r="ZJ129">
        <v>0</v>
      </c>
      <c r="ZK129">
        <v>0</v>
      </c>
      <c r="ZM129" t="s">
        <v>785</v>
      </c>
      <c r="ZN129" t="s">
        <v>791</v>
      </c>
      <c r="ZO129">
        <v>1</v>
      </c>
      <c r="ZP129">
        <v>0</v>
      </c>
      <c r="ZQ129">
        <v>0</v>
      </c>
      <c r="ZR129">
        <v>0</v>
      </c>
      <c r="ZS129">
        <v>0</v>
      </c>
      <c r="ZT129">
        <v>0</v>
      </c>
      <c r="ZV129" t="s">
        <v>955</v>
      </c>
      <c r="ZW129">
        <v>0</v>
      </c>
      <c r="ZX129">
        <v>0</v>
      </c>
      <c r="ZY129">
        <v>0</v>
      </c>
      <c r="ZZ129">
        <v>1</v>
      </c>
      <c r="AAA129">
        <v>0</v>
      </c>
      <c r="AAB129">
        <v>0</v>
      </c>
      <c r="AAC129">
        <v>0</v>
      </c>
      <c r="AAD129">
        <v>0</v>
      </c>
      <c r="AAE129">
        <v>0</v>
      </c>
      <c r="AAF129">
        <v>0</v>
      </c>
      <c r="AAG129">
        <v>0</v>
      </c>
      <c r="AAI129" t="s">
        <v>971</v>
      </c>
      <c r="AAK129" t="s">
        <v>775</v>
      </c>
      <c r="AAL129">
        <v>1</v>
      </c>
      <c r="AAM129">
        <v>0</v>
      </c>
      <c r="AAN129">
        <v>0</v>
      </c>
      <c r="AAO129">
        <v>0</v>
      </c>
      <c r="AAP129">
        <v>0</v>
      </c>
      <c r="AAQ129">
        <v>0</v>
      </c>
      <c r="AAR129">
        <v>0</v>
      </c>
      <c r="AAS129">
        <v>0</v>
      </c>
      <c r="AAU129" t="s">
        <v>804</v>
      </c>
      <c r="ABE129" t="s">
        <v>1193</v>
      </c>
      <c r="ABF129">
        <v>0</v>
      </c>
      <c r="ABG129">
        <v>0</v>
      </c>
      <c r="ABH129">
        <v>0</v>
      </c>
      <c r="ABI129">
        <v>0</v>
      </c>
      <c r="ABJ129">
        <v>1</v>
      </c>
      <c r="ABK129">
        <v>0</v>
      </c>
      <c r="ABL129">
        <v>0</v>
      </c>
      <c r="ABM129">
        <v>0</v>
      </c>
    </row>
    <row r="130" spans="1:741" x14ac:dyDescent="0.35">
      <c r="A130" t="s">
        <v>4879</v>
      </c>
      <c r="B130" t="s">
        <v>2176</v>
      </c>
      <c r="C130" t="s">
        <v>4630</v>
      </c>
      <c r="D130" t="s">
        <v>4631</v>
      </c>
      <c r="E130" s="38">
        <v>45929</v>
      </c>
      <c r="F130" t="s">
        <v>4602</v>
      </c>
      <c r="G130" t="s">
        <v>2177</v>
      </c>
      <c r="H130" s="38">
        <v>45929.475855601799</v>
      </c>
      <c r="I130" s="38">
        <v>45929.485188472201</v>
      </c>
      <c r="J130" s="38">
        <v>45929</v>
      </c>
      <c r="K130" t="s">
        <v>1705</v>
      </c>
      <c r="L130" t="s">
        <v>1706</v>
      </c>
      <c r="M130" t="s">
        <v>1648</v>
      </c>
      <c r="N130" t="s">
        <v>765</v>
      </c>
      <c r="O130" t="s">
        <v>813</v>
      </c>
      <c r="P130" t="s">
        <v>1707</v>
      </c>
      <c r="Q130" t="s">
        <v>780</v>
      </c>
      <c r="R130" t="s">
        <v>1707</v>
      </c>
      <c r="S130" t="s">
        <v>1708</v>
      </c>
      <c r="U130" t="s">
        <v>1709</v>
      </c>
      <c r="W130" t="s">
        <v>1111</v>
      </c>
      <c r="Y130" t="s">
        <v>770</v>
      </c>
      <c r="Z130">
        <v>32</v>
      </c>
      <c r="AA130" t="s">
        <v>817</v>
      </c>
      <c r="AB130" t="s">
        <v>772</v>
      </c>
      <c r="AC130">
        <v>2900</v>
      </c>
      <c r="AF130" t="s">
        <v>911</v>
      </c>
      <c r="AG130">
        <v>0</v>
      </c>
      <c r="AH130">
        <v>0</v>
      </c>
      <c r="AI130">
        <v>0</v>
      </c>
      <c r="AJ130">
        <v>1</v>
      </c>
      <c r="AK130">
        <v>0</v>
      </c>
      <c r="AL130">
        <v>0</v>
      </c>
      <c r="DO130" t="s">
        <v>774</v>
      </c>
      <c r="DP130" t="s">
        <v>775</v>
      </c>
      <c r="DQ130" t="s">
        <v>1400</v>
      </c>
      <c r="DS130">
        <v>5000</v>
      </c>
      <c r="DT130" t="s">
        <v>1628</v>
      </c>
      <c r="DU130">
        <v>3333.3333333333298</v>
      </c>
      <c r="DV130">
        <v>1.14942528735632</v>
      </c>
      <c r="DW130">
        <v>1.18793062485151</v>
      </c>
      <c r="DX130">
        <v>3333.3333333333298</v>
      </c>
      <c r="DZ130" t="s">
        <v>779</v>
      </c>
      <c r="EB130">
        <v>61</v>
      </c>
      <c r="EC130">
        <v>6101</v>
      </c>
      <c r="ED130" t="s">
        <v>780</v>
      </c>
      <c r="EE130" t="s">
        <v>779</v>
      </c>
      <c r="EG130">
        <v>61</v>
      </c>
      <c r="EH130" t="s">
        <v>1071</v>
      </c>
      <c r="EI130" t="s">
        <v>1078</v>
      </c>
      <c r="EJ130">
        <v>3</v>
      </c>
      <c r="EK130">
        <v>0</v>
      </c>
      <c r="EL130" t="s">
        <v>783</v>
      </c>
      <c r="EM130" t="s">
        <v>886</v>
      </c>
      <c r="FO130" t="s">
        <v>785</v>
      </c>
      <c r="FY130" t="s">
        <v>785</v>
      </c>
      <c r="GO130" t="s">
        <v>815</v>
      </c>
      <c r="HL130" t="s">
        <v>911</v>
      </c>
      <c r="HM130">
        <v>0</v>
      </c>
      <c r="HN130">
        <v>0</v>
      </c>
      <c r="HO130">
        <v>0</v>
      </c>
      <c r="HP130">
        <v>1</v>
      </c>
      <c r="HQ130">
        <v>0</v>
      </c>
      <c r="HR130">
        <v>0</v>
      </c>
      <c r="HS130" t="s">
        <v>1008</v>
      </c>
      <c r="HT130">
        <v>0</v>
      </c>
      <c r="HU130">
        <v>0</v>
      </c>
      <c r="HV130">
        <v>0</v>
      </c>
      <c r="HW130">
        <v>0</v>
      </c>
      <c r="HX130">
        <v>0</v>
      </c>
      <c r="HY130">
        <v>1</v>
      </c>
      <c r="HZ130">
        <v>0</v>
      </c>
      <c r="IA130">
        <v>0</v>
      </c>
      <c r="IB130">
        <v>0</v>
      </c>
      <c r="IC130">
        <v>0</v>
      </c>
      <c r="ID130">
        <v>0</v>
      </c>
      <c r="IE130">
        <v>0</v>
      </c>
      <c r="IF130">
        <v>0</v>
      </c>
      <c r="IH130" t="s">
        <v>906</v>
      </c>
      <c r="II130">
        <v>0</v>
      </c>
      <c r="IJ130">
        <v>0</v>
      </c>
      <c r="IK130">
        <v>0</v>
      </c>
      <c r="IL130">
        <v>1</v>
      </c>
      <c r="IM130">
        <v>0</v>
      </c>
      <c r="LT130" t="s">
        <v>774</v>
      </c>
      <c r="LU130" t="s">
        <v>775</v>
      </c>
      <c r="LV130">
        <v>75</v>
      </c>
      <c r="LW130">
        <v>85000</v>
      </c>
      <c r="LX130" t="s">
        <v>1736</v>
      </c>
      <c r="LY130">
        <v>226666.66666666701</v>
      </c>
      <c r="LZ130">
        <v>78.160919540229898</v>
      </c>
      <c r="MA130">
        <v>0.40389641244951202</v>
      </c>
      <c r="MB130">
        <v>1133.3333333333301</v>
      </c>
      <c r="MD130" t="s">
        <v>929</v>
      </c>
      <c r="MF130" t="s">
        <v>779</v>
      </c>
      <c r="MH130">
        <v>61</v>
      </c>
      <c r="MI130" t="s">
        <v>813</v>
      </c>
      <c r="MJ130" t="s">
        <v>780</v>
      </c>
      <c r="MK130" t="s">
        <v>861</v>
      </c>
      <c r="MP130">
        <v>3</v>
      </c>
      <c r="MQ130">
        <v>0</v>
      </c>
      <c r="MR130" t="s">
        <v>783</v>
      </c>
      <c r="MS130" t="s">
        <v>886</v>
      </c>
      <c r="MU130" t="s">
        <v>785</v>
      </c>
      <c r="NE130" t="s">
        <v>785</v>
      </c>
      <c r="NU130" t="s">
        <v>815</v>
      </c>
      <c r="OQ130" t="s">
        <v>906</v>
      </c>
      <c r="OR130">
        <v>0</v>
      </c>
      <c r="OS130">
        <v>0</v>
      </c>
      <c r="OT130">
        <v>0</v>
      </c>
      <c r="OU130">
        <v>1</v>
      </c>
      <c r="OV130">
        <v>0</v>
      </c>
      <c r="OW130" t="s">
        <v>1008</v>
      </c>
      <c r="OX130">
        <v>0</v>
      </c>
      <c r="OY130">
        <v>0</v>
      </c>
      <c r="OZ130">
        <v>0</v>
      </c>
      <c r="PA130">
        <v>0</v>
      </c>
      <c r="PB130">
        <v>0</v>
      </c>
      <c r="PC130">
        <v>1</v>
      </c>
      <c r="PD130">
        <v>0</v>
      </c>
      <c r="PE130">
        <v>0</v>
      </c>
      <c r="PF130">
        <v>0</v>
      </c>
      <c r="PG130">
        <v>0</v>
      </c>
      <c r="PH130">
        <v>0</v>
      </c>
      <c r="PI130">
        <v>0</v>
      </c>
      <c r="PJ130">
        <v>0</v>
      </c>
      <c r="PR130" t="s">
        <v>4237</v>
      </c>
      <c r="PS130">
        <v>2876103</v>
      </c>
      <c r="PT130">
        <v>45929.504872685196</v>
      </c>
      <c r="PW130" t="s">
        <v>795</v>
      </c>
      <c r="PX130" t="s">
        <v>1610</v>
      </c>
      <c r="PY130" t="s">
        <v>4633</v>
      </c>
      <c r="QA130">
        <v>137</v>
      </c>
      <c r="YA130" t="s">
        <v>789</v>
      </c>
      <c r="YB130">
        <v>1</v>
      </c>
      <c r="YC130">
        <v>0</v>
      </c>
      <c r="YD130">
        <v>0</v>
      </c>
      <c r="YE130">
        <v>0</v>
      </c>
      <c r="YF130">
        <v>0</v>
      </c>
      <c r="YG130">
        <v>0</v>
      </c>
      <c r="YH130">
        <v>0</v>
      </c>
      <c r="YI130">
        <v>0</v>
      </c>
      <c r="YJ130">
        <v>0</v>
      </c>
      <c r="YK130">
        <v>0</v>
      </c>
      <c r="YL130">
        <v>0</v>
      </c>
      <c r="YM130">
        <v>0</v>
      </c>
      <c r="YN130">
        <v>0</v>
      </c>
      <c r="YP130" t="s">
        <v>785</v>
      </c>
      <c r="YR130" t="s">
        <v>829</v>
      </c>
      <c r="YS130">
        <v>1</v>
      </c>
      <c r="YT130">
        <v>0</v>
      </c>
      <c r="YU130">
        <v>0</v>
      </c>
      <c r="YV130">
        <v>0</v>
      </c>
      <c r="YW130">
        <v>0</v>
      </c>
      <c r="YX130">
        <v>0</v>
      </c>
      <c r="YY130">
        <v>0</v>
      </c>
      <c r="YZ130">
        <v>0</v>
      </c>
      <c r="ZA130">
        <v>0</v>
      </c>
      <c r="ZC130" t="s">
        <v>873</v>
      </c>
      <c r="ZD130">
        <v>0</v>
      </c>
      <c r="ZE130">
        <v>1</v>
      </c>
      <c r="ZF130">
        <v>0</v>
      </c>
      <c r="ZG130">
        <v>0</v>
      </c>
      <c r="ZH130">
        <v>0</v>
      </c>
      <c r="ZI130">
        <v>0</v>
      </c>
      <c r="ZJ130">
        <v>0</v>
      </c>
      <c r="ZK130">
        <v>0</v>
      </c>
      <c r="ZM130" t="s">
        <v>785</v>
      </c>
      <c r="ZN130" t="s">
        <v>948</v>
      </c>
      <c r="ZO130">
        <v>0</v>
      </c>
      <c r="ZP130">
        <v>0</v>
      </c>
      <c r="ZQ130">
        <v>1</v>
      </c>
      <c r="ZR130">
        <v>0</v>
      </c>
      <c r="ZS130">
        <v>0</v>
      </c>
      <c r="ZT130">
        <v>0</v>
      </c>
      <c r="ZV130" t="s">
        <v>955</v>
      </c>
      <c r="ZW130">
        <v>0</v>
      </c>
      <c r="ZX130">
        <v>0</v>
      </c>
      <c r="ZY130">
        <v>0</v>
      </c>
      <c r="ZZ130">
        <v>1</v>
      </c>
      <c r="AAA130">
        <v>0</v>
      </c>
      <c r="AAB130">
        <v>0</v>
      </c>
      <c r="AAC130">
        <v>0</v>
      </c>
      <c r="AAD130">
        <v>0</v>
      </c>
      <c r="AAE130">
        <v>0</v>
      </c>
      <c r="AAF130">
        <v>0</v>
      </c>
      <c r="AAG130">
        <v>0</v>
      </c>
      <c r="AAI130" t="s">
        <v>971</v>
      </c>
      <c r="AAK130" t="s">
        <v>898</v>
      </c>
      <c r="AAL130">
        <v>1</v>
      </c>
      <c r="AAM130">
        <v>1</v>
      </c>
      <c r="AAN130">
        <v>0</v>
      </c>
      <c r="AAO130">
        <v>0</v>
      </c>
      <c r="AAP130">
        <v>0</v>
      </c>
      <c r="AAQ130">
        <v>0</v>
      </c>
      <c r="AAR130">
        <v>0</v>
      </c>
      <c r="AAS130">
        <v>0</v>
      </c>
      <c r="AAU130" t="s">
        <v>804</v>
      </c>
      <c r="ABE130" t="s">
        <v>1193</v>
      </c>
      <c r="ABF130">
        <v>0</v>
      </c>
      <c r="ABG130">
        <v>0</v>
      </c>
      <c r="ABH130">
        <v>0</v>
      </c>
      <c r="ABI130">
        <v>0</v>
      </c>
      <c r="ABJ130">
        <v>1</v>
      </c>
      <c r="ABK130">
        <v>0</v>
      </c>
      <c r="ABL130">
        <v>0</v>
      </c>
      <c r="ABM130">
        <v>0</v>
      </c>
    </row>
    <row r="131" spans="1:741" x14ac:dyDescent="0.35">
      <c r="A131" t="s">
        <v>4880</v>
      </c>
      <c r="B131" t="s">
        <v>2176</v>
      </c>
      <c r="C131" t="s">
        <v>4630</v>
      </c>
      <c r="D131" t="s">
        <v>4631</v>
      </c>
      <c r="E131" s="38">
        <v>45929</v>
      </c>
      <c r="F131" t="s">
        <v>4602</v>
      </c>
      <c r="G131" t="s">
        <v>2177</v>
      </c>
      <c r="H131" s="38">
        <v>45929.490645833299</v>
      </c>
      <c r="I131" s="38">
        <v>45929.499012442102</v>
      </c>
      <c r="J131" s="38">
        <v>45929</v>
      </c>
      <c r="K131" t="s">
        <v>1705</v>
      </c>
      <c r="L131" t="s">
        <v>1706</v>
      </c>
      <c r="M131" t="s">
        <v>1648</v>
      </c>
      <c r="N131" t="s">
        <v>765</v>
      </c>
      <c r="O131" t="s">
        <v>813</v>
      </c>
      <c r="P131" t="s">
        <v>1707</v>
      </c>
      <c r="Q131" t="s">
        <v>780</v>
      </c>
      <c r="R131" t="s">
        <v>1707</v>
      </c>
      <c r="S131" t="s">
        <v>1708</v>
      </c>
      <c r="U131" t="s">
        <v>1709</v>
      </c>
      <c r="W131" t="s">
        <v>1111</v>
      </c>
      <c r="Y131" t="s">
        <v>770</v>
      </c>
      <c r="Z131">
        <v>37</v>
      </c>
      <c r="AA131" t="s">
        <v>817</v>
      </c>
      <c r="AB131" t="s">
        <v>772</v>
      </c>
      <c r="AC131">
        <v>2900</v>
      </c>
      <c r="AF131" t="s">
        <v>1097</v>
      </c>
      <c r="AG131">
        <v>1</v>
      </c>
      <c r="AH131">
        <v>1</v>
      </c>
      <c r="AI131">
        <v>0</v>
      </c>
      <c r="AJ131">
        <v>0</v>
      </c>
      <c r="AK131">
        <v>0</v>
      </c>
      <c r="AL131">
        <v>0</v>
      </c>
      <c r="AM131" t="s">
        <v>774</v>
      </c>
      <c r="AN131" t="s">
        <v>775</v>
      </c>
      <c r="AO131" t="s">
        <v>1710</v>
      </c>
      <c r="AQ131">
        <v>2000</v>
      </c>
      <c r="AR131" t="s">
        <v>1734</v>
      </c>
      <c r="AS131">
        <v>1818.1818181818201</v>
      </c>
      <c r="AT131">
        <v>0.62695924764890298</v>
      </c>
      <c r="AU131">
        <v>0.64796215900991405</v>
      </c>
      <c r="AV131">
        <v>1818.1818181818201</v>
      </c>
      <c r="AX131" t="s">
        <v>779</v>
      </c>
      <c r="AZ131">
        <v>61</v>
      </c>
      <c r="BA131" t="s">
        <v>813</v>
      </c>
      <c r="BB131" t="s">
        <v>780</v>
      </c>
      <c r="BC131" t="s">
        <v>779</v>
      </c>
      <c r="BE131">
        <v>61</v>
      </c>
      <c r="BF131" t="s">
        <v>1604</v>
      </c>
      <c r="BG131" t="s">
        <v>1605</v>
      </c>
      <c r="BH131">
        <v>5</v>
      </c>
      <c r="BI131">
        <v>0</v>
      </c>
      <c r="BJ131" t="s">
        <v>783</v>
      </c>
      <c r="BK131" t="s">
        <v>852</v>
      </c>
      <c r="BM131" t="s">
        <v>774</v>
      </c>
      <c r="BN131" t="s">
        <v>775</v>
      </c>
      <c r="BO131" t="s">
        <v>1710</v>
      </c>
      <c r="BQ131">
        <v>1500</v>
      </c>
      <c r="BR131" t="s">
        <v>1726</v>
      </c>
      <c r="BS131">
        <v>1923.0769230769199</v>
      </c>
      <c r="BT131">
        <v>0.66312997347480096</v>
      </c>
      <c r="BU131">
        <v>0.68534459126048597</v>
      </c>
      <c r="BV131">
        <v>1923.0769230769199</v>
      </c>
      <c r="BX131" t="s">
        <v>779</v>
      </c>
      <c r="BZ131">
        <v>61</v>
      </c>
      <c r="CA131" t="s">
        <v>813</v>
      </c>
      <c r="CB131" t="s">
        <v>780</v>
      </c>
      <c r="CC131" t="s">
        <v>1045</v>
      </c>
      <c r="CH131">
        <v>7</v>
      </c>
      <c r="CI131">
        <v>0</v>
      </c>
      <c r="CJ131" t="s">
        <v>783</v>
      </c>
      <c r="CK131" t="s">
        <v>961</v>
      </c>
      <c r="FO131" t="s">
        <v>785</v>
      </c>
      <c r="FY131" t="s">
        <v>785</v>
      </c>
      <c r="GO131" t="s">
        <v>787</v>
      </c>
      <c r="IH131" t="s">
        <v>788</v>
      </c>
      <c r="II131">
        <v>0</v>
      </c>
      <c r="IJ131">
        <v>0</v>
      </c>
      <c r="IK131">
        <v>0</v>
      </c>
      <c r="IL131">
        <v>0</v>
      </c>
      <c r="IM131">
        <v>1</v>
      </c>
      <c r="PR131" t="s">
        <v>4237</v>
      </c>
      <c r="PS131">
        <v>2876104</v>
      </c>
      <c r="PT131">
        <v>45929.504884259302</v>
      </c>
      <c r="PW131" t="s">
        <v>795</v>
      </c>
      <c r="PX131" t="s">
        <v>1610</v>
      </c>
      <c r="PY131" t="s">
        <v>4633</v>
      </c>
      <c r="QA131">
        <v>138</v>
      </c>
      <c r="YA131" t="s">
        <v>789</v>
      </c>
      <c r="YB131">
        <v>1</v>
      </c>
      <c r="YC131">
        <v>0</v>
      </c>
      <c r="YD131">
        <v>0</v>
      </c>
      <c r="YE131">
        <v>0</v>
      </c>
      <c r="YF131">
        <v>0</v>
      </c>
      <c r="YG131">
        <v>0</v>
      </c>
      <c r="YH131">
        <v>0</v>
      </c>
      <c r="YI131">
        <v>0</v>
      </c>
      <c r="YJ131">
        <v>0</v>
      </c>
      <c r="YK131">
        <v>0</v>
      </c>
      <c r="YL131">
        <v>0</v>
      </c>
      <c r="YM131">
        <v>0</v>
      </c>
      <c r="YN131">
        <v>0</v>
      </c>
      <c r="YP131" t="s">
        <v>785</v>
      </c>
      <c r="YR131" t="s">
        <v>829</v>
      </c>
      <c r="YS131">
        <v>1</v>
      </c>
      <c r="YT131">
        <v>0</v>
      </c>
      <c r="YU131">
        <v>0</v>
      </c>
      <c r="YV131">
        <v>0</v>
      </c>
      <c r="YW131">
        <v>0</v>
      </c>
      <c r="YX131">
        <v>0</v>
      </c>
      <c r="YY131">
        <v>0</v>
      </c>
      <c r="YZ131">
        <v>0</v>
      </c>
      <c r="ZA131">
        <v>0</v>
      </c>
      <c r="ZC131" t="s">
        <v>873</v>
      </c>
      <c r="ZD131">
        <v>0</v>
      </c>
      <c r="ZE131">
        <v>1</v>
      </c>
      <c r="ZF131">
        <v>0</v>
      </c>
      <c r="ZG131">
        <v>0</v>
      </c>
      <c r="ZH131">
        <v>0</v>
      </c>
      <c r="ZI131">
        <v>0</v>
      </c>
      <c r="ZJ131">
        <v>0</v>
      </c>
      <c r="ZK131">
        <v>0</v>
      </c>
      <c r="ZM131" t="s">
        <v>785</v>
      </c>
      <c r="ZN131" t="s">
        <v>791</v>
      </c>
      <c r="ZO131">
        <v>1</v>
      </c>
      <c r="ZP131">
        <v>0</v>
      </c>
      <c r="ZQ131">
        <v>0</v>
      </c>
      <c r="ZR131">
        <v>0</v>
      </c>
      <c r="ZS131">
        <v>0</v>
      </c>
      <c r="ZT131">
        <v>0</v>
      </c>
      <c r="ZV131" t="s">
        <v>955</v>
      </c>
      <c r="ZW131">
        <v>0</v>
      </c>
      <c r="ZX131">
        <v>0</v>
      </c>
      <c r="ZY131">
        <v>0</v>
      </c>
      <c r="ZZ131">
        <v>1</v>
      </c>
      <c r="AAA131">
        <v>0</v>
      </c>
      <c r="AAB131">
        <v>0</v>
      </c>
      <c r="AAC131">
        <v>0</v>
      </c>
      <c r="AAD131">
        <v>0</v>
      </c>
      <c r="AAE131">
        <v>0</v>
      </c>
      <c r="AAF131">
        <v>0</v>
      </c>
      <c r="AAG131">
        <v>0</v>
      </c>
      <c r="AAI131" t="s">
        <v>971</v>
      </c>
      <c r="AAK131" t="s">
        <v>4259</v>
      </c>
      <c r="AAL131">
        <v>1</v>
      </c>
      <c r="AAM131">
        <v>0</v>
      </c>
      <c r="AAN131">
        <v>0</v>
      </c>
      <c r="AAO131">
        <v>0</v>
      </c>
      <c r="AAP131">
        <v>0</v>
      </c>
      <c r="AAQ131">
        <v>0</v>
      </c>
      <c r="AAR131">
        <v>1</v>
      </c>
      <c r="AAS131">
        <v>0</v>
      </c>
      <c r="AAU131" t="s">
        <v>804</v>
      </c>
      <c r="ABE131" t="s">
        <v>1193</v>
      </c>
      <c r="ABF131">
        <v>0</v>
      </c>
      <c r="ABG131">
        <v>0</v>
      </c>
      <c r="ABH131">
        <v>0</v>
      </c>
      <c r="ABI131">
        <v>0</v>
      </c>
      <c r="ABJ131">
        <v>1</v>
      </c>
      <c r="ABK131">
        <v>0</v>
      </c>
      <c r="ABL131">
        <v>0</v>
      </c>
      <c r="ABM131">
        <v>0</v>
      </c>
    </row>
    <row r="132" spans="1:741" x14ac:dyDescent="0.35">
      <c r="A132" t="s">
        <v>4881</v>
      </c>
      <c r="B132" t="s">
        <v>2176</v>
      </c>
      <c r="C132" t="s">
        <v>4630</v>
      </c>
      <c r="D132" t="s">
        <v>4631</v>
      </c>
      <c r="E132" s="38">
        <v>45929</v>
      </c>
      <c r="F132" t="s">
        <v>4602</v>
      </c>
      <c r="G132" t="s">
        <v>2177</v>
      </c>
      <c r="H132" s="38">
        <v>45929.499380763897</v>
      </c>
      <c r="I132" s="38">
        <v>45929.5104651273</v>
      </c>
      <c r="J132" s="38">
        <v>45929</v>
      </c>
      <c r="K132" t="s">
        <v>1705</v>
      </c>
      <c r="L132" t="s">
        <v>1706</v>
      </c>
      <c r="M132" t="s">
        <v>1648</v>
      </c>
      <c r="N132" t="s">
        <v>765</v>
      </c>
      <c r="O132" t="s">
        <v>813</v>
      </c>
      <c r="P132" t="s">
        <v>1707</v>
      </c>
      <c r="Q132" t="s">
        <v>780</v>
      </c>
      <c r="R132" t="s">
        <v>1707</v>
      </c>
      <c r="S132" t="s">
        <v>1708</v>
      </c>
      <c r="U132" t="s">
        <v>1709</v>
      </c>
      <c r="W132" t="s">
        <v>1111</v>
      </c>
      <c r="Y132" t="s">
        <v>770</v>
      </c>
      <c r="Z132">
        <v>43</v>
      </c>
      <c r="AA132" t="s">
        <v>817</v>
      </c>
      <c r="AB132" t="s">
        <v>772</v>
      </c>
      <c r="AC132">
        <v>2900</v>
      </c>
      <c r="AF132" t="s">
        <v>831</v>
      </c>
      <c r="AG132">
        <v>0</v>
      </c>
      <c r="AH132">
        <v>0</v>
      </c>
      <c r="AI132">
        <v>1</v>
      </c>
      <c r="AJ132">
        <v>0</v>
      </c>
      <c r="AK132">
        <v>0</v>
      </c>
      <c r="AL132">
        <v>0</v>
      </c>
      <c r="CM132" t="s">
        <v>774</v>
      </c>
      <c r="CN132" t="s">
        <v>775</v>
      </c>
      <c r="CO132" t="s">
        <v>1710</v>
      </c>
      <c r="CQ132">
        <v>2800</v>
      </c>
      <c r="CR132" t="s">
        <v>1715</v>
      </c>
      <c r="CS132">
        <v>2145.5938697318002</v>
      </c>
      <c r="CT132">
        <v>0.73985995507993096</v>
      </c>
      <c r="CU132">
        <v>0.76464499990441903</v>
      </c>
      <c r="CV132">
        <v>2145.5938697318002</v>
      </c>
      <c r="CX132" t="s">
        <v>1075</v>
      </c>
      <c r="CZ132" t="s">
        <v>779</v>
      </c>
      <c r="DB132">
        <v>61</v>
      </c>
      <c r="DC132" t="s">
        <v>813</v>
      </c>
      <c r="DD132" t="s">
        <v>780</v>
      </c>
      <c r="DE132" t="s">
        <v>779</v>
      </c>
      <c r="DG132">
        <v>61</v>
      </c>
      <c r="DH132" t="s">
        <v>1604</v>
      </c>
      <c r="DI132" t="s">
        <v>1605</v>
      </c>
      <c r="DJ132">
        <v>14</v>
      </c>
      <c r="DK132">
        <v>0</v>
      </c>
      <c r="DL132" t="s">
        <v>783</v>
      </c>
      <c r="DM132" t="s">
        <v>1207</v>
      </c>
      <c r="FO132" t="s">
        <v>785</v>
      </c>
      <c r="FY132" t="s">
        <v>785</v>
      </c>
      <c r="GO132" t="s">
        <v>815</v>
      </c>
      <c r="HL132" t="s">
        <v>831</v>
      </c>
      <c r="HM132">
        <v>0</v>
      </c>
      <c r="HN132">
        <v>0</v>
      </c>
      <c r="HO132">
        <v>1</v>
      </c>
      <c r="HP132">
        <v>0</v>
      </c>
      <c r="HQ132">
        <v>0</v>
      </c>
      <c r="HR132">
        <v>0</v>
      </c>
      <c r="HS132" t="s">
        <v>1008</v>
      </c>
      <c r="HT132">
        <v>0</v>
      </c>
      <c r="HU132">
        <v>0</v>
      </c>
      <c r="HV132">
        <v>0</v>
      </c>
      <c r="HW132">
        <v>0</v>
      </c>
      <c r="HX132">
        <v>0</v>
      </c>
      <c r="HY132">
        <v>1</v>
      </c>
      <c r="HZ132">
        <v>0</v>
      </c>
      <c r="IA132">
        <v>0</v>
      </c>
      <c r="IB132">
        <v>0</v>
      </c>
      <c r="IC132">
        <v>0</v>
      </c>
      <c r="ID132">
        <v>0</v>
      </c>
      <c r="IE132">
        <v>0</v>
      </c>
      <c r="IF132">
        <v>0</v>
      </c>
      <c r="IH132" t="s">
        <v>788</v>
      </c>
      <c r="II132">
        <v>0</v>
      </c>
      <c r="IJ132">
        <v>0</v>
      </c>
      <c r="IK132">
        <v>0</v>
      </c>
      <c r="IL132">
        <v>0</v>
      </c>
      <c r="IM132">
        <v>1</v>
      </c>
      <c r="PR132" t="s">
        <v>4237</v>
      </c>
      <c r="PS132">
        <v>2876105</v>
      </c>
      <c r="PT132">
        <v>45929.504895833299</v>
      </c>
      <c r="PW132" t="s">
        <v>795</v>
      </c>
      <c r="PX132" t="s">
        <v>1610</v>
      </c>
      <c r="PY132" t="s">
        <v>4633</v>
      </c>
      <c r="QA132">
        <v>139</v>
      </c>
      <c r="YA132" t="s">
        <v>789</v>
      </c>
      <c r="YB132">
        <v>1</v>
      </c>
      <c r="YC132">
        <v>0</v>
      </c>
      <c r="YD132">
        <v>0</v>
      </c>
      <c r="YE132">
        <v>0</v>
      </c>
      <c r="YF132">
        <v>0</v>
      </c>
      <c r="YG132">
        <v>0</v>
      </c>
      <c r="YH132">
        <v>0</v>
      </c>
      <c r="YI132">
        <v>0</v>
      </c>
      <c r="YJ132">
        <v>0</v>
      </c>
      <c r="YK132">
        <v>0</v>
      </c>
      <c r="YL132">
        <v>0</v>
      </c>
      <c r="YM132">
        <v>0</v>
      </c>
      <c r="YN132">
        <v>0</v>
      </c>
      <c r="YP132" t="s">
        <v>785</v>
      </c>
      <c r="YR132" t="s">
        <v>829</v>
      </c>
      <c r="YS132">
        <v>1</v>
      </c>
      <c r="YT132">
        <v>0</v>
      </c>
      <c r="YU132">
        <v>0</v>
      </c>
      <c r="YV132">
        <v>0</v>
      </c>
      <c r="YW132">
        <v>0</v>
      </c>
      <c r="YX132">
        <v>0</v>
      </c>
      <c r="YY132">
        <v>0</v>
      </c>
      <c r="YZ132">
        <v>0</v>
      </c>
      <c r="ZA132">
        <v>0</v>
      </c>
      <c r="ZC132" t="s">
        <v>873</v>
      </c>
      <c r="ZD132">
        <v>0</v>
      </c>
      <c r="ZE132">
        <v>1</v>
      </c>
      <c r="ZF132">
        <v>0</v>
      </c>
      <c r="ZG132">
        <v>0</v>
      </c>
      <c r="ZH132">
        <v>0</v>
      </c>
      <c r="ZI132">
        <v>0</v>
      </c>
      <c r="ZJ132">
        <v>0</v>
      </c>
      <c r="ZK132">
        <v>0</v>
      </c>
      <c r="ZM132" t="s">
        <v>785</v>
      </c>
      <c r="ZN132" t="s">
        <v>791</v>
      </c>
      <c r="ZO132">
        <v>1</v>
      </c>
      <c r="ZP132">
        <v>0</v>
      </c>
      <c r="ZQ132">
        <v>0</v>
      </c>
      <c r="ZR132">
        <v>0</v>
      </c>
      <c r="ZS132">
        <v>0</v>
      </c>
      <c r="ZT132">
        <v>0</v>
      </c>
      <c r="ZV132" t="s">
        <v>970</v>
      </c>
      <c r="ZW132">
        <v>0</v>
      </c>
      <c r="ZX132">
        <v>0</v>
      </c>
      <c r="ZY132">
        <v>0</v>
      </c>
      <c r="ZZ132">
        <v>0</v>
      </c>
      <c r="AAA132">
        <v>0</v>
      </c>
      <c r="AAB132">
        <v>0</v>
      </c>
      <c r="AAC132">
        <v>0</v>
      </c>
      <c r="AAD132">
        <v>1</v>
      </c>
      <c r="AAE132">
        <v>0</v>
      </c>
      <c r="AAF132">
        <v>0</v>
      </c>
      <c r="AAG132">
        <v>0</v>
      </c>
      <c r="AAI132" t="s">
        <v>971</v>
      </c>
      <c r="AAK132" t="s">
        <v>1724</v>
      </c>
      <c r="AAL132">
        <v>1</v>
      </c>
      <c r="AAM132">
        <v>1</v>
      </c>
      <c r="AAN132">
        <v>0</v>
      </c>
      <c r="AAO132">
        <v>0</v>
      </c>
      <c r="AAP132">
        <v>0</v>
      </c>
      <c r="AAQ132">
        <v>0</v>
      </c>
      <c r="AAR132">
        <v>1</v>
      </c>
      <c r="AAS132">
        <v>0</v>
      </c>
      <c r="AAU132" t="s">
        <v>804</v>
      </c>
      <c r="ABE132" t="s">
        <v>1723</v>
      </c>
      <c r="ABF132">
        <v>0</v>
      </c>
      <c r="ABG132">
        <v>0</v>
      </c>
      <c r="ABH132">
        <v>0</v>
      </c>
      <c r="ABI132">
        <v>0</v>
      </c>
      <c r="ABJ132">
        <v>1</v>
      </c>
      <c r="ABK132">
        <v>1</v>
      </c>
      <c r="ABL132">
        <v>0</v>
      </c>
      <c r="ABM132">
        <v>0</v>
      </c>
    </row>
    <row r="133" spans="1:741" x14ac:dyDescent="0.35">
      <c r="A133" t="s">
        <v>4882</v>
      </c>
      <c r="B133" t="s">
        <v>2176</v>
      </c>
      <c r="C133" t="s">
        <v>4630</v>
      </c>
      <c r="D133" t="s">
        <v>4631</v>
      </c>
      <c r="E133" s="38">
        <v>45929</v>
      </c>
      <c r="F133" t="s">
        <v>4602</v>
      </c>
      <c r="G133" t="s">
        <v>2177</v>
      </c>
      <c r="H133" s="38">
        <v>45929.510756828699</v>
      </c>
      <c r="I133" s="38">
        <v>45929.519519282403</v>
      </c>
      <c r="J133" s="38">
        <v>45929</v>
      </c>
      <c r="K133" t="s">
        <v>1705</v>
      </c>
      <c r="L133" t="s">
        <v>1706</v>
      </c>
      <c r="M133" t="s">
        <v>1648</v>
      </c>
      <c r="N133" t="s">
        <v>765</v>
      </c>
      <c r="O133" t="s">
        <v>813</v>
      </c>
      <c r="P133" t="s">
        <v>1707</v>
      </c>
      <c r="Q133" t="s">
        <v>780</v>
      </c>
      <c r="R133" t="s">
        <v>1707</v>
      </c>
      <c r="S133" t="s">
        <v>1708</v>
      </c>
      <c r="U133" t="s">
        <v>1709</v>
      </c>
      <c r="W133" t="s">
        <v>1111</v>
      </c>
      <c r="Y133" t="s">
        <v>770</v>
      </c>
      <c r="Z133">
        <v>43</v>
      </c>
      <c r="AA133" t="s">
        <v>817</v>
      </c>
      <c r="AB133" t="s">
        <v>772</v>
      </c>
      <c r="AC133">
        <v>2850</v>
      </c>
      <c r="AF133" t="s">
        <v>831</v>
      </c>
      <c r="AG133">
        <v>0</v>
      </c>
      <c r="AH133">
        <v>0</v>
      </c>
      <c r="AI133">
        <v>1</v>
      </c>
      <c r="AJ133">
        <v>0</v>
      </c>
      <c r="AK133">
        <v>0</v>
      </c>
      <c r="AL133">
        <v>0</v>
      </c>
      <c r="CM133" t="s">
        <v>774</v>
      </c>
      <c r="CN133" t="s">
        <v>775</v>
      </c>
      <c r="CO133" t="s">
        <v>1710</v>
      </c>
      <c r="CQ133">
        <v>2800</v>
      </c>
      <c r="CR133" t="s">
        <v>1715</v>
      </c>
      <c r="CS133">
        <v>2145.5938697318002</v>
      </c>
      <c r="CT133">
        <v>0.75283995429186001</v>
      </c>
      <c r="CU133">
        <v>0.76464499990441903</v>
      </c>
      <c r="CV133">
        <v>2145.5938697318002</v>
      </c>
      <c r="CX133" t="s">
        <v>947</v>
      </c>
      <c r="CZ133" t="s">
        <v>779</v>
      </c>
      <c r="DB133">
        <v>61</v>
      </c>
      <c r="DC133" t="s">
        <v>813</v>
      </c>
      <c r="DD133" t="s">
        <v>780</v>
      </c>
      <c r="DE133" t="s">
        <v>779</v>
      </c>
      <c r="DG133">
        <v>61</v>
      </c>
      <c r="DH133" t="s">
        <v>781</v>
      </c>
      <c r="DI133" t="s">
        <v>782</v>
      </c>
      <c r="DJ133">
        <v>14</v>
      </c>
      <c r="DK133">
        <v>0</v>
      </c>
      <c r="DL133" t="s">
        <v>783</v>
      </c>
      <c r="DM133" t="s">
        <v>1207</v>
      </c>
      <c r="FO133" t="s">
        <v>785</v>
      </c>
      <c r="FY133" t="s">
        <v>785</v>
      </c>
      <c r="GO133" t="s">
        <v>787</v>
      </c>
      <c r="IH133" t="s">
        <v>788</v>
      </c>
      <c r="II133">
        <v>0</v>
      </c>
      <c r="IJ133">
        <v>0</v>
      </c>
      <c r="IK133">
        <v>0</v>
      </c>
      <c r="IL133">
        <v>0</v>
      </c>
      <c r="IM133">
        <v>1</v>
      </c>
      <c r="PR133" t="s">
        <v>4237</v>
      </c>
      <c r="PS133">
        <v>2876106</v>
      </c>
      <c r="PT133">
        <v>45929.504918981504</v>
      </c>
      <c r="PW133" t="s">
        <v>795</v>
      </c>
      <c r="PX133" t="s">
        <v>1610</v>
      </c>
      <c r="PY133" t="s">
        <v>4633</v>
      </c>
      <c r="QA133">
        <v>140</v>
      </c>
      <c r="YA133" t="s">
        <v>789</v>
      </c>
      <c r="YB133">
        <v>1</v>
      </c>
      <c r="YC133">
        <v>0</v>
      </c>
      <c r="YD133">
        <v>0</v>
      </c>
      <c r="YE133">
        <v>0</v>
      </c>
      <c r="YF133">
        <v>0</v>
      </c>
      <c r="YG133">
        <v>0</v>
      </c>
      <c r="YH133">
        <v>0</v>
      </c>
      <c r="YI133">
        <v>0</v>
      </c>
      <c r="YJ133">
        <v>0</v>
      </c>
      <c r="YK133">
        <v>0</v>
      </c>
      <c r="YL133">
        <v>0</v>
      </c>
      <c r="YM133">
        <v>0</v>
      </c>
      <c r="YN133">
        <v>0</v>
      </c>
      <c r="YP133" t="s">
        <v>785</v>
      </c>
      <c r="YR133" t="s">
        <v>829</v>
      </c>
      <c r="YS133">
        <v>1</v>
      </c>
      <c r="YT133">
        <v>0</v>
      </c>
      <c r="YU133">
        <v>0</v>
      </c>
      <c r="YV133">
        <v>0</v>
      </c>
      <c r="YW133">
        <v>0</v>
      </c>
      <c r="YX133">
        <v>0</v>
      </c>
      <c r="YY133">
        <v>0</v>
      </c>
      <c r="YZ133">
        <v>0</v>
      </c>
      <c r="ZA133">
        <v>0</v>
      </c>
      <c r="ZC133" t="s">
        <v>873</v>
      </c>
      <c r="ZD133">
        <v>0</v>
      </c>
      <c r="ZE133">
        <v>1</v>
      </c>
      <c r="ZF133">
        <v>0</v>
      </c>
      <c r="ZG133">
        <v>0</v>
      </c>
      <c r="ZH133">
        <v>0</v>
      </c>
      <c r="ZI133">
        <v>0</v>
      </c>
      <c r="ZJ133">
        <v>0</v>
      </c>
      <c r="ZK133">
        <v>0</v>
      </c>
      <c r="ZM133" t="s">
        <v>785</v>
      </c>
      <c r="ZN133" t="s">
        <v>791</v>
      </c>
      <c r="ZO133">
        <v>1</v>
      </c>
      <c r="ZP133">
        <v>0</v>
      </c>
      <c r="ZQ133">
        <v>0</v>
      </c>
      <c r="ZR133">
        <v>0</v>
      </c>
      <c r="ZS133">
        <v>0</v>
      </c>
      <c r="ZT133">
        <v>0</v>
      </c>
      <c r="ZV133" t="s">
        <v>970</v>
      </c>
      <c r="ZW133">
        <v>0</v>
      </c>
      <c r="ZX133">
        <v>0</v>
      </c>
      <c r="ZY133">
        <v>0</v>
      </c>
      <c r="ZZ133">
        <v>0</v>
      </c>
      <c r="AAA133">
        <v>0</v>
      </c>
      <c r="AAB133">
        <v>0</v>
      </c>
      <c r="AAC133">
        <v>0</v>
      </c>
      <c r="AAD133">
        <v>1</v>
      </c>
      <c r="AAE133">
        <v>0</v>
      </c>
      <c r="AAF133">
        <v>0</v>
      </c>
      <c r="AAG133">
        <v>0</v>
      </c>
      <c r="AAI133" t="s">
        <v>971</v>
      </c>
      <c r="AAK133" t="s">
        <v>1724</v>
      </c>
      <c r="AAL133">
        <v>1</v>
      </c>
      <c r="AAM133">
        <v>1</v>
      </c>
      <c r="AAN133">
        <v>0</v>
      </c>
      <c r="AAO133">
        <v>0</v>
      </c>
      <c r="AAP133">
        <v>0</v>
      </c>
      <c r="AAQ133">
        <v>0</v>
      </c>
      <c r="AAR133">
        <v>1</v>
      </c>
      <c r="AAS133">
        <v>0</v>
      </c>
      <c r="AAU133" t="s">
        <v>804</v>
      </c>
      <c r="ABE133" t="s">
        <v>1193</v>
      </c>
      <c r="ABF133">
        <v>0</v>
      </c>
      <c r="ABG133">
        <v>0</v>
      </c>
      <c r="ABH133">
        <v>0</v>
      </c>
      <c r="ABI133">
        <v>0</v>
      </c>
      <c r="ABJ133">
        <v>1</v>
      </c>
      <c r="ABK133">
        <v>0</v>
      </c>
      <c r="ABL133">
        <v>0</v>
      </c>
      <c r="ABM133">
        <v>0</v>
      </c>
    </row>
    <row r="134" spans="1:741" x14ac:dyDescent="0.35">
      <c r="A134" t="s">
        <v>4883</v>
      </c>
      <c r="B134" t="s">
        <v>2176</v>
      </c>
      <c r="C134" t="s">
        <v>4630</v>
      </c>
      <c r="D134" t="s">
        <v>4631</v>
      </c>
      <c r="E134" s="38">
        <v>45929</v>
      </c>
      <c r="F134" t="s">
        <v>4602</v>
      </c>
      <c r="G134" t="s">
        <v>2177</v>
      </c>
      <c r="H134" s="38">
        <v>45929.5229069329</v>
      </c>
      <c r="I134" s="38">
        <v>45929.533783564802</v>
      </c>
      <c r="J134" s="38">
        <v>45929</v>
      </c>
      <c r="K134" t="s">
        <v>1705</v>
      </c>
      <c r="L134" t="s">
        <v>1706</v>
      </c>
      <c r="M134" t="s">
        <v>1648</v>
      </c>
      <c r="N134" t="s">
        <v>765</v>
      </c>
      <c r="O134" t="s">
        <v>813</v>
      </c>
      <c r="P134" t="s">
        <v>1707</v>
      </c>
      <c r="Q134" t="s">
        <v>780</v>
      </c>
      <c r="R134" t="s">
        <v>1707</v>
      </c>
      <c r="S134" t="s">
        <v>1708</v>
      </c>
      <c r="U134" t="s">
        <v>1709</v>
      </c>
      <c r="W134" t="s">
        <v>1111</v>
      </c>
      <c r="Y134" t="s">
        <v>770</v>
      </c>
      <c r="Z134">
        <v>24</v>
      </c>
      <c r="AA134" t="s">
        <v>771</v>
      </c>
      <c r="AB134" t="s">
        <v>772</v>
      </c>
      <c r="AC134">
        <v>2900</v>
      </c>
      <c r="AF134" t="s">
        <v>788</v>
      </c>
      <c r="AG134">
        <v>0</v>
      </c>
      <c r="AH134">
        <v>0</v>
      </c>
      <c r="AI134">
        <v>0</v>
      </c>
      <c r="AJ134">
        <v>0</v>
      </c>
      <c r="AK134">
        <v>0</v>
      </c>
      <c r="AL134">
        <v>1</v>
      </c>
      <c r="IH134" t="s">
        <v>1351</v>
      </c>
      <c r="II134">
        <v>1</v>
      </c>
      <c r="IJ134">
        <v>1</v>
      </c>
      <c r="IK134">
        <v>1</v>
      </c>
      <c r="IL134">
        <v>0</v>
      </c>
      <c r="IM134">
        <v>0</v>
      </c>
      <c r="IN134" t="s">
        <v>774</v>
      </c>
      <c r="IO134" t="s">
        <v>775</v>
      </c>
      <c r="IP134" t="s">
        <v>808</v>
      </c>
      <c r="IR134">
        <v>3800</v>
      </c>
      <c r="IS134" t="s">
        <v>4884</v>
      </c>
      <c r="IT134">
        <v>4750</v>
      </c>
      <c r="IU134">
        <v>1.63793103448276</v>
      </c>
      <c r="IV134">
        <v>1.6928011404134</v>
      </c>
      <c r="IW134">
        <v>3800</v>
      </c>
      <c r="IY134" t="s">
        <v>1195</v>
      </c>
      <c r="JA134" t="s">
        <v>779</v>
      </c>
      <c r="JC134">
        <v>61</v>
      </c>
      <c r="JD134">
        <v>6101</v>
      </c>
      <c r="JE134" t="s">
        <v>780</v>
      </c>
      <c r="JF134" t="s">
        <v>869</v>
      </c>
      <c r="JK134">
        <v>14</v>
      </c>
      <c r="JL134">
        <v>0</v>
      </c>
      <c r="JM134" t="s">
        <v>783</v>
      </c>
      <c r="JN134" t="s">
        <v>1207</v>
      </c>
      <c r="JP134" t="s">
        <v>774</v>
      </c>
      <c r="JQ134" t="s">
        <v>1240</v>
      </c>
      <c r="JR134" t="s">
        <v>864</v>
      </c>
      <c r="JT134">
        <v>8</v>
      </c>
      <c r="JU134" t="s">
        <v>934</v>
      </c>
      <c r="JV134">
        <v>4640</v>
      </c>
      <c r="JW134">
        <v>1.6</v>
      </c>
      <c r="JX134">
        <v>1.6535994297933001</v>
      </c>
      <c r="JY134">
        <v>232</v>
      </c>
      <c r="KA134" t="s">
        <v>868</v>
      </c>
      <c r="KC134" t="s">
        <v>779</v>
      </c>
      <c r="KE134">
        <v>61</v>
      </c>
      <c r="KF134" t="s">
        <v>813</v>
      </c>
      <c r="KG134" t="s">
        <v>780</v>
      </c>
      <c r="KH134" t="s">
        <v>869</v>
      </c>
      <c r="KM134">
        <v>7</v>
      </c>
      <c r="KN134">
        <v>0</v>
      </c>
      <c r="KO134" t="s">
        <v>783</v>
      </c>
      <c r="KP134" t="s">
        <v>961</v>
      </c>
      <c r="KR134" t="s">
        <v>774</v>
      </c>
      <c r="KS134" t="s">
        <v>775</v>
      </c>
      <c r="KT134" t="s">
        <v>856</v>
      </c>
      <c r="KV134">
        <v>3500</v>
      </c>
      <c r="KW134" t="s">
        <v>857</v>
      </c>
      <c r="KX134">
        <v>350</v>
      </c>
      <c r="KY134">
        <v>0.12068965517241401</v>
      </c>
      <c r="KZ134">
        <v>0.124732715609408</v>
      </c>
      <c r="LA134">
        <v>3500</v>
      </c>
      <c r="LC134" t="s">
        <v>974</v>
      </c>
      <c r="LE134" t="s">
        <v>779</v>
      </c>
      <c r="LG134">
        <v>61</v>
      </c>
      <c r="LH134" t="s">
        <v>813</v>
      </c>
      <c r="LI134" t="s">
        <v>780</v>
      </c>
      <c r="LJ134" t="s">
        <v>869</v>
      </c>
      <c r="LO134">
        <v>7</v>
      </c>
      <c r="LP134">
        <v>0</v>
      </c>
      <c r="LQ134" t="s">
        <v>783</v>
      </c>
      <c r="LR134" t="s">
        <v>961</v>
      </c>
      <c r="MU134" t="s">
        <v>785</v>
      </c>
      <c r="NE134" t="s">
        <v>785</v>
      </c>
      <c r="NU134" t="s">
        <v>787</v>
      </c>
      <c r="PR134" t="s">
        <v>4237</v>
      </c>
      <c r="PS134">
        <v>2876107</v>
      </c>
      <c r="PT134">
        <v>45929.504942129599</v>
      </c>
      <c r="PW134" t="s">
        <v>795</v>
      </c>
      <c r="PX134" t="s">
        <v>1610</v>
      </c>
      <c r="PY134" t="s">
        <v>4633</v>
      </c>
      <c r="QA134">
        <v>141</v>
      </c>
      <c r="YA134" t="s">
        <v>789</v>
      </c>
      <c r="YB134">
        <v>1</v>
      </c>
      <c r="YC134">
        <v>0</v>
      </c>
      <c r="YD134">
        <v>0</v>
      </c>
      <c r="YE134">
        <v>0</v>
      </c>
      <c r="YF134">
        <v>0</v>
      </c>
      <c r="YG134">
        <v>0</v>
      </c>
      <c r="YH134">
        <v>0</v>
      </c>
      <c r="YI134">
        <v>0</v>
      </c>
      <c r="YJ134">
        <v>0</v>
      </c>
      <c r="YK134">
        <v>0</v>
      </c>
      <c r="YL134">
        <v>0</v>
      </c>
      <c r="YM134">
        <v>0</v>
      </c>
      <c r="YN134">
        <v>0</v>
      </c>
      <c r="YP134" t="s">
        <v>785</v>
      </c>
      <c r="YR134" t="s">
        <v>829</v>
      </c>
      <c r="YS134">
        <v>1</v>
      </c>
      <c r="YT134">
        <v>0</v>
      </c>
      <c r="YU134">
        <v>0</v>
      </c>
      <c r="YV134">
        <v>0</v>
      </c>
      <c r="YW134">
        <v>0</v>
      </c>
      <c r="YX134">
        <v>0</v>
      </c>
      <c r="YY134">
        <v>0</v>
      </c>
      <c r="YZ134">
        <v>0</v>
      </c>
      <c r="ZA134">
        <v>0</v>
      </c>
      <c r="ZC134" t="s">
        <v>873</v>
      </c>
      <c r="ZD134">
        <v>0</v>
      </c>
      <c r="ZE134">
        <v>1</v>
      </c>
      <c r="ZF134">
        <v>0</v>
      </c>
      <c r="ZG134">
        <v>0</v>
      </c>
      <c r="ZH134">
        <v>0</v>
      </c>
      <c r="ZI134">
        <v>0</v>
      </c>
      <c r="ZJ134">
        <v>0</v>
      </c>
      <c r="ZK134">
        <v>0</v>
      </c>
      <c r="ZM134" t="s">
        <v>785</v>
      </c>
      <c r="ZN134" t="s">
        <v>791</v>
      </c>
      <c r="ZO134">
        <v>1</v>
      </c>
      <c r="ZP134">
        <v>0</v>
      </c>
      <c r="ZQ134">
        <v>0</v>
      </c>
      <c r="ZR134">
        <v>0</v>
      </c>
      <c r="ZS134">
        <v>0</v>
      </c>
      <c r="ZT134">
        <v>0</v>
      </c>
      <c r="ZV134" t="s">
        <v>970</v>
      </c>
      <c r="ZW134">
        <v>0</v>
      </c>
      <c r="ZX134">
        <v>0</v>
      </c>
      <c r="ZY134">
        <v>0</v>
      </c>
      <c r="ZZ134">
        <v>0</v>
      </c>
      <c r="AAA134">
        <v>0</v>
      </c>
      <c r="AAB134">
        <v>0</v>
      </c>
      <c r="AAC134">
        <v>0</v>
      </c>
      <c r="AAD134">
        <v>1</v>
      </c>
      <c r="AAE134">
        <v>0</v>
      </c>
      <c r="AAF134">
        <v>0</v>
      </c>
      <c r="AAG134">
        <v>0</v>
      </c>
      <c r="AAI134" t="s">
        <v>793</v>
      </c>
      <c r="AAK134" t="s">
        <v>1724</v>
      </c>
      <c r="AAL134">
        <v>1</v>
      </c>
      <c r="AAM134">
        <v>1</v>
      </c>
      <c r="AAN134">
        <v>0</v>
      </c>
      <c r="AAO134">
        <v>0</v>
      </c>
      <c r="AAP134">
        <v>0</v>
      </c>
      <c r="AAQ134">
        <v>0</v>
      </c>
      <c r="AAR134">
        <v>1</v>
      </c>
      <c r="AAS134">
        <v>0</v>
      </c>
      <c r="AAU134" t="s">
        <v>804</v>
      </c>
      <c r="ABE134" t="s">
        <v>1193</v>
      </c>
      <c r="ABF134">
        <v>0</v>
      </c>
      <c r="ABG134">
        <v>0</v>
      </c>
      <c r="ABH134">
        <v>0</v>
      </c>
      <c r="ABI134">
        <v>0</v>
      </c>
      <c r="ABJ134">
        <v>1</v>
      </c>
      <c r="ABK134">
        <v>0</v>
      </c>
      <c r="ABL134">
        <v>0</v>
      </c>
      <c r="ABM134">
        <v>0</v>
      </c>
    </row>
    <row r="135" spans="1:741" x14ac:dyDescent="0.35">
      <c r="A135" t="s">
        <v>4885</v>
      </c>
      <c r="B135" t="s">
        <v>2176</v>
      </c>
      <c r="C135" t="s">
        <v>4630</v>
      </c>
      <c r="D135" t="s">
        <v>4631</v>
      </c>
      <c r="E135" s="38">
        <v>45929</v>
      </c>
      <c r="F135" t="s">
        <v>4602</v>
      </c>
      <c r="G135" t="s">
        <v>2177</v>
      </c>
      <c r="H135" s="38">
        <v>45929.540678136596</v>
      </c>
      <c r="I135" s="38">
        <v>45929.549026006898</v>
      </c>
      <c r="J135" s="38">
        <v>45929</v>
      </c>
      <c r="K135" t="s">
        <v>1705</v>
      </c>
      <c r="L135" t="s">
        <v>1706</v>
      </c>
      <c r="M135" t="s">
        <v>1648</v>
      </c>
      <c r="N135" t="s">
        <v>765</v>
      </c>
      <c r="O135" t="s">
        <v>813</v>
      </c>
      <c r="P135" t="s">
        <v>1707</v>
      </c>
      <c r="Q135" t="s">
        <v>780</v>
      </c>
      <c r="R135" t="s">
        <v>1707</v>
      </c>
      <c r="S135" t="s">
        <v>1708</v>
      </c>
      <c r="U135" t="s">
        <v>1709</v>
      </c>
      <c r="W135" t="s">
        <v>1111</v>
      </c>
      <c r="Y135" t="s">
        <v>770</v>
      </c>
      <c r="Z135">
        <v>36</v>
      </c>
      <c r="AA135" t="s">
        <v>817</v>
      </c>
      <c r="AB135" t="s">
        <v>772</v>
      </c>
      <c r="AC135">
        <v>2900</v>
      </c>
      <c r="AF135" t="s">
        <v>1350</v>
      </c>
      <c r="AG135">
        <v>0</v>
      </c>
      <c r="AH135">
        <v>0</v>
      </c>
      <c r="AI135">
        <v>0</v>
      </c>
      <c r="AJ135">
        <v>1</v>
      </c>
      <c r="AK135">
        <v>1</v>
      </c>
      <c r="AL135">
        <v>0</v>
      </c>
      <c r="DO135" t="s">
        <v>774</v>
      </c>
      <c r="DP135" t="s">
        <v>775</v>
      </c>
      <c r="DQ135" t="s">
        <v>1400</v>
      </c>
      <c r="DS135">
        <v>5000</v>
      </c>
      <c r="DT135" t="s">
        <v>1628</v>
      </c>
      <c r="DU135">
        <v>3333.3333333333298</v>
      </c>
      <c r="DV135">
        <v>1.14942528735632</v>
      </c>
      <c r="DW135">
        <v>1.18793062485151</v>
      </c>
      <c r="DX135">
        <v>3333.3333333333298</v>
      </c>
      <c r="DZ135" t="s">
        <v>779</v>
      </c>
      <c r="EB135">
        <v>61</v>
      </c>
      <c r="EC135">
        <v>6101</v>
      </c>
      <c r="ED135" t="s">
        <v>780</v>
      </c>
      <c r="EE135" t="s">
        <v>779</v>
      </c>
      <c r="EG135">
        <v>61</v>
      </c>
      <c r="EH135" t="s">
        <v>1071</v>
      </c>
      <c r="EI135" t="s">
        <v>1078</v>
      </c>
      <c r="EJ135">
        <v>4</v>
      </c>
      <c r="EK135">
        <v>0</v>
      </c>
      <c r="EL135" t="s">
        <v>783</v>
      </c>
      <c r="EM135" t="s">
        <v>820</v>
      </c>
      <c r="EO135" t="s">
        <v>774</v>
      </c>
      <c r="EP135" t="s">
        <v>775</v>
      </c>
      <c r="EQ135" t="s">
        <v>776</v>
      </c>
      <c r="ES135">
        <v>700</v>
      </c>
      <c r="ET135" t="s">
        <v>1081</v>
      </c>
      <c r="EU135">
        <v>1400</v>
      </c>
      <c r="EV135">
        <v>0.48275862068965503</v>
      </c>
      <c r="EW135">
        <v>0.49893086243763402</v>
      </c>
      <c r="EX135">
        <v>1400</v>
      </c>
      <c r="EZ135" t="s">
        <v>779</v>
      </c>
      <c r="FB135">
        <v>61</v>
      </c>
      <c r="FC135" t="s">
        <v>813</v>
      </c>
      <c r="FD135" t="s">
        <v>780</v>
      </c>
      <c r="FE135" t="s">
        <v>869</v>
      </c>
      <c r="FJ135">
        <v>6</v>
      </c>
      <c r="FK135">
        <v>0</v>
      </c>
      <c r="FL135" t="s">
        <v>783</v>
      </c>
      <c r="FM135" t="s">
        <v>827</v>
      </c>
      <c r="FO135" t="s">
        <v>785</v>
      </c>
      <c r="FY135" t="s">
        <v>785</v>
      </c>
      <c r="GO135" t="s">
        <v>787</v>
      </c>
      <c r="IH135" t="s">
        <v>788</v>
      </c>
      <c r="II135">
        <v>0</v>
      </c>
      <c r="IJ135">
        <v>0</v>
      </c>
      <c r="IK135">
        <v>0</v>
      </c>
      <c r="IL135">
        <v>0</v>
      </c>
      <c r="IM135">
        <v>1</v>
      </c>
      <c r="PR135" t="s">
        <v>4237</v>
      </c>
      <c r="PS135">
        <v>2876108</v>
      </c>
      <c r="PT135">
        <v>45929.504965277803</v>
      </c>
      <c r="PW135" t="s">
        <v>795</v>
      </c>
      <c r="PX135" t="s">
        <v>1610</v>
      </c>
      <c r="PY135" t="s">
        <v>4633</v>
      </c>
      <c r="QA135">
        <v>142</v>
      </c>
      <c r="YA135" t="s">
        <v>789</v>
      </c>
      <c r="YB135">
        <v>1</v>
      </c>
      <c r="YC135">
        <v>0</v>
      </c>
      <c r="YD135">
        <v>0</v>
      </c>
      <c r="YE135">
        <v>0</v>
      </c>
      <c r="YF135">
        <v>0</v>
      </c>
      <c r="YG135">
        <v>0</v>
      </c>
      <c r="YH135">
        <v>0</v>
      </c>
      <c r="YI135">
        <v>0</v>
      </c>
      <c r="YJ135">
        <v>0</v>
      </c>
      <c r="YK135">
        <v>0</v>
      </c>
      <c r="YL135">
        <v>0</v>
      </c>
      <c r="YM135">
        <v>0</v>
      </c>
      <c r="YN135">
        <v>0</v>
      </c>
      <c r="YP135" t="s">
        <v>785</v>
      </c>
      <c r="YR135" t="s">
        <v>829</v>
      </c>
      <c r="YS135">
        <v>1</v>
      </c>
      <c r="YT135">
        <v>0</v>
      </c>
      <c r="YU135">
        <v>0</v>
      </c>
      <c r="YV135">
        <v>0</v>
      </c>
      <c r="YW135">
        <v>0</v>
      </c>
      <c r="YX135">
        <v>0</v>
      </c>
      <c r="YY135">
        <v>0</v>
      </c>
      <c r="YZ135">
        <v>0</v>
      </c>
      <c r="ZA135">
        <v>0</v>
      </c>
      <c r="ZC135" t="s">
        <v>873</v>
      </c>
      <c r="ZD135">
        <v>0</v>
      </c>
      <c r="ZE135">
        <v>1</v>
      </c>
      <c r="ZF135">
        <v>0</v>
      </c>
      <c r="ZG135">
        <v>0</v>
      </c>
      <c r="ZH135">
        <v>0</v>
      </c>
      <c r="ZI135">
        <v>0</v>
      </c>
      <c r="ZJ135">
        <v>0</v>
      </c>
      <c r="ZK135">
        <v>0</v>
      </c>
      <c r="ZM135" t="s">
        <v>785</v>
      </c>
      <c r="ZN135" t="s">
        <v>791</v>
      </c>
      <c r="ZO135">
        <v>1</v>
      </c>
      <c r="ZP135">
        <v>0</v>
      </c>
      <c r="ZQ135">
        <v>0</v>
      </c>
      <c r="ZR135">
        <v>0</v>
      </c>
      <c r="ZS135">
        <v>0</v>
      </c>
      <c r="ZT135">
        <v>0</v>
      </c>
      <c r="ZV135" t="s">
        <v>970</v>
      </c>
      <c r="ZW135">
        <v>0</v>
      </c>
      <c r="ZX135">
        <v>0</v>
      </c>
      <c r="ZY135">
        <v>0</v>
      </c>
      <c r="ZZ135">
        <v>0</v>
      </c>
      <c r="AAA135">
        <v>0</v>
      </c>
      <c r="AAB135">
        <v>0</v>
      </c>
      <c r="AAC135">
        <v>0</v>
      </c>
      <c r="AAD135">
        <v>1</v>
      </c>
      <c r="AAE135">
        <v>0</v>
      </c>
      <c r="AAF135">
        <v>0</v>
      </c>
      <c r="AAG135">
        <v>0</v>
      </c>
      <c r="AAI135" t="s">
        <v>793</v>
      </c>
      <c r="AAK135" t="s">
        <v>775</v>
      </c>
      <c r="AAL135">
        <v>1</v>
      </c>
      <c r="AAM135">
        <v>0</v>
      </c>
      <c r="AAN135">
        <v>0</v>
      </c>
      <c r="AAO135">
        <v>0</v>
      </c>
      <c r="AAP135">
        <v>0</v>
      </c>
      <c r="AAQ135">
        <v>0</v>
      </c>
      <c r="AAR135">
        <v>0</v>
      </c>
      <c r="AAS135">
        <v>0</v>
      </c>
      <c r="AAU135" t="s">
        <v>804</v>
      </c>
      <c r="ABE135" t="s">
        <v>1193</v>
      </c>
      <c r="ABF135">
        <v>0</v>
      </c>
      <c r="ABG135">
        <v>0</v>
      </c>
      <c r="ABH135">
        <v>0</v>
      </c>
      <c r="ABI135">
        <v>0</v>
      </c>
      <c r="ABJ135">
        <v>1</v>
      </c>
      <c r="ABK135">
        <v>0</v>
      </c>
      <c r="ABL135">
        <v>0</v>
      </c>
      <c r="ABM135">
        <v>0</v>
      </c>
    </row>
    <row r="136" spans="1:741" x14ac:dyDescent="0.35">
      <c r="A136" t="s">
        <v>4886</v>
      </c>
      <c r="B136" t="s">
        <v>2176</v>
      </c>
      <c r="C136" t="s">
        <v>4630</v>
      </c>
      <c r="D136" t="s">
        <v>4631</v>
      </c>
      <c r="E136" s="38">
        <v>45929</v>
      </c>
      <c r="F136" t="s">
        <v>4602</v>
      </c>
      <c r="G136" t="s">
        <v>2177</v>
      </c>
      <c r="H136" s="38">
        <v>45929.451067187503</v>
      </c>
      <c r="I136" s="38">
        <v>45929.4638244792</v>
      </c>
      <c r="J136" s="38">
        <v>45929</v>
      </c>
      <c r="K136" t="s">
        <v>1705</v>
      </c>
      <c r="L136" t="s">
        <v>1706</v>
      </c>
      <c r="M136" t="s">
        <v>1648</v>
      </c>
      <c r="N136" t="s">
        <v>765</v>
      </c>
      <c r="O136" t="s">
        <v>813</v>
      </c>
      <c r="P136" t="s">
        <v>1707</v>
      </c>
      <c r="Q136" t="s">
        <v>780</v>
      </c>
      <c r="R136" t="s">
        <v>1707</v>
      </c>
      <c r="S136" t="s">
        <v>1708</v>
      </c>
      <c r="U136" t="s">
        <v>1709</v>
      </c>
      <c r="W136" t="s">
        <v>1111</v>
      </c>
      <c r="Y136" t="s">
        <v>770</v>
      </c>
      <c r="Z136">
        <v>27</v>
      </c>
      <c r="AA136" t="s">
        <v>771</v>
      </c>
      <c r="AB136" t="s">
        <v>772</v>
      </c>
      <c r="AC136">
        <v>3000</v>
      </c>
      <c r="AF136" t="s">
        <v>773</v>
      </c>
      <c r="AG136">
        <v>0</v>
      </c>
      <c r="AH136">
        <v>0</v>
      </c>
      <c r="AI136">
        <v>0</v>
      </c>
      <c r="AJ136">
        <v>0</v>
      </c>
      <c r="AK136">
        <v>1</v>
      </c>
      <c r="AL136">
        <v>0</v>
      </c>
      <c r="EO136" t="s">
        <v>774</v>
      </c>
      <c r="EP136" t="s">
        <v>775</v>
      </c>
      <c r="EQ136" t="s">
        <v>776</v>
      </c>
      <c r="ES136">
        <v>700</v>
      </c>
      <c r="ET136" t="s">
        <v>1081</v>
      </c>
      <c r="EU136">
        <v>1400</v>
      </c>
      <c r="EV136">
        <v>0.46666666666666701</v>
      </c>
      <c r="EW136">
        <v>0.49893086243763402</v>
      </c>
      <c r="EX136">
        <v>1400</v>
      </c>
      <c r="EZ136" t="s">
        <v>779</v>
      </c>
      <c r="FB136">
        <v>61</v>
      </c>
      <c r="FC136" t="s">
        <v>813</v>
      </c>
      <c r="FD136" t="s">
        <v>780</v>
      </c>
      <c r="FE136" t="s">
        <v>869</v>
      </c>
      <c r="FJ136">
        <v>7</v>
      </c>
      <c r="FK136">
        <v>0</v>
      </c>
      <c r="FL136" t="s">
        <v>783</v>
      </c>
      <c r="FM136" t="s">
        <v>961</v>
      </c>
      <c r="FO136" t="s">
        <v>785</v>
      </c>
      <c r="FY136" t="s">
        <v>785</v>
      </c>
      <c r="GO136" t="s">
        <v>787</v>
      </c>
      <c r="IH136" t="s">
        <v>1089</v>
      </c>
      <c r="II136">
        <v>1</v>
      </c>
      <c r="IJ136">
        <v>1</v>
      </c>
      <c r="IK136">
        <v>0</v>
      </c>
      <c r="IL136">
        <v>0</v>
      </c>
      <c r="IM136">
        <v>0</v>
      </c>
      <c r="IN136" t="s">
        <v>774</v>
      </c>
      <c r="IO136" t="s">
        <v>775</v>
      </c>
      <c r="IP136" t="s">
        <v>808</v>
      </c>
      <c r="IR136">
        <v>3500</v>
      </c>
      <c r="IS136" t="s">
        <v>967</v>
      </c>
      <c r="IT136">
        <v>4375</v>
      </c>
      <c r="IU136">
        <v>1.4583333333333299</v>
      </c>
      <c r="IV136">
        <v>1.55915894511761</v>
      </c>
      <c r="IW136">
        <v>3500</v>
      </c>
      <c r="IY136" t="s">
        <v>1409</v>
      </c>
      <c r="JA136" t="s">
        <v>779</v>
      </c>
      <c r="JC136">
        <v>61</v>
      </c>
      <c r="JD136">
        <v>6101</v>
      </c>
      <c r="JE136" t="s">
        <v>780</v>
      </c>
      <c r="JF136" t="s">
        <v>869</v>
      </c>
      <c r="JK136">
        <v>14</v>
      </c>
      <c r="JL136">
        <v>0</v>
      </c>
      <c r="JM136" t="s">
        <v>783</v>
      </c>
      <c r="JN136" t="s">
        <v>1207</v>
      </c>
      <c r="JP136" t="s">
        <v>774</v>
      </c>
      <c r="JQ136" t="s">
        <v>1240</v>
      </c>
      <c r="JR136" t="s">
        <v>864</v>
      </c>
      <c r="JT136">
        <v>8</v>
      </c>
      <c r="JU136" t="s">
        <v>934</v>
      </c>
      <c r="JV136">
        <v>4800</v>
      </c>
      <c r="JW136">
        <v>1.6</v>
      </c>
      <c r="JX136">
        <v>1.71062009978617</v>
      </c>
      <c r="JY136">
        <v>240</v>
      </c>
      <c r="KA136" t="s">
        <v>868</v>
      </c>
      <c r="KC136" t="s">
        <v>779</v>
      </c>
      <c r="KE136">
        <v>61</v>
      </c>
      <c r="KF136" t="s">
        <v>813</v>
      </c>
      <c r="KG136" t="s">
        <v>780</v>
      </c>
      <c r="KH136" t="s">
        <v>869</v>
      </c>
      <c r="KM136">
        <v>6</v>
      </c>
      <c r="KN136">
        <v>0</v>
      </c>
      <c r="KO136" t="s">
        <v>783</v>
      </c>
      <c r="KP136" t="s">
        <v>827</v>
      </c>
      <c r="MU136" t="s">
        <v>785</v>
      </c>
      <c r="NE136" t="s">
        <v>785</v>
      </c>
      <c r="NU136" t="s">
        <v>787</v>
      </c>
      <c r="PR136" t="s">
        <v>4237</v>
      </c>
      <c r="PS136">
        <v>2876109</v>
      </c>
      <c r="PT136">
        <v>45929.505023148202</v>
      </c>
      <c r="PW136" t="s">
        <v>795</v>
      </c>
      <c r="PX136" t="s">
        <v>1610</v>
      </c>
      <c r="PY136" t="s">
        <v>4633</v>
      </c>
      <c r="QA136">
        <v>143</v>
      </c>
      <c r="YA136" t="s">
        <v>789</v>
      </c>
      <c r="YB136">
        <v>1</v>
      </c>
      <c r="YC136">
        <v>0</v>
      </c>
      <c r="YD136">
        <v>0</v>
      </c>
      <c r="YE136">
        <v>0</v>
      </c>
      <c r="YF136">
        <v>0</v>
      </c>
      <c r="YG136">
        <v>0</v>
      </c>
      <c r="YH136">
        <v>0</v>
      </c>
      <c r="YI136">
        <v>0</v>
      </c>
      <c r="YJ136">
        <v>0</v>
      </c>
      <c r="YK136">
        <v>0</v>
      </c>
      <c r="YL136">
        <v>0</v>
      </c>
      <c r="YM136">
        <v>0</v>
      </c>
      <c r="YN136">
        <v>0</v>
      </c>
      <c r="YP136" t="s">
        <v>785</v>
      </c>
      <c r="YR136" t="s">
        <v>829</v>
      </c>
      <c r="YS136">
        <v>1</v>
      </c>
      <c r="YT136">
        <v>0</v>
      </c>
      <c r="YU136">
        <v>0</v>
      </c>
      <c r="YV136">
        <v>0</v>
      </c>
      <c r="YW136">
        <v>0</v>
      </c>
      <c r="YX136">
        <v>0</v>
      </c>
      <c r="YY136">
        <v>0</v>
      </c>
      <c r="YZ136">
        <v>0</v>
      </c>
      <c r="ZA136">
        <v>0</v>
      </c>
      <c r="ZC136" t="s">
        <v>873</v>
      </c>
      <c r="ZD136">
        <v>0</v>
      </c>
      <c r="ZE136">
        <v>1</v>
      </c>
      <c r="ZF136">
        <v>0</v>
      </c>
      <c r="ZG136">
        <v>0</v>
      </c>
      <c r="ZH136">
        <v>0</v>
      </c>
      <c r="ZI136">
        <v>0</v>
      </c>
      <c r="ZJ136">
        <v>0</v>
      </c>
      <c r="ZK136">
        <v>0</v>
      </c>
      <c r="ZM136" t="s">
        <v>785</v>
      </c>
      <c r="ZN136" t="s">
        <v>791</v>
      </c>
      <c r="ZO136">
        <v>1</v>
      </c>
      <c r="ZP136">
        <v>0</v>
      </c>
      <c r="ZQ136">
        <v>0</v>
      </c>
      <c r="ZR136">
        <v>0</v>
      </c>
      <c r="ZS136">
        <v>0</v>
      </c>
      <c r="ZT136">
        <v>0</v>
      </c>
      <c r="ZV136" t="s">
        <v>955</v>
      </c>
      <c r="ZW136">
        <v>0</v>
      </c>
      <c r="ZX136">
        <v>0</v>
      </c>
      <c r="ZY136">
        <v>0</v>
      </c>
      <c r="ZZ136">
        <v>1</v>
      </c>
      <c r="AAA136">
        <v>0</v>
      </c>
      <c r="AAB136">
        <v>0</v>
      </c>
      <c r="AAC136">
        <v>0</v>
      </c>
      <c r="AAD136">
        <v>0</v>
      </c>
      <c r="AAE136">
        <v>0</v>
      </c>
      <c r="AAF136">
        <v>0</v>
      </c>
      <c r="AAG136">
        <v>0</v>
      </c>
      <c r="AAI136" t="s">
        <v>793</v>
      </c>
      <c r="AAK136" t="s">
        <v>898</v>
      </c>
      <c r="AAL136">
        <v>1</v>
      </c>
      <c r="AAM136">
        <v>1</v>
      </c>
      <c r="AAN136">
        <v>0</v>
      </c>
      <c r="AAO136">
        <v>0</v>
      </c>
      <c r="AAP136">
        <v>0</v>
      </c>
      <c r="AAQ136">
        <v>0</v>
      </c>
      <c r="AAR136">
        <v>0</v>
      </c>
      <c r="AAS136">
        <v>0</v>
      </c>
      <c r="AAU136" t="s">
        <v>804</v>
      </c>
      <c r="ABE136" t="s">
        <v>1193</v>
      </c>
      <c r="ABF136">
        <v>0</v>
      </c>
      <c r="ABG136">
        <v>0</v>
      </c>
      <c r="ABH136">
        <v>0</v>
      </c>
      <c r="ABI136">
        <v>0</v>
      </c>
      <c r="ABJ136">
        <v>1</v>
      </c>
      <c r="ABK136">
        <v>0</v>
      </c>
      <c r="ABL136">
        <v>0</v>
      </c>
      <c r="ABM136">
        <v>0</v>
      </c>
    </row>
    <row r="137" spans="1:741" x14ac:dyDescent="0.35">
      <c r="A137" t="s">
        <v>4887</v>
      </c>
      <c r="B137" t="s">
        <v>2176</v>
      </c>
      <c r="C137" t="s">
        <v>4630</v>
      </c>
      <c r="D137" t="s">
        <v>4631</v>
      </c>
      <c r="E137" s="38">
        <v>45929</v>
      </c>
      <c r="F137" t="s">
        <v>4602</v>
      </c>
      <c r="G137" t="s">
        <v>2177</v>
      </c>
      <c r="H137" s="38">
        <v>45929.5602385069</v>
      </c>
      <c r="I137" s="38">
        <v>45929.626111678197</v>
      </c>
      <c r="J137" s="38">
        <v>45929</v>
      </c>
      <c r="K137" t="s">
        <v>4888</v>
      </c>
      <c r="L137" t="s">
        <v>1785</v>
      </c>
      <c r="M137" t="s">
        <v>2179</v>
      </c>
      <c r="N137" t="s">
        <v>1389</v>
      </c>
      <c r="O137" t="s">
        <v>1440</v>
      </c>
      <c r="P137" t="s">
        <v>1435</v>
      </c>
      <c r="Q137" t="s">
        <v>1439</v>
      </c>
      <c r="R137" t="s">
        <v>1435</v>
      </c>
      <c r="S137" t="s">
        <v>1786</v>
      </c>
      <c r="U137" t="s">
        <v>1437</v>
      </c>
      <c r="W137" t="s">
        <v>1111</v>
      </c>
      <c r="Y137" t="s">
        <v>770</v>
      </c>
      <c r="Z137">
        <v>30</v>
      </c>
      <c r="AA137" t="s">
        <v>817</v>
      </c>
      <c r="AB137" t="s">
        <v>772</v>
      </c>
      <c r="AC137">
        <v>2900</v>
      </c>
      <c r="AF137" t="s">
        <v>788</v>
      </c>
      <c r="AG137">
        <v>0</v>
      </c>
      <c r="AH137">
        <v>0</v>
      </c>
      <c r="AI137">
        <v>0</v>
      </c>
      <c r="AJ137">
        <v>0</v>
      </c>
      <c r="AK137">
        <v>0</v>
      </c>
      <c r="AL137">
        <v>1</v>
      </c>
      <c r="IH137" t="s">
        <v>1351</v>
      </c>
      <c r="II137">
        <v>1</v>
      </c>
      <c r="IJ137">
        <v>1</v>
      </c>
      <c r="IK137">
        <v>1</v>
      </c>
      <c r="IL137">
        <v>0</v>
      </c>
      <c r="IM137">
        <v>0</v>
      </c>
      <c r="IN137" t="s">
        <v>774</v>
      </c>
      <c r="IO137" t="s">
        <v>775</v>
      </c>
      <c r="IP137" t="s">
        <v>808</v>
      </c>
      <c r="IR137">
        <v>2500</v>
      </c>
      <c r="IS137" t="s">
        <v>809</v>
      </c>
      <c r="IT137">
        <v>2500</v>
      </c>
      <c r="IU137">
        <v>0.86206896551724099</v>
      </c>
      <c r="IV137">
        <v>0.89094796863863102</v>
      </c>
      <c r="IW137">
        <v>2000</v>
      </c>
      <c r="IY137" t="s">
        <v>1221</v>
      </c>
      <c r="JA137" t="s">
        <v>779</v>
      </c>
      <c r="JC137">
        <v>62</v>
      </c>
      <c r="JD137">
        <v>6208</v>
      </c>
      <c r="JE137" t="s">
        <v>1439</v>
      </c>
      <c r="JF137" t="s">
        <v>779</v>
      </c>
      <c r="JH137">
        <v>62</v>
      </c>
      <c r="JI137" t="s">
        <v>1440</v>
      </c>
      <c r="JJ137" t="s">
        <v>1439</v>
      </c>
      <c r="JK137">
        <v>14</v>
      </c>
      <c r="JL137">
        <v>1</v>
      </c>
      <c r="JM137" t="s">
        <v>783</v>
      </c>
      <c r="JN137" t="s">
        <v>870</v>
      </c>
      <c r="JP137" t="s">
        <v>774</v>
      </c>
      <c r="JQ137" t="s">
        <v>1240</v>
      </c>
      <c r="JR137" t="s">
        <v>864</v>
      </c>
      <c r="JT137">
        <v>9</v>
      </c>
      <c r="JU137" t="s">
        <v>1461</v>
      </c>
      <c r="JV137">
        <v>5220</v>
      </c>
      <c r="JW137">
        <v>1.8</v>
      </c>
      <c r="JX137">
        <v>1.8602993585174601</v>
      </c>
      <c r="JY137">
        <v>261</v>
      </c>
      <c r="KA137" t="s">
        <v>868</v>
      </c>
      <c r="KC137" t="s">
        <v>779</v>
      </c>
      <c r="KE137">
        <v>62</v>
      </c>
      <c r="KF137" t="s">
        <v>1440</v>
      </c>
      <c r="KG137" t="s">
        <v>1439</v>
      </c>
      <c r="KH137" t="s">
        <v>869</v>
      </c>
      <c r="KM137">
        <v>20</v>
      </c>
      <c r="KN137">
        <v>2</v>
      </c>
      <c r="KO137" t="s">
        <v>783</v>
      </c>
      <c r="KP137" t="s">
        <v>784</v>
      </c>
      <c r="KR137" t="s">
        <v>774</v>
      </c>
      <c r="KS137" t="s">
        <v>775</v>
      </c>
      <c r="KT137" t="s">
        <v>856</v>
      </c>
      <c r="KV137">
        <v>2500</v>
      </c>
      <c r="KW137" t="s">
        <v>867</v>
      </c>
      <c r="KX137">
        <v>250</v>
      </c>
      <c r="KY137">
        <v>8.6206896551724102E-2</v>
      </c>
      <c r="KZ137">
        <v>8.9094796863863193E-2</v>
      </c>
      <c r="LA137">
        <v>2500</v>
      </c>
      <c r="LC137" t="s">
        <v>1198</v>
      </c>
      <c r="LE137" t="s">
        <v>1091</v>
      </c>
      <c r="LJ137" t="s">
        <v>1045</v>
      </c>
      <c r="LO137">
        <v>25</v>
      </c>
      <c r="LP137">
        <v>2</v>
      </c>
      <c r="LQ137" t="s">
        <v>783</v>
      </c>
      <c r="LR137" t="s">
        <v>1230</v>
      </c>
      <c r="MU137" t="s">
        <v>785</v>
      </c>
      <c r="NE137" t="s">
        <v>785</v>
      </c>
      <c r="NU137" t="s">
        <v>787</v>
      </c>
      <c r="PS137">
        <v>2876286</v>
      </c>
      <c r="PT137">
        <v>45929.543935185196</v>
      </c>
      <c r="PW137" t="s">
        <v>795</v>
      </c>
      <c r="PX137" t="s">
        <v>1610</v>
      </c>
      <c r="PY137" t="s">
        <v>4633</v>
      </c>
      <c r="QA137">
        <v>144</v>
      </c>
      <c r="YA137" t="s">
        <v>789</v>
      </c>
      <c r="YB137">
        <v>1</v>
      </c>
      <c r="YC137">
        <v>0</v>
      </c>
      <c r="YD137">
        <v>0</v>
      </c>
      <c r="YE137">
        <v>0</v>
      </c>
      <c r="YF137">
        <v>0</v>
      </c>
      <c r="YG137">
        <v>0</v>
      </c>
      <c r="YH137">
        <v>0</v>
      </c>
      <c r="YI137">
        <v>0</v>
      </c>
      <c r="YJ137">
        <v>0</v>
      </c>
      <c r="YK137">
        <v>0</v>
      </c>
      <c r="YL137">
        <v>0</v>
      </c>
      <c r="YM137">
        <v>0</v>
      </c>
      <c r="YN137">
        <v>0</v>
      </c>
      <c r="YP137" t="s">
        <v>785</v>
      </c>
      <c r="YR137" t="s">
        <v>829</v>
      </c>
      <c r="YS137">
        <v>1</v>
      </c>
      <c r="YT137">
        <v>0</v>
      </c>
      <c r="YU137">
        <v>0</v>
      </c>
      <c r="YV137">
        <v>0</v>
      </c>
      <c r="YW137">
        <v>0</v>
      </c>
      <c r="YX137">
        <v>0</v>
      </c>
      <c r="YY137">
        <v>0</v>
      </c>
      <c r="YZ137">
        <v>0</v>
      </c>
      <c r="ZA137">
        <v>0</v>
      </c>
      <c r="ZC137" t="s">
        <v>803</v>
      </c>
      <c r="ZD137">
        <v>1</v>
      </c>
      <c r="ZE137">
        <v>0</v>
      </c>
      <c r="ZF137">
        <v>0</v>
      </c>
      <c r="ZG137">
        <v>0</v>
      </c>
      <c r="ZH137">
        <v>0</v>
      </c>
      <c r="ZI137">
        <v>0</v>
      </c>
      <c r="ZJ137">
        <v>0</v>
      </c>
      <c r="ZK137">
        <v>0</v>
      </c>
      <c r="ZM137" t="s">
        <v>785</v>
      </c>
      <c r="ZN137" t="s">
        <v>1073</v>
      </c>
      <c r="ZO137">
        <v>1</v>
      </c>
      <c r="ZP137">
        <v>1</v>
      </c>
      <c r="ZQ137">
        <v>1</v>
      </c>
      <c r="ZR137">
        <v>0</v>
      </c>
      <c r="ZS137">
        <v>0</v>
      </c>
      <c r="ZT137">
        <v>0</v>
      </c>
      <c r="ZV137" t="s">
        <v>792</v>
      </c>
      <c r="ZW137">
        <v>1</v>
      </c>
      <c r="ZX137">
        <v>0</v>
      </c>
      <c r="ZY137">
        <v>0</v>
      </c>
      <c r="ZZ137">
        <v>0</v>
      </c>
      <c r="AAA137">
        <v>0</v>
      </c>
      <c r="AAB137">
        <v>0</v>
      </c>
      <c r="AAC137">
        <v>0</v>
      </c>
      <c r="AAD137">
        <v>0</v>
      </c>
      <c r="AAE137">
        <v>0</v>
      </c>
      <c r="AAF137">
        <v>0</v>
      </c>
      <c r="AAG137">
        <v>0</v>
      </c>
      <c r="AAI137" t="s">
        <v>793</v>
      </c>
      <c r="AAK137" t="s">
        <v>898</v>
      </c>
      <c r="AAL137">
        <v>1</v>
      </c>
      <c r="AAM137">
        <v>1</v>
      </c>
      <c r="AAN137">
        <v>0</v>
      </c>
      <c r="AAO137">
        <v>0</v>
      </c>
      <c r="AAP137">
        <v>0</v>
      </c>
      <c r="AAQ137">
        <v>0</v>
      </c>
      <c r="AAR137">
        <v>0</v>
      </c>
      <c r="AAS137">
        <v>0</v>
      </c>
      <c r="AAU137" t="s">
        <v>794</v>
      </c>
    </row>
    <row r="138" spans="1:741" x14ac:dyDescent="0.35">
      <c r="A138" t="s">
        <v>4889</v>
      </c>
      <c r="B138" t="s">
        <v>2176</v>
      </c>
      <c r="C138" t="s">
        <v>4630</v>
      </c>
      <c r="D138" t="s">
        <v>4631</v>
      </c>
      <c r="E138" s="38">
        <v>45929</v>
      </c>
      <c r="F138" t="s">
        <v>4602</v>
      </c>
      <c r="G138" t="s">
        <v>2177</v>
      </c>
      <c r="H138" s="38">
        <v>45929.573866967599</v>
      </c>
      <c r="I138" s="38">
        <v>45929.626155821803</v>
      </c>
      <c r="J138" s="38">
        <v>45929</v>
      </c>
      <c r="K138" t="s">
        <v>4888</v>
      </c>
      <c r="L138" t="s">
        <v>1785</v>
      </c>
      <c r="M138" t="s">
        <v>2179</v>
      </c>
      <c r="N138" t="s">
        <v>1389</v>
      </c>
      <c r="O138" t="s">
        <v>1440</v>
      </c>
      <c r="P138" t="s">
        <v>1435</v>
      </c>
      <c r="Q138" t="s">
        <v>1439</v>
      </c>
      <c r="R138" t="s">
        <v>1435</v>
      </c>
      <c r="S138" t="s">
        <v>1786</v>
      </c>
      <c r="U138" t="s">
        <v>1437</v>
      </c>
      <c r="W138" t="s">
        <v>1111</v>
      </c>
      <c r="Y138" t="s">
        <v>770</v>
      </c>
      <c r="AA138" t="s">
        <v>817</v>
      </c>
      <c r="AB138" t="s">
        <v>772</v>
      </c>
      <c r="AC138">
        <v>2900</v>
      </c>
      <c r="AF138" t="s">
        <v>788</v>
      </c>
      <c r="AG138">
        <v>0</v>
      </c>
      <c r="AH138">
        <v>0</v>
      </c>
      <c r="AI138">
        <v>0</v>
      </c>
      <c r="AJ138">
        <v>0</v>
      </c>
      <c r="AK138">
        <v>0</v>
      </c>
      <c r="AL138">
        <v>1</v>
      </c>
      <c r="IH138" t="s">
        <v>1351</v>
      </c>
      <c r="II138">
        <v>1</v>
      </c>
      <c r="IJ138">
        <v>1</v>
      </c>
      <c r="IK138">
        <v>1</v>
      </c>
      <c r="IL138">
        <v>0</v>
      </c>
      <c r="IM138">
        <v>0</v>
      </c>
      <c r="IN138" t="s">
        <v>774</v>
      </c>
      <c r="IO138" t="s">
        <v>775</v>
      </c>
      <c r="IP138" t="s">
        <v>808</v>
      </c>
      <c r="IR138">
        <v>2500</v>
      </c>
      <c r="IS138" t="s">
        <v>809</v>
      </c>
      <c r="IT138">
        <v>2500</v>
      </c>
      <c r="IU138">
        <v>0.86206896551724099</v>
      </c>
      <c r="IV138">
        <v>0.89094796863863102</v>
      </c>
      <c r="IW138">
        <v>2000</v>
      </c>
      <c r="IY138" t="s">
        <v>1221</v>
      </c>
      <c r="JA138" t="s">
        <v>779</v>
      </c>
      <c r="JC138">
        <v>62</v>
      </c>
      <c r="JD138">
        <v>6208</v>
      </c>
      <c r="JE138" t="s">
        <v>1439</v>
      </c>
      <c r="JF138" t="s">
        <v>779</v>
      </c>
      <c r="JH138">
        <v>62</v>
      </c>
      <c r="JI138" t="s">
        <v>1440</v>
      </c>
      <c r="JJ138" t="s">
        <v>1439</v>
      </c>
      <c r="JK138">
        <v>15</v>
      </c>
      <c r="JL138">
        <v>1</v>
      </c>
      <c r="JM138" t="s">
        <v>783</v>
      </c>
      <c r="JN138" t="s">
        <v>1207</v>
      </c>
      <c r="JP138" t="s">
        <v>774</v>
      </c>
      <c r="JQ138" t="s">
        <v>1240</v>
      </c>
      <c r="JR138" t="s">
        <v>864</v>
      </c>
      <c r="JT138">
        <v>9</v>
      </c>
      <c r="JU138" t="s">
        <v>1461</v>
      </c>
      <c r="JV138">
        <v>5220</v>
      </c>
      <c r="JW138">
        <v>1.8</v>
      </c>
      <c r="JX138">
        <v>1.8602993585174601</v>
      </c>
      <c r="JY138">
        <v>261</v>
      </c>
      <c r="KA138" t="s">
        <v>868</v>
      </c>
      <c r="KC138" t="s">
        <v>779</v>
      </c>
      <c r="KE138">
        <v>62</v>
      </c>
      <c r="KF138" t="s">
        <v>1440</v>
      </c>
      <c r="KG138" t="s">
        <v>1439</v>
      </c>
      <c r="KH138" t="s">
        <v>869</v>
      </c>
      <c r="KM138">
        <v>15</v>
      </c>
      <c r="KN138">
        <v>1</v>
      </c>
      <c r="KO138" t="s">
        <v>783</v>
      </c>
      <c r="KP138" t="s">
        <v>1207</v>
      </c>
      <c r="KR138" t="s">
        <v>774</v>
      </c>
      <c r="KS138" t="s">
        <v>775</v>
      </c>
      <c r="KT138" t="s">
        <v>856</v>
      </c>
      <c r="KV138">
        <v>2500</v>
      </c>
      <c r="KW138" t="s">
        <v>867</v>
      </c>
      <c r="KX138">
        <v>250</v>
      </c>
      <c r="KY138">
        <v>8.6206896551724102E-2</v>
      </c>
      <c r="KZ138">
        <v>8.9094796863863193E-2</v>
      </c>
      <c r="LA138">
        <v>2500</v>
      </c>
      <c r="LC138" t="s">
        <v>1198</v>
      </c>
      <c r="LE138" t="s">
        <v>779</v>
      </c>
      <c r="LG138">
        <v>62</v>
      </c>
      <c r="LH138" t="s">
        <v>1440</v>
      </c>
      <c r="LI138" t="s">
        <v>1439</v>
      </c>
      <c r="LJ138" t="s">
        <v>1045</v>
      </c>
      <c r="LO138">
        <v>15</v>
      </c>
      <c r="LP138">
        <v>1</v>
      </c>
      <c r="LQ138" t="s">
        <v>783</v>
      </c>
      <c r="LR138" t="s">
        <v>1207</v>
      </c>
      <c r="MU138" t="s">
        <v>785</v>
      </c>
      <c r="NE138" t="s">
        <v>785</v>
      </c>
      <c r="NU138" t="s">
        <v>787</v>
      </c>
      <c r="PS138">
        <v>2876287</v>
      </c>
      <c r="PT138">
        <v>45929.544004629599</v>
      </c>
      <c r="PW138" t="s">
        <v>795</v>
      </c>
      <c r="PX138" t="s">
        <v>1610</v>
      </c>
      <c r="PY138" t="s">
        <v>4633</v>
      </c>
      <c r="QA138">
        <v>145</v>
      </c>
      <c r="YA138" t="s">
        <v>789</v>
      </c>
      <c r="YB138">
        <v>1</v>
      </c>
      <c r="YC138">
        <v>0</v>
      </c>
      <c r="YD138">
        <v>0</v>
      </c>
      <c r="YE138">
        <v>0</v>
      </c>
      <c r="YF138">
        <v>0</v>
      </c>
      <c r="YG138">
        <v>0</v>
      </c>
      <c r="YH138">
        <v>0</v>
      </c>
      <c r="YI138">
        <v>0</v>
      </c>
      <c r="YJ138">
        <v>0</v>
      </c>
      <c r="YK138">
        <v>0</v>
      </c>
      <c r="YL138">
        <v>0</v>
      </c>
      <c r="YM138">
        <v>0</v>
      </c>
      <c r="YN138">
        <v>0</v>
      </c>
      <c r="YP138" t="s">
        <v>785</v>
      </c>
      <c r="YR138" t="s">
        <v>829</v>
      </c>
      <c r="YS138">
        <v>1</v>
      </c>
      <c r="YT138">
        <v>0</v>
      </c>
      <c r="YU138">
        <v>0</v>
      </c>
      <c r="YV138">
        <v>0</v>
      </c>
      <c r="YW138">
        <v>0</v>
      </c>
      <c r="YX138">
        <v>0</v>
      </c>
      <c r="YY138">
        <v>0</v>
      </c>
      <c r="YZ138">
        <v>0</v>
      </c>
      <c r="ZA138">
        <v>0</v>
      </c>
      <c r="ZC138" t="s">
        <v>803</v>
      </c>
      <c r="ZD138">
        <v>1</v>
      </c>
      <c r="ZE138">
        <v>0</v>
      </c>
      <c r="ZF138">
        <v>0</v>
      </c>
      <c r="ZG138">
        <v>0</v>
      </c>
      <c r="ZH138">
        <v>0</v>
      </c>
      <c r="ZI138">
        <v>0</v>
      </c>
      <c r="ZJ138">
        <v>0</v>
      </c>
      <c r="ZK138">
        <v>0</v>
      </c>
      <c r="ZM138" t="s">
        <v>785</v>
      </c>
      <c r="ZN138" t="s">
        <v>791</v>
      </c>
      <c r="ZO138">
        <v>1</v>
      </c>
      <c r="ZP138">
        <v>0</v>
      </c>
      <c r="ZQ138">
        <v>0</v>
      </c>
      <c r="ZR138">
        <v>0</v>
      </c>
      <c r="ZS138">
        <v>0</v>
      </c>
      <c r="ZT138">
        <v>0</v>
      </c>
      <c r="ZV138" t="s">
        <v>792</v>
      </c>
      <c r="ZW138">
        <v>1</v>
      </c>
      <c r="ZX138">
        <v>0</v>
      </c>
      <c r="ZY138">
        <v>0</v>
      </c>
      <c r="ZZ138">
        <v>0</v>
      </c>
      <c r="AAA138">
        <v>0</v>
      </c>
      <c r="AAB138">
        <v>0</v>
      </c>
      <c r="AAC138">
        <v>0</v>
      </c>
      <c r="AAD138">
        <v>0</v>
      </c>
      <c r="AAE138">
        <v>0</v>
      </c>
      <c r="AAF138">
        <v>0</v>
      </c>
      <c r="AAG138">
        <v>0</v>
      </c>
      <c r="AAI138" t="s">
        <v>793</v>
      </c>
      <c r="AAK138" t="s">
        <v>898</v>
      </c>
      <c r="AAL138">
        <v>1</v>
      </c>
      <c r="AAM138">
        <v>1</v>
      </c>
      <c r="AAN138">
        <v>0</v>
      </c>
      <c r="AAO138">
        <v>0</v>
      </c>
      <c r="AAP138">
        <v>0</v>
      </c>
      <c r="AAQ138">
        <v>0</v>
      </c>
      <c r="AAR138">
        <v>0</v>
      </c>
      <c r="AAS138">
        <v>0</v>
      </c>
      <c r="AAU138" t="s">
        <v>794</v>
      </c>
    </row>
    <row r="139" spans="1:741" x14ac:dyDescent="0.35">
      <c r="A139" t="s">
        <v>4890</v>
      </c>
      <c r="B139" t="s">
        <v>2176</v>
      </c>
      <c r="C139" t="s">
        <v>4630</v>
      </c>
      <c r="D139" t="s">
        <v>4631</v>
      </c>
      <c r="E139" s="38">
        <v>45929</v>
      </c>
      <c r="F139" t="s">
        <v>4602</v>
      </c>
      <c r="G139" t="s">
        <v>2177</v>
      </c>
      <c r="H139" s="38">
        <v>45929.584169918999</v>
      </c>
      <c r="I139" s="38">
        <v>45929.626198101803</v>
      </c>
      <c r="J139" s="38">
        <v>45929</v>
      </c>
      <c r="K139" t="s">
        <v>4888</v>
      </c>
      <c r="L139" t="s">
        <v>1785</v>
      </c>
      <c r="M139" t="s">
        <v>2179</v>
      </c>
      <c r="N139" t="s">
        <v>1389</v>
      </c>
      <c r="O139" t="s">
        <v>1440</v>
      </c>
      <c r="P139" t="s">
        <v>1435</v>
      </c>
      <c r="Q139" t="s">
        <v>1439</v>
      </c>
      <c r="R139" t="s">
        <v>1435</v>
      </c>
      <c r="S139" t="s">
        <v>1786</v>
      </c>
      <c r="U139" t="s">
        <v>1437</v>
      </c>
      <c r="W139" t="s">
        <v>1111</v>
      </c>
      <c r="Y139" t="s">
        <v>770</v>
      </c>
      <c r="AA139" t="s">
        <v>817</v>
      </c>
      <c r="AB139" t="s">
        <v>772</v>
      </c>
      <c r="AC139">
        <v>2900</v>
      </c>
      <c r="AF139" t="s">
        <v>788</v>
      </c>
      <c r="AG139">
        <v>0</v>
      </c>
      <c r="AH139">
        <v>0</v>
      </c>
      <c r="AI139">
        <v>0</v>
      </c>
      <c r="AJ139">
        <v>0</v>
      </c>
      <c r="AK139">
        <v>0</v>
      </c>
      <c r="AL139">
        <v>1</v>
      </c>
      <c r="IH139" t="s">
        <v>906</v>
      </c>
      <c r="II139">
        <v>0</v>
      </c>
      <c r="IJ139">
        <v>0</v>
      </c>
      <c r="IK139">
        <v>0</v>
      </c>
      <c r="IL139">
        <v>1</v>
      </c>
      <c r="IM139">
        <v>0</v>
      </c>
      <c r="LT139" t="s">
        <v>774</v>
      </c>
      <c r="LU139" t="s">
        <v>775</v>
      </c>
      <c r="LV139">
        <v>75</v>
      </c>
      <c r="LW139">
        <v>70000</v>
      </c>
      <c r="LX139" t="s">
        <v>4891</v>
      </c>
      <c r="LY139">
        <v>373333.3333</v>
      </c>
      <c r="LZ139">
        <v>128.7356322</v>
      </c>
      <c r="MA139">
        <v>0.665241150035638</v>
      </c>
      <c r="MB139">
        <v>1866.666667</v>
      </c>
      <c r="MD139" t="s">
        <v>947</v>
      </c>
      <c r="MF139" t="s">
        <v>779</v>
      </c>
      <c r="MH139">
        <v>62</v>
      </c>
      <c r="MI139" t="s">
        <v>1396</v>
      </c>
      <c r="MJ139" t="s">
        <v>1395</v>
      </c>
      <c r="MK139" t="s">
        <v>779</v>
      </c>
      <c r="MM139">
        <v>62</v>
      </c>
      <c r="MN139" t="s">
        <v>1396</v>
      </c>
      <c r="MO139" t="s">
        <v>1395</v>
      </c>
      <c r="MP139">
        <v>10</v>
      </c>
      <c r="MQ139">
        <v>2</v>
      </c>
      <c r="MR139" t="s">
        <v>783</v>
      </c>
      <c r="MS139" t="s">
        <v>1117</v>
      </c>
      <c r="MU139" t="s">
        <v>785</v>
      </c>
      <c r="NE139" t="s">
        <v>785</v>
      </c>
      <c r="NU139" t="s">
        <v>815</v>
      </c>
      <c r="OQ139" t="s">
        <v>906</v>
      </c>
      <c r="OR139">
        <v>0</v>
      </c>
      <c r="OS139">
        <v>0</v>
      </c>
      <c r="OT139">
        <v>0</v>
      </c>
      <c r="OU139">
        <v>1</v>
      </c>
      <c r="OV139">
        <v>0</v>
      </c>
      <c r="OW139" t="s">
        <v>1008</v>
      </c>
      <c r="OX139">
        <v>0</v>
      </c>
      <c r="OY139">
        <v>0</v>
      </c>
      <c r="OZ139">
        <v>0</v>
      </c>
      <c r="PA139">
        <v>0</v>
      </c>
      <c r="PB139">
        <v>0</v>
      </c>
      <c r="PC139">
        <v>1</v>
      </c>
      <c r="PD139">
        <v>0</v>
      </c>
      <c r="PE139">
        <v>0</v>
      </c>
      <c r="PF139">
        <v>0</v>
      </c>
      <c r="PG139">
        <v>0</v>
      </c>
      <c r="PH139">
        <v>0</v>
      </c>
      <c r="PI139">
        <v>0</v>
      </c>
      <c r="PJ139">
        <v>0</v>
      </c>
      <c r="PS139">
        <v>2876288</v>
      </c>
      <c r="PT139">
        <v>45929.544074074103</v>
      </c>
      <c r="PW139" t="s">
        <v>795</v>
      </c>
      <c r="PX139" t="s">
        <v>1610</v>
      </c>
      <c r="PY139" t="s">
        <v>4633</v>
      </c>
      <c r="QA139">
        <v>146</v>
      </c>
      <c r="YA139" t="s">
        <v>789</v>
      </c>
      <c r="YB139">
        <v>1</v>
      </c>
      <c r="YC139">
        <v>0</v>
      </c>
      <c r="YD139">
        <v>0</v>
      </c>
      <c r="YE139">
        <v>0</v>
      </c>
      <c r="YF139">
        <v>0</v>
      </c>
      <c r="YG139">
        <v>0</v>
      </c>
      <c r="YH139">
        <v>0</v>
      </c>
      <c r="YI139">
        <v>0</v>
      </c>
      <c r="YJ139">
        <v>0</v>
      </c>
      <c r="YK139">
        <v>0</v>
      </c>
      <c r="YL139">
        <v>0</v>
      </c>
      <c r="YM139">
        <v>0</v>
      </c>
      <c r="YN139">
        <v>0</v>
      </c>
      <c r="YP139" t="s">
        <v>785</v>
      </c>
      <c r="YR139" t="s">
        <v>829</v>
      </c>
      <c r="YS139">
        <v>1</v>
      </c>
      <c r="YT139">
        <v>0</v>
      </c>
      <c r="YU139">
        <v>0</v>
      </c>
      <c r="YV139">
        <v>0</v>
      </c>
      <c r="YW139">
        <v>0</v>
      </c>
      <c r="YX139">
        <v>0</v>
      </c>
      <c r="YY139">
        <v>0</v>
      </c>
      <c r="YZ139">
        <v>0</v>
      </c>
      <c r="ZA139">
        <v>0</v>
      </c>
      <c r="ZC139" t="s">
        <v>803</v>
      </c>
      <c r="ZD139">
        <v>1</v>
      </c>
      <c r="ZE139">
        <v>0</v>
      </c>
      <c r="ZF139">
        <v>0</v>
      </c>
      <c r="ZG139">
        <v>0</v>
      </c>
      <c r="ZH139">
        <v>0</v>
      </c>
      <c r="ZI139">
        <v>0</v>
      </c>
      <c r="ZJ139">
        <v>0</v>
      </c>
      <c r="ZK139">
        <v>0</v>
      </c>
      <c r="ZM139" t="s">
        <v>785</v>
      </c>
      <c r="ZN139" t="s">
        <v>1107</v>
      </c>
      <c r="ZO139">
        <v>0</v>
      </c>
      <c r="ZP139">
        <v>1</v>
      </c>
      <c r="ZQ139">
        <v>0</v>
      </c>
      <c r="ZR139">
        <v>1</v>
      </c>
      <c r="ZS139">
        <v>0</v>
      </c>
      <c r="ZT139">
        <v>0</v>
      </c>
      <c r="ZV139" t="s">
        <v>792</v>
      </c>
      <c r="ZW139">
        <v>1</v>
      </c>
      <c r="ZX139">
        <v>0</v>
      </c>
      <c r="ZY139">
        <v>0</v>
      </c>
      <c r="ZZ139">
        <v>0</v>
      </c>
      <c r="AAA139">
        <v>0</v>
      </c>
      <c r="AAB139">
        <v>0</v>
      </c>
      <c r="AAC139">
        <v>0</v>
      </c>
      <c r="AAD139">
        <v>0</v>
      </c>
      <c r="AAE139">
        <v>0</v>
      </c>
      <c r="AAF139">
        <v>0</v>
      </c>
      <c r="AAG139">
        <v>0</v>
      </c>
      <c r="AAI139" t="s">
        <v>793</v>
      </c>
      <c r="AAK139" t="s">
        <v>775</v>
      </c>
      <c r="AAL139">
        <v>1</v>
      </c>
      <c r="AAM139">
        <v>0</v>
      </c>
      <c r="AAN139">
        <v>0</v>
      </c>
      <c r="AAO139">
        <v>0</v>
      </c>
      <c r="AAP139">
        <v>0</v>
      </c>
      <c r="AAQ139">
        <v>0</v>
      </c>
      <c r="AAR139">
        <v>0</v>
      </c>
      <c r="AAS139">
        <v>0</v>
      </c>
      <c r="AAU139" t="s">
        <v>794</v>
      </c>
    </row>
    <row r="140" spans="1:741" x14ac:dyDescent="0.35">
      <c r="A140" t="s">
        <v>4892</v>
      </c>
      <c r="B140" t="s">
        <v>2176</v>
      </c>
      <c r="C140" t="s">
        <v>4630</v>
      </c>
      <c r="D140" t="s">
        <v>4631</v>
      </c>
      <c r="E140" s="38">
        <v>45929</v>
      </c>
      <c r="F140" t="s">
        <v>4602</v>
      </c>
      <c r="G140" t="s">
        <v>2177</v>
      </c>
      <c r="H140" s="38">
        <v>45929.5908986574</v>
      </c>
      <c r="I140" s="38">
        <v>45929.626248495399</v>
      </c>
      <c r="J140" s="38">
        <v>45929</v>
      </c>
      <c r="K140" t="s">
        <v>4888</v>
      </c>
      <c r="L140" t="s">
        <v>1785</v>
      </c>
      <c r="M140" t="s">
        <v>2179</v>
      </c>
      <c r="N140" t="s">
        <v>1389</v>
      </c>
      <c r="O140" t="s">
        <v>1440</v>
      </c>
      <c r="P140" t="s">
        <v>1435</v>
      </c>
      <c r="Q140" t="s">
        <v>1439</v>
      </c>
      <c r="R140" t="s">
        <v>1435</v>
      </c>
      <c r="S140" t="s">
        <v>1786</v>
      </c>
      <c r="U140" t="s">
        <v>1437</v>
      </c>
      <c r="W140" t="s">
        <v>1111</v>
      </c>
      <c r="Y140" t="s">
        <v>770</v>
      </c>
      <c r="AA140" t="s">
        <v>817</v>
      </c>
      <c r="AB140" t="s">
        <v>772</v>
      </c>
      <c r="AC140">
        <v>2900</v>
      </c>
      <c r="AF140" t="s">
        <v>788</v>
      </c>
      <c r="AG140">
        <v>0</v>
      </c>
      <c r="AH140">
        <v>0</v>
      </c>
      <c r="AI140">
        <v>0</v>
      </c>
      <c r="AJ140">
        <v>0</v>
      </c>
      <c r="AK140">
        <v>0</v>
      </c>
      <c r="AL140">
        <v>1</v>
      </c>
      <c r="IH140" t="s">
        <v>906</v>
      </c>
      <c r="II140">
        <v>0</v>
      </c>
      <c r="IJ140">
        <v>0</v>
      </c>
      <c r="IK140">
        <v>0</v>
      </c>
      <c r="IL140">
        <v>1</v>
      </c>
      <c r="IM140">
        <v>0</v>
      </c>
      <c r="LT140" t="s">
        <v>774</v>
      </c>
      <c r="LU140" t="s">
        <v>775</v>
      </c>
      <c r="LV140">
        <v>75</v>
      </c>
      <c r="LW140">
        <v>70000</v>
      </c>
      <c r="LX140" t="s">
        <v>4891</v>
      </c>
      <c r="LY140">
        <v>373333.3333</v>
      </c>
      <c r="LZ140">
        <v>128.7356322</v>
      </c>
      <c r="MA140">
        <v>0.665241150035638</v>
      </c>
      <c r="MB140">
        <v>1866.666667</v>
      </c>
      <c r="MD140" t="s">
        <v>947</v>
      </c>
      <c r="MF140" t="s">
        <v>779</v>
      </c>
      <c r="MH140">
        <v>62</v>
      </c>
      <c r="MI140" t="s">
        <v>1396</v>
      </c>
      <c r="MJ140" t="s">
        <v>1395</v>
      </c>
      <c r="MK140" t="s">
        <v>779</v>
      </c>
      <c r="MM140">
        <v>62</v>
      </c>
      <c r="MN140" t="s">
        <v>1396</v>
      </c>
      <c r="MO140" t="s">
        <v>1395</v>
      </c>
      <c r="MP140">
        <v>15</v>
      </c>
      <c r="MQ140">
        <v>2</v>
      </c>
      <c r="MR140" t="s">
        <v>783</v>
      </c>
      <c r="MS140" t="s">
        <v>870</v>
      </c>
      <c r="MU140" t="s">
        <v>785</v>
      </c>
      <c r="NE140" t="s">
        <v>785</v>
      </c>
      <c r="NU140" t="s">
        <v>815</v>
      </c>
      <c r="OQ140" t="s">
        <v>906</v>
      </c>
      <c r="OR140">
        <v>0</v>
      </c>
      <c r="OS140">
        <v>0</v>
      </c>
      <c r="OT140">
        <v>0</v>
      </c>
      <c r="OU140">
        <v>1</v>
      </c>
      <c r="OV140">
        <v>0</v>
      </c>
      <c r="OW140" t="s">
        <v>1008</v>
      </c>
      <c r="OX140">
        <v>0</v>
      </c>
      <c r="OY140">
        <v>0</v>
      </c>
      <c r="OZ140">
        <v>0</v>
      </c>
      <c r="PA140">
        <v>0</v>
      </c>
      <c r="PB140">
        <v>0</v>
      </c>
      <c r="PC140">
        <v>1</v>
      </c>
      <c r="PD140">
        <v>0</v>
      </c>
      <c r="PE140">
        <v>0</v>
      </c>
      <c r="PF140">
        <v>0</v>
      </c>
      <c r="PG140">
        <v>0</v>
      </c>
      <c r="PH140">
        <v>0</v>
      </c>
      <c r="PI140">
        <v>0</v>
      </c>
      <c r="PJ140">
        <v>0</v>
      </c>
      <c r="PS140">
        <v>2876289</v>
      </c>
      <c r="PT140">
        <v>45929.544166666703</v>
      </c>
      <c r="PW140" t="s">
        <v>795</v>
      </c>
      <c r="PX140" t="s">
        <v>1610</v>
      </c>
      <c r="PY140" t="s">
        <v>4633</v>
      </c>
      <c r="QA140">
        <v>147</v>
      </c>
      <c r="YA140" t="s">
        <v>789</v>
      </c>
      <c r="YB140">
        <v>1</v>
      </c>
      <c r="YC140">
        <v>0</v>
      </c>
      <c r="YD140">
        <v>0</v>
      </c>
      <c r="YE140">
        <v>0</v>
      </c>
      <c r="YF140">
        <v>0</v>
      </c>
      <c r="YG140">
        <v>0</v>
      </c>
      <c r="YH140">
        <v>0</v>
      </c>
      <c r="YI140">
        <v>0</v>
      </c>
      <c r="YJ140">
        <v>0</v>
      </c>
      <c r="YK140">
        <v>0</v>
      </c>
      <c r="YL140">
        <v>0</v>
      </c>
      <c r="YM140">
        <v>0</v>
      </c>
      <c r="YN140">
        <v>0</v>
      </c>
      <c r="YP140" t="s">
        <v>785</v>
      </c>
      <c r="YR140" t="s">
        <v>829</v>
      </c>
      <c r="YS140">
        <v>1</v>
      </c>
      <c r="YT140">
        <v>0</v>
      </c>
      <c r="YU140">
        <v>0</v>
      </c>
      <c r="YV140">
        <v>0</v>
      </c>
      <c r="YW140">
        <v>0</v>
      </c>
      <c r="YX140">
        <v>0</v>
      </c>
      <c r="YY140">
        <v>0</v>
      </c>
      <c r="YZ140">
        <v>0</v>
      </c>
      <c r="ZA140">
        <v>0</v>
      </c>
      <c r="ZC140" t="s">
        <v>803</v>
      </c>
      <c r="ZD140">
        <v>1</v>
      </c>
      <c r="ZE140">
        <v>0</v>
      </c>
      <c r="ZF140">
        <v>0</v>
      </c>
      <c r="ZG140">
        <v>0</v>
      </c>
      <c r="ZH140">
        <v>0</v>
      </c>
      <c r="ZI140">
        <v>0</v>
      </c>
      <c r="ZJ140">
        <v>0</v>
      </c>
      <c r="ZK140">
        <v>0</v>
      </c>
      <c r="ZM140" t="s">
        <v>785</v>
      </c>
      <c r="ZN140" t="s">
        <v>791</v>
      </c>
      <c r="ZO140">
        <v>1</v>
      </c>
      <c r="ZP140">
        <v>0</v>
      </c>
      <c r="ZQ140">
        <v>0</v>
      </c>
      <c r="ZR140">
        <v>0</v>
      </c>
      <c r="ZS140">
        <v>0</v>
      </c>
      <c r="ZT140">
        <v>0</v>
      </c>
      <c r="ZV140" t="s">
        <v>792</v>
      </c>
      <c r="ZW140">
        <v>1</v>
      </c>
      <c r="ZX140">
        <v>0</v>
      </c>
      <c r="ZY140">
        <v>0</v>
      </c>
      <c r="ZZ140">
        <v>0</v>
      </c>
      <c r="AAA140">
        <v>0</v>
      </c>
      <c r="AAB140">
        <v>0</v>
      </c>
      <c r="AAC140">
        <v>0</v>
      </c>
      <c r="AAD140">
        <v>0</v>
      </c>
      <c r="AAE140">
        <v>0</v>
      </c>
      <c r="AAF140">
        <v>0</v>
      </c>
      <c r="AAG140">
        <v>0</v>
      </c>
      <c r="AAI140" t="s">
        <v>971</v>
      </c>
      <c r="AAK140" t="s">
        <v>775</v>
      </c>
      <c r="AAL140">
        <v>1</v>
      </c>
      <c r="AAM140">
        <v>0</v>
      </c>
      <c r="AAN140">
        <v>0</v>
      </c>
      <c r="AAO140">
        <v>0</v>
      </c>
      <c r="AAP140">
        <v>0</v>
      </c>
      <c r="AAQ140">
        <v>0</v>
      </c>
      <c r="AAR140">
        <v>0</v>
      </c>
      <c r="AAS140">
        <v>0</v>
      </c>
      <c r="AAU140" t="s">
        <v>794</v>
      </c>
    </row>
    <row r="141" spans="1:741" x14ac:dyDescent="0.35">
      <c r="A141" t="s">
        <v>4893</v>
      </c>
      <c r="B141" t="s">
        <v>2176</v>
      </c>
      <c r="C141" t="s">
        <v>4630</v>
      </c>
      <c r="D141" t="s">
        <v>4631</v>
      </c>
      <c r="E141" s="38">
        <v>45929</v>
      </c>
      <c r="F141" t="s">
        <v>4602</v>
      </c>
      <c r="G141" t="s">
        <v>2177</v>
      </c>
      <c r="H141" s="38">
        <v>45929.594405254596</v>
      </c>
      <c r="I141" s="38">
        <v>45929.626297210598</v>
      </c>
      <c r="J141" s="38">
        <v>45929</v>
      </c>
      <c r="K141" t="s">
        <v>4888</v>
      </c>
      <c r="L141" t="s">
        <v>1785</v>
      </c>
      <c r="M141" t="s">
        <v>2179</v>
      </c>
      <c r="N141" t="s">
        <v>1389</v>
      </c>
      <c r="O141" t="s">
        <v>1440</v>
      </c>
      <c r="P141" t="s">
        <v>1435</v>
      </c>
      <c r="Q141" t="s">
        <v>1439</v>
      </c>
      <c r="R141" t="s">
        <v>1435</v>
      </c>
      <c r="S141" t="s">
        <v>1786</v>
      </c>
      <c r="U141" t="s">
        <v>1437</v>
      </c>
      <c r="W141" t="s">
        <v>1111</v>
      </c>
      <c r="Y141" t="s">
        <v>770</v>
      </c>
      <c r="Z141">
        <v>56</v>
      </c>
      <c r="AA141" t="s">
        <v>817</v>
      </c>
      <c r="AB141" t="s">
        <v>772</v>
      </c>
      <c r="AC141">
        <v>2900</v>
      </c>
      <c r="AF141" t="s">
        <v>788</v>
      </c>
      <c r="AG141">
        <v>0</v>
      </c>
      <c r="AH141">
        <v>0</v>
      </c>
      <c r="AI141">
        <v>0</v>
      </c>
      <c r="AJ141">
        <v>0</v>
      </c>
      <c r="AK141">
        <v>0</v>
      </c>
      <c r="AL141">
        <v>1</v>
      </c>
      <c r="IH141" t="s">
        <v>906</v>
      </c>
      <c r="II141">
        <v>0</v>
      </c>
      <c r="IJ141">
        <v>0</v>
      </c>
      <c r="IK141">
        <v>0</v>
      </c>
      <c r="IL141">
        <v>1</v>
      </c>
      <c r="IM141">
        <v>0</v>
      </c>
      <c r="LT141" t="s">
        <v>774</v>
      </c>
      <c r="LU141" t="s">
        <v>775</v>
      </c>
      <c r="LV141">
        <v>75</v>
      </c>
      <c r="LW141">
        <v>70000</v>
      </c>
      <c r="LX141" t="s">
        <v>4891</v>
      </c>
      <c r="LY141">
        <v>373333.3333</v>
      </c>
      <c r="LZ141">
        <v>128.7356322</v>
      </c>
      <c r="MA141">
        <v>0.665241150035638</v>
      </c>
      <c r="MB141">
        <v>1866.666667</v>
      </c>
      <c r="MD141" t="s">
        <v>947</v>
      </c>
      <c r="MF141" t="s">
        <v>779</v>
      </c>
      <c r="MH141">
        <v>62</v>
      </c>
      <c r="MI141" t="s">
        <v>1440</v>
      </c>
      <c r="MJ141" t="s">
        <v>1439</v>
      </c>
      <c r="MK141" t="s">
        <v>779</v>
      </c>
      <c r="MM141">
        <v>62</v>
      </c>
      <c r="MN141" t="s">
        <v>1396</v>
      </c>
      <c r="MO141" t="s">
        <v>1395</v>
      </c>
      <c r="MP141">
        <v>15</v>
      </c>
      <c r="MQ141">
        <v>2</v>
      </c>
      <c r="MR141" t="s">
        <v>783</v>
      </c>
      <c r="MS141" t="s">
        <v>870</v>
      </c>
      <c r="MU141" t="s">
        <v>785</v>
      </c>
      <c r="NE141" t="s">
        <v>785</v>
      </c>
      <c r="NU141" t="s">
        <v>787</v>
      </c>
      <c r="PS141">
        <v>2876290</v>
      </c>
      <c r="PT141">
        <v>45929.544236111098</v>
      </c>
      <c r="PW141" t="s">
        <v>795</v>
      </c>
      <c r="PX141" t="s">
        <v>1610</v>
      </c>
      <c r="PY141" t="s">
        <v>4633</v>
      </c>
      <c r="QA141">
        <v>148</v>
      </c>
      <c r="YA141" t="s">
        <v>789</v>
      </c>
      <c r="YB141">
        <v>1</v>
      </c>
      <c r="YC141">
        <v>0</v>
      </c>
      <c r="YD141">
        <v>0</v>
      </c>
      <c r="YE141">
        <v>0</v>
      </c>
      <c r="YF141">
        <v>0</v>
      </c>
      <c r="YG141">
        <v>0</v>
      </c>
      <c r="YH141">
        <v>0</v>
      </c>
      <c r="YI141">
        <v>0</v>
      </c>
      <c r="YJ141">
        <v>0</v>
      </c>
      <c r="YK141">
        <v>0</v>
      </c>
      <c r="YL141">
        <v>0</v>
      </c>
      <c r="YM141">
        <v>0</v>
      </c>
      <c r="YN141">
        <v>0</v>
      </c>
      <c r="YP141" t="s">
        <v>785</v>
      </c>
      <c r="YR141" t="s">
        <v>829</v>
      </c>
      <c r="YS141">
        <v>1</v>
      </c>
      <c r="YT141">
        <v>0</v>
      </c>
      <c r="YU141">
        <v>0</v>
      </c>
      <c r="YV141">
        <v>0</v>
      </c>
      <c r="YW141">
        <v>0</v>
      </c>
      <c r="YX141">
        <v>0</v>
      </c>
      <c r="YY141">
        <v>0</v>
      </c>
      <c r="YZ141">
        <v>0</v>
      </c>
      <c r="ZA141">
        <v>0</v>
      </c>
      <c r="ZC141" t="s">
        <v>803</v>
      </c>
      <c r="ZD141">
        <v>1</v>
      </c>
      <c r="ZE141">
        <v>0</v>
      </c>
      <c r="ZF141">
        <v>0</v>
      </c>
      <c r="ZG141">
        <v>0</v>
      </c>
      <c r="ZH141">
        <v>0</v>
      </c>
      <c r="ZI141">
        <v>0</v>
      </c>
      <c r="ZJ141">
        <v>0</v>
      </c>
      <c r="ZK141">
        <v>0</v>
      </c>
      <c r="ZM141" t="s">
        <v>785</v>
      </c>
      <c r="ZN141" t="s">
        <v>791</v>
      </c>
      <c r="ZO141">
        <v>1</v>
      </c>
      <c r="ZP141">
        <v>0</v>
      </c>
      <c r="ZQ141">
        <v>0</v>
      </c>
      <c r="ZR141">
        <v>0</v>
      </c>
      <c r="ZS141">
        <v>0</v>
      </c>
      <c r="ZT141">
        <v>0</v>
      </c>
      <c r="ZV141" t="s">
        <v>792</v>
      </c>
      <c r="ZW141">
        <v>1</v>
      </c>
      <c r="ZX141">
        <v>0</v>
      </c>
      <c r="ZY141">
        <v>0</v>
      </c>
      <c r="ZZ141">
        <v>0</v>
      </c>
      <c r="AAA141">
        <v>0</v>
      </c>
      <c r="AAB141">
        <v>0</v>
      </c>
      <c r="AAC141">
        <v>0</v>
      </c>
      <c r="AAD141">
        <v>0</v>
      </c>
      <c r="AAE141">
        <v>0</v>
      </c>
      <c r="AAF141">
        <v>0</v>
      </c>
      <c r="AAG141">
        <v>0</v>
      </c>
      <c r="AAI141" t="s">
        <v>971</v>
      </c>
      <c r="AAK141" t="s">
        <v>898</v>
      </c>
      <c r="AAL141">
        <v>1</v>
      </c>
      <c r="AAM141">
        <v>1</v>
      </c>
      <c r="AAN141">
        <v>0</v>
      </c>
      <c r="AAO141">
        <v>0</v>
      </c>
      <c r="AAP141">
        <v>0</v>
      </c>
      <c r="AAQ141">
        <v>0</v>
      </c>
      <c r="AAR141">
        <v>0</v>
      </c>
      <c r="AAS141">
        <v>0</v>
      </c>
      <c r="AAU141" t="s">
        <v>794</v>
      </c>
    </row>
    <row r="142" spans="1:741" x14ac:dyDescent="0.35">
      <c r="A142" t="s">
        <v>4894</v>
      </c>
      <c r="B142" t="s">
        <v>2176</v>
      </c>
      <c r="C142" t="s">
        <v>4630</v>
      </c>
      <c r="D142" t="s">
        <v>4631</v>
      </c>
      <c r="E142" s="38">
        <v>45929</v>
      </c>
      <c r="F142" t="s">
        <v>4602</v>
      </c>
      <c r="G142" t="s">
        <v>2177</v>
      </c>
      <c r="H142" s="38">
        <v>45929.4652825347</v>
      </c>
      <c r="I142" s="38">
        <v>45929.625726967599</v>
      </c>
      <c r="J142" s="38">
        <v>45929</v>
      </c>
      <c r="K142" t="s">
        <v>4888</v>
      </c>
      <c r="L142" t="s">
        <v>1785</v>
      </c>
      <c r="M142" t="s">
        <v>2179</v>
      </c>
      <c r="N142" t="s">
        <v>1389</v>
      </c>
      <c r="O142" t="s">
        <v>1440</v>
      </c>
      <c r="P142" t="s">
        <v>1435</v>
      </c>
      <c r="Q142" t="s">
        <v>1439</v>
      </c>
      <c r="R142" t="s">
        <v>1435</v>
      </c>
      <c r="S142" t="s">
        <v>1803</v>
      </c>
      <c r="U142" t="s">
        <v>1804</v>
      </c>
      <c r="W142" t="s">
        <v>1111</v>
      </c>
      <c r="Y142" t="s">
        <v>770</v>
      </c>
      <c r="Z142">
        <v>32</v>
      </c>
      <c r="AA142" t="s">
        <v>817</v>
      </c>
      <c r="AB142" t="s">
        <v>772</v>
      </c>
      <c r="AC142">
        <v>2900</v>
      </c>
      <c r="AF142" t="s">
        <v>1354</v>
      </c>
      <c r="AG142">
        <v>1</v>
      </c>
      <c r="AH142">
        <v>1</v>
      </c>
      <c r="AI142">
        <v>1</v>
      </c>
      <c r="AJ142">
        <v>1</v>
      </c>
      <c r="AK142">
        <v>0</v>
      </c>
      <c r="AL142">
        <v>0</v>
      </c>
      <c r="AM142" t="s">
        <v>774</v>
      </c>
      <c r="AN142" t="s">
        <v>775</v>
      </c>
      <c r="AO142" t="s">
        <v>1438</v>
      </c>
      <c r="AQ142">
        <v>800</v>
      </c>
      <c r="AR142" t="s">
        <v>1453</v>
      </c>
      <c r="AS142">
        <v>1391.30434782609</v>
      </c>
      <c r="AT142">
        <v>0.47976011994002998</v>
      </c>
      <c r="AU142">
        <v>0.49583191298149898</v>
      </c>
      <c r="AV142">
        <v>1391.30434782609</v>
      </c>
      <c r="AX142" t="s">
        <v>1091</v>
      </c>
      <c r="BC142" t="s">
        <v>1091</v>
      </c>
      <c r="BH142">
        <v>7</v>
      </c>
      <c r="BI142">
        <v>1</v>
      </c>
      <c r="BJ142" t="s">
        <v>783</v>
      </c>
      <c r="BK142" t="s">
        <v>827</v>
      </c>
      <c r="BM142" t="s">
        <v>774</v>
      </c>
      <c r="BN142" t="s">
        <v>775</v>
      </c>
      <c r="BO142" t="s">
        <v>1438</v>
      </c>
      <c r="BQ142">
        <v>500</v>
      </c>
      <c r="BR142" t="s">
        <v>1442</v>
      </c>
      <c r="BS142">
        <v>1470.5882352941201</v>
      </c>
      <c r="BT142">
        <v>0.50709939148073002</v>
      </c>
      <c r="BU142">
        <v>0.524087040375666</v>
      </c>
      <c r="BV142">
        <v>1470.5882352941201</v>
      </c>
      <c r="BX142" t="s">
        <v>779</v>
      </c>
      <c r="BZ142">
        <v>62</v>
      </c>
      <c r="CA142" t="s">
        <v>1440</v>
      </c>
      <c r="CB142" t="s">
        <v>1441</v>
      </c>
      <c r="CC142" t="s">
        <v>779</v>
      </c>
      <c r="CE142">
        <v>62</v>
      </c>
      <c r="CF142" t="s">
        <v>1440</v>
      </c>
      <c r="CG142" t="s">
        <v>1441</v>
      </c>
      <c r="CH142">
        <v>5</v>
      </c>
      <c r="CI142">
        <v>2</v>
      </c>
      <c r="CJ142" t="s">
        <v>783</v>
      </c>
      <c r="CK142" t="s">
        <v>886</v>
      </c>
      <c r="CM142" t="s">
        <v>774</v>
      </c>
      <c r="CN142" t="s">
        <v>775</v>
      </c>
      <c r="CO142" t="s">
        <v>1443</v>
      </c>
      <c r="CQ142">
        <v>1800</v>
      </c>
      <c r="CR142" t="s">
        <v>1472</v>
      </c>
      <c r="CS142">
        <v>2571.4285714285702</v>
      </c>
      <c r="CT142">
        <v>0.88669950738916303</v>
      </c>
      <c r="CU142">
        <v>0.91640362488545002</v>
      </c>
      <c r="CV142">
        <v>2571.4285714285702</v>
      </c>
      <c r="CX142" t="s">
        <v>947</v>
      </c>
      <c r="CZ142" t="s">
        <v>779</v>
      </c>
      <c r="DB142">
        <v>62</v>
      </c>
      <c r="DC142" t="s">
        <v>1440</v>
      </c>
      <c r="DD142" t="s">
        <v>1439</v>
      </c>
      <c r="DE142" t="s">
        <v>779</v>
      </c>
      <c r="DG142">
        <v>62</v>
      </c>
      <c r="DH142" t="s">
        <v>1440</v>
      </c>
      <c r="DI142" t="s">
        <v>1441</v>
      </c>
      <c r="DJ142">
        <v>8</v>
      </c>
      <c r="DK142">
        <v>2</v>
      </c>
      <c r="DL142" t="s">
        <v>783</v>
      </c>
      <c r="DM142" t="s">
        <v>827</v>
      </c>
      <c r="DO142" t="s">
        <v>774</v>
      </c>
      <c r="DP142" t="s">
        <v>775</v>
      </c>
      <c r="DQ142" t="s">
        <v>1400</v>
      </c>
      <c r="DS142">
        <v>5000</v>
      </c>
      <c r="DT142" t="s">
        <v>1628</v>
      </c>
      <c r="DU142">
        <v>3333.3333333333298</v>
      </c>
      <c r="DV142">
        <v>1.14942528735632</v>
      </c>
      <c r="DW142">
        <v>1.18793062485151</v>
      </c>
      <c r="DX142">
        <v>3333.3333333333298</v>
      </c>
      <c r="DZ142" t="s">
        <v>779</v>
      </c>
      <c r="EB142">
        <v>62</v>
      </c>
      <c r="EC142">
        <v>6210</v>
      </c>
      <c r="ED142" t="s">
        <v>1395</v>
      </c>
      <c r="EE142" t="s">
        <v>779</v>
      </c>
      <c r="EG142">
        <v>62</v>
      </c>
      <c r="EH142" t="s">
        <v>1396</v>
      </c>
      <c r="EI142" t="s">
        <v>1395</v>
      </c>
      <c r="EJ142">
        <v>7</v>
      </c>
      <c r="EK142">
        <v>2</v>
      </c>
      <c r="EL142" t="s">
        <v>783</v>
      </c>
      <c r="EM142" t="s">
        <v>852</v>
      </c>
      <c r="FO142" t="s">
        <v>785</v>
      </c>
      <c r="FY142" t="s">
        <v>785</v>
      </c>
      <c r="GO142" t="s">
        <v>815</v>
      </c>
      <c r="HL142" t="s">
        <v>911</v>
      </c>
      <c r="HM142">
        <v>0</v>
      </c>
      <c r="HN142">
        <v>0</v>
      </c>
      <c r="HO142">
        <v>0</v>
      </c>
      <c r="HP142">
        <v>1</v>
      </c>
      <c r="HQ142">
        <v>0</v>
      </c>
      <c r="HR142">
        <v>0</v>
      </c>
      <c r="HS142" t="s">
        <v>1008</v>
      </c>
      <c r="HT142">
        <v>0</v>
      </c>
      <c r="HU142">
        <v>0</v>
      </c>
      <c r="HV142">
        <v>0</v>
      </c>
      <c r="HW142">
        <v>0</v>
      </c>
      <c r="HX142">
        <v>0</v>
      </c>
      <c r="HY142">
        <v>1</v>
      </c>
      <c r="HZ142">
        <v>0</v>
      </c>
      <c r="IA142">
        <v>0</v>
      </c>
      <c r="IB142">
        <v>0</v>
      </c>
      <c r="IC142">
        <v>0</v>
      </c>
      <c r="ID142">
        <v>0</v>
      </c>
      <c r="IE142">
        <v>0</v>
      </c>
      <c r="IF142">
        <v>0</v>
      </c>
      <c r="IH142" t="s">
        <v>806</v>
      </c>
      <c r="II142">
        <v>1</v>
      </c>
      <c r="IJ142">
        <v>0</v>
      </c>
      <c r="IK142">
        <v>0</v>
      </c>
      <c r="IL142">
        <v>0</v>
      </c>
      <c r="IM142">
        <v>0</v>
      </c>
      <c r="IN142" t="s">
        <v>774</v>
      </c>
      <c r="IO142" t="s">
        <v>775</v>
      </c>
      <c r="IP142" t="s">
        <v>808</v>
      </c>
      <c r="IR142">
        <v>2000</v>
      </c>
      <c r="IS142" t="s">
        <v>809</v>
      </c>
      <c r="IT142">
        <v>2500</v>
      </c>
      <c r="IU142">
        <v>0.86206896551724099</v>
      </c>
      <c r="IV142">
        <v>0.89094796863863102</v>
      </c>
      <c r="IW142">
        <v>2000</v>
      </c>
      <c r="IY142" t="s">
        <v>1221</v>
      </c>
      <c r="JA142" t="s">
        <v>779</v>
      </c>
      <c r="JC142">
        <v>62</v>
      </c>
      <c r="JD142">
        <v>6208</v>
      </c>
      <c r="JE142" t="s">
        <v>1439</v>
      </c>
      <c r="JF142" t="s">
        <v>779</v>
      </c>
      <c r="JH142">
        <v>62</v>
      </c>
      <c r="JI142" t="s">
        <v>1440</v>
      </c>
      <c r="JJ142" t="s">
        <v>1439</v>
      </c>
      <c r="JK142">
        <v>10</v>
      </c>
      <c r="JL142">
        <v>1</v>
      </c>
      <c r="JM142" t="s">
        <v>783</v>
      </c>
      <c r="JN142" t="s">
        <v>1064</v>
      </c>
      <c r="MU142" t="s">
        <v>785</v>
      </c>
      <c r="NE142" t="s">
        <v>785</v>
      </c>
      <c r="NU142" t="s">
        <v>787</v>
      </c>
      <c r="PR142" t="s">
        <v>4896</v>
      </c>
      <c r="PS142">
        <v>2876292</v>
      </c>
      <c r="PT142">
        <v>45929.544305555602</v>
      </c>
      <c r="PW142" t="s">
        <v>795</v>
      </c>
      <c r="PX142" t="s">
        <v>1610</v>
      </c>
      <c r="PY142" t="s">
        <v>4633</v>
      </c>
      <c r="QA142">
        <v>149</v>
      </c>
      <c r="YA142" t="s">
        <v>789</v>
      </c>
      <c r="YB142">
        <v>1</v>
      </c>
      <c r="YC142">
        <v>0</v>
      </c>
      <c r="YD142">
        <v>0</v>
      </c>
      <c r="YE142">
        <v>0</v>
      </c>
      <c r="YF142">
        <v>0</v>
      </c>
      <c r="YG142">
        <v>0</v>
      </c>
      <c r="YH142">
        <v>0</v>
      </c>
      <c r="YI142">
        <v>0</v>
      </c>
      <c r="YJ142">
        <v>0</v>
      </c>
      <c r="YK142">
        <v>0</v>
      </c>
      <c r="YL142">
        <v>0</v>
      </c>
      <c r="YM142">
        <v>0</v>
      </c>
      <c r="YN142">
        <v>0</v>
      </c>
      <c r="YP142" t="s">
        <v>785</v>
      </c>
      <c r="YR142" t="s">
        <v>829</v>
      </c>
      <c r="YS142">
        <v>1</v>
      </c>
      <c r="YT142">
        <v>0</v>
      </c>
      <c r="YU142">
        <v>0</v>
      </c>
      <c r="YV142">
        <v>0</v>
      </c>
      <c r="YW142">
        <v>0</v>
      </c>
      <c r="YX142">
        <v>0</v>
      </c>
      <c r="YY142">
        <v>0</v>
      </c>
      <c r="YZ142">
        <v>0</v>
      </c>
      <c r="ZA142">
        <v>0</v>
      </c>
      <c r="ZC142" t="s">
        <v>803</v>
      </c>
      <c r="ZD142">
        <v>1</v>
      </c>
      <c r="ZE142">
        <v>0</v>
      </c>
      <c r="ZF142">
        <v>0</v>
      </c>
      <c r="ZG142">
        <v>0</v>
      </c>
      <c r="ZH142">
        <v>0</v>
      </c>
      <c r="ZI142">
        <v>0</v>
      </c>
      <c r="ZJ142">
        <v>0</v>
      </c>
      <c r="ZK142">
        <v>0</v>
      </c>
      <c r="ZM142" t="s">
        <v>785</v>
      </c>
      <c r="ZN142" t="s">
        <v>4895</v>
      </c>
      <c r="ZO142">
        <v>1</v>
      </c>
      <c r="ZP142">
        <v>0</v>
      </c>
      <c r="ZQ142">
        <v>1</v>
      </c>
      <c r="ZR142">
        <v>1</v>
      </c>
      <c r="ZS142">
        <v>0</v>
      </c>
      <c r="ZT142">
        <v>0</v>
      </c>
      <c r="ZV142" t="s">
        <v>792</v>
      </c>
      <c r="ZW142">
        <v>1</v>
      </c>
      <c r="ZX142">
        <v>0</v>
      </c>
      <c r="ZY142">
        <v>0</v>
      </c>
      <c r="ZZ142">
        <v>0</v>
      </c>
      <c r="AAA142">
        <v>0</v>
      </c>
      <c r="AAB142">
        <v>0</v>
      </c>
      <c r="AAC142">
        <v>0</v>
      </c>
      <c r="AAD142">
        <v>0</v>
      </c>
      <c r="AAE142">
        <v>0</v>
      </c>
      <c r="AAF142">
        <v>0</v>
      </c>
      <c r="AAG142">
        <v>0</v>
      </c>
      <c r="AAI142" t="s">
        <v>793</v>
      </c>
      <c r="AAK142" t="s">
        <v>775</v>
      </c>
      <c r="AAL142">
        <v>1</v>
      </c>
      <c r="AAM142">
        <v>0</v>
      </c>
      <c r="AAN142">
        <v>0</v>
      </c>
      <c r="AAO142">
        <v>0</v>
      </c>
      <c r="AAP142">
        <v>0</v>
      </c>
      <c r="AAQ142">
        <v>0</v>
      </c>
      <c r="AAR142">
        <v>0</v>
      </c>
      <c r="AAS142">
        <v>0</v>
      </c>
      <c r="AAU142" t="s">
        <v>843</v>
      </c>
      <c r="AAV142" t="s">
        <v>1008</v>
      </c>
      <c r="AAW142">
        <v>0</v>
      </c>
      <c r="AAX142">
        <v>0</v>
      </c>
      <c r="AAY142">
        <v>0</v>
      </c>
      <c r="AAZ142">
        <v>1</v>
      </c>
      <c r="ABA142">
        <v>0</v>
      </c>
      <c r="ABB142">
        <v>0</v>
      </c>
      <c r="ABC142">
        <v>0</v>
      </c>
    </row>
    <row r="143" spans="1:741" x14ac:dyDescent="0.35">
      <c r="A143" t="s">
        <v>4897</v>
      </c>
      <c r="B143" t="s">
        <v>2176</v>
      </c>
      <c r="C143" t="s">
        <v>4630</v>
      </c>
      <c r="D143" t="s">
        <v>4631</v>
      </c>
      <c r="E143" s="38">
        <v>45929</v>
      </c>
      <c r="F143" t="s">
        <v>4602</v>
      </c>
      <c r="G143" t="s">
        <v>2177</v>
      </c>
      <c r="H143" s="38">
        <v>45929.4830116667</v>
      </c>
      <c r="I143" s="38">
        <v>45929.625770590297</v>
      </c>
      <c r="J143" s="38">
        <v>45929</v>
      </c>
      <c r="K143" t="s">
        <v>4888</v>
      </c>
      <c r="L143" t="s">
        <v>1785</v>
      </c>
      <c r="M143" t="s">
        <v>2179</v>
      </c>
      <c r="N143" t="s">
        <v>1389</v>
      </c>
      <c r="O143" t="s">
        <v>1440</v>
      </c>
      <c r="P143" t="s">
        <v>1435</v>
      </c>
      <c r="Q143" t="s">
        <v>1439</v>
      </c>
      <c r="R143" t="s">
        <v>1435</v>
      </c>
      <c r="S143" t="s">
        <v>1803</v>
      </c>
      <c r="U143" t="s">
        <v>1804</v>
      </c>
      <c r="W143" t="s">
        <v>1111</v>
      </c>
      <c r="Y143" t="s">
        <v>770</v>
      </c>
      <c r="AA143" t="s">
        <v>817</v>
      </c>
      <c r="AB143" t="s">
        <v>772</v>
      </c>
      <c r="AC143">
        <v>2900</v>
      </c>
      <c r="AF143" t="s">
        <v>4898</v>
      </c>
      <c r="AG143">
        <v>1</v>
      </c>
      <c r="AH143">
        <v>1</v>
      </c>
      <c r="AI143">
        <v>1</v>
      </c>
      <c r="AJ143">
        <v>1</v>
      </c>
      <c r="AK143">
        <v>1</v>
      </c>
      <c r="AL143">
        <v>0</v>
      </c>
      <c r="AM143" t="s">
        <v>774</v>
      </c>
      <c r="AN143" t="s">
        <v>775</v>
      </c>
      <c r="AO143" t="s">
        <v>1438</v>
      </c>
      <c r="AQ143">
        <v>800</v>
      </c>
      <c r="AR143" t="s">
        <v>1453</v>
      </c>
      <c r="AS143">
        <v>1391.30434782609</v>
      </c>
      <c r="AT143">
        <v>0.47976011994002998</v>
      </c>
      <c r="AU143">
        <v>0.49583191298149898</v>
      </c>
      <c r="AV143">
        <v>1391.30434782609</v>
      </c>
      <c r="AX143" t="s">
        <v>1091</v>
      </c>
      <c r="BC143" t="s">
        <v>1091</v>
      </c>
      <c r="BH143">
        <v>5</v>
      </c>
      <c r="BI143">
        <v>1</v>
      </c>
      <c r="BJ143" t="s">
        <v>783</v>
      </c>
      <c r="BK143" t="s">
        <v>820</v>
      </c>
      <c r="BM143" t="s">
        <v>774</v>
      </c>
      <c r="BN143" t="s">
        <v>775</v>
      </c>
      <c r="BO143" t="s">
        <v>1438</v>
      </c>
      <c r="BQ143">
        <v>500</v>
      </c>
      <c r="BR143" t="s">
        <v>1442</v>
      </c>
      <c r="BS143">
        <v>1470.5882352941201</v>
      </c>
      <c r="BT143">
        <v>0.50709939148073002</v>
      </c>
      <c r="BU143">
        <v>0.524087040375666</v>
      </c>
      <c r="BV143">
        <v>1470.5882352941201</v>
      </c>
      <c r="BX143" t="s">
        <v>779</v>
      </c>
      <c r="BZ143">
        <v>62</v>
      </c>
      <c r="CA143" t="s">
        <v>1440</v>
      </c>
      <c r="CB143" t="s">
        <v>1439</v>
      </c>
      <c r="CC143" t="s">
        <v>779</v>
      </c>
      <c r="CE143">
        <v>62</v>
      </c>
      <c r="CF143" t="s">
        <v>1440</v>
      </c>
      <c r="CG143" t="s">
        <v>1441</v>
      </c>
      <c r="CH143">
        <v>5</v>
      </c>
      <c r="CI143">
        <v>1</v>
      </c>
      <c r="CJ143" t="s">
        <v>783</v>
      </c>
      <c r="CK143" t="s">
        <v>820</v>
      </c>
      <c r="CM143" t="s">
        <v>774</v>
      </c>
      <c r="CN143" t="s">
        <v>775</v>
      </c>
      <c r="CO143" t="s">
        <v>1443</v>
      </c>
      <c r="CQ143">
        <v>1800</v>
      </c>
      <c r="CR143" t="s">
        <v>1472</v>
      </c>
      <c r="CS143">
        <v>2571.4285714285702</v>
      </c>
      <c r="CT143">
        <v>0.88669950738916303</v>
      </c>
      <c r="CU143">
        <v>0.91640362488545002</v>
      </c>
      <c r="CV143">
        <v>2571.4285714285702</v>
      </c>
      <c r="CX143" t="s">
        <v>947</v>
      </c>
      <c r="CZ143" t="s">
        <v>779</v>
      </c>
      <c r="DB143">
        <v>62</v>
      </c>
      <c r="DC143" t="s">
        <v>1440</v>
      </c>
      <c r="DD143" t="s">
        <v>1441</v>
      </c>
      <c r="DE143" t="s">
        <v>779</v>
      </c>
      <c r="DG143">
        <v>62</v>
      </c>
      <c r="DH143" t="s">
        <v>1440</v>
      </c>
      <c r="DI143" t="s">
        <v>1441</v>
      </c>
      <c r="DJ143">
        <v>15</v>
      </c>
      <c r="DK143">
        <v>2</v>
      </c>
      <c r="DL143" t="s">
        <v>783</v>
      </c>
      <c r="DM143" t="s">
        <v>870</v>
      </c>
      <c r="DO143" t="s">
        <v>774</v>
      </c>
      <c r="DP143" t="s">
        <v>775</v>
      </c>
      <c r="DQ143" t="s">
        <v>1400</v>
      </c>
      <c r="DS143">
        <v>5500</v>
      </c>
      <c r="DT143" t="s">
        <v>4254</v>
      </c>
      <c r="DU143">
        <v>3666.666667</v>
      </c>
      <c r="DV143">
        <v>1.264367816</v>
      </c>
      <c r="DW143">
        <v>1.30672368745545</v>
      </c>
      <c r="DX143">
        <v>3666.666667</v>
      </c>
      <c r="DZ143" t="s">
        <v>779</v>
      </c>
      <c r="EB143">
        <v>62</v>
      </c>
      <c r="EC143">
        <v>6208</v>
      </c>
      <c r="ED143" t="s">
        <v>1439</v>
      </c>
      <c r="EE143" t="s">
        <v>779</v>
      </c>
      <c r="EG143">
        <v>62</v>
      </c>
      <c r="EH143" t="s">
        <v>1396</v>
      </c>
      <c r="EI143" t="s">
        <v>1395</v>
      </c>
      <c r="EJ143">
        <v>6</v>
      </c>
      <c r="EK143">
        <v>1</v>
      </c>
      <c r="EL143" t="s">
        <v>783</v>
      </c>
      <c r="EM143" t="s">
        <v>852</v>
      </c>
      <c r="EO143" t="s">
        <v>774</v>
      </c>
      <c r="EP143" t="s">
        <v>775</v>
      </c>
      <c r="EQ143" t="s">
        <v>1443</v>
      </c>
      <c r="ES143">
        <v>1000</v>
      </c>
      <c r="ET143" t="s">
        <v>1789</v>
      </c>
      <c r="EU143">
        <v>1123.5955056179801</v>
      </c>
      <c r="EV143">
        <v>0.387446726075165</v>
      </c>
      <c r="EW143">
        <v>0.400426053320733</v>
      </c>
      <c r="EX143">
        <v>1123.5955056179801</v>
      </c>
      <c r="EZ143" t="s">
        <v>779</v>
      </c>
      <c r="FB143">
        <v>62</v>
      </c>
      <c r="FC143" t="s">
        <v>1440</v>
      </c>
      <c r="FD143" t="s">
        <v>1439</v>
      </c>
      <c r="FE143" t="s">
        <v>1045</v>
      </c>
      <c r="FJ143">
        <v>25</v>
      </c>
      <c r="FK143">
        <v>1</v>
      </c>
      <c r="FL143" t="s">
        <v>783</v>
      </c>
      <c r="FM143" t="s">
        <v>1314</v>
      </c>
      <c r="FO143" t="s">
        <v>785</v>
      </c>
      <c r="FY143" t="s">
        <v>785</v>
      </c>
      <c r="GO143" t="s">
        <v>815</v>
      </c>
      <c r="HL143" t="s">
        <v>911</v>
      </c>
      <c r="HM143">
        <v>0</v>
      </c>
      <c r="HN143">
        <v>0</v>
      </c>
      <c r="HO143">
        <v>0</v>
      </c>
      <c r="HP143">
        <v>1</v>
      </c>
      <c r="HQ143">
        <v>0</v>
      </c>
      <c r="HR143">
        <v>0</v>
      </c>
      <c r="HS143" t="s">
        <v>4899</v>
      </c>
      <c r="HT143">
        <v>0</v>
      </c>
      <c r="HU143">
        <v>0</v>
      </c>
      <c r="HV143">
        <v>0</v>
      </c>
      <c r="HW143">
        <v>0</v>
      </c>
      <c r="HX143">
        <v>0</v>
      </c>
      <c r="HY143">
        <v>1</v>
      </c>
      <c r="HZ143">
        <v>0</v>
      </c>
      <c r="IA143">
        <v>1</v>
      </c>
      <c r="IB143">
        <v>1</v>
      </c>
      <c r="IC143">
        <v>1</v>
      </c>
      <c r="ID143">
        <v>0</v>
      </c>
      <c r="IE143">
        <v>0</v>
      </c>
      <c r="IF143">
        <v>0</v>
      </c>
      <c r="IH143" t="s">
        <v>806</v>
      </c>
      <c r="II143">
        <v>1</v>
      </c>
      <c r="IJ143">
        <v>0</v>
      </c>
      <c r="IK143">
        <v>0</v>
      </c>
      <c r="IL143">
        <v>0</v>
      </c>
      <c r="IM143">
        <v>0</v>
      </c>
      <c r="IN143" t="s">
        <v>774</v>
      </c>
      <c r="IO143" t="s">
        <v>775</v>
      </c>
      <c r="IP143" t="s">
        <v>808</v>
      </c>
      <c r="IR143">
        <v>2000</v>
      </c>
      <c r="IS143" t="s">
        <v>809</v>
      </c>
      <c r="IT143">
        <v>2500</v>
      </c>
      <c r="IU143">
        <v>0.86206896551724099</v>
      </c>
      <c r="IV143">
        <v>0.89094796863863102</v>
      </c>
      <c r="IW143">
        <v>2000</v>
      </c>
      <c r="IY143" t="s">
        <v>1221</v>
      </c>
      <c r="JA143" t="s">
        <v>779</v>
      </c>
      <c r="JC143">
        <v>62</v>
      </c>
      <c r="JD143">
        <v>6208</v>
      </c>
      <c r="JE143" t="s">
        <v>1439</v>
      </c>
      <c r="JF143" t="s">
        <v>779</v>
      </c>
      <c r="JH143">
        <v>62</v>
      </c>
      <c r="JI143" t="s">
        <v>1440</v>
      </c>
      <c r="JJ143" t="s">
        <v>1439</v>
      </c>
      <c r="JK143">
        <v>14</v>
      </c>
      <c r="JL143">
        <v>1</v>
      </c>
      <c r="JM143" t="s">
        <v>783</v>
      </c>
      <c r="JN143" t="s">
        <v>870</v>
      </c>
      <c r="MU143" t="s">
        <v>785</v>
      </c>
      <c r="NE143" t="s">
        <v>785</v>
      </c>
      <c r="NU143" t="s">
        <v>787</v>
      </c>
      <c r="PS143">
        <v>2876293</v>
      </c>
      <c r="PT143">
        <v>45929.544317129599</v>
      </c>
      <c r="PW143" t="s">
        <v>795</v>
      </c>
      <c r="PX143" t="s">
        <v>1610</v>
      </c>
      <c r="PY143" t="s">
        <v>4633</v>
      </c>
      <c r="QA143">
        <v>150</v>
      </c>
      <c r="YA143" t="s">
        <v>789</v>
      </c>
      <c r="YB143">
        <v>1</v>
      </c>
      <c r="YC143">
        <v>0</v>
      </c>
      <c r="YD143">
        <v>0</v>
      </c>
      <c r="YE143">
        <v>0</v>
      </c>
      <c r="YF143">
        <v>0</v>
      </c>
      <c r="YG143">
        <v>0</v>
      </c>
      <c r="YH143">
        <v>0</v>
      </c>
      <c r="YI143">
        <v>0</v>
      </c>
      <c r="YJ143">
        <v>0</v>
      </c>
      <c r="YK143">
        <v>0</v>
      </c>
      <c r="YL143">
        <v>0</v>
      </c>
      <c r="YM143">
        <v>0</v>
      </c>
      <c r="YN143">
        <v>0</v>
      </c>
      <c r="YP143" t="s">
        <v>785</v>
      </c>
      <c r="YR143" t="s">
        <v>829</v>
      </c>
      <c r="YS143">
        <v>1</v>
      </c>
      <c r="YT143">
        <v>0</v>
      </c>
      <c r="YU143">
        <v>0</v>
      </c>
      <c r="YV143">
        <v>0</v>
      </c>
      <c r="YW143">
        <v>0</v>
      </c>
      <c r="YX143">
        <v>0</v>
      </c>
      <c r="YY143">
        <v>0</v>
      </c>
      <c r="YZ143">
        <v>0</v>
      </c>
      <c r="ZA143">
        <v>0</v>
      </c>
      <c r="ZC143" t="s">
        <v>803</v>
      </c>
      <c r="ZD143">
        <v>1</v>
      </c>
      <c r="ZE143">
        <v>0</v>
      </c>
      <c r="ZF143">
        <v>0</v>
      </c>
      <c r="ZG143">
        <v>0</v>
      </c>
      <c r="ZH143">
        <v>0</v>
      </c>
      <c r="ZI143">
        <v>0</v>
      </c>
      <c r="ZJ143">
        <v>0</v>
      </c>
      <c r="ZK143">
        <v>0</v>
      </c>
      <c r="ZM143" t="s">
        <v>785</v>
      </c>
      <c r="ZN143" t="s">
        <v>816</v>
      </c>
      <c r="ZO143">
        <v>1</v>
      </c>
      <c r="ZP143">
        <v>0</v>
      </c>
      <c r="ZQ143">
        <v>0</v>
      </c>
      <c r="ZR143">
        <v>1</v>
      </c>
      <c r="ZS143">
        <v>0</v>
      </c>
      <c r="ZT143">
        <v>0</v>
      </c>
      <c r="ZV143" t="s">
        <v>792</v>
      </c>
      <c r="ZW143">
        <v>1</v>
      </c>
      <c r="ZX143">
        <v>0</v>
      </c>
      <c r="ZY143">
        <v>0</v>
      </c>
      <c r="ZZ143">
        <v>0</v>
      </c>
      <c r="AAA143">
        <v>0</v>
      </c>
      <c r="AAB143">
        <v>0</v>
      </c>
      <c r="AAC143">
        <v>0</v>
      </c>
      <c r="AAD143">
        <v>0</v>
      </c>
      <c r="AAE143">
        <v>0</v>
      </c>
      <c r="AAF143">
        <v>0</v>
      </c>
      <c r="AAG143">
        <v>0</v>
      </c>
      <c r="AAI143" t="s">
        <v>971</v>
      </c>
      <c r="AAK143" t="s">
        <v>775</v>
      </c>
      <c r="AAL143">
        <v>1</v>
      </c>
      <c r="AAM143">
        <v>0</v>
      </c>
      <c r="AAN143">
        <v>0</v>
      </c>
      <c r="AAO143">
        <v>0</v>
      </c>
      <c r="AAP143">
        <v>0</v>
      </c>
      <c r="AAQ143">
        <v>0</v>
      </c>
      <c r="AAR143">
        <v>0</v>
      </c>
      <c r="AAS143">
        <v>0</v>
      </c>
      <c r="AAU143" t="s">
        <v>843</v>
      </c>
      <c r="AAV143" t="s">
        <v>4289</v>
      </c>
      <c r="AAW143">
        <v>0</v>
      </c>
      <c r="AAX143">
        <v>0</v>
      </c>
      <c r="AAY143">
        <v>1</v>
      </c>
      <c r="AAZ143">
        <v>1</v>
      </c>
      <c r="ABA143">
        <v>0</v>
      </c>
      <c r="ABB143">
        <v>0</v>
      </c>
      <c r="ABC143">
        <v>0</v>
      </c>
    </row>
    <row r="144" spans="1:741" x14ac:dyDescent="0.35">
      <c r="A144" t="s">
        <v>4900</v>
      </c>
      <c r="B144" t="s">
        <v>2176</v>
      </c>
      <c r="C144" t="s">
        <v>4630</v>
      </c>
      <c r="D144" t="s">
        <v>4631</v>
      </c>
      <c r="E144" s="38">
        <v>45929</v>
      </c>
      <c r="F144" t="s">
        <v>4602</v>
      </c>
      <c r="G144" t="s">
        <v>2177</v>
      </c>
      <c r="H144" s="38">
        <v>45929.492877962999</v>
      </c>
      <c r="I144" s="38">
        <v>45929.625811655103</v>
      </c>
      <c r="J144" s="38">
        <v>45929</v>
      </c>
      <c r="K144" t="s">
        <v>4888</v>
      </c>
      <c r="L144" t="s">
        <v>1785</v>
      </c>
      <c r="M144" t="s">
        <v>2179</v>
      </c>
      <c r="N144" t="s">
        <v>1389</v>
      </c>
      <c r="O144" t="s">
        <v>1440</v>
      </c>
      <c r="P144" t="s">
        <v>1435</v>
      </c>
      <c r="Q144" t="s">
        <v>1439</v>
      </c>
      <c r="R144" t="s">
        <v>1435</v>
      </c>
      <c r="S144" t="s">
        <v>1803</v>
      </c>
      <c r="U144" t="s">
        <v>1804</v>
      </c>
      <c r="W144" t="s">
        <v>1111</v>
      </c>
      <c r="Y144" t="s">
        <v>770</v>
      </c>
      <c r="Z144">
        <v>42</v>
      </c>
      <c r="AA144" t="s">
        <v>771</v>
      </c>
      <c r="AB144" t="s">
        <v>910</v>
      </c>
      <c r="AC144">
        <v>2900</v>
      </c>
      <c r="AF144" t="s">
        <v>773</v>
      </c>
      <c r="AG144">
        <v>0</v>
      </c>
      <c r="AH144">
        <v>0</v>
      </c>
      <c r="AI144">
        <v>0</v>
      </c>
      <c r="AJ144">
        <v>0</v>
      </c>
      <c r="AK144">
        <v>1</v>
      </c>
      <c r="AL144">
        <v>0</v>
      </c>
      <c r="EO144" t="s">
        <v>774</v>
      </c>
      <c r="EP144" t="s">
        <v>775</v>
      </c>
      <c r="EQ144" t="s">
        <v>1443</v>
      </c>
      <c r="ES144">
        <v>1000</v>
      </c>
      <c r="ET144" t="s">
        <v>1789</v>
      </c>
      <c r="EU144">
        <v>1123.5955056179801</v>
      </c>
      <c r="EV144">
        <v>0.387446726075165</v>
      </c>
      <c r="EW144">
        <v>0.400426053320733</v>
      </c>
      <c r="EX144">
        <v>1123.5955056179801</v>
      </c>
      <c r="EZ144" t="s">
        <v>779</v>
      </c>
      <c r="FB144">
        <v>62</v>
      </c>
      <c r="FC144" t="s">
        <v>1440</v>
      </c>
      <c r="FD144" t="s">
        <v>1439</v>
      </c>
      <c r="FE144" t="s">
        <v>1045</v>
      </c>
      <c r="FJ144">
        <v>20</v>
      </c>
      <c r="FK144">
        <v>1</v>
      </c>
      <c r="FL144" t="s">
        <v>783</v>
      </c>
      <c r="FM144" t="s">
        <v>903</v>
      </c>
      <c r="FO144" t="s">
        <v>785</v>
      </c>
      <c r="FY144" t="s">
        <v>785</v>
      </c>
      <c r="GO144" t="s">
        <v>787</v>
      </c>
      <c r="IH144" t="s">
        <v>1351</v>
      </c>
      <c r="II144">
        <v>1</v>
      </c>
      <c r="IJ144">
        <v>1</v>
      </c>
      <c r="IK144">
        <v>1</v>
      </c>
      <c r="IL144">
        <v>0</v>
      </c>
      <c r="IM144">
        <v>0</v>
      </c>
      <c r="IN144" t="s">
        <v>774</v>
      </c>
      <c r="IO144" t="s">
        <v>775</v>
      </c>
      <c r="IP144" t="s">
        <v>808</v>
      </c>
      <c r="IR144">
        <v>2000</v>
      </c>
      <c r="IS144" t="s">
        <v>809</v>
      </c>
      <c r="IT144">
        <v>2500</v>
      </c>
      <c r="IU144">
        <v>0.86206896551724099</v>
      </c>
      <c r="IV144">
        <v>0.89094796863863102</v>
      </c>
      <c r="IW144">
        <v>2000</v>
      </c>
      <c r="IY144" t="s">
        <v>1221</v>
      </c>
      <c r="JA144" t="s">
        <v>779</v>
      </c>
      <c r="JC144">
        <v>62</v>
      </c>
      <c r="JD144">
        <v>6208</v>
      </c>
      <c r="JE144" t="s">
        <v>1439</v>
      </c>
      <c r="JF144" t="s">
        <v>779</v>
      </c>
      <c r="JH144">
        <v>62</v>
      </c>
      <c r="JI144" t="s">
        <v>1440</v>
      </c>
      <c r="JJ144" t="s">
        <v>1439</v>
      </c>
      <c r="JK144">
        <v>7</v>
      </c>
      <c r="JL144">
        <v>1</v>
      </c>
      <c r="JM144" t="s">
        <v>783</v>
      </c>
      <c r="JN144" t="s">
        <v>827</v>
      </c>
      <c r="JP144" t="s">
        <v>807</v>
      </c>
      <c r="JQ144" t="s">
        <v>1240</v>
      </c>
      <c r="JR144" t="s">
        <v>864</v>
      </c>
      <c r="JT144">
        <v>9</v>
      </c>
      <c r="JU144" t="s">
        <v>1461</v>
      </c>
      <c r="JV144">
        <v>5220</v>
      </c>
      <c r="JW144">
        <v>1.8</v>
      </c>
      <c r="JX144">
        <v>1.8602993585174601</v>
      </c>
      <c r="JY144">
        <v>261</v>
      </c>
      <c r="KA144" t="s">
        <v>868</v>
      </c>
      <c r="KC144" t="s">
        <v>779</v>
      </c>
      <c r="KE144">
        <v>62</v>
      </c>
      <c r="KF144" t="s">
        <v>1440</v>
      </c>
      <c r="KG144" t="s">
        <v>1439</v>
      </c>
      <c r="KH144" t="s">
        <v>869</v>
      </c>
      <c r="KM144">
        <v>25</v>
      </c>
      <c r="KN144">
        <v>2</v>
      </c>
      <c r="KO144" t="s">
        <v>783</v>
      </c>
      <c r="KP144" t="s">
        <v>1230</v>
      </c>
      <c r="KR144" t="s">
        <v>807</v>
      </c>
      <c r="KS144" t="s">
        <v>775</v>
      </c>
      <c r="KT144" t="s">
        <v>856</v>
      </c>
      <c r="KV144">
        <v>2500</v>
      </c>
      <c r="KW144" t="s">
        <v>867</v>
      </c>
      <c r="KX144">
        <v>250</v>
      </c>
      <c r="KY144">
        <v>8.6206896551724102E-2</v>
      </c>
      <c r="KZ144">
        <v>8.9094796863863193E-2</v>
      </c>
      <c r="LA144">
        <v>2500</v>
      </c>
      <c r="LC144" t="s">
        <v>1198</v>
      </c>
      <c r="LE144" t="s">
        <v>1091</v>
      </c>
      <c r="LJ144" t="s">
        <v>1045</v>
      </c>
      <c r="LO144">
        <v>20</v>
      </c>
      <c r="LP144">
        <v>1</v>
      </c>
      <c r="LQ144" t="s">
        <v>783</v>
      </c>
      <c r="LR144" t="s">
        <v>903</v>
      </c>
      <c r="MU144" t="s">
        <v>785</v>
      </c>
      <c r="NE144" t="s">
        <v>785</v>
      </c>
      <c r="NU144" t="s">
        <v>787</v>
      </c>
      <c r="PS144">
        <v>2876294</v>
      </c>
      <c r="PT144">
        <v>45929.544340277796</v>
      </c>
      <c r="PW144" t="s">
        <v>795</v>
      </c>
      <c r="PX144" t="s">
        <v>1610</v>
      </c>
      <c r="PY144" t="s">
        <v>4633</v>
      </c>
      <c r="QA144">
        <v>151</v>
      </c>
      <c r="YA144" t="s">
        <v>789</v>
      </c>
      <c r="YB144">
        <v>1</v>
      </c>
      <c r="YC144">
        <v>0</v>
      </c>
      <c r="YD144">
        <v>0</v>
      </c>
      <c r="YE144">
        <v>0</v>
      </c>
      <c r="YF144">
        <v>0</v>
      </c>
      <c r="YG144">
        <v>0</v>
      </c>
      <c r="YH144">
        <v>0</v>
      </c>
      <c r="YI144">
        <v>0</v>
      </c>
      <c r="YJ144">
        <v>0</v>
      </c>
      <c r="YK144">
        <v>0</v>
      </c>
      <c r="YL144">
        <v>0</v>
      </c>
      <c r="YM144">
        <v>0</v>
      </c>
      <c r="YN144">
        <v>0</v>
      </c>
      <c r="YP144" t="s">
        <v>785</v>
      </c>
      <c r="YR144" t="s">
        <v>829</v>
      </c>
      <c r="YS144">
        <v>1</v>
      </c>
      <c r="YT144">
        <v>0</v>
      </c>
      <c r="YU144">
        <v>0</v>
      </c>
      <c r="YV144">
        <v>0</v>
      </c>
      <c r="YW144">
        <v>0</v>
      </c>
      <c r="YX144">
        <v>0</v>
      </c>
      <c r="YY144">
        <v>0</v>
      </c>
      <c r="YZ144">
        <v>0</v>
      </c>
      <c r="ZA144">
        <v>0</v>
      </c>
      <c r="ZC144" t="s">
        <v>803</v>
      </c>
      <c r="ZD144">
        <v>1</v>
      </c>
      <c r="ZE144">
        <v>0</v>
      </c>
      <c r="ZF144">
        <v>0</v>
      </c>
      <c r="ZG144">
        <v>0</v>
      </c>
      <c r="ZH144">
        <v>0</v>
      </c>
      <c r="ZI144">
        <v>0</v>
      </c>
      <c r="ZJ144">
        <v>0</v>
      </c>
      <c r="ZK144">
        <v>0</v>
      </c>
      <c r="ZM144" t="s">
        <v>785</v>
      </c>
      <c r="ZN144" t="s">
        <v>1061</v>
      </c>
      <c r="ZO144">
        <v>1</v>
      </c>
      <c r="ZP144">
        <v>0</v>
      </c>
      <c r="ZQ144">
        <v>0</v>
      </c>
      <c r="ZR144">
        <v>1</v>
      </c>
      <c r="ZS144">
        <v>0</v>
      </c>
      <c r="ZT144">
        <v>0</v>
      </c>
      <c r="ZV144" t="s">
        <v>792</v>
      </c>
      <c r="ZW144">
        <v>1</v>
      </c>
      <c r="ZX144">
        <v>0</v>
      </c>
      <c r="ZY144">
        <v>0</v>
      </c>
      <c r="ZZ144">
        <v>0</v>
      </c>
      <c r="AAA144">
        <v>0</v>
      </c>
      <c r="AAB144">
        <v>0</v>
      </c>
      <c r="AAC144">
        <v>0</v>
      </c>
      <c r="AAD144">
        <v>0</v>
      </c>
      <c r="AAE144">
        <v>0</v>
      </c>
      <c r="AAF144">
        <v>0</v>
      </c>
      <c r="AAG144">
        <v>0</v>
      </c>
      <c r="AAI144" t="s">
        <v>874</v>
      </c>
      <c r="AAK144" t="s">
        <v>898</v>
      </c>
      <c r="AAL144">
        <v>1</v>
      </c>
      <c r="AAM144">
        <v>1</v>
      </c>
      <c r="AAN144">
        <v>0</v>
      </c>
      <c r="AAO144">
        <v>0</v>
      </c>
      <c r="AAP144">
        <v>0</v>
      </c>
      <c r="AAQ144">
        <v>0</v>
      </c>
      <c r="AAR144">
        <v>0</v>
      </c>
      <c r="AAS144">
        <v>0</v>
      </c>
      <c r="AAU144" t="s">
        <v>794</v>
      </c>
    </row>
    <row r="145" spans="1:741" x14ac:dyDescent="0.35">
      <c r="A145" t="s">
        <v>4901</v>
      </c>
      <c r="B145" t="s">
        <v>2176</v>
      </c>
      <c r="C145" t="s">
        <v>4630</v>
      </c>
      <c r="D145" t="s">
        <v>4631</v>
      </c>
      <c r="E145" s="38">
        <v>45929</v>
      </c>
      <c r="F145" t="s">
        <v>4602</v>
      </c>
      <c r="G145" t="s">
        <v>2177</v>
      </c>
      <c r="H145" s="38">
        <v>45929.502278379601</v>
      </c>
      <c r="I145" s="38">
        <v>45929.625855312501</v>
      </c>
      <c r="J145" s="38">
        <v>45929</v>
      </c>
      <c r="K145" t="s">
        <v>4888</v>
      </c>
      <c r="L145" t="s">
        <v>1785</v>
      </c>
      <c r="M145" t="s">
        <v>2179</v>
      </c>
      <c r="N145" t="s">
        <v>1389</v>
      </c>
      <c r="O145" t="s">
        <v>1440</v>
      </c>
      <c r="P145" t="s">
        <v>1435</v>
      </c>
      <c r="Q145" t="s">
        <v>1439</v>
      </c>
      <c r="R145" t="s">
        <v>1435</v>
      </c>
      <c r="S145" t="s">
        <v>1803</v>
      </c>
      <c r="U145" t="s">
        <v>1804</v>
      </c>
      <c r="W145" t="s">
        <v>1111</v>
      </c>
      <c r="Y145" t="s">
        <v>770</v>
      </c>
      <c r="Z145">
        <v>27</v>
      </c>
      <c r="AA145" t="s">
        <v>817</v>
      </c>
      <c r="AB145" t="s">
        <v>772</v>
      </c>
      <c r="AC145">
        <v>2900</v>
      </c>
      <c r="AF145" t="s">
        <v>1354</v>
      </c>
      <c r="AG145">
        <v>1</v>
      </c>
      <c r="AH145">
        <v>1</v>
      </c>
      <c r="AI145">
        <v>1</v>
      </c>
      <c r="AJ145">
        <v>1</v>
      </c>
      <c r="AK145">
        <v>0</v>
      </c>
      <c r="AL145">
        <v>0</v>
      </c>
      <c r="AM145" t="s">
        <v>774</v>
      </c>
      <c r="AN145" t="s">
        <v>775</v>
      </c>
      <c r="AO145" t="s">
        <v>1438</v>
      </c>
      <c r="AQ145">
        <v>800</v>
      </c>
      <c r="AR145" t="s">
        <v>1453</v>
      </c>
      <c r="AS145">
        <v>1391.30434782609</v>
      </c>
      <c r="AT145">
        <v>0.47976011994002998</v>
      </c>
      <c r="AU145">
        <v>0.49583191298149898</v>
      </c>
      <c r="AV145">
        <v>1391.30434782609</v>
      </c>
      <c r="AX145" t="s">
        <v>779</v>
      </c>
      <c r="AZ145">
        <v>62</v>
      </c>
      <c r="BA145" t="s">
        <v>1440</v>
      </c>
      <c r="BB145" t="s">
        <v>1441</v>
      </c>
      <c r="BC145" t="s">
        <v>779</v>
      </c>
      <c r="BE145">
        <v>62</v>
      </c>
      <c r="BF145" t="s">
        <v>1440</v>
      </c>
      <c r="BG145" t="s">
        <v>1441</v>
      </c>
      <c r="BH145">
        <v>7</v>
      </c>
      <c r="BI145">
        <v>1</v>
      </c>
      <c r="BJ145" t="s">
        <v>783</v>
      </c>
      <c r="BK145" t="s">
        <v>827</v>
      </c>
      <c r="BM145" t="s">
        <v>774</v>
      </c>
      <c r="BN145" t="s">
        <v>775</v>
      </c>
      <c r="BO145" t="s">
        <v>1438</v>
      </c>
      <c r="BQ145">
        <v>500</v>
      </c>
      <c r="BR145" t="s">
        <v>1442</v>
      </c>
      <c r="BS145">
        <v>1470.5882352941201</v>
      </c>
      <c r="BT145">
        <v>0.50709939148073002</v>
      </c>
      <c r="BU145">
        <v>0.524087040375666</v>
      </c>
      <c r="BV145">
        <v>1470.5882352941201</v>
      </c>
      <c r="BX145" t="s">
        <v>779</v>
      </c>
      <c r="BZ145">
        <v>62</v>
      </c>
      <c r="CA145" t="s">
        <v>1440</v>
      </c>
      <c r="CB145" t="s">
        <v>1439</v>
      </c>
      <c r="CC145" t="s">
        <v>779</v>
      </c>
      <c r="CE145">
        <v>62</v>
      </c>
      <c r="CF145" t="s">
        <v>1440</v>
      </c>
      <c r="CG145" t="s">
        <v>1441</v>
      </c>
      <c r="CH145">
        <v>7</v>
      </c>
      <c r="CI145">
        <v>1</v>
      </c>
      <c r="CJ145" t="s">
        <v>783</v>
      </c>
      <c r="CK145" t="s">
        <v>827</v>
      </c>
      <c r="CM145" t="s">
        <v>774</v>
      </c>
      <c r="CN145" t="s">
        <v>775</v>
      </c>
      <c r="CO145" t="s">
        <v>1443</v>
      </c>
      <c r="CQ145">
        <v>1700</v>
      </c>
      <c r="CR145" t="s">
        <v>4902</v>
      </c>
      <c r="CS145">
        <v>2428.5714285714298</v>
      </c>
      <c r="CT145">
        <v>0.83743842364531995</v>
      </c>
      <c r="CU145">
        <v>0.86549231239181301</v>
      </c>
      <c r="CV145">
        <v>2428.5714285714298</v>
      </c>
      <c r="CX145" t="s">
        <v>947</v>
      </c>
      <c r="CZ145" t="s">
        <v>779</v>
      </c>
      <c r="DB145">
        <v>62</v>
      </c>
      <c r="DC145" t="s">
        <v>1440</v>
      </c>
      <c r="DD145" t="s">
        <v>1439</v>
      </c>
      <c r="DE145" t="s">
        <v>779</v>
      </c>
      <c r="DG145">
        <v>62</v>
      </c>
      <c r="DH145" t="s">
        <v>1440</v>
      </c>
      <c r="DI145" t="s">
        <v>1441</v>
      </c>
      <c r="DJ145">
        <v>10</v>
      </c>
      <c r="DK145">
        <v>1</v>
      </c>
      <c r="DL145" t="s">
        <v>783</v>
      </c>
      <c r="DM145" t="s">
        <v>1064</v>
      </c>
      <c r="DO145" t="s">
        <v>774</v>
      </c>
      <c r="DP145" t="s">
        <v>775</v>
      </c>
      <c r="DQ145" t="s">
        <v>1400</v>
      </c>
      <c r="DS145">
        <v>5000</v>
      </c>
      <c r="DT145" t="s">
        <v>1628</v>
      </c>
      <c r="DU145">
        <v>3333.3333333333298</v>
      </c>
      <c r="DV145">
        <v>1.14942528735632</v>
      </c>
      <c r="DW145">
        <v>1.18793062485151</v>
      </c>
      <c r="DX145">
        <v>3333.3333333333298</v>
      </c>
      <c r="DZ145" t="s">
        <v>779</v>
      </c>
      <c r="EB145">
        <v>62</v>
      </c>
      <c r="EC145">
        <v>6208</v>
      </c>
      <c r="ED145" t="s">
        <v>1439</v>
      </c>
      <c r="EE145" t="s">
        <v>779</v>
      </c>
      <c r="EG145">
        <v>62</v>
      </c>
      <c r="EH145" t="s">
        <v>1396</v>
      </c>
      <c r="EI145" t="s">
        <v>1395</v>
      </c>
      <c r="EJ145">
        <v>7</v>
      </c>
      <c r="EK145">
        <v>1</v>
      </c>
      <c r="EL145" t="s">
        <v>783</v>
      </c>
      <c r="EM145" t="s">
        <v>827</v>
      </c>
      <c r="FO145" t="s">
        <v>785</v>
      </c>
      <c r="FY145" t="s">
        <v>785</v>
      </c>
      <c r="GO145" t="s">
        <v>815</v>
      </c>
      <c r="HL145" t="s">
        <v>911</v>
      </c>
      <c r="HM145">
        <v>0</v>
      </c>
      <c r="HN145">
        <v>0</v>
      </c>
      <c r="HO145">
        <v>0</v>
      </c>
      <c r="HP145">
        <v>1</v>
      </c>
      <c r="HQ145">
        <v>0</v>
      </c>
      <c r="HR145">
        <v>0</v>
      </c>
      <c r="HS145" t="s">
        <v>4250</v>
      </c>
      <c r="HT145">
        <v>0</v>
      </c>
      <c r="HU145">
        <v>0</v>
      </c>
      <c r="HV145">
        <v>0</v>
      </c>
      <c r="HW145">
        <v>1</v>
      </c>
      <c r="HX145">
        <v>0</v>
      </c>
      <c r="HY145">
        <v>1</v>
      </c>
      <c r="HZ145">
        <v>0</v>
      </c>
      <c r="IA145">
        <v>1</v>
      </c>
      <c r="IB145">
        <v>0</v>
      </c>
      <c r="IC145">
        <v>0</v>
      </c>
      <c r="ID145">
        <v>0</v>
      </c>
      <c r="IE145">
        <v>0</v>
      </c>
      <c r="IF145">
        <v>0</v>
      </c>
      <c r="IH145" t="s">
        <v>863</v>
      </c>
      <c r="II145">
        <v>0</v>
      </c>
      <c r="IJ145">
        <v>1</v>
      </c>
      <c r="IK145">
        <v>0</v>
      </c>
      <c r="IL145">
        <v>0</v>
      </c>
      <c r="IM145">
        <v>0</v>
      </c>
      <c r="JP145" t="s">
        <v>807</v>
      </c>
      <c r="JQ145" t="s">
        <v>1240</v>
      </c>
      <c r="JR145" t="s">
        <v>864</v>
      </c>
      <c r="JT145">
        <v>9</v>
      </c>
      <c r="JU145" t="s">
        <v>1461</v>
      </c>
      <c r="JV145">
        <v>5220</v>
      </c>
      <c r="JW145">
        <v>1.8</v>
      </c>
      <c r="JX145">
        <v>1.8602993585174601</v>
      </c>
      <c r="JY145">
        <v>261</v>
      </c>
      <c r="KA145" t="s">
        <v>868</v>
      </c>
      <c r="KC145" t="s">
        <v>779</v>
      </c>
      <c r="KE145">
        <v>62</v>
      </c>
      <c r="KF145" t="s">
        <v>1440</v>
      </c>
      <c r="KG145" t="s">
        <v>1439</v>
      </c>
      <c r="KH145" t="s">
        <v>869</v>
      </c>
      <c r="KM145">
        <v>20</v>
      </c>
      <c r="KN145">
        <v>2</v>
      </c>
      <c r="KO145" t="s">
        <v>783</v>
      </c>
      <c r="KP145" t="s">
        <v>784</v>
      </c>
      <c r="MU145" t="s">
        <v>785</v>
      </c>
      <c r="NE145" t="s">
        <v>785</v>
      </c>
      <c r="NU145" t="s">
        <v>787</v>
      </c>
      <c r="PS145">
        <v>2876295</v>
      </c>
      <c r="PT145">
        <v>45929.544363425899</v>
      </c>
      <c r="PW145" t="s">
        <v>795</v>
      </c>
      <c r="PX145" t="s">
        <v>1610</v>
      </c>
      <c r="PY145" t="s">
        <v>4633</v>
      </c>
      <c r="QA145">
        <v>152</v>
      </c>
      <c r="YA145" t="s">
        <v>789</v>
      </c>
      <c r="YB145">
        <v>1</v>
      </c>
      <c r="YC145">
        <v>0</v>
      </c>
      <c r="YD145">
        <v>0</v>
      </c>
      <c r="YE145">
        <v>0</v>
      </c>
      <c r="YF145">
        <v>0</v>
      </c>
      <c r="YG145">
        <v>0</v>
      </c>
      <c r="YH145">
        <v>0</v>
      </c>
      <c r="YI145">
        <v>0</v>
      </c>
      <c r="YJ145">
        <v>0</v>
      </c>
      <c r="YK145">
        <v>0</v>
      </c>
      <c r="YL145">
        <v>0</v>
      </c>
      <c r="YM145">
        <v>0</v>
      </c>
      <c r="YN145">
        <v>0</v>
      </c>
      <c r="YP145" t="s">
        <v>785</v>
      </c>
      <c r="YR145" t="s">
        <v>829</v>
      </c>
      <c r="YS145">
        <v>1</v>
      </c>
      <c r="YT145">
        <v>0</v>
      </c>
      <c r="YU145">
        <v>0</v>
      </c>
      <c r="YV145">
        <v>0</v>
      </c>
      <c r="YW145">
        <v>0</v>
      </c>
      <c r="YX145">
        <v>0</v>
      </c>
      <c r="YY145">
        <v>0</v>
      </c>
      <c r="YZ145">
        <v>0</v>
      </c>
      <c r="ZA145">
        <v>0</v>
      </c>
      <c r="ZC145" t="s">
        <v>803</v>
      </c>
      <c r="ZD145">
        <v>1</v>
      </c>
      <c r="ZE145">
        <v>0</v>
      </c>
      <c r="ZF145">
        <v>0</v>
      </c>
      <c r="ZG145">
        <v>0</v>
      </c>
      <c r="ZH145">
        <v>0</v>
      </c>
      <c r="ZI145">
        <v>0</v>
      </c>
      <c r="ZJ145">
        <v>0</v>
      </c>
      <c r="ZK145">
        <v>0</v>
      </c>
      <c r="ZM145" t="s">
        <v>785</v>
      </c>
      <c r="ZN145" t="s">
        <v>979</v>
      </c>
      <c r="ZO145">
        <v>0</v>
      </c>
      <c r="ZP145">
        <v>0</v>
      </c>
      <c r="ZQ145">
        <v>1</v>
      </c>
      <c r="ZR145">
        <v>1</v>
      </c>
      <c r="ZS145">
        <v>0</v>
      </c>
      <c r="ZT145">
        <v>0</v>
      </c>
      <c r="ZV145" t="s">
        <v>792</v>
      </c>
      <c r="ZW145">
        <v>1</v>
      </c>
      <c r="ZX145">
        <v>0</v>
      </c>
      <c r="ZY145">
        <v>0</v>
      </c>
      <c r="ZZ145">
        <v>0</v>
      </c>
      <c r="AAA145">
        <v>0</v>
      </c>
      <c r="AAB145">
        <v>0</v>
      </c>
      <c r="AAC145">
        <v>0</v>
      </c>
      <c r="AAD145">
        <v>0</v>
      </c>
      <c r="AAE145">
        <v>0</v>
      </c>
      <c r="AAF145">
        <v>0</v>
      </c>
      <c r="AAG145">
        <v>0</v>
      </c>
      <c r="AAI145" t="s">
        <v>793</v>
      </c>
      <c r="AAK145" t="s">
        <v>4903</v>
      </c>
      <c r="AAL145">
        <v>1</v>
      </c>
      <c r="AAM145">
        <v>1</v>
      </c>
      <c r="AAN145">
        <v>0</v>
      </c>
      <c r="AAO145">
        <v>1</v>
      </c>
      <c r="AAP145">
        <v>0</v>
      </c>
      <c r="AAQ145">
        <v>0</v>
      </c>
      <c r="AAR145">
        <v>0</v>
      </c>
      <c r="AAS145">
        <v>0</v>
      </c>
      <c r="AAU145" t="s">
        <v>794</v>
      </c>
    </row>
    <row r="146" spans="1:741" x14ac:dyDescent="0.35">
      <c r="A146" t="s">
        <v>4904</v>
      </c>
      <c r="B146" t="s">
        <v>2176</v>
      </c>
      <c r="C146" t="s">
        <v>4630</v>
      </c>
      <c r="D146" t="s">
        <v>4631</v>
      </c>
      <c r="E146" s="38">
        <v>45929</v>
      </c>
      <c r="F146" t="s">
        <v>4602</v>
      </c>
      <c r="G146" t="s">
        <v>2177</v>
      </c>
      <c r="H146" s="38">
        <v>45929.512614826403</v>
      </c>
      <c r="I146" s="38">
        <v>45929.625895590303</v>
      </c>
      <c r="J146" s="38">
        <v>45929</v>
      </c>
      <c r="K146" t="s">
        <v>4888</v>
      </c>
      <c r="L146" t="s">
        <v>1785</v>
      </c>
      <c r="M146" t="s">
        <v>2179</v>
      </c>
      <c r="N146" t="s">
        <v>1389</v>
      </c>
      <c r="O146" t="s">
        <v>1440</v>
      </c>
      <c r="P146" t="s">
        <v>1435</v>
      </c>
      <c r="Q146" t="s">
        <v>1439</v>
      </c>
      <c r="R146" t="s">
        <v>1435</v>
      </c>
      <c r="S146" t="s">
        <v>1803</v>
      </c>
      <c r="U146" t="s">
        <v>1804</v>
      </c>
      <c r="W146" t="s">
        <v>1111</v>
      </c>
      <c r="Y146" t="s">
        <v>770</v>
      </c>
      <c r="AA146" t="s">
        <v>817</v>
      </c>
      <c r="AB146" t="s">
        <v>772</v>
      </c>
      <c r="AC146">
        <v>2900</v>
      </c>
      <c r="AF146" t="s">
        <v>788</v>
      </c>
      <c r="AG146">
        <v>0</v>
      </c>
      <c r="AH146">
        <v>0</v>
      </c>
      <c r="AI146">
        <v>0</v>
      </c>
      <c r="AJ146">
        <v>0</v>
      </c>
      <c r="AK146">
        <v>0</v>
      </c>
      <c r="AL146">
        <v>1</v>
      </c>
      <c r="IH146" t="s">
        <v>1373</v>
      </c>
      <c r="II146">
        <v>0</v>
      </c>
      <c r="IJ146">
        <v>1</v>
      </c>
      <c r="IK146">
        <v>1</v>
      </c>
      <c r="IL146">
        <v>0</v>
      </c>
      <c r="IM146">
        <v>0</v>
      </c>
      <c r="JP146" t="s">
        <v>807</v>
      </c>
      <c r="JQ146" t="s">
        <v>1240</v>
      </c>
      <c r="JR146" t="s">
        <v>864</v>
      </c>
      <c r="JT146">
        <v>9</v>
      </c>
      <c r="JU146" t="s">
        <v>1461</v>
      </c>
      <c r="JV146">
        <v>5220</v>
      </c>
      <c r="JW146">
        <v>1.8</v>
      </c>
      <c r="JX146">
        <v>1.8602993585174601</v>
      </c>
      <c r="JY146">
        <v>261</v>
      </c>
      <c r="KA146" t="s">
        <v>868</v>
      </c>
      <c r="KC146" t="s">
        <v>779</v>
      </c>
      <c r="KE146">
        <v>62</v>
      </c>
      <c r="KF146" t="s">
        <v>1440</v>
      </c>
      <c r="KG146" t="s">
        <v>1439</v>
      </c>
      <c r="KH146" t="s">
        <v>869</v>
      </c>
      <c r="KM146">
        <v>25</v>
      </c>
      <c r="KN146">
        <v>1</v>
      </c>
      <c r="KO146" t="s">
        <v>783</v>
      </c>
      <c r="KP146" t="s">
        <v>1314</v>
      </c>
      <c r="KR146" t="s">
        <v>807</v>
      </c>
      <c r="KS146" t="s">
        <v>775</v>
      </c>
      <c r="KT146" t="s">
        <v>856</v>
      </c>
      <c r="KV146">
        <v>2500</v>
      </c>
      <c r="KW146" t="s">
        <v>867</v>
      </c>
      <c r="KX146">
        <v>250</v>
      </c>
      <c r="KY146">
        <v>8.6206896551724102E-2</v>
      </c>
      <c r="KZ146">
        <v>8.9094796863863193E-2</v>
      </c>
      <c r="LA146">
        <v>2500</v>
      </c>
      <c r="LC146" t="s">
        <v>1198</v>
      </c>
      <c r="LE146" t="s">
        <v>1091</v>
      </c>
      <c r="LJ146" t="s">
        <v>1045</v>
      </c>
      <c r="LO146">
        <v>15</v>
      </c>
      <c r="LP146">
        <v>2</v>
      </c>
      <c r="LQ146" t="s">
        <v>783</v>
      </c>
      <c r="LR146" t="s">
        <v>870</v>
      </c>
      <c r="MU146" t="s">
        <v>785</v>
      </c>
      <c r="NE146" t="s">
        <v>785</v>
      </c>
      <c r="NU146" t="s">
        <v>787</v>
      </c>
      <c r="PS146">
        <v>2876296</v>
      </c>
      <c r="PT146">
        <v>45929.544398148202</v>
      </c>
      <c r="PW146" t="s">
        <v>795</v>
      </c>
      <c r="PX146" t="s">
        <v>1610</v>
      </c>
      <c r="PY146" t="s">
        <v>4633</v>
      </c>
      <c r="QA146">
        <v>153</v>
      </c>
      <c r="YA146" t="s">
        <v>789</v>
      </c>
      <c r="YB146">
        <v>1</v>
      </c>
      <c r="YC146">
        <v>0</v>
      </c>
      <c r="YD146">
        <v>0</v>
      </c>
      <c r="YE146">
        <v>0</v>
      </c>
      <c r="YF146">
        <v>0</v>
      </c>
      <c r="YG146">
        <v>0</v>
      </c>
      <c r="YH146">
        <v>0</v>
      </c>
      <c r="YI146">
        <v>0</v>
      </c>
      <c r="YJ146">
        <v>0</v>
      </c>
      <c r="YK146">
        <v>0</v>
      </c>
      <c r="YL146">
        <v>0</v>
      </c>
      <c r="YM146">
        <v>0</v>
      </c>
      <c r="YN146">
        <v>0</v>
      </c>
      <c r="YP146" t="s">
        <v>785</v>
      </c>
      <c r="YR146" t="s">
        <v>829</v>
      </c>
      <c r="YS146">
        <v>1</v>
      </c>
      <c r="YT146">
        <v>0</v>
      </c>
      <c r="YU146">
        <v>0</v>
      </c>
      <c r="YV146">
        <v>0</v>
      </c>
      <c r="YW146">
        <v>0</v>
      </c>
      <c r="YX146">
        <v>0</v>
      </c>
      <c r="YY146">
        <v>0</v>
      </c>
      <c r="YZ146">
        <v>0</v>
      </c>
      <c r="ZA146">
        <v>0</v>
      </c>
      <c r="ZC146" t="s">
        <v>873</v>
      </c>
      <c r="ZD146">
        <v>0</v>
      </c>
      <c r="ZE146">
        <v>1</v>
      </c>
      <c r="ZF146">
        <v>0</v>
      </c>
      <c r="ZG146">
        <v>0</v>
      </c>
      <c r="ZH146">
        <v>0</v>
      </c>
      <c r="ZI146">
        <v>0</v>
      </c>
      <c r="ZJ146">
        <v>0</v>
      </c>
      <c r="ZK146">
        <v>0</v>
      </c>
      <c r="ZM146" t="s">
        <v>785</v>
      </c>
      <c r="ZN146" t="s">
        <v>1418</v>
      </c>
      <c r="ZO146">
        <v>1</v>
      </c>
      <c r="ZP146">
        <v>1</v>
      </c>
      <c r="ZQ146">
        <v>0</v>
      </c>
      <c r="ZR146">
        <v>1</v>
      </c>
      <c r="ZS146">
        <v>0</v>
      </c>
      <c r="ZT146">
        <v>0</v>
      </c>
      <c r="ZV146" t="s">
        <v>792</v>
      </c>
      <c r="ZW146">
        <v>1</v>
      </c>
      <c r="ZX146">
        <v>0</v>
      </c>
      <c r="ZY146">
        <v>0</v>
      </c>
      <c r="ZZ146">
        <v>0</v>
      </c>
      <c r="AAA146">
        <v>0</v>
      </c>
      <c r="AAB146">
        <v>0</v>
      </c>
      <c r="AAC146">
        <v>0</v>
      </c>
      <c r="AAD146">
        <v>0</v>
      </c>
      <c r="AAE146">
        <v>0</v>
      </c>
      <c r="AAF146">
        <v>0</v>
      </c>
      <c r="AAG146">
        <v>0</v>
      </c>
      <c r="AAI146" t="s">
        <v>793</v>
      </c>
      <c r="AAK146" t="s">
        <v>898</v>
      </c>
      <c r="AAL146">
        <v>1</v>
      </c>
      <c r="AAM146">
        <v>1</v>
      </c>
      <c r="AAN146">
        <v>0</v>
      </c>
      <c r="AAO146">
        <v>0</v>
      </c>
      <c r="AAP146">
        <v>0</v>
      </c>
      <c r="AAQ146">
        <v>0</v>
      </c>
      <c r="AAR146">
        <v>0</v>
      </c>
      <c r="AAS146">
        <v>0</v>
      </c>
      <c r="AAU146" t="s">
        <v>794</v>
      </c>
    </row>
    <row r="147" spans="1:741" x14ac:dyDescent="0.35">
      <c r="A147" t="s">
        <v>4905</v>
      </c>
      <c r="B147" t="s">
        <v>2176</v>
      </c>
      <c r="C147" t="s">
        <v>4630</v>
      </c>
      <c r="D147" t="s">
        <v>4631</v>
      </c>
      <c r="E147" s="38">
        <v>45929</v>
      </c>
      <c r="F147" t="s">
        <v>4602</v>
      </c>
      <c r="G147" t="s">
        <v>2177</v>
      </c>
      <c r="H147" s="38">
        <v>45929.522417430497</v>
      </c>
      <c r="I147" s="38">
        <v>45929.625939351798</v>
      </c>
      <c r="J147" s="38">
        <v>45929</v>
      </c>
      <c r="K147" t="s">
        <v>4888</v>
      </c>
      <c r="L147" t="s">
        <v>1785</v>
      </c>
      <c r="M147" t="s">
        <v>2179</v>
      </c>
      <c r="N147" t="s">
        <v>1389</v>
      </c>
      <c r="O147" t="s">
        <v>1440</v>
      </c>
      <c r="P147" t="s">
        <v>1435</v>
      </c>
      <c r="Q147" t="s">
        <v>1439</v>
      </c>
      <c r="R147" t="s">
        <v>1435</v>
      </c>
      <c r="S147" t="s">
        <v>1803</v>
      </c>
      <c r="U147" t="s">
        <v>1804</v>
      </c>
      <c r="W147" t="s">
        <v>1111</v>
      </c>
      <c r="Y147" t="s">
        <v>770</v>
      </c>
      <c r="Z147">
        <v>43</v>
      </c>
      <c r="AA147" t="s">
        <v>817</v>
      </c>
      <c r="AB147" t="s">
        <v>772</v>
      </c>
      <c r="AC147">
        <v>2900</v>
      </c>
      <c r="AF147" t="s">
        <v>788</v>
      </c>
      <c r="AG147">
        <v>0</v>
      </c>
      <c r="AH147">
        <v>0</v>
      </c>
      <c r="AI147">
        <v>0</v>
      </c>
      <c r="AJ147">
        <v>0</v>
      </c>
      <c r="AK147">
        <v>0</v>
      </c>
      <c r="AL147">
        <v>1</v>
      </c>
      <c r="IH147" t="s">
        <v>906</v>
      </c>
      <c r="II147">
        <v>0</v>
      </c>
      <c r="IJ147">
        <v>0</v>
      </c>
      <c r="IK147">
        <v>0</v>
      </c>
      <c r="IL147">
        <v>1</v>
      </c>
      <c r="IM147">
        <v>0</v>
      </c>
      <c r="LT147" t="s">
        <v>807</v>
      </c>
      <c r="LU147" t="s">
        <v>775</v>
      </c>
      <c r="LV147">
        <v>75</v>
      </c>
      <c r="LW147">
        <v>75000</v>
      </c>
      <c r="LX147" t="s">
        <v>1201</v>
      </c>
      <c r="LY147">
        <v>200000</v>
      </c>
      <c r="LZ147">
        <v>68.965517239999997</v>
      </c>
      <c r="MA147">
        <v>0.35637918745545299</v>
      </c>
      <c r="MB147">
        <v>1000</v>
      </c>
      <c r="MD147" t="s">
        <v>947</v>
      </c>
      <c r="MF147" t="s">
        <v>779</v>
      </c>
      <c r="MH147">
        <v>62</v>
      </c>
      <c r="MI147" t="s">
        <v>1440</v>
      </c>
      <c r="MJ147" t="s">
        <v>1439</v>
      </c>
      <c r="MK147" t="s">
        <v>779</v>
      </c>
      <c r="MM147">
        <v>62</v>
      </c>
      <c r="MN147" t="s">
        <v>1396</v>
      </c>
      <c r="MO147" t="s">
        <v>1395</v>
      </c>
      <c r="MP147">
        <v>15</v>
      </c>
      <c r="MQ147">
        <v>2</v>
      </c>
      <c r="MR147" t="s">
        <v>783</v>
      </c>
      <c r="MS147" t="s">
        <v>870</v>
      </c>
      <c r="MU147" t="s">
        <v>785</v>
      </c>
      <c r="NE147" t="s">
        <v>785</v>
      </c>
      <c r="NU147" t="s">
        <v>815</v>
      </c>
      <c r="OQ147" t="s">
        <v>906</v>
      </c>
      <c r="OR147">
        <v>0</v>
      </c>
      <c r="OS147">
        <v>0</v>
      </c>
      <c r="OT147">
        <v>0</v>
      </c>
      <c r="OU147">
        <v>1</v>
      </c>
      <c r="OV147">
        <v>0</v>
      </c>
      <c r="OW147" t="s">
        <v>1008</v>
      </c>
      <c r="OX147">
        <v>0</v>
      </c>
      <c r="OY147">
        <v>0</v>
      </c>
      <c r="OZ147">
        <v>0</v>
      </c>
      <c r="PA147">
        <v>0</v>
      </c>
      <c r="PB147">
        <v>0</v>
      </c>
      <c r="PC147">
        <v>1</v>
      </c>
      <c r="PD147">
        <v>0</v>
      </c>
      <c r="PE147">
        <v>0</v>
      </c>
      <c r="PF147">
        <v>0</v>
      </c>
      <c r="PG147">
        <v>0</v>
      </c>
      <c r="PH147">
        <v>0</v>
      </c>
      <c r="PI147">
        <v>0</v>
      </c>
      <c r="PJ147">
        <v>0</v>
      </c>
      <c r="PS147">
        <v>2876297</v>
      </c>
      <c r="PT147">
        <v>45929.544432870403</v>
      </c>
      <c r="PW147" t="s">
        <v>795</v>
      </c>
      <c r="PX147" t="s">
        <v>1610</v>
      </c>
      <c r="PY147" t="s">
        <v>4633</v>
      </c>
      <c r="QA147">
        <v>154</v>
      </c>
      <c r="YA147" t="s">
        <v>789</v>
      </c>
      <c r="YB147">
        <v>1</v>
      </c>
      <c r="YC147">
        <v>0</v>
      </c>
      <c r="YD147">
        <v>0</v>
      </c>
      <c r="YE147">
        <v>0</v>
      </c>
      <c r="YF147">
        <v>0</v>
      </c>
      <c r="YG147">
        <v>0</v>
      </c>
      <c r="YH147">
        <v>0</v>
      </c>
      <c r="YI147">
        <v>0</v>
      </c>
      <c r="YJ147">
        <v>0</v>
      </c>
      <c r="YK147">
        <v>0</v>
      </c>
      <c r="YL147">
        <v>0</v>
      </c>
      <c r="YM147">
        <v>0</v>
      </c>
      <c r="YN147">
        <v>0</v>
      </c>
      <c r="YP147" t="s">
        <v>785</v>
      </c>
      <c r="YR147" t="s">
        <v>829</v>
      </c>
      <c r="YS147">
        <v>1</v>
      </c>
      <c r="YT147">
        <v>0</v>
      </c>
      <c r="YU147">
        <v>0</v>
      </c>
      <c r="YV147">
        <v>0</v>
      </c>
      <c r="YW147">
        <v>0</v>
      </c>
      <c r="YX147">
        <v>0</v>
      </c>
      <c r="YY147">
        <v>0</v>
      </c>
      <c r="YZ147">
        <v>0</v>
      </c>
      <c r="ZA147">
        <v>0</v>
      </c>
      <c r="ZC147" t="s">
        <v>873</v>
      </c>
      <c r="ZD147">
        <v>0</v>
      </c>
      <c r="ZE147">
        <v>1</v>
      </c>
      <c r="ZF147">
        <v>0</v>
      </c>
      <c r="ZG147">
        <v>0</v>
      </c>
      <c r="ZH147">
        <v>0</v>
      </c>
      <c r="ZI147">
        <v>0</v>
      </c>
      <c r="ZJ147">
        <v>0</v>
      </c>
      <c r="ZK147">
        <v>0</v>
      </c>
      <c r="ZM147" t="s">
        <v>785</v>
      </c>
      <c r="ZN147" t="s">
        <v>4426</v>
      </c>
      <c r="ZO147">
        <v>1</v>
      </c>
      <c r="ZP147">
        <v>1</v>
      </c>
      <c r="ZQ147">
        <v>1</v>
      </c>
      <c r="ZR147">
        <v>0</v>
      </c>
      <c r="ZS147">
        <v>0</v>
      </c>
      <c r="ZT147">
        <v>0</v>
      </c>
      <c r="ZV147" t="s">
        <v>792</v>
      </c>
      <c r="ZW147">
        <v>1</v>
      </c>
      <c r="ZX147">
        <v>0</v>
      </c>
      <c r="ZY147">
        <v>0</v>
      </c>
      <c r="ZZ147">
        <v>0</v>
      </c>
      <c r="AAA147">
        <v>0</v>
      </c>
      <c r="AAB147">
        <v>0</v>
      </c>
      <c r="AAC147">
        <v>0</v>
      </c>
      <c r="AAD147">
        <v>0</v>
      </c>
      <c r="AAE147">
        <v>0</v>
      </c>
      <c r="AAF147">
        <v>0</v>
      </c>
      <c r="AAG147">
        <v>0</v>
      </c>
      <c r="AAI147" t="s">
        <v>793</v>
      </c>
      <c r="AAK147" t="s">
        <v>898</v>
      </c>
      <c r="AAL147">
        <v>1</v>
      </c>
      <c r="AAM147">
        <v>1</v>
      </c>
      <c r="AAN147">
        <v>0</v>
      </c>
      <c r="AAO147">
        <v>0</v>
      </c>
      <c r="AAP147">
        <v>0</v>
      </c>
      <c r="AAQ147">
        <v>0</v>
      </c>
      <c r="AAR147">
        <v>0</v>
      </c>
      <c r="AAS147">
        <v>0</v>
      </c>
      <c r="AAU147" t="s">
        <v>794</v>
      </c>
    </row>
    <row r="148" spans="1:741" x14ac:dyDescent="0.35">
      <c r="A148" t="s">
        <v>4906</v>
      </c>
      <c r="B148" t="s">
        <v>2176</v>
      </c>
      <c r="C148" t="s">
        <v>4630</v>
      </c>
      <c r="D148" t="s">
        <v>4631</v>
      </c>
      <c r="E148" s="38">
        <v>45929</v>
      </c>
      <c r="F148" t="s">
        <v>4602</v>
      </c>
      <c r="G148" t="s">
        <v>2177</v>
      </c>
      <c r="H148" s="38">
        <v>45929.526998668996</v>
      </c>
      <c r="I148" s="38">
        <v>45929.625981932899</v>
      </c>
      <c r="J148" s="38">
        <v>45929</v>
      </c>
      <c r="K148" t="s">
        <v>4888</v>
      </c>
      <c r="L148" t="s">
        <v>1785</v>
      </c>
      <c r="M148" t="s">
        <v>2179</v>
      </c>
      <c r="N148" t="s">
        <v>1389</v>
      </c>
      <c r="O148" t="s">
        <v>1440</v>
      </c>
      <c r="P148" t="s">
        <v>1435</v>
      </c>
      <c r="Q148" t="s">
        <v>1439</v>
      </c>
      <c r="R148" t="s">
        <v>1435</v>
      </c>
      <c r="S148" t="s">
        <v>1803</v>
      </c>
      <c r="U148" t="s">
        <v>1804</v>
      </c>
      <c r="W148" t="s">
        <v>1111</v>
      </c>
      <c r="Y148" t="s">
        <v>770</v>
      </c>
      <c r="AA148" t="s">
        <v>817</v>
      </c>
      <c r="AB148" t="s">
        <v>772</v>
      </c>
      <c r="AC148">
        <v>2900</v>
      </c>
      <c r="AF148" t="s">
        <v>788</v>
      </c>
      <c r="AG148">
        <v>0</v>
      </c>
      <c r="AH148">
        <v>0</v>
      </c>
      <c r="AI148">
        <v>0</v>
      </c>
      <c r="AJ148">
        <v>0</v>
      </c>
      <c r="AK148">
        <v>0</v>
      </c>
      <c r="AL148">
        <v>1</v>
      </c>
      <c r="IH148" t="s">
        <v>906</v>
      </c>
      <c r="II148">
        <v>0</v>
      </c>
      <c r="IJ148">
        <v>0</v>
      </c>
      <c r="IK148">
        <v>0</v>
      </c>
      <c r="IL148">
        <v>1</v>
      </c>
      <c r="IM148">
        <v>0</v>
      </c>
      <c r="LT148" t="s">
        <v>807</v>
      </c>
      <c r="LU148" t="s">
        <v>775</v>
      </c>
      <c r="LV148">
        <v>75</v>
      </c>
      <c r="LW148">
        <v>75000</v>
      </c>
      <c r="LX148" t="s">
        <v>1201</v>
      </c>
      <c r="LY148">
        <v>200000</v>
      </c>
      <c r="LZ148">
        <v>68.965517239999997</v>
      </c>
      <c r="MA148">
        <v>0.35637918745545299</v>
      </c>
      <c r="MB148">
        <v>1000</v>
      </c>
      <c r="MD148" t="s">
        <v>947</v>
      </c>
      <c r="MF148" t="s">
        <v>779</v>
      </c>
      <c r="MH148">
        <v>62</v>
      </c>
      <c r="MI148" t="s">
        <v>1440</v>
      </c>
      <c r="MJ148" t="s">
        <v>1439</v>
      </c>
      <c r="MK148" t="s">
        <v>779</v>
      </c>
      <c r="MM148">
        <v>62</v>
      </c>
      <c r="MN148" t="s">
        <v>1396</v>
      </c>
      <c r="MO148" t="s">
        <v>1395</v>
      </c>
      <c r="MP148">
        <v>15</v>
      </c>
      <c r="MQ148">
        <v>2</v>
      </c>
      <c r="MR148" t="s">
        <v>783</v>
      </c>
      <c r="MS148" t="s">
        <v>870</v>
      </c>
      <c r="MU148" t="s">
        <v>785</v>
      </c>
      <c r="NE148" t="s">
        <v>785</v>
      </c>
      <c r="NU148" t="s">
        <v>815</v>
      </c>
      <c r="OQ148" t="s">
        <v>906</v>
      </c>
      <c r="OR148">
        <v>0</v>
      </c>
      <c r="OS148">
        <v>0</v>
      </c>
      <c r="OT148">
        <v>0</v>
      </c>
      <c r="OU148">
        <v>1</v>
      </c>
      <c r="OV148">
        <v>0</v>
      </c>
      <c r="OW148" t="s">
        <v>4907</v>
      </c>
      <c r="OX148">
        <v>1</v>
      </c>
      <c r="OY148">
        <v>0</v>
      </c>
      <c r="OZ148">
        <v>0</v>
      </c>
      <c r="PA148">
        <v>0</v>
      </c>
      <c r="PB148">
        <v>1</v>
      </c>
      <c r="PC148">
        <v>1</v>
      </c>
      <c r="PD148">
        <v>0</v>
      </c>
      <c r="PE148">
        <v>0</v>
      </c>
      <c r="PF148">
        <v>0</v>
      </c>
      <c r="PG148">
        <v>0</v>
      </c>
      <c r="PH148">
        <v>0</v>
      </c>
      <c r="PI148">
        <v>0</v>
      </c>
      <c r="PJ148">
        <v>0</v>
      </c>
      <c r="PS148">
        <v>2876298</v>
      </c>
      <c r="PT148">
        <v>45929.5444907407</v>
      </c>
      <c r="PW148" t="s">
        <v>795</v>
      </c>
      <c r="PX148" t="s">
        <v>1610</v>
      </c>
      <c r="PY148" t="s">
        <v>4633</v>
      </c>
      <c r="QA148">
        <v>155</v>
      </c>
      <c r="YA148" t="s">
        <v>789</v>
      </c>
      <c r="YB148">
        <v>1</v>
      </c>
      <c r="YC148">
        <v>0</v>
      </c>
      <c r="YD148">
        <v>0</v>
      </c>
      <c r="YE148">
        <v>0</v>
      </c>
      <c r="YF148">
        <v>0</v>
      </c>
      <c r="YG148">
        <v>0</v>
      </c>
      <c r="YH148">
        <v>0</v>
      </c>
      <c r="YI148">
        <v>0</v>
      </c>
      <c r="YJ148">
        <v>0</v>
      </c>
      <c r="YK148">
        <v>0</v>
      </c>
      <c r="YL148">
        <v>0</v>
      </c>
      <c r="YM148">
        <v>0</v>
      </c>
      <c r="YN148">
        <v>0</v>
      </c>
      <c r="YP148" t="s">
        <v>785</v>
      </c>
      <c r="YR148" t="s">
        <v>829</v>
      </c>
      <c r="YS148">
        <v>1</v>
      </c>
      <c r="YT148">
        <v>0</v>
      </c>
      <c r="YU148">
        <v>0</v>
      </c>
      <c r="YV148">
        <v>0</v>
      </c>
      <c r="YW148">
        <v>0</v>
      </c>
      <c r="YX148">
        <v>0</v>
      </c>
      <c r="YY148">
        <v>0</v>
      </c>
      <c r="YZ148">
        <v>0</v>
      </c>
      <c r="ZA148">
        <v>0</v>
      </c>
      <c r="ZC148" t="s">
        <v>873</v>
      </c>
      <c r="ZD148">
        <v>0</v>
      </c>
      <c r="ZE148">
        <v>1</v>
      </c>
      <c r="ZF148">
        <v>0</v>
      </c>
      <c r="ZG148">
        <v>0</v>
      </c>
      <c r="ZH148">
        <v>0</v>
      </c>
      <c r="ZI148">
        <v>0</v>
      </c>
      <c r="ZJ148">
        <v>0</v>
      </c>
      <c r="ZK148">
        <v>0</v>
      </c>
      <c r="ZM148" t="s">
        <v>785</v>
      </c>
      <c r="ZN148" t="s">
        <v>1054</v>
      </c>
      <c r="ZO148">
        <v>1</v>
      </c>
      <c r="ZP148">
        <v>1</v>
      </c>
      <c r="ZQ148">
        <v>0</v>
      </c>
      <c r="ZR148">
        <v>1</v>
      </c>
      <c r="ZS148">
        <v>0</v>
      </c>
      <c r="ZT148">
        <v>0</v>
      </c>
      <c r="ZV148" t="s">
        <v>792</v>
      </c>
      <c r="ZW148">
        <v>1</v>
      </c>
      <c r="ZX148">
        <v>0</v>
      </c>
      <c r="ZY148">
        <v>0</v>
      </c>
      <c r="ZZ148">
        <v>0</v>
      </c>
      <c r="AAA148">
        <v>0</v>
      </c>
      <c r="AAB148">
        <v>0</v>
      </c>
      <c r="AAC148">
        <v>0</v>
      </c>
      <c r="AAD148">
        <v>0</v>
      </c>
      <c r="AAE148">
        <v>0</v>
      </c>
      <c r="AAF148">
        <v>0</v>
      </c>
      <c r="AAG148">
        <v>0</v>
      </c>
      <c r="AAI148" t="s">
        <v>971</v>
      </c>
      <c r="AAK148" t="s">
        <v>775</v>
      </c>
      <c r="AAL148">
        <v>1</v>
      </c>
      <c r="AAM148">
        <v>0</v>
      </c>
      <c r="AAN148">
        <v>0</v>
      </c>
      <c r="AAO148">
        <v>0</v>
      </c>
      <c r="AAP148">
        <v>0</v>
      </c>
      <c r="AAQ148">
        <v>0</v>
      </c>
      <c r="AAR148">
        <v>0</v>
      </c>
      <c r="AAS148">
        <v>0</v>
      </c>
      <c r="AAU148" t="s">
        <v>794</v>
      </c>
    </row>
    <row r="149" spans="1:741" x14ac:dyDescent="0.35">
      <c r="A149" t="s">
        <v>4908</v>
      </c>
      <c r="B149" t="s">
        <v>2176</v>
      </c>
      <c r="C149" t="s">
        <v>4630</v>
      </c>
      <c r="D149" t="s">
        <v>4631</v>
      </c>
      <c r="E149" s="38">
        <v>45929</v>
      </c>
      <c r="F149" t="s">
        <v>4602</v>
      </c>
      <c r="G149" t="s">
        <v>2177</v>
      </c>
      <c r="H149" s="38">
        <v>45929.531451192102</v>
      </c>
      <c r="I149" s="38">
        <v>45929.626024328703</v>
      </c>
      <c r="J149" s="38">
        <v>45929</v>
      </c>
      <c r="K149" t="s">
        <v>4888</v>
      </c>
      <c r="L149" t="s">
        <v>1785</v>
      </c>
      <c r="M149" t="s">
        <v>2179</v>
      </c>
      <c r="N149" t="s">
        <v>1389</v>
      </c>
      <c r="O149" t="s">
        <v>1440</v>
      </c>
      <c r="P149" t="s">
        <v>1435</v>
      </c>
      <c r="Q149" t="s">
        <v>1439</v>
      </c>
      <c r="R149" t="s">
        <v>1435</v>
      </c>
      <c r="S149" t="s">
        <v>1803</v>
      </c>
      <c r="U149" t="s">
        <v>1804</v>
      </c>
      <c r="W149" t="s">
        <v>1111</v>
      </c>
      <c r="Y149" t="s">
        <v>770</v>
      </c>
      <c r="Z149">
        <v>40</v>
      </c>
      <c r="AA149" t="s">
        <v>817</v>
      </c>
      <c r="AB149" t="s">
        <v>772</v>
      </c>
      <c r="AC149">
        <v>2900</v>
      </c>
      <c r="AF149" t="s">
        <v>788</v>
      </c>
      <c r="AG149">
        <v>0</v>
      </c>
      <c r="AH149">
        <v>0</v>
      </c>
      <c r="AI149">
        <v>0</v>
      </c>
      <c r="AJ149">
        <v>0</v>
      </c>
      <c r="AK149">
        <v>0</v>
      </c>
      <c r="AL149">
        <v>1</v>
      </c>
      <c r="IH149" t="s">
        <v>906</v>
      </c>
      <c r="II149">
        <v>0</v>
      </c>
      <c r="IJ149">
        <v>0</v>
      </c>
      <c r="IK149">
        <v>0</v>
      </c>
      <c r="IL149">
        <v>1</v>
      </c>
      <c r="IM149">
        <v>0</v>
      </c>
      <c r="LT149" t="s">
        <v>807</v>
      </c>
      <c r="LU149" t="s">
        <v>775</v>
      </c>
      <c r="LV149">
        <v>75</v>
      </c>
      <c r="LW149">
        <v>75000</v>
      </c>
      <c r="LX149" t="s">
        <v>1201</v>
      </c>
      <c r="LY149">
        <v>200000</v>
      </c>
      <c r="LZ149">
        <v>68.965517239999997</v>
      </c>
      <c r="MA149">
        <v>0.35637918745545299</v>
      </c>
      <c r="MB149">
        <v>1000</v>
      </c>
      <c r="MD149" t="s">
        <v>947</v>
      </c>
      <c r="MF149" t="s">
        <v>779</v>
      </c>
      <c r="MH149">
        <v>62</v>
      </c>
      <c r="MI149" t="s">
        <v>1440</v>
      </c>
      <c r="MJ149" t="s">
        <v>1439</v>
      </c>
      <c r="MK149" t="s">
        <v>779</v>
      </c>
      <c r="MM149">
        <v>62</v>
      </c>
      <c r="MN149" t="s">
        <v>1396</v>
      </c>
      <c r="MO149" t="s">
        <v>1395</v>
      </c>
      <c r="MP149">
        <v>14</v>
      </c>
      <c r="MQ149">
        <v>2</v>
      </c>
      <c r="MR149" t="s">
        <v>783</v>
      </c>
      <c r="MS149" t="s">
        <v>1016</v>
      </c>
      <c r="MU149" t="s">
        <v>785</v>
      </c>
      <c r="NE149" t="s">
        <v>785</v>
      </c>
      <c r="NU149" t="s">
        <v>815</v>
      </c>
      <c r="OQ149" t="s">
        <v>906</v>
      </c>
      <c r="OR149">
        <v>0</v>
      </c>
      <c r="OS149">
        <v>0</v>
      </c>
      <c r="OT149">
        <v>0</v>
      </c>
      <c r="OU149">
        <v>1</v>
      </c>
      <c r="OV149">
        <v>0</v>
      </c>
      <c r="OW149" t="s">
        <v>1771</v>
      </c>
      <c r="OX149">
        <v>0</v>
      </c>
      <c r="OY149">
        <v>0</v>
      </c>
      <c r="OZ149">
        <v>0</v>
      </c>
      <c r="PA149">
        <v>0</v>
      </c>
      <c r="PB149">
        <v>0</v>
      </c>
      <c r="PC149">
        <v>1</v>
      </c>
      <c r="PD149">
        <v>0</v>
      </c>
      <c r="PE149">
        <v>0</v>
      </c>
      <c r="PF149">
        <v>1</v>
      </c>
      <c r="PG149">
        <v>0</v>
      </c>
      <c r="PH149">
        <v>0</v>
      </c>
      <c r="PI149">
        <v>0</v>
      </c>
      <c r="PJ149">
        <v>0</v>
      </c>
      <c r="PS149">
        <v>2876299</v>
      </c>
      <c r="PT149">
        <v>45929.544513888897</v>
      </c>
      <c r="PW149" t="s">
        <v>795</v>
      </c>
      <c r="PX149" t="s">
        <v>1610</v>
      </c>
      <c r="PY149" t="s">
        <v>4633</v>
      </c>
      <c r="QA149">
        <v>156</v>
      </c>
      <c r="YA149" t="s">
        <v>932</v>
      </c>
      <c r="YB149">
        <v>0</v>
      </c>
      <c r="YC149">
        <v>0</v>
      </c>
      <c r="YD149">
        <v>1</v>
      </c>
      <c r="YE149">
        <v>0</v>
      </c>
      <c r="YF149">
        <v>0</v>
      </c>
      <c r="YG149">
        <v>0</v>
      </c>
      <c r="YH149">
        <v>0</v>
      </c>
      <c r="YI149">
        <v>0</v>
      </c>
      <c r="YJ149">
        <v>0</v>
      </c>
      <c r="YK149">
        <v>0</v>
      </c>
      <c r="YL149">
        <v>0</v>
      </c>
      <c r="YM149">
        <v>0</v>
      </c>
      <c r="YN149">
        <v>0</v>
      </c>
      <c r="YP149" t="s">
        <v>785</v>
      </c>
      <c r="YR149" t="s">
        <v>829</v>
      </c>
      <c r="YS149">
        <v>1</v>
      </c>
      <c r="YT149">
        <v>0</v>
      </c>
      <c r="YU149">
        <v>0</v>
      </c>
      <c r="YV149">
        <v>0</v>
      </c>
      <c r="YW149">
        <v>0</v>
      </c>
      <c r="YX149">
        <v>0</v>
      </c>
      <c r="YY149">
        <v>0</v>
      </c>
      <c r="YZ149">
        <v>0</v>
      </c>
      <c r="ZA149">
        <v>0</v>
      </c>
      <c r="ZC149" t="s">
        <v>803</v>
      </c>
      <c r="ZD149">
        <v>1</v>
      </c>
      <c r="ZE149">
        <v>0</v>
      </c>
      <c r="ZF149">
        <v>0</v>
      </c>
      <c r="ZG149">
        <v>0</v>
      </c>
      <c r="ZH149">
        <v>0</v>
      </c>
      <c r="ZI149">
        <v>0</v>
      </c>
      <c r="ZJ149">
        <v>0</v>
      </c>
      <c r="ZK149">
        <v>0</v>
      </c>
      <c r="ZM149" t="s">
        <v>785</v>
      </c>
      <c r="ZN149" t="s">
        <v>4909</v>
      </c>
      <c r="ZO149">
        <v>0</v>
      </c>
      <c r="ZP149">
        <v>1</v>
      </c>
      <c r="ZQ149">
        <v>1</v>
      </c>
      <c r="ZR149">
        <v>1</v>
      </c>
      <c r="ZS149">
        <v>0</v>
      </c>
      <c r="ZT149">
        <v>0</v>
      </c>
      <c r="ZV149" t="s">
        <v>792</v>
      </c>
      <c r="ZW149">
        <v>1</v>
      </c>
      <c r="ZX149">
        <v>0</v>
      </c>
      <c r="ZY149">
        <v>0</v>
      </c>
      <c r="ZZ149">
        <v>0</v>
      </c>
      <c r="AAA149">
        <v>0</v>
      </c>
      <c r="AAB149">
        <v>0</v>
      </c>
      <c r="AAC149">
        <v>0</v>
      </c>
      <c r="AAD149">
        <v>0</v>
      </c>
      <c r="AAE149">
        <v>0</v>
      </c>
      <c r="AAF149">
        <v>0</v>
      </c>
      <c r="AAG149">
        <v>0</v>
      </c>
      <c r="AAI149" t="s">
        <v>971</v>
      </c>
      <c r="AAK149" t="s">
        <v>898</v>
      </c>
      <c r="AAL149">
        <v>1</v>
      </c>
      <c r="AAM149">
        <v>1</v>
      </c>
      <c r="AAN149">
        <v>0</v>
      </c>
      <c r="AAO149">
        <v>0</v>
      </c>
      <c r="AAP149">
        <v>0</v>
      </c>
      <c r="AAQ149">
        <v>0</v>
      </c>
      <c r="AAR149">
        <v>0</v>
      </c>
      <c r="AAS149">
        <v>0</v>
      </c>
      <c r="AAU149" t="s">
        <v>794</v>
      </c>
    </row>
    <row r="150" spans="1:741" x14ac:dyDescent="0.35">
      <c r="A150" t="s">
        <v>4910</v>
      </c>
      <c r="B150" t="s">
        <v>2176</v>
      </c>
      <c r="C150" t="s">
        <v>4630</v>
      </c>
      <c r="D150" t="s">
        <v>4631</v>
      </c>
      <c r="E150" s="38">
        <v>45929</v>
      </c>
      <c r="F150" t="s">
        <v>4602</v>
      </c>
      <c r="G150" t="s">
        <v>2177</v>
      </c>
      <c r="H150" s="38">
        <v>45929.5436355208</v>
      </c>
      <c r="I150" s="38">
        <v>45929.626068460697</v>
      </c>
      <c r="J150" s="38">
        <v>45929</v>
      </c>
      <c r="K150" t="s">
        <v>4888</v>
      </c>
      <c r="L150" t="s">
        <v>1785</v>
      </c>
      <c r="M150" t="s">
        <v>2179</v>
      </c>
      <c r="N150" t="s">
        <v>1389</v>
      </c>
      <c r="O150" t="s">
        <v>1440</v>
      </c>
      <c r="P150" t="s">
        <v>1435</v>
      </c>
      <c r="Q150" t="s">
        <v>1439</v>
      </c>
      <c r="R150" t="s">
        <v>1435</v>
      </c>
      <c r="S150" t="s">
        <v>1786</v>
      </c>
      <c r="U150" t="s">
        <v>1437</v>
      </c>
      <c r="W150" t="s">
        <v>1111</v>
      </c>
      <c r="Y150" t="s">
        <v>770</v>
      </c>
      <c r="Z150">
        <v>33</v>
      </c>
      <c r="AA150" t="s">
        <v>771</v>
      </c>
      <c r="AB150" t="s">
        <v>772</v>
      </c>
      <c r="AC150">
        <v>2900</v>
      </c>
      <c r="AF150" t="s">
        <v>788</v>
      </c>
      <c r="AG150">
        <v>0</v>
      </c>
      <c r="AH150">
        <v>0</v>
      </c>
      <c r="AI150">
        <v>0</v>
      </c>
      <c r="AJ150">
        <v>0</v>
      </c>
      <c r="AK150">
        <v>0</v>
      </c>
      <c r="AL150">
        <v>1</v>
      </c>
      <c r="IH150" t="s">
        <v>1351</v>
      </c>
      <c r="II150">
        <v>1</v>
      </c>
      <c r="IJ150">
        <v>1</v>
      </c>
      <c r="IK150">
        <v>1</v>
      </c>
      <c r="IL150">
        <v>0</v>
      </c>
      <c r="IM150">
        <v>0</v>
      </c>
      <c r="IN150" t="s">
        <v>774</v>
      </c>
      <c r="IO150" t="s">
        <v>775</v>
      </c>
      <c r="IP150" t="s">
        <v>808</v>
      </c>
      <c r="IR150">
        <v>2000</v>
      </c>
      <c r="IS150" t="s">
        <v>777</v>
      </c>
      <c r="IT150">
        <v>2000</v>
      </c>
      <c r="IU150">
        <v>0.68965517241379304</v>
      </c>
      <c r="IV150">
        <v>0.71275837491090499</v>
      </c>
      <c r="IW150">
        <v>1600</v>
      </c>
      <c r="IY150" t="s">
        <v>1221</v>
      </c>
      <c r="JA150" t="s">
        <v>779</v>
      </c>
      <c r="JC150">
        <v>62</v>
      </c>
      <c r="JD150">
        <v>6208</v>
      </c>
      <c r="JE150" t="s">
        <v>1439</v>
      </c>
      <c r="JF150" t="s">
        <v>779</v>
      </c>
      <c r="JH150">
        <v>62</v>
      </c>
      <c r="JI150" t="s">
        <v>1440</v>
      </c>
      <c r="JJ150" t="s">
        <v>1439</v>
      </c>
      <c r="JK150">
        <v>14</v>
      </c>
      <c r="JL150">
        <v>1</v>
      </c>
      <c r="JM150" t="s">
        <v>783</v>
      </c>
      <c r="JN150" t="s">
        <v>870</v>
      </c>
      <c r="JP150" t="s">
        <v>774</v>
      </c>
      <c r="JQ150" t="s">
        <v>1240</v>
      </c>
      <c r="JR150" t="s">
        <v>864</v>
      </c>
      <c r="JT150">
        <v>9</v>
      </c>
      <c r="JU150" t="s">
        <v>1461</v>
      </c>
      <c r="JV150">
        <v>5220</v>
      </c>
      <c r="JW150">
        <v>1.8</v>
      </c>
      <c r="JX150">
        <v>1.8602993585174601</v>
      </c>
      <c r="JY150">
        <v>261</v>
      </c>
      <c r="KA150" t="s">
        <v>868</v>
      </c>
      <c r="KC150" t="s">
        <v>779</v>
      </c>
      <c r="KE150">
        <v>62</v>
      </c>
      <c r="KF150" t="s">
        <v>1440</v>
      </c>
      <c r="KG150" t="s">
        <v>1439</v>
      </c>
      <c r="KH150" t="s">
        <v>869</v>
      </c>
      <c r="KM150">
        <v>25</v>
      </c>
      <c r="KN150">
        <v>2</v>
      </c>
      <c r="KO150" t="s">
        <v>783</v>
      </c>
      <c r="KP150" t="s">
        <v>1230</v>
      </c>
      <c r="KR150" t="s">
        <v>774</v>
      </c>
      <c r="KS150" t="s">
        <v>775</v>
      </c>
      <c r="KT150" t="s">
        <v>856</v>
      </c>
      <c r="KV150">
        <v>2500</v>
      </c>
      <c r="KW150" t="s">
        <v>867</v>
      </c>
      <c r="KX150">
        <v>250</v>
      </c>
      <c r="KY150">
        <v>8.6206896551724102E-2</v>
      </c>
      <c r="KZ150">
        <v>8.9094796863863193E-2</v>
      </c>
      <c r="LA150">
        <v>2500</v>
      </c>
      <c r="LC150" t="s">
        <v>1198</v>
      </c>
      <c r="LE150" t="s">
        <v>1091</v>
      </c>
      <c r="LJ150" t="s">
        <v>1045</v>
      </c>
      <c r="LO150">
        <v>25</v>
      </c>
      <c r="LP150">
        <v>2</v>
      </c>
      <c r="LQ150" t="s">
        <v>783</v>
      </c>
      <c r="LR150" t="s">
        <v>1230</v>
      </c>
      <c r="MU150" t="s">
        <v>785</v>
      </c>
      <c r="NE150" t="s">
        <v>785</v>
      </c>
      <c r="NU150" t="s">
        <v>787</v>
      </c>
      <c r="PS150">
        <v>2876300</v>
      </c>
      <c r="PT150">
        <v>45929.544675925899</v>
      </c>
      <c r="PW150" t="s">
        <v>795</v>
      </c>
      <c r="PX150" t="s">
        <v>1610</v>
      </c>
      <c r="PY150" t="s">
        <v>4633</v>
      </c>
      <c r="QA150">
        <v>157</v>
      </c>
      <c r="YA150" t="s">
        <v>789</v>
      </c>
      <c r="YB150">
        <v>1</v>
      </c>
      <c r="YC150">
        <v>0</v>
      </c>
      <c r="YD150">
        <v>0</v>
      </c>
      <c r="YE150">
        <v>0</v>
      </c>
      <c r="YF150">
        <v>0</v>
      </c>
      <c r="YG150">
        <v>0</v>
      </c>
      <c r="YH150">
        <v>0</v>
      </c>
      <c r="YI150">
        <v>0</v>
      </c>
      <c r="YJ150">
        <v>0</v>
      </c>
      <c r="YK150">
        <v>0</v>
      </c>
      <c r="YL150">
        <v>0</v>
      </c>
      <c r="YM150">
        <v>0</v>
      </c>
      <c r="YN150">
        <v>0</v>
      </c>
      <c r="YP150" t="s">
        <v>785</v>
      </c>
      <c r="YR150" t="s">
        <v>829</v>
      </c>
      <c r="YS150">
        <v>1</v>
      </c>
      <c r="YT150">
        <v>0</v>
      </c>
      <c r="YU150">
        <v>0</v>
      </c>
      <c r="YV150">
        <v>0</v>
      </c>
      <c r="YW150">
        <v>0</v>
      </c>
      <c r="YX150">
        <v>0</v>
      </c>
      <c r="YY150">
        <v>0</v>
      </c>
      <c r="YZ150">
        <v>0</v>
      </c>
      <c r="ZA150">
        <v>0</v>
      </c>
      <c r="ZC150" t="s">
        <v>803</v>
      </c>
      <c r="ZD150">
        <v>1</v>
      </c>
      <c r="ZE150">
        <v>0</v>
      </c>
      <c r="ZF150">
        <v>0</v>
      </c>
      <c r="ZG150">
        <v>0</v>
      </c>
      <c r="ZH150">
        <v>0</v>
      </c>
      <c r="ZI150">
        <v>0</v>
      </c>
      <c r="ZJ150">
        <v>0</v>
      </c>
      <c r="ZK150">
        <v>0</v>
      </c>
      <c r="ZM150" t="s">
        <v>785</v>
      </c>
      <c r="ZN150" t="s">
        <v>1107</v>
      </c>
      <c r="ZO150">
        <v>0</v>
      </c>
      <c r="ZP150">
        <v>1</v>
      </c>
      <c r="ZQ150">
        <v>0</v>
      </c>
      <c r="ZR150">
        <v>1</v>
      </c>
      <c r="ZS150">
        <v>0</v>
      </c>
      <c r="ZT150">
        <v>0</v>
      </c>
      <c r="ZV150" t="s">
        <v>792</v>
      </c>
      <c r="ZW150">
        <v>1</v>
      </c>
      <c r="ZX150">
        <v>0</v>
      </c>
      <c r="ZY150">
        <v>0</v>
      </c>
      <c r="ZZ150">
        <v>0</v>
      </c>
      <c r="AAA150">
        <v>0</v>
      </c>
      <c r="AAB150">
        <v>0</v>
      </c>
      <c r="AAC150">
        <v>0</v>
      </c>
      <c r="AAD150">
        <v>0</v>
      </c>
      <c r="AAE150">
        <v>0</v>
      </c>
      <c r="AAF150">
        <v>0</v>
      </c>
      <c r="AAG150">
        <v>0</v>
      </c>
      <c r="AAI150" t="s">
        <v>793</v>
      </c>
      <c r="AAK150" t="s">
        <v>966</v>
      </c>
      <c r="AAL150">
        <v>1</v>
      </c>
      <c r="AAM150">
        <v>1</v>
      </c>
      <c r="AAN150">
        <v>0</v>
      </c>
      <c r="AAO150">
        <v>0</v>
      </c>
      <c r="AAP150">
        <v>0</v>
      </c>
      <c r="AAQ150">
        <v>0</v>
      </c>
      <c r="AAR150">
        <v>0</v>
      </c>
      <c r="AAS150">
        <v>0</v>
      </c>
      <c r="AAU150" t="s">
        <v>794</v>
      </c>
    </row>
    <row r="151" spans="1:741" x14ac:dyDescent="0.35">
      <c r="A151" t="s">
        <v>4911</v>
      </c>
      <c r="B151" t="s">
        <v>2176</v>
      </c>
      <c r="C151" t="s">
        <v>4630</v>
      </c>
      <c r="D151" t="s">
        <v>4631</v>
      </c>
      <c r="E151" s="38">
        <v>45929</v>
      </c>
      <c r="F151" t="s">
        <v>4602</v>
      </c>
      <c r="G151" t="s">
        <v>2177</v>
      </c>
      <c r="H151" s="38">
        <v>45922.434188518499</v>
      </c>
      <c r="I151" s="38">
        <v>45929.617769976903</v>
      </c>
      <c r="J151" s="38">
        <v>45922</v>
      </c>
      <c r="K151" t="s">
        <v>4827</v>
      </c>
      <c r="L151" t="s">
        <v>1828</v>
      </c>
      <c r="M151" t="s">
        <v>2186</v>
      </c>
      <c r="N151" t="s">
        <v>1829</v>
      </c>
      <c r="O151" t="s">
        <v>4604</v>
      </c>
      <c r="P151" t="s">
        <v>3196</v>
      </c>
      <c r="Q151" t="s">
        <v>4605</v>
      </c>
      <c r="R151" t="s">
        <v>3196</v>
      </c>
      <c r="S151" t="s">
        <v>3729</v>
      </c>
      <c r="U151" t="s">
        <v>3790</v>
      </c>
      <c r="W151" t="s">
        <v>769</v>
      </c>
      <c r="Y151" t="s">
        <v>770</v>
      </c>
      <c r="Z151">
        <v>56</v>
      </c>
      <c r="AA151" t="s">
        <v>771</v>
      </c>
      <c r="AB151" t="s">
        <v>910</v>
      </c>
      <c r="AC151">
        <v>2850</v>
      </c>
      <c r="AF151" t="s">
        <v>1375</v>
      </c>
      <c r="AG151">
        <v>1</v>
      </c>
      <c r="AH151">
        <v>1</v>
      </c>
      <c r="AI151">
        <v>1</v>
      </c>
      <c r="AJ151">
        <v>1</v>
      </c>
      <c r="AK151">
        <v>1</v>
      </c>
      <c r="AL151">
        <v>0</v>
      </c>
      <c r="AM151" t="s">
        <v>807</v>
      </c>
      <c r="AN151" t="s">
        <v>775</v>
      </c>
      <c r="AO151" t="s">
        <v>3912</v>
      </c>
      <c r="AQ151">
        <v>600</v>
      </c>
      <c r="AR151" t="s">
        <v>825</v>
      </c>
      <c r="AS151">
        <v>1500</v>
      </c>
      <c r="AT151">
        <v>0.52631578947368396</v>
      </c>
      <c r="AU151">
        <v>0.53456878118317896</v>
      </c>
      <c r="AV151">
        <v>1500</v>
      </c>
      <c r="AX151" t="s">
        <v>779</v>
      </c>
      <c r="AZ151">
        <v>63</v>
      </c>
      <c r="BA151" t="s">
        <v>4615</v>
      </c>
      <c r="BB151" t="s">
        <v>4617</v>
      </c>
      <c r="BC151" t="s">
        <v>779</v>
      </c>
      <c r="BE151">
        <v>63</v>
      </c>
      <c r="BF151" t="s">
        <v>4615</v>
      </c>
      <c r="BG151" t="s">
        <v>4617</v>
      </c>
      <c r="BH151">
        <v>18</v>
      </c>
      <c r="BI151">
        <v>8</v>
      </c>
      <c r="BJ151" t="s">
        <v>783</v>
      </c>
      <c r="BK151" t="s">
        <v>996</v>
      </c>
      <c r="BM151" t="s">
        <v>807</v>
      </c>
      <c r="BN151" t="s">
        <v>775</v>
      </c>
      <c r="BO151" t="s">
        <v>3912</v>
      </c>
      <c r="BQ151">
        <v>400</v>
      </c>
      <c r="BR151" t="s">
        <v>4912</v>
      </c>
      <c r="BS151">
        <v>1818.1818181818201</v>
      </c>
      <c r="BT151">
        <v>0.63795853269537495</v>
      </c>
      <c r="BU151">
        <v>0.64796215900991405</v>
      </c>
      <c r="BV151">
        <v>1818.1818181818201</v>
      </c>
      <c r="BX151" t="s">
        <v>779</v>
      </c>
      <c r="BZ151">
        <v>63</v>
      </c>
      <c r="CA151" t="s">
        <v>4604</v>
      </c>
      <c r="CB151" t="s">
        <v>4622</v>
      </c>
      <c r="CC151" t="s">
        <v>779</v>
      </c>
      <c r="CE151">
        <v>63</v>
      </c>
      <c r="CF151" t="s">
        <v>4604</v>
      </c>
      <c r="CG151" t="s">
        <v>4622</v>
      </c>
      <c r="CH151">
        <v>13</v>
      </c>
      <c r="CI151">
        <v>9</v>
      </c>
      <c r="CJ151" t="s">
        <v>783</v>
      </c>
      <c r="CK151" t="s">
        <v>820</v>
      </c>
      <c r="CM151" t="s">
        <v>807</v>
      </c>
      <c r="CN151" t="s">
        <v>775</v>
      </c>
      <c r="CO151" t="s">
        <v>3937</v>
      </c>
      <c r="CQ151">
        <v>1000</v>
      </c>
      <c r="CR151" t="s">
        <v>809</v>
      </c>
      <c r="CS151">
        <v>2500</v>
      </c>
      <c r="CT151">
        <v>0.87719298245613997</v>
      </c>
      <c r="CU151">
        <v>0.89094796863863102</v>
      </c>
      <c r="CV151">
        <v>2500</v>
      </c>
      <c r="CX151" t="s">
        <v>947</v>
      </c>
      <c r="CZ151" t="s">
        <v>779</v>
      </c>
      <c r="DB151">
        <v>61</v>
      </c>
      <c r="DC151" t="s">
        <v>813</v>
      </c>
      <c r="DD151" t="s">
        <v>812</v>
      </c>
      <c r="DE151" t="s">
        <v>779</v>
      </c>
      <c r="DG151">
        <v>61</v>
      </c>
      <c r="DH151" t="s">
        <v>812</v>
      </c>
      <c r="DI151" t="s">
        <v>812</v>
      </c>
      <c r="DJ151">
        <v>12</v>
      </c>
      <c r="DK151">
        <v>7</v>
      </c>
      <c r="DL151" t="s">
        <v>783</v>
      </c>
      <c r="DM151" t="s">
        <v>852</v>
      </c>
      <c r="DO151" t="s">
        <v>774</v>
      </c>
      <c r="DP151" t="s">
        <v>775</v>
      </c>
      <c r="DQ151" t="s">
        <v>1100</v>
      </c>
      <c r="DS151">
        <v>2000</v>
      </c>
      <c r="DT151" t="s">
        <v>1101</v>
      </c>
      <c r="DU151">
        <v>2777.7777777777801</v>
      </c>
      <c r="DV151">
        <v>0.974658869395712</v>
      </c>
      <c r="DW151">
        <v>0.98994218737625705</v>
      </c>
      <c r="DX151">
        <v>2777.7777777777801</v>
      </c>
      <c r="DZ151" t="s">
        <v>779</v>
      </c>
      <c r="EB151">
        <v>63</v>
      </c>
      <c r="EC151">
        <v>6302</v>
      </c>
      <c r="ED151" t="s">
        <v>4617</v>
      </c>
      <c r="EE151" t="s">
        <v>779</v>
      </c>
      <c r="EG151">
        <v>63</v>
      </c>
      <c r="EH151" t="s">
        <v>812</v>
      </c>
      <c r="EI151" t="s">
        <v>812</v>
      </c>
      <c r="EJ151">
        <v>20</v>
      </c>
      <c r="EK151">
        <v>12</v>
      </c>
      <c r="EL151" t="s">
        <v>783</v>
      </c>
      <c r="EM151" t="s">
        <v>1117</v>
      </c>
      <c r="EO151" t="s">
        <v>807</v>
      </c>
      <c r="EP151" t="s">
        <v>775</v>
      </c>
      <c r="EQ151" t="s">
        <v>3912</v>
      </c>
      <c r="ES151">
        <v>2000</v>
      </c>
      <c r="ET151" t="s">
        <v>809</v>
      </c>
      <c r="EU151">
        <v>2500</v>
      </c>
      <c r="EV151">
        <v>0.87719298245613997</v>
      </c>
      <c r="EW151">
        <v>0.89094796863863102</v>
      </c>
      <c r="EX151">
        <v>2500</v>
      </c>
      <c r="EZ151" t="s">
        <v>812</v>
      </c>
      <c r="FE151" t="s">
        <v>812</v>
      </c>
      <c r="FJ151">
        <v>20</v>
      </c>
      <c r="FK151">
        <v>17</v>
      </c>
      <c r="FL151" t="s">
        <v>783</v>
      </c>
      <c r="FM151" t="s">
        <v>886</v>
      </c>
      <c r="FO151" t="s">
        <v>785</v>
      </c>
      <c r="FY151" t="s">
        <v>770</v>
      </c>
      <c r="FZ151" t="s">
        <v>4913</v>
      </c>
      <c r="GA151">
        <v>0</v>
      </c>
      <c r="GB151">
        <v>0</v>
      </c>
      <c r="GC151">
        <v>1</v>
      </c>
      <c r="GD151">
        <v>1</v>
      </c>
      <c r="GE151">
        <v>0</v>
      </c>
      <c r="GF151">
        <v>1</v>
      </c>
      <c r="GG151">
        <v>0</v>
      </c>
      <c r="GH151">
        <v>1</v>
      </c>
      <c r="GI151">
        <v>0</v>
      </c>
      <c r="GJ151">
        <v>0</v>
      </c>
      <c r="GK151">
        <v>0</v>
      </c>
      <c r="GL151">
        <v>0</v>
      </c>
      <c r="GM151">
        <v>0</v>
      </c>
      <c r="GO151" t="s">
        <v>834</v>
      </c>
      <c r="GP151" t="s">
        <v>4914</v>
      </c>
      <c r="GQ151">
        <v>1</v>
      </c>
      <c r="GR151">
        <v>1</v>
      </c>
      <c r="GS151">
        <v>1</v>
      </c>
      <c r="GT151">
        <v>0</v>
      </c>
      <c r="GU151">
        <v>0</v>
      </c>
      <c r="GV151">
        <v>0</v>
      </c>
      <c r="GW151" t="s">
        <v>4915</v>
      </c>
      <c r="GX151">
        <v>1</v>
      </c>
      <c r="GY151">
        <v>1</v>
      </c>
      <c r="GZ151">
        <v>0</v>
      </c>
      <c r="HA151">
        <v>0</v>
      </c>
      <c r="HB151">
        <v>0</v>
      </c>
      <c r="HC151">
        <v>0</v>
      </c>
      <c r="HD151">
        <v>1</v>
      </c>
      <c r="HE151">
        <v>1</v>
      </c>
      <c r="HF151">
        <v>0</v>
      </c>
      <c r="HG151">
        <v>0</v>
      </c>
      <c r="HH151">
        <v>0</v>
      </c>
      <c r="HI151">
        <v>0</v>
      </c>
      <c r="HJ151">
        <v>0</v>
      </c>
      <c r="IH151" t="s">
        <v>4916</v>
      </c>
      <c r="II151">
        <v>1</v>
      </c>
      <c r="IJ151">
        <v>0</v>
      </c>
      <c r="IK151">
        <v>0</v>
      </c>
      <c r="IL151">
        <v>1</v>
      </c>
      <c r="IM151">
        <v>0</v>
      </c>
      <c r="IN151" t="s">
        <v>807</v>
      </c>
      <c r="IO151" t="s">
        <v>775</v>
      </c>
      <c r="IP151" t="s">
        <v>808</v>
      </c>
      <c r="IR151">
        <v>1500</v>
      </c>
      <c r="IS151" t="s">
        <v>1178</v>
      </c>
      <c r="IT151">
        <v>1875</v>
      </c>
      <c r="IU151">
        <v>0.65789473684210498</v>
      </c>
      <c r="IV151">
        <v>0.66821097647897398</v>
      </c>
      <c r="IW151">
        <v>1500</v>
      </c>
      <c r="IY151" t="s">
        <v>1221</v>
      </c>
      <c r="JA151" t="s">
        <v>779</v>
      </c>
      <c r="JC151">
        <v>63</v>
      </c>
      <c r="JD151">
        <v>6301</v>
      </c>
      <c r="JE151" t="s">
        <v>4605</v>
      </c>
      <c r="JF151" t="s">
        <v>779</v>
      </c>
      <c r="JH151">
        <v>63</v>
      </c>
      <c r="JI151" t="s">
        <v>4604</v>
      </c>
      <c r="JJ151" t="s">
        <v>4605</v>
      </c>
      <c r="JK151">
        <v>7</v>
      </c>
      <c r="JL151">
        <v>5</v>
      </c>
      <c r="JM151" t="s">
        <v>783</v>
      </c>
      <c r="JN151" t="s">
        <v>839</v>
      </c>
      <c r="LT151" t="s">
        <v>807</v>
      </c>
      <c r="LU151" t="s">
        <v>775</v>
      </c>
      <c r="LV151">
        <v>20</v>
      </c>
      <c r="LW151">
        <v>45000</v>
      </c>
      <c r="LX151" t="s">
        <v>4917</v>
      </c>
      <c r="LY151">
        <v>450000</v>
      </c>
      <c r="LZ151">
        <v>157.894736842105</v>
      </c>
      <c r="MA151">
        <v>0.801853171774768</v>
      </c>
      <c r="MB151">
        <v>2250</v>
      </c>
      <c r="MD151" t="s">
        <v>908</v>
      </c>
      <c r="MF151" t="s">
        <v>779</v>
      </c>
      <c r="MH151">
        <v>63</v>
      </c>
      <c r="MI151" t="s">
        <v>4615</v>
      </c>
      <c r="MJ151" t="s">
        <v>812</v>
      </c>
      <c r="MK151" t="s">
        <v>779</v>
      </c>
      <c r="MM151">
        <v>63</v>
      </c>
      <c r="MN151" t="s">
        <v>812</v>
      </c>
      <c r="MO151" t="s">
        <v>812</v>
      </c>
      <c r="MP151">
        <v>10</v>
      </c>
      <c r="MQ151">
        <v>8</v>
      </c>
      <c r="MR151" t="s">
        <v>783</v>
      </c>
      <c r="MS151" t="s">
        <v>839</v>
      </c>
      <c r="MU151" t="s">
        <v>785</v>
      </c>
      <c r="NE151" t="s">
        <v>770</v>
      </c>
      <c r="NF151" t="s">
        <v>4918</v>
      </c>
      <c r="NG151">
        <v>0</v>
      </c>
      <c r="NH151">
        <v>0</v>
      </c>
      <c r="NI151">
        <v>0</v>
      </c>
      <c r="NJ151">
        <v>0</v>
      </c>
      <c r="NK151">
        <v>0</v>
      </c>
      <c r="NL151">
        <v>1</v>
      </c>
      <c r="NM151">
        <v>0</v>
      </c>
      <c r="NN151">
        <v>1</v>
      </c>
      <c r="NO151">
        <v>0</v>
      </c>
      <c r="NP151">
        <v>0</v>
      </c>
      <c r="NQ151">
        <v>1</v>
      </c>
      <c r="NR151">
        <v>0</v>
      </c>
      <c r="NS151">
        <v>0</v>
      </c>
      <c r="NU151" t="s">
        <v>834</v>
      </c>
      <c r="NV151" t="s">
        <v>4916</v>
      </c>
      <c r="NW151">
        <v>1</v>
      </c>
      <c r="NX151">
        <v>0</v>
      </c>
      <c r="NY151">
        <v>0</v>
      </c>
      <c r="NZ151">
        <v>1</v>
      </c>
      <c r="OA151">
        <v>0</v>
      </c>
      <c r="OB151" t="s">
        <v>4919</v>
      </c>
      <c r="OC151">
        <v>1</v>
      </c>
      <c r="OD151">
        <v>0</v>
      </c>
      <c r="OE151">
        <v>0</v>
      </c>
      <c r="OF151">
        <v>1</v>
      </c>
      <c r="OG151">
        <v>0</v>
      </c>
      <c r="OH151">
        <v>0</v>
      </c>
      <c r="OI151">
        <v>0</v>
      </c>
      <c r="OJ151">
        <v>0</v>
      </c>
      <c r="OK151">
        <v>1</v>
      </c>
      <c r="OL151">
        <v>0</v>
      </c>
      <c r="OM151">
        <v>1</v>
      </c>
      <c r="ON151">
        <v>0</v>
      </c>
      <c r="OO151">
        <v>0</v>
      </c>
      <c r="PR151" t="s">
        <v>4920</v>
      </c>
      <c r="PS151">
        <v>2876337</v>
      </c>
      <c r="PT151">
        <v>45929.549537036997</v>
      </c>
      <c r="PW151" t="s">
        <v>795</v>
      </c>
      <c r="PX151" t="s">
        <v>1610</v>
      </c>
      <c r="PY151" t="s">
        <v>4633</v>
      </c>
      <c r="QA151">
        <v>158</v>
      </c>
      <c r="YA151" t="s">
        <v>812</v>
      </c>
      <c r="YB151">
        <v>0</v>
      </c>
      <c r="YC151">
        <v>0</v>
      </c>
      <c r="YD151">
        <v>0</v>
      </c>
      <c r="YE151">
        <v>0</v>
      </c>
      <c r="YF151">
        <v>0</v>
      </c>
      <c r="YG151">
        <v>0</v>
      </c>
      <c r="YH151">
        <v>0</v>
      </c>
      <c r="YI151">
        <v>0</v>
      </c>
      <c r="YJ151">
        <v>0</v>
      </c>
      <c r="YK151">
        <v>0</v>
      </c>
      <c r="YL151">
        <v>0</v>
      </c>
      <c r="YM151">
        <v>1</v>
      </c>
      <c r="YN151">
        <v>0</v>
      </c>
      <c r="YP151" t="s">
        <v>785</v>
      </c>
      <c r="YR151" t="s">
        <v>829</v>
      </c>
      <c r="YS151">
        <v>1</v>
      </c>
      <c r="YT151">
        <v>0</v>
      </c>
      <c r="YU151">
        <v>0</v>
      </c>
      <c r="YV151">
        <v>0</v>
      </c>
      <c r="YW151">
        <v>0</v>
      </c>
      <c r="YX151">
        <v>0</v>
      </c>
      <c r="YY151">
        <v>0</v>
      </c>
      <c r="YZ151">
        <v>0</v>
      </c>
      <c r="ZA151">
        <v>0</v>
      </c>
      <c r="ZC151" t="s">
        <v>1099</v>
      </c>
      <c r="ZD151">
        <v>0</v>
      </c>
      <c r="ZE151">
        <v>1</v>
      </c>
      <c r="ZF151">
        <v>0</v>
      </c>
      <c r="ZG151">
        <v>1</v>
      </c>
      <c r="ZH151">
        <v>1</v>
      </c>
      <c r="ZI151">
        <v>0</v>
      </c>
      <c r="ZJ151">
        <v>0</v>
      </c>
      <c r="ZK151">
        <v>0</v>
      </c>
      <c r="ZM151" t="s">
        <v>785</v>
      </c>
      <c r="ZN151" t="s">
        <v>1377</v>
      </c>
      <c r="ZO151">
        <v>1</v>
      </c>
      <c r="ZP151">
        <v>1</v>
      </c>
      <c r="ZQ151">
        <v>1</v>
      </c>
      <c r="ZR151">
        <v>1</v>
      </c>
      <c r="ZS151">
        <v>0</v>
      </c>
      <c r="ZT151">
        <v>0</v>
      </c>
      <c r="ZV151" t="s">
        <v>4758</v>
      </c>
      <c r="ZW151">
        <v>0</v>
      </c>
      <c r="ZX151">
        <v>1</v>
      </c>
      <c r="ZY151">
        <v>0</v>
      </c>
      <c r="ZZ151">
        <v>0</v>
      </c>
      <c r="AAA151">
        <v>0</v>
      </c>
      <c r="AAB151">
        <v>0</v>
      </c>
      <c r="AAC151">
        <v>1</v>
      </c>
      <c r="AAD151">
        <v>0</v>
      </c>
      <c r="AAE151">
        <v>0</v>
      </c>
      <c r="AAF151">
        <v>0</v>
      </c>
      <c r="AAG151">
        <v>0</v>
      </c>
      <c r="AAI151" t="s">
        <v>971</v>
      </c>
      <c r="AAK151" t="s">
        <v>775</v>
      </c>
      <c r="AAL151">
        <v>1</v>
      </c>
      <c r="AAM151">
        <v>0</v>
      </c>
      <c r="AAN151">
        <v>0</v>
      </c>
      <c r="AAO151">
        <v>0</v>
      </c>
      <c r="AAP151">
        <v>0</v>
      </c>
      <c r="AAQ151">
        <v>0</v>
      </c>
      <c r="AAR151">
        <v>0</v>
      </c>
      <c r="AAS151">
        <v>0</v>
      </c>
      <c r="AAU151" t="s">
        <v>804</v>
      </c>
      <c r="ABE151" t="s">
        <v>1046</v>
      </c>
      <c r="ABF151">
        <v>0</v>
      </c>
      <c r="ABG151">
        <v>0</v>
      </c>
      <c r="ABH151">
        <v>0</v>
      </c>
      <c r="ABI151">
        <v>1</v>
      </c>
      <c r="ABJ151">
        <v>1</v>
      </c>
      <c r="ABK151">
        <v>0</v>
      </c>
      <c r="ABL151">
        <v>0</v>
      </c>
      <c r="ABM151">
        <v>0</v>
      </c>
    </row>
    <row r="152" spans="1:741" x14ac:dyDescent="0.35">
      <c r="A152" t="s">
        <v>4921</v>
      </c>
      <c r="B152" t="s">
        <v>2176</v>
      </c>
      <c r="C152" t="s">
        <v>4630</v>
      </c>
      <c r="D152" t="s">
        <v>4631</v>
      </c>
      <c r="E152" s="38">
        <v>45929</v>
      </c>
      <c r="F152" t="s">
        <v>4602</v>
      </c>
      <c r="G152" t="s">
        <v>2177</v>
      </c>
      <c r="H152" s="38">
        <v>45925.634564432898</v>
      </c>
      <c r="I152" s="38">
        <v>45929.624020115698</v>
      </c>
      <c r="J152" s="38">
        <v>45925</v>
      </c>
      <c r="K152" t="s">
        <v>4827</v>
      </c>
      <c r="L152" t="s">
        <v>1828</v>
      </c>
      <c r="M152" t="s">
        <v>2186</v>
      </c>
      <c r="N152" t="s">
        <v>1829</v>
      </c>
      <c r="O152" t="s">
        <v>4604</v>
      </c>
      <c r="P152" t="s">
        <v>3196</v>
      </c>
      <c r="Q152" t="s">
        <v>4605</v>
      </c>
      <c r="R152" t="s">
        <v>3196</v>
      </c>
      <c r="S152" t="s">
        <v>3729</v>
      </c>
      <c r="U152" t="s">
        <v>3790</v>
      </c>
      <c r="W152" t="s">
        <v>769</v>
      </c>
      <c r="Y152" t="s">
        <v>770</v>
      </c>
      <c r="Z152">
        <v>26</v>
      </c>
      <c r="AA152" t="s">
        <v>817</v>
      </c>
      <c r="AB152" t="s">
        <v>910</v>
      </c>
      <c r="AC152">
        <v>2850</v>
      </c>
      <c r="AF152" t="s">
        <v>1375</v>
      </c>
      <c r="AG152">
        <v>1</v>
      </c>
      <c r="AH152">
        <v>1</v>
      </c>
      <c r="AI152">
        <v>1</v>
      </c>
      <c r="AJ152">
        <v>1</v>
      </c>
      <c r="AK152">
        <v>1</v>
      </c>
      <c r="AL152">
        <v>0</v>
      </c>
      <c r="AM152" t="s">
        <v>807</v>
      </c>
      <c r="AN152" t="s">
        <v>775</v>
      </c>
      <c r="AO152" t="s">
        <v>3912</v>
      </c>
      <c r="AQ152">
        <v>550</v>
      </c>
      <c r="AR152" t="s">
        <v>4922</v>
      </c>
      <c r="AS152">
        <v>1375</v>
      </c>
      <c r="AT152">
        <v>0.48245614035087703</v>
      </c>
      <c r="AU152">
        <v>0.49002138275124701</v>
      </c>
      <c r="AV152">
        <v>1375</v>
      </c>
      <c r="AX152" t="s">
        <v>779</v>
      </c>
      <c r="AZ152">
        <v>63</v>
      </c>
      <c r="BA152" t="s">
        <v>4604</v>
      </c>
      <c r="BB152" t="s">
        <v>4622</v>
      </c>
      <c r="BC152" t="s">
        <v>779</v>
      </c>
      <c r="BE152">
        <v>63</v>
      </c>
      <c r="BF152" t="s">
        <v>4615</v>
      </c>
      <c r="BG152" t="s">
        <v>4617</v>
      </c>
      <c r="BH152">
        <v>25</v>
      </c>
      <c r="BI152">
        <v>7</v>
      </c>
      <c r="BJ152" t="s">
        <v>783</v>
      </c>
      <c r="BK152" t="s">
        <v>784</v>
      </c>
      <c r="BM152" t="s">
        <v>774</v>
      </c>
      <c r="BN152" t="s">
        <v>775</v>
      </c>
      <c r="BO152" t="s">
        <v>3912</v>
      </c>
      <c r="BQ152">
        <v>400</v>
      </c>
      <c r="BR152" t="s">
        <v>4912</v>
      </c>
      <c r="BS152">
        <v>1818.1818181818201</v>
      </c>
      <c r="BT152">
        <v>0.63795853269537495</v>
      </c>
      <c r="BU152">
        <v>0.64796215900991405</v>
      </c>
      <c r="BV152">
        <v>1818.1818181818201</v>
      </c>
      <c r="BX152" t="s">
        <v>779</v>
      </c>
      <c r="BZ152">
        <v>63</v>
      </c>
      <c r="CA152" t="s">
        <v>4615</v>
      </c>
      <c r="CB152" t="s">
        <v>4617</v>
      </c>
      <c r="CC152" t="s">
        <v>779</v>
      </c>
      <c r="CE152">
        <v>63</v>
      </c>
      <c r="CF152" t="s">
        <v>4615</v>
      </c>
      <c r="CG152" t="s">
        <v>4617</v>
      </c>
      <c r="CH152">
        <v>21</v>
      </c>
      <c r="CI152">
        <v>11</v>
      </c>
      <c r="CJ152" t="s">
        <v>783</v>
      </c>
      <c r="CK152" t="s">
        <v>996</v>
      </c>
      <c r="CM152" t="s">
        <v>807</v>
      </c>
      <c r="CN152" t="s">
        <v>775</v>
      </c>
      <c r="CO152" t="s">
        <v>3937</v>
      </c>
      <c r="CQ152">
        <v>1000</v>
      </c>
      <c r="CR152" t="s">
        <v>809</v>
      </c>
      <c r="CS152">
        <v>2500</v>
      </c>
      <c r="CT152">
        <v>0.87719298245613997</v>
      </c>
      <c r="CU152">
        <v>0.89094796863863102</v>
      </c>
      <c r="CV152">
        <v>2500</v>
      </c>
      <c r="CX152" t="s">
        <v>1498</v>
      </c>
      <c r="CZ152" t="s">
        <v>779</v>
      </c>
      <c r="DB152">
        <v>51</v>
      </c>
      <c r="DC152" t="s">
        <v>1339</v>
      </c>
      <c r="DD152" t="s">
        <v>1340</v>
      </c>
      <c r="DE152" t="s">
        <v>779</v>
      </c>
      <c r="DG152">
        <v>51</v>
      </c>
      <c r="DH152" t="s">
        <v>812</v>
      </c>
      <c r="DI152" t="s">
        <v>812</v>
      </c>
      <c r="DJ152">
        <v>32</v>
      </c>
      <c r="DK152">
        <v>20</v>
      </c>
      <c r="DL152" t="s">
        <v>783</v>
      </c>
      <c r="DM152" t="s">
        <v>1016</v>
      </c>
      <c r="DO152" t="s">
        <v>774</v>
      </c>
      <c r="DP152" t="s">
        <v>775</v>
      </c>
      <c r="DQ152" t="s">
        <v>1100</v>
      </c>
      <c r="DS152">
        <v>2000</v>
      </c>
      <c r="DT152" t="s">
        <v>1101</v>
      </c>
      <c r="DU152">
        <v>2777.7777777777801</v>
      </c>
      <c r="DV152">
        <v>0.974658869395712</v>
      </c>
      <c r="DW152">
        <v>0.98994218737625705</v>
      </c>
      <c r="DX152">
        <v>2777.7777777777801</v>
      </c>
      <c r="DZ152" t="s">
        <v>779</v>
      </c>
      <c r="EB152">
        <v>63</v>
      </c>
      <c r="EC152">
        <v>6302</v>
      </c>
      <c r="ED152" t="s">
        <v>4617</v>
      </c>
      <c r="EE152" t="s">
        <v>779</v>
      </c>
      <c r="EG152">
        <v>63</v>
      </c>
      <c r="EH152" t="s">
        <v>4615</v>
      </c>
      <c r="EI152" t="s">
        <v>4617</v>
      </c>
      <c r="EJ152">
        <v>14</v>
      </c>
      <c r="EK152">
        <v>7</v>
      </c>
      <c r="EL152" t="s">
        <v>783</v>
      </c>
      <c r="EM152" t="s">
        <v>961</v>
      </c>
      <c r="EO152" t="s">
        <v>774</v>
      </c>
      <c r="EP152" t="s">
        <v>775</v>
      </c>
      <c r="EQ152" t="s">
        <v>3912</v>
      </c>
      <c r="ES152">
        <v>3000</v>
      </c>
      <c r="ET152" t="s">
        <v>959</v>
      </c>
      <c r="EU152">
        <v>3750</v>
      </c>
      <c r="EV152">
        <v>1.31578947368421</v>
      </c>
      <c r="EW152">
        <v>1.33642195295795</v>
      </c>
      <c r="EX152">
        <v>3750</v>
      </c>
      <c r="EZ152" t="s">
        <v>812</v>
      </c>
      <c r="FE152" t="s">
        <v>812</v>
      </c>
      <c r="FJ152">
        <v>30</v>
      </c>
      <c r="FK152">
        <v>12</v>
      </c>
      <c r="FL152" t="s">
        <v>783</v>
      </c>
      <c r="FM152" t="s">
        <v>784</v>
      </c>
      <c r="FO152" t="s">
        <v>785</v>
      </c>
      <c r="FY152" t="s">
        <v>770</v>
      </c>
      <c r="FZ152" t="s">
        <v>4923</v>
      </c>
      <c r="GA152">
        <v>0</v>
      </c>
      <c r="GB152">
        <v>1</v>
      </c>
      <c r="GC152">
        <v>1</v>
      </c>
      <c r="GD152">
        <v>1</v>
      </c>
      <c r="GE152">
        <v>0</v>
      </c>
      <c r="GF152">
        <v>1</v>
      </c>
      <c r="GG152">
        <v>0</v>
      </c>
      <c r="GH152">
        <v>1</v>
      </c>
      <c r="GI152">
        <v>1</v>
      </c>
      <c r="GJ152">
        <v>1</v>
      </c>
      <c r="GK152">
        <v>1</v>
      </c>
      <c r="GL152">
        <v>0</v>
      </c>
      <c r="GM152">
        <v>0</v>
      </c>
      <c r="GO152" t="s">
        <v>787</v>
      </c>
      <c r="IH152" t="s">
        <v>1229</v>
      </c>
      <c r="II152">
        <v>1</v>
      </c>
      <c r="IJ152">
        <v>1</v>
      </c>
      <c r="IK152">
        <v>1</v>
      </c>
      <c r="IL152">
        <v>1</v>
      </c>
      <c r="IM152">
        <v>0</v>
      </c>
      <c r="IN152" t="s">
        <v>807</v>
      </c>
      <c r="IO152" t="s">
        <v>775</v>
      </c>
      <c r="IP152" t="s">
        <v>808</v>
      </c>
      <c r="IR152">
        <v>1800</v>
      </c>
      <c r="IS152" t="s">
        <v>1316</v>
      </c>
      <c r="IT152">
        <v>2250</v>
      </c>
      <c r="IU152">
        <v>0.78947368421052599</v>
      </c>
      <c r="IV152">
        <v>0.801853171774768</v>
      </c>
      <c r="IW152">
        <v>1800</v>
      </c>
      <c r="IY152" t="s">
        <v>1278</v>
      </c>
      <c r="JA152" t="s">
        <v>779</v>
      </c>
      <c r="JC152">
        <v>63</v>
      </c>
      <c r="JD152">
        <v>6301</v>
      </c>
      <c r="JE152" t="s">
        <v>4605</v>
      </c>
      <c r="JF152" t="s">
        <v>779</v>
      </c>
      <c r="JH152">
        <v>63</v>
      </c>
      <c r="JI152" t="s">
        <v>4604</v>
      </c>
      <c r="JJ152" t="s">
        <v>4605</v>
      </c>
      <c r="JK152">
        <v>25</v>
      </c>
      <c r="JL152">
        <v>13</v>
      </c>
      <c r="JM152" t="s">
        <v>783</v>
      </c>
      <c r="JN152" t="s">
        <v>1016</v>
      </c>
      <c r="JP152" t="s">
        <v>807</v>
      </c>
      <c r="JQ152" t="s">
        <v>775</v>
      </c>
      <c r="JR152" t="s">
        <v>864</v>
      </c>
      <c r="JT152">
        <v>55000</v>
      </c>
      <c r="JU152" t="s">
        <v>4924</v>
      </c>
      <c r="JV152">
        <v>11000</v>
      </c>
      <c r="JW152">
        <v>3.8596491228070202</v>
      </c>
      <c r="JX152">
        <v>3.9201710620099801</v>
      </c>
      <c r="JY152">
        <v>550</v>
      </c>
      <c r="KA152" t="s">
        <v>868</v>
      </c>
      <c r="KC152" t="s">
        <v>779</v>
      </c>
      <c r="KE152">
        <v>10</v>
      </c>
      <c r="KF152" t="s">
        <v>956</v>
      </c>
      <c r="KG152" t="s">
        <v>4444</v>
      </c>
      <c r="KH152" t="s">
        <v>779</v>
      </c>
      <c r="KJ152">
        <v>10</v>
      </c>
      <c r="KK152" t="s">
        <v>956</v>
      </c>
      <c r="KL152" t="s">
        <v>4444</v>
      </c>
      <c r="KM152">
        <v>40</v>
      </c>
      <c r="KN152">
        <v>25</v>
      </c>
      <c r="KO152" t="s">
        <v>783</v>
      </c>
      <c r="KP152" t="s">
        <v>1327</v>
      </c>
      <c r="KR152" t="s">
        <v>807</v>
      </c>
      <c r="KS152" t="s">
        <v>775</v>
      </c>
      <c r="KT152" t="s">
        <v>856</v>
      </c>
      <c r="KV152">
        <v>4000</v>
      </c>
      <c r="KW152" t="s">
        <v>1133</v>
      </c>
      <c r="KX152">
        <v>400</v>
      </c>
      <c r="KY152">
        <v>0.140350877192982</v>
      </c>
      <c r="KZ152">
        <v>0.14255167498218099</v>
      </c>
      <c r="LA152">
        <v>4000</v>
      </c>
      <c r="LC152" t="s">
        <v>4049</v>
      </c>
      <c r="LE152" t="s">
        <v>779</v>
      </c>
      <c r="LG152">
        <v>10</v>
      </c>
      <c r="LH152" t="s">
        <v>956</v>
      </c>
      <c r="LI152" t="s">
        <v>4623</v>
      </c>
      <c r="LJ152" t="s">
        <v>779</v>
      </c>
      <c r="LL152">
        <v>10</v>
      </c>
      <c r="LM152" t="s">
        <v>956</v>
      </c>
      <c r="LN152" t="s">
        <v>4623</v>
      </c>
      <c r="LO152">
        <v>60</v>
      </c>
      <c r="LP152">
        <v>25</v>
      </c>
      <c r="LQ152" t="s">
        <v>783</v>
      </c>
      <c r="LR152" t="s">
        <v>1792</v>
      </c>
      <c r="LT152" t="s">
        <v>807</v>
      </c>
      <c r="LU152" t="s">
        <v>775</v>
      </c>
      <c r="LV152">
        <v>25</v>
      </c>
      <c r="LW152">
        <v>50000</v>
      </c>
      <c r="LX152" t="s">
        <v>1114</v>
      </c>
      <c r="LY152">
        <v>400000</v>
      </c>
      <c r="LZ152">
        <v>140.35087719298201</v>
      </c>
      <c r="MA152">
        <v>0.71275837491090499</v>
      </c>
      <c r="MB152">
        <v>2000</v>
      </c>
      <c r="MD152" t="s">
        <v>4029</v>
      </c>
      <c r="MF152" t="s">
        <v>779</v>
      </c>
      <c r="MH152">
        <v>63</v>
      </c>
      <c r="MI152" t="s">
        <v>4615</v>
      </c>
      <c r="MJ152" t="s">
        <v>4617</v>
      </c>
      <c r="MK152" t="s">
        <v>779</v>
      </c>
      <c r="MM152">
        <v>63</v>
      </c>
      <c r="MN152" t="s">
        <v>4615</v>
      </c>
      <c r="MO152" t="s">
        <v>812</v>
      </c>
      <c r="MP152">
        <v>14</v>
      </c>
      <c r="MQ152">
        <v>10</v>
      </c>
      <c r="MR152" t="s">
        <v>783</v>
      </c>
      <c r="MS152" t="s">
        <v>820</v>
      </c>
      <c r="MU152" t="s">
        <v>785</v>
      </c>
      <c r="NE152" t="s">
        <v>770</v>
      </c>
      <c r="NF152" t="s">
        <v>4925</v>
      </c>
      <c r="NG152">
        <v>0</v>
      </c>
      <c r="NH152">
        <v>0</v>
      </c>
      <c r="NI152">
        <v>0</v>
      </c>
      <c r="NJ152">
        <v>1</v>
      </c>
      <c r="NK152">
        <v>1</v>
      </c>
      <c r="NL152">
        <v>1</v>
      </c>
      <c r="NM152">
        <v>1</v>
      </c>
      <c r="NN152">
        <v>1</v>
      </c>
      <c r="NO152">
        <v>1</v>
      </c>
      <c r="NP152">
        <v>0</v>
      </c>
      <c r="NQ152">
        <v>0</v>
      </c>
      <c r="NR152">
        <v>0</v>
      </c>
      <c r="NS152">
        <v>0</v>
      </c>
      <c r="NU152" t="s">
        <v>834</v>
      </c>
      <c r="NV152" t="s">
        <v>4926</v>
      </c>
      <c r="NW152">
        <v>0</v>
      </c>
      <c r="NX152">
        <v>1</v>
      </c>
      <c r="NY152">
        <v>1</v>
      </c>
      <c r="NZ152">
        <v>1</v>
      </c>
      <c r="OA152">
        <v>0</v>
      </c>
      <c r="OB152" t="s">
        <v>4927</v>
      </c>
      <c r="OC152">
        <v>0</v>
      </c>
      <c r="OD152">
        <v>0</v>
      </c>
      <c r="OE152">
        <v>0</v>
      </c>
      <c r="OF152">
        <v>0</v>
      </c>
      <c r="OG152">
        <v>1</v>
      </c>
      <c r="OH152">
        <v>1</v>
      </c>
      <c r="OI152">
        <v>1</v>
      </c>
      <c r="OJ152">
        <v>1</v>
      </c>
      <c r="OK152">
        <v>1</v>
      </c>
      <c r="OL152">
        <v>0</v>
      </c>
      <c r="OM152">
        <v>1</v>
      </c>
      <c r="ON152">
        <v>0</v>
      </c>
      <c r="OO152">
        <v>0</v>
      </c>
      <c r="PR152" t="s">
        <v>4929</v>
      </c>
      <c r="PS152">
        <v>2876338</v>
      </c>
      <c r="PT152">
        <v>45929.549699074101</v>
      </c>
      <c r="PW152" t="s">
        <v>795</v>
      </c>
      <c r="PX152" t="s">
        <v>1610</v>
      </c>
      <c r="PY152" t="s">
        <v>4633</v>
      </c>
      <c r="QA152">
        <v>159</v>
      </c>
      <c r="YA152" t="s">
        <v>1814</v>
      </c>
      <c r="YB152">
        <v>0</v>
      </c>
      <c r="YC152">
        <v>1</v>
      </c>
      <c r="YD152">
        <v>0</v>
      </c>
      <c r="YE152">
        <v>0</v>
      </c>
      <c r="YF152">
        <v>0</v>
      </c>
      <c r="YG152">
        <v>1</v>
      </c>
      <c r="YH152">
        <v>0</v>
      </c>
      <c r="YI152">
        <v>0</v>
      </c>
      <c r="YJ152">
        <v>0</v>
      </c>
      <c r="YK152">
        <v>0</v>
      </c>
      <c r="YL152">
        <v>0</v>
      </c>
      <c r="YM152">
        <v>0</v>
      </c>
      <c r="YN152">
        <v>0</v>
      </c>
      <c r="YP152" t="s">
        <v>785</v>
      </c>
      <c r="YR152" t="s">
        <v>1386</v>
      </c>
      <c r="YS152">
        <v>0</v>
      </c>
      <c r="YT152">
        <v>1</v>
      </c>
      <c r="YU152">
        <v>1</v>
      </c>
      <c r="YV152">
        <v>1</v>
      </c>
      <c r="YW152">
        <v>1</v>
      </c>
      <c r="YX152">
        <v>1</v>
      </c>
      <c r="YY152">
        <v>0</v>
      </c>
      <c r="YZ152">
        <v>0</v>
      </c>
      <c r="ZA152">
        <v>0</v>
      </c>
      <c r="ZC152" t="s">
        <v>1099</v>
      </c>
      <c r="ZD152">
        <v>0</v>
      </c>
      <c r="ZE152">
        <v>1</v>
      </c>
      <c r="ZF152">
        <v>0</v>
      </c>
      <c r="ZG152">
        <v>1</v>
      </c>
      <c r="ZH152">
        <v>1</v>
      </c>
      <c r="ZI152">
        <v>0</v>
      </c>
      <c r="ZJ152">
        <v>0</v>
      </c>
      <c r="ZK152">
        <v>0</v>
      </c>
      <c r="ZM152" t="s">
        <v>785</v>
      </c>
      <c r="ZN152" t="s">
        <v>4928</v>
      </c>
      <c r="ZO152">
        <v>0</v>
      </c>
      <c r="ZP152">
        <v>1</v>
      </c>
      <c r="ZQ152">
        <v>1</v>
      </c>
      <c r="ZR152">
        <v>1</v>
      </c>
      <c r="ZS152">
        <v>0</v>
      </c>
      <c r="ZT152">
        <v>0</v>
      </c>
      <c r="ZV152" t="s">
        <v>4242</v>
      </c>
      <c r="ZW152">
        <v>0</v>
      </c>
      <c r="ZX152">
        <v>1</v>
      </c>
      <c r="ZY152">
        <v>1</v>
      </c>
      <c r="ZZ152">
        <v>0</v>
      </c>
      <c r="AAA152">
        <v>0</v>
      </c>
      <c r="AAB152">
        <v>1</v>
      </c>
      <c r="AAC152">
        <v>1</v>
      </c>
      <c r="AAD152">
        <v>0</v>
      </c>
      <c r="AAE152">
        <v>0</v>
      </c>
      <c r="AAF152">
        <v>0</v>
      </c>
      <c r="AAG152">
        <v>0</v>
      </c>
      <c r="AAI152" t="s">
        <v>823</v>
      </c>
      <c r="AAK152" t="s">
        <v>775</v>
      </c>
      <c r="AAL152">
        <v>1</v>
      </c>
      <c r="AAM152">
        <v>0</v>
      </c>
      <c r="AAN152">
        <v>0</v>
      </c>
      <c r="AAO152">
        <v>0</v>
      </c>
      <c r="AAP152">
        <v>0</v>
      </c>
      <c r="AAQ152">
        <v>0</v>
      </c>
      <c r="AAR152">
        <v>0</v>
      </c>
      <c r="AAS152">
        <v>0</v>
      </c>
      <c r="AAU152" t="s">
        <v>812</v>
      </c>
    </row>
    <row r="153" spans="1:741" x14ac:dyDescent="0.35">
      <c r="A153" t="s">
        <v>4930</v>
      </c>
      <c r="B153" t="s">
        <v>2176</v>
      </c>
      <c r="C153" t="s">
        <v>4630</v>
      </c>
      <c r="D153" t="s">
        <v>4631</v>
      </c>
      <c r="E153" s="38">
        <v>45929</v>
      </c>
      <c r="F153" t="s">
        <v>4602</v>
      </c>
      <c r="G153" t="s">
        <v>2177</v>
      </c>
      <c r="H153" s="38">
        <v>45925.518830868103</v>
      </c>
      <c r="I153" s="38">
        <v>45929.6320557176</v>
      </c>
      <c r="J153" s="38">
        <v>45925</v>
      </c>
      <c r="K153" t="s">
        <v>4827</v>
      </c>
      <c r="L153" t="s">
        <v>1828</v>
      </c>
      <c r="M153" t="s">
        <v>2186</v>
      </c>
      <c r="N153" t="s">
        <v>1829</v>
      </c>
      <c r="O153" t="s">
        <v>4604</v>
      </c>
      <c r="P153" t="s">
        <v>3196</v>
      </c>
      <c r="Q153" t="s">
        <v>4605</v>
      </c>
      <c r="R153" t="s">
        <v>3196</v>
      </c>
      <c r="S153" t="s">
        <v>3729</v>
      </c>
      <c r="U153" t="s">
        <v>3790</v>
      </c>
      <c r="W153" t="s">
        <v>769</v>
      </c>
      <c r="Y153" t="s">
        <v>770</v>
      </c>
      <c r="Z153">
        <v>49</v>
      </c>
      <c r="AA153" t="s">
        <v>817</v>
      </c>
      <c r="AB153" t="s">
        <v>812</v>
      </c>
      <c r="AC153">
        <v>2850</v>
      </c>
      <c r="AF153" t="s">
        <v>1375</v>
      </c>
      <c r="AG153">
        <v>1</v>
      </c>
      <c r="AH153">
        <v>1</v>
      </c>
      <c r="AI153">
        <v>1</v>
      </c>
      <c r="AJ153">
        <v>1</v>
      </c>
      <c r="AK153">
        <v>1</v>
      </c>
      <c r="AL153">
        <v>0</v>
      </c>
      <c r="AM153" t="s">
        <v>774</v>
      </c>
      <c r="AN153" t="s">
        <v>775</v>
      </c>
      <c r="AO153" t="s">
        <v>3912</v>
      </c>
      <c r="AQ153">
        <v>600</v>
      </c>
      <c r="AR153" t="s">
        <v>825</v>
      </c>
      <c r="AS153">
        <v>1500</v>
      </c>
      <c r="AT153">
        <v>0.52631578947368396</v>
      </c>
      <c r="AU153">
        <v>0.53456878118317896</v>
      </c>
      <c r="AV153">
        <v>1500</v>
      </c>
      <c r="AX153" t="s">
        <v>779</v>
      </c>
      <c r="AZ153">
        <v>63</v>
      </c>
      <c r="BA153" t="s">
        <v>4616</v>
      </c>
      <c r="BB153" t="s">
        <v>812</v>
      </c>
      <c r="BC153" t="s">
        <v>779</v>
      </c>
      <c r="BE153">
        <v>63</v>
      </c>
      <c r="BF153" t="s">
        <v>4616</v>
      </c>
      <c r="BG153" t="s">
        <v>812</v>
      </c>
      <c r="BH153">
        <v>10</v>
      </c>
      <c r="BI153">
        <v>3</v>
      </c>
      <c r="BJ153" t="s">
        <v>783</v>
      </c>
      <c r="BK153" t="s">
        <v>961</v>
      </c>
      <c r="BM153" t="s">
        <v>774</v>
      </c>
      <c r="BN153" t="s">
        <v>775</v>
      </c>
      <c r="BO153" t="s">
        <v>3912</v>
      </c>
      <c r="BQ153">
        <v>350</v>
      </c>
      <c r="BR153" t="s">
        <v>4848</v>
      </c>
      <c r="BS153">
        <v>1590.9090909090901</v>
      </c>
      <c r="BT153">
        <v>0.55821371610845305</v>
      </c>
      <c r="BU153">
        <v>0.56696688913367499</v>
      </c>
      <c r="BV153">
        <v>1590.9090909090901</v>
      </c>
      <c r="BX153" t="s">
        <v>779</v>
      </c>
      <c r="BZ153">
        <v>63</v>
      </c>
      <c r="CA153" t="s">
        <v>4615</v>
      </c>
      <c r="CB153" t="s">
        <v>4617</v>
      </c>
      <c r="CC153" t="s">
        <v>779</v>
      </c>
      <c r="CE153">
        <v>63</v>
      </c>
      <c r="CF153" t="s">
        <v>4615</v>
      </c>
      <c r="CG153" t="s">
        <v>4617</v>
      </c>
      <c r="CH153">
        <v>16</v>
      </c>
      <c r="CI153">
        <v>10</v>
      </c>
      <c r="CJ153" t="s">
        <v>783</v>
      </c>
      <c r="CK153" t="s">
        <v>827</v>
      </c>
      <c r="CM153" t="s">
        <v>807</v>
      </c>
      <c r="CN153" t="s">
        <v>775</v>
      </c>
      <c r="CO153" t="s">
        <v>3937</v>
      </c>
      <c r="CQ153">
        <v>1000</v>
      </c>
      <c r="CR153" t="s">
        <v>809</v>
      </c>
      <c r="CS153">
        <v>2500</v>
      </c>
      <c r="CT153">
        <v>0.87719298245613997</v>
      </c>
      <c r="CU153">
        <v>0.89094796863863102</v>
      </c>
      <c r="CV153">
        <v>2500</v>
      </c>
      <c r="CX153" t="s">
        <v>1498</v>
      </c>
      <c r="CZ153" t="s">
        <v>779</v>
      </c>
      <c r="DB153">
        <v>51</v>
      </c>
      <c r="DC153" t="s">
        <v>1339</v>
      </c>
      <c r="DD153" t="s">
        <v>812</v>
      </c>
      <c r="DE153" t="s">
        <v>779</v>
      </c>
      <c r="DG153">
        <v>51</v>
      </c>
      <c r="DH153" t="s">
        <v>812</v>
      </c>
      <c r="DI153" t="s">
        <v>812</v>
      </c>
      <c r="DJ153">
        <v>20</v>
      </c>
      <c r="DK153">
        <v>11</v>
      </c>
      <c r="DL153" t="s">
        <v>783</v>
      </c>
      <c r="DM153" t="s">
        <v>1064</v>
      </c>
      <c r="DO153" t="s">
        <v>807</v>
      </c>
      <c r="DP153" t="s">
        <v>775</v>
      </c>
      <c r="DQ153" t="s">
        <v>1100</v>
      </c>
      <c r="DS153">
        <v>2500</v>
      </c>
      <c r="DT153" t="s">
        <v>1158</v>
      </c>
      <c r="DU153">
        <v>3472.2222222222199</v>
      </c>
      <c r="DV153">
        <v>1.21832358674464</v>
      </c>
      <c r="DW153">
        <v>1.2374277342203199</v>
      </c>
      <c r="DX153">
        <v>3472.2222222222199</v>
      </c>
      <c r="DZ153" t="s">
        <v>779</v>
      </c>
      <c r="EB153">
        <v>63</v>
      </c>
      <c r="EC153">
        <v>6313</v>
      </c>
      <c r="ED153" t="s">
        <v>4618</v>
      </c>
      <c r="EE153" t="s">
        <v>779</v>
      </c>
      <c r="EG153">
        <v>63</v>
      </c>
      <c r="EH153" t="s">
        <v>4616</v>
      </c>
      <c r="EI153" t="s">
        <v>4618</v>
      </c>
      <c r="EJ153">
        <v>15</v>
      </c>
      <c r="EK153">
        <v>9</v>
      </c>
      <c r="EL153" t="s">
        <v>783</v>
      </c>
      <c r="EM153" t="s">
        <v>827</v>
      </c>
      <c r="EO153" t="s">
        <v>807</v>
      </c>
      <c r="EP153" t="s">
        <v>775</v>
      </c>
      <c r="EQ153" t="s">
        <v>3912</v>
      </c>
      <c r="ES153">
        <v>3000</v>
      </c>
      <c r="ET153" t="s">
        <v>959</v>
      </c>
      <c r="EU153">
        <v>3750</v>
      </c>
      <c r="EV153">
        <v>1.31578947368421</v>
      </c>
      <c r="EW153">
        <v>1.33642195295795</v>
      </c>
      <c r="EX153">
        <v>3750</v>
      </c>
      <c r="EZ153" t="s">
        <v>779</v>
      </c>
      <c r="FB153">
        <v>63</v>
      </c>
      <c r="FC153" t="s">
        <v>4604</v>
      </c>
      <c r="FD153" t="s">
        <v>4605</v>
      </c>
      <c r="FE153" t="s">
        <v>812</v>
      </c>
      <c r="FJ153">
        <v>19</v>
      </c>
      <c r="FK153">
        <v>5</v>
      </c>
      <c r="FL153" t="s">
        <v>783</v>
      </c>
      <c r="FM153" t="s">
        <v>1207</v>
      </c>
      <c r="FO153" t="s">
        <v>785</v>
      </c>
      <c r="FY153" t="s">
        <v>785</v>
      </c>
      <c r="GO153" t="s">
        <v>787</v>
      </c>
      <c r="IH153" t="s">
        <v>1229</v>
      </c>
      <c r="II153">
        <v>1</v>
      </c>
      <c r="IJ153">
        <v>1</v>
      </c>
      <c r="IK153">
        <v>1</v>
      </c>
      <c r="IL153">
        <v>1</v>
      </c>
      <c r="IM153">
        <v>0</v>
      </c>
      <c r="IN153" t="s">
        <v>807</v>
      </c>
      <c r="IO153" t="s">
        <v>775</v>
      </c>
      <c r="IP153" t="s">
        <v>808</v>
      </c>
      <c r="IR153">
        <v>2000</v>
      </c>
      <c r="IS153" t="s">
        <v>809</v>
      </c>
      <c r="IT153">
        <v>2500</v>
      </c>
      <c r="IU153">
        <v>0.87719298245613997</v>
      </c>
      <c r="IV153">
        <v>0.89094796863863102</v>
      </c>
      <c r="IW153">
        <v>2000</v>
      </c>
      <c r="IY153" t="s">
        <v>1221</v>
      </c>
      <c r="JA153" t="s">
        <v>779</v>
      </c>
      <c r="JC153">
        <v>63</v>
      </c>
      <c r="JD153">
        <v>6301</v>
      </c>
      <c r="JE153" t="s">
        <v>4605</v>
      </c>
      <c r="JF153" t="s">
        <v>779</v>
      </c>
      <c r="JH153">
        <v>63</v>
      </c>
      <c r="JI153" t="s">
        <v>4604</v>
      </c>
      <c r="JJ153" t="s">
        <v>4605</v>
      </c>
      <c r="JK153">
        <v>25</v>
      </c>
      <c r="JL153">
        <v>15</v>
      </c>
      <c r="JM153" t="s">
        <v>783</v>
      </c>
      <c r="JN153" t="s">
        <v>996</v>
      </c>
      <c r="JP153" t="s">
        <v>807</v>
      </c>
      <c r="JQ153" t="s">
        <v>775</v>
      </c>
      <c r="JR153" t="s">
        <v>864</v>
      </c>
      <c r="JT153">
        <v>50000</v>
      </c>
      <c r="JU153" t="s">
        <v>1062</v>
      </c>
      <c r="JV153">
        <v>10000</v>
      </c>
      <c r="JW153">
        <v>3.5087719298245599</v>
      </c>
      <c r="JX153">
        <v>3.5637918745545298</v>
      </c>
      <c r="JY153">
        <v>500</v>
      </c>
      <c r="KA153" t="s">
        <v>868</v>
      </c>
      <c r="KC153" t="s">
        <v>812</v>
      </c>
      <c r="KH153" t="s">
        <v>812</v>
      </c>
      <c r="KM153">
        <v>30</v>
      </c>
      <c r="KN153">
        <v>17</v>
      </c>
      <c r="KO153" t="s">
        <v>783</v>
      </c>
      <c r="KP153" t="s">
        <v>870</v>
      </c>
      <c r="KR153" t="s">
        <v>807</v>
      </c>
      <c r="KS153" t="s">
        <v>775</v>
      </c>
      <c r="KT153" t="s">
        <v>856</v>
      </c>
      <c r="KV153">
        <v>4000</v>
      </c>
      <c r="KW153" t="s">
        <v>1133</v>
      </c>
      <c r="KX153">
        <v>400</v>
      </c>
      <c r="KY153">
        <v>0.140350877192982</v>
      </c>
      <c r="KZ153">
        <v>0.14255167498218099</v>
      </c>
      <c r="LA153">
        <v>4000</v>
      </c>
      <c r="LC153" t="s">
        <v>4049</v>
      </c>
      <c r="LE153" t="s">
        <v>812</v>
      </c>
      <c r="LJ153" t="s">
        <v>812</v>
      </c>
      <c r="LO153">
        <v>29</v>
      </c>
      <c r="LP153">
        <v>10</v>
      </c>
      <c r="LQ153" t="s">
        <v>783</v>
      </c>
      <c r="LR153" t="s">
        <v>903</v>
      </c>
      <c r="LT153" t="s">
        <v>807</v>
      </c>
      <c r="LU153" t="s">
        <v>775</v>
      </c>
      <c r="LV153">
        <v>25</v>
      </c>
      <c r="LW153">
        <v>50000</v>
      </c>
      <c r="LX153" t="s">
        <v>1114</v>
      </c>
      <c r="LY153">
        <v>400000</v>
      </c>
      <c r="LZ153">
        <v>140.35087719298201</v>
      </c>
      <c r="MA153">
        <v>0.71275837491090499</v>
      </c>
      <c r="MB153">
        <v>2000</v>
      </c>
      <c r="MD153" t="s">
        <v>797</v>
      </c>
      <c r="ME153" t="s">
        <v>4931</v>
      </c>
      <c r="MF153" t="s">
        <v>779</v>
      </c>
      <c r="MH153">
        <v>63</v>
      </c>
      <c r="MI153" t="s">
        <v>4615</v>
      </c>
      <c r="MJ153" t="s">
        <v>812</v>
      </c>
      <c r="MK153" t="s">
        <v>779</v>
      </c>
      <c r="MM153">
        <v>63</v>
      </c>
      <c r="MN153" t="s">
        <v>4615</v>
      </c>
      <c r="MO153" t="s">
        <v>4617</v>
      </c>
      <c r="MP153">
        <v>7</v>
      </c>
      <c r="MQ153">
        <v>4</v>
      </c>
      <c r="MR153" t="s">
        <v>783</v>
      </c>
      <c r="MS153" t="s">
        <v>886</v>
      </c>
      <c r="MU153" t="s">
        <v>785</v>
      </c>
      <c r="NE153" t="s">
        <v>770</v>
      </c>
      <c r="NF153" t="s">
        <v>4417</v>
      </c>
      <c r="NG153">
        <v>1</v>
      </c>
      <c r="NH153">
        <v>0</v>
      </c>
      <c r="NI153">
        <v>0</v>
      </c>
      <c r="NJ153">
        <v>1</v>
      </c>
      <c r="NK153">
        <v>0</v>
      </c>
      <c r="NL153">
        <v>1</v>
      </c>
      <c r="NM153">
        <v>0</v>
      </c>
      <c r="NN153">
        <v>1</v>
      </c>
      <c r="NO153">
        <v>0</v>
      </c>
      <c r="NP153">
        <v>0</v>
      </c>
      <c r="NQ153">
        <v>0</v>
      </c>
      <c r="NR153">
        <v>0</v>
      </c>
      <c r="NS153">
        <v>0</v>
      </c>
      <c r="NU153" t="s">
        <v>834</v>
      </c>
      <c r="NV153" t="s">
        <v>1229</v>
      </c>
      <c r="NW153">
        <v>1</v>
      </c>
      <c r="NX153">
        <v>1</v>
      </c>
      <c r="NY153">
        <v>1</v>
      </c>
      <c r="NZ153">
        <v>1</v>
      </c>
      <c r="OA153">
        <v>0</v>
      </c>
      <c r="OB153" t="s">
        <v>4932</v>
      </c>
      <c r="OC153">
        <v>1</v>
      </c>
      <c r="OD153">
        <v>0</v>
      </c>
      <c r="OE153">
        <v>1</v>
      </c>
      <c r="OF153">
        <v>0</v>
      </c>
      <c r="OG153">
        <v>0</v>
      </c>
      <c r="OH153">
        <v>0</v>
      </c>
      <c r="OI153">
        <v>0</v>
      </c>
      <c r="OJ153">
        <v>0</v>
      </c>
      <c r="OK153">
        <v>0</v>
      </c>
      <c r="OL153">
        <v>1</v>
      </c>
      <c r="OM153">
        <v>0</v>
      </c>
      <c r="ON153">
        <v>0</v>
      </c>
      <c r="OO153">
        <v>0</v>
      </c>
      <c r="PR153" t="s">
        <v>4935</v>
      </c>
      <c r="PS153">
        <v>2876350</v>
      </c>
      <c r="PT153">
        <v>45929.550162036998</v>
      </c>
      <c r="PW153" t="s">
        <v>795</v>
      </c>
      <c r="PX153" t="s">
        <v>1610</v>
      </c>
      <c r="PY153" t="s">
        <v>4633</v>
      </c>
      <c r="QA153">
        <v>160</v>
      </c>
      <c r="YA153" t="s">
        <v>4933</v>
      </c>
      <c r="YB153">
        <v>0</v>
      </c>
      <c r="YC153">
        <v>0</v>
      </c>
      <c r="YD153">
        <v>1</v>
      </c>
      <c r="YE153">
        <v>0</v>
      </c>
      <c r="YF153">
        <v>1</v>
      </c>
      <c r="YG153">
        <v>1</v>
      </c>
      <c r="YH153">
        <v>0</v>
      </c>
      <c r="YI153">
        <v>0</v>
      </c>
      <c r="YJ153">
        <v>0</v>
      </c>
      <c r="YK153">
        <v>0</v>
      </c>
      <c r="YL153">
        <v>0</v>
      </c>
      <c r="YM153">
        <v>0</v>
      </c>
      <c r="YN153">
        <v>0</v>
      </c>
      <c r="YP153" t="s">
        <v>785</v>
      </c>
      <c r="YR153" t="s">
        <v>950</v>
      </c>
      <c r="YS153">
        <v>0</v>
      </c>
      <c r="YT153">
        <v>1</v>
      </c>
      <c r="YU153">
        <v>0</v>
      </c>
      <c r="YV153">
        <v>0</v>
      </c>
      <c r="YW153">
        <v>0</v>
      </c>
      <c r="YX153">
        <v>1</v>
      </c>
      <c r="YY153">
        <v>0</v>
      </c>
      <c r="YZ153">
        <v>0</v>
      </c>
      <c r="ZA153">
        <v>0</v>
      </c>
      <c r="ZC153" t="s">
        <v>1896</v>
      </c>
      <c r="ZD153">
        <v>0</v>
      </c>
      <c r="ZE153">
        <v>0</v>
      </c>
      <c r="ZF153">
        <v>1</v>
      </c>
      <c r="ZG153">
        <v>1</v>
      </c>
      <c r="ZH153">
        <v>1</v>
      </c>
      <c r="ZI153">
        <v>0</v>
      </c>
      <c r="ZJ153">
        <v>0</v>
      </c>
      <c r="ZK153">
        <v>0</v>
      </c>
      <c r="ZM153" t="s">
        <v>812</v>
      </c>
      <c r="ZV153" t="s">
        <v>4934</v>
      </c>
      <c r="ZW153">
        <v>0</v>
      </c>
      <c r="ZX153">
        <v>1</v>
      </c>
      <c r="ZY153">
        <v>1</v>
      </c>
      <c r="ZZ153">
        <v>0</v>
      </c>
      <c r="AAA153">
        <v>0</v>
      </c>
      <c r="AAB153">
        <v>0</v>
      </c>
      <c r="AAC153">
        <v>0</v>
      </c>
      <c r="AAD153">
        <v>1</v>
      </c>
      <c r="AAE153">
        <v>0</v>
      </c>
      <c r="AAF153">
        <v>0</v>
      </c>
      <c r="AAG153">
        <v>0</v>
      </c>
      <c r="AAI153" t="s">
        <v>823</v>
      </c>
      <c r="AAK153" t="s">
        <v>898</v>
      </c>
      <c r="AAL153">
        <v>1</v>
      </c>
      <c r="AAM153">
        <v>1</v>
      </c>
      <c r="AAN153">
        <v>0</v>
      </c>
      <c r="AAO153">
        <v>0</v>
      </c>
      <c r="AAP153">
        <v>0</v>
      </c>
      <c r="AAQ153">
        <v>0</v>
      </c>
      <c r="AAR153">
        <v>0</v>
      </c>
      <c r="AAS153">
        <v>0</v>
      </c>
      <c r="AAU153" t="s">
        <v>812</v>
      </c>
    </row>
    <row r="154" spans="1:741" x14ac:dyDescent="0.35">
      <c r="A154" t="s">
        <v>4936</v>
      </c>
      <c r="B154" t="s">
        <v>2176</v>
      </c>
      <c r="C154" t="s">
        <v>4630</v>
      </c>
      <c r="D154" t="s">
        <v>4631</v>
      </c>
      <c r="E154" s="38">
        <v>45929</v>
      </c>
      <c r="F154" t="s">
        <v>4602</v>
      </c>
      <c r="G154" t="s">
        <v>2177</v>
      </c>
      <c r="H154" s="38">
        <v>45929.379180393502</v>
      </c>
      <c r="I154" s="38">
        <v>45929.385606504598</v>
      </c>
      <c r="J154" s="38">
        <v>45929</v>
      </c>
      <c r="K154" t="s">
        <v>4937</v>
      </c>
      <c r="L154" t="s">
        <v>1785</v>
      </c>
      <c r="M154" t="s">
        <v>2179</v>
      </c>
      <c r="N154" t="s">
        <v>1389</v>
      </c>
      <c r="O154" t="s">
        <v>1440</v>
      </c>
      <c r="P154" t="s">
        <v>1435</v>
      </c>
      <c r="Q154" t="s">
        <v>1439</v>
      </c>
      <c r="R154" t="s">
        <v>1435</v>
      </c>
      <c r="S154" t="s">
        <v>1803</v>
      </c>
      <c r="U154" t="s">
        <v>1452</v>
      </c>
      <c r="W154" t="s">
        <v>769</v>
      </c>
      <c r="Y154" t="s">
        <v>770</v>
      </c>
      <c r="Z154">
        <v>31</v>
      </c>
      <c r="AA154" t="s">
        <v>817</v>
      </c>
      <c r="AB154" t="s">
        <v>812</v>
      </c>
      <c r="AC154">
        <v>3000</v>
      </c>
      <c r="AF154" t="s">
        <v>788</v>
      </c>
      <c r="AG154">
        <v>0</v>
      </c>
      <c r="AH154">
        <v>0</v>
      </c>
      <c r="AI154">
        <v>0</v>
      </c>
      <c r="AJ154">
        <v>0</v>
      </c>
      <c r="AK154">
        <v>0</v>
      </c>
      <c r="AL154">
        <v>1</v>
      </c>
      <c r="IH154" t="s">
        <v>1351</v>
      </c>
      <c r="II154">
        <v>1</v>
      </c>
      <c r="IJ154">
        <v>1</v>
      </c>
      <c r="IK154">
        <v>1</v>
      </c>
      <c r="IL154">
        <v>0</v>
      </c>
      <c r="IM154">
        <v>0</v>
      </c>
      <c r="IN154" t="s">
        <v>774</v>
      </c>
      <c r="IO154" t="s">
        <v>775</v>
      </c>
      <c r="IP154" t="s">
        <v>808</v>
      </c>
      <c r="IR154">
        <v>2500</v>
      </c>
      <c r="IS154" t="s">
        <v>920</v>
      </c>
      <c r="IT154">
        <v>3125</v>
      </c>
      <c r="IU154">
        <v>1.0416666666666701</v>
      </c>
      <c r="IV154">
        <v>1.1136849607982899</v>
      </c>
      <c r="IW154">
        <v>2500</v>
      </c>
      <c r="IY154" t="s">
        <v>1195</v>
      </c>
      <c r="JA154" t="s">
        <v>779</v>
      </c>
      <c r="JC154">
        <v>62</v>
      </c>
      <c r="JD154">
        <v>6208</v>
      </c>
      <c r="JE154" t="s">
        <v>1439</v>
      </c>
      <c r="JF154" t="s">
        <v>779</v>
      </c>
      <c r="JH154">
        <v>62</v>
      </c>
      <c r="JI154" t="s">
        <v>1440</v>
      </c>
      <c r="JJ154" t="s">
        <v>1439</v>
      </c>
      <c r="JK154">
        <v>6</v>
      </c>
      <c r="JL154">
        <v>1</v>
      </c>
      <c r="JM154" t="s">
        <v>783</v>
      </c>
      <c r="JN154" t="s">
        <v>852</v>
      </c>
      <c r="JP154" t="s">
        <v>774</v>
      </c>
      <c r="JQ154" t="s">
        <v>1240</v>
      </c>
      <c r="JR154" t="s">
        <v>864</v>
      </c>
      <c r="JT154">
        <v>9</v>
      </c>
      <c r="JU154" t="s">
        <v>1461</v>
      </c>
      <c r="JV154">
        <v>5400</v>
      </c>
      <c r="JW154">
        <v>1.8</v>
      </c>
      <c r="JX154">
        <v>1.9244476122594401</v>
      </c>
      <c r="JY154">
        <v>270</v>
      </c>
      <c r="KA154" t="s">
        <v>868</v>
      </c>
      <c r="KC154" t="s">
        <v>779</v>
      </c>
      <c r="KE154">
        <v>62</v>
      </c>
      <c r="KF154" t="s">
        <v>1440</v>
      </c>
      <c r="KG154" t="s">
        <v>1439</v>
      </c>
      <c r="KH154" t="s">
        <v>869</v>
      </c>
      <c r="KM154">
        <v>7</v>
      </c>
      <c r="KN154">
        <v>1</v>
      </c>
      <c r="KO154" t="s">
        <v>783</v>
      </c>
      <c r="KP154" t="s">
        <v>827</v>
      </c>
      <c r="KR154" t="s">
        <v>774</v>
      </c>
      <c r="KS154" t="s">
        <v>775</v>
      </c>
      <c r="KT154" t="s">
        <v>856</v>
      </c>
      <c r="KV154">
        <v>2500</v>
      </c>
      <c r="KW154" t="s">
        <v>867</v>
      </c>
      <c r="KX154">
        <v>250</v>
      </c>
      <c r="KY154">
        <v>8.3333333333333301E-2</v>
      </c>
      <c r="KZ154">
        <v>8.9094796863863193E-2</v>
      </c>
      <c r="LA154">
        <v>2500</v>
      </c>
      <c r="LC154" t="s">
        <v>1198</v>
      </c>
      <c r="LE154" t="s">
        <v>1091</v>
      </c>
      <c r="LJ154" t="s">
        <v>1045</v>
      </c>
      <c r="LO154">
        <v>7</v>
      </c>
      <c r="LP154">
        <v>1</v>
      </c>
      <c r="LQ154" t="s">
        <v>783</v>
      </c>
      <c r="LR154" t="s">
        <v>827</v>
      </c>
      <c r="MU154" t="s">
        <v>785</v>
      </c>
      <c r="NE154" t="s">
        <v>785</v>
      </c>
      <c r="NU154" t="s">
        <v>787</v>
      </c>
      <c r="PR154" t="s">
        <v>4938</v>
      </c>
      <c r="PS154">
        <v>2876543</v>
      </c>
      <c r="PT154">
        <v>45929.579826388901</v>
      </c>
      <c r="PW154" t="s">
        <v>795</v>
      </c>
      <c r="PX154" t="s">
        <v>1610</v>
      </c>
      <c r="PY154" t="s">
        <v>4633</v>
      </c>
      <c r="QA154">
        <v>161</v>
      </c>
      <c r="YA154" t="s">
        <v>1664</v>
      </c>
      <c r="YB154">
        <v>0</v>
      </c>
      <c r="YC154">
        <v>0</v>
      </c>
      <c r="YD154">
        <v>0</v>
      </c>
      <c r="YE154">
        <v>0</v>
      </c>
      <c r="YF154">
        <v>0</v>
      </c>
      <c r="YG154">
        <v>0</v>
      </c>
      <c r="YH154">
        <v>0</v>
      </c>
      <c r="YI154">
        <v>0</v>
      </c>
      <c r="YJ154">
        <v>1</v>
      </c>
      <c r="YK154">
        <v>0</v>
      </c>
      <c r="YL154">
        <v>0</v>
      </c>
      <c r="YM154">
        <v>0</v>
      </c>
      <c r="YN154">
        <v>0</v>
      </c>
      <c r="YP154" t="s">
        <v>785</v>
      </c>
      <c r="YR154" t="s">
        <v>829</v>
      </c>
      <c r="YS154">
        <v>1</v>
      </c>
      <c r="YT154">
        <v>0</v>
      </c>
      <c r="YU154">
        <v>0</v>
      </c>
      <c r="YV154">
        <v>0</v>
      </c>
      <c r="YW154">
        <v>0</v>
      </c>
      <c r="YX154">
        <v>0</v>
      </c>
      <c r="YY154">
        <v>0</v>
      </c>
      <c r="YZ154">
        <v>0</v>
      </c>
      <c r="ZA154">
        <v>0</v>
      </c>
      <c r="ZC154" t="s">
        <v>882</v>
      </c>
      <c r="ZD154">
        <v>0</v>
      </c>
      <c r="ZE154">
        <v>1</v>
      </c>
      <c r="ZF154">
        <v>1</v>
      </c>
      <c r="ZG154">
        <v>0</v>
      </c>
      <c r="ZH154">
        <v>0</v>
      </c>
      <c r="ZI154">
        <v>0</v>
      </c>
      <c r="ZJ154">
        <v>0</v>
      </c>
      <c r="ZK154">
        <v>0</v>
      </c>
      <c r="ZM154" t="s">
        <v>785</v>
      </c>
      <c r="ZN154" t="s">
        <v>1054</v>
      </c>
      <c r="ZO154">
        <v>1</v>
      </c>
      <c r="ZP154">
        <v>1</v>
      </c>
      <c r="ZQ154">
        <v>0</v>
      </c>
      <c r="ZR154">
        <v>1</v>
      </c>
      <c r="ZS154">
        <v>0</v>
      </c>
      <c r="ZT154">
        <v>0</v>
      </c>
      <c r="ZV154" t="s">
        <v>1550</v>
      </c>
      <c r="ZW154">
        <v>0</v>
      </c>
      <c r="ZX154">
        <v>0</v>
      </c>
      <c r="ZY154">
        <v>0</v>
      </c>
      <c r="ZZ154">
        <v>1</v>
      </c>
      <c r="AAA154">
        <v>0</v>
      </c>
      <c r="AAB154">
        <v>0</v>
      </c>
      <c r="AAC154">
        <v>1</v>
      </c>
      <c r="AAD154">
        <v>0</v>
      </c>
      <c r="AAE154">
        <v>0</v>
      </c>
      <c r="AAF154">
        <v>0</v>
      </c>
      <c r="AAG154">
        <v>0</v>
      </c>
      <c r="AAI154" t="s">
        <v>971</v>
      </c>
      <c r="AAK154" t="s">
        <v>898</v>
      </c>
      <c r="AAL154">
        <v>1</v>
      </c>
      <c r="AAM154">
        <v>1</v>
      </c>
      <c r="AAN154">
        <v>0</v>
      </c>
      <c r="AAO154">
        <v>0</v>
      </c>
      <c r="AAP154">
        <v>0</v>
      </c>
      <c r="AAQ154">
        <v>0</v>
      </c>
      <c r="AAR154">
        <v>0</v>
      </c>
      <c r="AAS154">
        <v>0</v>
      </c>
      <c r="AAU154" t="s">
        <v>794</v>
      </c>
    </row>
    <row r="155" spans="1:741" x14ac:dyDescent="0.35">
      <c r="A155" t="s">
        <v>4939</v>
      </c>
      <c r="B155" t="s">
        <v>2176</v>
      </c>
      <c r="C155" t="s">
        <v>4630</v>
      </c>
      <c r="D155" t="s">
        <v>4631</v>
      </c>
      <c r="E155" s="38">
        <v>45929</v>
      </c>
      <c r="F155" t="s">
        <v>4602</v>
      </c>
      <c r="G155" t="s">
        <v>2177</v>
      </c>
      <c r="H155" s="38">
        <v>45929.385798888899</v>
      </c>
      <c r="I155" s="38">
        <v>45929.390437037</v>
      </c>
      <c r="J155" s="38">
        <v>45929</v>
      </c>
      <c r="K155" t="s">
        <v>4937</v>
      </c>
      <c r="L155" t="s">
        <v>1785</v>
      </c>
      <c r="M155" t="s">
        <v>2179</v>
      </c>
      <c r="N155" t="s">
        <v>1389</v>
      </c>
      <c r="O155" t="s">
        <v>1440</v>
      </c>
      <c r="P155" t="s">
        <v>1435</v>
      </c>
      <c r="Q155" t="s">
        <v>1439</v>
      </c>
      <c r="R155" t="s">
        <v>1435</v>
      </c>
      <c r="S155" t="s">
        <v>1803</v>
      </c>
      <c r="U155" t="s">
        <v>1452</v>
      </c>
      <c r="W155" t="s">
        <v>769</v>
      </c>
      <c r="Y155" t="s">
        <v>770</v>
      </c>
      <c r="Z155">
        <v>27</v>
      </c>
      <c r="AA155" t="s">
        <v>817</v>
      </c>
      <c r="AB155" t="s">
        <v>812</v>
      </c>
      <c r="AC155">
        <v>3000</v>
      </c>
      <c r="AF155" t="s">
        <v>788</v>
      </c>
      <c r="AG155">
        <v>0</v>
      </c>
      <c r="AH155">
        <v>0</v>
      </c>
      <c r="AI155">
        <v>0</v>
      </c>
      <c r="AJ155">
        <v>0</v>
      </c>
      <c r="AK155">
        <v>0</v>
      </c>
      <c r="AL155">
        <v>1</v>
      </c>
      <c r="IH155" t="s">
        <v>1351</v>
      </c>
      <c r="II155">
        <v>1</v>
      </c>
      <c r="IJ155">
        <v>1</v>
      </c>
      <c r="IK155">
        <v>1</v>
      </c>
      <c r="IL155">
        <v>0</v>
      </c>
      <c r="IM155">
        <v>0</v>
      </c>
      <c r="IN155" t="s">
        <v>774</v>
      </c>
      <c r="IO155" t="s">
        <v>775</v>
      </c>
      <c r="IP155" t="s">
        <v>808</v>
      </c>
      <c r="IR155">
        <v>2500</v>
      </c>
      <c r="IS155" t="s">
        <v>920</v>
      </c>
      <c r="IT155">
        <v>3125</v>
      </c>
      <c r="IU155">
        <v>1.0416666666666701</v>
      </c>
      <c r="IV155">
        <v>1.1136849607982899</v>
      </c>
      <c r="IW155">
        <v>2500</v>
      </c>
      <c r="IY155" t="s">
        <v>1195</v>
      </c>
      <c r="JA155" t="s">
        <v>779</v>
      </c>
      <c r="JC155">
        <v>62</v>
      </c>
      <c r="JD155">
        <v>6208</v>
      </c>
      <c r="JE155" t="s">
        <v>1439</v>
      </c>
      <c r="JF155" t="s">
        <v>779</v>
      </c>
      <c r="JH155">
        <v>62</v>
      </c>
      <c r="JI155" t="s">
        <v>1440</v>
      </c>
      <c r="JJ155" t="s">
        <v>1439</v>
      </c>
      <c r="JK155">
        <v>7</v>
      </c>
      <c r="JL155">
        <v>1</v>
      </c>
      <c r="JM155" t="s">
        <v>783</v>
      </c>
      <c r="JN155" t="s">
        <v>827</v>
      </c>
      <c r="JP155" t="s">
        <v>774</v>
      </c>
      <c r="JQ155" t="s">
        <v>1240</v>
      </c>
      <c r="JR155" t="s">
        <v>864</v>
      </c>
      <c r="JT155">
        <v>9</v>
      </c>
      <c r="JU155" t="s">
        <v>1461</v>
      </c>
      <c r="JV155">
        <v>5400</v>
      </c>
      <c r="JW155">
        <v>1.8</v>
      </c>
      <c r="JX155">
        <v>1.9244476122594401</v>
      </c>
      <c r="JY155">
        <v>270</v>
      </c>
      <c r="KA155" t="s">
        <v>868</v>
      </c>
      <c r="KC155" t="s">
        <v>779</v>
      </c>
      <c r="KE155">
        <v>62</v>
      </c>
      <c r="KF155" t="s">
        <v>1440</v>
      </c>
      <c r="KG155" t="s">
        <v>1439</v>
      </c>
      <c r="KH155" t="s">
        <v>869</v>
      </c>
      <c r="KM155">
        <v>7</v>
      </c>
      <c r="KN155">
        <v>1</v>
      </c>
      <c r="KO155" t="s">
        <v>783</v>
      </c>
      <c r="KP155" t="s">
        <v>827</v>
      </c>
      <c r="KR155" t="s">
        <v>774</v>
      </c>
      <c r="KS155" t="s">
        <v>775</v>
      </c>
      <c r="KT155" t="s">
        <v>856</v>
      </c>
      <c r="KV155">
        <v>2500</v>
      </c>
      <c r="KW155" t="s">
        <v>867</v>
      </c>
      <c r="KX155">
        <v>250</v>
      </c>
      <c r="KY155">
        <v>8.3333333333333301E-2</v>
      </c>
      <c r="KZ155">
        <v>8.9094796863863193E-2</v>
      </c>
      <c r="LA155">
        <v>2500</v>
      </c>
      <c r="LC155" t="s">
        <v>1198</v>
      </c>
      <c r="LE155" t="s">
        <v>779</v>
      </c>
      <c r="LG155">
        <v>62</v>
      </c>
      <c r="LH155" t="s">
        <v>1440</v>
      </c>
      <c r="LI155" t="s">
        <v>1439</v>
      </c>
      <c r="LJ155" t="s">
        <v>1045</v>
      </c>
      <c r="LO155">
        <v>7</v>
      </c>
      <c r="LP155">
        <v>1</v>
      </c>
      <c r="LQ155" t="s">
        <v>783</v>
      </c>
      <c r="LR155" t="s">
        <v>827</v>
      </c>
      <c r="MU155" t="s">
        <v>785</v>
      </c>
      <c r="NE155" t="s">
        <v>785</v>
      </c>
      <c r="NU155" t="s">
        <v>787</v>
      </c>
      <c r="PR155" t="s">
        <v>4941</v>
      </c>
      <c r="PS155">
        <v>2876545</v>
      </c>
      <c r="PT155">
        <v>45929.579849537004</v>
      </c>
      <c r="PW155" t="s">
        <v>795</v>
      </c>
      <c r="PX155" t="s">
        <v>1610</v>
      </c>
      <c r="PY155" t="s">
        <v>4633</v>
      </c>
      <c r="QA155">
        <v>162</v>
      </c>
      <c r="YA155" t="s">
        <v>789</v>
      </c>
      <c r="YB155">
        <v>1</v>
      </c>
      <c r="YC155">
        <v>0</v>
      </c>
      <c r="YD155">
        <v>0</v>
      </c>
      <c r="YE155">
        <v>0</v>
      </c>
      <c r="YF155">
        <v>0</v>
      </c>
      <c r="YG155">
        <v>0</v>
      </c>
      <c r="YH155">
        <v>0</v>
      </c>
      <c r="YI155">
        <v>0</v>
      </c>
      <c r="YJ155">
        <v>0</v>
      </c>
      <c r="YK155">
        <v>0</v>
      </c>
      <c r="YL155">
        <v>0</v>
      </c>
      <c r="YM155">
        <v>0</v>
      </c>
      <c r="YN155">
        <v>0</v>
      </c>
      <c r="YP155" t="s">
        <v>785</v>
      </c>
      <c r="YR155" t="s">
        <v>829</v>
      </c>
      <c r="YS155">
        <v>1</v>
      </c>
      <c r="YT155">
        <v>0</v>
      </c>
      <c r="YU155">
        <v>0</v>
      </c>
      <c r="YV155">
        <v>0</v>
      </c>
      <c r="YW155">
        <v>0</v>
      </c>
      <c r="YX155">
        <v>0</v>
      </c>
      <c r="YY155">
        <v>0</v>
      </c>
      <c r="YZ155">
        <v>0</v>
      </c>
      <c r="ZA155">
        <v>0</v>
      </c>
      <c r="ZC155" t="s">
        <v>1565</v>
      </c>
      <c r="ZD155">
        <v>0</v>
      </c>
      <c r="ZE155">
        <v>1</v>
      </c>
      <c r="ZF155">
        <v>1</v>
      </c>
      <c r="ZG155">
        <v>1</v>
      </c>
      <c r="ZH155">
        <v>0</v>
      </c>
      <c r="ZI155">
        <v>0</v>
      </c>
      <c r="ZJ155">
        <v>0</v>
      </c>
      <c r="ZK155">
        <v>0</v>
      </c>
      <c r="ZM155" t="s">
        <v>785</v>
      </c>
      <c r="ZN155" t="s">
        <v>997</v>
      </c>
      <c r="ZO155">
        <v>1</v>
      </c>
      <c r="ZP155">
        <v>0</v>
      </c>
      <c r="ZQ155">
        <v>1</v>
      </c>
      <c r="ZR155">
        <v>1</v>
      </c>
      <c r="ZS155">
        <v>0</v>
      </c>
      <c r="ZT155">
        <v>0</v>
      </c>
      <c r="ZV155" t="s">
        <v>4940</v>
      </c>
      <c r="ZW155">
        <v>0</v>
      </c>
      <c r="ZX155">
        <v>0</v>
      </c>
      <c r="ZY155">
        <v>1</v>
      </c>
      <c r="ZZ155">
        <v>1</v>
      </c>
      <c r="AAA155">
        <v>1</v>
      </c>
      <c r="AAB155">
        <v>0</v>
      </c>
      <c r="AAC155">
        <v>0</v>
      </c>
      <c r="AAD155">
        <v>0</v>
      </c>
      <c r="AAE155">
        <v>0</v>
      </c>
      <c r="AAF155">
        <v>0</v>
      </c>
      <c r="AAG155">
        <v>0</v>
      </c>
      <c r="AAI155" t="s">
        <v>793</v>
      </c>
      <c r="AAK155" t="s">
        <v>898</v>
      </c>
      <c r="AAL155">
        <v>1</v>
      </c>
      <c r="AAM155">
        <v>1</v>
      </c>
      <c r="AAN155">
        <v>0</v>
      </c>
      <c r="AAO155">
        <v>0</v>
      </c>
      <c r="AAP155">
        <v>0</v>
      </c>
      <c r="AAQ155">
        <v>0</v>
      </c>
      <c r="AAR155">
        <v>0</v>
      </c>
      <c r="AAS155">
        <v>0</v>
      </c>
      <c r="AAU155" t="s">
        <v>794</v>
      </c>
    </row>
    <row r="156" spans="1:741" x14ac:dyDescent="0.35">
      <c r="A156" t="s">
        <v>4942</v>
      </c>
      <c r="B156" t="s">
        <v>2176</v>
      </c>
      <c r="C156" t="s">
        <v>4630</v>
      </c>
      <c r="D156" t="s">
        <v>4631</v>
      </c>
      <c r="E156" s="38">
        <v>45929</v>
      </c>
      <c r="F156" t="s">
        <v>4602</v>
      </c>
      <c r="G156" t="s">
        <v>2177</v>
      </c>
      <c r="H156" s="38">
        <v>45929.394985532403</v>
      </c>
      <c r="I156" s="38">
        <v>45929.400503391204</v>
      </c>
      <c r="J156" s="38">
        <v>45929</v>
      </c>
      <c r="K156" t="s">
        <v>4937</v>
      </c>
      <c r="L156" t="s">
        <v>1785</v>
      </c>
      <c r="M156" t="s">
        <v>2179</v>
      </c>
      <c r="N156" t="s">
        <v>1389</v>
      </c>
      <c r="O156" t="s">
        <v>1440</v>
      </c>
      <c r="P156" t="s">
        <v>1435</v>
      </c>
      <c r="Q156" t="s">
        <v>1439</v>
      </c>
      <c r="R156" t="s">
        <v>1435</v>
      </c>
      <c r="S156" t="s">
        <v>1803</v>
      </c>
      <c r="U156" t="s">
        <v>1452</v>
      </c>
      <c r="W156" t="s">
        <v>769</v>
      </c>
      <c r="Y156" t="s">
        <v>770</v>
      </c>
      <c r="Z156">
        <v>36</v>
      </c>
      <c r="AA156" t="s">
        <v>817</v>
      </c>
      <c r="AB156" t="s">
        <v>910</v>
      </c>
      <c r="AC156">
        <v>3000</v>
      </c>
      <c r="AF156" t="s">
        <v>788</v>
      </c>
      <c r="AG156">
        <v>0</v>
      </c>
      <c r="AH156">
        <v>0</v>
      </c>
      <c r="AI156">
        <v>0</v>
      </c>
      <c r="AJ156">
        <v>0</v>
      </c>
      <c r="AK156">
        <v>0</v>
      </c>
      <c r="AL156">
        <v>1</v>
      </c>
      <c r="IH156" t="s">
        <v>1571</v>
      </c>
      <c r="II156">
        <v>1</v>
      </c>
      <c r="IJ156">
        <v>1</v>
      </c>
      <c r="IK156">
        <v>1</v>
      </c>
      <c r="IL156">
        <v>0</v>
      </c>
      <c r="IM156">
        <v>0</v>
      </c>
      <c r="IN156" t="s">
        <v>774</v>
      </c>
      <c r="IO156" t="s">
        <v>775</v>
      </c>
      <c r="IP156" t="s">
        <v>808</v>
      </c>
      <c r="IR156">
        <v>2500</v>
      </c>
      <c r="IS156" t="s">
        <v>920</v>
      </c>
      <c r="IT156">
        <v>3125</v>
      </c>
      <c r="IU156">
        <v>1.0416666666666701</v>
      </c>
      <c r="IV156">
        <v>1.1136849607982899</v>
      </c>
      <c r="IW156">
        <v>2500</v>
      </c>
      <c r="IY156" t="s">
        <v>1195</v>
      </c>
      <c r="JA156" t="s">
        <v>779</v>
      </c>
      <c r="JC156">
        <v>62</v>
      </c>
      <c r="JD156">
        <v>6208</v>
      </c>
      <c r="JE156" t="s">
        <v>1439</v>
      </c>
      <c r="JF156" t="s">
        <v>779</v>
      </c>
      <c r="JH156">
        <v>62</v>
      </c>
      <c r="JI156" t="s">
        <v>1440</v>
      </c>
      <c r="JJ156" t="s">
        <v>1439</v>
      </c>
      <c r="JK156">
        <v>9</v>
      </c>
      <c r="JL156">
        <v>1</v>
      </c>
      <c r="JM156" t="s">
        <v>783</v>
      </c>
      <c r="JN156" t="s">
        <v>1117</v>
      </c>
      <c r="JP156" t="s">
        <v>774</v>
      </c>
      <c r="JQ156" t="s">
        <v>1240</v>
      </c>
      <c r="JR156" t="s">
        <v>864</v>
      </c>
      <c r="JT156">
        <v>9</v>
      </c>
      <c r="JU156" t="s">
        <v>1461</v>
      </c>
      <c r="JV156">
        <v>5400</v>
      </c>
      <c r="JW156">
        <v>1.8</v>
      </c>
      <c r="JX156">
        <v>1.9244476122594401</v>
      </c>
      <c r="JY156">
        <v>270</v>
      </c>
      <c r="KA156" t="s">
        <v>868</v>
      </c>
      <c r="KC156" t="s">
        <v>1091</v>
      </c>
      <c r="KH156" t="s">
        <v>869</v>
      </c>
      <c r="KM156">
        <v>30</v>
      </c>
      <c r="KN156">
        <v>1</v>
      </c>
      <c r="KO156" t="s">
        <v>783</v>
      </c>
      <c r="KP156" t="s">
        <v>1038</v>
      </c>
      <c r="KR156" t="s">
        <v>774</v>
      </c>
      <c r="KS156" t="s">
        <v>775</v>
      </c>
      <c r="KT156" t="s">
        <v>856</v>
      </c>
      <c r="KV156">
        <v>2500</v>
      </c>
      <c r="KW156" t="s">
        <v>867</v>
      </c>
      <c r="KX156">
        <v>250</v>
      </c>
      <c r="KY156">
        <v>8.3333333333333301E-2</v>
      </c>
      <c r="KZ156">
        <v>8.9094796863863193E-2</v>
      </c>
      <c r="LA156">
        <v>2500</v>
      </c>
      <c r="LC156" t="s">
        <v>1198</v>
      </c>
      <c r="LE156" t="s">
        <v>1091</v>
      </c>
      <c r="LJ156" t="s">
        <v>1045</v>
      </c>
      <c r="LO156">
        <v>30</v>
      </c>
      <c r="LP156">
        <v>1</v>
      </c>
      <c r="LQ156" t="s">
        <v>783</v>
      </c>
      <c r="LR156" t="s">
        <v>1038</v>
      </c>
      <c r="MU156" t="s">
        <v>785</v>
      </c>
      <c r="NE156" t="s">
        <v>785</v>
      </c>
      <c r="NU156" t="s">
        <v>787</v>
      </c>
      <c r="PR156" t="s">
        <v>4944</v>
      </c>
      <c r="PS156">
        <v>2876546</v>
      </c>
      <c r="PT156">
        <v>45929.579861111102</v>
      </c>
      <c r="PW156" t="s">
        <v>795</v>
      </c>
      <c r="PX156" t="s">
        <v>1610</v>
      </c>
      <c r="PY156" t="s">
        <v>4633</v>
      </c>
      <c r="QA156">
        <v>163</v>
      </c>
      <c r="YA156" t="s">
        <v>4943</v>
      </c>
      <c r="YB156">
        <v>0</v>
      </c>
      <c r="YC156">
        <v>0</v>
      </c>
      <c r="YD156">
        <v>0</v>
      </c>
      <c r="YE156">
        <v>0</v>
      </c>
      <c r="YF156">
        <v>0</v>
      </c>
      <c r="YG156">
        <v>0</v>
      </c>
      <c r="YH156">
        <v>0</v>
      </c>
      <c r="YI156">
        <v>1</v>
      </c>
      <c r="YJ156">
        <v>1</v>
      </c>
      <c r="YK156">
        <v>0</v>
      </c>
      <c r="YL156">
        <v>0</v>
      </c>
      <c r="YM156">
        <v>0</v>
      </c>
      <c r="YN156">
        <v>0</v>
      </c>
      <c r="YP156" t="s">
        <v>785</v>
      </c>
      <c r="YR156" t="s">
        <v>829</v>
      </c>
      <c r="YS156">
        <v>1</v>
      </c>
      <c r="YT156">
        <v>0</v>
      </c>
      <c r="YU156">
        <v>0</v>
      </c>
      <c r="YV156">
        <v>0</v>
      </c>
      <c r="YW156">
        <v>0</v>
      </c>
      <c r="YX156">
        <v>0</v>
      </c>
      <c r="YY156">
        <v>0</v>
      </c>
      <c r="YZ156">
        <v>0</v>
      </c>
      <c r="ZA156">
        <v>0</v>
      </c>
      <c r="ZC156" t="s">
        <v>873</v>
      </c>
      <c r="ZD156">
        <v>0</v>
      </c>
      <c r="ZE156">
        <v>1</v>
      </c>
      <c r="ZF156">
        <v>0</v>
      </c>
      <c r="ZG156">
        <v>0</v>
      </c>
      <c r="ZH156">
        <v>0</v>
      </c>
      <c r="ZI156">
        <v>0</v>
      </c>
      <c r="ZJ156">
        <v>0</v>
      </c>
      <c r="ZK156">
        <v>0</v>
      </c>
      <c r="ZM156" t="s">
        <v>785</v>
      </c>
      <c r="ZN156" t="s">
        <v>997</v>
      </c>
      <c r="ZO156">
        <v>1</v>
      </c>
      <c r="ZP156">
        <v>0</v>
      </c>
      <c r="ZQ156">
        <v>1</v>
      </c>
      <c r="ZR156">
        <v>1</v>
      </c>
      <c r="ZS156">
        <v>0</v>
      </c>
      <c r="ZT156">
        <v>0</v>
      </c>
      <c r="ZV156" t="s">
        <v>1358</v>
      </c>
      <c r="ZW156">
        <v>0</v>
      </c>
      <c r="ZX156">
        <v>1</v>
      </c>
      <c r="ZY156">
        <v>1</v>
      </c>
      <c r="ZZ156">
        <v>0</v>
      </c>
      <c r="AAA156">
        <v>0</v>
      </c>
      <c r="AAB156">
        <v>0</v>
      </c>
      <c r="AAC156">
        <v>0</v>
      </c>
      <c r="AAD156">
        <v>0</v>
      </c>
      <c r="AAE156">
        <v>0</v>
      </c>
      <c r="AAF156">
        <v>0</v>
      </c>
      <c r="AAG156">
        <v>0</v>
      </c>
      <c r="AAI156" t="s">
        <v>874</v>
      </c>
      <c r="AAK156" t="s">
        <v>898</v>
      </c>
      <c r="AAL156">
        <v>1</v>
      </c>
      <c r="AAM156">
        <v>1</v>
      </c>
      <c r="AAN156">
        <v>0</v>
      </c>
      <c r="AAO156">
        <v>0</v>
      </c>
      <c r="AAP156">
        <v>0</v>
      </c>
      <c r="AAQ156">
        <v>0</v>
      </c>
      <c r="AAR156">
        <v>0</v>
      </c>
      <c r="AAS156">
        <v>0</v>
      </c>
      <c r="AAU156" t="s">
        <v>794</v>
      </c>
    </row>
    <row r="157" spans="1:741" x14ac:dyDescent="0.35">
      <c r="A157" t="s">
        <v>4945</v>
      </c>
      <c r="B157" t="s">
        <v>2176</v>
      </c>
      <c r="C157" t="s">
        <v>4630</v>
      </c>
      <c r="D157" t="s">
        <v>4631</v>
      </c>
      <c r="E157" s="38">
        <v>45929</v>
      </c>
      <c r="F157" t="s">
        <v>4602</v>
      </c>
      <c r="G157" t="s">
        <v>2177</v>
      </c>
      <c r="H157" s="38">
        <v>45929.4074360995</v>
      </c>
      <c r="I157" s="38">
        <v>45929.412959594898</v>
      </c>
      <c r="J157" s="38">
        <v>45929</v>
      </c>
      <c r="K157" t="s">
        <v>4937</v>
      </c>
      <c r="L157" t="s">
        <v>1785</v>
      </c>
      <c r="M157" t="s">
        <v>2179</v>
      </c>
      <c r="N157" t="s">
        <v>1389</v>
      </c>
      <c r="O157" t="s">
        <v>1440</v>
      </c>
      <c r="P157" t="s">
        <v>1435</v>
      </c>
      <c r="Q157" t="s">
        <v>1439</v>
      </c>
      <c r="R157" t="s">
        <v>1435</v>
      </c>
      <c r="S157" t="s">
        <v>1803</v>
      </c>
      <c r="U157" t="s">
        <v>1452</v>
      </c>
      <c r="W157" t="s">
        <v>769</v>
      </c>
      <c r="Y157" t="s">
        <v>770</v>
      </c>
      <c r="Z157">
        <v>49</v>
      </c>
      <c r="AA157" t="s">
        <v>817</v>
      </c>
      <c r="AB157" t="s">
        <v>812</v>
      </c>
      <c r="AC157">
        <v>3000</v>
      </c>
      <c r="AF157" t="s">
        <v>788</v>
      </c>
      <c r="AG157">
        <v>0</v>
      </c>
      <c r="AH157">
        <v>0</v>
      </c>
      <c r="AI157">
        <v>0</v>
      </c>
      <c r="AJ157">
        <v>0</v>
      </c>
      <c r="AK157">
        <v>0</v>
      </c>
      <c r="AL157">
        <v>1</v>
      </c>
      <c r="IH157" t="s">
        <v>906</v>
      </c>
      <c r="II157">
        <v>0</v>
      </c>
      <c r="IJ157">
        <v>0</v>
      </c>
      <c r="IK157">
        <v>0</v>
      </c>
      <c r="IL157">
        <v>1</v>
      </c>
      <c r="IM157">
        <v>0</v>
      </c>
      <c r="LT157" t="s">
        <v>774</v>
      </c>
      <c r="LU157" t="s">
        <v>775</v>
      </c>
      <c r="LV157">
        <v>70</v>
      </c>
      <c r="LW157">
        <v>70000</v>
      </c>
      <c r="LX157" t="s">
        <v>1201</v>
      </c>
      <c r="LY157">
        <v>200000</v>
      </c>
      <c r="LZ157">
        <v>66.6666666666667</v>
      </c>
      <c r="MA157">
        <v>0.35637918745545299</v>
      </c>
      <c r="MB157">
        <v>1000</v>
      </c>
      <c r="MD157" t="s">
        <v>1221</v>
      </c>
      <c r="MF157" t="s">
        <v>779</v>
      </c>
      <c r="MH157">
        <v>62</v>
      </c>
      <c r="MI157" t="s">
        <v>1396</v>
      </c>
      <c r="MJ157" t="s">
        <v>1395</v>
      </c>
      <c r="MK157" t="s">
        <v>779</v>
      </c>
      <c r="MM157">
        <v>62</v>
      </c>
      <c r="MN157" t="s">
        <v>1396</v>
      </c>
      <c r="MO157" t="s">
        <v>1395</v>
      </c>
      <c r="MP157">
        <v>7</v>
      </c>
      <c r="MQ157">
        <v>3</v>
      </c>
      <c r="MR157" t="s">
        <v>783</v>
      </c>
      <c r="MS157" t="s">
        <v>820</v>
      </c>
      <c r="MU157" t="s">
        <v>785</v>
      </c>
      <c r="NE157" t="s">
        <v>770</v>
      </c>
      <c r="NF157" t="s">
        <v>4946</v>
      </c>
      <c r="NG157">
        <v>0</v>
      </c>
      <c r="NH157">
        <v>1</v>
      </c>
      <c r="NI157">
        <v>0</v>
      </c>
      <c r="NJ157">
        <v>1</v>
      </c>
      <c r="NK157">
        <v>0</v>
      </c>
      <c r="NL157">
        <v>1</v>
      </c>
      <c r="NM157">
        <v>1</v>
      </c>
      <c r="NN157">
        <v>1</v>
      </c>
      <c r="NO157">
        <v>1</v>
      </c>
      <c r="NP157">
        <v>0</v>
      </c>
      <c r="NQ157">
        <v>1</v>
      </c>
      <c r="NR157">
        <v>0</v>
      </c>
      <c r="NS157">
        <v>0</v>
      </c>
      <c r="NU157" t="s">
        <v>787</v>
      </c>
      <c r="PR157" t="s">
        <v>4949</v>
      </c>
      <c r="PS157">
        <v>2876547</v>
      </c>
      <c r="PT157">
        <v>45929.579872685201</v>
      </c>
      <c r="PW157" t="s">
        <v>795</v>
      </c>
      <c r="PX157" t="s">
        <v>1610</v>
      </c>
      <c r="PY157" t="s">
        <v>4633</v>
      </c>
      <c r="QA157">
        <v>164</v>
      </c>
      <c r="YA157" t="s">
        <v>4947</v>
      </c>
      <c r="YB157">
        <v>0</v>
      </c>
      <c r="YC157">
        <v>0</v>
      </c>
      <c r="YD157">
        <v>0</v>
      </c>
      <c r="YE157">
        <v>0</v>
      </c>
      <c r="YF157">
        <v>1</v>
      </c>
      <c r="YG157">
        <v>1</v>
      </c>
      <c r="YH157">
        <v>0</v>
      </c>
      <c r="YI157">
        <v>0</v>
      </c>
      <c r="YJ157">
        <v>1</v>
      </c>
      <c r="YK157">
        <v>0</v>
      </c>
      <c r="YL157">
        <v>0</v>
      </c>
      <c r="YM157">
        <v>0</v>
      </c>
      <c r="YN157">
        <v>0</v>
      </c>
      <c r="YP157" t="s">
        <v>785</v>
      </c>
      <c r="YR157" t="s">
        <v>829</v>
      </c>
      <c r="YS157">
        <v>1</v>
      </c>
      <c r="YT157">
        <v>0</v>
      </c>
      <c r="YU157">
        <v>0</v>
      </c>
      <c r="YV157">
        <v>0</v>
      </c>
      <c r="YW157">
        <v>0</v>
      </c>
      <c r="YX157">
        <v>0</v>
      </c>
      <c r="YY157">
        <v>0</v>
      </c>
      <c r="YZ157">
        <v>0</v>
      </c>
      <c r="ZA157">
        <v>0</v>
      </c>
      <c r="ZC157" t="s">
        <v>975</v>
      </c>
      <c r="ZD157">
        <v>0</v>
      </c>
      <c r="ZE157">
        <v>1</v>
      </c>
      <c r="ZF157">
        <v>0</v>
      </c>
      <c r="ZG157">
        <v>1</v>
      </c>
      <c r="ZH157">
        <v>0</v>
      </c>
      <c r="ZI157">
        <v>0</v>
      </c>
      <c r="ZJ157">
        <v>0</v>
      </c>
      <c r="ZK157">
        <v>0</v>
      </c>
      <c r="ZM157" t="s">
        <v>785</v>
      </c>
      <c r="ZN157" t="s">
        <v>1107</v>
      </c>
      <c r="ZO157">
        <v>0</v>
      </c>
      <c r="ZP157">
        <v>1</v>
      </c>
      <c r="ZQ157">
        <v>0</v>
      </c>
      <c r="ZR157">
        <v>1</v>
      </c>
      <c r="ZS157">
        <v>0</v>
      </c>
      <c r="ZT157">
        <v>0</v>
      </c>
      <c r="ZV157" t="s">
        <v>4948</v>
      </c>
      <c r="ZW157">
        <v>0</v>
      </c>
      <c r="ZX157">
        <v>0</v>
      </c>
      <c r="ZY157">
        <v>1</v>
      </c>
      <c r="ZZ157">
        <v>1</v>
      </c>
      <c r="AAA157">
        <v>0</v>
      </c>
      <c r="AAB157">
        <v>0</v>
      </c>
      <c r="AAC157">
        <v>1</v>
      </c>
      <c r="AAD157">
        <v>1</v>
      </c>
      <c r="AAE157">
        <v>0</v>
      </c>
      <c r="AAF157">
        <v>0</v>
      </c>
      <c r="AAG157">
        <v>0</v>
      </c>
      <c r="AAI157" t="s">
        <v>793</v>
      </c>
      <c r="AAK157" t="s">
        <v>898</v>
      </c>
      <c r="AAL157">
        <v>1</v>
      </c>
      <c r="AAM157">
        <v>1</v>
      </c>
      <c r="AAN157">
        <v>0</v>
      </c>
      <c r="AAO157">
        <v>0</v>
      </c>
      <c r="AAP157">
        <v>0</v>
      </c>
      <c r="AAQ157">
        <v>0</v>
      </c>
      <c r="AAR157">
        <v>0</v>
      </c>
      <c r="AAS157">
        <v>0</v>
      </c>
      <c r="AAU157" t="s">
        <v>794</v>
      </c>
    </row>
    <row r="158" spans="1:741" x14ac:dyDescent="0.35">
      <c r="A158" t="s">
        <v>4950</v>
      </c>
      <c r="B158" t="s">
        <v>2176</v>
      </c>
      <c r="C158" t="s">
        <v>4630</v>
      </c>
      <c r="D158" t="s">
        <v>4631</v>
      </c>
      <c r="E158" s="38">
        <v>45929</v>
      </c>
      <c r="F158" t="s">
        <v>4602</v>
      </c>
      <c r="G158" t="s">
        <v>2177</v>
      </c>
      <c r="H158" s="38">
        <v>45929.413222025498</v>
      </c>
      <c r="I158" s="38">
        <v>45929.418978379603</v>
      </c>
      <c r="J158" s="38">
        <v>45929</v>
      </c>
      <c r="K158" t="s">
        <v>4937</v>
      </c>
      <c r="L158" t="s">
        <v>1785</v>
      </c>
      <c r="M158" t="s">
        <v>2179</v>
      </c>
      <c r="N158" t="s">
        <v>1389</v>
      </c>
      <c r="O158" t="s">
        <v>1440</v>
      </c>
      <c r="P158" t="s">
        <v>1435</v>
      </c>
      <c r="Q158" t="s">
        <v>1439</v>
      </c>
      <c r="R158" t="s">
        <v>1435</v>
      </c>
      <c r="S158" t="s">
        <v>1803</v>
      </c>
      <c r="U158" t="s">
        <v>1452</v>
      </c>
      <c r="W158" t="s">
        <v>769</v>
      </c>
      <c r="Y158" t="s">
        <v>770</v>
      </c>
      <c r="Z158">
        <v>48</v>
      </c>
      <c r="AA158" t="s">
        <v>771</v>
      </c>
      <c r="AB158" t="s">
        <v>772</v>
      </c>
      <c r="AC158">
        <v>3000</v>
      </c>
      <c r="AF158" t="s">
        <v>788</v>
      </c>
      <c r="AG158">
        <v>0</v>
      </c>
      <c r="AH158">
        <v>0</v>
      </c>
      <c r="AI158">
        <v>0</v>
      </c>
      <c r="AJ158">
        <v>0</v>
      </c>
      <c r="AK158">
        <v>0</v>
      </c>
      <c r="AL158">
        <v>1</v>
      </c>
      <c r="IH158" t="s">
        <v>906</v>
      </c>
      <c r="II158">
        <v>0</v>
      </c>
      <c r="IJ158">
        <v>0</v>
      </c>
      <c r="IK158">
        <v>0</v>
      </c>
      <c r="IL158">
        <v>1</v>
      </c>
      <c r="IM158">
        <v>0</v>
      </c>
      <c r="LT158" t="s">
        <v>774</v>
      </c>
      <c r="LU158" t="s">
        <v>775</v>
      </c>
      <c r="LV158">
        <v>70</v>
      </c>
      <c r="LW158">
        <v>70000</v>
      </c>
      <c r="LX158" t="s">
        <v>1201</v>
      </c>
      <c r="LY158">
        <v>200000</v>
      </c>
      <c r="LZ158">
        <v>66.6666666666667</v>
      </c>
      <c r="MA158">
        <v>0.35637918745545299</v>
      </c>
      <c r="MB158">
        <v>1000</v>
      </c>
      <c r="MD158" t="s">
        <v>1221</v>
      </c>
      <c r="MF158" t="s">
        <v>779</v>
      </c>
      <c r="MH158">
        <v>62</v>
      </c>
      <c r="MI158" t="s">
        <v>1396</v>
      </c>
      <c r="MJ158" t="s">
        <v>1395</v>
      </c>
      <c r="MK158" t="s">
        <v>779</v>
      </c>
      <c r="MM158">
        <v>62</v>
      </c>
      <c r="MN158" t="s">
        <v>1396</v>
      </c>
      <c r="MO158" t="s">
        <v>1395</v>
      </c>
      <c r="MP158">
        <v>7</v>
      </c>
      <c r="MQ158">
        <v>3</v>
      </c>
      <c r="MR158" t="s">
        <v>783</v>
      </c>
      <c r="MS158" t="s">
        <v>820</v>
      </c>
      <c r="MU158" t="s">
        <v>785</v>
      </c>
      <c r="NE158" t="s">
        <v>770</v>
      </c>
      <c r="NF158" t="s">
        <v>4951</v>
      </c>
      <c r="NG158">
        <v>0</v>
      </c>
      <c r="NH158">
        <v>0</v>
      </c>
      <c r="NI158">
        <v>0</v>
      </c>
      <c r="NJ158">
        <v>1</v>
      </c>
      <c r="NK158">
        <v>0</v>
      </c>
      <c r="NL158">
        <v>1</v>
      </c>
      <c r="NM158">
        <v>1</v>
      </c>
      <c r="NN158">
        <v>0</v>
      </c>
      <c r="NO158">
        <v>1</v>
      </c>
      <c r="NP158">
        <v>0</v>
      </c>
      <c r="NQ158">
        <v>1</v>
      </c>
      <c r="NR158">
        <v>0</v>
      </c>
      <c r="NS158">
        <v>0</v>
      </c>
      <c r="NU158" t="s">
        <v>787</v>
      </c>
      <c r="PR158" t="s">
        <v>4953</v>
      </c>
      <c r="PS158">
        <v>2876548</v>
      </c>
      <c r="PT158">
        <v>45929.579884259299</v>
      </c>
      <c r="PW158" t="s">
        <v>795</v>
      </c>
      <c r="PX158" t="s">
        <v>1610</v>
      </c>
      <c r="PY158" t="s">
        <v>4633</v>
      </c>
      <c r="QA158">
        <v>165</v>
      </c>
      <c r="YA158" t="s">
        <v>4550</v>
      </c>
      <c r="YB158">
        <v>0</v>
      </c>
      <c r="YC158">
        <v>0</v>
      </c>
      <c r="YD158">
        <v>0</v>
      </c>
      <c r="YE158">
        <v>0</v>
      </c>
      <c r="YF158">
        <v>0</v>
      </c>
      <c r="YG158">
        <v>0</v>
      </c>
      <c r="YH158">
        <v>0</v>
      </c>
      <c r="YI158">
        <v>0</v>
      </c>
      <c r="YJ158">
        <v>1</v>
      </c>
      <c r="YK158">
        <v>1</v>
      </c>
      <c r="YL158">
        <v>0</v>
      </c>
      <c r="YM158">
        <v>0</v>
      </c>
      <c r="YN158">
        <v>0</v>
      </c>
      <c r="YP158" t="s">
        <v>812</v>
      </c>
      <c r="YR158" t="s">
        <v>829</v>
      </c>
      <c r="YS158">
        <v>1</v>
      </c>
      <c r="YT158">
        <v>0</v>
      </c>
      <c r="YU158">
        <v>0</v>
      </c>
      <c r="YV158">
        <v>0</v>
      </c>
      <c r="YW158">
        <v>0</v>
      </c>
      <c r="YX158">
        <v>0</v>
      </c>
      <c r="YY158">
        <v>0</v>
      </c>
      <c r="YZ158">
        <v>0</v>
      </c>
      <c r="ZA158">
        <v>0</v>
      </c>
      <c r="ZC158" t="s">
        <v>975</v>
      </c>
      <c r="ZD158">
        <v>0</v>
      </c>
      <c r="ZE158">
        <v>1</v>
      </c>
      <c r="ZF158">
        <v>0</v>
      </c>
      <c r="ZG158">
        <v>1</v>
      </c>
      <c r="ZH158">
        <v>0</v>
      </c>
      <c r="ZI158">
        <v>0</v>
      </c>
      <c r="ZJ158">
        <v>0</v>
      </c>
      <c r="ZK158">
        <v>0</v>
      </c>
      <c r="ZM158" t="s">
        <v>785</v>
      </c>
      <c r="ZN158" t="s">
        <v>1061</v>
      </c>
      <c r="ZO158">
        <v>1</v>
      </c>
      <c r="ZP158">
        <v>0</v>
      </c>
      <c r="ZQ158">
        <v>0</v>
      </c>
      <c r="ZR158">
        <v>1</v>
      </c>
      <c r="ZS158">
        <v>0</v>
      </c>
      <c r="ZT158">
        <v>0</v>
      </c>
      <c r="ZV158" t="s">
        <v>4952</v>
      </c>
      <c r="ZW158">
        <v>0</v>
      </c>
      <c r="ZX158">
        <v>0</v>
      </c>
      <c r="ZY158">
        <v>1</v>
      </c>
      <c r="ZZ158">
        <v>1</v>
      </c>
      <c r="AAA158">
        <v>0</v>
      </c>
      <c r="AAB158">
        <v>0</v>
      </c>
      <c r="AAC158">
        <v>1</v>
      </c>
      <c r="AAD158">
        <v>1</v>
      </c>
      <c r="AAE158">
        <v>0</v>
      </c>
      <c r="AAF158">
        <v>0</v>
      </c>
      <c r="AAG158">
        <v>0</v>
      </c>
      <c r="AAI158" t="s">
        <v>793</v>
      </c>
      <c r="AAK158" t="s">
        <v>898</v>
      </c>
      <c r="AAL158">
        <v>1</v>
      </c>
      <c r="AAM158">
        <v>1</v>
      </c>
      <c r="AAN158">
        <v>0</v>
      </c>
      <c r="AAO158">
        <v>0</v>
      </c>
      <c r="AAP158">
        <v>0</v>
      </c>
      <c r="AAQ158">
        <v>0</v>
      </c>
      <c r="AAR158">
        <v>0</v>
      </c>
      <c r="AAS158">
        <v>0</v>
      </c>
      <c r="AAU158" t="s">
        <v>794</v>
      </c>
    </row>
    <row r="159" spans="1:741" x14ac:dyDescent="0.35">
      <c r="A159" t="s">
        <v>4954</v>
      </c>
      <c r="B159" t="s">
        <v>2176</v>
      </c>
      <c r="C159" t="s">
        <v>4630</v>
      </c>
      <c r="D159" t="s">
        <v>4631</v>
      </c>
      <c r="E159" s="38">
        <v>45929</v>
      </c>
      <c r="F159" t="s">
        <v>4602</v>
      </c>
      <c r="G159" t="s">
        <v>2177</v>
      </c>
      <c r="H159" s="38">
        <v>45929.430983333303</v>
      </c>
      <c r="I159" s="38">
        <v>45929.437180335597</v>
      </c>
      <c r="J159" s="38">
        <v>45929</v>
      </c>
      <c r="K159" t="s">
        <v>4937</v>
      </c>
      <c r="L159" t="s">
        <v>1785</v>
      </c>
      <c r="M159" t="s">
        <v>2179</v>
      </c>
      <c r="N159" t="s">
        <v>1389</v>
      </c>
      <c r="O159" t="s">
        <v>1440</v>
      </c>
      <c r="P159" t="s">
        <v>1435</v>
      </c>
      <c r="Q159" t="s">
        <v>1439</v>
      </c>
      <c r="R159" t="s">
        <v>1435</v>
      </c>
      <c r="S159" t="s">
        <v>1803</v>
      </c>
      <c r="U159" t="s">
        <v>1452</v>
      </c>
      <c r="W159" t="s">
        <v>769</v>
      </c>
      <c r="Y159" t="s">
        <v>770</v>
      </c>
      <c r="Z159">
        <v>39</v>
      </c>
      <c r="AA159" t="s">
        <v>817</v>
      </c>
      <c r="AB159" t="s">
        <v>910</v>
      </c>
      <c r="AC159">
        <v>3000</v>
      </c>
      <c r="AF159" t="s">
        <v>1375</v>
      </c>
      <c r="AG159">
        <v>1</v>
      </c>
      <c r="AH159">
        <v>1</v>
      </c>
      <c r="AI159">
        <v>1</v>
      </c>
      <c r="AJ159">
        <v>1</v>
      </c>
      <c r="AK159">
        <v>1</v>
      </c>
      <c r="AL159">
        <v>0</v>
      </c>
      <c r="AM159" t="s">
        <v>774</v>
      </c>
      <c r="AN159" t="s">
        <v>775</v>
      </c>
      <c r="AO159" t="s">
        <v>1438</v>
      </c>
      <c r="AQ159">
        <v>800</v>
      </c>
      <c r="AR159" t="s">
        <v>1453</v>
      </c>
      <c r="AS159">
        <v>1391.30434782609</v>
      </c>
      <c r="AT159">
        <v>0.46376811594202899</v>
      </c>
      <c r="AU159">
        <v>0.49583191298149898</v>
      </c>
      <c r="AV159">
        <v>1391.30434782609</v>
      </c>
      <c r="AX159" t="s">
        <v>779</v>
      </c>
      <c r="AZ159">
        <v>62</v>
      </c>
      <c r="BA159" t="s">
        <v>1440</v>
      </c>
      <c r="BB159" t="s">
        <v>1439</v>
      </c>
      <c r="BC159" t="s">
        <v>779</v>
      </c>
      <c r="BE159">
        <v>62</v>
      </c>
      <c r="BF159" t="s">
        <v>1440</v>
      </c>
      <c r="BG159" t="s">
        <v>1441</v>
      </c>
      <c r="BH159">
        <v>2</v>
      </c>
      <c r="BI159">
        <v>1</v>
      </c>
      <c r="BJ159" t="s">
        <v>783</v>
      </c>
      <c r="BK159" t="s">
        <v>833</v>
      </c>
      <c r="BM159" t="s">
        <v>774</v>
      </c>
      <c r="BN159" t="s">
        <v>775</v>
      </c>
      <c r="BO159" t="s">
        <v>1438</v>
      </c>
      <c r="BQ159">
        <v>500</v>
      </c>
      <c r="BR159" t="s">
        <v>1442</v>
      </c>
      <c r="BS159">
        <v>1470.5882352941201</v>
      </c>
      <c r="BT159">
        <v>0.49019607843137297</v>
      </c>
      <c r="BU159">
        <v>0.524087040375666</v>
      </c>
      <c r="BV159">
        <v>1470.5882352941201</v>
      </c>
      <c r="BX159" t="s">
        <v>779</v>
      </c>
      <c r="BZ159">
        <v>62</v>
      </c>
      <c r="CA159" t="s">
        <v>1440</v>
      </c>
      <c r="CB159" t="s">
        <v>1439</v>
      </c>
      <c r="CC159" t="s">
        <v>779</v>
      </c>
      <c r="CE159">
        <v>62</v>
      </c>
      <c r="CF159" t="s">
        <v>1440</v>
      </c>
      <c r="CG159" t="s">
        <v>1439</v>
      </c>
      <c r="CH159">
        <v>2</v>
      </c>
      <c r="CI159">
        <v>1</v>
      </c>
      <c r="CJ159" t="s">
        <v>783</v>
      </c>
      <c r="CK159" t="s">
        <v>833</v>
      </c>
      <c r="CM159" t="s">
        <v>774</v>
      </c>
      <c r="CN159" t="s">
        <v>775</v>
      </c>
      <c r="CO159" t="s">
        <v>1443</v>
      </c>
      <c r="CQ159">
        <v>1500</v>
      </c>
      <c r="CR159" t="s">
        <v>1456</v>
      </c>
      <c r="CS159">
        <v>2142.8571428571399</v>
      </c>
      <c r="CT159">
        <v>0.71428571428571397</v>
      </c>
      <c r="CU159">
        <v>0.763669687404541</v>
      </c>
      <c r="CV159">
        <v>2142.8571428571399</v>
      </c>
      <c r="CX159" t="s">
        <v>947</v>
      </c>
      <c r="CZ159" t="s">
        <v>779</v>
      </c>
      <c r="DB159">
        <v>62</v>
      </c>
      <c r="DC159" t="s">
        <v>1440</v>
      </c>
      <c r="DD159" t="s">
        <v>1439</v>
      </c>
      <c r="DE159" t="s">
        <v>779</v>
      </c>
      <c r="DG159">
        <v>74</v>
      </c>
      <c r="DH159" t="s">
        <v>1188</v>
      </c>
      <c r="DI159" t="s">
        <v>1167</v>
      </c>
      <c r="DJ159">
        <v>2</v>
      </c>
      <c r="DK159">
        <v>1</v>
      </c>
      <c r="DL159" t="s">
        <v>783</v>
      </c>
      <c r="DM159" t="s">
        <v>833</v>
      </c>
      <c r="DO159" t="s">
        <v>774</v>
      </c>
      <c r="DP159" t="s">
        <v>775</v>
      </c>
      <c r="DQ159" t="s">
        <v>1400</v>
      </c>
      <c r="DS159">
        <v>6500</v>
      </c>
      <c r="DT159" t="s">
        <v>1464</v>
      </c>
      <c r="DU159">
        <v>4333.3333333333303</v>
      </c>
      <c r="DV159">
        <v>1.44444444444444</v>
      </c>
      <c r="DW159">
        <v>1.5443098123069601</v>
      </c>
      <c r="DX159">
        <v>4333.3333333333303</v>
      </c>
      <c r="DZ159" t="s">
        <v>779</v>
      </c>
      <c r="EB159">
        <v>62</v>
      </c>
      <c r="EC159">
        <v>6208</v>
      </c>
      <c r="ED159" t="s">
        <v>1439</v>
      </c>
      <c r="EE159" t="s">
        <v>779</v>
      </c>
      <c r="EG159">
        <v>62</v>
      </c>
      <c r="EH159" t="s">
        <v>1440</v>
      </c>
      <c r="EI159" t="s">
        <v>1439</v>
      </c>
      <c r="EJ159">
        <v>5</v>
      </c>
      <c r="EK159">
        <v>1</v>
      </c>
      <c r="EL159" t="s">
        <v>783</v>
      </c>
      <c r="EM159" t="s">
        <v>820</v>
      </c>
      <c r="EO159" t="s">
        <v>774</v>
      </c>
      <c r="EP159" t="s">
        <v>775</v>
      </c>
      <c r="EQ159" t="s">
        <v>1443</v>
      </c>
      <c r="ES159">
        <v>1000</v>
      </c>
      <c r="ET159" t="s">
        <v>1789</v>
      </c>
      <c r="EU159">
        <v>1123.5955056179801</v>
      </c>
      <c r="EV159">
        <v>0.37453183520599298</v>
      </c>
      <c r="EW159">
        <v>0.400426053320733</v>
      </c>
      <c r="EX159">
        <v>1123.5955056179801</v>
      </c>
      <c r="EZ159" t="s">
        <v>779</v>
      </c>
      <c r="FB159">
        <v>62</v>
      </c>
      <c r="FC159" t="s">
        <v>1440</v>
      </c>
      <c r="FD159" t="s">
        <v>1439</v>
      </c>
      <c r="FE159" t="s">
        <v>1045</v>
      </c>
      <c r="FJ159">
        <v>5</v>
      </c>
      <c r="FK159">
        <v>1</v>
      </c>
      <c r="FL159" t="s">
        <v>783</v>
      </c>
      <c r="FM159" t="s">
        <v>820</v>
      </c>
      <c r="FO159" t="s">
        <v>785</v>
      </c>
      <c r="FY159" t="s">
        <v>785</v>
      </c>
      <c r="GO159" t="s">
        <v>787</v>
      </c>
      <c r="IH159" t="s">
        <v>788</v>
      </c>
      <c r="II159">
        <v>0</v>
      </c>
      <c r="IJ159">
        <v>0</v>
      </c>
      <c r="IK159">
        <v>0</v>
      </c>
      <c r="IL159">
        <v>0</v>
      </c>
      <c r="IM159">
        <v>1</v>
      </c>
      <c r="PR159" t="s">
        <v>4956</v>
      </c>
      <c r="PS159">
        <v>2876549</v>
      </c>
      <c r="PT159">
        <v>45929.579895833303</v>
      </c>
      <c r="PW159" t="s">
        <v>795</v>
      </c>
      <c r="PX159" t="s">
        <v>1610</v>
      </c>
      <c r="PY159" t="s">
        <v>4633</v>
      </c>
      <c r="QA159">
        <v>166</v>
      </c>
      <c r="YA159" t="s">
        <v>4955</v>
      </c>
      <c r="YB159">
        <v>0</v>
      </c>
      <c r="YC159">
        <v>0</v>
      </c>
      <c r="YD159">
        <v>0</v>
      </c>
      <c r="YE159">
        <v>0</v>
      </c>
      <c r="YF159">
        <v>0</v>
      </c>
      <c r="YG159">
        <v>1</v>
      </c>
      <c r="YH159">
        <v>1</v>
      </c>
      <c r="YI159">
        <v>0</v>
      </c>
      <c r="YJ159">
        <v>1</v>
      </c>
      <c r="YK159">
        <v>0</v>
      </c>
      <c r="YL159">
        <v>0</v>
      </c>
      <c r="YM159">
        <v>0</v>
      </c>
      <c r="YN159">
        <v>0</v>
      </c>
      <c r="YP159" t="s">
        <v>785</v>
      </c>
      <c r="YR159" t="s">
        <v>829</v>
      </c>
      <c r="YS159">
        <v>1</v>
      </c>
      <c r="YT159">
        <v>0</v>
      </c>
      <c r="YU159">
        <v>0</v>
      </c>
      <c r="YV159">
        <v>0</v>
      </c>
      <c r="YW159">
        <v>0</v>
      </c>
      <c r="YX159">
        <v>0</v>
      </c>
      <c r="YY159">
        <v>0</v>
      </c>
      <c r="YZ159">
        <v>0</v>
      </c>
      <c r="ZA159">
        <v>0</v>
      </c>
      <c r="ZC159" t="s">
        <v>975</v>
      </c>
      <c r="ZD159">
        <v>0</v>
      </c>
      <c r="ZE159">
        <v>1</v>
      </c>
      <c r="ZF159">
        <v>0</v>
      </c>
      <c r="ZG159">
        <v>1</v>
      </c>
      <c r="ZH159">
        <v>0</v>
      </c>
      <c r="ZI159">
        <v>0</v>
      </c>
      <c r="ZJ159">
        <v>0</v>
      </c>
      <c r="ZK159">
        <v>0</v>
      </c>
      <c r="ZM159" t="s">
        <v>785</v>
      </c>
      <c r="ZN159" t="s">
        <v>1076</v>
      </c>
      <c r="ZO159">
        <v>1</v>
      </c>
      <c r="ZP159">
        <v>1</v>
      </c>
      <c r="ZQ159">
        <v>1</v>
      </c>
      <c r="ZR159">
        <v>0</v>
      </c>
      <c r="ZS159">
        <v>0</v>
      </c>
      <c r="ZT159">
        <v>0</v>
      </c>
      <c r="ZV159" t="s">
        <v>4783</v>
      </c>
      <c r="ZW159">
        <v>0</v>
      </c>
      <c r="ZX159">
        <v>1</v>
      </c>
      <c r="ZY159">
        <v>1</v>
      </c>
      <c r="ZZ159">
        <v>1</v>
      </c>
      <c r="AAA159">
        <v>0</v>
      </c>
      <c r="AAB159">
        <v>0</v>
      </c>
      <c r="AAC159">
        <v>1</v>
      </c>
      <c r="AAD159">
        <v>1</v>
      </c>
      <c r="AAE159">
        <v>0</v>
      </c>
      <c r="AAF159">
        <v>0</v>
      </c>
      <c r="AAG159">
        <v>0</v>
      </c>
      <c r="AAI159" t="s">
        <v>874</v>
      </c>
      <c r="AAK159" t="s">
        <v>898</v>
      </c>
      <c r="AAL159">
        <v>1</v>
      </c>
      <c r="AAM159">
        <v>1</v>
      </c>
      <c r="AAN159">
        <v>0</v>
      </c>
      <c r="AAO159">
        <v>0</v>
      </c>
      <c r="AAP159">
        <v>0</v>
      </c>
      <c r="AAQ159">
        <v>0</v>
      </c>
      <c r="AAR159">
        <v>0</v>
      </c>
      <c r="AAS159">
        <v>0</v>
      </c>
      <c r="AAU159" t="s">
        <v>794</v>
      </c>
    </row>
    <row r="160" spans="1:741" x14ac:dyDescent="0.35">
      <c r="A160" t="s">
        <v>4957</v>
      </c>
      <c r="B160" t="s">
        <v>2176</v>
      </c>
      <c r="C160" t="s">
        <v>4630</v>
      </c>
      <c r="D160" t="s">
        <v>4631</v>
      </c>
      <c r="E160" s="38">
        <v>45929</v>
      </c>
      <c r="F160" t="s">
        <v>4602</v>
      </c>
      <c r="G160" t="s">
        <v>2177</v>
      </c>
      <c r="H160" s="38">
        <v>45929.437630254601</v>
      </c>
      <c r="I160" s="38">
        <v>45929.443266516202</v>
      </c>
      <c r="J160" s="38">
        <v>45929</v>
      </c>
      <c r="K160" t="s">
        <v>4937</v>
      </c>
      <c r="L160" t="s">
        <v>1785</v>
      </c>
      <c r="M160" t="s">
        <v>2179</v>
      </c>
      <c r="N160" t="s">
        <v>1389</v>
      </c>
      <c r="O160" t="s">
        <v>1440</v>
      </c>
      <c r="P160" t="s">
        <v>1435</v>
      </c>
      <c r="Q160" t="s">
        <v>1439</v>
      </c>
      <c r="R160" t="s">
        <v>1435</v>
      </c>
      <c r="S160" t="s">
        <v>1803</v>
      </c>
      <c r="U160" t="s">
        <v>1452</v>
      </c>
      <c r="W160" t="s">
        <v>769</v>
      </c>
      <c r="Y160" t="s">
        <v>770</v>
      </c>
      <c r="Z160">
        <v>48</v>
      </c>
      <c r="AA160" t="s">
        <v>817</v>
      </c>
      <c r="AB160" t="s">
        <v>812</v>
      </c>
      <c r="AC160">
        <v>3000</v>
      </c>
      <c r="AF160" t="s">
        <v>1097</v>
      </c>
      <c r="AG160">
        <v>1</v>
      </c>
      <c r="AH160">
        <v>1</v>
      </c>
      <c r="AI160">
        <v>0</v>
      </c>
      <c r="AJ160">
        <v>0</v>
      </c>
      <c r="AK160">
        <v>0</v>
      </c>
      <c r="AL160">
        <v>0</v>
      </c>
      <c r="AM160" t="s">
        <v>774</v>
      </c>
      <c r="AN160" t="s">
        <v>775</v>
      </c>
      <c r="AO160" t="s">
        <v>1438</v>
      </c>
      <c r="AQ160">
        <v>800</v>
      </c>
      <c r="AR160" t="s">
        <v>1453</v>
      </c>
      <c r="AS160">
        <v>1391.30434782609</v>
      </c>
      <c r="AT160">
        <v>0.46376811594202899</v>
      </c>
      <c r="AU160">
        <v>0.49583191298149898</v>
      </c>
      <c r="AV160">
        <v>1391.30434782609</v>
      </c>
      <c r="AX160" t="s">
        <v>779</v>
      </c>
      <c r="AZ160">
        <v>62</v>
      </c>
      <c r="BA160" t="s">
        <v>1440</v>
      </c>
      <c r="BB160" t="s">
        <v>1439</v>
      </c>
      <c r="BC160" t="s">
        <v>779</v>
      </c>
      <c r="BE160">
        <v>62</v>
      </c>
      <c r="BF160" t="s">
        <v>1440</v>
      </c>
      <c r="BG160" t="s">
        <v>1441</v>
      </c>
      <c r="BH160">
        <v>2</v>
      </c>
      <c r="BI160">
        <v>1</v>
      </c>
      <c r="BJ160" t="s">
        <v>783</v>
      </c>
      <c r="BK160" t="s">
        <v>833</v>
      </c>
      <c r="BM160" t="s">
        <v>774</v>
      </c>
      <c r="BN160" t="s">
        <v>775</v>
      </c>
      <c r="BO160" t="s">
        <v>1438</v>
      </c>
      <c r="BQ160">
        <v>500</v>
      </c>
      <c r="BR160" t="s">
        <v>1442</v>
      </c>
      <c r="BS160">
        <v>1470.5882352941201</v>
      </c>
      <c r="BT160">
        <v>0.49019607843137297</v>
      </c>
      <c r="BU160">
        <v>0.524087040375666</v>
      </c>
      <c r="BV160">
        <v>1470.5882352941201</v>
      </c>
      <c r="BX160" t="s">
        <v>779</v>
      </c>
      <c r="BZ160">
        <v>62</v>
      </c>
      <c r="CA160" t="s">
        <v>1440</v>
      </c>
      <c r="CB160" t="s">
        <v>1439</v>
      </c>
      <c r="CC160" t="s">
        <v>779</v>
      </c>
      <c r="CE160">
        <v>62</v>
      </c>
      <c r="CF160" t="s">
        <v>1440</v>
      </c>
      <c r="CG160" t="s">
        <v>1441</v>
      </c>
      <c r="CH160">
        <v>2</v>
      </c>
      <c r="CI160">
        <v>1</v>
      </c>
      <c r="CJ160" t="s">
        <v>783</v>
      </c>
      <c r="CK160" t="s">
        <v>833</v>
      </c>
      <c r="FO160" t="s">
        <v>785</v>
      </c>
      <c r="FY160" t="s">
        <v>785</v>
      </c>
      <c r="GO160" t="s">
        <v>787</v>
      </c>
      <c r="IH160" t="s">
        <v>788</v>
      </c>
      <c r="II160">
        <v>0</v>
      </c>
      <c r="IJ160">
        <v>0</v>
      </c>
      <c r="IK160">
        <v>0</v>
      </c>
      <c r="IL160">
        <v>0</v>
      </c>
      <c r="IM160">
        <v>1</v>
      </c>
      <c r="PR160" t="s">
        <v>4959</v>
      </c>
      <c r="PS160">
        <v>2876550</v>
      </c>
      <c r="PT160">
        <v>45929.579918981501</v>
      </c>
      <c r="PW160" t="s">
        <v>795</v>
      </c>
      <c r="PX160" t="s">
        <v>1610</v>
      </c>
      <c r="PY160" t="s">
        <v>4633</v>
      </c>
      <c r="QA160">
        <v>167</v>
      </c>
      <c r="YA160" t="s">
        <v>4958</v>
      </c>
      <c r="YB160">
        <v>0</v>
      </c>
      <c r="YC160">
        <v>0</v>
      </c>
      <c r="YD160">
        <v>0</v>
      </c>
      <c r="YE160">
        <v>0</v>
      </c>
      <c r="YF160">
        <v>0</v>
      </c>
      <c r="YG160">
        <v>0</v>
      </c>
      <c r="YH160">
        <v>1</v>
      </c>
      <c r="YI160">
        <v>1</v>
      </c>
      <c r="YJ160">
        <v>1</v>
      </c>
      <c r="YK160">
        <v>0</v>
      </c>
      <c r="YL160">
        <v>0</v>
      </c>
      <c r="YM160">
        <v>0</v>
      </c>
      <c r="YN160">
        <v>0</v>
      </c>
      <c r="YP160" t="s">
        <v>785</v>
      </c>
      <c r="YR160" t="s">
        <v>829</v>
      </c>
      <c r="YS160">
        <v>1</v>
      </c>
      <c r="YT160">
        <v>0</v>
      </c>
      <c r="YU160">
        <v>0</v>
      </c>
      <c r="YV160">
        <v>0</v>
      </c>
      <c r="YW160">
        <v>0</v>
      </c>
      <c r="YX160">
        <v>0</v>
      </c>
      <c r="YY160">
        <v>0</v>
      </c>
      <c r="YZ160">
        <v>0</v>
      </c>
      <c r="ZA160">
        <v>0</v>
      </c>
      <c r="ZC160" t="s">
        <v>873</v>
      </c>
      <c r="ZD160">
        <v>0</v>
      </c>
      <c r="ZE160">
        <v>1</v>
      </c>
      <c r="ZF160">
        <v>0</v>
      </c>
      <c r="ZG160">
        <v>0</v>
      </c>
      <c r="ZH160">
        <v>0</v>
      </c>
      <c r="ZI160">
        <v>0</v>
      </c>
      <c r="ZJ160">
        <v>0</v>
      </c>
      <c r="ZK160">
        <v>0</v>
      </c>
      <c r="ZM160" t="s">
        <v>785</v>
      </c>
      <c r="ZN160" t="s">
        <v>1815</v>
      </c>
      <c r="ZO160">
        <v>0</v>
      </c>
      <c r="ZP160">
        <v>1</v>
      </c>
      <c r="ZQ160">
        <v>1</v>
      </c>
      <c r="ZR160">
        <v>1</v>
      </c>
      <c r="ZS160">
        <v>0</v>
      </c>
      <c r="ZT160">
        <v>0</v>
      </c>
      <c r="ZV160" t="s">
        <v>4948</v>
      </c>
      <c r="ZW160">
        <v>0</v>
      </c>
      <c r="ZX160">
        <v>0</v>
      </c>
      <c r="ZY160">
        <v>1</v>
      </c>
      <c r="ZZ160">
        <v>1</v>
      </c>
      <c r="AAA160">
        <v>0</v>
      </c>
      <c r="AAB160">
        <v>0</v>
      </c>
      <c r="AAC160">
        <v>1</v>
      </c>
      <c r="AAD160">
        <v>1</v>
      </c>
      <c r="AAE160">
        <v>0</v>
      </c>
      <c r="AAF160">
        <v>0</v>
      </c>
      <c r="AAG160">
        <v>0</v>
      </c>
      <c r="AAI160" t="s">
        <v>823</v>
      </c>
      <c r="AAK160" t="s">
        <v>898</v>
      </c>
      <c r="AAL160">
        <v>1</v>
      </c>
      <c r="AAM160">
        <v>1</v>
      </c>
      <c r="AAN160">
        <v>0</v>
      </c>
      <c r="AAO160">
        <v>0</v>
      </c>
      <c r="AAP160">
        <v>0</v>
      </c>
      <c r="AAQ160">
        <v>0</v>
      </c>
      <c r="AAR160">
        <v>0</v>
      </c>
      <c r="AAS160">
        <v>0</v>
      </c>
      <c r="AAU160" t="s">
        <v>794</v>
      </c>
    </row>
    <row r="161" spans="1:742" x14ac:dyDescent="0.35">
      <c r="A161" t="s">
        <v>4960</v>
      </c>
      <c r="B161" t="s">
        <v>2176</v>
      </c>
      <c r="C161" t="s">
        <v>4630</v>
      </c>
      <c r="D161" t="s">
        <v>4631</v>
      </c>
      <c r="E161" s="38">
        <v>45929</v>
      </c>
      <c r="F161" t="s">
        <v>4602</v>
      </c>
      <c r="G161" t="s">
        <v>2177</v>
      </c>
      <c r="H161" s="38">
        <v>45929.443540972199</v>
      </c>
      <c r="I161" s="38">
        <v>45929.448347777798</v>
      </c>
      <c r="J161" s="38">
        <v>45929</v>
      </c>
      <c r="K161" t="s">
        <v>4937</v>
      </c>
      <c r="L161" t="s">
        <v>1785</v>
      </c>
      <c r="M161" t="s">
        <v>2179</v>
      </c>
      <c r="N161" t="s">
        <v>1389</v>
      </c>
      <c r="O161" t="s">
        <v>1440</v>
      </c>
      <c r="P161" t="s">
        <v>1435</v>
      </c>
      <c r="Q161" t="s">
        <v>1439</v>
      </c>
      <c r="R161" t="s">
        <v>1435</v>
      </c>
      <c r="S161" t="s">
        <v>1803</v>
      </c>
      <c r="U161" t="s">
        <v>1452</v>
      </c>
      <c r="W161" t="s">
        <v>769</v>
      </c>
      <c r="Y161" t="s">
        <v>770</v>
      </c>
      <c r="Z161">
        <v>23</v>
      </c>
      <c r="AA161" t="s">
        <v>817</v>
      </c>
      <c r="AB161" t="s">
        <v>812</v>
      </c>
      <c r="AC161">
        <v>3000</v>
      </c>
      <c r="AF161" t="s">
        <v>1097</v>
      </c>
      <c r="AG161">
        <v>1</v>
      </c>
      <c r="AH161">
        <v>1</v>
      </c>
      <c r="AI161">
        <v>0</v>
      </c>
      <c r="AJ161">
        <v>0</v>
      </c>
      <c r="AK161">
        <v>0</v>
      </c>
      <c r="AL161">
        <v>0</v>
      </c>
      <c r="AM161" t="s">
        <v>774</v>
      </c>
      <c r="AN161" t="s">
        <v>775</v>
      </c>
      <c r="AO161" t="s">
        <v>1438</v>
      </c>
      <c r="AQ161">
        <v>800</v>
      </c>
      <c r="AR161" t="s">
        <v>1453</v>
      </c>
      <c r="AS161">
        <v>1391.30434782609</v>
      </c>
      <c r="AT161">
        <v>0.46376811594202899</v>
      </c>
      <c r="AU161">
        <v>0.49583191298149898</v>
      </c>
      <c r="AV161">
        <v>1391.30434782609</v>
      </c>
      <c r="AX161" t="s">
        <v>779</v>
      </c>
      <c r="AZ161">
        <v>62</v>
      </c>
      <c r="BA161" t="s">
        <v>1440</v>
      </c>
      <c r="BB161" t="s">
        <v>1439</v>
      </c>
      <c r="BC161" t="s">
        <v>779</v>
      </c>
      <c r="BE161">
        <v>62</v>
      </c>
      <c r="BF161" t="s">
        <v>1440</v>
      </c>
      <c r="BG161" t="s">
        <v>1441</v>
      </c>
      <c r="BH161">
        <v>1</v>
      </c>
      <c r="BI161">
        <v>1</v>
      </c>
      <c r="BJ161" t="s">
        <v>833</v>
      </c>
      <c r="BK161" t="s">
        <v>783</v>
      </c>
      <c r="BL161" t="s">
        <v>770</v>
      </c>
      <c r="BM161" t="s">
        <v>774</v>
      </c>
      <c r="BN161" t="s">
        <v>775</v>
      </c>
      <c r="BO161" t="s">
        <v>1438</v>
      </c>
      <c r="BQ161">
        <v>500</v>
      </c>
      <c r="BR161" t="s">
        <v>1442</v>
      </c>
      <c r="BS161">
        <v>1470.5882352941201</v>
      </c>
      <c r="BT161">
        <v>0.49019607843137297</v>
      </c>
      <c r="BU161">
        <v>0.524087040375666</v>
      </c>
      <c r="BV161">
        <v>1470.5882352941201</v>
      </c>
      <c r="BX161" t="s">
        <v>779</v>
      </c>
      <c r="BZ161">
        <v>62</v>
      </c>
      <c r="CA161" t="s">
        <v>1440</v>
      </c>
      <c r="CB161" t="s">
        <v>1439</v>
      </c>
      <c r="CC161" t="s">
        <v>779</v>
      </c>
      <c r="CE161">
        <v>62</v>
      </c>
      <c r="CF161" t="s">
        <v>1440</v>
      </c>
      <c r="CG161" t="s">
        <v>1441</v>
      </c>
      <c r="CH161">
        <v>1</v>
      </c>
      <c r="CI161">
        <v>1</v>
      </c>
      <c r="CJ161" t="s">
        <v>833</v>
      </c>
      <c r="CK161" t="s">
        <v>783</v>
      </c>
      <c r="CL161" t="s">
        <v>770</v>
      </c>
      <c r="FO161" t="s">
        <v>785</v>
      </c>
      <c r="FY161" t="s">
        <v>785</v>
      </c>
      <c r="GO161" t="s">
        <v>787</v>
      </c>
      <c r="IH161" t="s">
        <v>788</v>
      </c>
      <c r="II161">
        <v>0</v>
      </c>
      <c r="IJ161">
        <v>0</v>
      </c>
      <c r="IK161">
        <v>0</v>
      </c>
      <c r="IL161">
        <v>0</v>
      </c>
      <c r="IM161">
        <v>1</v>
      </c>
      <c r="PR161" t="s">
        <v>4962</v>
      </c>
      <c r="PS161">
        <v>2876551</v>
      </c>
      <c r="PT161">
        <v>45929.579930555599</v>
      </c>
      <c r="PW161" t="s">
        <v>795</v>
      </c>
      <c r="PX161" t="s">
        <v>1610</v>
      </c>
      <c r="PY161" t="s">
        <v>4633</v>
      </c>
      <c r="QA161">
        <v>168</v>
      </c>
      <c r="YA161" t="s">
        <v>4943</v>
      </c>
      <c r="YB161">
        <v>0</v>
      </c>
      <c r="YC161">
        <v>0</v>
      </c>
      <c r="YD161">
        <v>0</v>
      </c>
      <c r="YE161">
        <v>0</v>
      </c>
      <c r="YF161">
        <v>0</v>
      </c>
      <c r="YG161">
        <v>0</v>
      </c>
      <c r="YH161">
        <v>0</v>
      </c>
      <c r="YI161">
        <v>1</v>
      </c>
      <c r="YJ161">
        <v>1</v>
      </c>
      <c r="YK161">
        <v>0</v>
      </c>
      <c r="YL161">
        <v>0</v>
      </c>
      <c r="YM161">
        <v>0</v>
      </c>
      <c r="YN161">
        <v>0</v>
      </c>
      <c r="YP161" t="s">
        <v>785</v>
      </c>
      <c r="YR161" t="s">
        <v>4961</v>
      </c>
      <c r="YS161">
        <v>0</v>
      </c>
      <c r="YT161">
        <v>1</v>
      </c>
      <c r="YU161">
        <v>0</v>
      </c>
      <c r="YV161">
        <v>1</v>
      </c>
      <c r="YW161">
        <v>1</v>
      </c>
      <c r="YX161">
        <v>0</v>
      </c>
      <c r="YY161">
        <v>0</v>
      </c>
      <c r="YZ161">
        <v>0</v>
      </c>
      <c r="ZA161">
        <v>0</v>
      </c>
      <c r="ZC161" t="s">
        <v>975</v>
      </c>
      <c r="ZD161">
        <v>0</v>
      </c>
      <c r="ZE161">
        <v>1</v>
      </c>
      <c r="ZF161">
        <v>0</v>
      </c>
      <c r="ZG161">
        <v>1</v>
      </c>
      <c r="ZH161">
        <v>0</v>
      </c>
      <c r="ZI161">
        <v>0</v>
      </c>
      <c r="ZJ161">
        <v>0</v>
      </c>
      <c r="ZK161">
        <v>0</v>
      </c>
      <c r="ZM161" t="s">
        <v>785</v>
      </c>
      <c r="ZN161" t="s">
        <v>1296</v>
      </c>
      <c r="ZO161">
        <v>1</v>
      </c>
      <c r="ZP161">
        <v>1</v>
      </c>
      <c r="ZQ161">
        <v>0</v>
      </c>
      <c r="ZR161">
        <v>1</v>
      </c>
      <c r="ZS161">
        <v>0</v>
      </c>
      <c r="ZT161">
        <v>0</v>
      </c>
      <c r="ZV161" t="s">
        <v>4279</v>
      </c>
      <c r="ZW161">
        <v>0</v>
      </c>
      <c r="ZX161">
        <v>0</v>
      </c>
      <c r="ZY161">
        <v>1</v>
      </c>
      <c r="ZZ161">
        <v>1</v>
      </c>
      <c r="AAA161">
        <v>0</v>
      </c>
      <c r="AAB161">
        <v>1</v>
      </c>
      <c r="AAC161">
        <v>0</v>
      </c>
      <c r="AAD161">
        <v>1</v>
      </c>
      <c r="AAE161">
        <v>0</v>
      </c>
      <c r="AAF161">
        <v>0</v>
      </c>
      <c r="AAG161">
        <v>0</v>
      </c>
      <c r="AAI161" t="s">
        <v>823</v>
      </c>
      <c r="AAK161" t="s">
        <v>898</v>
      </c>
      <c r="AAL161">
        <v>1</v>
      </c>
      <c r="AAM161">
        <v>1</v>
      </c>
      <c r="AAN161">
        <v>0</v>
      </c>
      <c r="AAO161">
        <v>0</v>
      </c>
      <c r="AAP161">
        <v>0</v>
      </c>
      <c r="AAQ161">
        <v>0</v>
      </c>
      <c r="AAR161">
        <v>0</v>
      </c>
      <c r="AAS161">
        <v>0</v>
      </c>
      <c r="AAU161" t="s">
        <v>794</v>
      </c>
    </row>
    <row r="162" spans="1:742" x14ac:dyDescent="0.35">
      <c r="A162" t="s">
        <v>4963</v>
      </c>
      <c r="B162" t="s">
        <v>2176</v>
      </c>
      <c r="C162" t="s">
        <v>4630</v>
      </c>
      <c r="D162" t="s">
        <v>4631</v>
      </c>
      <c r="E162" s="38">
        <v>45929</v>
      </c>
      <c r="F162" t="s">
        <v>4602</v>
      </c>
      <c r="G162" t="s">
        <v>2177</v>
      </c>
      <c r="H162" s="38">
        <v>45929.4487443287</v>
      </c>
      <c r="I162" s="38">
        <v>45929.453622419001</v>
      </c>
      <c r="J162" s="38">
        <v>45929</v>
      </c>
      <c r="K162" t="s">
        <v>4937</v>
      </c>
      <c r="L162" t="s">
        <v>1785</v>
      </c>
      <c r="M162" t="s">
        <v>2179</v>
      </c>
      <c r="N162" t="s">
        <v>1389</v>
      </c>
      <c r="O162" t="s">
        <v>1440</v>
      </c>
      <c r="P162" t="s">
        <v>1435</v>
      </c>
      <c r="Q162" t="s">
        <v>1439</v>
      </c>
      <c r="R162" t="s">
        <v>1435</v>
      </c>
      <c r="S162" t="s">
        <v>1803</v>
      </c>
      <c r="U162" t="s">
        <v>1452</v>
      </c>
      <c r="W162" t="s">
        <v>769</v>
      </c>
      <c r="Y162" t="s">
        <v>770</v>
      </c>
      <c r="Z162">
        <v>52</v>
      </c>
      <c r="AA162" t="s">
        <v>817</v>
      </c>
      <c r="AB162" t="s">
        <v>910</v>
      </c>
      <c r="AC162">
        <v>3000</v>
      </c>
      <c r="AF162" t="s">
        <v>4752</v>
      </c>
      <c r="AG162">
        <v>0</v>
      </c>
      <c r="AH162">
        <v>0</v>
      </c>
      <c r="AI162">
        <v>1</v>
      </c>
      <c r="AJ162">
        <v>1</v>
      </c>
      <c r="AK162">
        <v>1</v>
      </c>
      <c r="AL162">
        <v>0</v>
      </c>
      <c r="CM162" t="s">
        <v>774</v>
      </c>
      <c r="CN162" t="s">
        <v>775</v>
      </c>
      <c r="CO162" t="s">
        <v>1443</v>
      </c>
      <c r="CQ162">
        <v>1500</v>
      </c>
      <c r="CR162" t="s">
        <v>1456</v>
      </c>
      <c r="CS162">
        <v>2142.8571428571399</v>
      </c>
      <c r="CT162">
        <v>0.71428571428571397</v>
      </c>
      <c r="CU162">
        <v>0.763669687404541</v>
      </c>
      <c r="CV162">
        <v>2142.8571428571399</v>
      </c>
      <c r="CX162" t="s">
        <v>947</v>
      </c>
      <c r="CZ162" t="s">
        <v>779</v>
      </c>
      <c r="DB162">
        <v>62</v>
      </c>
      <c r="DC162" t="s">
        <v>1440</v>
      </c>
      <c r="DD162" t="s">
        <v>1439</v>
      </c>
      <c r="DE162" t="s">
        <v>779</v>
      </c>
      <c r="DG162">
        <v>74</v>
      </c>
      <c r="DH162" t="s">
        <v>1188</v>
      </c>
      <c r="DI162" t="s">
        <v>1167</v>
      </c>
      <c r="DJ162">
        <v>14</v>
      </c>
      <c r="DK162">
        <v>1</v>
      </c>
      <c r="DL162" t="s">
        <v>783</v>
      </c>
      <c r="DM162" t="s">
        <v>870</v>
      </c>
      <c r="DO162" t="s">
        <v>774</v>
      </c>
      <c r="DP162" t="s">
        <v>775</v>
      </c>
      <c r="DQ162" t="s">
        <v>1400</v>
      </c>
      <c r="DS162">
        <v>6500</v>
      </c>
      <c r="DT162" t="s">
        <v>1464</v>
      </c>
      <c r="DU162">
        <v>4333.3333333333303</v>
      </c>
      <c r="DV162">
        <v>1.44444444444444</v>
      </c>
      <c r="DW162">
        <v>1.5443098123069601</v>
      </c>
      <c r="DX162">
        <v>4333.3333333333303</v>
      </c>
      <c r="DZ162" t="s">
        <v>779</v>
      </c>
      <c r="EB162">
        <v>62</v>
      </c>
      <c r="EC162">
        <v>6208</v>
      </c>
      <c r="ED162" t="s">
        <v>1439</v>
      </c>
      <c r="EE162" t="s">
        <v>779</v>
      </c>
      <c r="EG162">
        <v>62</v>
      </c>
      <c r="EH162" t="s">
        <v>1440</v>
      </c>
      <c r="EI162" t="s">
        <v>1439</v>
      </c>
      <c r="EJ162">
        <v>3</v>
      </c>
      <c r="EK162">
        <v>1</v>
      </c>
      <c r="EL162" t="s">
        <v>783</v>
      </c>
      <c r="EM162" t="s">
        <v>839</v>
      </c>
      <c r="EO162" t="s">
        <v>774</v>
      </c>
      <c r="EP162" t="s">
        <v>775</v>
      </c>
      <c r="EQ162" t="s">
        <v>1443</v>
      </c>
      <c r="ES162">
        <v>1000</v>
      </c>
      <c r="ET162" t="s">
        <v>1789</v>
      </c>
      <c r="EU162">
        <v>1123.5955056179801</v>
      </c>
      <c r="EV162">
        <v>0.37453183520599298</v>
      </c>
      <c r="EW162">
        <v>0.400426053320733</v>
      </c>
      <c r="EX162">
        <v>1123.5955056179801</v>
      </c>
      <c r="EZ162" t="s">
        <v>779</v>
      </c>
      <c r="FB162">
        <v>62</v>
      </c>
      <c r="FC162" t="s">
        <v>1440</v>
      </c>
      <c r="FD162" t="s">
        <v>1439</v>
      </c>
      <c r="FE162" t="s">
        <v>1045</v>
      </c>
      <c r="FJ162">
        <v>14</v>
      </c>
      <c r="FK162">
        <v>1</v>
      </c>
      <c r="FL162" t="s">
        <v>783</v>
      </c>
      <c r="FM162" t="s">
        <v>870</v>
      </c>
      <c r="FO162" t="s">
        <v>785</v>
      </c>
      <c r="FY162" t="s">
        <v>785</v>
      </c>
      <c r="GO162" t="s">
        <v>787</v>
      </c>
      <c r="IH162" t="s">
        <v>788</v>
      </c>
      <c r="II162">
        <v>0</v>
      </c>
      <c r="IJ162">
        <v>0</v>
      </c>
      <c r="IK162">
        <v>0</v>
      </c>
      <c r="IL162">
        <v>0</v>
      </c>
      <c r="IM162">
        <v>1</v>
      </c>
      <c r="PR162" t="s">
        <v>4966</v>
      </c>
      <c r="PS162">
        <v>2876552</v>
      </c>
      <c r="PT162">
        <v>45929.579942129603</v>
      </c>
      <c r="PW162" t="s">
        <v>795</v>
      </c>
      <c r="PX162" t="s">
        <v>1610</v>
      </c>
      <c r="PY162" t="s">
        <v>4633</v>
      </c>
      <c r="QA162">
        <v>169</v>
      </c>
      <c r="YA162" t="s">
        <v>4964</v>
      </c>
      <c r="YB162">
        <v>0</v>
      </c>
      <c r="YC162">
        <v>0</v>
      </c>
      <c r="YD162">
        <v>0</v>
      </c>
      <c r="YE162">
        <v>0</v>
      </c>
      <c r="YF162">
        <v>0</v>
      </c>
      <c r="YG162">
        <v>1</v>
      </c>
      <c r="YH162">
        <v>0</v>
      </c>
      <c r="YI162">
        <v>0</v>
      </c>
      <c r="YJ162">
        <v>1</v>
      </c>
      <c r="YK162">
        <v>1</v>
      </c>
      <c r="YL162">
        <v>0</v>
      </c>
      <c r="YM162">
        <v>0</v>
      </c>
      <c r="YN162">
        <v>0</v>
      </c>
      <c r="YP162" t="s">
        <v>785</v>
      </c>
      <c r="YR162" t="s">
        <v>909</v>
      </c>
      <c r="YS162">
        <v>0</v>
      </c>
      <c r="YT162">
        <v>0</v>
      </c>
      <c r="YU162">
        <v>0</v>
      </c>
      <c r="YV162">
        <v>0</v>
      </c>
      <c r="YW162">
        <v>1</v>
      </c>
      <c r="YX162">
        <v>1</v>
      </c>
      <c r="YY162">
        <v>0</v>
      </c>
      <c r="YZ162">
        <v>0</v>
      </c>
      <c r="ZA162">
        <v>0</v>
      </c>
      <c r="ZC162" t="s">
        <v>975</v>
      </c>
      <c r="ZD162">
        <v>0</v>
      </c>
      <c r="ZE162">
        <v>1</v>
      </c>
      <c r="ZF162">
        <v>0</v>
      </c>
      <c r="ZG162">
        <v>1</v>
      </c>
      <c r="ZH162">
        <v>0</v>
      </c>
      <c r="ZI162">
        <v>0</v>
      </c>
      <c r="ZJ162">
        <v>0</v>
      </c>
      <c r="ZK162">
        <v>0</v>
      </c>
      <c r="ZM162" t="s">
        <v>785</v>
      </c>
      <c r="ZN162" t="s">
        <v>997</v>
      </c>
      <c r="ZO162">
        <v>1</v>
      </c>
      <c r="ZP162">
        <v>0</v>
      </c>
      <c r="ZQ162">
        <v>1</v>
      </c>
      <c r="ZR162">
        <v>1</v>
      </c>
      <c r="ZS162">
        <v>0</v>
      </c>
      <c r="ZT162">
        <v>0</v>
      </c>
      <c r="ZV162" t="s">
        <v>4965</v>
      </c>
      <c r="ZW162">
        <v>0</v>
      </c>
      <c r="ZX162">
        <v>0</v>
      </c>
      <c r="ZY162">
        <v>0</v>
      </c>
      <c r="ZZ162">
        <v>1</v>
      </c>
      <c r="AAA162">
        <v>0</v>
      </c>
      <c r="AAB162">
        <v>0</v>
      </c>
      <c r="AAC162">
        <v>1</v>
      </c>
      <c r="AAD162">
        <v>1</v>
      </c>
      <c r="AAE162">
        <v>0</v>
      </c>
      <c r="AAF162">
        <v>0</v>
      </c>
      <c r="AAG162">
        <v>0</v>
      </c>
      <c r="AAI162" t="s">
        <v>823</v>
      </c>
      <c r="AAK162" t="s">
        <v>898</v>
      </c>
      <c r="AAL162">
        <v>1</v>
      </c>
      <c r="AAM162">
        <v>1</v>
      </c>
      <c r="AAN162">
        <v>0</v>
      </c>
      <c r="AAO162">
        <v>0</v>
      </c>
      <c r="AAP162">
        <v>0</v>
      </c>
      <c r="AAQ162">
        <v>0</v>
      </c>
      <c r="AAR162">
        <v>0</v>
      </c>
      <c r="AAS162">
        <v>0</v>
      </c>
      <c r="AAU162" t="s">
        <v>794</v>
      </c>
    </row>
    <row r="163" spans="1:742" x14ac:dyDescent="0.35">
      <c r="A163" t="s">
        <v>4967</v>
      </c>
      <c r="B163" t="s">
        <v>2176</v>
      </c>
      <c r="C163" t="s">
        <v>4630</v>
      </c>
      <c r="D163" t="s">
        <v>4631</v>
      </c>
      <c r="E163" s="38">
        <v>45929</v>
      </c>
      <c r="F163" t="s">
        <v>4602</v>
      </c>
      <c r="G163" t="s">
        <v>2177</v>
      </c>
      <c r="H163" s="38">
        <v>45929.454684386597</v>
      </c>
      <c r="I163" s="38">
        <v>45929.460090798602</v>
      </c>
      <c r="J163" s="38">
        <v>45929</v>
      </c>
      <c r="K163" t="s">
        <v>4937</v>
      </c>
      <c r="L163" t="s">
        <v>1785</v>
      </c>
      <c r="M163" t="s">
        <v>2179</v>
      </c>
      <c r="N163" t="s">
        <v>1389</v>
      </c>
      <c r="O163" t="s">
        <v>1440</v>
      </c>
      <c r="P163" t="s">
        <v>1435</v>
      </c>
      <c r="Q163" t="s">
        <v>1439</v>
      </c>
      <c r="R163" t="s">
        <v>1435</v>
      </c>
      <c r="S163" t="s">
        <v>1803</v>
      </c>
      <c r="U163" t="s">
        <v>1452</v>
      </c>
      <c r="W163" t="s">
        <v>769</v>
      </c>
      <c r="Y163" t="s">
        <v>770</v>
      </c>
      <c r="Z163">
        <v>28</v>
      </c>
      <c r="AA163" t="s">
        <v>817</v>
      </c>
      <c r="AB163" t="s">
        <v>812</v>
      </c>
      <c r="AC163">
        <v>3000</v>
      </c>
      <c r="AF163" t="s">
        <v>4752</v>
      </c>
      <c r="AG163">
        <v>0</v>
      </c>
      <c r="AH163">
        <v>0</v>
      </c>
      <c r="AI163">
        <v>1</v>
      </c>
      <c r="AJ163">
        <v>1</v>
      </c>
      <c r="AK163">
        <v>1</v>
      </c>
      <c r="AL163">
        <v>0</v>
      </c>
      <c r="CM163" t="s">
        <v>774</v>
      </c>
      <c r="CN163" t="s">
        <v>775</v>
      </c>
      <c r="CO163" t="s">
        <v>1443</v>
      </c>
      <c r="CQ163">
        <v>1500</v>
      </c>
      <c r="CR163" t="s">
        <v>1456</v>
      </c>
      <c r="CS163">
        <v>2142.8571428571399</v>
      </c>
      <c r="CT163">
        <v>0.71428571428571397</v>
      </c>
      <c r="CU163">
        <v>0.763669687404541</v>
      </c>
      <c r="CV163">
        <v>2142.8571428571399</v>
      </c>
      <c r="CX163" t="s">
        <v>947</v>
      </c>
      <c r="CZ163" t="s">
        <v>779</v>
      </c>
      <c r="DB163">
        <v>62</v>
      </c>
      <c r="DC163" t="s">
        <v>1440</v>
      </c>
      <c r="DD163" t="s">
        <v>1439</v>
      </c>
      <c r="DE163" t="s">
        <v>779</v>
      </c>
      <c r="DG163">
        <v>62</v>
      </c>
      <c r="DH163" t="s">
        <v>1440</v>
      </c>
      <c r="DI163" t="s">
        <v>1474</v>
      </c>
      <c r="DJ163">
        <v>3</v>
      </c>
      <c r="DK163">
        <v>1</v>
      </c>
      <c r="DL163" t="s">
        <v>783</v>
      </c>
      <c r="DM163" t="s">
        <v>839</v>
      </c>
      <c r="DO163" t="s">
        <v>774</v>
      </c>
      <c r="DP163" t="s">
        <v>775</v>
      </c>
      <c r="DQ163" t="s">
        <v>1400</v>
      </c>
      <c r="DS163">
        <v>6500</v>
      </c>
      <c r="DT163" t="s">
        <v>1464</v>
      </c>
      <c r="DU163">
        <v>4333.3333333333303</v>
      </c>
      <c r="DV163">
        <v>1.44444444444444</v>
      </c>
      <c r="DW163">
        <v>1.5443098123069601</v>
      </c>
      <c r="DX163">
        <v>4333.3333333333303</v>
      </c>
      <c r="DZ163" t="s">
        <v>779</v>
      </c>
      <c r="EB163">
        <v>62</v>
      </c>
      <c r="EC163">
        <v>6208</v>
      </c>
      <c r="ED163" t="s">
        <v>1439</v>
      </c>
      <c r="EE163" t="s">
        <v>779</v>
      </c>
      <c r="EG163">
        <v>62</v>
      </c>
      <c r="EH163" t="s">
        <v>1440</v>
      </c>
      <c r="EI163" t="s">
        <v>1439</v>
      </c>
      <c r="EJ163">
        <v>4</v>
      </c>
      <c r="EK163">
        <v>1</v>
      </c>
      <c r="EL163" t="s">
        <v>783</v>
      </c>
      <c r="EM163" t="s">
        <v>886</v>
      </c>
      <c r="EO163" t="s">
        <v>774</v>
      </c>
      <c r="EP163" t="s">
        <v>775</v>
      </c>
      <c r="EQ163" t="s">
        <v>1443</v>
      </c>
      <c r="ES163">
        <v>1000</v>
      </c>
      <c r="ET163" t="s">
        <v>1789</v>
      </c>
      <c r="EU163">
        <v>1123.5955056179801</v>
      </c>
      <c r="EV163">
        <v>0.37453183520599298</v>
      </c>
      <c r="EW163">
        <v>0.400426053320733</v>
      </c>
      <c r="EX163">
        <v>1123.5955056179801</v>
      </c>
      <c r="EZ163" t="s">
        <v>779</v>
      </c>
      <c r="FB163">
        <v>62</v>
      </c>
      <c r="FC163" t="s">
        <v>1440</v>
      </c>
      <c r="FD163" t="s">
        <v>1439</v>
      </c>
      <c r="FE163" t="s">
        <v>1045</v>
      </c>
      <c r="FJ163">
        <v>7</v>
      </c>
      <c r="FK163">
        <v>1</v>
      </c>
      <c r="FL163" t="s">
        <v>783</v>
      </c>
      <c r="FM163" t="s">
        <v>827</v>
      </c>
      <c r="FO163" t="s">
        <v>785</v>
      </c>
      <c r="FY163" t="s">
        <v>785</v>
      </c>
      <c r="GO163" t="s">
        <v>787</v>
      </c>
      <c r="IH163" t="s">
        <v>788</v>
      </c>
      <c r="II163">
        <v>0</v>
      </c>
      <c r="IJ163">
        <v>0</v>
      </c>
      <c r="IK163">
        <v>0</v>
      </c>
      <c r="IL163">
        <v>0</v>
      </c>
      <c r="IM163">
        <v>1</v>
      </c>
      <c r="PR163" t="s">
        <v>4969</v>
      </c>
      <c r="PS163">
        <v>2876553</v>
      </c>
      <c r="PT163">
        <v>45929.579953703702</v>
      </c>
      <c r="PW163" t="s">
        <v>795</v>
      </c>
      <c r="PX163" t="s">
        <v>1610</v>
      </c>
      <c r="PY163" t="s">
        <v>4633</v>
      </c>
      <c r="QA163">
        <v>170</v>
      </c>
      <c r="YA163" t="s">
        <v>4968</v>
      </c>
      <c r="YB163">
        <v>0</v>
      </c>
      <c r="YC163">
        <v>0</v>
      </c>
      <c r="YD163">
        <v>0</v>
      </c>
      <c r="YE163">
        <v>0</v>
      </c>
      <c r="YF163">
        <v>0</v>
      </c>
      <c r="YG163">
        <v>1</v>
      </c>
      <c r="YH163">
        <v>0</v>
      </c>
      <c r="YI163">
        <v>1</v>
      </c>
      <c r="YJ163">
        <v>1</v>
      </c>
      <c r="YK163">
        <v>0</v>
      </c>
      <c r="YL163">
        <v>0</v>
      </c>
      <c r="YM163">
        <v>0</v>
      </c>
      <c r="YN163">
        <v>0</v>
      </c>
      <c r="YP163" t="s">
        <v>785</v>
      </c>
      <c r="YR163" t="s">
        <v>909</v>
      </c>
      <c r="YS163">
        <v>0</v>
      </c>
      <c r="YT163">
        <v>0</v>
      </c>
      <c r="YU163">
        <v>0</v>
      </c>
      <c r="YV163">
        <v>0</v>
      </c>
      <c r="YW163">
        <v>1</v>
      </c>
      <c r="YX163">
        <v>1</v>
      </c>
      <c r="YY163">
        <v>0</v>
      </c>
      <c r="YZ163">
        <v>0</v>
      </c>
      <c r="ZA163">
        <v>0</v>
      </c>
      <c r="ZC163" t="s">
        <v>975</v>
      </c>
      <c r="ZD163">
        <v>0</v>
      </c>
      <c r="ZE163">
        <v>1</v>
      </c>
      <c r="ZF163">
        <v>0</v>
      </c>
      <c r="ZG163">
        <v>1</v>
      </c>
      <c r="ZH163">
        <v>0</v>
      </c>
      <c r="ZI163">
        <v>0</v>
      </c>
      <c r="ZJ163">
        <v>0</v>
      </c>
      <c r="ZK163">
        <v>0</v>
      </c>
      <c r="ZM163" t="s">
        <v>785</v>
      </c>
      <c r="ZN163" t="s">
        <v>816</v>
      </c>
      <c r="ZO163">
        <v>1</v>
      </c>
      <c r="ZP163">
        <v>0</v>
      </c>
      <c r="ZQ163">
        <v>0</v>
      </c>
      <c r="ZR163">
        <v>1</v>
      </c>
      <c r="ZS163">
        <v>0</v>
      </c>
      <c r="ZT163">
        <v>0</v>
      </c>
      <c r="ZV163" t="s">
        <v>4948</v>
      </c>
      <c r="ZW163">
        <v>0</v>
      </c>
      <c r="ZX163">
        <v>0</v>
      </c>
      <c r="ZY163">
        <v>1</v>
      </c>
      <c r="ZZ163">
        <v>1</v>
      </c>
      <c r="AAA163">
        <v>0</v>
      </c>
      <c r="AAB163">
        <v>0</v>
      </c>
      <c r="AAC163">
        <v>1</v>
      </c>
      <c r="AAD163">
        <v>1</v>
      </c>
      <c r="AAE163">
        <v>0</v>
      </c>
      <c r="AAF163">
        <v>0</v>
      </c>
      <c r="AAG163">
        <v>0</v>
      </c>
      <c r="AAI163" t="s">
        <v>793</v>
      </c>
      <c r="AAK163" t="s">
        <v>943</v>
      </c>
      <c r="AAL163">
        <v>1</v>
      </c>
      <c r="AAM163">
        <v>1</v>
      </c>
      <c r="AAN163">
        <v>0</v>
      </c>
      <c r="AAO163">
        <v>1</v>
      </c>
      <c r="AAP163">
        <v>0</v>
      </c>
      <c r="AAQ163">
        <v>0</v>
      </c>
      <c r="AAR163">
        <v>0</v>
      </c>
      <c r="AAS163">
        <v>0</v>
      </c>
      <c r="AAU163" t="s">
        <v>794</v>
      </c>
    </row>
    <row r="164" spans="1:742" x14ac:dyDescent="0.35">
      <c r="A164" t="s">
        <v>4970</v>
      </c>
      <c r="B164" t="s">
        <v>2176</v>
      </c>
      <c r="C164" t="s">
        <v>4630</v>
      </c>
      <c r="D164" t="s">
        <v>4631</v>
      </c>
      <c r="E164" s="38">
        <v>45929</v>
      </c>
      <c r="F164" t="s">
        <v>4602</v>
      </c>
      <c r="G164" t="s">
        <v>2177</v>
      </c>
      <c r="H164" s="38">
        <v>45929.463395289298</v>
      </c>
      <c r="I164" s="38">
        <v>45929.472687175898</v>
      </c>
      <c r="J164" s="38">
        <v>45929</v>
      </c>
      <c r="K164" t="s">
        <v>4937</v>
      </c>
      <c r="L164" t="s">
        <v>1785</v>
      </c>
      <c r="M164" t="s">
        <v>2179</v>
      </c>
      <c r="N164" t="s">
        <v>1389</v>
      </c>
      <c r="O164" t="s">
        <v>1440</v>
      </c>
      <c r="P164" t="s">
        <v>1435</v>
      </c>
      <c r="Q164" t="s">
        <v>1439</v>
      </c>
      <c r="R164" t="s">
        <v>1435</v>
      </c>
      <c r="S164" t="s">
        <v>1803</v>
      </c>
      <c r="U164" t="s">
        <v>1452</v>
      </c>
      <c r="W164" t="s">
        <v>769</v>
      </c>
      <c r="Y164" t="s">
        <v>770</v>
      </c>
      <c r="Z164">
        <v>55</v>
      </c>
      <c r="AA164" t="s">
        <v>771</v>
      </c>
      <c r="AB164" t="s">
        <v>812</v>
      </c>
      <c r="AC164">
        <v>3000</v>
      </c>
      <c r="AF164" t="s">
        <v>788</v>
      </c>
      <c r="AG164">
        <v>0</v>
      </c>
      <c r="AH164">
        <v>0</v>
      </c>
      <c r="AI164">
        <v>0</v>
      </c>
      <c r="AJ164">
        <v>0</v>
      </c>
      <c r="AK164">
        <v>0</v>
      </c>
      <c r="AL164">
        <v>1</v>
      </c>
      <c r="IH164" t="s">
        <v>906</v>
      </c>
      <c r="II164">
        <v>0</v>
      </c>
      <c r="IJ164">
        <v>0</v>
      </c>
      <c r="IK164">
        <v>0</v>
      </c>
      <c r="IL164">
        <v>1</v>
      </c>
      <c r="IM164">
        <v>0</v>
      </c>
      <c r="LT164" t="s">
        <v>774</v>
      </c>
      <c r="LU164" t="s">
        <v>775</v>
      </c>
      <c r="LV164">
        <v>70</v>
      </c>
      <c r="LW164">
        <v>70000</v>
      </c>
      <c r="LX164" t="s">
        <v>1201</v>
      </c>
      <c r="LY164">
        <v>200000</v>
      </c>
      <c r="LZ164">
        <v>66.6666666666667</v>
      </c>
      <c r="MA164">
        <v>0.35637918745545299</v>
      </c>
      <c r="MB164">
        <v>1000</v>
      </c>
      <c r="MD164" t="s">
        <v>1221</v>
      </c>
      <c r="MF164" t="s">
        <v>779</v>
      </c>
      <c r="MH164">
        <v>62</v>
      </c>
      <c r="MI164" t="s">
        <v>1396</v>
      </c>
      <c r="MJ164" t="s">
        <v>1395</v>
      </c>
      <c r="MK164" t="s">
        <v>779</v>
      </c>
      <c r="MM164">
        <v>62</v>
      </c>
      <c r="MN164" t="s">
        <v>1396</v>
      </c>
      <c r="MO164" t="s">
        <v>1395</v>
      </c>
      <c r="MP164">
        <v>21</v>
      </c>
      <c r="MQ164">
        <v>5</v>
      </c>
      <c r="MR164" t="s">
        <v>783</v>
      </c>
      <c r="MS164" t="s">
        <v>1324</v>
      </c>
      <c r="MU164" t="s">
        <v>785</v>
      </c>
      <c r="NE164" t="s">
        <v>770</v>
      </c>
      <c r="NF164" t="s">
        <v>4971</v>
      </c>
      <c r="NG164">
        <v>0</v>
      </c>
      <c r="NH164">
        <v>0</v>
      </c>
      <c r="NI164">
        <v>0</v>
      </c>
      <c r="NJ164">
        <v>1</v>
      </c>
      <c r="NK164">
        <v>1</v>
      </c>
      <c r="NL164">
        <v>1</v>
      </c>
      <c r="NM164">
        <v>1</v>
      </c>
      <c r="NN164">
        <v>0</v>
      </c>
      <c r="NO164">
        <v>1</v>
      </c>
      <c r="NP164">
        <v>0</v>
      </c>
      <c r="NQ164">
        <v>0</v>
      </c>
      <c r="NR164">
        <v>0</v>
      </c>
      <c r="NS164">
        <v>0</v>
      </c>
      <c r="NU164" t="s">
        <v>787</v>
      </c>
      <c r="PR164" t="s">
        <v>4972</v>
      </c>
      <c r="PS164">
        <v>2876554</v>
      </c>
      <c r="PT164">
        <v>45929.579965277801</v>
      </c>
      <c r="PW164" t="s">
        <v>795</v>
      </c>
      <c r="PX164" t="s">
        <v>1610</v>
      </c>
      <c r="PY164" t="s">
        <v>4633</v>
      </c>
      <c r="QA164">
        <v>171</v>
      </c>
      <c r="YA164" t="s">
        <v>4955</v>
      </c>
      <c r="YB164">
        <v>0</v>
      </c>
      <c r="YC164">
        <v>0</v>
      </c>
      <c r="YD164">
        <v>0</v>
      </c>
      <c r="YE164">
        <v>0</v>
      </c>
      <c r="YF164">
        <v>0</v>
      </c>
      <c r="YG164">
        <v>1</v>
      </c>
      <c r="YH164">
        <v>1</v>
      </c>
      <c r="YI164">
        <v>0</v>
      </c>
      <c r="YJ164">
        <v>1</v>
      </c>
      <c r="YK164">
        <v>0</v>
      </c>
      <c r="YL164">
        <v>0</v>
      </c>
      <c r="YM164">
        <v>0</v>
      </c>
      <c r="YN164">
        <v>0</v>
      </c>
      <c r="YP164" t="s">
        <v>785</v>
      </c>
      <c r="YR164" t="s">
        <v>909</v>
      </c>
      <c r="YS164">
        <v>0</v>
      </c>
      <c r="YT164">
        <v>0</v>
      </c>
      <c r="YU164">
        <v>0</v>
      </c>
      <c r="YV164">
        <v>0</v>
      </c>
      <c r="YW164">
        <v>1</v>
      </c>
      <c r="YX164">
        <v>1</v>
      </c>
      <c r="YY164">
        <v>0</v>
      </c>
      <c r="YZ164">
        <v>0</v>
      </c>
      <c r="ZA164">
        <v>0</v>
      </c>
      <c r="ZC164" t="s">
        <v>975</v>
      </c>
      <c r="ZD164">
        <v>0</v>
      </c>
      <c r="ZE164">
        <v>1</v>
      </c>
      <c r="ZF164">
        <v>0</v>
      </c>
      <c r="ZG164">
        <v>1</v>
      </c>
      <c r="ZH164">
        <v>0</v>
      </c>
      <c r="ZI164">
        <v>0</v>
      </c>
      <c r="ZJ164">
        <v>0</v>
      </c>
      <c r="ZK164">
        <v>0</v>
      </c>
      <c r="ZM164" t="s">
        <v>785</v>
      </c>
      <c r="ZN164" t="s">
        <v>1377</v>
      </c>
      <c r="ZO164">
        <v>1</v>
      </c>
      <c r="ZP164">
        <v>1</v>
      </c>
      <c r="ZQ164">
        <v>1</v>
      </c>
      <c r="ZR164">
        <v>1</v>
      </c>
      <c r="ZS164">
        <v>0</v>
      </c>
      <c r="ZT164">
        <v>0</v>
      </c>
      <c r="ZV164" t="s">
        <v>4783</v>
      </c>
      <c r="ZW164">
        <v>0</v>
      </c>
      <c r="ZX164">
        <v>1</v>
      </c>
      <c r="ZY164">
        <v>1</v>
      </c>
      <c r="ZZ164">
        <v>1</v>
      </c>
      <c r="AAA164">
        <v>0</v>
      </c>
      <c r="AAB164">
        <v>0</v>
      </c>
      <c r="AAC164">
        <v>1</v>
      </c>
      <c r="AAD164">
        <v>1</v>
      </c>
      <c r="AAE164">
        <v>0</v>
      </c>
      <c r="AAF164">
        <v>0</v>
      </c>
      <c r="AAG164">
        <v>0</v>
      </c>
      <c r="AAI164" t="s">
        <v>793</v>
      </c>
      <c r="AAK164" t="s">
        <v>898</v>
      </c>
      <c r="AAL164">
        <v>1</v>
      </c>
      <c r="AAM164">
        <v>1</v>
      </c>
      <c r="AAN164">
        <v>0</v>
      </c>
      <c r="AAO164">
        <v>0</v>
      </c>
      <c r="AAP164">
        <v>0</v>
      </c>
      <c r="AAQ164">
        <v>0</v>
      </c>
      <c r="AAR164">
        <v>0</v>
      </c>
      <c r="AAS164">
        <v>0</v>
      </c>
      <c r="AAU164" t="s">
        <v>812</v>
      </c>
    </row>
    <row r="165" spans="1:742" x14ac:dyDescent="0.35">
      <c r="A165" t="s">
        <v>4973</v>
      </c>
      <c r="B165" t="s">
        <v>2176</v>
      </c>
      <c r="C165" t="s">
        <v>4630</v>
      </c>
      <c r="D165" t="s">
        <v>4631</v>
      </c>
      <c r="E165" s="38">
        <v>45929</v>
      </c>
      <c r="F165" t="s">
        <v>4602</v>
      </c>
      <c r="G165" t="s">
        <v>2177</v>
      </c>
      <c r="H165" s="38">
        <v>45929.482723923596</v>
      </c>
      <c r="I165" s="38">
        <v>45929.491292719897</v>
      </c>
      <c r="J165" s="38">
        <v>45929</v>
      </c>
      <c r="K165" t="s">
        <v>4937</v>
      </c>
      <c r="L165" t="s">
        <v>1785</v>
      </c>
      <c r="M165" t="s">
        <v>2179</v>
      </c>
      <c r="N165" t="s">
        <v>1389</v>
      </c>
      <c r="O165" t="s">
        <v>1440</v>
      </c>
      <c r="P165" t="s">
        <v>1435</v>
      </c>
      <c r="Q165" t="s">
        <v>1439</v>
      </c>
      <c r="R165" t="s">
        <v>1435</v>
      </c>
      <c r="S165" t="s">
        <v>1786</v>
      </c>
      <c r="U165" t="s">
        <v>1437</v>
      </c>
      <c r="W165" t="s">
        <v>1111</v>
      </c>
      <c r="Y165" t="s">
        <v>770</v>
      </c>
      <c r="Z165">
        <v>33</v>
      </c>
      <c r="AA165" t="s">
        <v>771</v>
      </c>
      <c r="AB165" t="s">
        <v>1257</v>
      </c>
      <c r="AC165">
        <v>3000</v>
      </c>
      <c r="AF165" t="s">
        <v>1375</v>
      </c>
      <c r="AG165">
        <v>1</v>
      </c>
      <c r="AH165">
        <v>1</v>
      </c>
      <c r="AI165">
        <v>1</v>
      </c>
      <c r="AJ165">
        <v>1</v>
      </c>
      <c r="AK165">
        <v>1</v>
      </c>
      <c r="AL165">
        <v>0</v>
      </c>
      <c r="AM165" t="s">
        <v>774</v>
      </c>
      <c r="AN165" t="s">
        <v>775</v>
      </c>
      <c r="AO165" t="s">
        <v>1438</v>
      </c>
      <c r="AQ165">
        <v>800</v>
      </c>
      <c r="AR165" t="s">
        <v>1453</v>
      </c>
      <c r="AS165">
        <v>1391.30434782609</v>
      </c>
      <c r="AT165">
        <v>0.46376811594202899</v>
      </c>
      <c r="AU165">
        <v>0.49583191298149898</v>
      </c>
      <c r="AV165">
        <v>1391.30434782609</v>
      </c>
      <c r="AX165" t="s">
        <v>779</v>
      </c>
      <c r="AZ165">
        <v>62</v>
      </c>
      <c r="BA165" t="s">
        <v>1440</v>
      </c>
      <c r="BB165" t="s">
        <v>1439</v>
      </c>
      <c r="BC165" t="s">
        <v>779</v>
      </c>
      <c r="BE165">
        <v>62</v>
      </c>
      <c r="BF165" t="s">
        <v>1440</v>
      </c>
      <c r="BG165" t="s">
        <v>1441</v>
      </c>
      <c r="BH165">
        <v>2</v>
      </c>
      <c r="BI165">
        <v>1</v>
      </c>
      <c r="BJ165" t="s">
        <v>783</v>
      </c>
      <c r="BK165" t="s">
        <v>833</v>
      </c>
      <c r="BM165" t="s">
        <v>774</v>
      </c>
      <c r="BN165" t="s">
        <v>775</v>
      </c>
      <c r="BO165" t="s">
        <v>1438</v>
      </c>
      <c r="BQ165">
        <v>500</v>
      </c>
      <c r="BR165" t="s">
        <v>1442</v>
      </c>
      <c r="BS165">
        <v>1470.5882352941201</v>
      </c>
      <c r="BT165">
        <v>0.49019607843137297</v>
      </c>
      <c r="BU165">
        <v>0.524087040375666</v>
      </c>
      <c r="BV165">
        <v>1470.5882352941201</v>
      </c>
      <c r="BX165" t="s">
        <v>779</v>
      </c>
      <c r="BZ165">
        <v>62</v>
      </c>
      <c r="CA165" t="s">
        <v>1440</v>
      </c>
      <c r="CB165" t="s">
        <v>1439</v>
      </c>
      <c r="CC165" t="s">
        <v>779</v>
      </c>
      <c r="CE165">
        <v>62</v>
      </c>
      <c r="CF165" t="s">
        <v>1440</v>
      </c>
      <c r="CG165" t="s">
        <v>1441</v>
      </c>
      <c r="CH165">
        <v>2</v>
      </c>
      <c r="CI165">
        <v>1</v>
      </c>
      <c r="CJ165" t="s">
        <v>783</v>
      </c>
      <c r="CK165" t="s">
        <v>833</v>
      </c>
      <c r="CM165" t="s">
        <v>774</v>
      </c>
      <c r="CN165" t="s">
        <v>775</v>
      </c>
      <c r="CO165" t="s">
        <v>1443</v>
      </c>
      <c r="CQ165">
        <v>1500</v>
      </c>
      <c r="CR165" t="s">
        <v>1456</v>
      </c>
      <c r="CS165">
        <v>2142.8571428571399</v>
      </c>
      <c r="CT165">
        <v>0.71428571428571397</v>
      </c>
      <c r="CU165">
        <v>0.763669687404541</v>
      </c>
      <c r="CV165">
        <v>2142.8571428571399</v>
      </c>
      <c r="CX165" t="s">
        <v>947</v>
      </c>
      <c r="CZ165" t="s">
        <v>779</v>
      </c>
      <c r="DB165">
        <v>62</v>
      </c>
      <c r="DC165" t="s">
        <v>1440</v>
      </c>
      <c r="DD165" t="s">
        <v>1439</v>
      </c>
      <c r="DE165" t="s">
        <v>779</v>
      </c>
      <c r="DG165">
        <v>62</v>
      </c>
      <c r="DH165" t="s">
        <v>1440</v>
      </c>
      <c r="DI165" t="s">
        <v>1474</v>
      </c>
      <c r="DJ165">
        <v>7</v>
      </c>
      <c r="DK165">
        <v>1</v>
      </c>
      <c r="DL165" t="s">
        <v>783</v>
      </c>
      <c r="DM165" t="s">
        <v>827</v>
      </c>
      <c r="DO165" t="s">
        <v>774</v>
      </c>
      <c r="DP165" t="s">
        <v>775</v>
      </c>
      <c r="DQ165" t="s">
        <v>1400</v>
      </c>
      <c r="DS165">
        <v>6500</v>
      </c>
      <c r="DT165" t="s">
        <v>1464</v>
      </c>
      <c r="DU165">
        <v>4333.3333333333303</v>
      </c>
      <c r="DV165">
        <v>1.44444444444444</v>
      </c>
      <c r="DW165">
        <v>1.5443098123069601</v>
      </c>
      <c r="DX165">
        <v>4333.3333333333303</v>
      </c>
      <c r="DZ165" t="s">
        <v>779</v>
      </c>
      <c r="EB165">
        <v>62</v>
      </c>
      <c r="EC165">
        <v>6208</v>
      </c>
      <c r="ED165" t="s">
        <v>1439</v>
      </c>
      <c r="EE165" t="s">
        <v>779</v>
      </c>
      <c r="EG165">
        <v>62</v>
      </c>
      <c r="EH165" t="s">
        <v>1440</v>
      </c>
      <c r="EI165" t="s">
        <v>1439</v>
      </c>
      <c r="EJ165">
        <v>7</v>
      </c>
      <c r="EK165">
        <v>1</v>
      </c>
      <c r="EL165" t="s">
        <v>783</v>
      </c>
      <c r="EM165" t="s">
        <v>827</v>
      </c>
      <c r="EO165" t="s">
        <v>774</v>
      </c>
      <c r="EP165" t="s">
        <v>775</v>
      </c>
      <c r="EQ165" t="s">
        <v>1443</v>
      </c>
      <c r="ES165">
        <v>1000</v>
      </c>
      <c r="ET165" t="s">
        <v>1789</v>
      </c>
      <c r="EU165">
        <v>1123.5955056179801</v>
      </c>
      <c r="EV165">
        <v>0.37453183520599298</v>
      </c>
      <c r="EW165">
        <v>0.400426053320733</v>
      </c>
      <c r="EX165">
        <v>1123.5955056179801</v>
      </c>
      <c r="EZ165" t="s">
        <v>779</v>
      </c>
      <c r="FB165">
        <v>62</v>
      </c>
      <c r="FC165" t="s">
        <v>1440</v>
      </c>
      <c r="FD165" t="s">
        <v>1439</v>
      </c>
      <c r="FE165" t="s">
        <v>1045</v>
      </c>
      <c r="FJ165">
        <v>7</v>
      </c>
      <c r="FK165">
        <v>1</v>
      </c>
      <c r="FL165" t="s">
        <v>783</v>
      </c>
      <c r="FM165" t="s">
        <v>827</v>
      </c>
      <c r="FO165" t="s">
        <v>785</v>
      </c>
      <c r="FY165" t="s">
        <v>785</v>
      </c>
      <c r="GO165" t="s">
        <v>787</v>
      </c>
      <c r="IH165" t="s">
        <v>788</v>
      </c>
      <c r="II165">
        <v>0</v>
      </c>
      <c r="IJ165">
        <v>0</v>
      </c>
      <c r="IK165">
        <v>0</v>
      </c>
      <c r="IL165">
        <v>0</v>
      </c>
      <c r="IM165">
        <v>1</v>
      </c>
      <c r="PR165" t="s">
        <v>4976</v>
      </c>
      <c r="PS165">
        <v>2876555</v>
      </c>
      <c r="PT165">
        <v>45929.579976851899</v>
      </c>
      <c r="PW165" t="s">
        <v>795</v>
      </c>
      <c r="PX165" t="s">
        <v>1610</v>
      </c>
      <c r="PY165" t="s">
        <v>4633</v>
      </c>
      <c r="QA165">
        <v>172</v>
      </c>
      <c r="YA165" t="s">
        <v>4974</v>
      </c>
      <c r="YB165">
        <v>0</v>
      </c>
      <c r="YC165">
        <v>0</v>
      </c>
      <c r="YD165">
        <v>0</v>
      </c>
      <c r="YE165">
        <v>1</v>
      </c>
      <c r="YF165">
        <v>0</v>
      </c>
      <c r="YG165">
        <v>0</v>
      </c>
      <c r="YH165">
        <v>0</v>
      </c>
      <c r="YI165">
        <v>0</v>
      </c>
      <c r="YJ165">
        <v>0</v>
      </c>
      <c r="YK165">
        <v>1</v>
      </c>
      <c r="YL165">
        <v>0</v>
      </c>
      <c r="YM165">
        <v>0</v>
      </c>
      <c r="YN165">
        <v>0</v>
      </c>
      <c r="YP165" t="s">
        <v>785</v>
      </c>
      <c r="YR165" t="s">
        <v>909</v>
      </c>
      <c r="YS165">
        <v>0</v>
      </c>
      <c r="YT165">
        <v>0</v>
      </c>
      <c r="YU165">
        <v>0</v>
      </c>
      <c r="YV165">
        <v>0</v>
      </c>
      <c r="YW165">
        <v>1</v>
      </c>
      <c r="YX165">
        <v>1</v>
      </c>
      <c r="YY165">
        <v>0</v>
      </c>
      <c r="YZ165">
        <v>0</v>
      </c>
      <c r="ZA165">
        <v>0</v>
      </c>
      <c r="ZC165" t="s">
        <v>975</v>
      </c>
      <c r="ZD165">
        <v>0</v>
      </c>
      <c r="ZE165">
        <v>1</v>
      </c>
      <c r="ZF165">
        <v>0</v>
      </c>
      <c r="ZG165">
        <v>1</v>
      </c>
      <c r="ZH165">
        <v>0</v>
      </c>
      <c r="ZI165">
        <v>0</v>
      </c>
      <c r="ZJ165">
        <v>0</v>
      </c>
      <c r="ZK165">
        <v>0</v>
      </c>
      <c r="ZM165" t="s">
        <v>785</v>
      </c>
      <c r="ZN165" t="s">
        <v>816</v>
      </c>
      <c r="ZO165">
        <v>1</v>
      </c>
      <c r="ZP165">
        <v>0</v>
      </c>
      <c r="ZQ165">
        <v>0</v>
      </c>
      <c r="ZR165">
        <v>1</v>
      </c>
      <c r="ZS165">
        <v>0</v>
      </c>
      <c r="ZT165">
        <v>0</v>
      </c>
      <c r="ZV165" t="s">
        <v>4975</v>
      </c>
      <c r="ZW165">
        <v>0</v>
      </c>
      <c r="ZX165">
        <v>0</v>
      </c>
      <c r="ZY165">
        <v>0</v>
      </c>
      <c r="ZZ165">
        <v>1</v>
      </c>
      <c r="AAA165">
        <v>0</v>
      </c>
      <c r="AAB165">
        <v>1</v>
      </c>
      <c r="AAC165">
        <v>1</v>
      </c>
      <c r="AAD165">
        <v>1</v>
      </c>
      <c r="AAE165">
        <v>0</v>
      </c>
      <c r="AAF165">
        <v>0</v>
      </c>
      <c r="AAG165">
        <v>0</v>
      </c>
      <c r="AAI165" t="s">
        <v>971</v>
      </c>
      <c r="AAK165" t="s">
        <v>898</v>
      </c>
      <c r="AAL165">
        <v>1</v>
      </c>
      <c r="AAM165">
        <v>1</v>
      </c>
      <c r="AAN165">
        <v>0</v>
      </c>
      <c r="AAO165">
        <v>0</v>
      </c>
      <c r="AAP165">
        <v>0</v>
      </c>
      <c r="AAQ165">
        <v>0</v>
      </c>
      <c r="AAR165">
        <v>0</v>
      </c>
      <c r="AAS165">
        <v>0</v>
      </c>
      <c r="AAU165" t="s">
        <v>794</v>
      </c>
    </row>
    <row r="166" spans="1:742" x14ac:dyDescent="0.35">
      <c r="A166" t="s">
        <v>4977</v>
      </c>
      <c r="B166" t="s">
        <v>2176</v>
      </c>
      <c r="C166" t="s">
        <v>4630</v>
      </c>
      <c r="D166" t="s">
        <v>4631</v>
      </c>
      <c r="E166" s="38">
        <v>45929</v>
      </c>
      <c r="F166" t="s">
        <v>4602</v>
      </c>
      <c r="G166" t="s">
        <v>2177</v>
      </c>
      <c r="H166" s="38">
        <v>45929.491886284697</v>
      </c>
      <c r="I166" s="38">
        <v>45929.502333136603</v>
      </c>
      <c r="J166" s="38">
        <v>45929</v>
      </c>
      <c r="K166" t="s">
        <v>4937</v>
      </c>
      <c r="L166" t="s">
        <v>1785</v>
      </c>
      <c r="M166" t="s">
        <v>2179</v>
      </c>
      <c r="N166" t="s">
        <v>1389</v>
      </c>
      <c r="O166" t="s">
        <v>1440</v>
      </c>
      <c r="P166" t="s">
        <v>1435</v>
      </c>
      <c r="Q166" t="s">
        <v>1439</v>
      </c>
      <c r="R166" t="s">
        <v>1435</v>
      </c>
      <c r="S166" t="s">
        <v>1786</v>
      </c>
      <c r="U166" t="s">
        <v>1437</v>
      </c>
      <c r="W166" t="s">
        <v>1111</v>
      </c>
      <c r="Y166" t="s">
        <v>770</v>
      </c>
      <c r="Z166">
        <v>27</v>
      </c>
      <c r="AA166" t="s">
        <v>817</v>
      </c>
      <c r="AB166" t="s">
        <v>812</v>
      </c>
      <c r="AC166">
        <v>3000</v>
      </c>
      <c r="AF166" t="s">
        <v>1375</v>
      </c>
      <c r="AG166">
        <v>1</v>
      </c>
      <c r="AH166">
        <v>1</v>
      </c>
      <c r="AI166">
        <v>1</v>
      </c>
      <c r="AJ166">
        <v>1</v>
      </c>
      <c r="AK166">
        <v>1</v>
      </c>
      <c r="AL166">
        <v>0</v>
      </c>
      <c r="AM166" t="s">
        <v>774</v>
      </c>
      <c r="AN166" t="s">
        <v>775</v>
      </c>
      <c r="AO166" t="s">
        <v>1438</v>
      </c>
      <c r="AQ166">
        <v>800</v>
      </c>
      <c r="AR166" t="s">
        <v>1453</v>
      </c>
      <c r="AS166">
        <v>1391.30434782609</v>
      </c>
      <c r="AT166">
        <v>0.46376811594202899</v>
      </c>
      <c r="AU166">
        <v>0.49583191298149898</v>
      </c>
      <c r="AV166">
        <v>1391.30434782609</v>
      </c>
      <c r="AX166" t="s">
        <v>779</v>
      </c>
      <c r="AZ166">
        <v>62</v>
      </c>
      <c r="BA166" t="s">
        <v>1440</v>
      </c>
      <c r="BB166" t="s">
        <v>1439</v>
      </c>
      <c r="BC166" t="s">
        <v>779</v>
      </c>
      <c r="BE166">
        <v>62</v>
      </c>
      <c r="BF166" t="s">
        <v>1440</v>
      </c>
      <c r="BG166" t="s">
        <v>1441</v>
      </c>
      <c r="BH166">
        <v>3</v>
      </c>
      <c r="BI166">
        <v>1</v>
      </c>
      <c r="BJ166" t="s">
        <v>783</v>
      </c>
      <c r="BK166" t="s">
        <v>839</v>
      </c>
      <c r="BM166" t="s">
        <v>774</v>
      </c>
      <c r="BN166" t="s">
        <v>775</v>
      </c>
      <c r="BO166" t="s">
        <v>1438</v>
      </c>
      <c r="BQ166">
        <v>500</v>
      </c>
      <c r="BR166" t="s">
        <v>1442</v>
      </c>
      <c r="BS166">
        <v>1470.5882352941201</v>
      </c>
      <c r="BT166">
        <v>0.49019607843137297</v>
      </c>
      <c r="BU166">
        <v>0.524087040375666</v>
      </c>
      <c r="BV166">
        <v>1470.5882352941201</v>
      </c>
      <c r="BX166" t="s">
        <v>779</v>
      </c>
      <c r="BZ166">
        <v>62</v>
      </c>
      <c r="CA166" t="s">
        <v>1440</v>
      </c>
      <c r="CB166" t="s">
        <v>1439</v>
      </c>
      <c r="CC166" t="s">
        <v>779</v>
      </c>
      <c r="CE166">
        <v>62</v>
      </c>
      <c r="CF166" t="s">
        <v>1440</v>
      </c>
      <c r="CG166" t="s">
        <v>1441</v>
      </c>
      <c r="CH166">
        <v>3</v>
      </c>
      <c r="CI166">
        <v>1</v>
      </c>
      <c r="CJ166" t="s">
        <v>783</v>
      </c>
      <c r="CK166" t="s">
        <v>839</v>
      </c>
      <c r="CM166" t="s">
        <v>774</v>
      </c>
      <c r="CN166" t="s">
        <v>775</v>
      </c>
      <c r="CO166" t="s">
        <v>1443</v>
      </c>
      <c r="CQ166">
        <v>1500</v>
      </c>
      <c r="CR166" t="s">
        <v>1456</v>
      </c>
      <c r="CS166">
        <v>2142.8571428571399</v>
      </c>
      <c r="CT166">
        <v>0.71428571428571397</v>
      </c>
      <c r="CU166">
        <v>0.763669687404541</v>
      </c>
      <c r="CV166">
        <v>2142.8571428571399</v>
      </c>
      <c r="CX166" t="s">
        <v>947</v>
      </c>
      <c r="CZ166" t="s">
        <v>779</v>
      </c>
      <c r="DB166">
        <v>62</v>
      </c>
      <c r="DC166" t="s">
        <v>1440</v>
      </c>
      <c r="DD166" t="s">
        <v>1439</v>
      </c>
      <c r="DE166" t="s">
        <v>779</v>
      </c>
      <c r="DG166">
        <v>62</v>
      </c>
      <c r="DH166" t="s">
        <v>1440</v>
      </c>
      <c r="DI166" t="s">
        <v>1441</v>
      </c>
      <c r="DJ166">
        <v>7</v>
      </c>
      <c r="DK166">
        <v>1</v>
      </c>
      <c r="DL166" t="s">
        <v>783</v>
      </c>
      <c r="DM166" t="s">
        <v>827</v>
      </c>
      <c r="DO166" t="s">
        <v>774</v>
      </c>
      <c r="DP166" t="s">
        <v>775</v>
      </c>
      <c r="DQ166" t="s">
        <v>1400</v>
      </c>
      <c r="DS166">
        <v>6500</v>
      </c>
      <c r="DT166" t="s">
        <v>1464</v>
      </c>
      <c r="DU166">
        <v>4333.3333333333303</v>
      </c>
      <c r="DV166">
        <v>1.44444444444444</v>
      </c>
      <c r="DW166">
        <v>1.5443098123069601</v>
      </c>
      <c r="DX166">
        <v>4333.3333333333303</v>
      </c>
      <c r="DZ166" t="s">
        <v>779</v>
      </c>
      <c r="EB166">
        <v>62</v>
      </c>
      <c r="EC166">
        <v>6208</v>
      </c>
      <c r="ED166" t="s">
        <v>1439</v>
      </c>
      <c r="EE166" t="s">
        <v>779</v>
      </c>
      <c r="EG166">
        <v>62</v>
      </c>
      <c r="EH166" t="s">
        <v>1440</v>
      </c>
      <c r="EI166" t="s">
        <v>1439</v>
      </c>
      <c r="EJ166">
        <v>5</v>
      </c>
      <c r="EK166">
        <v>1</v>
      </c>
      <c r="EL166" t="s">
        <v>783</v>
      </c>
      <c r="EM166" t="s">
        <v>820</v>
      </c>
      <c r="EO166" t="s">
        <v>774</v>
      </c>
      <c r="EP166" t="s">
        <v>775</v>
      </c>
      <c r="EQ166" t="s">
        <v>1443</v>
      </c>
      <c r="ES166">
        <v>1000</v>
      </c>
      <c r="ET166" t="s">
        <v>1789</v>
      </c>
      <c r="EU166">
        <v>1123.5955056179801</v>
      </c>
      <c r="EV166">
        <v>0.37453183520599298</v>
      </c>
      <c r="EW166">
        <v>0.400426053320733</v>
      </c>
      <c r="EX166">
        <v>1123.5955056179801</v>
      </c>
      <c r="EZ166" t="s">
        <v>779</v>
      </c>
      <c r="FB166">
        <v>62</v>
      </c>
      <c r="FC166" t="s">
        <v>1440</v>
      </c>
      <c r="FD166" t="s">
        <v>1439</v>
      </c>
      <c r="FE166" t="s">
        <v>1045</v>
      </c>
      <c r="FJ166">
        <v>14</v>
      </c>
      <c r="FK166">
        <v>1</v>
      </c>
      <c r="FL166" t="s">
        <v>783</v>
      </c>
      <c r="FM166" t="s">
        <v>870</v>
      </c>
      <c r="FO166" t="s">
        <v>785</v>
      </c>
      <c r="FY166" t="s">
        <v>785</v>
      </c>
      <c r="GO166" t="s">
        <v>787</v>
      </c>
      <c r="IH166" t="s">
        <v>788</v>
      </c>
      <c r="II166">
        <v>0</v>
      </c>
      <c r="IJ166">
        <v>0</v>
      </c>
      <c r="IK166">
        <v>0</v>
      </c>
      <c r="IL166">
        <v>0</v>
      </c>
      <c r="IM166">
        <v>1</v>
      </c>
      <c r="PR166" t="s">
        <v>4979</v>
      </c>
      <c r="PS166">
        <v>2876556</v>
      </c>
      <c r="PT166">
        <v>45929.58</v>
      </c>
      <c r="PW166" t="s">
        <v>795</v>
      </c>
      <c r="PX166" t="s">
        <v>1610</v>
      </c>
      <c r="PY166" t="s">
        <v>4633</v>
      </c>
      <c r="QA166">
        <v>173</v>
      </c>
      <c r="YA166" t="s">
        <v>4978</v>
      </c>
      <c r="YB166">
        <v>0</v>
      </c>
      <c r="YC166">
        <v>1</v>
      </c>
      <c r="YD166">
        <v>0</v>
      </c>
      <c r="YE166">
        <v>1</v>
      </c>
      <c r="YF166">
        <v>0</v>
      </c>
      <c r="YG166">
        <v>0</v>
      </c>
      <c r="YH166">
        <v>0</v>
      </c>
      <c r="YI166">
        <v>0</v>
      </c>
      <c r="YJ166">
        <v>0</v>
      </c>
      <c r="YK166">
        <v>1</v>
      </c>
      <c r="YL166">
        <v>0</v>
      </c>
      <c r="YM166">
        <v>0</v>
      </c>
      <c r="YN166">
        <v>0</v>
      </c>
      <c r="YP166" t="s">
        <v>785</v>
      </c>
      <c r="YR166" t="s">
        <v>909</v>
      </c>
      <c r="YS166">
        <v>0</v>
      </c>
      <c r="YT166">
        <v>0</v>
      </c>
      <c r="YU166">
        <v>0</v>
      </c>
      <c r="YV166">
        <v>0</v>
      </c>
      <c r="YW166">
        <v>1</v>
      </c>
      <c r="YX166">
        <v>1</v>
      </c>
      <c r="YY166">
        <v>0</v>
      </c>
      <c r="YZ166">
        <v>0</v>
      </c>
      <c r="ZA166">
        <v>0</v>
      </c>
      <c r="ZC166" t="s">
        <v>975</v>
      </c>
      <c r="ZD166">
        <v>0</v>
      </c>
      <c r="ZE166">
        <v>1</v>
      </c>
      <c r="ZF166">
        <v>0</v>
      </c>
      <c r="ZG166">
        <v>1</v>
      </c>
      <c r="ZH166">
        <v>0</v>
      </c>
      <c r="ZI166">
        <v>0</v>
      </c>
      <c r="ZJ166">
        <v>0</v>
      </c>
      <c r="ZK166">
        <v>0</v>
      </c>
      <c r="ZM166" t="s">
        <v>785</v>
      </c>
      <c r="ZN166" t="s">
        <v>997</v>
      </c>
      <c r="ZO166">
        <v>1</v>
      </c>
      <c r="ZP166">
        <v>0</v>
      </c>
      <c r="ZQ166">
        <v>1</v>
      </c>
      <c r="ZR166">
        <v>1</v>
      </c>
      <c r="ZS166">
        <v>0</v>
      </c>
      <c r="ZT166">
        <v>0</v>
      </c>
      <c r="ZV166" t="s">
        <v>4948</v>
      </c>
      <c r="ZW166">
        <v>0</v>
      </c>
      <c r="ZX166">
        <v>0</v>
      </c>
      <c r="ZY166">
        <v>1</v>
      </c>
      <c r="ZZ166">
        <v>1</v>
      </c>
      <c r="AAA166">
        <v>0</v>
      </c>
      <c r="AAB166">
        <v>0</v>
      </c>
      <c r="AAC166">
        <v>1</v>
      </c>
      <c r="AAD166">
        <v>1</v>
      </c>
      <c r="AAE166">
        <v>0</v>
      </c>
      <c r="AAF166">
        <v>0</v>
      </c>
      <c r="AAG166">
        <v>0</v>
      </c>
      <c r="AAI166" t="s">
        <v>793</v>
      </c>
      <c r="AAK166" t="s">
        <v>898</v>
      </c>
      <c r="AAL166">
        <v>1</v>
      </c>
      <c r="AAM166">
        <v>1</v>
      </c>
      <c r="AAN166">
        <v>0</v>
      </c>
      <c r="AAO166">
        <v>0</v>
      </c>
      <c r="AAP166">
        <v>0</v>
      </c>
      <c r="AAQ166">
        <v>0</v>
      </c>
      <c r="AAR166">
        <v>0</v>
      </c>
      <c r="AAS166">
        <v>0</v>
      </c>
      <c r="AAU166" t="s">
        <v>794</v>
      </c>
    </row>
    <row r="167" spans="1:742" x14ac:dyDescent="0.35">
      <c r="A167" t="s">
        <v>4980</v>
      </c>
      <c r="B167" t="s">
        <v>2176</v>
      </c>
      <c r="C167" t="s">
        <v>4630</v>
      </c>
      <c r="D167" t="s">
        <v>4631</v>
      </c>
      <c r="E167" s="38">
        <v>45929</v>
      </c>
      <c r="F167" t="s">
        <v>4602</v>
      </c>
      <c r="G167" t="s">
        <v>2177</v>
      </c>
      <c r="H167" s="38">
        <v>45929.503682615701</v>
      </c>
      <c r="I167" s="38">
        <v>45929.508853263898</v>
      </c>
      <c r="J167" s="38">
        <v>45929</v>
      </c>
      <c r="K167" t="s">
        <v>4937</v>
      </c>
      <c r="L167" t="s">
        <v>1785</v>
      </c>
      <c r="M167" t="s">
        <v>2179</v>
      </c>
      <c r="N167" t="s">
        <v>1389</v>
      </c>
      <c r="O167" t="s">
        <v>1440</v>
      </c>
      <c r="P167" t="s">
        <v>1435</v>
      </c>
      <c r="Q167" t="s">
        <v>1439</v>
      </c>
      <c r="R167" t="s">
        <v>1435</v>
      </c>
      <c r="S167" t="s">
        <v>1786</v>
      </c>
      <c r="U167" t="s">
        <v>1437</v>
      </c>
      <c r="W167" t="s">
        <v>1111</v>
      </c>
      <c r="Y167" t="s">
        <v>770</v>
      </c>
      <c r="Z167">
        <v>22</v>
      </c>
      <c r="AA167" t="s">
        <v>817</v>
      </c>
      <c r="AB167" t="s">
        <v>812</v>
      </c>
      <c r="AC167">
        <v>3000</v>
      </c>
      <c r="AF167" t="s">
        <v>1097</v>
      </c>
      <c r="AG167">
        <v>1</v>
      </c>
      <c r="AH167">
        <v>1</v>
      </c>
      <c r="AI167">
        <v>0</v>
      </c>
      <c r="AJ167">
        <v>0</v>
      </c>
      <c r="AK167">
        <v>0</v>
      </c>
      <c r="AL167">
        <v>0</v>
      </c>
      <c r="AM167" t="s">
        <v>774</v>
      </c>
      <c r="AN167" t="s">
        <v>775</v>
      </c>
      <c r="AO167" t="s">
        <v>1438</v>
      </c>
      <c r="AQ167">
        <v>800</v>
      </c>
      <c r="AR167" t="s">
        <v>1453</v>
      </c>
      <c r="AS167">
        <v>1391.30434782609</v>
      </c>
      <c r="AT167">
        <v>0.46376811594202899</v>
      </c>
      <c r="AU167">
        <v>0.49583191298149898</v>
      </c>
      <c r="AV167">
        <v>1391.30434782609</v>
      </c>
      <c r="AX167" t="s">
        <v>779</v>
      </c>
      <c r="AZ167">
        <v>62</v>
      </c>
      <c r="BA167" t="s">
        <v>1440</v>
      </c>
      <c r="BB167" t="s">
        <v>1439</v>
      </c>
      <c r="BC167" t="s">
        <v>779</v>
      </c>
      <c r="BE167">
        <v>62</v>
      </c>
      <c r="BF167" t="s">
        <v>1440</v>
      </c>
      <c r="BG167" t="s">
        <v>1441</v>
      </c>
      <c r="BH167">
        <v>1</v>
      </c>
      <c r="BI167">
        <v>1</v>
      </c>
      <c r="BJ167" t="s">
        <v>833</v>
      </c>
      <c r="BK167" t="s">
        <v>783</v>
      </c>
      <c r="BL167" t="s">
        <v>770</v>
      </c>
      <c r="BM167" t="s">
        <v>774</v>
      </c>
      <c r="BN167" t="s">
        <v>775</v>
      </c>
      <c r="BO167" t="s">
        <v>1438</v>
      </c>
      <c r="BQ167">
        <v>500</v>
      </c>
      <c r="BR167" t="s">
        <v>1442</v>
      </c>
      <c r="BS167">
        <v>1470.5882352941201</v>
      </c>
      <c r="BT167">
        <v>0.49019607843137297</v>
      </c>
      <c r="BU167">
        <v>0.524087040375666</v>
      </c>
      <c r="BV167">
        <v>1470.5882352941201</v>
      </c>
      <c r="BX167" t="s">
        <v>779</v>
      </c>
      <c r="BZ167">
        <v>62</v>
      </c>
      <c r="CA167" t="s">
        <v>1440</v>
      </c>
      <c r="CB167" t="s">
        <v>1439</v>
      </c>
      <c r="CC167" t="s">
        <v>779</v>
      </c>
      <c r="CE167">
        <v>62</v>
      </c>
      <c r="CF167" t="s">
        <v>1440</v>
      </c>
      <c r="CG167" t="s">
        <v>1441</v>
      </c>
      <c r="CH167">
        <v>1</v>
      </c>
      <c r="CI167">
        <v>1</v>
      </c>
      <c r="CJ167" t="s">
        <v>833</v>
      </c>
      <c r="CK167" t="s">
        <v>783</v>
      </c>
      <c r="CL167" t="s">
        <v>770</v>
      </c>
      <c r="FO167" t="s">
        <v>785</v>
      </c>
      <c r="FY167" t="s">
        <v>785</v>
      </c>
      <c r="GO167" t="s">
        <v>787</v>
      </c>
      <c r="IH167" t="s">
        <v>788</v>
      </c>
      <c r="II167">
        <v>0</v>
      </c>
      <c r="IJ167">
        <v>0</v>
      </c>
      <c r="IK167">
        <v>0</v>
      </c>
      <c r="IL167">
        <v>0</v>
      </c>
      <c r="IM167">
        <v>1</v>
      </c>
      <c r="PS167">
        <v>2876557</v>
      </c>
      <c r="PT167">
        <v>45929.5800115741</v>
      </c>
      <c r="PW167" t="s">
        <v>795</v>
      </c>
      <c r="PX167" t="s">
        <v>1610</v>
      </c>
      <c r="PY167" t="s">
        <v>4633</v>
      </c>
      <c r="QA167">
        <v>174</v>
      </c>
      <c r="YA167" t="s">
        <v>4981</v>
      </c>
      <c r="YB167">
        <v>0</v>
      </c>
      <c r="YC167">
        <v>0</v>
      </c>
      <c r="YD167">
        <v>0</v>
      </c>
      <c r="YE167">
        <v>1</v>
      </c>
      <c r="YF167">
        <v>0</v>
      </c>
      <c r="YG167">
        <v>1</v>
      </c>
      <c r="YH167">
        <v>0</v>
      </c>
      <c r="YI167">
        <v>0</v>
      </c>
      <c r="YJ167">
        <v>0</v>
      </c>
      <c r="YK167">
        <v>0</v>
      </c>
      <c r="YL167">
        <v>0</v>
      </c>
      <c r="YM167">
        <v>0</v>
      </c>
      <c r="YN167">
        <v>0</v>
      </c>
      <c r="YP167" t="s">
        <v>785</v>
      </c>
      <c r="YR167" t="s">
        <v>4278</v>
      </c>
      <c r="YS167">
        <v>0</v>
      </c>
      <c r="YT167">
        <v>0</v>
      </c>
      <c r="YU167">
        <v>0</v>
      </c>
      <c r="YV167">
        <v>1</v>
      </c>
      <c r="YW167">
        <v>1</v>
      </c>
      <c r="YX167">
        <v>1</v>
      </c>
      <c r="YY167">
        <v>0</v>
      </c>
      <c r="YZ167">
        <v>0</v>
      </c>
      <c r="ZA167">
        <v>0</v>
      </c>
      <c r="ZC167" t="s">
        <v>975</v>
      </c>
      <c r="ZD167">
        <v>0</v>
      </c>
      <c r="ZE167">
        <v>1</v>
      </c>
      <c r="ZF167">
        <v>0</v>
      </c>
      <c r="ZG167">
        <v>1</v>
      </c>
      <c r="ZH167">
        <v>0</v>
      </c>
      <c r="ZI167">
        <v>0</v>
      </c>
      <c r="ZJ167">
        <v>0</v>
      </c>
      <c r="ZK167">
        <v>0</v>
      </c>
      <c r="ZM167" t="s">
        <v>785</v>
      </c>
      <c r="ZN167" t="s">
        <v>1377</v>
      </c>
      <c r="ZO167">
        <v>1</v>
      </c>
      <c r="ZP167">
        <v>1</v>
      </c>
      <c r="ZQ167">
        <v>1</v>
      </c>
      <c r="ZR167">
        <v>1</v>
      </c>
      <c r="ZS167">
        <v>0</v>
      </c>
      <c r="ZT167">
        <v>0</v>
      </c>
      <c r="ZV167" t="s">
        <v>4948</v>
      </c>
      <c r="ZW167">
        <v>0</v>
      </c>
      <c r="ZX167">
        <v>0</v>
      </c>
      <c r="ZY167">
        <v>1</v>
      </c>
      <c r="ZZ167">
        <v>1</v>
      </c>
      <c r="AAA167">
        <v>0</v>
      </c>
      <c r="AAB167">
        <v>0</v>
      </c>
      <c r="AAC167">
        <v>1</v>
      </c>
      <c r="AAD167">
        <v>1</v>
      </c>
      <c r="AAE167">
        <v>0</v>
      </c>
      <c r="AAF167">
        <v>0</v>
      </c>
      <c r="AAG167">
        <v>0</v>
      </c>
      <c r="AAI167" t="s">
        <v>823</v>
      </c>
      <c r="AAK167" t="s">
        <v>898</v>
      </c>
      <c r="AAL167">
        <v>1</v>
      </c>
      <c r="AAM167">
        <v>1</v>
      </c>
      <c r="AAN167">
        <v>0</v>
      </c>
      <c r="AAO167">
        <v>0</v>
      </c>
      <c r="AAP167">
        <v>0</v>
      </c>
      <c r="AAQ167">
        <v>0</v>
      </c>
      <c r="AAR167">
        <v>0</v>
      </c>
      <c r="AAS167">
        <v>0</v>
      </c>
      <c r="AAU167" t="s">
        <v>794</v>
      </c>
    </row>
    <row r="168" spans="1:742" x14ac:dyDescent="0.35">
      <c r="A168" t="s">
        <v>4982</v>
      </c>
      <c r="B168" t="s">
        <v>2176</v>
      </c>
      <c r="C168" t="s">
        <v>4630</v>
      </c>
      <c r="D168" t="s">
        <v>4631</v>
      </c>
      <c r="E168" s="38">
        <v>45929</v>
      </c>
      <c r="F168" t="s">
        <v>4602</v>
      </c>
      <c r="G168" t="s">
        <v>2177</v>
      </c>
      <c r="H168" s="38">
        <v>45929.524059618103</v>
      </c>
      <c r="I168" s="38">
        <v>45929.536227638899</v>
      </c>
      <c r="J168" s="38">
        <v>45929</v>
      </c>
      <c r="K168" t="s">
        <v>4937</v>
      </c>
      <c r="L168" t="s">
        <v>1785</v>
      </c>
      <c r="M168" t="s">
        <v>2179</v>
      </c>
      <c r="N168" t="s">
        <v>1389</v>
      </c>
      <c r="O168" t="s">
        <v>1440</v>
      </c>
      <c r="P168" t="s">
        <v>1435</v>
      </c>
      <c r="Q168" t="s">
        <v>1439</v>
      </c>
      <c r="R168" t="s">
        <v>1435</v>
      </c>
      <c r="S168" t="s">
        <v>1786</v>
      </c>
      <c r="U168" t="s">
        <v>1437</v>
      </c>
      <c r="W168" t="s">
        <v>1111</v>
      </c>
      <c r="Y168" t="s">
        <v>770</v>
      </c>
      <c r="Z168">
        <v>39</v>
      </c>
      <c r="AA168" t="s">
        <v>817</v>
      </c>
      <c r="AB168" t="s">
        <v>910</v>
      </c>
      <c r="AC168">
        <v>3000</v>
      </c>
      <c r="AF168" t="s">
        <v>4752</v>
      </c>
      <c r="AG168">
        <v>0</v>
      </c>
      <c r="AH168">
        <v>0</v>
      </c>
      <c r="AI168">
        <v>1</v>
      </c>
      <c r="AJ168">
        <v>1</v>
      </c>
      <c r="AK168">
        <v>1</v>
      </c>
      <c r="AL168">
        <v>0</v>
      </c>
      <c r="CM168" t="s">
        <v>774</v>
      </c>
      <c r="CN168" t="s">
        <v>775</v>
      </c>
      <c r="CO168" t="s">
        <v>1443</v>
      </c>
      <c r="CQ168">
        <v>1500</v>
      </c>
      <c r="CR168" t="s">
        <v>1456</v>
      </c>
      <c r="CS168">
        <v>2142.8571428571399</v>
      </c>
      <c r="CT168">
        <v>0.71428571428571397</v>
      </c>
      <c r="CU168">
        <v>0.763669687404541</v>
      </c>
      <c r="CV168">
        <v>2142.8571428571399</v>
      </c>
      <c r="CX168" t="s">
        <v>947</v>
      </c>
      <c r="CZ168" t="s">
        <v>779</v>
      </c>
      <c r="DB168">
        <v>62</v>
      </c>
      <c r="DC168" t="s">
        <v>1440</v>
      </c>
      <c r="DD168" t="s">
        <v>1439</v>
      </c>
      <c r="DE168" t="s">
        <v>779</v>
      </c>
      <c r="DG168">
        <v>74</v>
      </c>
      <c r="DH168" t="s">
        <v>1188</v>
      </c>
      <c r="DI168" t="s">
        <v>1167</v>
      </c>
      <c r="DJ168">
        <v>10</v>
      </c>
      <c r="DK168">
        <v>1</v>
      </c>
      <c r="DL168" t="s">
        <v>783</v>
      </c>
      <c r="DM168" t="s">
        <v>1064</v>
      </c>
      <c r="DO168" t="s">
        <v>774</v>
      </c>
      <c r="DP168" t="s">
        <v>775</v>
      </c>
      <c r="DQ168" t="s">
        <v>1400</v>
      </c>
      <c r="DS168">
        <v>6500</v>
      </c>
      <c r="DT168" t="s">
        <v>1464</v>
      </c>
      <c r="DU168">
        <v>4333.3333333333303</v>
      </c>
      <c r="DV168">
        <v>1.44444444444444</v>
      </c>
      <c r="DW168">
        <v>1.5443098123069601</v>
      </c>
      <c r="DX168">
        <v>4333.3333333333303</v>
      </c>
      <c r="DZ168" t="s">
        <v>779</v>
      </c>
      <c r="EB168">
        <v>62</v>
      </c>
      <c r="EC168">
        <v>6208</v>
      </c>
      <c r="ED168" t="s">
        <v>1439</v>
      </c>
      <c r="EE168" t="s">
        <v>779</v>
      </c>
      <c r="EG168">
        <v>62</v>
      </c>
      <c r="EH168" t="s">
        <v>1440</v>
      </c>
      <c r="EI168" t="s">
        <v>1439</v>
      </c>
      <c r="EJ168">
        <v>5</v>
      </c>
      <c r="EK168">
        <v>1</v>
      </c>
      <c r="EL168" t="s">
        <v>783</v>
      </c>
      <c r="EM168" t="s">
        <v>820</v>
      </c>
      <c r="EO168" t="s">
        <v>774</v>
      </c>
      <c r="EP168" t="s">
        <v>775</v>
      </c>
      <c r="EQ168" t="s">
        <v>1443</v>
      </c>
      <c r="ES168">
        <v>1000</v>
      </c>
      <c r="ET168" t="s">
        <v>1789</v>
      </c>
      <c r="EU168">
        <v>1123.5955056179801</v>
      </c>
      <c r="EV168">
        <v>0.37453183520599298</v>
      </c>
      <c r="EW168">
        <v>0.400426053320733</v>
      </c>
      <c r="EX168">
        <v>1123.5955056179801</v>
      </c>
      <c r="EZ168" t="s">
        <v>779</v>
      </c>
      <c r="FB168">
        <v>62</v>
      </c>
      <c r="FC168" t="s">
        <v>1440</v>
      </c>
      <c r="FD168" t="s">
        <v>1439</v>
      </c>
      <c r="FE168" t="s">
        <v>1045</v>
      </c>
      <c r="FJ168">
        <v>10</v>
      </c>
      <c r="FK168">
        <v>1</v>
      </c>
      <c r="FL168" t="s">
        <v>783</v>
      </c>
      <c r="FM168" t="s">
        <v>1064</v>
      </c>
      <c r="FO168" t="s">
        <v>785</v>
      </c>
      <c r="FY168" t="s">
        <v>785</v>
      </c>
      <c r="GO168" t="s">
        <v>787</v>
      </c>
      <c r="IH168" t="s">
        <v>788</v>
      </c>
      <c r="II168">
        <v>0</v>
      </c>
      <c r="IJ168">
        <v>0</v>
      </c>
      <c r="IK168">
        <v>0</v>
      </c>
      <c r="IL168">
        <v>0</v>
      </c>
      <c r="IM168">
        <v>1</v>
      </c>
      <c r="PR168" t="s">
        <v>4986</v>
      </c>
      <c r="PS168">
        <v>2876558</v>
      </c>
      <c r="PT168">
        <v>45929.5800578704</v>
      </c>
      <c r="PW168" t="s">
        <v>795</v>
      </c>
      <c r="PX168" t="s">
        <v>1610</v>
      </c>
      <c r="PY168" t="s">
        <v>4633</v>
      </c>
      <c r="QA168">
        <v>175</v>
      </c>
      <c r="YA168" t="s">
        <v>4983</v>
      </c>
      <c r="YB168">
        <v>0</v>
      </c>
      <c r="YC168">
        <v>0</v>
      </c>
      <c r="YD168">
        <v>0</v>
      </c>
      <c r="YE168">
        <v>1</v>
      </c>
      <c r="YF168">
        <v>0</v>
      </c>
      <c r="YG168">
        <v>1</v>
      </c>
      <c r="YH168">
        <v>0</v>
      </c>
      <c r="YI168">
        <v>0</v>
      </c>
      <c r="YJ168">
        <v>0</v>
      </c>
      <c r="YK168">
        <v>1</v>
      </c>
      <c r="YL168">
        <v>0</v>
      </c>
      <c r="YM168">
        <v>0</v>
      </c>
      <c r="YN168">
        <v>0</v>
      </c>
      <c r="YP168" t="s">
        <v>785</v>
      </c>
      <c r="YR168" t="s">
        <v>4984</v>
      </c>
      <c r="YS168">
        <v>0</v>
      </c>
      <c r="YT168">
        <v>0</v>
      </c>
      <c r="YU168">
        <v>0</v>
      </c>
      <c r="YV168">
        <v>1</v>
      </c>
      <c r="YW168">
        <v>1</v>
      </c>
      <c r="YX168">
        <v>1</v>
      </c>
      <c r="YY168">
        <v>1</v>
      </c>
      <c r="YZ168">
        <v>0</v>
      </c>
      <c r="ZA168">
        <v>0</v>
      </c>
      <c r="ZC168" t="s">
        <v>1565</v>
      </c>
      <c r="ZD168">
        <v>0</v>
      </c>
      <c r="ZE168">
        <v>1</v>
      </c>
      <c r="ZF168">
        <v>1</v>
      </c>
      <c r="ZG168">
        <v>1</v>
      </c>
      <c r="ZH168">
        <v>0</v>
      </c>
      <c r="ZI168">
        <v>0</v>
      </c>
      <c r="ZJ168">
        <v>0</v>
      </c>
      <c r="ZK168">
        <v>0</v>
      </c>
      <c r="ZM168" t="s">
        <v>785</v>
      </c>
      <c r="ZN168" t="s">
        <v>1006</v>
      </c>
      <c r="ZO168">
        <v>1</v>
      </c>
      <c r="ZP168">
        <v>1</v>
      </c>
      <c r="ZQ168">
        <v>0</v>
      </c>
      <c r="ZR168">
        <v>0</v>
      </c>
      <c r="ZS168">
        <v>0</v>
      </c>
      <c r="ZT168">
        <v>0</v>
      </c>
      <c r="ZV168" t="s">
        <v>4985</v>
      </c>
      <c r="ZW168">
        <v>0</v>
      </c>
      <c r="ZX168">
        <v>1</v>
      </c>
      <c r="ZY168">
        <v>0</v>
      </c>
      <c r="ZZ168">
        <v>1</v>
      </c>
      <c r="AAA168">
        <v>0</v>
      </c>
      <c r="AAB168">
        <v>1</v>
      </c>
      <c r="AAC168">
        <v>1</v>
      </c>
      <c r="AAD168">
        <v>1</v>
      </c>
      <c r="AAE168">
        <v>0</v>
      </c>
      <c r="AAF168">
        <v>0</v>
      </c>
      <c r="AAG168">
        <v>0</v>
      </c>
      <c r="AAI168" t="s">
        <v>971</v>
      </c>
      <c r="AAK168" t="s">
        <v>966</v>
      </c>
      <c r="AAL168">
        <v>1</v>
      </c>
      <c r="AAM168">
        <v>1</v>
      </c>
      <c r="AAN168">
        <v>0</v>
      </c>
      <c r="AAO168">
        <v>0</v>
      </c>
      <c r="AAP168">
        <v>0</v>
      </c>
      <c r="AAQ168">
        <v>0</v>
      </c>
      <c r="AAR168">
        <v>0</v>
      </c>
      <c r="AAS168">
        <v>0</v>
      </c>
      <c r="AAU168" t="s">
        <v>794</v>
      </c>
    </row>
    <row r="169" spans="1:742" x14ac:dyDescent="0.35">
      <c r="A169" t="s">
        <v>4987</v>
      </c>
      <c r="B169" t="s">
        <v>2176</v>
      </c>
      <c r="C169" t="s">
        <v>4630</v>
      </c>
      <c r="D169" t="s">
        <v>4631</v>
      </c>
      <c r="E169" s="38">
        <v>45925</v>
      </c>
      <c r="F169" t="s">
        <v>4602</v>
      </c>
      <c r="G169" t="s">
        <v>2177</v>
      </c>
      <c r="H169" s="38">
        <v>45925.475201481502</v>
      </c>
      <c r="I169" s="38">
        <v>45925.506480312499</v>
      </c>
      <c r="J169" s="38">
        <v>45925</v>
      </c>
      <c r="K169" t="s">
        <v>1799</v>
      </c>
      <c r="L169" t="s">
        <v>1800</v>
      </c>
      <c r="M169" t="s">
        <v>1648</v>
      </c>
      <c r="N169" t="s">
        <v>765</v>
      </c>
      <c r="O169" t="s">
        <v>1712</v>
      </c>
      <c r="P169" t="s">
        <v>1757</v>
      </c>
      <c r="Q169" t="s">
        <v>1713</v>
      </c>
      <c r="R169" t="s">
        <v>1757</v>
      </c>
      <c r="S169" t="s">
        <v>4258</v>
      </c>
      <c r="U169" t="s">
        <v>3820</v>
      </c>
      <c r="W169" t="s">
        <v>769</v>
      </c>
      <c r="Y169" t="s">
        <v>770</v>
      </c>
      <c r="Z169">
        <v>27</v>
      </c>
      <c r="AA169" t="s">
        <v>797</v>
      </c>
      <c r="AB169" t="s">
        <v>772</v>
      </c>
      <c r="AC169">
        <v>3000</v>
      </c>
      <c r="AF169" t="s">
        <v>1375</v>
      </c>
      <c r="AG169">
        <v>1</v>
      </c>
      <c r="AH169">
        <v>1</v>
      </c>
      <c r="AI169">
        <v>1</v>
      </c>
      <c r="AJ169">
        <v>1</v>
      </c>
      <c r="AK169">
        <v>1</v>
      </c>
      <c r="AL169">
        <v>0</v>
      </c>
      <c r="AM169" t="s">
        <v>807</v>
      </c>
      <c r="AN169" t="s">
        <v>775</v>
      </c>
      <c r="AO169" t="s">
        <v>1759</v>
      </c>
      <c r="AQ169">
        <v>3000</v>
      </c>
      <c r="AR169" t="s">
        <v>847</v>
      </c>
      <c r="AS169">
        <v>2727.2727272727302</v>
      </c>
      <c r="AT169">
        <v>0.90909090909090895</v>
      </c>
      <c r="AU169">
        <v>0.97194323851487097</v>
      </c>
      <c r="AV169">
        <v>2727.2727272727302</v>
      </c>
      <c r="AX169" t="s">
        <v>779</v>
      </c>
      <c r="AZ169">
        <v>61</v>
      </c>
      <c r="BA169" t="s">
        <v>813</v>
      </c>
      <c r="BB169" t="s">
        <v>780</v>
      </c>
      <c r="BC169" t="s">
        <v>779</v>
      </c>
      <c r="BE169">
        <v>61</v>
      </c>
      <c r="BF169" t="s">
        <v>1604</v>
      </c>
      <c r="BG169" t="s">
        <v>1605</v>
      </c>
      <c r="BH169">
        <v>1</v>
      </c>
      <c r="BI169">
        <v>1</v>
      </c>
      <c r="BJ169" t="s">
        <v>833</v>
      </c>
      <c r="BK169" t="s">
        <v>783</v>
      </c>
      <c r="BL169" t="s">
        <v>770</v>
      </c>
      <c r="BM169" t="s">
        <v>774</v>
      </c>
      <c r="BN169" t="s">
        <v>775</v>
      </c>
      <c r="BO169" t="s">
        <v>1759</v>
      </c>
      <c r="BQ169">
        <v>1000</v>
      </c>
      <c r="BR169" t="s">
        <v>884</v>
      </c>
      <c r="BS169">
        <v>1282.0512820512799</v>
      </c>
      <c r="BT169">
        <v>0.427350427350427</v>
      </c>
      <c r="BU169">
        <v>0.45689639417365702</v>
      </c>
      <c r="BV169">
        <v>1282.0512820512799</v>
      </c>
      <c r="BX169" t="s">
        <v>779</v>
      </c>
      <c r="BZ169">
        <v>61</v>
      </c>
      <c r="CA169" t="s">
        <v>813</v>
      </c>
      <c r="CB169" t="s">
        <v>780</v>
      </c>
      <c r="CC169" t="s">
        <v>779</v>
      </c>
      <c r="CE169">
        <v>61</v>
      </c>
      <c r="CF169" t="s">
        <v>1604</v>
      </c>
      <c r="CG169" t="s">
        <v>1605</v>
      </c>
      <c r="CH169">
        <v>3</v>
      </c>
      <c r="CI169">
        <v>1</v>
      </c>
      <c r="CJ169" t="s">
        <v>783</v>
      </c>
      <c r="CK169" t="s">
        <v>839</v>
      </c>
      <c r="CM169" t="s">
        <v>774</v>
      </c>
      <c r="CN169" t="s">
        <v>775</v>
      </c>
      <c r="CO169" t="s">
        <v>1759</v>
      </c>
      <c r="CQ169">
        <v>3000</v>
      </c>
      <c r="CR169" t="s">
        <v>836</v>
      </c>
      <c r="CS169">
        <v>2298.8505747126401</v>
      </c>
      <c r="CT169">
        <v>0.76628352490421503</v>
      </c>
      <c r="CU169">
        <v>0.81926249989759203</v>
      </c>
      <c r="CV169">
        <v>2298.8505747126401</v>
      </c>
      <c r="CX169" t="s">
        <v>838</v>
      </c>
      <c r="CZ169" t="s">
        <v>779</v>
      </c>
      <c r="DB169">
        <v>61</v>
      </c>
      <c r="DC169" t="s">
        <v>1604</v>
      </c>
      <c r="DD169" t="s">
        <v>1605</v>
      </c>
      <c r="DE169" t="s">
        <v>779</v>
      </c>
      <c r="DG169">
        <v>61</v>
      </c>
      <c r="DH169" t="s">
        <v>1604</v>
      </c>
      <c r="DI169" t="s">
        <v>1605</v>
      </c>
      <c r="DJ169">
        <v>4</v>
      </c>
      <c r="DK169">
        <v>1</v>
      </c>
      <c r="DL169" t="s">
        <v>783</v>
      </c>
      <c r="DM169" t="s">
        <v>886</v>
      </c>
      <c r="DO169" t="s">
        <v>774</v>
      </c>
      <c r="DP169" t="s">
        <v>775</v>
      </c>
      <c r="DQ169" t="s">
        <v>1400</v>
      </c>
      <c r="DS169">
        <v>6000</v>
      </c>
      <c r="DT169" t="s">
        <v>900</v>
      </c>
      <c r="DU169">
        <v>4000</v>
      </c>
      <c r="DV169">
        <v>1.3333333333333299</v>
      </c>
      <c r="DW169">
        <v>1.42551674982181</v>
      </c>
      <c r="DX169">
        <v>4000</v>
      </c>
      <c r="DZ169" t="s">
        <v>779</v>
      </c>
      <c r="EB169">
        <v>61</v>
      </c>
      <c r="EC169">
        <v>6111</v>
      </c>
      <c r="ED169" t="s">
        <v>1605</v>
      </c>
      <c r="EE169" t="s">
        <v>779</v>
      </c>
      <c r="EG169">
        <v>61</v>
      </c>
      <c r="EH169" t="s">
        <v>1071</v>
      </c>
      <c r="EI169" t="s">
        <v>1078</v>
      </c>
      <c r="EJ169">
        <v>2</v>
      </c>
      <c r="EK169">
        <v>1</v>
      </c>
      <c r="EL169" t="s">
        <v>783</v>
      </c>
      <c r="EM169" t="s">
        <v>833</v>
      </c>
      <c r="EO169" t="s">
        <v>774</v>
      </c>
      <c r="EP169" t="s">
        <v>775</v>
      </c>
      <c r="EQ169" t="s">
        <v>776</v>
      </c>
      <c r="ES169">
        <v>800</v>
      </c>
      <c r="ET169" t="s">
        <v>1243</v>
      </c>
      <c r="EU169">
        <v>1600</v>
      </c>
      <c r="EV169">
        <v>0.53333333333333299</v>
      </c>
      <c r="EW169">
        <v>0.57020669992872397</v>
      </c>
      <c r="EX169">
        <v>1600</v>
      </c>
      <c r="EZ169" t="s">
        <v>779</v>
      </c>
      <c r="FB169">
        <v>61</v>
      </c>
      <c r="FC169" t="s">
        <v>813</v>
      </c>
      <c r="FD169" t="s">
        <v>780</v>
      </c>
      <c r="FE169" t="s">
        <v>869</v>
      </c>
      <c r="FJ169">
        <v>7</v>
      </c>
      <c r="FK169">
        <v>1</v>
      </c>
      <c r="FL169" t="s">
        <v>783</v>
      </c>
      <c r="FM169" t="s">
        <v>827</v>
      </c>
      <c r="FO169" t="s">
        <v>785</v>
      </c>
      <c r="FY169" t="s">
        <v>785</v>
      </c>
      <c r="GO169" t="s">
        <v>787</v>
      </c>
      <c r="IH169" t="s">
        <v>1229</v>
      </c>
      <c r="II169">
        <v>1</v>
      </c>
      <c r="IJ169">
        <v>1</v>
      </c>
      <c r="IK169">
        <v>1</v>
      </c>
      <c r="IL169">
        <v>1</v>
      </c>
      <c r="IM169">
        <v>0</v>
      </c>
      <c r="IN169" t="s">
        <v>1426</v>
      </c>
      <c r="JP169" t="s">
        <v>774</v>
      </c>
      <c r="JQ169" t="s">
        <v>775</v>
      </c>
      <c r="JR169" t="s">
        <v>1084</v>
      </c>
      <c r="JT169">
        <v>300</v>
      </c>
      <c r="JU169" t="s">
        <v>1119</v>
      </c>
      <c r="JV169">
        <v>6000</v>
      </c>
      <c r="JW169">
        <v>2</v>
      </c>
      <c r="JX169">
        <v>2.1382751247327199</v>
      </c>
      <c r="JY169">
        <v>300</v>
      </c>
      <c r="KA169" t="s">
        <v>868</v>
      </c>
      <c r="KC169" t="s">
        <v>779</v>
      </c>
      <c r="KE169">
        <v>61</v>
      </c>
      <c r="KF169" t="s">
        <v>813</v>
      </c>
      <c r="KG169" t="s">
        <v>780</v>
      </c>
      <c r="KH169" t="s">
        <v>869</v>
      </c>
      <c r="KM169">
        <v>1</v>
      </c>
      <c r="KN169">
        <v>1</v>
      </c>
      <c r="KO169" t="s">
        <v>833</v>
      </c>
      <c r="KP169" t="s">
        <v>783</v>
      </c>
      <c r="KQ169" t="s">
        <v>770</v>
      </c>
      <c r="KR169" t="s">
        <v>1426</v>
      </c>
      <c r="LT169" t="s">
        <v>774</v>
      </c>
      <c r="LU169" t="s">
        <v>775</v>
      </c>
      <c r="LV169">
        <v>60</v>
      </c>
      <c r="LW169">
        <v>60000</v>
      </c>
      <c r="LX169" t="s">
        <v>1201</v>
      </c>
      <c r="LY169">
        <v>200000</v>
      </c>
      <c r="LZ169">
        <v>66.6666666666666</v>
      </c>
      <c r="MA169">
        <v>0.35637918745545299</v>
      </c>
      <c r="MB169">
        <v>1000</v>
      </c>
      <c r="MD169" t="s">
        <v>929</v>
      </c>
      <c r="MF169" t="s">
        <v>779</v>
      </c>
      <c r="MH169">
        <v>61</v>
      </c>
      <c r="MI169" t="s">
        <v>1712</v>
      </c>
      <c r="MJ169" t="s">
        <v>1713</v>
      </c>
      <c r="MK169" t="s">
        <v>779</v>
      </c>
      <c r="MM169">
        <v>61</v>
      </c>
      <c r="MN169" t="s">
        <v>1712</v>
      </c>
      <c r="MO169" t="s">
        <v>1713</v>
      </c>
      <c r="MP169">
        <v>3</v>
      </c>
      <c r="MQ169">
        <v>0</v>
      </c>
      <c r="MR169" t="s">
        <v>783</v>
      </c>
      <c r="MS169" t="s">
        <v>886</v>
      </c>
      <c r="MU169" t="s">
        <v>785</v>
      </c>
      <c r="NE169" t="s">
        <v>785</v>
      </c>
      <c r="NU169" t="s">
        <v>787</v>
      </c>
      <c r="PR169" t="s">
        <v>4989</v>
      </c>
      <c r="PS169">
        <v>2867720</v>
      </c>
      <c r="PT169">
        <v>45925.522662037001</v>
      </c>
      <c r="PW169" t="s">
        <v>795</v>
      </c>
      <c r="PX169" t="s">
        <v>1610</v>
      </c>
      <c r="PY169" t="s">
        <v>4633</v>
      </c>
      <c r="QA169">
        <v>53</v>
      </c>
      <c r="YA169" t="s">
        <v>789</v>
      </c>
      <c r="YB169">
        <v>1</v>
      </c>
      <c r="YC169">
        <v>0</v>
      </c>
      <c r="YD169">
        <v>0</v>
      </c>
      <c r="YE169">
        <v>0</v>
      </c>
      <c r="YF169">
        <v>0</v>
      </c>
      <c r="YG169">
        <v>0</v>
      </c>
      <c r="YH169">
        <v>0</v>
      </c>
      <c r="YI169">
        <v>0</v>
      </c>
      <c r="YJ169">
        <v>0</v>
      </c>
      <c r="YK169">
        <v>0</v>
      </c>
      <c r="YL169">
        <v>0</v>
      </c>
      <c r="YM169">
        <v>0</v>
      </c>
      <c r="YN169">
        <v>0</v>
      </c>
      <c r="YP169" t="s">
        <v>785</v>
      </c>
      <c r="YR169" t="s">
        <v>829</v>
      </c>
      <c r="YS169">
        <v>1</v>
      </c>
      <c r="YT169">
        <v>0</v>
      </c>
      <c r="YU169">
        <v>0</v>
      </c>
      <c r="YV169">
        <v>0</v>
      </c>
      <c r="YW169">
        <v>0</v>
      </c>
      <c r="YX169">
        <v>0</v>
      </c>
      <c r="YY169">
        <v>0</v>
      </c>
      <c r="YZ169">
        <v>0</v>
      </c>
      <c r="ZA169">
        <v>0</v>
      </c>
      <c r="ZC169" t="s">
        <v>873</v>
      </c>
      <c r="ZD169">
        <v>0</v>
      </c>
      <c r="ZE169">
        <v>1</v>
      </c>
      <c r="ZF169">
        <v>0</v>
      </c>
      <c r="ZG169">
        <v>0</v>
      </c>
      <c r="ZH169">
        <v>0</v>
      </c>
      <c r="ZI169">
        <v>0</v>
      </c>
      <c r="ZJ169">
        <v>0</v>
      </c>
      <c r="ZK169">
        <v>0</v>
      </c>
      <c r="ZM169" t="s">
        <v>812</v>
      </c>
      <c r="ZV169" t="s">
        <v>955</v>
      </c>
      <c r="ZW169">
        <v>0</v>
      </c>
      <c r="ZX169">
        <v>0</v>
      </c>
      <c r="ZY169">
        <v>0</v>
      </c>
      <c r="ZZ169">
        <v>1</v>
      </c>
      <c r="AAA169">
        <v>0</v>
      </c>
      <c r="AAB169">
        <v>0</v>
      </c>
      <c r="AAC169">
        <v>0</v>
      </c>
      <c r="AAD169">
        <v>0</v>
      </c>
      <c r="AAE169">
        <v>0</v>
      </c>
      <c r="AAF169">
        <v>0</v>
      </c>
      <c r="AAG169">
        <v>0</v>
      </c>
      <c r="AAI169" t="s">
        <v>823</v>
      </c>
      <c r="AAK169" t="s">
        <v>4259</v>
      </c>
      <c r="AAL169">
        <v>1</v>
      </c>
      <c r="AAM169">
        <v>0</v>
      </c>
      <c r="AAN169">
        <v>0</v>
      </c>
      <c r="AAO169">
        <v>0</v>
      </c>
      <c r="AAP169">
        <v>0</v>
      </c>
      <c r="AAQ169">
        <v>0</v>
      </c>
      <c r="AAR169">
        <v>1</v>
      </c>
      <c r="AAS169">
        <v>0</v>
      </c>
      <c r="AAU169" t="s">
        <v>804</v>
      </c>
      <c r="ABE169" t="s">
        <v>797</v>
      </c>
      <c r="ABF169">
        <v>0</v>
      </c>
      <c r="ABG169">
        <v>0</v>
      </c>
      <c r="ABH169">
        <v>0</v>
      </c>
      <c r="ABI169">
        <v>0</v>
      </c>
      <c r="ABJ169">
        <v>0</v>
      </c>
      <c r="ABK169">
        <v>0</v>
      </c>
      <c r="ABL169">
        <v>1</v>
      </c>
      <c r="ABM169">
        <v>0</v>
      </c>
      <c r="ABN169" t="s">
        <v>4988</v>
      </c>
    </row>
    <row r="170" spans="1:742" x14ac:dyDescent="0.35">
      <c r="A170" t="s">
        <v>4990</v>
      </c>
      <c r="B170" t="s">
        <v>2176</v>
      </c>
      <c r="C170" t="s">
        <v>4630</v>
      </c>
      <c r="D170" t="s">
        <v>4631</v>
      </c>
      <c r="E170" s="38">
        <v>45925</v>
      </c>
      <c r="F170" t="s">
        <v>4602</v>
      </c>
      <c r="G170" t="s">
        <v>2177</v>
      </c>
      <c r="H170" s="38">
        <v>45925.461799363402</v>
      </c>
      <c r="I170" s="38">
        <v>45925.521491018502</v>
      </c>
      <c r="J170" s="38">
        <v>45925</v>
      </c>
      <c r="K170" t="s">
        <v>1805</v>
      </c>
      <c r="L170" t="s">
        <v>1800</v>
      </c>
      <c r="M170" t="s">
        <v>1648</v>
      </c>
      <c r="N170" t="s">
        <v>765</v>
      </c>
      <c r="O170" t="s">
        <v>1712</v>
      </c>
      <c r="P170" t="s">
        <v>1757</v>
      </c>
      <c r="Q170" t="s">
        <v>1713</v>
      </c>
      <c r="R170" t="s">
        <v>1757</v>
      </c>
      <c r="S170" t="s">
        <v>4258</v>
      </c>
      <c r="U170" t="s">
        <v>3820</v>
      </c>
      <c r="W170" t="s">
        <v>769</v>
      </c>
      <c r="Y170" t="s">
        <v>770</v>
      </c>
      <c r="Z170">
        <v>27</v>
      </c>
      <c r="AA170" t="s">
        <v>817</v>
      </c>
      <c r="AB170" t="s">
        <v>772</v>
      </c>
      <c r="AC170">
        <v>3000</v>
      </c>
      <c r="AF170" t="s">
        <v>1375</v>
      </c>
      <c r="AG170">
        <v>1</v>
      </c>
      <c r="AH170">
        <v>1</v>
      </c>
      <c r="AI170">
        <v>1</v>
      </c>
      <c r="AJ170">
        <v>1</v>
      </c>
      <c r="AK170">
        <v>1</v>
      </c>
      <c r="AL170">
        <v>0</v>
      </c>
      <c r="AM170" t="s">
        <v>807</v>
      </c>
      <c r="AN170" t="s">
        <v>775</v>
      </c>
      <c r="AO170" t="s">
        <v>1759</v>
      </c>
      <c r="AQ170">
        <v>3000</v>
      </c>
      <c r="AR170" t="s">
        <v>847</v>
      </c>
      <c r="AS170">
        <v>2727.2727272727302</v>
      </c>
      <c r="AT170">
        <v>0.90909090909090895</v>
      </c>
      <c r="AU170">
        <v>0.97194323851487097</v>
      </c>
      <c r="AV170">
        <v>2727.2727272727302</v>
      </c>
      <c r="AX170" t="s">
        <v>779</v>
      </c>
      <c r="AZ170">
        <v>61</v>
      </c>
      <c r="BA170" t="s">
        <v>813</v>
      </c>
      <c r="BB170" t="s">
        <v>896</v>
      </c>
      <c r="BC170" t="s">
        <v>779</v>
      </c>
      <c r="BE170">
        <v>61</v>
      </c>
      <c r="BF170" t="s">
        <v>1604</v>
      </c>
      <c r="BG170" t="s">
        <v>978</v>
      </c>
      <c r="BH170">
        <v>7</v>
      </c>
      <c r="BI170">
        <v>1</v>
      </c>
      <c r="BJ170" t="s">
        <v>783</v>
      </c>
      <c r="BK170" t="s">
        <v>827</v>
      </c>
      <c r="BM170" t="s">
        <v>774</v>
      </c>
      <c r="BN170" t="s">
        <v>775</v>
      </c>
      <c r="BO170" t="s">
        <v>1759</v>
      </c>
      <c r="BQ170">
        <v>1000</v>
      </c>
      <c r="BR170" t="s">
        <v>884</v>
      </c>
      <c r="BS170">
        <v>1282.0512820512799</v>
      </c>
      <c r="BT170">
        <v>0.427350427350427</v>
      </c>
      <c r="BU170">
        <v>0.45689639417365702</v>
      </c>
      <c r="BV170">
        <v>1282.0512820512799</v>
      </c>
      <c r="BX170" t="s">
        <v>779</v>
      </c>
      <c r="BZ170">
        <v>61</v>
      </c>
      <c r="CA170" t="s">
        <v>813</v>
      </c>
      <c r="CB170" t="s">
        <v>896</v>
      </c>
      <c r="CC170" t="s">
        <v>861</v>
      </c>
      <c r="CH170">
        <v>1</v>
      </c>
      <c r="CI170">
        <v>0</v>
      </c>
      <c r="CJ170" t="s">
        <v>783</v>
      </c>
      <c r="CK170" t="s">
        <v>833</v>
      </c>
      <c r="CM170" t="s">
        <v>807</v>
      </c>
      <c r="CN170" t="s">
        <v>775</v>
      </c>
      <c r="CO170" t="s">
        <v>1759</v>
      </c>
      <c r="CQ170">
        <v>3000</v>
      </c>
      <c r="CR170" t="s">
        <v>836</v>
      </c>
      <c r="CS170">
        <v>2298.8505747126401</v>
      </c>
      <c r="CT170">
        <v>0.76628352490421503</v>
      </c>
      <c r="CU170">
        <v>0.81926249989759203</v>
      </c>
      <c r="CV170">
        <v>2298.8505747126401</v>
      </c>
      <c r="CX170" t="s">
        <v>838</v>
      </c>
      <c r="CZ170" t="s">
        <v>779</v>
      </c>
      <c r="DB170">
        <v>61</v>
      </c>
      <c r="DC170" t="s">
        <v>1604</v>
      </c>
      <c r="DD170" t="s">
        <v>1605</v>
      </c>
      <c r="DE170" t="s">
        <v>779</v>
      </c>
      <c r="DG170">
        <v>61</v>
      </c>
      <c r="DH170" t="s">
        <v>1604</v>
      </c>
      <c r="DI170" t="s">
        <v>1605</v>
      </c>
      <c r="DJ170">
        <v>4</v>
      </c>
      <c r="DK170">
        <v>1</v>
      </c>
      <c r="DL170" t="s">
        <v>783</v>
      </c>
      <c r="DM170" t="s">
        <v>886</v>
      </c>
      <c r="DO170" t="s">
        <v>774</v>
      </c>
      <c r="DP170" t="s">
        <v>775</v>
      </c>
      <c r="DQ170" t="s">
        <v>1400</v>
      </c>
      <c r="DS170">
        <v>6000</v>
      </c>
      <c r="DT170" t="s">
        <v>900</v>
      </c>
      <c r="DU170">
        <v>4000</v>
      </c>
      <c r="DV170">
        <v>1.3333333333333299</v>
      </c>
      <c r="DW170">
        <v>1.42551674982181</v>
      </c>
      <c r="DX170">
        <v>4000</v>
      </c>
      <c r="DZ170" t="s">
        <v>779</v>
      </c>
      <c r="EB170">
        <v>61</v>
      </c>
      <c r="EC170">
        <v>6101</v>
      </c>
      <c r="ED170" t="s">
        <v>896</v>
      </c>
      <c r="EE170" t="s">
        <v>779</v>
      </c>
      <c r="EG170">
        <v>61</v>
      </c>
      <c r="EH170" t="s">
        <v>812</v>
      </c>
      <c r="EI170" t="s">
        <v>812</v>
      </c>
      <c r="EJ170">
        <v>2</v>
      </c>
      <c r="EK170">
        <v>1</v>
      </c>
      <c r="EL170" t="s">
        <v>783</v>
      </c>
      <c r="EM170" t="s">
        <v>833</v>
      </c>
      <c r="EO170" t="s">
        <v>774</v>
      </c>
      <c r="EP170" t="s">
        <v>775</v>
      </c>
      <c r="EQ170" t="s">
        <v>776</v>
      </c>
      <c r="ES170">
        <v>800</v>
      </c>
      <c r="ET170" t="s">
        <v>1243</v>
      </c>
      <c r="EU170">
        <v>1600</v>
      </c>
      <c r="EV170">
        <v>0.53333333333333299</v>
      </c>
      <c r="EW170">
        <v>0.57020669992872397</v>
      </c>
      <c r="EX170">
        <v>1600</v>
      </c>
      <c r="EZ170" t="s">
        <v>779</v>
      </c>
      <c r="FB170">
        <v>61</v>
      </c>
      <c r="FC170" t="s">
        <v>813</v>
      </c>
      <c r="FD170" t="s">
        <v>780</v>
      </c>
      <c r="FE170" t="s">
        <v>869</v>
      </c>
      <c r="FJ170">
        <v>21</v>
      </c>
      <c r="FK170">
        <v>1</v>
      </c>
      <c r="FL170" t="s">
        <v>783</v>
      </c>
      <c r="FM170" t="s">
        <v>1098</v>
      </c>
      <c r="FO170" t="s">
        <v>785</v>
      </c>
      <c r="FY170" t="s">
        <v>785</v>
      </c>
      <c r="GO170" t="s">
        <v>787</v>
      </c>
      <c r="IH170" t="s">
        <v>1229</v>
      </c>
      <c r="II170">
        <v>1</v>
      </c>
      <c r="IJ170">
        <v>1</v>
      </c>
      <c r="IK170">
        <v>1</v>
      </c>
      <c r="IL170">
        <v>1</v>
      </c>
      <c r="IM170">
        <v>0</v>
      </c>
      <c r="IN170" t="s">
        <v>1426</v>
      </c>
      <c r="JP170" t="s">
        <v>807</v>
      </c>
      <c r="JQ170" t="s">
        <v>775</v>
      </c>
      <c r="JR170" t="s">
        <v>1084</v>
      </c>
      <c r="JT170">
        <v>300</v>
      </c>
      <c r="JU170" t="s">
        <v>1119</v>
      </c>
      <c r="JV170">
        <v>6000</v>
      </c>
      <c r="JW170">
        <v>2</v>
      </c>
      <c r="JX170">
        <v>2.1382751247327199</v>
      </c>
      <c r="JY170">
        <v>300</v>
      </c>
      <c r="KA170" t="s">
        <v>868</v>
      </c>
      <c r="KC170" t="s">
        <v>779</v>
      </c>
      <c r="KE170">
        <v>61</v>
      </c>
      <c r="KF170" t="s">
        <v>813</v>
      </c>
      <c r="KG170" t="s">
        <v>896</v>
      </c>
      <c r="KH170" t="s">
        <v>869</v>
      </c>
      <c r="KM170">
        <v>3</v>
      </c>
      <c r="KN170">
        <v>1</v>
      </c>
      <c r="KO170" t="s">
        <v>783</v>
      </c>
      <c r="KP170" t="s">
        <v>839</v>
      </c>
      <c r="KR170" t="s">
        <v>1426</v>
      </c>
      <c r="LT170" t="s">
        <v>774</v>
      </c>
      <c r="LU170" t="s">
        <v>775</v>
      </c>
      <c r="LV170">
        <v>60</v>
      </c>
      <c r="LW170">
        <v>60000</v>
      </c>
      <c r="LX170" t="s">
        <v>1201</v>
      </c>
      <c r="LY170">
        <v>200000</v>
      </c>
      <c r="LZ170">
        <v>66.6666666666667</v>
      </c>
      <c r="MA170">
        <v>0.35637918745545299</v>
      </c>
      <c r="MB170">
        <v>1000</v>
      </c>
      <c r="MD170" t="s">
        <v>929</v>
      </c>
      <c r="MF170" t="s">
        <v>779</v>
      </c>
      <c r="MH170">
        <v>61</v>
      </c>
      <c r="MI170" t="s">
        <v>1712</v>
      </c>
      <c r="MJ170" t="s">
        <v>1713</v>
      </c>
      <c r="MK170" t="s">
        <v>779</v>
      </c>
      <c r="MM170">
        <v>61</v>
      </c>
      <c r="MN170" t="s">
        <v>1712</v>
      </c>
      <c r="MO170" t="s">
        <v>1713</v>
      </c>
      <c r="MP170">
        <v>3</v>
      </c>
      <c r="MQ170">
        <v>1</v>
      </c>
      <c r="MR170" t="s">
        <v>783</v>
      </c>
      <c r="MS170" t="s">
        <v>839</v>
      </c>
      <c r="MU170" t="s">
        <v>785</v>
      </c>
      <c r="NE170" t="s">
        <v>770</v>
      </c>
      <c r="NF170" t="s">
        <v>4991</v>
      </c>
      <c r="NG170">
        <v>0</v>
      </c>
      <c r="NH170">
        <v>0</v>
      </c>
      <c r="NI170">
        <v>0</v>
      </c>
      <c r="NJ170">
        <v>0</v>
      </c>
      <c r="NK170">
        <v>0</v>
      </c>
      <c r="NL170">
        <v>1</v>
      </c>
      <c r="NM170">
        <v>0</v>
      </c>
      <c r="NN170">
        <v>0</v>
      </c>
      <c r="NO170">
        <v>0</v>
      </c>
      <c r="NP170">
        <v>0</v>
      </c>
      <c r="NQ170">
        <v>0</v>
      </c>
      <c r="NR170">
        <v>0</v>
      </c>
      <c r="NS170">
        <v>0</v>
      </c>
      <c r="NU170" t="s">
        <v>787</v>
      </c>
      <c r="PR170" t="s">
        <v>4992</v>
      </c>
      <c r="PS170">
        <v>2867745</v>
      </c>
      <c r="PT170">
        <v>45925.524432870399</v>
      </c>
      <c r="PW170" t="s">
        <v>795</v>
      </c>
      <c r="PX170" t="s">
        <v>1610</v>
      </c>
      <c r="PY170" t="s">
        <v>4633</v>
      </c>
      <c r="QA170">
        <v>54</v>
      </c>
      <c r="YA170" t="s">
        <v>1664</v>
      </c>
      <c r="YB170">
        <v>0</v>
      </c>
      <c r="YC170">
        <v>0</v>
      </c>
      <c r="YD170">
        <v>0</v>
      </c>
      <c r="YE170">
        <v>0</v>
      </c>
      <c r="YF170">
        <v>0</v>
      </c>
      <c r="YG170">
        <v>0</v>
      </c>
      <c r="YH170">
        <v>0</v>
      </c>
      <c r="YI170">
        <v>0</v>
      </c>
      <c r="YJ170">
        <v>1</v>
      </c>
      <c r="YK170">
        <v>0</v>
      </c>
      <c r="YL170">
        <v>0</v>
      </c>
      <c r="YM170">
        <v>0</v>
      </c>
      <c r="YN170">
        <v>0</v>
      </c>
      <c r="YP170" t="s">
        <v>785</v>
      </c>
      <c r="YR170" t="s">
        <v>829</v>
      </c>
      <c r="YS170">
        <v>1</v>
      </c>
      <c r="YT170">
        <v>0</v>
      </c>
      <c r="YU170">
        <v>0</v>
      </c>
      <c r="YV170">
        <v>0</v>
      </c>
      <c r="YW170">
        <v>0</v>
      </c>
      <c r="YX170">
        <v>0</v>
      </c>
      <c r="YY170">
        <v>0</v>
      </c>
      <c r="YZ170">
        <v>0</v>
      </c>
      <c r="ZA170">
        <v>0</v>
      </c>
      <c r="ZC170" t="s">
        <v>4705</v>
      </c>
      <c r="ZD170">
        <v>0</v>
      </c>
      <c r="ZE170">
        <v>1</v>
      </c>
      <c r="ZF170">
        <v>0</v>
      </c>
      <c r="ZG170">
        <v>0</v>
      </c>
      <c r="ZH170">
        <v>0</v>
      </c>
      <c r="ZI170">
        <v>0</v>
      </c>
      <c r="ZJ170">
        <v>0</v>
      </c>
      <c r="ZK170">
        <v>0</v>
      </c>
      <c r="ZM170" t="s">
        <v>785</v>
      </c>
      <c r="ZN170" t="s">
        <v>948</v>
      </c>
      <c r="ZO170">
        <v>0</v>
      </c>
      <c r="ZP170">
        <v>0</v>
      </c>
      <c r="ZQ170">
        <v>1</v>
      </c>
      <c r="ZR170">
        <v>0</v>
      </c>
      <c r="ZS170">
        <v>0</v>
      </c>
      <c r="ZT170">
        <v>0</v>
      </c>
      <c r="ZV170" t="s">
        <v>792</v>
      </c>
      <c r="ZW170">
        <v>1</v>
      </c>
      <c r="ZX170">
        <v>0</v>
      </c>
      <c r="ZY170">
        <v>0</v>
      </c>
      <c r="ZZ170">
        <v>0</v>
      </c>
      <c r="AAA170">
        <v>0</v>
      </c>
      <c r="AAB170">
        <v>0</v>
      </c>
      <c r="AAC170">
        <v>0</v>
      </c>
      <c r="AAD170">
        <v>0</v>
      </c>
      <c r="AAE170">
        <v>0</v>
      </c>
      <c r="AAF170">
        <v>0</v>
      </c>
      <c r="AAG170">
        <v>0</v>
      </c>
      <c r="AAI170" t="s">
        <v>823</v>
      </c>
      <c r="AAK170" t="s">
        <v>4259</v>
      </c>
      <c r="AAL170">
        <v>1</v>
      </c>
      <c r="AAM170">
        <v>0</v>
      </c>
      <c r="AAN170">
        <v>0</v>
      </c>
      <c r="AAO170">
        <v>0</v>
      </c>
      <c r="AAP170">
        <v>0</v>
      </c>
      <c r="AAQ170">
        <v>0</v>
      </c>
      <c r="AAR170">
        <v>1</v>
      </c>
      <c r="AAS170">
        <v>0</v>
      </c>
      <c r="AAU170" t="s">
        <v>804</v>
      </c>
      <c r="ABE170" t="s">
        <v>1193</v>
      </c>
      <c r="ABF170">
        <v>0</v>
      </c>
      <c r="ABG170">
        <v>0</v>
      </c>
      <c r="ABH170">
        <v>0</v>
      </c>
      <c r="ABI170">
        <v>0</v>
      </c>
      <c r="ABJ170">
        <v>1</v>
      </c>
      <c r="ABK170">
        <v>0</v>
      </c>
      <c r="ABL170">
        <v>0</v>
      </c>
      <c r="ABM170">
        <v>0</v>
      </c>
    </row>
    <row r="171" spans="1:742" x14ac:dyDescent="0.35">
      <c r="A171" t="s">
        <v>4993</v>
      </c>
      <c r="B171" t="s">
        <v>2176</v>
      </c>
      <c r="C171" t="s">
        <v>4630</v>
      </c>
      <c r="D171" t="s">
        <v>4631</v>
      </c>
      <c r="E171" s="38">
        <v>45925</v>
      </c>
      <c r="F171" t="s">
        <v>4602</v>
      </c>
      <c r="G171" t="s">
        <v>2177</v>
      </c>
      <c r="H171" s="38">
        <v>45925.436410347203</v>
      </c>
      <c r="I171" s="38">
        <v>45925.483785601798</v>
      </c>
      <c r="J171" s="38">
        <v>45925</v>
      </c>
      <c r="K171" t="s">
        <v>4269</v>
      </c>
      <c r="L171" t="s">
        <v>1800</v>
      </c>
      <c r="M171" t="s">
        <v>1648</v>
      </c>
      <c r="N171" t="s">
        <v>765</v>
      </c>
      <c r="O171" t="s">
        <v>1712</v>
      </c>
      <c r="P171" t="s">
        <v>1757</v>
      </c>
      <c r="Q171" t="s">
        <v>1713</v>
      </c>
      <c r="R171" t="s">
        <v>1757</v>
      </c>
      <c r="S171" t="s">
        <v>4258</v>
      </c>
      <c r="U171" t="s">
        <v>3820</v>
      </c>
      <c r="W171" t="s">
        <v>769</v>
      </c>
      <c r="Y171" t="s">
        <v>770</v>
      </c>
      <c r="Z171">
        <v>31</v>
      </c>
      <c r="AA171" t="s">
        <v>817</v>
      </c>
      <c r="AB171" t="s">
        <v>772</v>
      </c>
      <c r="AC171">
        <v>3000</v>
      </c>
      <c r="AF171" t="s">
        <v>1375</v>
      </c>
      <c r="AG171">
        <v>1</v>
      </c>
      <c r="AH171">
        <v>1</v>
      </c>
      <c r="AI171">
        <v>1</v>
      </c>
      <c r="AJ171">
        <v>1</v>
      </c>
      <c r="AK171">
        <v>1</v>
      </c>
      <c r="AL171">
        <v>0</v>
      </c>
      <c r="AM171" t="s">
        <v>807</v>
      </c>
      <c r="AN171" t="s">
        <v>775</v>
      </c>
      <c r="AO171" t="s">
        <v>1759</v>
      </c>
      <c r="AQ171">
        <v>3000</v>
      </c>
      <c r="AR171" t="s">
        <v>847</v>
      </c>
      <c r="AS171">
        <v>2727.2727272727302</v>
      </c>
      <c r="AT171">
        <v>0.90909090909090895</v>
      </c>
      <c r="AU171">
        <v>0.97194323851487097</v>
      </c>
      <c r="AV171">
        <v>2727.2727272727302</v>
      </c>
      <c r="AX171" t="s">
        <v>779</v>
      </c>
      <c r="AZ171">
        <v>61</v>
      </c>
      <c r="BA171" t="s">
        <v>1604</v>
      </c>
      <c r="BB171" t="s">
        <v>1605</v>
      </c>
      <c r="BC171" t="s">
        <v>779</v>
      </c>
      <c r="BE171">
        <v>61</v>
      </c>
      <c r="BF171" t="s">
        <v>1604</v>
      </c>
      <c r="BG171" t="s">
        <v>1605</v>
      </c>
      <c r="BH171">
        <v>1</v>
      </c>
      <c r="BI171">
        <v>0</v>
      </c>
      <c r="BJ171" t="s">
        <v>783</v>
      </c>
      <c r="BK171" t="s">
        <v>833</v>
      </c>
      <c r="BM171" t="s">
        <v>774</v>
      </c>
      <c r="BN171" t="s">
        <v>775</v>
      </c>
      <c r="BO171" t="s">
        <v>1759</v>
      </c>
      <c r="BQ171">
        <v>1000</v>
      </c>
      <c r="BR171" t="s">
        <v>884</v>
      </c>
      <c r="BS171">
        <v>1282.0512820512799</v>
      </c>
      <c r="BT171">
        <v>0.427350427350427</v>
      </c>
      <c r="BU171">
        <v>0.45689639417365702</v>
      </c>
      <c r="BV171">
        <v>1282.0512820512799</v>
      </c>
      <c r="BX171" t="s">
        <v>779</v>
      </c>
      <c r="BZ171">
        <v>61</v>
      </c>
      <c r="CA171" t="s">
        <v>1604</v>
      </c>
      <c r="CB171" t="s">
        <v>1605</v>
      </c>
      <c r="CC171" t="s">
        <v>779</v>
      </c>
      <c r="CE171">
        <v>61</v>
      </c>
      <c r="CF171" t="s">
        <v>1604</v>
      </c>
      <c r="CG171" t="s">
        <v>1605</v>
      </c>
      <c r="CH171">
        <v>1</v>
      </c>
      <c r="CI171">
        <v>1</v>
      </c>
      <c r="CJ171" t="s">
        <v>833</v>
      </c>
      <c r="CK171" t="s">
        <v>783</v>
      </c>
      <c r="CL171" t="s">
        <v>770</v>
      </c>
      <c r="CM171" t="s">
        <v>807</v>
      </c>
      <c r="CN171" t="s">
        <v>775</v>
      </c>
      <c r="CO171" t="s">
        <v>1759</v>
      </c>
      <c r="CQ171">
        <v>3000</v>
      </c>
      <c r="CR171" t="s">
        <v>836</v>
      </c>
      <c r="CS171">
        <v>2298.8505747126401</v>
      </c>
      <c r="CT171">
        <v>0.76628352490421503</v>
      </c>
      <c r="CU171">
        <v>0.81926249989759203</v>
      </c>
      <c r="CV171">
        <v>2298.8505747126401</v>
      </c>
      <c r="CX171" t="s">
        <v>838</v>
      </c>
      <c r="CZ171" t="s">
        <v>779</v>
      </c>
      <c r="DB171">
        <v>61</v>
      </c>
      <c r="DC171" t="s">
        <v>1604</v>
      </c>
      <c r="DD171" t="s">
        <v>1605</v>
      </c>
      <c r="DE171" t="s">
        <v>779</v>
      </c>
      <c r="DG171">
        <v>61</v>
      </c>
      <c r="DH171" t="s">
        <v>1604</v>
      </c>
      <c r="DI171" t="s">
        <v>1605</v>
      </c>
      <c r="DJ171">
        <v>1</v>
      </c>
      <c r="DK171">
        <v>1</v>
      </c>
      <c r="DL171" t="s">
        <v>833</v>
      </c>
      <c r="DM171" t="s">
        <v>783</v>
      </c>
      <c r="DN171" t="s">
        <v>770</v>
      </c>
      <c r="DO171" t="s">
        <v>774</v>
      </c>
      <c r="DP171" t="s">
        <v>775</v>
      </c>
      <c r="DQ171" t="s">
        <v>1400</v>
      </c>
      <c r="DS171">
        <v>6000</v>
      </c>
      <c r="DT171" t="s">
        <v>900</v>
      </c>
      <c r="DU171">
        <v>4000</v>
      </c>
      <c r="DV171">
        <v>1.3333333333333299</v>
      </c>
      <c r="DW171">
        <v>1.42551674982181</v>
      </c>
      <c r="DX171">
        <v>4000</v>
      </c>
      <c r="DZ171" t="s">
        <v>779</v>
      </c>
      <c r="EB171">
        <v>61</v>
      </c>
      <c r="EC171">
        <v>6101</v>
      </c>
      <c r="ED171" t="s">
        <v>780</v>
      </c>
      <c r="EE171" t="s">
        <v>779</v>
      </c>
      <c r="EG171">
        <v>61</v>
      </c>
      <c r="EH171" t="s">
        <v>1071</v>
      </c>
      <c r="EI171" t="s">
        <v>812</v>
      </c>
      <c r="EJ171">
        <v>2</v>
      </c>
      <c r="EK171">
        <v>1</v>
      </c>
      <c r="EL171" t="s">
        <v>783</v>
      </c>
      <c r="EM171" t="s">
        <v>833</v>
      </c>
      <c r="EO171" t="s">
        <v>774</v>
      </c>
      <c r="EP171" t="s">
        <v>775</v>
      </c>
      <c r="EQ171" t="s">
        <v>776</v>
      </c>
      <c r="ES171">
        <v>800</v>
      </c>
      <c r="ET171" t="s">
        <v>1243</v>
      </c>
      <c r="EU171">
        <v>1600</v>
      </c>
      <c r="EV171">
        <v>0.53333333333333299</v>
      </c>
      <c r="EW171">
        <v>0.57020669992872397</v>
      </c>
      <c r="EX171">
        <v>1600</v>
      </c>
      <c r="EZ171" t="s">
        <v>779</v>
      </c>
      <c r="FB171">
        <v>61</v>
      </c>
      <c r="FC171" t="s">
        <v>813</v>
      </c>
      <c r="FD171" t="s">
        <v>812</v>
      </c>
      <c r="FE171" t="s">
        <v>869</v>
      </c>
      <c r="FJ171">
        <v>1</v>
      </c>
      <c r="FK171">
        <v>1</v>
      </c>
      <c r="FL171" t="s">
        <v>833</v>
      </c>
      <c r="FM171" t="s">
        <v>783</v>
      </c>
      <c r="FN171" t="s">
        <v>770</v>
      </c>
      <c r="FO171" t="s">
        <v>785</v>
      </c>
      <c r="FY171" t="s">
        <v>785</v>
      </c>
      <c r="GO171" t="s">
        <v>787</v>
      </c>
      <c r="IH171" t="s">
        <v>1229</v>
      </c>
      <c r="II171">
        <v>1</v>
      </c>
      <c r="IJ171">
        <v>1</v>
      </c>
      <c r="IK171">
        <v>1</v>
      </c>
      <c r="IL171">
        <v>1</v>
      </c>
      <c r="IM171">
        <v>0</v>
      </c>
      <c r="IN171" t="s">
        <v>1426</v>
      </c>
      <c r="JP171" t="s">
        <v>774</v>
      </c>
      <c r="JQ171" t="s">
        <v>775</v>
      </c>
      <c r="JR171" t="s">
        <v>1084</v>
      </c>
      <c r="JT171">
        <v>300</v>
      </c>
      <c r="JU171" t="s">
        <v>1119</v>
      </c>
      <c r="JV171">
        <v>6000</v>
      </c>
      <c r="JW171">
        <v>2</v>
      </c>
      <c r="JX171">
        <v>2.1382751247327199</v>
      </c>
      <c r="JY171">
        <v>300</v>
      </c>
      <c r="KA171" t="s">
        <v>868</v>
      </c>
      <c r="KC171" t="s">
        <v>779</v>
      </c>
      <c r="KE171">
        <v>61</v>
      </c>
      <c r="KF171" t="s">
        <v>813</v>
      </c>
      <c r="KG171" t="s">
        <v>780</v>
      </c>
      <c r="KH171" t="s">
        <v>869</v>
      </c>
      <c r="KM171">
        <v>1</v>
      </c>
      <c r="KN171">
        <v>1</v>
      </c>
      <c r="KO171" t="s">
        <v>833</v>
      </c>
      <c r="KP171" t="s">
        <v>783</v>
      </c>
      <c r="KQ171" t="s">
        <v>770</v>
      </c>
      <c r="KR171" t="s">
        <v>1426</v>
      </c>
      <c r="LT171" t="s">
        <v>774</v>
      </c>
      <c r="LU171" t="s">
        <v>775</v>
      </c>
      <c r="LV171">
        <v>60</v>
      </c>
      <c r="LW171">
        <v>60000</v>
      </c>
      <c r="LX171" t="s">
        <v>1201</v>
      </c>
      <c r="LY171">
        <v>200000</v>
      </c>
      <c r="LZ171">
        <v>66.6666666666667</v>
      </c>
      <c r="MA171">
        <v>0.35637918745545299</v>
      </c>
      <c r="MB171">
        <v>1000</v>
      </c>
      <c r="MD171" t="s">
        <v>929</v>
      </c>
      <c r="MF171" t="s">
        <v>779</v>
      </c>
      <c r="MH171">
        <v>61</v>
      </c>
      <c r="MI171" t="s">
        <v>1712</v>
      </c>
      <c r="MJ171" t="s">
        <v>1713</v>
      </c>
      <c r="MK171" t="s">
        <v>779</v>
      </c>
      <c r="MM171">
        <v>61</v>
      </c>
      <c r="MN171" t="s">
        <v>1712</v>
      </c>
      <c r="MO171" t="s">
        <v>1713</v>
      </c>
      <c r="MP171">
        <v>4</v>
      </c>
      <c r="MQ171">
        <v>1</v>
      </c>
      <c r="MR171" t="s">
        <v>783</v>
      </c>
      <c r="MS171" t="s">
        <v>886</v>
      </c>
      <c r="MU171" t="s">
        <v>785</v>
      </c>
      <c r="NE171" t="s">
        <v>785</v>
      </c>
      <c r="NU171" t="s">
        <v>787</v>
      </c>
      <c r="PR171" t="s">
        <v>4994</v>
      </c>
      <c r="PS171">
        <v>2867748</v>
      </c>
      <c r="PT171">
        <v>45925.524907407402</v>
      </c>
      <c r="PW171" t="s">
        <v>795</v>
      </c>
      <c r="PX171" t="s">
        <v>1610</v>
      </c>
      <c r="PY171" t="s">
        <v>4633</v>
      </c>
      <c r="QA171">
        <v>55</v>
      </c>
      <c r="YA171" t="s">
        <v>789</v>
      </c>
      <c r="YB171">
        <v>1</v>
      </c>
      <c r="YC171">
        <v>0</v>
      </c>
      <c r="YD171">
        <v>0</v>
      </c>
      <c r="YE171">
        <v>0</v>
      </c>
      <c r="YF171">
        <v>0</v>
      </c>
      <c r="YG171">
        <v>0</v>
      </c>
      <c r="YH171">
        <v>0</v>
      </c>
      <c r="YI171">
        <v>0</v>
      </c>
      <c r="YJ171">
        <v>0</v>
      </c>
      <c r="YK171">
        <v>0</v>
      </c>
      <c r="YL171">
        <v>0</v>
      </c>
      <c r="YM171">
        <v>0</v>
      </c>
      <c r="YN171">
        <v>0</v>
      </c>
      <c r="YP171" t="s">
        <v>785</v>
      </c>
      <c r="YR171" t="s">
        <v>829</v>
      </c>
      <c r="YS171">
        <v>1</v>
      </c>
      <c r="YT171">
        <v>0</v>
      </c>
      <c r="YU171">
        <v>0</v>
      </c>
      <c r="YV171">
        <v>0</v>
      </c>
      <c r="YW171">
        <v>0</v>
      </c>
      <c r="YX171">
        <v>0</v>
      </c>
      <c r="YY171">
        <v>0</v>
      </c>
      <c r="YZ171">
        <v>0</v>
      </c>
      <c r="ZA171">
        <v>0</v>
      </c>
      <c r="ZC171" t="s">
        <v>889</v>
      </c>
      <c r="ZD171">
        <v>0</v>
      </c>
      <c r="ZE171">
        <v>1</v>
      </c>
      <c r="ZF171">
        <v>1</v>
      </c>
      <c r="ZG171">
        <v>0</v>
      </c>
      <c r="ZH171">
        <v>0</v>
      </c>
      <c r="ZI171">
        <v>0</v>
      </c>
      <c r="ZJ171">
        <v>0</v>
      </c>
      <c r="ZK171">
        <v>0</v>
      </c>
      <c r="ZM171" t="s">
        <v>770</v>
      </c>
      <c r="ZV171" t="s">
        <v>792</v>
      </c>
      <c r="ZW171">
        <v>1</v>
      </c>
      <c r="ZX171">
        <v>0</v>
      </c>
      <c r="ZY171">
        <v>0</v>
      </c>
      <c r="ZZ171">
        <v>0</v>
      </c>
      <c r="AAA171">
        <v>0</v>
      </c>
      <c r="AAB171">
        <v>0</v>
      </c>
      <c r="AAC171">
        <v>0</v>
      </c>
      <c r="AAD171">
        <v>0</v>
      </c>
      <c r="AAE171">
        <v>0</v>
      </c>
      <c r="AAF171">
        <v>0</v>
      </c>
      <c r="AAG171">
        <v>0</v>
      </c>
      <c r="AAI171" t="s">
        <v>823</v>
      </c>
      <c r="AAK171" t="s">
        <v>4259</v>
      </c>
      <c r="AAL171">
        <v>1</v>
      </c>
      <c r="AAM171">
        <v>0</v>
      </c>
      <c r="AAN171">
        <v>0</v>
      </c>
      <c r="AAO171">
        <v>0</v>
      </c>
      <c r="AAP171">
        <v>0</v>
      </c>
      <c r="AAQ171">
        <v>0</v>
      </c>
      <c r="AAR171">
        <v>1</v>
      </c>
      <c r="AAS171">
        <v>0</v>
      </c>
      <c r="AAU171" t="s">
        <v>804</v>
      </c>
      <c r="ABE171" t="s">
        <v>1193</v>
      </c>
      <c r="ABF171">
        <v>0</v>
      </c>
      <c r="ABG171">
        <v>0</v>
      </c>
      <c r="ABH171">
        <v>0</v>
      </c>
      <c r="ABI171">
        <v>0</v>
      </c>
      <c r="ABJ171">
        <v>1</v>
      </c>
      <c r="ABK171">
        <v>0</v>
      </c>
      <c r="ABL171">
        <v>0</v>
      </c>
      <c r="ABM171">
        <v>0</v>
      </c>
    </row>
    <row r="172" spans="1:742" x14ac:dyDescent="0.35">
      <c r="A172" t="s">
        <v>4995</v>
      </c>
      <c r="B172" t="s">
        <v>2176</v>
      </c>
      <c r="C172" t="s">
        <v>4630</v>
      </c>
      <c r="D172" t="s">
        <v>4631</v>
      </c>
      <c r="E172" s="38">
        <v>45929</v>
      </c>
      <c r="F172" t="s">
        <v>4602</v>
      </c>
      <c r="G172" t="s">
        <v>2177</v>
      </c>
      <c r="H172" s="38">
        <v>45929.535841088</v>
      </c>
      <c r="I172" s="38">
        <v>45929.545942881901</v>
      </c>
      <c r="J172" s="38">
        <v>45929</v>
      </c>
      <c r="K172" t="s">
        <v>4269</v>
      </c>
      <c r="L172" t="s">
        <v>1800</v>
      </c>
      <c r="M172" t="s">
        <v>1648</v>
      </c>
      <c r="N172" t="s">
        <v>765</v>
      </c>
      <c r="O172" t="s">
        <v>1712</v>
      </c>
      <c r="P172" t="s">
        <v>1757</v>
      </c>
      <c r="Q172" t="s">
        <v>1713</v>
      </c>
      <c r="R172" t="s">
        <v>1757</v>
      </c>
      <c r="S172" t="s">
        <v>4258</v>
      </c>
      <c r="U172" t="s">
        <v>3820</v>
      </c>
      <c r="W172" t="s">
        <v>769</v>
      </c>
      <c r="Y172" t="s">
        <v>770</v>
      </c>
      <c r="Z172">
        <v>27</v>
      </c>
      <c r="AA172" t="s">
        <v>817</v>
      </c>
      <c r="AB172" t="s">
        <v>772</v>
      </c>
      <c r="AC172">
        <v>2900</v>
      </c>
      <c r="AF172" t="s">
        <v>788</v>
      </c>
      <c r="AG172">
        <v>0</v>
      </c>
      <c r="AH172">
        <v>0</v>
      </c>
      <c r="AI172">
        <v>0</v>
      </c>
      <c r="AJ172">
        <v>0</v>
      </c>
      <c r="AK172">
        <v>0</v>
      </c>
      <c r="AL172">
        <v>1</v>
      </c>
      <c r="IH172" t="s">
        <v>855</v>
      </c>
      <c r="II172">
        <v>0</v>
      </c>
      <c r="IJ172">
        <v>0</v>
      </c>
      <c r="IK172">
        <v>1</v>
      </c>
      <c r="IL172">
        <v>0</v>
      </c>
      <c r="IM172">
        <v>0</v>
      </c>
      <c r="KR172" t="s">
        <v>1426</v>
      </c>
      <c r="MU172" t="s">
        <v>812</v>
      </c>
      <c r="NE172" t="s">
        <v>812</v>
      </c>
      <c r="NU172" t="s">
        <v>812</v>
      </c>
      <c r="PR172" t="s">
        <v>4996</v>
      </c>
      <c r="PS172">
        <v>2876615</v>
      </c>
      <c r="PT172">
        <v>45929.584398148101</v>
      </c>
      <c r="PW172" t="s">
        <v>795</v>
      </c>
      <c r="PX172" t="s">
        <v>1610</v>
      </c>
      <c r="PY172" t="s">
        <v>4633</v>
      </c>
      <c r="QA172">
        <v>176</v>
      </c>
      <c r="YA172" t="s">
        <v>812</v>
      </c>
      <c r="YB172">
        <v>0</v>
      </c>
      <c r="YC172">
        <v>0</v>
      </c>
      <c r="YD172">
        <v>0</v>
      </c>
      <c r="YE172">
        <v>0</v>
      </c>
      <c r="YF172">
        <v>0</v>
      </c>
      <c r="YG172">
        <v>0</v>
      </c>
      <c r="YH172">
        <v>0</v>
      </c>
      <c r="YI172">
        <v>0</v>
      </c>
      <c r="YJ172">
        <v>0</v>
      </c>
      <c r="YK172">
        <v>0</v>
      </c>
      <c r="YL172">
        <v>0</v>
      </c>
      <c r="YM172">
        <v>1</v>
      </c>
      <c r="YN172">
        <v>0</v>
      </c>
      <c r="YP172" t="s">
        <v>812</v>
      </c>
      <c r="YR172" t="s">
        <v>1304</v>
      </c>
      <c r="YS172">
        <v>0</v>
      </c>
      <c r="YT172">
        <v>0</v>
      </c>
      <c r="YU172">
        <v>0</v>
      </c>
      <c r="YV172">
        <v>0</v>
      </c>
      <c r="YW172">
        <v>0</v>
      </c>
      <c r="YX172">
        <v>0</v>
      </c>
      <c r="YY172">
        <v>0</v>
      </c>
      <c r="YZ172">
        <v>0</v>
      </c>
      <c r="ZA172">
        <v>1</v>
      </c>
      <c r="ZC172" t="s">
        <v>812</v>
      </c>
      <c r="ZD172">
        <v>0</v>
      </c>
      <c r="ZE172">
        <v>0</v>
      </c>
      <c r="ZF172">
        <v>0</v>
      </c>
      <c r="ZG172">
        <v>0</v>
      </c>
      <c r="ZH172">
        <v>0</v>
      </c>
      <c r="ZI172">
        <v>0</v>
      </c>
      <c r="ZJ172">
        <v>1</v>
      </c>
      <c r="ZK172">
        <v>0</v>
      </c>
      <c r="ZM172" t="s">
        <v>812</v>
      </c>
      <c r="ZV172" t="s">
        <v>812</v>
      </c>
      <c r="ZW172">
        <v>0</v>
      </c>
      <c r="ZX172">
        <v>0</v>
      </c>
      <c r="ZY172">
        <v>0</v>
      </c>
      <c r="ZZ172">
        <v>0</v>
      </c>
      <c r="AAA172">
        <v>0</v>
      </c>
      <c r="AAB172">
        <v>0</v>
      </c>
      <c r="AAC172">
        <v>0</v>
      </c>
      <c r="AAD172">
        <v>0</v>
      </c>
      <c r="AAE172">
        <v>0</v>
      </c>
      <c r="AAF172">
        <v>1</v>
      </c>
      <c r="AAG172">
        <v>0</v>
      </c>
      <c r="AAI172" t="s">
        <v>1304</v>
      </c>
      <c r="AAK172" t="s">
        <v>4259</v>
      </c>
      <c r="AAL172">
        <v>1</v>
      </c>
      <c r="AAM172">
        <v>0</v>
      </c>
      <c r="AAN172">
        <v>0</v>
      </c>
      <c r="AAO172">
        <v>0</v>
      </c>
      <c r="AAP172">
        <v>0</v>
      </c>
      <c r="AAQ172">
        <v>0</v>
      </c>
      <c r="AAR172">
        <v>1</v>
      </c>
      <c r="AAS172">
        <v>0</v>
      </c>
      <c r="AAU172" t="s">
        <v>812</v>
      </c>
    </row>
    <row r="173" spans="1:742" x14ac:dyDescent="0.35">
      <c r="A173" t="s">
        <v>4997</v>
      </c>
      <c r="B173" t="s">
        <v>2176</v>
      </c>
      <c r="C173" t="s">
        <v>4630</v>
      </c>
      <c r="D173" t="s">
        <v>4631</v>
      </c>
      <c r="E173" s="38">
        <v>45929</v>
      </c>
      <c r="F173" t="s">
        <v>4602</v>
      </c>
      <c r="G173" t="s">
        <v>2177</v>
      </c>
      <c r="H173" s="38">
        <v>45929.503517916703</v>
      </c>
      <c r="I173" s="38">
        <v>45929.515965243103</v>
      </c>
      <c r="J173" s="38">
        <v>45929</v>
      </c>
      <c r="K173" t="s">
        <v>1805</v>
      </c>
      <c r="L173" t="s">
        <v>1800</v>
      </c>
      <c r="M173" t="s">
        <v>1648</v>
      </c>
      <c r="N173" t="s">
        <v>765</v>
      </c>
      <c r="O173" t="s">
        <v>1712</v>
      </c>
      <c r="P173" t="s">
        <v>1757</v>
      </c>
      <c r="Q173" t="s">
        <v>1713</v>
      </c>
      <c r="R173" t="s">
        <v>1757</v>
      </c>
      <c r="S173" t="s">
        <v>4258</v>
      </c>
      <c r="U173" t="s">
        <v>3820</v>
      </c>
      <c r="W173" t="s">
        <v>769</v>
      </c>
      <c r="Y173" t="s">
        <v>770</v>
      </c>
      <c r="Z173">
        <v>32</v>
      </c>
      <c r="AA173" t="s">
        <v>817</v>
      </c>
      <c r="AB173" t="s">
        <v>772</v>
      </c>
      <c r="AC173">
        <v>2900</v>
      </c>
      <c r="AF173" t="s">
        <v>788</v>
      </c>
      <c r="AG173">
        <v>0</v>
      </c>
      <c r="AH173">
        <v>0</v>
      </c>
      <c r="AI173">
        <v>0</v>
      </c>
      <c r="AJ173">
        <v>0</v>
      </c>
      <c r="AK173">
        <v>0</v>
      </c>
      <c r="AL173">
        <v>1</v>
      </c>
      <c r="IH173" t="s">
        <v>855</v>
      </c>
      <c r="II173">
        <v>0</v>
      </c>
      <c r="IJ173">
        <v>0</v>
      </c>
      <c r="IK173">
        <v>1</v>
      </c>
      <c r="IL173">
        <v>0</v>
      </c>
      <c r="IM173">
        <v>0</v>
      </c>
      <c r="KR173" t="s">
        <v>1426</v>
      </c>
      <c r="MU173" t="s">
        <v>785</v>
      </c>
      <c r="NE173" t="s">
        <v>785</v>
      </c>
      <c r="NU173" t="s">
        <v>787</v>
      </c>
      <c r="PS173">
        <v>2876639</v>
      </c>
      <c r="PT173">
        <v>45929.585960648197</v>
      </c>
      <c r="PW173" t="s">
        <v>795</v>
      </c>
      <c r="PX173" t="s">
        <v>1610</v>
      </c>
      <c r="PY173" t="s">
        <v>4633</v>
      </c>
      <c r="QA173">
        <v>179</v>
      </c>
      <c r="YA173" t="s">
        <v>1664</v>
      </c>
      <c r="YB173">
        <v>0</v>
      </c>
      <c r="YC173">
        <v>0</v>
      </c>
      <c r="YD173">
        <v>0</v>
      </c>
      <c r="YE173">
        <v>0</v>
      </c>
      <c r="YF173">
        <v>0</v>
      </c>
      <c r="YG173">
        <v>0</v>
      </c>
      <c r="YH173">
        <v>0</v>
      </c>
      <c r="YI173">
        <v>0</v>
      </c>
      <c r="YJ173">
        <v>1</v>
      </c>
      <c r="YK173">
        <v>0</v>
      </c>
      <c r="YL173">
        <v>0</v>
      </c>
      <c r="YM173">
        <v>0</v>
      </c>
      <c r="YN173">
        <v>0</v>
      </c>
      <c r="YP173" t="s">
        <v>785</v>
      </c>
      <c r="YR173" t="s">
        <v>829</v>
      </c>
      <c r="YS173">
        <v>1</v>
      </c>
      <c r="YT173">
        <v>0</v>
      </c>
      <c r="YU173">
        <v>0</v>
      </c>
      <c r="YV173">
        <v>0</v>
      </c>
      <c r="YW173">
        <v>0</v>
      </c>
      <c r="YX173">
        <v>0</v>
      </c>
      <c r="YY173">
        <v>0</v>
      </c>
      <c r="YZ173">
        <v>0</v>
      </c>
      <c r="ZA173">
        <v>0</v>
      </c>
      <c r="ZC173" t="s">
        <v>873</v>
      </c>
      <c r="ZD173">
        <v>0</v>
      </c>
      <c r="ZE173">
        <v>1</v>
      </c>
      <c r="ZF173">
        <v>0</v>
      </c>
      <c r="ZG173">
        <v>0</v>
      </c>
      <c r="ZH173">
        <v>0</v>
      </c>
      <c r="ZI173">
        <v>0</v>
      </c>
      <c r="ZJ173">
        <v>0</v>
      </c>
      <c r="ZK173">
        <v>0</v>
      </c>
      <c r="ZM173" t="s">
        <v>785</v>
      </c>
      <c r="ZN173" t="s">
        <v>791</v>
      </c>
      <c r="ZO173">
        <v>1</v>
      </c>
      <c r="ZP173">
        <v>0</v>
      </c>
      <c r="ZQ173">
        <v>0</v>
      </c>
      <c r="ZR173">
        <v>0</v>
      </c>
      <c r="ZS173">
        <v>0</v>
      </c>
      <c r="ZT173">
        <v>0</v>
      </c>
      <c r="ZV173" t="s">
        <v>1304</v>
      </c>
      <c r="ZW173">
        <v>0</v>
      </c>
      <c r="ZX173">
        <v>0</v>
      </c>
      <c r="ZY173">
        <v>0</v>
      </c>
      <c r="ZZ173">
        <v>0</v>
      </c>
      <c r="AAA173">
        <v>0</v>
      </c>
      <c r="AAB173">
        <v>0</v>
      </c>
      <c r="AAC173">
        <v>0</v>
      </c>
      <c r="AAD173">
        <v>0</v>
      </c>
      <c r="AAE173">
        <v>0</v>
      </c>
      <c r="AAF173">
        <v>0</v>
      </c>
      <c r="AAG173">
        <v>1</v>
      </c>
      <c r="AAI173" t="s">
        <v>823</v>
      </c>
      <c r="AAK173" t="s">
        <v>4259</v>
      </c>
      <c r="AAL173">
        <v>1</v>
      </c>
      <c r="AAM173">
        <v>0</v>
      </c>
      <c r="AAN173">
        <v>0</v>
      </c>
      <c r="AAO173">
        <v>0</v>
      </c>
      <c r="AAP173">
        <v>0</v>
      </c>
      <c r="AAQ173">
        <v>0</v>
      </c>
      <c r="AAR173">
        <v>1</v>
      </c>
      <c r="AAS173">
        <v>0</v>
      </c>
      <c r="AAU173" t="s">
        <v>804</v>
      </c>
      <c r="ABE173" t="s">
        <v>1193</v>
      </c>
      <c r="ABF173">
        <v>0</v>
      </c>
      <c r="ABG173">
        <v>0</v>
      </c>
      <c r="ABH173">
        <v>0</v>
      </c>
      <c r="ABI173">
        <v>0</v>
      </c>
      <c r="ABJ173">
        <v>1</v>
      </c>
      <c r="ABK173">
        <v>0</v>
      </c>
      <c r="ABL173">
        <v>0</v>
      </c>
      <c r="ABM173">
        <v>0</v>
      </c>
    </row>
    <row r="174" spans="1:742" x14ac:dyDescent="0.35">
      <c r="A174" t="s">
        <v>4998</v>
      </c>
      <c r="B174" t="s">
        <v>2176</v>
      </c>
      <c r="C174" t="s">
        <v>4630</v>
      </c>
      <c r="D174" t="s">
        <v>4631</v>
      </c>
      <c r="E174" s="38">
        <v>45929</v>
      </c>
      <c r="F174" t="s">
        <v>4602</v>
      </c>
      <c r="G174" t="s">
        <v>2177</v>
      </c>
      <c r="H174" s="38">
        <v>45929.519701273202</v>
      </c>
      <c r="I174" s="38">
        <v>45929.528654571797</v>
      </c>
      <c r="J174" s="38">
        <v>45929</v>
      </c>
      <c r="K174" t="s">
        <v>1799</v>
      </c>
      <c r="L174" t="s">
        <v>1800</v>
      </c>
      <c r="M174" t="s">
        <v>1648</v>
      </c>
      <c r="N174" t="s">
        <v>765</v>
      </c>
      <c r="O174" t="s">
        <v>1712</v>
      </c>
      <c r="P174" t="s">
        <v>1757</v>
      </c>
      <c r="Q174" t="s">
        <v>1713</v>
      </c>
      <c r="R174" t="s">
        <v>1757</v>
      </c>
      <c r="S174" t="s">
        <v>4258</v>
      </c>
      <c r="U174" t="s">
        <v>3820</v>
      </c>
      <c r="W174" t="s">
        <v>769</v>
      </c>
      <c r="Y174" t="s">
        <v>770</v>
      </c>
      <c r="Z174">
        <v>29</v>
      </c>
      <c r="AA174" t="s">
        <v>817</v>
      </c>
      <c r="AB174" t="s">
        <v>772</v>
      </c>
      <c r="AC174">
        <v>2900</v>
      </c>
      <c r="AF174" t="s">
        <v>788</v>
      </c>
      <c r="AG174">
        <v>0</v>
      </c>
      <c r="AH174">
        <v>0</v>
      </c>
      <c r="AI174">
        <v>0</v>
      </c>
      <c r="AJ174">
        <v>0</v>
      </c>
      <c r="AK174">
        <v>0</v>
      </c>
      <c r="AL174">
        <v>1</v>
      </c>
      <c r="IH174" t="s">
        <v>855</v>
      </c>
      <c r="II174">
        <v>0</v>
      </c>
      <c r="IJ174">
        <v>0</v>
      </c>
      <c r="IK174">
        <v>1</v>
      </c>
      <c r="IL174">
        <v>0</v>
      </c>
      <c r="IM174">
        <v>0</v>
      </c>
      <c r="KR174" t="s">
        <v>1426</v>
      </c>
      <c r="MU174" t="s">
        <v>812</v>
      </c>
      <c r="NE174" t="s">
        <v>812</v>
      </c>
      <c r="NU174" t="s">
        <v>812</v>
      </c>
      <c r="PR174" t="s">
        <v>4999</v>
      </c>
      <c r="PS174">
        <v>2876669</v>
      </c>
      <c r="PT174">
        <v>45929.587303240703</v>
      </c>
      <c r="PW174" t="s">
        <v>795</v>
      </c>
      <c r="PX174" t="s">
        <v>1610</v>
      </c>
      <c r="PY174" t="s">
        <v>4633</v>
      </c>
      <c r="QA174">
        <v>180</v>
      </c>
      <c r="YA174" t="s">
        <v>1304</v>
      </c>
      <c r="YB174">
        <v>0</v>
      </c>
      <c r="YC174">
        <v>0</v>
      </c>
      <c r="YD174">
        <v>0</v>
      </c>
      <c r="YE174">
        <v>0</v>
      </c>
      <c r="YF174">
        <v>0</v>
      </c>
      <c r="YG174">
        <v>0</v>
      </c>
      <c r="YH174">
        <v>0</v>
      </c>
      <c r="YI174">
        <v>0</v>
      </c>
      <c r="YJ174">
        <v>0</v>
      </c>
      <c r="YK174">
        <v>0</v>
      </c>
      <c r="YL174">
        <v>0</v>
      </c>
      <c r="YM174">
        <v>0</v>
      </c>
      <c r="YN174">
        <v>1</v>
      </c>
      <c r="YP174" t="s">
        <v>1304</v>
      </c>
      <c r="YR174" t="s">
        <v>1304</v>
      </c>
      <c r="YS174">
        <v>0</v>
      </c>
      <c r="YT174">
        <v>0</v>
      </c>
      <c r="YU174">
        <v>0</v>
      </c>
      <c r="YV174">
        <v>0</v>
      </c>
      <c r="YW174">
        <v>0</v>
      </c>
      <c r="YX174">
        <v>0</v>
      </c>
      <c r="YY174">
        <v>0</v>
      </c>
      <c r="YZ174">
        <v>0</v>
      </c>
      <c r="ZA174">
        <v>1</v>
      </c>
      <c r="ZC174" t="s">
        <v>1304</v>
      </c>
      <c r="ZD174">
        <v>0</v>
      </c>
      <c r="ZE174">
        <v>0</v>
      </c>
      <c r="ZF174">
        <v>0</v>
      </c>
      <c r="ZG174">
        <v>0</v>
      </c>
      <c r="ZH174">
        <v>0</v>
      </c>
      <c r="ZI174">
        <v>0</v>
      </c>
      <c r="ZJ174">
        <v>0</v>
      </c>
      <c r="ZK174">
        <v>1</v>
      </c>
      <c r="ZM174" t="s">
        <v>812</v>
      </c>
      <c r="ZV174" t="s">
        <v>1304</v>
      </c>
      <c r="ZW174">
        <v>0</v>
      </c>
      <c r="ZX174">
        <v>0</v>
      </c>
      <c r="ZY174">
        <v>0</v>
      </c>
      <c r="ZZ174">
        <v>0</v>
      </c>
      <c r="AAA174">
        <v>0</v>
      </c>
      <c r="AAB174">
        <v>0</v>
      </c>
      <c r="AAC174">
        <v>0</v>
      </c>
      <c r="AAD174">
        <v>0</v>
      </c>
      <c r="AAE174">
        <v>0</v>
      </c>
      <c r="AAF174">
        <v>0</v>
      </c>
      <c r="AAG174">
        <v>1</v>
      </c>
      <c r="AAI174" t="s">
        <v>1304</v>
      </c>
      <c r="AAK174" t="s">
        <v>4259</v>
      </c>
      <c r="AAL174">
        <v>1</v>
      </c>
      <c r="AAM174">
        <v>0</v>
      </c>
      <c r="AAN174">
        <v>0</v>
      </c>
      <c r="AAO174">
        <v>0</v>
      </c>
      <c r="AAP174">
        <v>0</v>
      </c>
      <c r="AAQ174">
        <v>0</v>
      </c>
      <c r="AAR174">
        <v>1</v>
      </c>
      <c r="AAS174">
        <v>0</v>
      </c>
      <c r="AAU174" t="s">
        <v>812</v>
      </c>
    </row>
    <row r="175" spans="1:742" x14ac:dyDescent="0.35">
      <c r="A175" t="s">
        <v>5000</v>
      </c>
      <c r="B175" t="s">
        <v>2176</v>
      </c>
      <c r="C175" t="s">
        <v>4630</v>
      </c>
      <c r="D175" t="s">
        <v>4631</v>
      </c>
      <c r="E175" s="38">
        <v>45930</v>
      </c>
      <c r="F175" t="s">
        <v>4602</v>
      </c>
      <c r="G175" t="s">
        <v>2177</v>
      </c>
      <c r="H175" s="38">
        <v>45930.399397523099</v>
      </c>
      <c r="I175" s="38">
        <v>45930.416262245402</v>
      </c>
      <c r="J175" s="38">
        <v>45930</v>
      </c>
      <c r="K175" t="s">
        <v>1864</v>
      </c>
      <c r="L175" t="s">
        <v>1794</v>
      </c>
      <c r="M175" t="s">
        <v>2189</v>
      </c>
      <c r="N175" t="s">
        <v>1841</v>
      </c>
      <c r="O175" t="s">
        <v>1850</v>
      </c>
      <c r="P175" t="s">
        <v>1842</v>
      </c>
      <c r="Q175" t="s">
        <v>1872</v>
      </c>
      <c r="R175" t="s">
        <v>1866</v>
      </c>
      <c r="S175" t="s">
        <v>4270</v>
      </c>
      <c r="U175" t="s">
        <v>1867</v>
      </c>
      <c r="W175" t="s">
        <v>769</v>
      </c>
      <c r="Y175" t="s">
        <v>770</v>
      </c>
      <c r="Z175">
        <v>42</v>
      </c>
      <c r="AA175" t="s">
        <v>817</v>
      </c>
      <c r="AB175" t="s">
        <v>910</v>
      </c>
      <c r="AC175">
        <v>2600</v>
      </c>
      <c r="AF175" t="s">
        <v>1375</v>
      </c>
      <c r="AG175">
        <v>1</v>
      </c>
      <c r="AH175">
        <v>1</v>
      </c>
      <c r="AI175">
        <v>1</v>
      </c>
      <c r="AJ175">
        <v>1</v>
      </c>
      <c r="AK175">
        <v>1</v>
      </c>
      <c r="AL175">
        <v>0</v>
      </c>
      <c r="AM175" t="s">
        <v>774</v>
      </c>
      <c r="AN175" t="s">
        <v>775</v>
      </c>
      <c r="AO175" t="s">
        <v>1845</v>
      </c>
      <c r="AQ175">
        <v>3500</v>
      </c>
      <c r="AR175" t="s">
        <v>5001</v>
      </c>
      <c r="AS175">
        <v>1296.2962962962999</v>
      </c>
      <c r="AT175">
        <v>0.49857549857549899</v>
      </c>
      <c r="AU175">
        <v>0.461973020775587</v>
      </c>
      <c r="AV175">
        <v>1296.2962962962999</v>
      </c>
      <c r="AX175" t="s">
        <v>779</v>
      </c>
      <c r="AZ175">
        <v>82</v>
      </c>
      <c r="BA175" t="s">
        <v>812</v>
      </c>
      <c r="BB175" t="s">
        <v>812</v>
      </c>
      <c r="BC175" t="s">
        <v>779</v>
      </c>
      <c r="BE175">
        <v>82</v>
      </c>
      <c r="BF175" t="s">
        <v>812</v>
      </c>
      <c r="BG175" t="s">
        <v>812</v>
      </c>
      <c r="BH175">
        <v>3</v>
      </c>
      <c r="BI175">
        <v>1</v>
      </c>
      <c r="BJ175" t="s">
        <v>783</v>
      </c>
      <c r="BK175" t="s">
        <v>839</v>
      </c>
      <c r="BM175" t="s">
        <v>774</v>
      </c>
      <c r="BN175" t="s">
        <v>775</v>
      </c>
      <c r="BO175" t="s">
        <v>1845</v>
      </c>
      <c r="BQ175">
        <v>2000</v>
      </c>
      <c r="BR175" t="s">
        <v>1849</v>
      </c>
      <c r="BS175">
        <v>740.74074074074099</v>
      </c>
      <c r="BT175">
        <v>0.28490028490028502</v>
      </c>
      <c r="BU175">
        <v>0.26398458330033497</v>
      </c>
      <c r="BV175">
        <v>740.74074074074099</v>
      </c>
      <c r="BX175" t="s">
        <v>779</v>
      </c>
      <c r="BZ175">
        <v>82</v>
      </c>
      <c r="CA175" t="s">
        <v>1850</v>
      </c>
      <c r="CB175" t="s">
        <v>812</v>
      </c>
      <c r="CC175" t="s">
        <v>779</v>
      </c>
      <c r="CE175">
        <v>82</v>
      </c>
      <c r="CF175" t="s">
        <v>812</v>
      </c>
      <c r="CG175" t="s">
        <v>812</v>
      </c>
      <c r="CH175">
        <v>3</v>
      </c>
      <c r="CI175">
        <v>2</v>
      </c>
      <c r="CJ175" t="s">
        <v>783</v>
      </c>
      <c r="CK175" t="s">
        <v>833</v>
      </c>
      <c r="CM175" t="s">
        <v>774</v>
      </c>
      <c r="CN175" t="s">
        <v>775</v>
      </c>
      <c r="CO175" t="s">
        <v>1845</v>
      </c>
      <c r="CQ175">
        <v>10000</v>
      </c>
      <c r="CR175" t="s">
        <v>5002</v>
      </c>
      <c r="CS175">
        <v>2857.1428571428601</v>
      </c>
      <c r="CT175">
        <v>1.0989010989011001</v>
      </c>
      <c r="CU175">
        <v>1.0182262498727199</v>
      </c>
      <c r="CV175">
        <v>2857.1428571428601</v>
      </c>
      <c r="CX175" t="s">
        <v>842</v>
      </c>
      <c r="CZ175" t="s">
        <v>779</v>
      </c>
      <c r="DB175">
        <v>82</v>
      </c>
      <c r="DC175" t="s">
        <v>1850</v>
      </c>
      <c r="DD175" t="s">
        <v>812</v>
      </c>
      <c r="DE175" t="s">
        <v>779</v>
      </c>
      <c r="DG175">
        <v>82</v>
      </c>
      <c r="DH175" t="s">
        <v>812</v>
      </c>
      <c r="DI175" t="s">
        <v>812</v>
      </c>
      <c r="DJ175">
        <v>5</v>
      </c>
      <c r="DK175">
        <v>2</v>
      </c>
      <c r="DL175" t="s">
        <v>783</v>
      </c>
      <c r="DM175" t="s">
        <v>886</v>
      </c>
      <c r="DO175" t="s">
        <v>774</v>
      </c>
      <c r="DP175" t="s">
        <v>775</v>
      </c>
      <c r="DQ175" t="s">
        <v>1100</v>
      </c>
      <c r="DS175">
        <v>2500</v>
      </c>
      <c r="DT175" t="s">
        <v>4245</v>
      </c>
      <c r="DU175">
        <v>3472.2222219999999</v>
      </c>
      <c r="DV175">
        <v>1.3354700850000001</v>
      </c>
      <c r="DW175">
        <v>1.2374277341411299</v>
      </c>
      <c r="DX175">
        <v>3472.2222219999999</v>
      </c>
      <c r="DZ175" t="s">
        <v>779</v>
      </c>
      <c r="EB175">
        <v>82</v>
      </c>
      <c r="EC175">
        <v>8201</v>
      </c>
      <c r="ED175" t="s">
        <v>812</v>
      </c>
      <c r="EE175" t="s">
        <v>779</v>
      </c>
      <c r="EG175">
        <v>82</v>
      </c>
      <c r="EH175" t="s">
        <v>812</v>
      </c>
      <c r="EI175" t="s">
        <v>812</v>
      </c>
      <c r="EJ175">
        <v>3</v>
      </c>
      <c r="EK175">
        <v>1</v>
      </c>
      <c r="EL175" t="s">
        <v>783</v>
      </c>
      <c r="EM175" t="s">
        <v>839</v>
      </c>
      <c r="EO175" t="s">
        <v>774</v>
      </c>
      <c r="EP175" t="s">
        <v>775</v>
      </c>
      <c r="EQ175" t="s">
        <v>1852</v>
      </c>
      <c r="ES175">
        <v>500</v>
      </c>
      <c r="ET175" t="s">
        <v>809</v>
      </c>
      <c r="EU175">
        <v>2500</v>
      </c>
      <c r="EV175">
        <v>0.96153846153846201</v>
      </c>
      <c r="EW175">
        <v>0.89094796863863102</v>
      </c>
      <c r="EX175">
        <v>2500</v>
      </c>
      <c r="EZ175" t="s">
        <v>779</v>
      </c>
      <c r="FB175">
        <v>82</v>
      </c>
      <c r="FC175" t="s">
        <v>1850</v>
      </c>
      <c r="FD175" t="s">
        <v>812</v>
      </c>
      <c r="FE175" t="s">
        <v>812</v>
      </c>
      <c r="FJ175">
        <v>8</v>
      </c>
      <c r="FK175">
        <v>1</v>
      </c>
      <c r="FL175" t="s">
        <v>783</v>
      </c>
      <c r="FM175" t="s">
        <v>961</v>
      </c>
      <c r="FO175" t="s">
        <v>785</v>
      </c>
      <c r="FY175" t="s">
        <v>770</v>
      </c>
      <c r="FZ175" t="s">
        <v>1208</v>
      </c>
      <c r="GA175">
        <v>0</v>
      </c>
      <c r="GB175">
        <v>0</v>
      </c>
      <c r="GC175">
        <v>0</v>
      </c>
      <c r="GD175">
        <v>1</v>
      </c>
      <c r="GE175">
        <v>0</v>
      </c>
      <c r="GF175">
        <v>1</v>
      </c>
      <c r="GG175">
        <v>0</v>
      </c>
      <c r="GH175">
        <v>1</v>
      </c>
      <c r="GI175">
        <v>0</v>
      </c>
      <c r="GJ175">
        <v>1</v>
      </c>
      <c r="GK175">
        <v>0</v>
      </c>
      <c r="GL175">
        <v>0</v>
      </c>
      <c r="GM175">
        <v>0</v>
      </c>
      <c r="GO175" t="s">
        <v>834</v>
      </c>
      <c r="GP175" t="s">
        <v>5003</v>
      </c>
      <c r="GQ175">
        <v>1</v>
      </c>
      <c r="GR175">
        <v>1</v>
      </c>
      <c r="GS175">
        <v>1</v>
      </c>
      <c r="GT175">
        <v>0</v>
      </c>
      <c r="GU175">
        <v>0</v>
      </c>
      <c r="GV175">
        <v>0</v>
      </c>
      <c r="GW175" t="s">
        <v>5004</v>
      </c>
      <c r="GX175">
        <v>1</v>
      </c>
      <c r="GY175">
        <v>0</v>
      </c>
      <c r="GZ175">
        <v>1</v>
      </c>
      <c r="HA175">
        <v>0</v>
      </c>
      <c r="HB175">
        <v>0</v>
      </c>
      <c r="HC175">
        <v>1</v>
      </c>
      <c r="HD175">
        <v>0</v>
      </c>
      <c r="HE175">
        <v>0</v>
      </c>
      <c r="HF175">
        <v>0</v>
      </c>
      <c r="HG175">
        <v>0</v>
      </c>
      <c r="HH175">
        <v>0</v>
      </c>
      <c r="HI175">
        <v>0</v>
      </c>
      <c r="HJ175">
        <v>0</v>
      </c>
      <c r="IH175" t="s">
        <v>1229</v>
      </c>
      <c r="II175">
        <v>1</v>
      </c>
      <c r="IJ175">
        <v>1</v>
      </c>
      <c r="IK175">
        <v>1</v>
      </c>
      <c r="IL175">
        <v>1</v>
      </c>
      <c r="IM175">
        <v>0</v>
      </c>
      <c r="IN175" t="s">
        <v>774</v>
      </c>
      <c r="IO175" t="s">
        <v>775</v>
      </c>
      <c r="IP175" t="s">
        <v>808</v>
      </c>
      <c r="IR175">
        <v>3000</v>
      </c>
      <c r="IS175" t="s">
        <v>959</v>
      </c>
      <c r="IT175">
        <v>3750</v>
      </c>
      <c r="IU175">
        <v>1.4423076923076901</v>
      </c>
      <c r="IV175">
        <v>1.33642195295795</v>
      </c>
      <c r="IW175">
        <v>3000</v>
      </c>
      <c r="IY175" t="s">
        <v>1278</v>
      </c>
      <c r="JA175" t="s">
        <v>779</v>
      </c>
      <c r="JC175">
        <v>82</v>
      </c>
      <c r="JD175">
        <v>8201</v>
      </c>
      <c r="JE175" t="s">
        <v>812</v>
      </c>
      <c r="JF175" t="s">
        <v>779</v>
      </c>
      <c r="JH175">
        <v>82</v>
      </c>
      <c r="JI175" t="s">
        <v>812</v>
      </c>
      <c r="JJ175" t="s">
        <v>812</v>
      </c>
      <c r="JK175">
        <v>5</v>
      </c>
      <c r="JL175">
        <v>1</v>
      </c>
      <c r="JM175" t="s">
        <v>783</v>
      </c>
      <c r="JN175" t="s">
        <v>820</v>
      </c>
      <c r="JP175" t="s">
        <v>774</v>
      </c>
      <c r="JQ175" t="s">
        <v>775</v>
      </c>
      <c r="JR175" t="s">
        <v>1084</v>
      </c>
      <c r="JT175">
        <v>500</v>
      </c>
      <c r="JU175" t="s">
        <v>1062</v>
      </c>
      <c r="JV175">
        <v>10000</v>
      </c>
      <c r="JW175">
        <v>3.8461538461538498</v>
      </c>
      <c r="JX175">
        <v>3.5637918745545298</v>
      </c>
      <c r="JY175">
        <v>500</v>
      </c>
      <c r="KA175" t="s">
        <v>1859</v>
      </c>
      <c r="KC175" t="s">
        <v>779</v>
      </c>
      <c r="KE175">
        <v>82</v>
      </c>
      <c r="KF175" t="s">
        <v>1850</v>
      </c>
      <c r="KG175" t="s">
        <v>1304</v>
      </c>
      <c r="KH175" t="s">
        <v>779</v>
      </c>
      <c r="KJ175">
        <v>82</v>
      </c>
      <c r="KK175" t="s">
        <v>812</v>
      </c>
      <c r="KL175" t="s">
        <v>812</v>
      </c>
      <c r="KM175">
        <v>4</v>
      </c>
      <c r="KN175">
        <v>1</v>
      </c>
      <c r="KO175" t="s">
        <v>783</v>
      </c>
      <c r="KP175" t="s">
        <v>886</v>
      </c>
      <c r="KR175" t="s">
        <v>774</v>
      </c>
      <c r="KS175" t="s">
        <v>775</v>
      </c>
      <c r="KT175" t="s">
        <v>856</v>
      </c>
      <c r="KV175">
        <v>18000</v>
      </c>
      <c r="KW175" t="s">
        <v>953</v>
      </c>
      <c r="KX175">
        <v>1800</v>
      </c>
      <c r="KY175">
        <v>0.69230769230769196</v>
      </c>
      <c r="KZ175">
        <v>0.64148253741981498</v>
      </c>
      <c r="LA175">
        <v>18000</v>
      </c>
      <c r="LC175" t="s">
        <v>1135</v>
      </c>
      <c r="LE175" t="s">
        <v>779</v>
      </c>
      <c r="LG175">
        <v>82</v>
      </c>
      <c r="LH175" t="s">
        <v>812</v>
      </c>
      <c r="LI175" t="s">
        <v>812</v>
      </c>
      <c r="LJ175" t="s">
        <v>779</v>
      </c>
      <c r="LL175">
        <v>82</v>
      </c>
      <c r="LM175" t="s">
        <v>812</v>
      </c>
      <c r="LN175" t="s">
        <v>812</v>
      </c>
      <c r="LO175">
        <v>4</v>
      </c>
      <c r="LP175">
        <v>6</v>
      </c>
      <c r="LQ175" t="s">
        <v>833</v>
      </c>
      <c r="LR175" t="s">
        <v>965</v>
      </c>
      <c r="LS175" t="s">
        <v>770</v>
      </c>
      <c r="LT175" t="s">
        <v>774</v>
      </c>
      <c r="LU175" t="s">
        <v>775</v>
      </c>
      <c r="LV175">
        <v>50</v>
      </c>
      <c r="LW175">
        <v>35000</v>
      </c>
      <c r="LX175" t="s">
        <v>1526</v>
      </c>
      <c r="LY175">
        <v>140000</v>
      </c>
      <c r="LZ175">
        <v>53.846153846153797</v>
      </c>
      <c r="MA175">
        <v>0.24946543121881701</v>
      </c>
      <c r="MB175">
        <v>700</v>
      </c>
      <c r="MD175" t="s">
        <v>1495</v>
      </c>
      <c r="MF175" t="s">
        <v>779</v>
      </c>
      <c r="MH175">
        <v>82</v>
      </c>
      <c r="MI175" t="s">
        <v>1850</v>
      </c>
      <c r="MJ175" t="s">
        <v>812</v>
      </c>
      <c r="MK175" t="s">
        <v>779</v>
      </c>
      <c r="MM175">
        <v>82</v>
      </c>
      <c r="MN175" t="s">
        <v>812</v>
      </c>
      <c r="MO175" t="s">
        <v>812</v>
      </c>
      <c r="MP175">
        <v>3</v>
      </c>
      <c r="MQ175">
        <v>2</v>
      </c>
      <c r="MR175" t="s">
        <v>783</v>
      </c>
      <c r="MS175" t="s">
        <v>833</v>
      </c>
      <c r="MU175" t="s">
        <v>785</v>
      </c>
      <c r="NE175" t="s">
        <v>770</v>
      </c>
      <c r="NF175" t="s">
        <v>1208</v>
      </c>
      <c r="NG175">
        <v>0</v>
      </c>
      <c r="NH175">
        <v>0</v>
      </c>
      <c r="NI175">
        <v>0</v>
      </c>
      <c r="NJ175">
        <v>1</v>
      </c>
      <c r="NK175">
        <v>0</v>
      </c>
      <c r="NL175">
        <v>1</v>
      </c>
      <c r="NM175">
        <v>0</v>
      </c>
      <c r="NN175">
        <v>1</v>
      </c>
      <c r="NO175">
        <v>0</v>
      </c>
      <c r="NP175">
        <v>1</v>
      </c>
      <c r="NQ175">
        <v>0</v>
      </c>
      <c r="NR175">
        <v>0</v>
      </c>
      <c r="NS175">
        <v>0</v>
      </c>
      <c r="NU175" t="s">
        <v>834</v>
      </c>
      <c r="NV175" t="s">
        <v>906</v>
      </c>
      <c r="NW175">
        <v>0</v>
      </c>
      <c r="NX175">
        <v>0</v>
      </c>
      <c r="NY175">
        <v>0</v>
      </c>
      <c r="NZ175">
        <v>1</v>
      </c>
      <c r="OA175">
        <v>0</v>
      </c>
      <c r="OB175" t="s">
        <v>1105</v>
      </c>
      <c r="OC175">
        <v>1</v>
      </c>
      <c r="OD175">
        <v>0</v>
      </c>
      <c r="OE175">
        <v>0</v>
      </c>
      <c r="OF175">
        <v>0</v>
      </c>
      <c r="OG175">
        <v>0</v>
      </c>
      <c r="OH175">
        <v>1</v>
      </c>
      <c r="OI175">
        <v>0</v>
      </c>
      <c r="OJ175">
        <v>0</v>
      </c>
      <c r="OK175">
        <v>0</v>
      </c>
      <c r="OL175">
        <v>0</v>
      </c>
      <c r="OM175">
        <v>0</v>
      </c>
      <c r="ON175">
        <v>0</v>
      </c>
      <c r="OO175">
        <v>0</v>
      </c>
      <c r="PS175">
        <v>2878504</v>
      </c>
      <c r="PT175">
        <v>45930.341111111098</v>
      </c>
      <c r="PW175" t="s">
        <v>795</v>
      </c>
      <c r="PX175" t="s">
        <v>1610</v>
      </c>
      <c r="PY175" t="s">
        <v>4633</v>
      </c>
      <c r="QA175">
        <v>182</v>
      </c>
      <c r="YA175" t="s">
        <v>1040</v>
      </c>
      <c r="YB175">
        <v>0</v>
      </c>
      <c r="YC175">
        <v>0</v>
      </c>
      <c r="YD175">
        <v>0</v>
      </c>
      <c r="YE175">
        <v>0</v>
      </c>
      <c r="YF175">
        <v>0</v>
      </c>
      <c r="YG175">
        <v>1</v>
      </c>
      <c r="YH175">
        <v>0</v>
      </c>
      <c r="YI175">
        <v>0</v>
      </c>
      <c r="YJ175">
        <v>0</v>
      </c>
      <c r="YK175">
        <v>0</v>
      </c>
      <c r="YL175">
        <v>0</v>
      </c>
      <c r="YM175">
        <v>0</v>
      </c>
      <c r="YN175">
        <v>0</v>
      </c>
      <c r="YP175" t="s">
        <v>812</v>
      </c>
      <c r="YR175" t="s">
        <v>829</v>
      </c>
      <c r="YS175">
        <v>1</v>
      </c>
      <c r="YT175">
        <v>0</v>
      </c>
      <c r="YU175">
        <v>0</v>
      </c>
      <c r="YV175">
        <v>0</v>
      </c>
      <c r="YW175">
        <v>0</v>
      </c>
      <c r="YX175">
        <v>0</v>
      </c>
      <c r="YY175">
        <v>0</v>
      </c>
      <c r="YZ175">
        <v>0</v>
      </c>
      <c r="ZA175">
        <v>0</v>
      </c>
      <c r="ZC175" t="s">
        <v>873</v>
      </c>
      <c r="ZD175">
        <v>0</v>
      </c>
      <c r="ZE175">
        <v>1</v>
      </c>
      <c r="ZF175">
        <v>0</v>
      </c>
      <c r="ZG175">
        <v>0</v>
      </c>
      <c r="ZH175">
        <v>0</v>
      </c>
      <c r="ZI175">
        <v>0</v>
      </c>
      <c r="ZJ175">
        <v>0</v>
      </c>
      <c r="ZK175">
        <v>0</v>
      </c>
      <c r="ZM175" t="s">
        <v>785</v>
      </c>
      <c r="ZN175" t="s">
        <v>1006</v>
      </c>
      <c r="ZO175">
        <v>1</v>
      </c>
      <c r="ZP175">
        <v>1</v>
      </c>
      <c r="ZQ175">
        <v>0</v>
      </c>
      <c r="ZR175">
        <v>0</v>
      </c>
      <c r="ZS175">
        <v>0</v>
      </c>
      <c r="ZT175">
        <v>0</v>
      </c>
      <c r="ZV175" t="s">
        <v>1127</v>
      </c>
      <c r="ZW175">
        <v>0</v>
      </c>
      <c r="ZX175">
        <v>0</v>
      </c>
      <c r="ZY175">
        <v>1</v>
      </c>
      <c r="ZZ175">
        <v>1</v>
      </c>
      <c r="AAA175">
        <v>0</v>
      </c>
      <c r="AAB175">
        <v>0</v>
      </c>
      <c r="AAC175">
        <v>0</v>
      </c>
      <c r="AAD175">
        <v>0</v>
      </c>
      <c r="AAE175">
        <v>0</v>
      </c>
      <c r="AAF175">
        <v>0</v>
      </c>
      <c r="AAG175">
        <v>0</v>
      </c>
      <c r="AAI175" t="s">
        <v>971</v>
      </c>
      <c r="AAK175" t="s">
        <v>946</v>
      </c>
      <c r="AAL175">
        <v>1</v>
      </c>
      <c r="AAM175">
        <v>1</v>
      </c>
      <c r="AAN175">
        <v>0</v>
      </c>
      <c r="AAO175">
        <v>0</v>
      </c>
      <c r="AAP175">
        <v>1</v>
      </c>
      <c r="AAQ175">
        <v>0</v>
      </c>
      <c r="AAR175">
        <v>0</v>
      </c>
      <c r="AAS175">
        <v>0</v>
      </c>
      <c r="AAU175" t="s">
        <v>794</v>
      </c>
    </row>
    <row r="176" spans="1:742" x14ac:dyDescent="0.35">
      <c r="A176" t="s">
        <v>5005</v>
      </c>
      <c r="B176" t="s">
        <v>2176</v>
      </c>
      <c r="C176" t="s">
        <v>4630</v>
      </c>
      <c r="D176" t="s">
        <v>4631</v>
      </c>
      <c r="E176" s="38">
        <v>45930</v>
      </c>
      <c r="F176" t="s">
        <v>4602</v>
      </c>
      <c r="G176" t="s">
        <v>2177</v>
      </c>
      <c r="H176" s="38">
        <v>45930.410957002299</v>
      </c>
      <c r="I176" s="38">
        <v>45930.415900046297</v>
      </c>
      <c r="J176" s="38">
        <v>45930</v>
      </c>
      <c r="K176" t="s">
        <v>1620</v>
      </c>
      <c r="L176" t="s">
        <v>1621</v>
      </c>
      <c r="M176" t="s">
        <v>1648</v>
      </c>
      <c r="N176" t="s">
        <v>765</v>
      </c>
      <c r="O176" t="s">
        <v>781</v>
      </c>
      <c r="P176" t="s">
        <v>766</v>
      </c>
      <c r="Q176" t="s">
        <v>1626</v>
      </c>
      <c r="R176" t="s">
        <v>1622</v>
      </c>
      <c r="S176" t="s">
        <v>1623</v>
      </c>
      <c r="U176" t="s">
        <v>1624</v>
      </c>
      <c r="W176" t="s">
        <v>1111</v>
      </c>
      <c r="Y176" t="s">
        <v>770</v>
      </c>
      <c r="Z176">
        <v>60</v>
      </c>
      <c r="AA176" t="s">
        <v>817</v>
      </c>
      <c r="AB176" t="s">
        <v>772</v>
      </c>
      <c r="AC176">
        <v>2800</v>
      </c>
      <c r="AF176" t="s">
        <v>831</v>
      </c>
      <c r="AG176">
        <v>0</v>
      </c>
      <c r="AH176">
        <v>0</v>
      </c>
      <c r="AI176">
        <v>1</v>
      </c>
      <c r="AJ176">
        <v>0</v>
      </c>
      <c r="AK176">
        <v>0</v>
      </c>
      <c r="AL176">
        <v>0</v>
      </c>
      <c r="CM176" t="s">
        <v>774</v>
      </c>
      <c r="CN176" t="s">
        <v>775</v>
      </c>
      <c r="CO176" t="s">
        <v>835</v>
      </c>
      <c r="CQ176">
        <v>2500</v>
      </c>
      <c r="CR176" t="s">
        <v>1837</v>
      </c>
      <c r="CS176">
        <v>1915.7088122605401</v>
      </c>
      <c r="CT176">
        <v>0.68418171866447697</v>
      </c>
      <c r="CU176">
        <v>0.68271874991465997</v>
      </c>
      <c r="CV176">
        <v>1915.7088122605401</v>
      </c>
      <c r="CX176" t="s">
        <v>838</v>
      </c>
      <c r="CZ176" t="s">
        <v>779</v>
      </c>
      <c r="DB176">
        <v>61</v>
      </c>
      <c r="DC176" t="s">
        <v>781</v>
      </c>
      <c r="DD176" t="s">
        <v>1626</v>
      </c>
      <c r="DE176" t="s">
        <v>779</v>
      </c>
      <c r="DG176">
        <v>61</v>
      </c>
      <c r="DH176" t="s">
        <v>781</v>
      </c>
      <c r="DI176" t="s">
        <v>812</v>
      </c>
      <c r="DJ176">
        <v>7</v>
      </c>
      <c r="DK176">
        <v>0</v>
      </c>
      <c r="DL176" t="s">
        <v>783</v>
      </c>
      <c r="DM176" t="s">
        <v>961</v>
      </c>
      <c r="FO176" t="s">
        <v>785</v>
      </c>
      <c r="FY176" t="s">
        <v>770</v>
      </c>
      <c r="FZ176" t="s">
        <v>840</v>
      </c>
      <c r="GA176">
        <v>0</v>
      </c>
      <c r="GB176">
        <v>0</v>
      </c>
      <c r="GC176">
        <v>0</v>
      </c>
      <c r="GD176">
        <v>0</v>
      </c>
      <c r="GE176">
        <v>0</v>
      </c>
      <c r="GF176">
        <v>1</v>
      </c>
      <c r="GG176">
        <v>0</v>
      </c>
      <c r="GH176">
        <v>0</v>
      </c>
      <c r="GI176">
        <v>0</v>
      </c>
      <c r="GJ176">
        <v>0</v>
      </c>
      <c r="GK176">
        <v>0</v>
      </c>
      <c r="GL176">
        <v>0</v>
      </c>
      <c r="GM176">
        <v>0</v>
      </c>
      <c r="GO176" t="s">
        <v>787</v>
      </c>
      <c r="IH176" t="s">
        <v>788</v>
      </c>
      <c r="II176">
        <v>0</v>
      </c>
      <c r="IJ176">
        <v>0</v>
      </c>
      <c r="IK176">
        <v>0</v>
      </c>
      <c r="IL176">
        <v>0</v>
      </c>
      <c r="IM176">
        <v>1</v>
      </c>
      <c r="PR176" t="s">
        <v>4237</v>
      </c>
      <c r="PS176">
        <v>2878656</v>
      </c>
      <c r="PT176">
        <v>45930.419849537</v>
      </c>
      <c r="PW176" t="s">
        <v>795</v>
      </c>
      <c r="PX176" t="s">
        <v>1610</v>
      </c>
      <c r="PY176" t="s">
        <v>4633</v>
      </c>
      <c r="QA176">
        <v>183</v>
      </c>
      <c r="YA176" t="s">
        <v>789</v>
      </c>
      <c r="YB176">
        <v>1</v>
      </c>
      <c r="YC176">
        <v>0</v>
      </c>
      <c r="YD176">
        <v>0</v>
      </c>
      <c r="YE176">
        <v>0</v>
      </c>
      <c r="YF176">
        <v>0</v>
      </c>
      <c r="YG176">
        <v>0</v>
      </c>
      <c r="YH176">
        <v>0</v>
      </c>
      <c r="YI176">
        <v>0</v>
      </c>
      <c r="YJ176">
        <v>0</v>
      </c>
      <c r="YK176">
        <v>0</v>
      </c>
      <c r="YL176">
        <v>0</v>
      </c>
      <c r="YM176">
        <v>0</v>
      </c>
      <c r="YN176">
        <v>0</v>
      </c>
      <c r="YP176" t="s">
        <v>785</v>
      </c>
      <c r="YR176" t="s">
        <v>1669</v>
      </c>
      <c r="YS176">
        <v>0</v>
      </c>
      <c r="YT176">
        <v>0</v>
      </c>
      <c r="YU176">
        <v>0</v>
      </c>
      <c r="YV176">
        <v>0</v>
      </c>
      <c r="YW176">
        <v>0</v>
      </c>
      <c r="YX176">
        <v>0</v>
      </c>
      <c r="YY176">
        <v>1</v>
      </c>
      <c r="YZ176">
        <v>0</v>
      </c>
      <c r="ZA176">
        <v>0</v>
      </c>
      <c r="ZC176" t="s">
        <v>873</v>
      </c>
      <c r="ZD176">
        <v>0</v>
      </c>
      <c r="ZE176">
        <v>1</v>
      </c>
      <c r="ZF176">
        <v>0</v>
      </c>
      <c r="ZG176">
        <v>0</v>
      </c>
      <c r="ZH176">
        <v>0</v>
      </c>
      <c r="ZI176">
        <v>0</v>
      </c>
      <c r="ZJ176">
        <v>0</v>
      </c>
      <c r="ZK176">
        <v>0</v>
      </c>
      <c r="ZM176" t="s">
        <v>785</v>
      </c>
      <c r="ZN176" t="s">
        <v>948</v>
      </c>
      <c r="ZO176">
        <v>0</v>
      </c>
      <c r="ZP176">
        <v>0</v>
      </c>
      <c r="ZQ176">
        <v>1</v>
      </c>
      <c r="ZR176">
        <v>0</v>
      </c>
      <c r="ZS176">
        <v>0</v>
      </c>
      <c r="ZT176">
        <v>0</v>
      </c>
      <c r="ZV176" t="s">
        <v>970</v>
      </c>
      <c r="ZW176">
        <v>0</v>
      </c>
      <c r="ZX176">
        <v>0</v>
      </c>
      <c r="ZY176">
        <v>0</v>
      </c>
      <c r="ZZ176">
        <v>0</v>
      </c>
      <c r="AAA176">
        <v>0</v>
      </c>
      <c r="AAB176">
        <v>0</v>
      </c>
      <c r="AAC176">
        <v>0</v>
      </c>
      <c r="AAD176">
        <v>1</v>
      </c>
      <c r="AAE176">
        <v>0</v>
      </c>
      <c r="AAF176">
        <v>0</v>
      </c>
      <c r="AAG176">
        <v>0</v>
      </c>
      <c r="AAI176" t="s">
        <v>971</v>
      </c>
      <c r="AAK176" t="s">
        <v>898</v>
      </c>
      <c r="AAL176">
        <v>1</v>
      </c>
      <c r="AAM176">
        <v>1</v>
      </c>
      <c r="AAN176">
        <v>0</v>
      </c>
      <c r="AAO176">
        <v>0</v>
      </c>
      <c r="AAP176">
        <v>0</v>
      </c>
      <c r="AAQ176">
        <v>0</v>
      </c>
      <c r="AAR176">
        <v>0</v>
      </c>
      <c r="AAS176">
        <v>0</v>
      </c>
      <c r="AAU176" t="s">
        <v>794</v>
      </c>
    </row>
    <row r="177" spans="1:741" x14ac:dyDescent="0.35">
      <c r="A177" t="s">
        <v>5006</v>
      </c>
      <c r="B177" t="s">
        <v>2176</v>
      </c>
      <c r="C177" t="s">
        <v>4630</v>
      </c>
      <c r="D177" t="s">
        <v>4631</v>
      </c>
      <c r="E177" s="38">
        <v>45930</v>
      </c>
      <c r="F177" t="s">
        <v>4602</v>
      </c>
      <c r="G177" t="s">
        <v>2177</v>
      </c>
      <c r="H177" s="38">
        <v>45930.416539618003</v>
      </c>
      <c r="I177" s="38">
        <v>45930.422823055596</v>
      </c>
      <c r="J177" s="38">
        <v>45930</v>
      </c>
      <c r="K177" t="s">
        <v>1620</v>
      </c>
      <c r="L177" t="s">
        <v>1621</v>
      </c>
      <c r="M177" t="s">
        <v>1648</v>
      </c>
      <c r="N177" t="s">
        <v>765</v>
      </c>
      <c r="O177" t="s">
        <v>781</v>
      </c>
      <c r="P177" t="s">
        <v>766</v>
      </c>
      <c r="Q177" t="s">
        <v>1626</v>
      </c>
      <c r="R177" t="s">
        <v>1622</v>
      </c>
      <c r="S177" t="s">
        <v>1623</v>
      </c>
      <c r="U177" t="s">
        <v>1624</v>
      </c>
      <c r="W177" t="s">
        <v>1111</v>
      </c>
      <c r="Y177" t="s">
        <v>770</v>
      </c>
      <c r="Z177">
        <v>26</v>
      </c>
      <c r="AA177" t="s">
        <v>817</v>
      </c>
      <c r="AB177" t="s">
        <v>772</v>
      </c>
      <c r="AC177">
        <v>2900</v>
      </c>
      <c r="AF177" t="s">
        <v>831</v>
      </c>
      <c r="AG177">
        <v>0</v>
      </c>
      <c r="AH177">
        <v>0</v>
      </c>
      <c r="AI177">
        <v>1</v>
      </c>
      <c r="AJ177">
        <v>0</v>
      </c>
      <c r="AK177">
        <v>0</v>
      </c>
      <c r="AL177">
        <v>0</v>
      </c>
      <c r="CM177" t="s">
        <v>774</v>
      </c>
      <c r="CN177" t="s">
        <v>775</v>
      </c>
      <c r="CO177" t="s">
        <v>835</v>
      </c>
      <c r="CQ177">
        <v>2500</v>
      </c>
      <c r="CR177" t="s">
        <v>1837</v>
      </c>
      <c r="CS177">
        <v>1915.7088122605401</v>
      </c>
      <c r="CT177">
        <v>0.66058924560708199</v>
      </c>
      <c r="CU177">
        <v>0.68271874991465997</v>
      </c>
      <c r="CV177">
        <v>1915.7088122605401</v>
      </c>
      <c r="CX177" t="s">
        <v>1075</v>
      </c>
      <c r="CZ177" t="s">
        <v>779</v>
      </c>
      <c r="DB177">
        <v>61</v>
      </c>
      <c r="DC177" t="s">
        <v>781</v>
      </c>
      <c r="DD177" t="s">
        <v>1626</v>
      </c>
      <c r="DE177" t="s">
        <v>779</v>
      </c>
      <c r="DG177">
        <v>61</v>
      </c>
      <c r="DH177" t="s">
        <v>781</v>
      </c>
      <c r="DI177" t="s">
        <v>1626</v>
      </c>
      <c r="DJ177">
        <v>3</v>
      </c>
      <c r="DK177">
        <v>0</v>
      </c>
      <c r="DL177" t="s">
        <v>783</v>
      </c>
      <c r="DM177" t="s">
        <v>886</v>
      </c>
      <c r="FO177" t="s">
        <v>785</v>
      </c>
      <c r="FY177" t="s">
        <v>770</v>
      </c>
      <c r="FZ177" t="s">
        <v>1633</v>
      </c>
      <c r="GA177">
        <v>0</v>
      </c>
      <c r="GB177">
        <v>0</v>
      </c>
      <c r="GC177">
        <v>0</v>
      </c>
      <c r="GD177">
        <v>0</v>
      </c>
      <c r="GE177">
        <v>0</v>
      </c>
      <c r="GF177">
        <v>0</v>
      </c>
      <c r="GG177">
        <v>0</v>
      </c>
      <c r="GH177">
        <v>0</v>
      </c>
      <c r="GI177">
        <v>0</v>
      </c>
      <c r="GJ177">
        <v>0</v>
      </c>
      <c r="GK177">
        <v>1</v>
      </c>
      <c r="GL177">
        <v>0</v>
      </c>
      <c r="GM177">
        <v>0</v>
      </c>
      <c r="GO177" t="s">
        <v>787</v>
      </c>
      <c r="IH177" t="s">
        <v>788</v>
      </c>
      <c r="II177">
        <v>0</v>
      </c>
      <c r="IJ177">
        <v>0</v>
      </c>
      <c r="IK177">
        <v>0</v>
      </c>
      <c r="IL177">
        <v>0</v>
      </c>
      <c r="IM177">
        <v>1</v>
      </c>
      <c r="PR177" t="s">
        <v>4237</v>
      </c>
      <c r="PS177">
        <v>2878657</v>
      </c>
      <c r="PT177">
        <v>45930.419861111099</v>
      </c>
      <c r="PW177" t="s">
        <v>795</v>
      </c>
      <c r="PX177" t="s">
        <v>1610</v>
      </c>
      <c r="PY177" t="s">
        <v>4633</v>
      </c>
      <c r="QA177">
        <v>184</v>
      </c>
      <c r="YA177" t="s">
        <v>789</v>
      </c>
      <c r="YB177">
        <v>1</v>
      </c>
      <c r="YC177">
        <v>0</v>
      </c>
      <c r="YD177">
        <v>0</v>
      </c>
      <c r="YE177">
        <v>0</v>
      </c>
      <c r="YF177">
        <v>0</v>
      </c>
      <c r="YG177">
        <v>0</v>
      </c>
      <c r="YH177">
        <v>0</v>
      </c>
      <c r="YI177">
        <v>0</v>
      </c>
      <c r="YJ177">
        <v>0</v>
      </c>
      <c r="YK177">
        <v>0</v>
      </c>
      <c r="YL177">
        <v>0</v>
      </c>
      <c r="YM177">
        <v>0</v>
      </c>
      <c r="YN177">
        <v>0</v>
      </c>
      <c r="YP177" t="s">
        <v>785</v>
      </c>
      <c r="YR177" t="s">
        <v>822</v>
      </c>
      <c r="YS177">
        <v>0</v>
      </c>
      <c r="YT177">
        <v>0</v>
      </c>
      <c r="YU177">
        <v>0</v>
      </c>
      <c r="YV177">
        <v>0</v>
      </c>
      <c r="YW177">
        <v>0</v>
      </c>
      <c r="YX177">
        <v>1</v>
      </c>
      <c r="YY177">
        <v>0</v>
      </c>
      <c r="YZ177">
        <v>0</v>
      </c>
      <c r="ZA177">
        <v>0</v>
      </c>
      <c r="ZC177" t="s">
        <v>873</v>
      </c>
      <c r="ZD177">
        <v>0</v>
      </c>
      <c r="ZE177">
        <v>1</v>
      </c>
      <c r="ZF177">
        <v>0</v>
      </c>
      <c r="ZG177">
        <v>0</v>
      </c>
      <c r="ZH177">
        <v>0</v>
      </c>
      <c r="ZI177">
        <v>0</v>
      </c>
      <c r="ZJ177">
        <v>0</v>
      </c>
      <c r="ZK177">
        <v>0</v>
      </c>
      <c r="ZM177" t="s">
        <v>770</v>
      </c>
      <c r="ZV177" t="s">
        <v>955</v>
      </c>
      <c r="ZW177">
        <v>0</v>
      </c>
      <c r="ZX177">
        <v>0</v>
      </c>
      <c r="ZY177">
        <v>0</v>
      </c>
      <c r="ZZ177">
        <v>1</v>
      </c>
      <c r="AAA177">
        <v>0</v>
      </c>
      <c r="AAB177">
        <v>0</v>
      </c>
      <c r="AAC177">
        <v>0</v>
      </c>
      <c r="AAD177">
        <v>0</v>
      </c>
      <c r="AAE177">
        <v>0</v>
      </c>
      <c r="AAF177">
        <v>0</v>
      </c>
      <c r="AAG177">
        <v>0</v>
      </c>
      <c r="AAI177" t="s">
        <v>971</v>
      </c>
      <c r="AAK177" t="s">
        <v>898</v>
      </c>
      <c r="AAL177">
        <v>1</v>
      </c>
      <c r="AAM177">
        <v>1</v>
      </c>
      <c r="AAN177">
        <v>0</v>
      </c>
      <c r="AAO177">
        <v>0</v>
      </c>
      <c r="AAP177">
        <v>0</v>
      </c>
      <c r="AAQ177">
        <v>0</v>
      </c>
      <c r="AAR177">
        <v>0</v>
      </c>
      <c r="AAS177">
        <v>0</v>
      </c>
      <c r="AAU177" t="s">
        <v>804</v>
      </c>
      <c r="ABE177" t="s">
        <v>1193</v>
      </c>
      <c r="ABF177">
        <v>0</v>
      </c>
      <c r="ABG177">
        <v>0</v>
      </c>
      <c r="ABH177">
        <v>0</v>
      </c>
      <c r="ABI177">
        <v>0</v>
      </c>
      <c r="ABJ177">
        <v>1</v>
      </c>
      <c r="ABK177">
        <v>0</v>
      </c>
      <c r="ABL177">
        <v>0</v>
      </c>
      <c r="ABM177">
        <v>0</v>
      </c>
    </row>
    <row r="178" spans="1:741" x14ac:dyDescent="0.35">
      <c r="A178" t="s">
        <v>5007</v>
      </c>
      <c r="B178" t="s">
        <v>2176</v>
      </c>
      <c r="C178" t="s">
        <v>4630</v>
      </c>
      <c r="D178" t="s">
        <v>4631</v>
      </c>
      <c r="E178" s="38">
        <v>45930</v>
      </c>
      <c r="F178" t="s">
        <v>4602</v>
      </c>
      <c r="G178" t="s">
        <v>2177</v>
      </c>
      <c r="H178" s="38">
        <v>45930.425514328701</v>
      </c>
      <c r="I178" s="38">
        <v>45930.434227500002</v>
      </c>
      <c r="J178" s="38">
        <v>45930</v>
      </c>
      <c r="K178" t="s">
        <v>1620</v>
      </c>
      <c r="L178" t="s">
        <v>1621</v>
      </c>
      <c r="M178" t="s">
        <v>1648</v>
      </c>
      <c r="N178" t="s">
        <v>765</v>
      </c>
      <c r="O178" t="s">
        <v>781</v>
      </c>
      <c r="P178" t="s">
        <v>766</v>
      </c>
      <c r="Q178" t="s">
        <v>1626</v>
      </c>
      <c r="R178" t="s">
        <v>1622</v>
      </c>
      <c r="S178" t="s">
        <v>1623</v>
      </c>
      <c r="U178" t="s">
        <v>1624</v>
      </c>
      <c r="W178" t="s">
        <v>1111</v>
      </c>
      <c r="Y178" t="s">
        <v>770</v>
      </c>
      <c r="Z178">
        <v>62</v>
      </c>
      <c r="AA178" t="s">
        <v>817</v>
      </c>
      <c r="AB178" t="s">
        <v>772</v>
      </c>
      <c r="AC178">
        <v>2900</v>
      </c>
      <c r="AF178" t="s">
        <v>911</v>
      </c>
      <c r="AG178">
        <v>0</v>
      </c>
      <c r="AH178">
        <v>0</v>
      </c>
      <c r="AI178">
        <v>0</v>
      </c>
      <c r="AJ178">
        <v>1</v>
      </c>
      <c r="AK178">
        <v>0</v>
      </c>
      <c r="AL178">
        <v>0</v>
      </c>
      <c r="DO178" t="s">
        <v>774</v>
      </c>
      <c r="DP178" t="s">
        <v>775</v>
      </c>
      <c r="DQ178" t="s">
        <v>1400</v>
      </c>
      <c r="DS178">
        <v>5500</v>
      </c>
      <c r="DT178" t="s">
        <v>1444</v>
      </c>
      <c r="DU178">
        <v>3666.6666666666702</v>
      </c>
      <c r="DV178">
        <v>1.26436781609195</v>
      </c>
      <c r="DW178">
        <v>1.3067236873366599</v>
      </c>
      <c r="DX178">
        <v>3666.6666666666702</v>
      </c>
      <c r="DZ178" t="s">
        <v>779</v>
      </c>
      <c r="EB178">
        <v>61</v>
      </c>
      <c r="EC178">
        <v>6103</v>
      </c>
      <c r="ED178" t="s">
        <v>1626</v>
      </c>
      <c r="EE178" t="s">
        <v>779</v>
      </c>
      <c r="EG178">
        <v>61</v>
      </c>
      <c r="EH178" t="s">
        <v>1071</v>
      </c>
      <c r="EI178" t="s">
        <v>4280</v>
      </c>
      <c r="EJ178">
        <v>1</v>
      </c>
      <c r="EK178">
        <v>0</v>
      </c>
      <c r="EL178" t="s">
        <v>783</v>
      </c>
      <c r="EM178" t="s">
        <v>833</v>
      </c>
      <c r="FO178" t="s">
        <v>770</v>
      </c>
      <c r="FP178" t="s">
        <v>1634</v>
      </c>
      <c r="FQ178">
        <v>0</v>
      </c>
      <c r="FR178">
        <v>0</v>
      </c>
      <c r="FS178">
        <v>1</v>
      </c>
      <c r="FT178">
        <v>0</v>
      </c>
      <c r="FU178">
        <v>0</v>
      </c>
      <c r="FV178">
        <v>0</v>
      </c>
      <c r="FW178">
        <v>0</v>
      </c>
      <c r="FY178" t="s">
        <v>785</v>
      </c>
      <c r="GO178" t="s">
        <v>787</v>
      </c>
      <c r="IH178" t="s">
        <v>788</v>
      </c>
      <c r="II178">
        <v>0</v>
      </c>
      <c r="IJ178">
        <v>0</v>
      </c>
      <c r="IK178">
        <v>0</v>
      </c>
      <c r="IL178">
        <v>0</v>
      </c>
      <c r="IM178">
        <v>1</v>
      </c>
      <c r="PR178" t="s">
        <v>4237</v>
      </c>
      <c r="PS178">
        <v>2878658</v>
      </c>
      <c r="PT178">
        <v>45930.419884259303</v>
      </c>
      <c r="PW178" t="s">
        <v>795</v>
      </c>
      <c r="PX178" t="s">
        <v>1610</v>
      </c>
      <c r="PY178" t="s">
        <v>4633</v>
      </c>
      <c r="QA178">
        <v>185</v>
      </c>
      <c r="YA178" t="s">
        <v>789</v>
      </c>
      <c r="YB178">
        <v>1</v>
      </c>
      <c r="YC178">
        <v>0</v>
      </c>
      <c r="YD178">
        <v>0</v>
      </c>
      <c r="YE178">
        <v>0</v>
      </c>
      <c r="YF178">
        <v>0</v>
      </c>
      <c r="YG178">
        <v>0</v>
      </c>
      <c r="YH178">
        <v>0</v>
      </c>
      <c r="YI178">
        <v>0</v>
      </c>
      <c r="YJ178">
        <v>0</v>
      </c>
      <c r="YK178">
        <v>0</v>
      </c>
      <c r="YL178">
        <v>0</v>
      </c>
      <c r="YM178">
        <v>0</v>
      </c>
      <c r="YN178">
        <v>0</v>
      </c>
      <c r="YP178" t="s">
        <v>785</v>
      </c>
      <c r="YR178" t="s">
        <v>829</v>
      </c>
      <c r="YS178">
        <v>1</v>
      </c>
      <c r="YT178">
        <v>0</v>
      </c>
      <c r="YU178">
        <v>0</v>
      </c>
      <c r="YV178">
        <v>0</v>
      </c>
      <c r="YW178">
        <v>0</v>
      </c>
      <c r="YX178">
        <v>0</v>
      </c>
      <c r="YY178">
        <v>0</v>
      </c>
      <c r="YZ178">
        <v>0</v>
      </c>
      <c r="ZA178">
        <v>0</v>
      </c>
      <c r="ZC178" t="s">
        <v>873</v>
      </c>
      <c r="ZD178">
        <v>0</v>
      </c>
      <c r="ZE178">
        <v>1</v>
      </c>
      <c r="ZF178">
        <v>0</v>
      </c>
      <c r="ZG178">
        <v>0</v>
      </c>
      <c r="ZH178">
        <v>0</v>
      </c>
      <c r="ZI178">
        <v>0</v>
      </c>
      <c r="ZJ178">
        <v>0</v>
      </c>
      <c r="ZK178">
        <v>0</v>
      </c>
      <c r="ZM178" t="s">
        <v>770</v>
      </c>
      <c r="ZV178" t="s">
        <v>955</v>
      </c>
      <c r="ZW178">
        <v>0</v>
      </c>
      <c r="ZX178">
        <v>0</v>
      </c>
      <c r="ZY178">
        <v>0</v>
      </c>
      <c r="ZZ178">
        <v>1</v>
      </c>
      <c r="AAA178">
        <v>0</v>
      </c>
      <c r="AAB178">
        <v>0</v>
      </c>
      <c r="AAC178">
        <v>0</v>
      </c>
      <c r="AAD178">
        <v>0</v>
      </c>
      <c r="AAE178">
        <v>0</v>
      </c>
      <c r="AAF178">
        <v>0</v>
      </c>
      <c r="AAG178">
        <v>0</v>
      </c>
      <c r="AAI178" t="s">
        <v>823</v>
      </c>
      <c r="AAK178" t="s">
        <v>898</v>
      </c>
      <c r="AAL178">
        <v>1</v>
      </c>
      <c r="AAM178">
        <v>1</v>
      </c>
      <c r="AAN178">
        <v>0</v>
      </c>
      <c r="AAO178">
        <v>0</v>
      </c>
      <c r="AAP178">
        <v>0</v>
      </c>
      <c r="AAQ178">
        <v>0</v>
      </c>
      <c r="AAR178">
        <v>0</v>
      </c>
      <c r="AAS178">
        <v>0</v>
      </c>
      <c r="AAU178" t="s">
        <v>794</v>
      </c>
    </row>
    <row r="179" spans="1:741" x14ac:dyDescent="0.35">
      <c r="A179" t="s">
        <v>5008</v>
      </c>
      <c r="B179" t="s">
        <v>2176</v>
      </c>
      <c r="C179" t="s">
        <v>4630</v>
      </c>
      <c r="D179" t="s">
        <v>4631</v>
      </c>
      <c r="E179" s="38">
        <v>45930</v>
      </c>
      <c r="F179" t="s">
        <v>4602</v>
      </c>
      <c r="G179" t="s">
        <v>2177</v>
      </c>
      <c r="H179" s="38">
        <v>45930.434413842602</v>
      </c>
      <c r="I179" s="38">
        <v>45930.4411066088</v>
      </c>
      <c r="J179" s="38">
        <v>45930</v>
      </c>
      <c r="K179" t="s">
        <v>1620</v>
      </c>
      <c r="L179" t="s">
        <v>1621</v>
      </c>
      <c r="M179" t="s">
        <v>1648</v>
      </c>
      <c r="N179" t="s">
        <v>765</v>
      </c>
      <c r="O179" t="s">
        <v>781</v>
      </c>
      <c r="P179" t="s">
        <v>766</v>
      </c>
      <c r="Q179" t="s">
        <v>1626</v>
      </c>
      <c r="R179" t="s">
        <v>1622</v>
      </c>
      <c r="S179" t="s">
        <v>1623</v>
      </c>
      <c r="U179" t="s">
        <v>1624</v>
      </c>
      <c r="W179" t="s">
        <v>1111</v>
      </c>
      <c r="Y179" t="s">
        <v>770</v>
      </c>
      <c r="Z179">
        <v>54</v>
      </c>
      <c r="AA179" t="s">
        <v>817</v>
      </c>
      <c r="AB179" t="s">
        <v>772</v>
      </c>
      <c r="AC179">
        <v>3000</v>
      </c>
      <c r="AF179" t="s">
        <v>1350</v>
      </c>
      <c r="AG179">
        <v>0</v>
      </c>
      <c r="AH179">
        <v>0</v>
      </c>
      <c r="AI179">
        <v>0</v>
      </c>
      <c r="AJ179">
        <v>1</v>
      </c>
      <c r="AK179">
        <v>1</v>
      </c>
      <c r="AL179">
        <v>0</v>
      </c>
      <c r="DO179" t="s">
        <v>774</v>
      </c>
      <c r="DP179" t="s">
        <v>775</v>
      </c>
      <c r="DQ179" t="s">
        <v>1400</v>
      </c>
      <c r="DS179">
        <v>5500</v>
      </c>
      <c r="DT179" t="s">
        <v>1444</v>
      </c>
      <c r="DU179">
        <v>3666.6666666666702</v>
      </c>
      <c r="DV179">
        <v>1.2222222222222201</v>
      </c>
      <c r="DW179">
        <v>1.3067236873366599</v>
      </c>
      <c r="DX179">
        <v>3666.6666666666702</v>
      </c>
      <c r="DZ179" t="s">
        <v>779</v>
      </c>
      <c r="EB179">
        <v>61</v>
      </c>
      <c r="EC179">
        <v>6103</v>
      </c>
      <c r="ED179" t="s">
        <v>1626</v>
      </c>
      <c r="EE179" t="s">
        <v>779</v>
      </c>
      <c r="EG179">
        <v>61</v>
      </c>
      <c r="EH179" t="s">
        <v>913</v>
      </c>
      <c r="EI179" t="s">
        <v>812</v>
      </c>
      <c r="EJ179">
        <v>14</v>
      </c>
      <c r="EK179">
        <v>0</v>
      </c>
      <c r="EL179" t="s">
        <v>783</v>
      </c>
      <c r="EM179" t="s">
        <v>1207</v>
      </c>
      <c r="EO179" t="s">
        <v>774</v>
      </c>
      <c r="EP179" t="s">
        <v>775</v>
      </c>
      <c r="EQ179" t="s">
        <v>776</v>
      </c>
      <c r="ES179">
        <v>800</v>
      </c>
      <c r="ET179" t="s">
        <v>1243</v>
      </c>
      <c r="EU179">
        <v>1600</v>
      </c>
      <c r="EV179">
        <v>0.53333333333333299</v>
      </c>
      <c r="EW179">
        <v>0.57020669992872397</v>
      </c>
      <c r="EX179">
        <v>1600</v>
      </c>
      <c r="EZ179" t="s">
        <v>779</v>
      </c>
      <c r="FB179">
        <v>61</v>
      </c>
      <c r="FC179" t="s">
        <v>813</v>
      </c>
      <c r="FD179" t="s">
        <v>896</v>
      </c>
      <c r="FE179" t="s">
        <v>869</v>
      </c>
      <c r="FJ179">
        <v>9</v>
      </c>
      <c r="FK179">
        <v>0</v>
      </c>
      <c r="FL179" t="s">
        <v>783</v>
      </c>
      <c r="FM179" t="s">
        <v>1064</v>
      </c>
      <c r="FO179" t="s">
        <v>785</v>
      </c>
      <c r="FY179" t="s">
        <v>785</v>
      </c>
      <c r="GO179" t="s">
        <v>815</v>
      </c>
      <c r="HL179" t="s">
        <v>911</v>
      </c>
      <c r="HM179">
        <v>0</v>
      </c>
      <c r="HN179">
        <v>0</v>
      </c>
      <c r="HO179">
        <v>0</v>
      </c>
      <c r="HP179">
        <v>1</v>
      </c>
      <c r="HQ179">
        <v>0</v>
      </c>
      <c r="HR179">
        <v>0</v>
      </c>
      <c r="HS179" t="s">
        <v>1870</v>
      </c>
      <c r="HT179">
        <v>0</v>
      </c>
      <c r="HU179">
        <v>0</v>
      </c>
      <c r="HV179">
        <v>0</v>
      </c>
      <c r="HW179">
        <v>0</v>
      </c>
      <c r="HX179">
        <v>0</v>
      </c>
      <c r="HY179">
        <v>0</v>
      </c>
      <c r="HZ179">
        <v>1</v>
      </c>
      <c r="IA179">
        <v>0</v>
      </c>
      <c r="IB179">
        <v>0</v>
      </c>
      <c r="IC179">
        <v>0</v>
      </c>
      <c r="ID179">
        <v>0</v>
      </c>
      <c r="IE179">
        <v>0</v>
      </c>
      <c r="IF179">
        <v>0</v>
      </c>
      <c r="IH179" t="s">
        <v>788</v>
      </c>
      <c r="II179">
        <v>0</v>
      </c>
      <c r="IJ179">
        <v>0</v>
      </c>
      <c r="IK179">
        <v>0</v>
      </c>
      <c r="IL179">
        <v>0</v>
      </c>
      <c r="IM179">
        <v>1</v>
      </c>
      <c r="PR179" t="s">
        <v>4237</v>
      </c>
      <c r="PS179">
        <v>2878659</v>
      </c>
      <c r="PT179">
        <v>45930.4198958333</v>
      </c>
      <c r="PW179" t="s">
        <v>795</v>
      </c>
      <c r="PX179" t="s">
        <v>1610</v>
      </c>
      <c r="PY179" t="s">
        <v>4633</v>
      </c>
      <c r="QA179">
        <v>186</v>
      </c>
      <c r="YA179" t="s">
        <v>789</v>
      </c>
      <c r="YB179">
        <v>1</v>
      </c>
      <c r="YC179">
        <v>0</v>
      </c>
      <c r="YD179">
        <v>0</v>
      </c>
      <c r="YE179">
        <v>0</v>
      </c>
      <c r="YF179">
        <v>0</v>
      </c>
      <c r="YG179">
        <v>0</v>
      </c>
      <c r="YH179">
        <v>0</v>
      </c>
      <c r="YI179">
        <v>0</v>
      </c>
      <c r="YJ179">
        <v>0</v>
      </c>
      <c r="YK179">
        <v>0</v>
      </c>
      <c r="YL179">
        <v>0</v>
      </c>
      <c r="YM179">
        <v>0</v>
      </c>
      <c r="YN179">
        <v>0</v>
      </c>
      <c r="YP179" t="s">
        <v>785</v>
      </c>
      <c r="YR179" t="s">
        <v>829</v>
      </c>
      <c r="YS179">
        <v>1</v>
      </c>
      <c r="YT179">
        <v>0</v>
      </c>
      <c r="YU179">
        <v>0</v>
      </c>
      <c r="YV179">
        <v>0</v>
      </c>
      <c r="YW179">
        <v>0</v>
      </c>
      <c r="YX179">
        <v>0</v>
      </c>
      <c r="YY179">
        <v>0</v>
      </c>
      <c r="YZ179">
        <v>0</v>
      </c>
      <c r="ZA179">
        <v>0</v>
      </c>
      <c r="ZC179" t="s">
        <v>873</v>
      </c>
      <c r="ZD179">
        <v>0</v>
      </c>
      <c r="ZE179">
        <v>1</v>
      </c>
      <c r="ZF179">
        <v>0</v>
      </c>
      <c r="ZG179">
        <v>0</v>
      </c>
      <c r="ZH179">
        <v>0</v>
      </c>
      <c r="ZI179">
        <v>0</v>
      </c>
      <c r="ZJ179">
        <v>0</v>
      </c>
      <c r="ZK179">
        <v>0</v>
      </c>
      <c r="ZM179" t="s">
        <v>770</v>
      </c>
      <c r="ZV179" t="s">
        <v>955</v>
      </c>
      <c r="ZW179">
        <v>0</v>
      </c>
      <c r="ZX179">
        <v>0</v>
      </c>
      <c r="ZY179">
        <v>0</v>
      </c>
      <c r="ZZ179">
        <v>1</v>
      </c>
      <c r="AAA179">
        <v>0</v>
      </c>
      <c r="AAB179">
        <v>0</v>
      </c>
      <c r="AAC179">
        <v>0</v>
      </c>
      <c r="AAD179">
        <v>0</v>
      </c>
      <c r="AAE179">
        <v>0</v>
      </c>
      <c r="AAF179">
        <v>0</v>
      </c>
      <c r="AAG179">
        <v>0</v>
      </c>
      <c r="AAI179" t="s">
        <v>823</v>
      </c>
      <c r="AAK179" t="s">
        <v>898</v>
      </c>
      <c r="AAL179">
        <v>1</v>
      </c>
      <c r="AAM179">
        <v>1</v>
      </c>
      <c r="AAN179">
        <v>0</v>
      </c>
      <c r="AAO179">
        <v>0</v>
      </c>
      <c r="AAP179">
        <v>0</v>
      </c>
      <c r="AAQ179">
        <v>0</v>
      </c>
      <c r="AAR179">
        <v>0</v>
      </c>
      <c r="AAS179">
        <v>0</v>
      </c>
      <c r="AAU179" t="s">
        <v>804</v>
      </c>
      <c r="ABE179" t="s">
        <v>1193</v>
      </c>
      <c r="ABF179">
        <v>0</v>
      </c>
      <c r="ABG179">
        <v>0</v>
      </c>
      <c r="ABH179">
        <v>0</v>
      </c>
      <c r="ABI179">
        <v>0</v>
      </c>
      <c r="ABJ179">
        <v>1</v>
      </c>
      <c r="ABK179">
        <v>0</v>
      </c>
      <c r="ABL179">
        <v>0</v>
      </c>
      <c r="ABM179">
        <v>0</v>
      </c>
    </row>
    <row r="180" spans="1:741" x14ac:dyDescent="0.35">
      <c r="A180" t="s">
        <v>5009</v>
      </c>
      <c r="B180" t="s">
        <v>2176</v>
      </c>
      <c r="C180" t="s">
        <v>4630</v>
      </c>
      <c r="D180" t="s">
        <v>4631</v>
      </c>
      <c r="E180" s="38">
        <v>45930</v>
      </c>
      <c r="F180" t="s">
        <v>4602</v>
      </c>
      <c r="G180" t="s">
        <v>2177</v>
      </c>
      <c r="H180" s="38">
        <v>45930.441413043998</v>
      </c>
      <c r="I180" s="38">
        <v>45930.449527627301</v>
      </c>
      <c r="J180" s="38">
        <v>45930</v>
      </c>
      <c r="K180" t="s">
        <v>1620</v>
      </c>
      <c r="L180" t="s">
        <v>1621</v>
      </c>
      <c r="M180" t="s">
        <v>1648</v>
      </c>
      <c r="N180" t="s">
        <v>765</v>
      </c>
      <c r="O180" t="s">
        <v>781</v>
      </c>
      <c r="P180" t="s">
        <v>766</v>
      </c>
      <c r="Q180" t="s">
        <v>1626</v>
      </c>
      <c r="R180" t="s">
        <v>1622</v>
      </c>
      <c r="S180" t="s">
        <v>1623</v>
      </c>
      <c r="U180" t="s">
        <v>1624</v>
      </c>
      <c r="W180" t="s">
        <v>1111</v>
      </c>
      <c r="Y180" t="s">
        <v>770</v>
      </c>
      <c r="Z180">
        <v>37</v>
      </c>
      <c r="AA180" t="s">
        <v>817</v>
      </c>
      <c r="AB180" t="s">
        <v>910</v>
      </c>
      <c r="AC180">
        <v>3000</v>
      </c>
      <c r="AF180" t="s">
        <v>883</v>
      </c>
      <c r="AG180">
        <v>0</v>
      </c>
      <c r="AH180">
        <v>1</v>
      </c>
      <c r="AI180">
        <v>0</v>
      </c>
      <c r="AJ180">
        <v>0</v>
      </c>
      <c r="AK180">
        <v>0</v>
      </c>
      <c r="AL180">
        <v>0</v>
      </c>
      <c r="BM180" t="s">
        <v>774</v>
      </c>
      <c r="BN180" t="s">
        <v>775</v>
      </c>
      <c r="BO180" t="s">
        <v>835</v>
      </c>
      <c r="BQ180">
        <v>1000</v>
      </c>
      <c r="BR180" t="s">
        <v>2178</v>
      </c>
      <c r="BS180">
        <v>1282.0509999999999</v>
      </c>
      <c r="BT180">
        <v>0.42735033300000003</v>
      </c>
      <c r="BU180">
        <v>0.45689629365645001</v>
      </c>
      <c r="BV180">
        <v>1282.0509999999999</v>
      </c>
      <c r="BX180" t="s">
        <v>779</v>
      </c>
      <c r="BZ180">
        <v>61</v>
      </c>
      <c r="CA180" t="s">
        <v>781</v>
      </c>
      <c r="CB180" t="s">
        <v>1626</v>
      </c>
      <c r="CC180" t="s">
        <v>779</v>
      </c>
      <c r="CE180">
        <v>61</v>
      </c>
      <c r="CF180" t="s">
        <v>781</v>
      </c>
      <c r="CG180" t="s">
        <v>812</v>
      </c>
      <c r="CH180">
        <v>2</v>
      </c>
      <c r="CI180">
        <v>0</v>
      </c>
      <c r="CJ180" t="s">
        <v>783</v>
      </c>
      <c r="CK180" t="s">
        <v>839</v>
      </c>
      <c r="FO180" t="s">
        <v>770</v>
      </c>
      <c r="FP180" t="s">
        <v>1634</v>
      </c>
      <c r="FQ180">
        <v>0</v>
      </c>
      <c r="FR180">
        <v>0</v>
      </c>
      <c r="FS180">
        <v>1</v>
      </c>
      <c r="FT180">
        <v>0</v>
      </c>
      <c r="FU180">
        <v>0</v>
      </c>
      <c r="FV180">
        <v>0</v>
      </c>
      <c r="FW180">
        <v>0</v>
      </c>
      <c r="FY180" t="s">
        <v>770</v>
      </c>
      <c r="FZ180" t="s">
        <v>786</v>
      </c>
      <c r="GA180">
        <v>0</v>
      </c>
      <c r="GB180">
        <v>0</v>
      </c>
      <c r="GC180">
        <v>0</v>
      </c>
      <c r="GD180">
        <v>0</v>
      </c>
      <c r="GE180">
        <v>0</v>
      </c>
      <c r="GF180">
        <v>0</v>
      </c>
      <c r="GG180">
        <v>0</v>
      </c>
      <c r="GH180">
        <v>0</v>
      </c>
      <c r="GI180">
        <v>0</v>
      </c>
      <c r="GJ180">
        <v>1</v>
      </c>
      <c r="GK180">
        <v>0</v>
      </c>
      <c r="GL180">
        <v>0</v>
      </c>
      <c r="GM180">
        <v>0</v>
      </c>
      <c r="GO180" t="s">
        <v>787</v>
      </c>
      <c r="IH180" t="s">
        <v>788</v>
      </c>
      <c r="II180">
        <v>0</v>
      </c>
      <c r="IJ180">
        <v>0</v>
      </c>
      <c r="IK180">
        <v>0</v>
      </c>
      <c r="IL180">
        <v>0</v>
      </c>
      <c r="IM180">
        <v>1</v>
      </c>
      <c r="PR180" t="s">
        <v>4237</v>
      </c>
      <c r="PS180">
        <v>2878660</v>
      </c>
      <c r="PT180">
        <v>45930.419907407399</v>
      </c>
      <c r="PW180" t="s">
        <v>795</v>
      </c>
      <c r="PX180" t="s">
        <v>1610</v>
      </c>
      <c r="PY180" t="s">
        <v>4633</v>
      </c>
      <c r="QA180">
        <v>187</v>
      </c>
      <c r="YA180" t="s">
        <v>789</v>
      </c>
      <c r="YB180">
        <v>1</v>
      </c>
      <c r="YC180">
        <v>0</v>
      </c>
      <c r="YD180">
        <v>0</v>
      </c>
      <c r="YE180">
        <v>0</v>
      </c>
      <c r="YF180">
        <v>0</v>
      </c>
      <c r="YG180">
        <v>0</v>
      </c>
      <c r="YH180">
        <v>0</v>
      </c>
      <c r="YI180">
        <v>0</v>
      </c>
      <c r="YJ180">
        <v>0</v>
      </c>
      <c r="YK180">
        <v>0</v>
      </c>
      <c r="YL180">
        <v>0</v>
      </c>
      <c r="YM180">
        <v>0</v>
      </c>
      <c r="YN180">
        <v>0</v>
      </c>
      <c r="YP180" t="s">
        <v>785</v>
      </c>
      <c r="YR180" t="s">
        <v>829</v>
      </c>
      <c r="YS180">
        <v>1</v>
      </c>
      <c r="YT180">
        <v>0</v>
      </c>
      <c r="YU180">
        <v>0</v>
      </c>
      <c r="YV180">
        <v>0</v>
      </c>
      <c r="YW180">
        <v>0</v>
      </c>
      <c r="YX180">
        <v>0</v>
      </c>
      <c r="YY180">
        <v>0</v>
      </c>
      <c r="YZ180">
        <v>0</v>
      </c>
      <c r="ZA180">
        <v>0</v>
      </c>
      <c r="ZC180" t="s">
        <v>812</v>
      </c>
      <c r="ZD180">
        <v>0</v>
      </c>
      <c r="ZE180">
        <v>0</v>
      </c>
      <c r="ZF180">
        <v>0</v>
      </c>
      <c r="ZG180">
        <v>0</v>
      </c>
      <c r="ZH180">
        <v>0</v>
      </c>
      <c r="ZI180">
        <v>0</v>
      </c>
      <c r="ZJ180">
        <v>1</v>
      </c>
      <c r="ZK180">
        <v>0</v>
      </c>
      <c r="ZM180" t="s">
        <v>785</v>
      </c>
      <c r="ZN180" t="s">
        <v>948</v>
      </c>
      <c r="ZO180">
        <v>0</v>
      </c>
      <c r="ZP180">
        <v>0</v>
      </c>
      <c r="ZQ180">
        <v>1</v>
      </c>
      <c r="ZR180">
        <v>0</v>
      </c>
      <c r="ZS180">
        <v>0</v>
      </c>
      <c r="ZT180">
        <v>0</v>
      </c>
      <c r="ZV180" t="s">
        <v>792</v>
      </c>
      <c r="ZW180">
        <v>1</v>
      </c>
      <c r="ZX180">
        <v>0</v>
      </c>
      <c r="ZY180">
        <v>0</v>
      </c>
      <c r="ZZ180">
        <v>0</v>
      </c>
      <c r="AAA180">
        <v>0</v>
      </c>
      <c r="AAB180">
        <v>0</v>
      </c>
      <c r="AAC180">
        <v>0</v>
      </c>
      <c r="AAD180">
        <v>0</v>
      </c>
      <c r="AAE180">
        <v>0</v>
      </c>
      <c r="AAF180">
        <v>0</v>
      </c>
      <c r="AAG180">
        <v>0</v>
      </c>
      <c r="AAI180" t="s">
        <v>823</v>
      </c>
      <c r="AAK180" t="s">
        <v>898</v>
      </c>
      <c r="AAL180">
        <v>1</v>
      </c>
      <c r="AAM180">
        <v>1</v>
      </c>
      <c r="AAN180">
        <v>0</v>
      </c>
      <c r="AAO180">
        <v>0</v>
      </c>
      <c r="AAP180">
        <v>0</v>
      </c>
      <c r="AAQ180">
        <v>0</v>
      </c>
      <c r="AAR180">
        <v>0</v>
      </c>
      <c r="AAS180">
        <v>0</v>
      </c>
      <c r="AAU180" t="s">
        <v>843</v>
      </c>
      <c r="AAV180" t="s">
        <v>812</v>
      </c>
      <c r="AAW180">
        <v>0</v>
      </c>
      <c r="AAX180">
        <v>0</v>
      </c>
      <c r="AAY180">
        <v>0</v>
      </c>
      <c r="AAZ180">
        <v>0</v>
      </c>
      <c r="ABA180">
        <v>0</v>
      </c>
      <c r="ABB180">
        <v>0</v>
      </c>
      <c r="ABC180">
        <v>1</v>
      </c>
    </row>
    <row r="181" spans="1:741" x14ac:dyDescent="0.35">
      <c r="A181" t="s">
        <v>5010</v>
      </c>
      <c r="B181" t="s">
        <v>2176</v>
      </c>
      <c r="C181" t="s">
        <v>4630</v>
      </c>
      <c r="D181" t="s">
        <v>4631</v>
      </c>
      <c r="E181" s="38">
        <v>45930</v>
      </c>
      <c r="F181" t="s">
        <v>4602</v>
      </c>
      <c r="G181" t="s">
        <v>2177</v>
      </c>
      <c r="H181" s="38">
        <v>45930.449761030097</v>
      </c>
      <c r="I181" s="38">
        <v>45930.453332905097</v>
      </c>
      <c r="J181" s="38">
        <v>45930</v>
      </c>
      <c r="K181" t="s">
        <v>1620</v>
      </c>
      <c r="L181" t="s">
        <v>1621</v>
      </c>
      <c r="M181" t="s">
        <v>1648</v>
      </c>
      <c r="N181" t="s">
        <v>765</v>
      </c>
      <c r="O181" t="s">
        <v>781</v>
      </c>
      <c r="P181" t="s">
        <v>766</v>
      </c>
      <c r="Q181" t="s">
        <v>1626</v>
      </c>
      <c r="R181" t="s">
        <v>1622</v>
      </c>
      <c r="S181" t="s">
        <v>1623</v>
      </c>
      <c r="U181" t="s">
        <v>1624</v>
      </c>
      <c r="W181" t="s">
        <v>1111</v>
      </c>
      <c r="Y181" t="s">
        <v>770</v>
      </c>
      <c r="Z181">
        <v>32</v>
      </c>
      <c r="AA181" t="s">
        <v>817</v>
      </c>
      <c r="AB181" t="s">
        <v>772</v>
      </c>
      <c r="AC181">
        <v>2800</v>
      </c>
      <c r="AF181" t="s">
        <v>883</v>
      </c>
      <c r="AG181">
        <v>0</v>
      </c>
      <c r="AH181">
        <v>1</v>
      </c>
      <c r="AI181">
        <v>0</v>
      </c>
      <c r="AJ181">
        <v>0</v>
      </c>
      <c r="AK181">
        <v>0</v>
      </c>
      <c r="AL181">
        <v>0</v>
      </c>
      <c r="BM181" t="s">
        <v>774</v>
      </c>
      <c r="BN181" t="s">
        <v>775</v>
      </c>
      <c r="BO181" t="s">
        <v>835</v>
      </c>
      <c r="BQ181">
        <v>1000</v>
      </c>
      <c r="BR181" t="s">
        <v>2178</v>
      </c>
      <c r="BS181">
        <v>1282.0509999999999</v>
      </c>
      <c r="BT181">
        <v>0.45787535699999998</v>
      </c>
      <c r="BU181">
        <v>0.45689629365645001</v>
      </c>
      <c r="BV181">
        <v>1282.0509999999999</v>
      </c>
      <c r="BX181" t="s">
        <v>779</v>
      </c>
      <c r="BZ181">
        <v>61</v>
      </c>
      <c r="CA181" t="s">
        <v>781</v>
      </c>
      <c r="CB181" t="s">
        <v>1626</v>
      </c>
      <c r="CC181" t="s">
        <v>779</v>
      </c>
      <c r="CE181">
        <v>61</v>
      </c>
      <c r="CF181" t="s">
        <v>781</v>
      </c>
      <c r="CG181" t="s">
        <v>782</v>
      </c>
      <c r="CH181">
        <v>7</v>
      </c>
      <c r="CI181">
        <v>0</v>
      </c>
      <c r="CJ181" t="s">
        <v>783</v>
      </c>
      <c r="CK181" t="s">
        <v>961</v>
      </c>
      <c r="FO181" t="s">
        <v>785</v>
      </c>
      <c r="FY181" t="s">
        <v>785</v>
      </c>
      <c r="GO181" t="s">
        <v>787</v>
      </c>
      <c r="IH181" t="s">
        <v>788</v>
      </c>
      <c r="II181">
        <v>0</v>
      </c>
      <c r="IJ181">
        <v>0</v>
      </c>
      <c r="IK181">
        <v>0</v>
      </c>
      <c r="IL181">
        <v>0</v>
      </c>
      <c r="IM181">
        <v>1</v>
      </c>
      <c r="PR181" t="s">
        <v>4237</v>
      </c>
      <c r="PS181">
        <v>2878661</v>
      </c>
      <c r="PT181">
        <v>45930.419930555603</v>
      </c>
      <c r="PW181" t="s">
        <v>795</v>
      </c>
      <c r="PX181" t="s">
        <v>1610</v>
      </c>
      <c r="PY181" t="s">
        <v>4633</v>
      </c>
      <c r="QA181">
        <v>188</v>
      </c>
      <c r="YA181" t="s">
        <v>789</v>
      </c>
      <c r="YB181">
        <v>1</v>
      </c>
      <c r="YC181">
        <v>0</v>
      </c>
      <c r="YD181">
        <v>0</v>
      </c>
      <c r="YE181">
        <v>0</v>
      </c>
      <c r="YF181">
        <v>0</v>
      </c>
      <c r="YG181">
        <v>0</v>
      </c>
      <c r="YH181">
        <v>0</v>
      </c>
      <c r="YI181">
        <v>0</v>
      </c>
      <c r="YJ181">
        <v>0</v>
      </c>
      <c r="YK181">
        <v>0</v>
      </c>
      <c r="YL181">
        <v>0</v>
      </c>
      <c r="YM181">
        <v>0</v>
      </c>
      <c r="YN181">
        <v>0</v>
      </c>
      <c r="YP181" t="s">
        <v>785</v>
      </c>
      <c r="YR181" t="s">
        <v>829</v>
      </c>
      <c r="YS181">
        <v>1</v>
      </c>
      <c r="YT181">
        <v>0</v>
      </c>
      <c r="YU181">
        <v>0</v>
      </c>
      <c r="YV181">
        <v>0</v>
      </c>
      <c r="YW181">
        <v>0</v>
      </c>
      <c r="YX181">
        <v>0</v>
      </c>
      <c r="YY181">
        <v>0</v>
      </c>
      <c r="YZ181">
        <v>0</v>
      </c>
      <c r="ZA181">
        <v>0</v>
      </c>
      <c r="ZC181" t="s">
        <v>873</v>
      </c>
      <c r="ZD181">
        <v>0</v>
      </c>
      <c r="ZE181">
        <v>1</v>
      </c>
      <c r="ZF181">
        <v>0</v>
      </c>
      <c r="ZG181">
        <v>0</v>
      </c>
      <c r="ZH181">
        <v>0</v>
      </c>
      <c r="ZI181">
        <v>0</v>
      </c>
      <c r="ZJ181">
        <v>0</v>
      </c>
      <c r="ZK181">
        <v>0</v>
      </c>
      <c r="ZM181" t="s">
        <v>770</v>
      </c>
      <c r="ZV181" t="s">
        <v>792</v>
      </c>
      <c r="ZW181">
        <v>1</v>
      </c>
      <c r="ZX181">
        <v>0</v>
      </c>
      <c r="ZY181">
        <v>0</v>
      </c>
      <c r="ZZ181">
        <v>0</v>
      </c>
      <c r="AAA181">
        <v>0</v>
      </c>
      <c r="AAB181">
        <v>0</v>
      </c>
      <c r="AAC181">
        <v>0</v>
      </c>
      <c r="AAD181">
        <v>0</v>
      </c>
      <c r="AAE181">
        <v>0</v>
      </c>
      <c r="AAF181">
        <v>0</v>
      </c>
      <c r="AAG181">
        <v>0</v>
      </c>
      <c r="AAI181" t="s">
        <v>823</v>
      </c>
      <c r="AAK181" t="s">
        <v>898</v>
      </c>
      <c r="AAL181">
        <v>1</v>
      </c>
      <c r="AAM181">
        <v>1</v>
      </c>
      <c r="AAN181">
        <v>0</v>
      </c>
      <c r="AAO181">
        <v>0</v>
      </c>
      <c r="AAP181">
        <v>0</v>
      </c>
      <c r="AAQ181">
        <v>0</v>
      </c>
      <c r="AAR181">
        <v>0</v>
      </c>
      <c r="AAS181">
        <v>0</v>
      </c>
      <c r="AAU181" t="s">
        <v>794</v>
      </c>
    </row>
    <row r="182" spans="1:741" x14ac:dyDescent="0.35">
      <c r="A182" t="s">
        <v>5011</v>
      </c>
      <c r="B182" t="s">
        <v>2176</v>
      </c>
      <c r="C182" t="s">
        <v>4630</v>
      </c>
      <c r="D182" t="s">
        <v>4631</v>
      </c>
      <c r="E182" s="38">
        <v>45930</v>
      </c>
      <c r="F182" t="s">
        <v>4602</v>
      </c>
      <c r="G182" t="s">
        <v>2177</v>
      </c>
      <c r="H182" s="38">
        <v>45930.453896226798</v>
      </c>
      <c r="I182" s="38">
        <v>45930.458760613401</v>
      </c>
      <c r="J182" s="38">
        <v>45930</v>
      </c>
      <c r="K182" t="s">
        <v>1620</v>
      </c>
      <c r="L182" t="s">
        <v>1621</v>
      </c>
      <c r="M182" t="s">
        <v>1648</v>
      </c>
      <c r="N182" t="s">
        <v>765</v>
      </c>
      <c r="O182" t="s">
        <v>781</v>
      </c>
      <c r="P182" t="s">
        <v>766</v>
      </c>
      <c r="Q182" t="s">
        <v>1626</v>
      </c>
      <c r="R182" t="s">
        <v>1622</v>
      </c>
      <c r="S182" t="s">
        <v>1623</v>
      </c>
      <c r="U182" t="s">
        <v>1624</v>
      </c>
      <c r="W182" t="s">
        <v>1111</v>
      </c>
      <c r="Y182" t="s">
        <v>770</v>
      </c>
      <c r="Z182">
        <v>35</v>
      </c>
      <c r="AA182" t="s">
        <v>817</v>
      </c>
      <c r="AB182" t="s">
        <v>772</v>
      </c>
      <c r="AC182">
        <v>2900</v>
      </c>
      <c r="AF182" t="s">
        <v>845</v>
      </c>
      <c r="AG182">
        <v>1</v>
      </c>
      <c r="AH182">
        <v>0</v>
      </c>
      <c r="AI182">
        <v>0</v>
      </c>
      <c r="AJ182">
        <v>0</v>
      </c>
      <c r="AK182">
        <v>0</v>
      </c>
      <c r="AL182">
        <v>0</v>
      </c>
      <c r="AM182" t="s">
        <v>774</v>
      </c>
      <c r="AN182" t="s">
        <v>775</v>
      </c>
      <c r="AO182" t="s">
        <v>846</v>
      </c>
      <c r="AQ182">
        <v>2000</v>
      </c>
      <c r="AR182" t="s">
        <v>1734</v>
      </c>
      <c r="AS182">
        <v>1818.1818181818201</v>
      </c>
      <c r="AT182">
        <v>0.62695924764890298</v>
      </c>
      <c r="AU182">
        <v>0.64796215900991405</v>
      </c>
      <c r="AV182">
        <v>1818.1818181818201</v>
      </c>
      <c r="AX182" t="s">
        <v>779</v>
      </c>
      <c r="AZ182">
        <v>61</v>
      </c>
      <c r="BA182" t="s">
        <v>781</v>
      </c>
      <c r="BB182" t="s">
        <v>1626</v>
      </c>
      <c r="BC182" t="s">
        <v>779</v>
      </c>
      <c r="BE182">
        <v>61</v>
      </c>
      <c r="BF182" t="s">
        <v>781</v>
      </c>
      <c r="BG182" t="s">
        <v>812</v>
      </c>
      <c r="BH182">
        <v>14</v>
      </c>
      <c r="BI182">
        <v>0</v>
      </c>
      <c r="BJ182" t="s">
        <v>783</v>
      </c>
      <c r="BK182" t="s">
        <v>1207</v>
      </c>
      <c r="FO182" t="s">
        <v>785</v>
      </c>
      <c r="FY182" t="s">
        <v>785</v>
      </c>
      <c r="GO182" t="s">
        <v>787</v>
      </c>
      <c r="IH182" t="s">
        <v>788</v>
      </c>
      <c r="II182">
        <v>0</v>
      </c>
      <c r="IJ182">
        <v>0</v>
      </c>
      <c r="IK182">
        <v>0</v>
      </c>
      <c r="IL182">
        <v>0</v>
      </c>
      <c r="IM182">
        <v>1</v>
      </c>
      <c r="PR182" t="s">
        <v>4237</v>
      </c>
      <c r="PS182">
        <v>2878662</v>
      </c>
      <c r="PT182">
        <v>45930.4199421296</v>
      </c>
      <c r="PW182" t="s">
        <v>795</v>
      </c>
      <c r="PX182" t="s">
        <v>1610</v>
      </c>
      <c r="PY182" t="s">
        <v>4633</v>
      </c>
      <c r="QA182">
        <v>189</v>
      </c>
      <c r="YA182" t="s">
        <v>789</v>
      </c>
      <c r="YB182">
        <v>1</v>
      </c>
      <c r="YC182">
        <v>0</v>
      </c>
      <c r="YD182">
        <v>0</v>
      </c>
      <c r="YE182">
        <v>0</v>
      </c>
      <c r="YF182">
        <v>0</v>
      </c>
      <c r="YG182">
        <v>0</v>
      </c>
      <c r="YH182">
        <v>0</v>
      </c>
      <c r="YI182">
        <v>0</v>
      </c>
      <c r="YJ182">
        <v>0</v>
      </c>
      <c r="YK182">
        <v>0</v>
      </c>
      <c r="YL182">
        <v>0</v>
      </c>
      <c r="YM182">
        <v>0</v>
      </c>
      <c r="YN182">
        <v>0</v>
      </c>
      <c r="YP182" t="s">
        <v>785</v>
      </c>
      <c r="YR182" t="s">
        <v>829</v>
      </c>
      <c r="YS182">
        <v>1</v>
      </c>
      <c r="YT182">
        <v>0</v>
      </c>
      <c r="YU182">
        <v>0</v>
      </c>
      <c r="YV182">
        <v>0</v>
      </c>
      <c r="YW182">
        <v>0</v>
      </c>
      <c r="YX182">
        <v>0</v>
      </c>
      <c r="YY182">
        <v>0</v>
      </c>
      <c r="YZ182">
        <v>0</v>
      </c>
      <c r="ZA182">
        <v>0</v>
      </c>
      <c r="ZC182" t="s">
        <v>873</v>
      </c>
      <c r="ZD182">
        <v>0</v>
      </c>
      <c r="ZE182">
        <v>1</v>
      </c>
      <c r="ZF182">
        <v>0</v>
      </c>
      <c r="ZG182">
        <v>0</v>
      </c>
      <c r="ZH182">
        <v>0</v>
      </c>
      <c r="ZI182">
        <v>0</v>
      </c>
      <c r="ZJ182">
        <v>0</v>
      </c>
      <c r="ZK182">
        <v>0</v>
      </c>
      <c r="ZM182" t="s">
        <v>785</v>
      </c>
      <c r="ZN182" t="s">
        <v>791</v>
      </c>
      <c r="ZO182">
        <v>1</v>
      </c>
      <c r="ZP182">
        <v>0</v>
      </c>
      <c r="ZQ182">
        <v>0</v>
      </c>
      <c r="ZR182">
        <v>0</v>
      </c>
      <c r="ZS182">
        <v>0</v>
      </c>
      <c r="ZT182">
        <v>0</v>
      </c>
      <c r="ZV182" t="s">
        <v>792</v>
      </c>
      <c r="ZW182">
        <v>1</v>
      </c>
      <c r="ZX182">
        <v>0</v>
      </c>
      <c r="ZY182">
        <v>0</v>
      </c>
      <c r="ZZ182">
        <v>0</v>
      </c>
      <c r="AAA182">
        <v>0</v>
      </c>
      <c r="AAB182">
        <v>0</v>
      </c>
      <c r="AAC182">
        <v>0</v>
      </c>
      <c r="AAD182">
        <v>0</v>
      </c>
      <c r="AAE182">
        <v>0</v>
      </c>
      <c r="AAF182">
        <v>0</v>
      </c>
      <c r="AAG182">
        <v>0</v>
      </c>
      <c r="AAI182" t="s">
        <v>823</v>
      </c>
      <c r="AAK182" t="s">
        <v>898</v>
      </c>
      <c r="AAL182">
        <v>1</v>
      </c>
      <c r="AAM182">
        <v>1</v>
      </c>
      <c r="AAN182">
        <v>0</v>
      </c>
      <c r="AAO182">
        <v>0</v>
      </c>
      <c r="AAP182">
        <v>0</v>
      </c>
      <c r="AAQ182">
        <v>0</v>
      </c>
      <c r="AAR182">
        <v>0</v>
      </c>
      <c r="AAS182">
        <v>0</v>
      </c>
      <c r="AAU182" t="s">
        <v>804</v>
      </c>
      <c r="ABE182" t="s">
        <v>1193</v>
      </c>
      <c r="ABF182">
        <v>0</v>
      </c>
      <c r="ABG182">
        <v>0</v>
      </c>
      <c r="ABH182">
        <v>0</v>
      </c>
      <c r="ABI182">
        <v>0</v>
      </c>
      <c r="ABJ182">
        <v>1</v>
      </c>
      <c r="ABK182">
        <v>0</v>
      </c>
      <c r="ABL182">
        <v>0</v>
      </c>
      <c r="ABM182">
        <v>0</v>
      </c>
    </row>
    <row r="183" spans="1:741" x14ac:dyDescent="0.35">
      <c r="A183" t="s">
        <v>5012</v>
      </c>
      <c r="B183" t="s">
        <v>2176</v>
      </c>
      <c r="C183" t="s">
        <v>4630</v>
      </c>
      <c r="D183" t="s">
        <v>4631</v>
      </c>
      <c r="E183" s="38">
        <v>45930</v>
      </c>
      <c r="F183" t="s">
        <v>4602</v>
      </c>
      <c r="G183" t="s">
        <v>2177</v>
      </c>
      <c r="H183" s="38">
        <v>45930.459187094901</v>
      </c>
      <c r="I183" s="38">
        <v>45930.4647310648</v>
      </c>
      <c r="J183" s="38">
        <v>45930</v>
      </c>
      <c r="K183" t="s">
        <v>1620</v>
      </c>
      <c r="L183" t="s">
        <v>1621</v>
      </c>
      <c r="M183" t="s">
        <v>1648</v>
      </c>
      <c r="N183" t="s">
        <v>765</v>
      </c>
      <c r="O183" t="s">
        <v>781</v>
      </c>
      <c r="P183" t="s">
        <v>766</v>
      </c>
      <c r="Q183" t="s">
        <v>1626</v>
      </c>
      <c r="R183" t="s">
        <v>1622</v>
      </c>
      <c r="S183" t="s">
        <v>1623</v>
      </c>
      <c r="U183" t="s">
        <v>1624</v>
      </c>
      <c r="W183" t="s">
        <v>1111</v>
      </c>
      <c r="Y183" t="s">
        <v>770</v>
      </c>
      <c r="Z183">
        <v>23</v>
      </c>
      <c r="AA183" t="s">
        <v>817</v>
      </c>
      <c r="AB183" t="s">
        <v>772</v>
      </c>
      <c r="AC183">
        <v>2900</v>
      </c>
      <c r="AF183" t="s">
        <v>788</v>
      </c>
      <c r="AG183">
        <v>0</v>
      </c>
      <c r="AH183">
        <v>0</v>
      </c>
      <c r="AI183">
        <v>0</v>
      </c>
      <c r="AJ183">
        <v>0</v>
      </c>
      <c r="AK183">
        <v>0</v>
      </c>
      <c r="AL183">
        <v>1</v>
      </c>
      <c r="IH183" t="s">
        <v>1083</v>
      </c>
      <c r="II183">
        <v>1</v>
      </c>
      <c r="IJ183">
        <v>1</v>
      </c>
      <c r="IK183">
        <v>0</v>
      </c>
      <c r="IL183">
        <v>0</v>
      </c>
      <c r="IM183">
        <v>0</v>
      </c>
      <c r="IN183" t="s">
        <v>807</v>
      </c>
      <c r="IO183" t="s">
        <v>775</v>
      </c>
      <c r="IP183" t="s">
        <v>808</v>
      </c>
      <c r="IR183">
        <v>2500</v>
      </c>
      <c r="IS183" t="s">
        <v>920</v>
      </c>
      <c r="IT183">
        <v>3125</v>
      </c>
      <c r="IU183">
        <v>1.07758620689655</v>
      </c>
      <c r="IV183">
        <v>1.1136849607982899</v>
      </c>
      <c r="IW183">
        <v>2500</v>
      </c>
      <c r="IY183" t="s">
        <v>1612</v>
      </c>
      <c r="JA183" t="s">
        <v>779</v>
      </c>
      <c r="JC183">
        <v>61</v>
      </c>
      <c r="JD183">
        <v>6101</v>
      </c>
      <c r="JE183" t="s">
        <v>896</v>
      </c>
      <c r="JF183" t="s">
        <v>812</v>
      </c>
      <c r="JK183">
        <v>12</v>
      </c>
      <c r="JL183">
        <v>0</v>
      </c>
      <c r="JM183" t="s">
        <v>783</v>
      </c>
      <c r="JN183" t="s">
        <v>1016</v>
      </c>
      <c r="JP183" t="s">
        <v>774</v>
      </c>
      <c r="JQ183" t="s">
        <v>775</v>
      </c>
      <c r="JR183" t="s">
        <v>1231</v>
      </c>
      <c r="JT183">
        <v>500</v>
      </c>
      <c r="JU183" t="s">
        <v>865</v>
      </c>
      <c r="JV183">
        <v>5000</v>
      </c>
      <c r="JW183">
        <v>1.72413793103448</v>
      </c>
      <c r="JX183">
        <v>1.78189593727726</v>
      </c>
      <c r="JY183">
        <v>250</v>
      </c>
      <c r="KA183" t="s">
        <v>868</v>
      </c>
      <c r="KC183" t="s">
        <v>779</v>
      </c>
      <c r="KE183">
        <v>61</v>
      </c>
      <c r="KF183" t="s">
        <v>813</v>
      </c>
      <c r="KG183" t="s">
        <v>896</v>
      </c>
      <c r="KH183" t="s">
        <v>869</v>
      </c>
      <c r="KM183">
        <v>7</v>
      </c>
      <c r="KN183">
        <v>0</v>
      </c>
      <c r="KO183" t="s">
        <v>783</v>
      </c>
      <c r="KP183" t="s">
        <v>961</v>
      </c>
      <c r="MU183" t="s">
        <v>785</v>
      </c>
      <c r="NE183" t="s">
        <v>770</v>
      </c>
      <c r="NF183" t="s">
        <v>849</v>
      </c>
      <c r="NG183">
        <v>0</v>
      </c>
      <c r="NH183">
        <v>1</v>
      </c>
      <c r="NI183">
        <v>0</v>
      </c>
      <c r="NJ183">
        <v>0</v>
      </c>
      <c r="NK183">
        <v>0</v>
      </c>
      <c r="NL183">
        <v>0</v>
      </c>
      <c r="NM183">
        <v>0</v>
      </c>
      <c r="NN183">
        <v>0</v>
      </c>
      <c r="NO183">
        <v>0</v>
      </c>
      <c r="NP183">
        <v>0</v>
      </c>
      <c r="NQ183">
        <v>0</v>
      </c>
      <c r="NR183">
        <v>0</v>
      </c>
      <c r="NS183">
        <v>0</v>
      </c>
      <c r="NU183" t="s">
        <v>787</v>
      </c>
      <c r="PR183" t="s">
        <v>4237</v>
      </c>
      <c r="PS183">
        <v>2878663</v>
      </c>
      <c r="PT183">
        <v>45930.419953703698</v>
      </c>
      <c r="PW183" t="s">
        <v>795</v>
      </c>
      <c r="PX183" t="s">
        <v>1610</v>
      </c>
      <c r="PY183" t="s">
        <v>4633</v>
      </c>
      <c r="QA183">
        <v>190</v>
      </c>
      <c r="YA183" t="s">
        <v>789</v>
      </c>
      <c r="YB183">
        <v>1</v>
      </c>
      <c r="YC183">
        <v>0</v>
      </c>
      <c r="YD183">
        <v>0</v>
      </c>
      <c r="YE183">
        <v>0</v>
      </c>
      <c r="YF183">
        <v>0</v>
      </c>
      <c r="YG183">
        <v>0</v>
      </c>
      <c r="YH183">
        <v>0</v>
      </c>
      <c r="YI183">
        <v>0</v>
      </c>
      <c r="YJ183">
        <v>0</v>
      </c>
      <c r="YK183">
        <v>0</v>
      </c>
      <c r="YL183">
        <v>0</v>
      </c>
      <c r="YM183">
        <v>0</v>
      </c>
      <c r="YN183">
        <v>0</v>
      </c>
      <c r="YP183" t="s">
        <v>785</v>
      </c>
      <c r="YR183" t="s">
        <v>822</v>
      </c>
      <c r="YS183">
        <v>0</v>
      </c>
      <c r="YT183">
        <v>0</v>
      </c>
      <c r="YU183">
        <v>0</v>
      </c>
      <c r="YV183">
        <v>0</v>
      </c>
      <c r="YW183">
        <v>0</v>
      </c>
      <c r="YX183">
        <v>1</v>
      </c>
      <c r="YY183">
        <v>0</v>
      </c>
      <c r="YZ183">
        <v>0</v>
      </c>
      <c r="ZA183">
        <v>0</v>
      </c>
      <c r="ZC183" t="s">
        <v>873</v>
      </c>
      <c r="ZD183">
        <v>0</v>
      </c>
      <c r="ZE183">
        <v>1</v>
      </c>
      <c r="ZF183">
        <v>0</v>
      </c>
      <c r="ZG183">
        <v>0</v>
      </c>
      <c r="ZH183">
        <v>0</v>
      </c>
      <c r="ZI183">
        <v>0</v>
      </c>
      <c r="ZJ183">
        <v>0</v>
      </c>
      <c r="ZK183">
        <v>0</v>
      </c>
      <c r="ZM183" t="s">
        <v>770</v>
      </c>
      <c r="ZV183" t="s">
        <v>792</v>
      </c>
      <c r="ZW183">
        <v>1</v>
      </c>
      <c r="ZX183">
        <v>0</v>
      </c>
      <c r="ZY183">
        <v>0</v>
      </c>
      <c r="ZZ183">
        <v>0</v>
      </c>
      <c r="AAA183">
        <v>0</v>
      </c>
      <c r="AAB183">
        <v>0</v>
      </c>
      <c r="AAC183">
        <v>0</v>
      </c>
      <c r="AAD183">
        <v>0</v>
      </c>
      <c r="AAE183">
        <v>0</v>
      </c>
      <c r="AAF183">
        <v>0</v>
      </c>
      <c r="AAG183">
        <v>0</v>
      </c>
      <c r="AAI183" t="s">
        <v>823</v>
      </c>
      <c r="AAK183" t="s">
        <v>775</v>
      </c>
      <c r="AAL183">
        <v>1</v>
      </c>
      <c r="AAM183">
        <v>0</v>
      </c>
      <c r="AAN183">
        <v>0</v>
      </c>
      <c r="AAO183">
        <v>0</v>
      </c>
      <c r="AAP183">
        <v>0</v>
      </c>
      <c r="AAQ183">
        <v>0</v>
      </c>
      <c r="AAR183">
        <v>0</v>
      </c>
      <c r="AAS183">
        <v>0</v>
      </c>
      <c r="AAU183" t="s">
        <v>794</v>
      </c>
    </row>
    <row r="184" spans="1:741" x14ac:dyDescent="0.35">
      <c r="A184" t="s">
        <v>5013</v>
      </c>
      <c r="B184" t="s">
        <v>2176</v>
      </c>
      <c r="C184" t="s">
        <v>4630</v>
      </c>
      <c r="D184" t="s">
        <v>4631</v>
      </c>
      <c r="E184" s="38">
        <v>45930</v>
      </c>
      <c r="F184" t="s">
        <v>4602</v>
      </c>
      <c r="G184" t="s">
        <v>2177</v>
      </c>
      <c r="H184" s="38">
        <v>45930.464954294002</v>
      </c>
      <c r="I184" s="38">
        <v>45930.472206643499</v>
      </c>
      <c r="J184" s="38">
        <v>45930</v>
      </c>
      <c r="K184" t="s">
        <v>1620</v>
      </c>
      <c r="L184" t="s">
        <v>1621</v>
      </c>
      <c r="M184" t="s">
        <v>1648</v>
      </c>
      <c r="N184" t="s">
        <v>765</v>
      </c>
      <c r="O184" t="s">
        <v>781</v>
      </c>
      <c r="P184" t="s">
        <v>766</v>
      </c>
      <c r="Q184" t="s">
        <v>1626</v>
      </c>
      <c r="R184" t="s">
        <v>1622</v>
      </c>
      <c r="S184" t="s">
        <v>1623</v>
      </c>
      <c r="U184" t="s">
        <v>1624</v>
      </c>
      <c r="W184" t="s">
        <v>1111</v>
      </c>
      <c r="Y184" t="s">
        <v>770</v>
      </c>
      <c r="Z184">
        <v>56</v>
      </c>
      <c r="AA184" t="s">
        <v>817</v>
      </c>
      <c r="AB184" t="s">
        <v>772</v>
      </c>
      <c r="AC184">
        <v>2800</v>
      </c>
      <c r="AF184" t="s">
        <v>788</v>
      </c>
      <c r="AG184">
        <v>0</v>
      </c>
      <c r="AH184">
        <v>0</v>
      </c>
      <c r="AI184">
        <v>0</v>
      </c>
      <c r="AJ184">
        <v>0</v>
      </c>
      <c r="AK184">
        <v>0</v>
      </c>
      <c r="AL184">
        <v>1</v>
      </c>
      <c r="IH184" t="s">
        <v>1089</v>
      </c>
      <c r="II184">
        <v>1</v>
      </c>
      <c r="IJ184">
        <v>1</v>
      </c>
      <c r="IK184">
        <v>0</v>
      </c>
      <c r="IL184">
        <v>0</v>
      </c>
      <c r="IM184">
        <v>0</v>
      </c>
      <c r="IN184" t="s">
        <v>774</v>
      </c>
      <c r="IO184" t="s">
        <v>775</v>
      </c>
      <c r="IP184" t="s">
        <v>808</v>
      </c>
      <c r="IR184">
        <v>2500</v>
      </c>
      <c r="IS184" t="s">
        <v>920</v>
      </c>
      <c r="IT184">
        <v>3125</v>
      </c>
      <c r="IU184">
        <v>1.1160714285714299</v>
      </c>
      <c r="IV184">
        <v>1.1136849607982899</v>
      </c>
      <c r="IW184">
        <v>2500</v>
      </c>
      <c r="IY184" t="s">
        <v>969</v>
      </c>
      <c r="JA184" t="s">
        <v>779</v>
      </c>
      <c r="JC184">
        <v>61</v>
      </c>
      <c r="JD184">
        <v>6101</v>
      </c>
      <c r="JE184" t="s">
        <v>896</v>
      </c>
      <c r="JF184" t="s">
        <v>812</v>
      </c>
      <c r="JK184">
        <v>14</v>
      </c>
      <c r="JL184">
        <v>0</v>
      </c>
      <c r="JM184" t="s">
        <v>783</v>
      </c>
      <c r="JN184" t="s">
        <v>1207</v>
      </c>
      <c r="JP184" t="s">
        <v>774</v>
      </c>
      <c r="JQ184" t="s">
        <v>775</v>
      </c>
      <c r="JR184" t="s">
        <v>1231</v>
      </c>
      <c r="JT184">
        <v>500</v>
      </c>
      <c r="JU184" t="s">
        <v>865</v>
      </c>
      <c r="JV184">
        <v>5000</v>
      </c>
      <c r="JW184">
        <v>1.78571428571429</v>
      </c>
      <c r="JX184">
        <v>1.78189593727726</v>
      </c>
      <c r="JY184">
        <v>250</v>
      </c>
      <c r="KA184" t="s">
        <v>868</v>
      </c>
      <c r="KC184" t="s">
        <v>779</v>
      </c>
      <c r="KE184">
        <v>61</v>
      </c>
      <c r="KF184" t="s">
        <v>813</v>
      </c>
      <c r="KG184" t="s">
        <v>896</v>
      </c>
      <c r="KH184" t="s">
        <v>869</v>
      </c>
      <c r="KM184">
        <v>11</v>
      </c>
      <c r="KN184">
        <v>0</v>
      </c>
      <c r="KO184" t="s">
        <v>783</v>
      </c>
      <c r="KP184" t="s">
        <v>984</v>
      </c>
      <c r="MU184" t="s">
        <v>785</v>
      </c>
      <c r="NE184" t="s">
        <v>785</v>
      </c>
      <c r="NU184" t="s">
        <v>787</v>
      </c>
      <c r="PR184" t="s">
        <v>4237</v>
      </c>
      <c r="PS184">
        <v>2878664</v>
      </c>
      <c r="PT184">
        <v>45930.419976851903</v>
      </c>
      <c r="PW184" t="s">
        <v>795</v>
      </c>
      <c r="PX184" t="s">
        <v>1610</v>
      </c>
      <c r="PY184" t="s">
        <v>4633</v>
      </c>
      <c r="QA184">
        <v>191</v>
      </c>
      <c r="YA184" t="s">
        <v>789</v>
      </c>
      <c r="YB184">
        <v>1</v>
      </c>
      <c r="YC184">
        <v>0</v>
      </c>
      <c r="YD184">
        <v>0</v>
      </c>
      <c r="YE184">
        <v>0</v>
      </c>
      <c r="YF184">
        <v>0</v>
      </c>
      <c r="YG184">
        <v>0</v>
      </c>
      <c r="YH184">
        <v>0</v>
      </c>
      <c r="YI184">
        <v>0</v>
      </c>
      <c r="YJ184">
        <v>0</v>
      </c>
      <c r="YK184">
        <v>0</v>
      </c>
      <c r="YL184">
        <v>0</v>
      </c>
      <c r="YM184">
        <v>0</v>
      </c>
      <c r="YN184">
        <v>0</v>
      </c>
      <c r="YP184" t="s">
        <v>785</v>
      </c>
      <c r="YR184" t="s">
        <v>829</v>
      </c>
      <c r="YS184">
        <v>1</v>
      </c>
      <c r="YT184">
        <v>0</v>
      </c>
      <c r="YU184">
        <v>0</v>
      </c>
      <c r="YV184">
        <v>0</v>
      </c>
      <c r="YW184">
        <v>0</v>
      </c>
      <c r="YX184">
        <v>0</v>
      </c>
      <c r="YY184">
        <v>0</v>
      </c>
      <c r="YZ184">
        <v>0</v>
      </c>
      <c r="ZA184">
        <v>0</v>
      </c>
      <c r="ZC184" t="s">
        <v>873</v>
      </c>
      <c r="ZD184">
        <v>0</v>
      </c>
      <c r="ZE184">
        <v>1</v>
      </c>
      <c r="ZF184">
        <v>0</v>
      </c>
      <c r="ZG184">
        <v>0</v>
      </c>
      <c r="ZH184">
        <v>0</v>
      </c>
      <c r="ZI184">
        <v>0</v>
      </c>
      <c r="ZJ184">
        <v>0</v>
      </c>
      <c r="ZK184">
        <v>0</v>
      </c>
      <c r="ZM184" t="s">
        <v>770</v>
      </c>
      <c r="ZV184" t="s">
        <v>792</v>
      </c>
      <c r="ZW184">
        <v>1</v>
      </c>
      <c r="ZX184">
        <v>0</v>
      </c>
      <c r="ZY184">
        <v>0</v>
      </c>
      <c r="ZZ184">
        <v>0</v>
      </c>
      <c r="AAA184">
        <v>0</v>
      </c>
      <c r="AAB184">
        <v>0</v>
      </c>
      <c r="AAC184">
        <v>0</v>
      </c>
      <c r="AAD184">
        <v>0</v>
      </c>
      <c r="AAE184">
        <v>0</v>
      </c>
      <c r="AAF184">
        <v>0</v>
      </c>
      <c r="AAG184">
        <v>0</v>
      </c>
      <c r="AAI184" t="s">
        <v>823</v>
      </c>
      <c r="AAK184" t="s">
        <v>775</v>
      </c>
      <c r="AAL184">
        <v>1</v>
      </c>
      <c r="AAM184">
        <v>0</v>
      </c>
      <c r="AAN184">
        <v>0</v>
      </c>
      <c r="AAO184">
        <v>0</v>
      </c>
      <c r="AAP184">
        <v>0</v>
      </c>
      <c r="AAQ184">
        <v>0</v>
      </c>
      <c r="AAR184">
        <v>0</v>
      </c>
      <c r="AAS184">
        <v>0</v>
      </c>
      <c r="AAU184" t="s">
        <v>843</v>
      </c>
      <c r="AAV184" t="s">
        <v>812</v>
      </c>
      <c r="AAW184">
        <v>0</v>
      </c>
      <c r="AAX184">
        <v>0</v>
      </c>
      <c r="AAY184">
        <v>0</v>
      </c>
      <c r="AAZ184">
        <v>0</v>
      </c>
      <c r="ABA184">
        <v>0</v>
      </c>
      <c r="ABB184">
        <v>0</v>
      </c>
      <c r="ABC184">
        <v>1</v>
      </c>
    </row>
    <row r="185" spans="1:741" x14ac:dyDescent="0.35">
      <c r="A185" t="s">
        <v>5014</v>
      </c>
      <c r="B185" t="s">
        <v>2176</v>
      </c>
      <c r="C185" t="s">
        <v>4630</v>
      </c>
      <c r="D185" t="s">
        <v>4631</v>
      </c>
      <c r="E185" s="38">
        <v>45930</v>
      </c>
      <c r="F185" t="s">
        <v>4602</v>
      </c>
      <c r="G185" t="s">
        <v>2177</v>
      </c>
      <c r="H185" s="38">
        <v>45930.473445879601</v>
      </c>
      <c r="I185" s="38">
        <v>45930.479785902797</v>
      </c>
      <c r="J185" s="38">
        <v>45930</v>
      </c>
      <c r="K185" t="s">
        <v>1620</v>
      </c>
      <c r="L185" t="s">
        <v>1621</v>
      </c>
      <c r="M185" t="s">
        <v>1648</v>
      </c>
      <c r="N185" t="s">
        <v>765</v>
      </c>
      <c r="O185" t="s">
        <v>781</v>
      </c>
      <c r="P185" t="s">
        <v>766</v>
      </c>
      <c r="Q185" t="s">
        <v>1626</v>
      </c>
      <c r="R185" t="s">
        <v>1622</v>
      </c>
      <c r="S185" t="s">
        <v>1623</v>
      </c>
      <c r="U185" t="s">
        <v>1624</v>
      </c>
      <c r="W185" t="s">
        <v>1111</v>
      </c>
      <c r="Y185" t="s">
        <v>770</v>
      </c>
      <c r="Z185">
        <v>36</v>
      </c>
      <c r="AA185" t="s">
        <v>817</v>
      </c>
      <c r="AB185" t="s">
        <v>772</v>
      </c>
      <c r="AC185">
        <v>2800</v>
      </c>
      <c r="AF185" t="s">
        <v>788</v>
      </c>
      <c r="AG185">
        <v>0</v>
      </c>
      <c r="AH185">
        <v>0</v>
      </c>
      <c r="AI185">
        <v>0</v>
      </c>
      <c r="AJ185">
        <v>0</v>
      </c>
      <c r="AK185">
        <v>0</v>
      </c>
      <c r="AL185">
        <v>1</v>
      </c>
      <c r="IH185" t="s">
        <v>906</v>
      </c>
      <c r="II185">
        <v>0</v>
      </c>
      <c r="IJ185">
        <v>0</v>
      </c>
      <c r="IK185">
        <v>0</v>
      </c>
      <c r="IL185">
        <v>1</v>
      </c>
      <c r="IM185">
        <v>0</v>
      </c>
      <c r="LT185" t="s">
        <v>774</v>
      </c>
      <c r="LU185" t="s">
        <v>775</v>
      </c>
      <c r="LV185">
        <v>50</v>
      </c>
      <c r="LW185">
        <v>65000</v>
      </c>
      <c r="LX185" t="s">
        <v>1541</v>
      </c>
      <c r="LY185">
        <v>260000</v>
      </c>
      <c r="LZ185">
        <v>92.857142859999996</v>
      </c>
      <c r="MA185">
        <v>0.46329294369208801</v>
      </c>
      <c r="MB185">
        <v>1300</v>
      </c>
      <c r="MD185" t="s">
        <v>929</v>
      </c>
      <c r="MF185" t="s">
        <v>779</v>
      </c>
      <c r="MH185">
        <v>61</v>
      </c>
      <c r="MI185" t="s">
        <v>812</v>
      </c>
      <c r="MJ185" t="s">
        <v>812</v>
      </c>
      <c r="MK185" t="s">
        <v>779</v>
      </c>
      <c r="MM185">
        <v>61</v>
      </c>
      <c r="MN185" t="s">
        <v>781</v>
      </c>
      <c r="MO185" t="s">
        <v>812</v>
      </c>
      <c r="MP185">
        <v>2</v>
      </c>
      <c r="MQ185">
        <v>0</v>
      </c>
      <c r="MR185" t="s">
        <v>783</v>
      </c>
      <c r="MS185" t="s">
        <v>839</v>
      </c>
      <c r="MU185" t="s">
        <v>785</v>
      </c>
      <c r="NE185" t="s">
        <v>770</v>
      </c>
      <c r="NF185" t="s">
        <v>1305</v>
      </c>
      <c r="NG185">
        <v>0</v>
      </c>
      <c r="NH185">
        <v>0</v>
      </c>
      <c r="NI185">
        <v>0</v>
      </c>
      <c r="NJ185">
        <v>0</v>
      </c>
      <c r="NK185">
        <v>0</v>
      </c>
      <c r="NL185">
        <v>0</v>
      </c>
      <c r="NM185">
        <v>0</v>
      </c>
      <c r="NN185">
        <v>0</v>
      </c>
      <c r="NO185">
        <v>1</v>
      </c>
      <c r="NP185">
        <v>0</v>
      </c>
      <c r="NQ185">
        <v>0</v>
      </c>
      <c r="NR185">
        <v>0</v>
      </c>
      <c r="NS185">
        <v>0</v>
      </c>
      <c r="NU185" t="s">
        <v>834</v>
      </c>
      <c r="NV185" t="s">
        <v>906</v>
      </c>
      <c r="NW185">
        <v>0</v>
      </c>
      <c r="NX185">
        <v>0</v>
      </c>
      <c r="NY185">
        <v>0</v>
      </c>
      <c r="NZ185">
        <v>1</v>
      </c>
      <c r="OA185">
        <v>0</v>
      </c>
      <c r="OB185" t="s">
        <v>841</v>
      </c>
      <c r="OC185">
        <v>0</v>
      </c>
      <c r="OD185">
        <v>0</v>
      </c>
      <c r="OE185">
        <v>0</v>
      </c>
      <c r="OF185">
        <v>0</v>
      </c>
      <c r="OG185">
        <v>0</v>
      </c>
      <c r="OH185">
        <v>1</v>
      </c>
      <c r="OI185">
        <v>0</v>
      </c>
      <c r="OJ185">
        <v>0</v>
      </c>
      <c r="OK185">
        <v>0</v>
      </c>
      <c r="OL185">
        <v>0</v>
      </c>
      <c r="OM185">
        <v>0</v>
      </c>
      <c r="ON185">
        <v>0</v>
      </c>
      <c r="OO185">
        <v>0</v>
      </c>
      <c r="PR185" t="s">
        <v>4237</v>
      </c>
      <c r="PS185">
        <v>2878665</v>
      </c>
      <c r="PT185">
        <v>45930.4199884259</v>
      </c>
      <c r="PW185" t="s">
        <v>795</v>
      </c>
      <c r="PX185" t="s">
        <v>1610</v>
      </c>
      <c r="PY185" t="s">
        <v>4633</v>
      </c>
      <c r="QA185">
        <v>192</v>
      </c>
      <c r="YA185" t="s">
        <v>789</v>
      </c>
      <c r="YB185">
        <v>1</v>
      </c>
      <c r="YC185">
        <v>0</v>
      </c>
      <c r="YD185">
        <v>0</v>
      </c>
      <c r="YE185">
        <v>0</v>
      </c>
      <c r="YF185">
        <v>0</v>
      </c>
      <c r="YG185">
        <v>0</v>
      </c>
      <c r="YH185">
        <v>0</v>
      </c>
      <c r="YI185">
        <v>0</v>
      </c>
      <c r="YJ185">
        <v>0</v>
      </c>
      <c r="YK185">
        <v>0</v>
      </c>
      <c r="YL185">
        <v>0</v>
      </c>
      <c r="YM185">
        <v>0</v>
      </c>
      <c r="YN185">
        <v>0</v>
      </c>
      <c r="YP185" t="s">
        <v>785</v>
      </c>
      <c r="YR185" t="s">
        <v>829</v>
      </c>
      <c r="YS185">
        <v>1</v>
      </c>
      <c r="YT185">
        <v>0</v>
      </c>
      <c r="YU185">
        <v>0</v>
      </c>
      <c r="YV185">
        <v>0</v>
      </c>
      <c r="YW185">
        <v>0</v>
      </c>
      <c r="YX185">
        <v>0</v>
      </c>
      <c r="YY185">
        <v>0</v>
      </c>
      <c r="YZ185">
        <v>0</v>
      </c>
      <c r="ZA185">
        <v>0</v>
      </c>
      <c r="ZC185" t="s">
        <v>873</v>
      </c>
      <c r="ZD185">
        <v>0</v>
      </c>
      <c r="ZE185">
        <v>1</v>
      </c>
      <c r="ZF185">
        <v>0</v>
      </c>
      <c r="ZG185">
        <v>0</v>
      </c>
      <c r="ZH185">
        <v>0</v>
      </c>
      <c r="ZI185">
        <v>0</v>
      </c>
      <c r="ZJ185">
        <v>0</v>
      </c>
      <c r="ZK185">
        <v>0</v>
      </c>
      <c r="ZM185" t="s">
        <v>785</v>
      </c>
      <c r="ZN185" t="s">
        <v>791</v>
      </c>
      <c r="ZO185">
        <v>1</v>
      </c>
      <c r="ZP185">
        <v>0</v>
      </c>
      <c r="ZQ185">
        <v>0</v>
      </c>
      <c r="ZR185">
        <v>0</v>
      </c>
      <c r="ZS185">
        <v>0</v>
      </c>
      <c r="ZT185">
        <v>0</v>
      </c>
      <c r="ZV185" t="s">
        <v>792</v>
      </c>
      <c r="ZW185">
        <v>1</v>
      </c>
      <c r="ZX185">
        <v>0</v>
      </c>
      <c r="ZY185">
        <v>0</v>
      </c>
      <c r="ZZ185">
        <v>0</v>
      </c>
      <c r="AAA185">
        <v>0</v>
      </c>
      <c r="AAB185">
        <v>0</v>
      </c>
      <c r="AAC185">
        <v>0</v>
      </c>
      <c r="AAD185">
        <v>0</v>
      </c>
      <c r="AAE185">
        <v>0</v>
      </c>
      <c r="AAF185">
        <v>0</v>
      </c>
      <c r="AAG185">
        <v>0</v>
      </c>
      <c r="AAI185" t="s">
        <v>971</v>
      </c>
      <c r="AAK185" t="s">
        <v>775</v>
      </c>
      <c r="AAL185">
        <v>1</v>
      </c>
      <c r="AAM185">
        <v>0</v>
      </c>
      <c r="AAN185">
        <v>0</v>
      </c>
      <c r="AAO185">
        <v>0</v>
      </c>
      <c r="AAP185">
        <v>0</v>
      </c>
      <c r="AAQ185">
        <v>0</v>
      </c>
      <c r="AAR185">
        <v>0</v>
      </c>
      <c r="AAS185">
        <v>0</v>
      </c>
      <c r="AAU185" t="s">
        <v>794</v>
      </c>
    </row>
    <row r="186" spans="1:741" x14ac:dyDescent="0.35">
      <c r="A186" t="s">
        <v>5015</v>
      </c>
      <c r="B186" t="s">
        <v>2176</v>
      </c>
      <c r="C186" t="s">
        <v>4630</v>
      </c>
      <c r="D186" t="s">
        <v>4631</v>
      </c>
      <c r="E186" s="38">
        <v>45930</v>
      </c>
      <c r="F186" t="s">
        <v>4602</v>
      </c>
      <c r="G186" t="s">
        <v>2177</v>
      </c>
      <c r="H186" s="38">
        <v>45930.480435648104</v>
      </c>
      <c r="I186" s="38">
        <v>45930.484483321801</v>
      </c>
      <c r="J186" s="38">
        <v>45930</v>
      </c>
      <c r="K186" t="s">
        <v>1620</v>
      </c>
      <c r="L186" t="s">
        <v>1621</v>
      </c>
      <c r="M186" t="s">
        <v>1648</v>
      </c>
      <c r="N186" t="s">
        <v>765</v>
      </c>
      <c r="O186" t="s">
        <v>781</v>
      </c>
      <c r="P186" t="s">
        <v>766</v>
      </c>
      <c r="Q186" t="s">
        <v>1626</v>
      </c>
      <c r="R186" t="s">
        <v>1622</v>
      </c>
      <c r="S186" t="s">
        <v>1623</v>
      </c>
      <c r="U186" t="s">
        <v>1624</v>
      </c>
      <c r="W186" t="s">
        <v>1111</v>
      </c>
      <c r="Y186" t="s">
        <v>770</v>
      </c>
      <c r="Z186">
        <v>28</v>
      </c>
      <c r="AA186" t="s">
        <v>817</v>
      </c>
      <c r="AB186" t="s">
        <v>772</v>
      </c>
      <c r="AC186">
        <v>2900</v>
      </c>
      <c r="AF186" t="s">
        <v>788</v>
      </c>
      <c r="AG186">
        <v>0</v>
      </c>
      <c r="AH186">
        <v>0</v>
      </c>
      <c r="AI186">
        <v>0</v>
      </c>
      <c r="AJ186">
        <v>0</v>
      </c>
      <c r="AK186">
        <v>0</v>
      </c>
      <c r="AL186">
        <v>1</v>
      </c>
      <c r="IH186" t="s">
        <v>906</v>
      </c>
      <c r="II186">
        <v>0</v>
      </c>
      <c r="IJ186">
        <v>0</v>
      </c>
      <c r="IK186">
        <v>0</v>
      </c>
      <c r="IL186">
        <v>1</v>
      </c>
      <c r="IM186">
        <v>0</v>
      </c>
      <c r="LT186" t="s">
        <v>774</v>
      </c>
      <c r="LU186" t="s">
        <v>775</v>
      </c>
      <c r="LV186">
        <v>50</v>
      </c>
      <c r="LW186">
        <v>60000</v>
      </c>
      <c r="LX186" t="s">
        <v>4748</v>
      </c>
      <c r="LY186">
        <v>240000</v>
      </c>
      <c r="LZ186">
        <v>82.758620690000001</v>
      </c>
      <c r="MA186">
        <v>0.42765502494654301</v>
      </c>
      <c r="MB186">
        <v>1200</v>
      </c>
      <c r="MD186" t="s">
        <v>929</v>
      </c>
      <c r="MF186" t="s">
        <v>779</v>
      </c>
      <c r="MH186">
        <v>61</v>
      </c>
      <c r="MI186" t="s">
        <v>781</v>
      </c>
      <c r="MJ186" t="s">
        <v>1626</v>
      </c>
      <c r="MK186" t="s">
        <v>779</v>
      </c>
      <c r="MM186">
        <v>61</v>
      </c>
      <c r="MN186" t="s">
        <v>812</v>
      </c>
      <c r="MO186" t="s">
        <v>812</v>
      </c>
      <c r="MP186">
        <v>18</v>
      </c>
      <c r="MQ186">
        <v>0</v>
      </c>
      <c r="MR186" t="s">
        <v>783</v>
      </c>
      <c r="MS186" t="s">
        <v>784</v>
      </c>
      <c r="MU186" t="s">
        <v>785</v>
      </c>
      <c r="NE186" t="s">
        <v>785</v>
      </c>
      <c r="NU186" t="s">
        <v>834</v>
      </c>
      <c r="NV186" t="s">
        <v>906</v>
      </c>
      <c r="NW186">
        <v>0</v>
      </c>
      <c r="NX186">
        <v>0</v>
      </c>
      <c r="NY186">
        <v>0</v>
      </c>
      <c r="NZ186">
        <v>1</v>
      </c>
      <c r="OA186">
        <v>0</v>
      </c>
      <c r="OB186" t="s">
        <v>1171</v>
      </c>
      <c r="OC186">
        <v>1</v>
      </c>
      <c r="OD186">
        <v>0</v>
      </c>
      <c r="OE186">
        <v>0</v>
      </c>
      <c r="OF186">
        <v>0</v>
      </c>
      <c r="OG186">
        <v>0</v>
      </c>
      <c r="OH186">
        <v>0</v>
      </c>
      <c r="OI186">
        <v>0</v>
      </c>
      <c r="OJ186">
        <v>0</v>
      </c>
      <c r="OK186">
        <v>0</v>
      </c>
      <c r="OL186">
        <v>0</v>
      </c>
      <c r="OM186">
        <v>0</v>
      </c>
      <c r="ON186">
        <v>0</v>
      </c>
      <c r="OO186">
        <v>0</v>
      </c>
      <c r="PR186" t="s">
        <v>4237</v>
      </c>
      <c r="PS186">
        <v>2878666</v>
      </c>
      <c r="PT186">
        <v>45930.42</v>
      </c>
      <c r="PW186" t="s">
        <v>795</v>
      </c>
      <c r="PX186" t="s">
        <v>1610</v>
      </c>
      <c r="PY186" t="s">
        <v>4633</v>
      </c>
      <c r="QA186">
        <v>193</v>
      </c>
      <c r="YA186" t="s">
        <v>789</v>
      </c>
      <c r="YB186">
        <v>1</v>
      </c>
      <c r="YC186">
        <v>0</v>
      </c>
      <c r="YD186">
        <v>0</v>
      </c>
      <c r="YE186">
        <v>0</v>
      </c>
      <c r="YF186">
        <v>0</v>
      </c>
      <c r="YG186">
        <v>0</v>
      </c>
      <c r="YH186">
        <v>0</v>
      </c>
      <c r="YI186">
        <v>0</v>
      </c>
      <c r="YJ186">
        <v>0</v>
      </c>
      <c r="YK186">
        <v>0</v>
      </c>
      <c r="YL186">
        <v>0</v>
      </c>
      <c r="YM186">
        <v>0</v>
      </c>
      <c r="YN186">
        <v>0</v>
      </c>
      <c r="YP186" t="s">
        <v>785</v>
      </c>
      <c r="YR186" t="s">
        <v>829</v>
      </c>
      <c r="YS186">
        <v>1</v>
      </c>
      <c r="YT186">
        <v>0</v>
      </c>
      <c r="YU186">
        <v>0</v>
      </c>
      <c r="YV186">
        <v>0</v>
      </c>
      <c r="YW186">
        <v>0</v>
      </c>
      <c r="YX186">
        <v>0</v>
      </c>
      <c r="YY186">
        <v>0</v>
      </c>
      <c r="YZ186">
        <v>0</v>
      </c>
      <c r="ZA186">
        <v>0</v>
      </c>
      <c r="ZC186" t="s">
        <v>873</v>
      </c>
      <c r="ZD186">
        <v>0</v>
      </c>
      <c r="ZE186">
        <v>1</v>
      </c>
      <c r="ZF186">
        <v>0</v>
      </c>
      <c r="ZG186">
        <v>0</v>
      </c>
      <c r="ZH186">
        <v>0</v>
      </c>
      <c r="ZI186">
        <v>0</v>
      </c>
      <c r="ZJ186">
        <v>0</v>
      </c>
      <c r="ZK186">
        <v>0</v>
      </c>
      <c r="ZM186" t="s">
        <v>770</v>
      </c>
      <c r="ZV186" t="s">
        <v>792</v>
      </c>
      <c r="ZW186">
        <v>1</v>
      </c>
      <c r="ZX186">
        <v>0</v>
      </c>
      <c r="ZY186">
        <v>0</v>
      </c>
      <c r="ZZ186">
        <v>0</v>
      </c>
      <c r="AAA186">
        <v>0</v>
      </c>
      <c r="AAB186">
        <v>0</v>
      </c>
      <c r="AAC186">
        <v>0</v>
      </c>
      <c r="AAD186">
        <v>0</v>
      </c>
      <c r="AAE186">
        <v>0</v>
      </c>
      <c r="AAF186">
        <v>0</v>
      </c>
      <c r="AAG186">
        <v>0</v>
      </c>
      <c r="AAI186" t="s">
        <v>823</v>
      </c>
      <c r="AAK186" t="s">
        <v>898</v>
      </c>
      <c r="AAL186">
        <v>1</v>
      </c>
      <c r="AAM186">
        <v>1</v>
      </c>
      <c r="AAN186">
        <v>0</v>
      </c>
      <c r="AAO186">
        <v>0</v>
      </c>
      <c r="AAP186">
        <v>0</v>
      </c>
      <c r="AAQ186">
        <v>0</v>
      </c>
      <c r="AAR186">
        <v>0</v>
      </c>
      <c r="AAS186">
        <v>0</v>
      </c>
      <c r="AAU186" t="s">
        <v>804</v>
      </c>
      <c r="ABE186" t="s">
        <v>1193</v>
      </c>
      <c r="ABF186">
        <v>0</v>
      </c>
      <c r="ABG186">
        <v>0</v>
      </c>
      <c r="ABH186">
        <v>0</v>
      </c>
      <c r="ABI186">
        <v>0</v>
      </c>
      <c r="ABJ186">
        <v>1</v>
      </c>
      <c r="ABK186">
        <v>0</v>
      </c>
      <c r="ABL186">
        <v>0</v>
      </c>
      <c r="ABM186">
        <v>0</v>
      </c>
    </row>
    <row r="187" spans="1:741" x14ac:dyDescent="0.35">
      <c r="A187" t="s">
        <v>5016</v>
      </c>
      <c r="B187" t="s">
        <v>2176</v>
      </c>
      <c r="C187" t="s">
        <v>4630</v>
      </c>
      <c r="D187" t="s">
        <v>4631</v>
      </c>
      <c r="E187" s="38">
        <v>45930</v>
      </c>
      <c r="F187" t="s">
        <v>4602</v>
      </c>
      <c r="G187" t="s">
        <v>2177</v>
      </c>
      <c r="H187" s="38">
        <v>45930.486412777798</v>
      </c>
      <c r="I187" s="38">
        <v>45930.489658136597</v>
      </c>
      <c r="J187" s="38">
        <v>45930</v>
      </c>
      <c r="K187" t="s">
        <v>1620</v>
      </c>
      <c r="L187" t="s">
        <v>1621</v>
      </c>
      <c r="M187" t="s">
        <v>1648</v>
      </c>
      <c r="N187" t="s">
        <v>765</v>
      </c>
      <c r="O187" t="s">
        <v>781</v>
      </c>
      <c r="P187" t="s">
        <v>766</v>
      </c>
      <c r="Q187" t="s">
        <v>1626</v>
      </c>
      <c r="R187" t="s">
        <v>1622</v>
      </c>
      <c r="S187" t="s">
        <v>1623</v>
      </c>
      <c r="U187" t="s">
        <v>1624</v>
      </c>
      <c r="W187" t="s">
        <v>1111</v>
      </c>
      <c r="Y187" t="s">
        <v>770</v>
      </c>
      <c r="Z187">
        <v>35</v>
      </c>
      <c r="AA187" t="s">
        <v>771</v>
      </c>
      <c r="AB187" t="s">
        <v>772</v>
      </c>
      <c r="AC187">
        <v>2800</v>
      </c>
      <c r="AF187" t="s">
        <v>788</v>
      </c>
      <c r="AG187">
        <v>0</v>
      </c>
      <c r="AH187">
        <v>0</v>
      </c>
      <c r="AI187">
        <v>0</v>
      </c>
      <c r="AJ187">
        <v>0</v>
      </c>
      <c r="AK187">
        <v>0</v>
      </c>
      <c r="AL187">
        <v>1</v>
      </c>
      <c r="IH187" t="s">
        <v>855</v>
      </c>
      <c r="II187">
        <v>0</v>
      </c>
      <c r="IJ187">
        <v>0</v>
      </c>
      <c r="IK187">
        <v>1</v>
      </c>
      <c r="IL187">
        <v>0</v>
      </c>
      <c r="IM187">
        <v>0</v>
      </c>
      <c r="KR187" t="s">
        <v>774</v>
      </c>
      <c r="KS187" t="s">
        <v>775</v>
      </c>
      <c r="KT187" t="s">
        <v>856</v>
      </c>
      <c r="KV187">
        <v>2500</v>
      </c>
      <c r="KW187" t="s">
        <v>867</v>
      </c>
      <c r="KX187">
        <v>250</v>
      </c>
      <c r="KY187">
        <v>8.9285714285714302E-2</v>
      </c>
      <c r="KZ187">
        <v>8.9094796863863193E-2</v>
      </c>
      <c r="LA187">
        <v>2500</v>
      </c>
      <c r="LC187" t="s">
        <v>974</v>
      </c>
      <c r="LE187" t="s">
        <v>779</v>
      </c>
      <c r="LG187">
        <v>61</v>
      </c>
      <c r="LH187" t="s">
        <v>813</v>
      </c>
      <c r="LI187" t="s">
        <v>896</v>
      </c>
      <c r="LJ187" t="s">
        <v>812</v>
      </c>
      <c r="LO187">
        <v>18</v>
      </c>
      <c r="LP187">
        <v>0</v>
      </c>
      <c r="LQ187" t="s">
        <v>783</v>
      </c>
      <c r="LR187" t="s">
        <v>784</v>
      </c>
      <c r="MU187" t="s">
        <v>785</v>
      </c>
      <c r="NE187" t="s">
        <v>785</v>
      </c>
      <c r="NU187" t="s">
        <v>787</v>
      </c>
      <c r="PR187" t="s">
        <v>4237</v>
      </c>
      <c r="PS187">
        <v>2878668</v>
      </c>
      <c r="PT187">
        <v>45930.420011574097</v>
      </c>
      <c r="PW187" t="s">
        <v>795</v>
      </c>
      <c r="PX187" t="s">
        <v>1610</v>
      </c>
      <c r="PY187" t="s">
        <v>4633</v>
      </c>
      <c r="QA187">
        <v>194</v>
      </c>
      <c r="YA187" t="s">
        <v>789</v>
      </c>
      <c r="YB187">
        <v>1</v>
      </c>
      <c r="YC187">
        <v>0</v>
      </c>
      <c r="YD187">
        <v>0</v>
      </c>
      <c r="YE187">
        <v>0</v>
      </c>
      <c r="YF187">
        <v>0</v>
      </c>
      <c r="YG187">
        <v>0</v>
      </c>
      <c r="YH187">
        <v>0</v>
      </c>
      <c r="YI187">
        <v>0</v>
      </c>
      <c r="YJ187">
        <v>0</v>
      </c>
      <c r="YK187">
        <v>0</v>
      </c>
      <c r="YL187">
        <v>0</v>
      </c>
      <c r="YM187">
        <v>0</v>
      </c>
      <c r="YN187">
        <v>0</v>
      </c>
      <c r="YP187" t="s">
        <v>785</v>
      </c>
      <c r="YR187" t="s">
        <v>829</v>
      </c>
      <c r="YS187">
        <v>1</v>
      </c>
      <c r="YT187">
        <v>0</v>
      </c>
      <c r="YU187">
        <v>0</v>
      </c>
      <c r="YV187">
        <v>0</v>
      </c>
      <c r="YW187">
        <v>0</v>
      </c>
      <c r="YX187">
        <v>0</v>
      </c>
      <c r="YY187">
        <v>0</v>
      </c>
      <c r="YZ187">
        <v>0</v>
      </c>
      <c r="ZA187">
        <v>0</v>
      </c>
      <c r="ZC187" t="s">
        <v>873</v>
      </c>
      <c r="ZD187">
        <v>0</v>
      </c>
      <c r="ZE187">
        <v>1</v>
      </c>
      <c r="ZF187">
        <v>0</v>
      </c>
      <c r="ZG187">
        <v>0</v>
      </c>
      <c r="ZH187">
        <v>0</v>
      </c>
      <c r="ZI187">
        <v>0</v>
      </c>
      <c r="ZJ187">
        <v>0</v>
      </c>
      <c r="ZK187">
        <v>0</v>
      </c>
      <c r="ZM187" t="s">
        <v>770</v>
      </c>
      <c r="ZV187" t="s">
        <v>792</v>
      </c>
      <c r="ZW187">
        <v>1</v>
      </c>
      <c r="ZX187">
        <v>0</v>
      </c>
      <c r="ZY187">
        <v>0</v>
      </c>
      <c r="ZZ187">
        <v>0</v>
      </c>
      <c r="AAA187">
        <v>0</v>
      </c>
      <c r="AAB187">
        <v>0</v>
      </c>
      <c r="AAC187">
        <v>0</v>
      </c>
      <c r="AAD187">
        <v>0</v>
      </c>
      <c r="AAE187">
        <v>0</v>
      </c>
      <c r="AAF187">
        <v>0</v>
      </c>
      <c r="AAG187">
        <v>0</v>
      </c>
      <c r="AAI187" t="s">
        <v>793</v>
      </c>
      <c r="AAK187" t="s">
        <v>898</v>
      </c>
      <c r="AAL187">
        <v>1</v>
      </c>
      <c r="AAM187">
        <v>1</v>
      </c>
      <c r="AAN187">
        <v>0</v>
      </c>
      <c r="AAO187">
        <v>0</v>
      </c>
      <c r="AAP187">
        <v>0</v>
      </c>
      <c r="AAQ187">
        <v>0</v>
      </c>
      <c r="AAR187">
        <v>0</v>
      </c>
      <c r="AAS187">
        <v>0</v>
      </c>
      <c r="AAU187" t="s">
        <v>804</v>
      </c>
      <c r="ABE187" t="s">
        <v>1193</v>
      </c>
      <c r="ABF187">
        <v>0</v>
      </c>
      <c r="ABG187">
        <v>0</v>
      </c>
      <c r="ABH187">
        <v>0</v>
      </c>
      <c r="ABI187">
        <v>0</v>
      </c>
      <c r="ABJ187">
        <v>1</v>
      </c>
      <c r="ABK187">
        <v>0</v>
      </c>
      <c r="ABL187">
        <v>0</v>
      </c>
      <c r="ABM187">
        <v>0</v>
      </c>
    </row>
    <row r="188" spans="1:741" x14ac:dyDescent="0.35">
      <c r="A188" t="s">
        <v>5017</v>
      </c>
      <c r="B188" t="s">
        <v>2176</v>
      </c>
      <c r="C188" t="s">
        <v>4630</v>
      </c>
      <c r="D188" t="s">
        <v>4631</v>
      </c>
      <c r="E188" s="38">
        <v>45930</v>
      </c>
      <c r="F188" t="s">
        <v>4602</v>
      </c>
      <c r="G188" t="s">
        <v>2177</v>
      </c>
      <c r="H188" s="38">
        <v>45930.491106446803</v>
      </c>
      <c r="I188" s="38">
        <v>45930.498260474502</v>
      </c>
      <c r="J188" s="38">
        <v>45930</v>
      </c>
      <c r="K188" t="s">
        <v>1620</v>
      </c>
      <c r="L188" t="s">
        <v>1621</v>
      </c>
      <c r="M188" t="s">
        <v>1648</v>
      </c>
      <c r="N188" t="s">
        <v>765</v>
      </c>
      <c r="O188" t="s">
        <v>781</v>
      </c>
      <c r="P188" t="s">
        <v>766</v>
      </c>
      <c r="Q188" t="s">
        <v>1626</v>
      </c>
      <c r="R188" t="s">
        <v>1622</v>
      </c>
      <c r="S188" t="s">
        <v>1623</v>
      </c>
      <c r="U188" t="s">
        <v>1624</v>
      </c>
      <c r="W188" t="s">
        <v>1111</v>
      </c>
      <c r="Y188" t="s">
        <v>770</v>
      </c>
      <c r="Z188">
        <v>37</v>
      </c>
      <c r="AA188" t="s">
        <v>817</v>
      </c>
      <c r="AB188" t="s">
        <v>772</v>
      </c>
      <c r="AC188">
        <v>2800</v>
      </c>
      <c r="AF188" t="s">
        <v>788</v>
      </c>
      <c r="AG188">
        <v>0</v>
      </c>
      <c r="AH188">
        <v>0</v>
      </c>
      <c r="AI188">
        <v>0</v>
      </c>
      <c r="AJ188">
        <v>0</v>
      </c>
      <c r="AK188">
        <v>0</v>
      </c>
      <c r="AL188">
        <v>1</v>
      </c>
      <c r="IH188" t="s">
        <v>855</v>
      </c>
      <c r="II188">
        <v>0</v>
      </c>
      <c r="IJ188">
        <v>0</v>
      </c>
      <c r="IK188">
        <v>1</v>
      </c>
      <c r="IL188">
        <v>0</v>
      </c>
      <c r="IM188">
        <v>0</v>
      </c>
      <c r="KR188" t="s">
        <v>774</v>
      </c>
      <c r="KS188" t="s">
        <v>775</v>
      </c>
      <c r="KT188" t="s">
        <v>856</v>
      </c>
      <c r="KV188">
        <v>2500</v>
      </c>
      <c r="KW188" t="s">
        <v>867</v>
      </c>
      <c r="KX188">
        <v>250</v>
      </c>
      <c r="KY188">
        <v>8.9285714285714302E-2</v>
      </c>
      <c r="KZ188">
        <v>8.9094796863863193E-2</v>
      </c>
      <c r="LA188">
        <v>2500</v>
      </c>
      <c r="LC188" t="s">
        <v>974</v>
      </c>
      <c r="LE188" t="s">
        <v>779</v>
      </c>
      <c r="LG188">
        <v>61</v>
      </c>
      <c r="LH188" t="s">
        <v>813</v>
      </c>
      <c r="LI188" t="s">
        <v>896</v>
      </c>
      <c r="LJ188" t="s">
        <v>861</v>
      </c>
      <c r="LO188">
        <v>25</v>
      </c>
      <c r="LP188">
        <v>0</v>
      </c>
      <c r="LQ188" t="s">
        <v>783</v>
      </c>
      <c r="LR188" t="s">
        <v>907</v>
      </c>
      <c r="MU188" t="s">
        <v>785</v>
      </c>
      <c r="NE188" t="s">
        <v>785</v>
      </c>
      <c r="NU188" t="s">
        <v>787</v>
      </c>
      <c r="PR188" t="s">
        <v>4237</v>
      </c>
      <c r="PS188">
        <v>2878669</v>
      </c>
      <c r="PT188">
        <v>45930.420023148101</v>
      </c>
      <c r="PW188" t="s">
        <v>795</v>
      </c>
      <c r="PX188" t="s">
        <v>1610</v>
      </c>
      <c r="PY188" t="s">
        <v>4633</v>
      </c>
      <c r="QA188">
        <v>195</v>
      </c>
      <c r="YA188" t="s">
        <v>789</v>
      </c>
      <c r="YB188">
        <v>1</v>
      </c>
      <c r="YC188">
        <v>0</v>
      </c>
      <c r="YD188">
        <v>0</v>
      </c>
      <c r="YE188">
        <v>0</v>
      </c>
      <c r="YF188">
        <v>0</v>
      </c>
      <c r="YG188">
        <v>0</v>
      </c>
      <c r="YH188">
        <v>0</v>
      </c>
      <c r="YI188">
        <v>0</v>
      </c>
      <c r="YJ188">
        <v>0</v>
      </c>
      <c r="YK188">
        <v>0</v>
      </c>
      <c r="YL188">
        <v>0</v>
      </c>
      <c r="YM188">
        <v>0</v>
      </c>
      <c r="YN188">
        <v>0</v>
      </c>
      <c r="YP188" t="s">
        <v>785</v>
      </c>
      <c r="YR188" t="s">
        <v>829</v>
      </c>
      <c r="YS188">
        <v>1</v>
      </c>
      <c r="YT188">
        <v>0</v>
      </c>
      <c r="YU188">
        <v>0</v>
      </c>
      <c r="YV188">
        <v>0</v>
      </c>
      <c r="YW188">
        <v>0</v>
      </c>
      <c r="YX188">
        <v>0</v>
      </c>
      <c r="YY188">
        <v>0</v>
      </c>
      <c r="YZ188">
        <v>0</v>
      </c>
      <c r="ZA188">
        <v>0</v>
      </c>
      <c r="ZC188" t="s">
        <v>873</v>
      </c>
      <c r="ZD188">
        <v>0</v>
      </c>
      <c r="ZE188">
        <v>1</v>
      </c>
      <c r="ZF188">
        <v>0</v>
      </c>
      <c r="ZG188">
        <v>0</v>
      </c>
      <c r="ZH188">
        <v>0</v>
      </c>
      <c r="ZI188">
        <v>0</v>
      </c>
      <c r="ZJ188">
        <v>0</v>
      </c>
      <c r="ZK188">
        <v>0</v>
      </c>
      <c r="ZM188" t="s">
        <v>770</v>
      </c>
      <c r="ZV188" t="s">
        <v>792</v>
      </c>
      <c r="ZW188">
        <v>1</v>
      </c>
      <c r="ZX188">
        <v>0</v>
      </c>
      <c r="ZY188">
        <v>0</v>
      </c>
      <c r="ZZ188">
        <v>0</v>
      </c>
      <c r="AAA188">
        <v>0</v>
      </c>
      <c r="AAB188">
        <v>0</v>
      </c>
      <c r="AAC188">
        <v>0</v>
      </c>
      <c r="AAD188">
        <v>0</v>
      </c>
      <c r="AAE188">
        <v>0</v>
      </c>
      <c r="AAF188">
        <v>0</v>
      </c>
      <c r="AAG188">
        <v>0</v>
      </c>
      <c r="AAI188" t="s">
        <v>793</v>
      </c>
      <c r="AAK188" t="s">
        <v>898</v>
      </c>
      <c r="AAL188">
        <v>1</v>
      </c>
      <c r="AAM188">
        <v>1</v>
      </c>
      <c r="AAN188">
        <v>0</v>
      </c>
      <c r="AAO188">
        <v>0</v>
      </c>
      <c r="AAP188">
        <v>0</v>
      </c>
      <c r="AAQ188">
        <v>0</v>
      </c>
      <c r="AAR188">
        <v>0</v>
      </c>
      <c r="AAS188">
        <v>0</v>
      </c>
      <c r="AAU188" t="s">
        <v>794</v>
      </c>
    </row>
    <row r="189" spans="1:741" x14ac:dyDescent="0.35">
      <c r="A189" t="s">
        <v>5018</v>
      </c>
      <c r="B189" t="s">
        <v>2176</v>
      </c>
      <c r="C189" t="s">
        <v>4630</v>
      </c>
      <c r="D189" t="s">
        <v>4631</v>
      </c>
      <c r="E189" s="38">
        <v>45930</v>
      </c>
      <c r="F189" t="s">
        <v>4602</v>
      </c>
      <c r="G189" t="s">
        <v>2177</v>
      </c>
      <c r="H189" s="38">
        <v>45930.412631736101</v>
      </c>
      <c r="I189" s="38">
        <v>45930.420787499999</v>
      </c>
      <c r="J189" s="38">
        <v>45930</v>
      </c>
      <c r="K189" t="s">
        <v>4659</v>
      </c>
      <c r="L189" t="s">
        <v>1621</v>
      </c>
      <c r="M189" t="s">
        <v>1648</v>
      </c>
      <c r="N189" t="s">
        <v>765</v>
      </c>
      <c r="O189" t="s">
        <v>781</v>
      </c>
      <c r="P189" t="s">
        <v>766</v>
      </c>
      <c r="Q189" t="s">
        <v>1626</v>
      </c>
      <c r="R189" t="s">
        <v>1622</v>
      </c>
      <c r="S189" t="s">
        <v>1623</v>
      </c>
      <c r="U189" t="s">
        <v>1624</v>
      </c>
      <c r="W189" t="s">
        <v>1111</v>
      </c>
      <c r="Y189" t="s">
        <v>770</v>
      </c>
      <c r="Z189">
        <v>40</v>
      </c>
      <c r="AA189" t="s">
        <v>817</v>
      </c>
      <c r="AB189" t="s">
        <v>910</v>
      </c>
      <c r="AC189">
        <v>3000</v>
      </c>
      <c r="AF189" t="s">
        <v>831</v>
      </c>
      <c r="AG189">
        <v>0</v>
      </c>
      <c r="AH189">
        <v>0</v>
      </c>
      <c r="AI189">
        <v>1</v>
      </c>
      <c r="AJ189">
        <v>0</v>
      </c>
      <c r="AK189">
        <v>0</v>
      </c>
      <c r="AL189">
        <v>0</v>
      </c>
      <c r="CM189" t="s">
        <v>774</v>
      </c>
      <c r="CN189" t="s">
        <v>775</v>
      </c>
      <c r="CO189" t="s">
        <v>835</v>
      </c>
      <c r="CQ189">
        <v>2500</v>
      </c>
      <c r="CR189" t="s">
        <v>1837</v>
      </c>
      <c r="CS189">
        <v>1915.7088122605401</v>
      </c>
      <c r="CT189">
        <v>0.63856960408684504</v>
      </c>
      <c r="CU189">
        <v>0.68271874991465997</v>
      </c>
      <c r="CV189">
        <v>1915.7088122605401</v>
      </c>
      <c r="CX189" t="s">
        <v>947</v>
      </c>
      <c r="CZ189" t="s">
        <v>779</v>
      </c>
      <c r="DB189">
        <v>61</v>
      </c>
      <c r="DC189" t="s">
        <v>781</v>
      </c>
      <c r="DD189" t="s">
        <v>1626</v>
      </c>
      <c r="DE189" t="s">
        <v>779</v>
      </c>
      <c r="DG189">
        <v>61</v>
      </c>
      <c r="DH189" t="s">
        <v>781</v>
      </c>
      <c r="DI189" t="s">
        <v>1626</v>
      </c>
      <c r="DJ189">
        <v>2</v>
      </c>
      <c r="DK189">
        <v>0</v>
      </c>
      <c r="DL189" t="s">
        <v>783</v>
      </c>
      <c r="DM189" t="s">
        <v>839</v>
      </c>
      <c r="FO189" t="s">
        <v>785</v>
      </c>
      <c r="FY189" t="s">
        <v>770</v>
      </c>
      <c r="FZ189" t="s">
        <v>1853</v>
      </c>
      <c r="GA189">
        <v>1</v>
      </c>
      <c r="GB189">
        <v>1</v>
      </c>
      <c r="GC189">
        <v>0</v>
      </c>
      <c r="GD189">
        <v>0</v>
      </c>
      <c r="GE189">
        <v>0</v>
      </c>
      <c r="GF189">
        <v>0</v>
      </c>
      <c r="GG189">
        <v>0</v>
      </c>
      <c r="GH189">
        <v>0</v>
      </c>
      <c r="GI189">
        <v>0</v>
      </c>
      <c r="GJ189">
        <v>0</v>
      </c>
      <c r="GK189">
        <v>0</v>
      </c>
      <c r="GL189">
        <v>0</v>
      </c>
      <c r="GM189">
        <v>0</v>
      </c>
      <c r="GO189" t="s">
        <v>834</v>
      </c>
      <c r="GP189" t="s">
        <v>831</v>
      </c>
      <c r="GQ189">
        <v>0</v>
      </c>
      <c r="GR189">
        <v>0</v>
      </c>
      <c r="GS189">
        <v>1</v>
      </c>
      <c r="GT189">
        <v>0</v>
      </c>
      <c r="GU189">
        <v>0</v>
      </c>
      <c r="GV189">
        <v>0</v>
      </c>
      <c r="GW189" t="s">
        <v>1171</v>
      </c>
      <c r="GX189">
        <v>1</v>
      </c>
      <c r="GY189">
        <v>0</v>
      </c>
      <c r="GZ189">
        <v>0</v>
      </c>
      <c r="HA189">
        <v>0</v>
      </c>
      <c r="HB189">
        <v>0</v>
      </c>
      <c r="HC189">
        <v>0</v>
      </c>
      <c r="HD189">
        <v>0</v>
      </c>
      <c r="HE189">
        <v>0</v>
      </c>
      <c r="HF189">
        <v>0</v>
      </c>
      <c r="HG189">
        <v>0</v>
      </c>
      <c r="HH189">
        <v>0</v>
      </c>
      <c r="HI189">
        <v>0</v>
      </c>
      <c r="HJ189">
        <v>0</v>
      </c>
      <c r="IH189" t="s">
        <v>788</v>
      </c>
      <c r="II189">
        <v>0</v>
      </c>
      <c r="IJ189">
        <v>0</v>
      </c>
      <c r="IK189">
        <v>0</v>
      </c>
      <c r="IL189">
        <v>0</v>
      </c>
      <c r="IM189">
        <v>1</v>
      </c>
      <c r="PR189" t="s">
        <v>4237</v>
      </c>
      <c r="PS189">
        <v>2878686</v>
      </c>
      <c r="PT189">
        <v>45930.422002314801</v>
      </c>
      <c r="PW189" t="s">
        <v>795</v>
      </c>
      <c r="PX189" t="s">
        <v>1610</v>
      </c>
      <c r="PY189" t="s">
        <v>4633</v>
      </c>
      <c r="QA189">
        <v>196</v>
      </c>
      <c r="YA189" t="s">
        <v>789</v>
      </c>
      <c r="YB189">
        <v>1</v>
      </c>
      <c r="YC189">
        <v>0</v>
      </c>
      <c r="YD189">
        <v>0</v>
      </c>
      <c r="YE189">
        <v>0</v>
      </c>
      <c r="YF189">
        <v>0</v>
      </c>
      <c r="YG189">
        <v>0</v>
      </c>
      <c r="YH189">
        <v>0</v>
      </c>
      <c r="YI189">
        <v>0</v>
      </c>
      <c r="YJ189">
        <v>0</v>
      </c>
      <c r="YK189">
        <v>0</v>
      </c>
      <c r="YL189">
        <v>0</v>
      </c>
      <c r="YM189">
        <v>0</v>
      </c>
      <c r="YN189">
        <v>0</v>
      </c>
      <c r="YP189" t="s">
        <v>785</v>
      </c>
      <c r="YR189" t="s">
        <v>829</v>
      </c>
      <c r="YS189">
        <v>1</v>
      </c>
      <c r="YT189">
        <v>0</v>
      </c>
      <c r="YU189">
        <v>0</v>
      </c>
      <c r="YV189">
        <v>0</v>
      </c>
      <c r="YW189">
        <v>0</v>
      </c>
      <c r="YX189">
        <v>0</v>
      </c>
      <c r="YY189">
        <v>0</v>
      </c>
      <c r="YZ189">
        <v>0</v>
      </c>
      <c r="ZA189">
        <v>0</v>
      </c>
      <c r="ZC189" t="s">
        <v>803</v>
      </c>
      <c r="ZD189">
        <v>1</v>
      </c>
      <c r="ZE189">
        <v>0</v>
      </c>
      <c r="ZF189">
        <v>0</v>
      </c>
      <c r="ZG189">
        <v>0</v>
      </c>
      <c r="ZH189">
        <v>0</v>
      </c>
      <c r="ZI189">
        <v>0</v>
      </c>
      <c r="ZJ189">
        <v>0</v>
      </c>
      <c r="ZK189">
        <v>0</v>
      </c>
      <c r="ZM189" t="s">
        <v>785</v>
      </c>
      <c r="ZN189" t="s">
        <v>791</v>
      </c>
      <c r="ZO189">
        <v>1</v>
      </c>
      <c r="ZP189">
        <v>0</v>
      </c>
      <c r="ZQ189">
        <v>0</v>
      </c>
      <c r="ZR189">
        <v>0</v>
      </c>
      <c r="ZS189">
        <v>0</v>
      </c>
      <c r="ZT189">
        <v>0</v>
      </c>
      <c r="ZV189" t="s">
        <v>951</v>
      </c>
      <c r="ZW189">
        <v>0</v>
      </c>
      <c r="ZX189">
        <v>0</v>
      </c>
      <c r="ZY189">
        <v>1</v>
      </c>
      <c r="ZZ189">
        <v>0</v>
      </c>
      <c r="AAA189">
        <v>0</v>
      </c>
      <c r="AAB189">
        <v>0</v>
      </c>
      <c r="AAC189">
        <v>0</v>
      </c>
      <c r="AAD189">
        <v>0</v>
      </c>
      <c r="AAE189">
        <v>0</v>
      </c>
      <c r="AAF189">
        <v>0</v>
      </c>
      <c r="AAG189">
        <v>0</v>
      </c>
      <c r="AAI189" t="s">
        <v>823</v>
      </c>
      <c r="AAK189" t="s">
        <v>898</v>
      </c>
      <c r="AAL189">
        <v>1</v>
      </c>
      <c r="AAM189">
        <v>1</v>
      </c>
      <c r="AAN189">
        <v>0</v>
      </c>
      <c r="AAO189">
        <v>0</v>
      </c>
      <c r="AAP189">
        <v>0</v>
      </c>
      <c r="AAQ189">
        <v>0</v>
      </c>
      <c r="AAR189">
        <v>0</v>
      </c>
      <c r="AAS189">
        <v>0</v>
      </c>
      <c r="AAU189" t="s">
        <v>804</v>
      </c>
      <c r="ABE189" t="s">
        <v>1285</v>
      </c>
      <c r="ABF189">
        <v>1</v>
      </c>
      <c r="ABG189">
        <v>0</v>
      </c>
      <c r="ABH189">
        <v>0</v>
      </c>
      <c r="ABI189">
        <v>0</v>
      </c>
      <c r="ABJ189">
        <v>0</v>
      </c>
      <c r="ABK189">
        <v>0</v>
      </c>
      <c r="ABL189">
        <v>0</v>
      </c>
      <c r="ABM189">
        <v>0</v>
      </c>
    </row>
    <row r="190" spans="1:741" x14ac:dyDescent="0.35">
      <c r="A190" t="s">
        <v>5019</v>
      </c>
      <c r="B190" t="s">
        <v>2176</v>
      </c>
      <c r="C190" t="s">
        <v>4630</v>
      </c>
      <c r="D190" t="s">
        <v>4631</v>
      </c>
      <c r="E190" s="38">
        <v>45930</v>
      </c>
      <c r="F190" t="s">
        <v>4602</v>
      </c>
      <c r="G190" t="s">
        <v>2177</v>
      </c>
      <c r="H190" s="38">
        <v>45930.4208556597</v>
      </c>
      <c r="I190" s="38">
        <v>45930.438714803196</v>
      </c>
      <c r="J190" s="38">
        <v>45930</v>
      </c>
      <c r="K190" t="s">
        <v>4659</v>
      </c>
      <c r="L190" t="s">
        <v>1621</v>
      </c>
      <c r="M190" t="s">
        <v>1648</v>
      </c>
      <c r="N190" t="s">
        <v>765</v>
      </c>
      <c r="O190" t="s">
        <v>781</v>
      </c>
      <c r="P190" t="s">
        <v>766</v>
      </c>
      <c r="Q190" t="s">
        <v>1626</v>
      </c>
      <c r="R190" t="s">
        <v>1622</v>
      </c>
      <c r="S190" t="s">
        <v>1623</v>
      </c>
      <c r="U190" t="s">
        <v>1624</v>
      </c>
      <c r="W190" t="s">
        <v>1111</v>
      </c>
      <c r="Y190" t="s">
        <v>770</v>
      </c>
      <c r="Z190">
        <v>45</v>
      </c>
      <c r="AA190" t="s">
        <v>817</v>
      </c>
      <c r="AB190" t="s">
        <v>910</v>
      </c>
      <c r="AC190">
        <v>3000</v>
      </c>
      <c r="AF190" t="s">
        <v>1350</v>
      </c>
      <c r="AG190">
        <v>0</v>
      </c>
      <c r="AH190">
        <v>0</v>
      </c>
      <c r="AI190">
        <v>0</v>
      </c>
      <c r="AJ190">
        <v>1</v>
      </c>
      <c r="AK190">
        <v>1</v>
      </c>
      <c r="AL190">
        <v>0</v>
      </c>
      <c r="DO190" t="s">
        <v>774</v>
      </c>
      <c r="DP190" t="s">
        <v>775</v>
      </c>
      <c r="DQ190" t="s">
        <v>1400</v>
      </c>
      <c r="DS190">
        <v>5500</v>
      </c>
      <c r="DT190" t="s">
        <v>1444</v>
      </c>
      <c r="DU190">
        <v>3666.6666666666702</v>
      </c>
      <c r="DV190">
        <v>1.2222222222222201</v>
      </c>
      <c r="DW190">
        <v>1.3067236873366599</v>
      </c>
      <c r="DX190">
        <v>3666.6666666666702</v>
      </c>
      <c r="DZ190" t="s">
        <v>779</v>
      </c>
      <c r="EB190">
        <v>61</v>
      </c>
      <c r="EC190">
        <v>6101</v>
      </c>
      <c r="ED190" t="s">
        <v>896</v>
      </c>
      <c r="EE190" t="s">
        <v>779</v>
      </c>
      <c r="EG190">
        <v>61</v>
      </c>
      <c r="EH190" t="s">
        <v>1071</v>
      </c>
      <c r="EI190" t="s">
        <v>1078</v>
      </c>
      <c r="EJ190">
        <v>3</v>
      </c>
      <c r="EK190">
        <v>0</v>
      </c>
      <c r="EL190" t="s">
        <v>783</v>
      </c>
      <c r="EM190" t="s">
        <v>886</v>
      </c>
      <c r="EO190" t="s">
        <v>774</v>
      </c>
      <c r="EP190" t="s">
        <v>775</v>
      </c>
      <c r="EQ190" t="s">
        <v>776</v>
      </c>
      <c r="ES190">
        <v>800</v>
      </c>
      <c r="ET190" t="s">
        <v>1243</v>
      </c>
      <c r="EU190">
        <v>1600</v>
      </c>
      <c r="EV190">
        <v>0.53333333333333299</v>
      </c>
      <c r="EW190">
        <v>0.57020669992872397</v>
      </c>
      <c r="EX190">
        <v>1600</v>
      </c>
      <c r="EZ190" t="s">
        <v>1045</v>
      </c>
      <c r="FE190" t="s">
        <v>779</v>
      </c>
      <c r="FG190">
        <v>61</v>
      </c>
      <c r="FH190">
        <v>6101</v>
      </c>
      <c r="FI190" t="s">
        <v>896</v>
      </c>
      <c r="FJ190">
        <v>7</v>
      </c>
      <c r="FK190">
        <v>1</v>
      </c>
      <c r="FL190" t="s">
        <v>783</v>
      </c>
      <c r="FM190" t="s">
        <v>827</v>
      </c>
      <c r="FO190" t="s">
        <v>785</v>
      </c>
      <c r="FY190" t="s">
        <v>770</v>
      </c>
      <c r="FZ190" t="s">
        <v>875</v>
      </c>
      <c r="GA190">
        <v>1</v>
      </c>
      <c r="GB190">
        <v>0</v>
      </c>
      <c r="GC190">
        <v>0</v>
      </c>
      <c r="GD190">
        <v>0</v>
      </c>
      <c r="GE190">
        <v>0</v>
      </c>
      <c r="GF190">
        <v>0</v>
      </c>
      <c r="GG190">
        <v>0</v>
      </c>
      <c r="GH190">
        <v>0</v>
      </c>
      <c r="GI190">
        <v>0</v>
      </c>
      <c r="GJ190">
        <v>0</v>
      </c>
      <c r="GK190">
        <v>0</v>
      </c>
      <c r="GL190">
        <v>0</v>
      </c>
      <c r="GM190">
        <v>0</v>
      </c>
      <c r="GO190" t="s">
        <v>787</v>
      </c>
      <c r="IH190" t="s">
        <v>788</v>
      </c>
      <c r="II190">
        <v>0</v>
      </c>
      <c r="IJ190">
        <v>0</v>
      </c>
      <c r="IK190">
        <v>0</v>
      </c>
      <c r="IL190">
        <v>0</v>
      </c>
      <c r="IM190">
        <v>1</v>
      </c>
      <c r="PR190" t="s">
        <v>4237</v>
      </c>
      <c r="PS190">
        <v>2878687</v>
      </c>
      <c r="PT190">
        <v>45930.4220138889</v>
      </c>
      <c r="PW190" t="s">
        <v>795</v>
      </c>
      <c r="PX190" t="s">
        <v>1610</v>
      </c>
      <c r="PY190" t="s">
        <v>4633</v>
      </c>
      <c r="QA190">
        <v>197</v>
      </c>
      <c r="YA190" t="s">
        <v>789</v>
      </c>
      <c r="YB190">
        <v>1</v>
      </c>
      <c r="YC190">
        <v>0</v>
      </c>
      <c r="YD190">
        <v>0</v>
      </c>
      <c r="YE190">
        <v>0</v>
      </c>
      <c r="YF190">
        <v>0</v>
      </c>
      <c r="YG190">
        <v>0</v>
      </c>
      <c r="YH190">
        <v>0</v>
      </c>
      <c r="YI190">
        <v>0</v>
      </c>
      <c r="YJ190">
        <v>0</v>
      </c>
      <c r="YK190">
        <v>0</v>
      </c>
      <c r="YL190">
        <v>0</v>
      </c>
      <c r="YM190">
        <v>0</v>
      </c>
      <c r="YN190">
        <v>0</v>
      </c>
      <c r="YP190" t="s">
        <v>785</v>
      </c>
      <c r="YR190" t="s">
        <v>829</v>
      </c>
      <c r="YS190">
        <v>1</v>
      </c>
      <c r="YT190">
        <v>0</v>
      </c>
      <c r="YU190">
        <v>0</v>
      </c>
      <c r="YV190">
        <v>0</v>
      </c>
      <c r="YW190">
        <v>0</v>
      </c>
      <c r="YX190">
        <v>0</v>
      </c>
      <c r="YY190">
        <v>0</v>
      </c>
      <c r="YZ190">
        <v>0</v>
      </c>
      <c r="ZA190">
        <v>0</v>
      </c>
      <c r="ZC190" t="s">
        <v>803</v>
      </c>
      <c r="ZD190">
        <v>1</v>
      </c>
      <c r="ZE190">
        <v>0</v>
      </c>
      <c r="ZF190">
        <v>0</v>
      </c>
      <c r="ZG190">
        <v>0</v>
      </c>
      <c r="ZH190">
        <v>0</v>
      </c>
      <c r="ZI190">
        <v>0</v>
      </c>
      <c r="ZJ190">
        <v>0</v>
      </c>
      <c r="ZK190">
        <v>0</v>
      </c>
      <c r="ZM190" t="s">
        <v>785</v>
      </c>
      <c r="ZN190" t="s">
        <v>791</v>
      </c>
      <c r="ZO190">
        <v>1</v>
      </c>
      <c r="ZP190">
        <v>0</v>
      </c>
      <c r="ZQ190">
        <v>0</v>
      </c>
      <c r="ZR190">
        <v>0</v>
      </c>
      <c r="ZS190">
        <v>0</v>
      </c>
      <c r="ZT190">
        <v>0</v>
      </c>
      <c r="ZV190" t="s">
        <v>792</v>
      </c>
      <c r="ZW190">
        <v>1</v>
      </c>
      <c r="ZX190">
        <v>0</v>
      </c>
      <c r="ZY190">
        <v>0</v>
      </c>
      <c r="ZZ190">
        <v>0</v>
      </c>
      <c r="AAA190">
        <v>0</v>
      </c>
      <c r="AAB190">
        <v>0</v>
      </c>
      <c r="AAC190">
        <v>0</v>
      </c>
      <c r="AAD190">
        <v>0</v>
      </c>
      <c r="AAE190">
        <v>0</v>
      </c>
      <c r="AAF190">
        <v>0</v>
      </c>
      <c r="AAG190">
        <v>0</v>
      </c>
      <c r="AAI190" t="s">
        <v>823</v>
      </c>
      <c r="AAK190" t="s">
        <v>898</v>
      </c>
      <c r="AAL190">
        <v>1</v>
      </c>
      <c r="AAM190">
        <v>1</v>
      </c>
      <c r="AAN190">
        <v>0</v>
      </c>
      <c r="AAO190">
        <v>0</v>
      </c>
      <c r="AAP190">
        <v>0</v>
      </c>
      <c r="AAQ190">
        <v>0</v>
      </c>
      <c r="AAR190">
        <v>0</v>
      </c>
      <c r="AAS190">
        <v>0</v>
      </c>
      <c r="AAU190" t="s">
        <v>794</v>
      </c>
    </row>
    <row r="191" spans="1:741" x14ac:dyDescent="0.35">
      <c r="A191" t="s">
        <v>5020</v>
      </c>
      <c r="B191" t="s">
        <v>2176</v>
      </c>
      <c r="C191" t="s">
        <v>4630</v>
      </c>
      <c r="D191" t="s">
        <v>4631</v>
      </c>
      <c r="E191" s="38">
        <v>45930</v>
      </c>
      <c r="F191" t="s">
        <v>4602</v>
      </c>
      <c r="G191" t="s">
        <v>2177</v>
      </c>
      <c r="H191" s="38">
        <v>45930.439255243102</v>
      </c>
      <c r="I191" s="38">
        <v>45930.4531405671</v>
      </c>
      <c r="J191" s="38">
        <v>45930</v>
      </c>
      <c r="K191" t="s">
        <v>4659</v>
      </c>
      <c r="L191" t="s">
        <v>1621</v>
      </c>
      <c r="M191" t="s">
        <v>1648</v>
      </c>
      <c r="N191" t="s">
        <v>765</v>
      </c>
      <c r="O191" t="s">
        <v>781</v>
      </c>
      <c r="P191" t="s">
        <v>766</v>
      </c>
      <c r="Q191" t="s">
        <v>1626</v>
      </c>
      <c r="R191" t="s">
        <v>1622</v>
      </c>
      <c r="S191" t="s">
        <v>1623</v>
      </c>
      <c r="U191" t="s">
        <v>1624</v>
      </c>
      <c r="W191" t="s">
        <v>1111</v>
      </c>
      <c r="Y191" t="s">
        <v>770</v>
      </c>
      <c r="Z191">
        <v>32</v>
      </c>
      <c r="AA191" t="s">
        <v>817</v>
      </c>
      <c r="AB191" t="s">
        <v>910</v>
      </c>
      <c r="AC191">
        <v>3000</v>
      </c>
      <c r="AF191" t="s">
        <v>1097</v>
      </c>
      <c r="AG191">
        <v>1</v>
      </c>
      <c r="AH191">
        <v>1</v>
      </c>
      <c r="AI191">
        <v>0</v>
      </c>
      <c r="AJ191">
        <v>0</v>
      </c>
      <c r="AK191">
        <v>0</v>
      </c>
      <c r="AL191">
        <v>0</v>
      </c>
      <c r="AM191" t="s">
        <v>774</v>
      </c>
      <c r="AN191" t="s">
        <v>775</v>
      </c>
      <c r="AO191" t="s">
        <v>846</v>
      </c>
      <c r="AQ191">
        <v>1000</v>
      </c>
      <c r="AR191" t="s">
        <v>4538</v>
      </c>
      <c r="AS191">
        <v>909.09090909090901</v>
      </c>
      <c r="AT191">
        <v>0.30303030303030298</v>
      </c>
      <c r="AU191">
        <v>0.32398107950495703</v>
      </c>
      <c r="AV191">
        <v>909.09090909090901</v>
      </c>
      <c r="AX191" t="s">
        <v>779</v>
      </c>
      <c r="AZ191">
        <v>61</v>
      </c>
      <c r="BA191" t="s">
        <v>781</v>
      </c>
      <c r="BB191" t="s">
        <v>1626</v>
      </c>
      <c r="BC191" t="s">
        <v>779</v>
      </c>
      <c r="BE191">
        <v>61</v>
      </c>
      <c r="BF191" t="s">
        <v>781</v>
      </c>
      <c r="BG191" t="s">
        <v>1626</v>
      </c>
      <c r="BH191">
        <v>2</v>
      </c>
      <c r="BI191">
        <v>0</v>
      </c>
      <c r="BJ191" t="s">
        <v>783</v>
      </c>
      <c r="BK191" t="s">
        <v>839</v>
      </c>
      <c r="BM191" t="s">
        <v>774</v>
      </c>
      <c r="BN191" t="s">
        <v>775</v>
      </c>
      <c r="BO191" t="s">
        <v>835</v>
      </c>
      <c r="BQ191">
        <v>1000</v>
      </c>
      <c r="BR191" t="s">
        <v>2178</v>
      </c>
      <c r="BS191">
        <v>1282.0509999999999</v>
      </c>
      <c r="BT191">
        <v>0.42735033300000003</v>
      </c>
      <c r="BU191">
        <v>0.45689629365645001</v>
      </c>
      <c r="BV191">
        <v>1282.0509999999999</v>
      </c>
      <c r="BX191" t="s">
        <v>779</v>
      </c>
      <c r="BZ191">
        <v>61</v>
      </c>
      <c r="CA191" t="s">
        <v>781</v>
      </c>
      <c r="CB191" t="s">
        <v>1626</v>
      </c>
      <c r="CC191" t="s">
        <v>779</v>
      </c>
      <c r="CE191">
        <v>61</v>
      </c>
      <c r="CF191" t="s">
        <v>781</v>
      </c>
      <c r="CG191" t="s">
        <v>1626</v>
      </c>
      <c r="CH191">
        <v>2</v>
      </c>
      <c r="CI191">
        <v>0</v>
      </c>
      <c r="CJ191" t="s">
        <v>783</v>
      </c>
      <c r="CK191" t="s">
        <v>839</v>
      </c>
      <c r="FO191" t="s">
        <v>785</v>
      </c>
      <c r="FY191" t="s">
        <v>770</v>
      </c>
      <c r="FZ191" t="s">
        <v>875</v>
      </c>
      <c r="GA191">
        <v>1</v>
      </c>
      <c r="GB191">
        <v>0</v>
      </c>
      <c r="GC191">
        <v>0</v>
      </c>
      <c r="GD191">
        <v>0</v>
      </c>
      <c r="GE191">
        <v>0</v>
      </c>
      <c r="GF191">
        <v>0</v>
      </c>
      <c r="GG191">
        <v>0</v>
      </c>
      <c r="GH191">
        <v>0</v>
      </c>
      <c r="GI191">
        <v>0</v>
      </c>
      <c r="GJ191">
        <v>0</v>
      </c>
      <c r="GK191">
        <v>0</v>
      </c>
      <c r="GL191">
        <v>0</v>
      </c>
      <c r="GM191">
        <v>0</v>
      </c>
      <c r="GO191" t="s">
        <v>787</v>
      </c>
      <c r="IH191" t="s">
        <v>788</v>
      </c>
      <c r="II191">
        <v>0</v>
      </c>
      <c r="IJ191">
        <v>0</v>
      </c>
      <c r="IK191">
        <v>0</v>
      </c>
      <c r="IL191">
        <v>0</v>
      </c>
      <c r="IM191">
        <v>1</v>
      </c>
      <c r="PR191" t="s">
        <v>4237</v>
      </c>
      <c r="PS191">
        <v>2878688</v>
      </c>
      <c r="PT191">
        <v>45930.422025462998</v>
      </c>
      <c r="PW191" t="s">
        <v>795</v>
      </c>
      <c r="PX191" t="s">
        <v>1610</v>
      </c>
      <c r="PY191" t="s">
        <v>4633</v>
      </c>
      <c r="QA191">
        <v>198</v>
      </c>
      <c r="YA191" t="s">
        <v>789</v>
      </c>
      <c r="YB191">
        <v>1</v>
      </c>
      <c r="YC191">
        <v>0</v>
      </c>
      <c r="YD191">
        <v>0</v>
      </c>
      <c r="YE191">
        <v>0</v>
      </c>
      <c r="YF191">
        <v>0</v>
      </c>
      <c r="YG191">
        <v>0</v>
      </c>
      <c r="YH191">
        <v>0</v>
      </c>
      <c r="YI191">
        <v>0</v>
      </c>
      <c r="YJ191">
        <v>0</v>
      </c>
      <c r="YK191">
        <v>0</v>
      </c>
      <c r="YL191">
        <v>0</v>
      </c>
      <c r="YM191">
        <v>0</v>
      </c>
      <c r="YN191">
        <v>0</v>
      </c>
      <c r="YP191" t="s">
        <v>785</v>
      </c>
      <c r="YR191" t="s">
        <v>829</v>
      </c>
      <c r="YS191">
        <v>1</v>
      </c>
      <c r="YT191">
        <v>0</v>
      </c>
      <c r="YU191">
        <v>0</v>
      </c>
      <c r="YV191">
        <v>0</v>
      </c>
      <c r="YW191">
        <v>0</v>
      </c>
      <c r="YX191">
        <v>0</v>
      </c>
      <c r="YY191">
        <v>0</v>
      </c>
      <c r="YZ191">
        <v>0</v>
      </c>
      <c r="ZA191">
        <v>0</v>
      </c>
      <c r="ZC191" t="s">
        <v>803</v>
      </c>
      <c r="ZD191">
        <v>1</v>
      </c>
      <c r="ZE191">
        <v>0</v>
      </c>
      <c r="ZF191">
        <v>0</v>
      </c>
      <c r="ZG191">
        <v>0</v>
      </c>
      <c r="ZH191">
        <v>0</v>
      </c>
      <c r="ZI191">
        <v>0</v>
      </c>
      <c r="ZJ191">
        <v>0</v>
      </c>
      <c r="ZK191">
        <v>0</v>
      </c>
      <c r="ZM191" t="s">
        <v>785</v>
      </c>
      <c r="ZN191" t="s">
        <v>791</v>
      </c>
      <c r="ZO191">
        <v>1</v>
      </c>
      <c r="ZP191">
        <v>0</v>
      </c>
      <c r="ZQ191">
        <v>0</v>
      </c>
      <c r="ZR191">
        <v>0</v>
      </c>
      <c r="ZS191">
        <v>0</v>
      </c>
      <c r="ZT191">
        <v>0</v>
      </c>
      <c r="ZV191" t="s">
        <v>792</v>
      </c>
      <c r="ZW191">
        <v>1</v>
      </c>
      <c r="ZX191">
        <v>0</v>
      </c>
      <c r="ZY191">
        <v>0</v>
      </c>
      <c r="ZZ191">
        <v>0</v>
      </c>
      <c r="AAA191">
        <v>0</v>
      </c>
      <c r="AAB191">
        <v>0</v>
      </c>
      <c r="AAC191">
        <v>0</v>
      </c>
      <c r="AAD191">
        <v>0</v>
      </c>
      <c r="AAE191">
        <v>0</v>
      </c>
      <c r="AAF191">
        <v>0</v>
      </c>
      <c r="AAG191">
        <v>0</v>
      </c>
      <c r="AAI191" t="s">
        <v>971</v>
      </c>
      <c r="AAK191" t="s">
        <v>775</v>
      </c>
      <c r="AAL191">
        <v>1</v>
      </c>
      <c r="AAM191">
        <v>0</v>
      </c>
      <c r="AAN191">
        <v>0</v>
      </c>
      <c r="AAO191">
        <v>0</v>
      </c>
      <c r="AAP191">
        <v>0</v>
      </c>
      <c r="AAQ191">
        <v>0</v>
      </c>
      <c r="AAR191">
        <v>0</v>
      </c>
      <c r="AAS191">
        <v>0</v>
      </c>
      <c r="AAU191" t="s">
        <v>794</v>
      </c>
    </row>
    <row r="192" spans="1:741" x14ac:dyDescent="0.35">
      <c r="A192" t="s">
        <v>5021</v>
      </c>
      <c r="B192" t="s">
        <v>2176</v>
      </c>
      <c r="C192" t="s">
        <v>4630</v>
      </c>
      <c r="D192" t="s">
        <v>4631</v>
      </c>
      <c r="E192" s="38">
        <v>45930</v>
      </c>
      <c r="F192" t="s">
        <v>4602</v>
      </c>
      <c r="G192" t="s">
        <v>2177</v>
      </c>
      <c r="H192" s="38">
        <v>45930.453210983796</v>
      </c>
      <c r="I192" s="38">
        <v>45930.458268935203</v>
      </c>
      <c r="J192" s="38">
        <v>45930</v>
      </c>
      <c r="K192" t="s">
        <v>4659</v>
      </c>
      <c r="L192" t="s">
        <v>1621</v>
      </c>
      <c r="M192" t="s">
        <v>1648</v>
      </c>
      <c r="N192" t="s">
        <v>765</v>
      </c>
      <c r="O192" t="s">
        <v>781</v>
      </c>
      <c r="P192" t="s">
        <v>766</v>
      </c>
      <c r="Q192" t="s">
        <v>1626</v>
      </c>
      <c r="R192" t="s">
        <v>1622</v>
      </c>
      <c r="S192" t="s">
        <v>1623</v>
      </c>
      <c r="U192" t="s">
        <v>1624</v>
      </c>
      <c r="W192" t="s">
        <v>1111</v>
      </c>
      <c r="Y192" t="s">
        <v>770</v>
      </c>
      <c r="Z192">
        <v>45</v>
      </c>
      <c r="AA192" t="s">
        <v>817</v>
      </c>
      <c r="AB192" t="s">
        <v>910</v>
      </c>
      <c r="AC192">
        <v>3000</v>
      </c>
      <c r="AF192" t="s">
        <v>883</v>
      </c>
      <c r="AG192">
        <v>0</v>
      </c>
      <c r="AH192">
        <v>1</v>
      </c>
      <c r="AI192">
        <v>0</v>
      </c>
      <c r="AJ192">
        <v>0</v>
      </c>
      <c r="AK192">
        <v>0</v>
      </c>
      <c r="AL192">
        <v>0</v>
      </c>
      <c r="BM192" t="s">
        <v>774</v>
      </c>
      <c r="BN192" t="s">
        <v>775</v>
      </c>
      <c r="BO192" t="s">
        <v>835</v>
      </c>
      <c r="BQ192">
        <v>1000</v>
      </c>
      <c r="BR192" t="s">
        <v>2178</v>
      </c>
      <c r="BS192">
        <v>1282.0509999999999</v>
      </c>
      <c r="BT192">
        <v>0.42735033300000003</v>
      </c>
      <c r="BU192">
        <v>0.45689629365645001</v>
      </c>
      <c r="BV192">
        <v>1282.0509999999999</v>
      </c>
      <c r="BX192" t="s">
        <v>779</v>
      </c>
      <c r="BZ192">
        <v>61</v>
      </c>
      <c r="CA192" t="s">
        <v>781</v>
      </c>
      <c r="CB192" t="s">
        <v>1626</v>
      </c>
      <c r="CC192" t="s">
        <v>779</v>
      </c>
      <c r="CE192">
        <v>61</v>
      </c>
      <c r="CF192" t="s">
        <v>781</v>
      </c>
      <c r="CG192" t="s">
        <v>1626</v>
      </c>
      <c r="CH192">
        <v>5</v>
      </c>
      <c r="CI192">
        <v>0</v>
      </c>
      <c r="CJ192" t="s">
        <v>783</v>
      </c>
      <c r="CK192" t="s">
        <v>852</v>
      </c>
      <c r="FO192" t="s">
        <v>785</v>
      </c>
      <c r="FY192" t="s">
        <v>770</v>
      </c>
      <c r="FZ192" t="s">
        <v>875</v>
      </c>
      <c r="GA192">
        <v>1</v>
      </c>
      <c r="GB192">
        <v>0</v>
      </c>
      <c r="GC192">
        <v>0</v>
      </c>
      <c r="GD192">
        <v>0</v>
      </c>
      <c r="GE192">
        <v>0</v>
      </c>
      <c r="GF192">
        <v>0</v>
      </c>
      <c r="GG192">
        <v>0</v>
      </c>
      <c r="GH192">
        <v>0</v>
      </c>
      <c r="GI192">
        <v>0</v>
      </c>
      <c r="GJ192">
        <v>0</v>
      </c>
      <c r="GK192">
        <v>0</v>
      </c>
      <c r="GL192">
        <v>0</v>
      </c>
      <c r="GM192">
        <v>0</v>
      </c>
      <c r="GO192" t="s">
        <v>787</v>
      </c>
      <c r="IH192" t="s">
        <v>788</v>
      </c>
      <c r="II192">
        <v>0</v>
      </c>
      <c r="IJ192">
        <v>0</v>
      </c>
      <c r="IK192">
        <v>0</v>
      </c>
      <c r="IL192">
        <v>0</v>
      </c>
      <c r="IM192">
        <v>1</v>
      </c>
      <c r="PR192" t="s">
        <v>4237</v>
      </c>
      <c r="PS192">
        <v>2878689</v>
      </c>
      <c r="PT192">
        <v>45930.422037037002</v>
      </c>
      <c r="PW192" t="s">
        <v>795</v>
      </c>
      <c r="PX192" t="s">
        <v>1610</v>
      </c>
      <c r="PY192" t="s">
        <v>4633</v>
      </c>
      <c r="QA192">
        <v>199</v>
      </c>
      <c r="YA192" t="s">
        <v>789</v>
      </c>
      <c r="YB192">
        <v>1</v>
      </c>
      <c r="YC192">
        <v>0</v>
      </c>
      <c r="YD192">
        <v>0</v>
      </c>
      <c r="YE192">
        <v>0</v>
      </c>
      <c r="YF192">
        <v>0</v>
      </c>
      <c r="YG192">
        <v>0</v>
      </c>
      <c r="YH192">
        <v>0</v>
      </c>
      <c r="YI192">
        <v>0</v>
      </c>
      <c r="YJ192">
        <v>0</v>
      </c>
      <c r="YK192">
        <v>0</v>
      </c>
      <c r="YL192">
        <v>0</v>
      </c>
      <c r="YM192">
        <v>0</v>
      </c>
      <c r="YN192">
        <v>0</v>
      </c>
      <c r="YP192" t="s">
        <v>785</v>
      </c>
      <c r="YR192" t="s">
        <v>829</v>
      </c>
      <c r="YS192">
        <v>1</v>
      </c>
      <c r="YT192">
        <v>0</v>
      </c>
      <c r="YU192">
        <v>0</v>
      </c>
      <c r="YV192">
        <v>0</v>
      </c>
      <c r="YW192">
        <v>0</v>
      </c>
      <c r="YX192">
        <v>0</v>
      </c>
      <c r="YY192">
        <v>0</v>
      </c>
      <c r="YZ192">
        <v>0</v>
      </c>
      <c r="ZA192">
        <v>0</v>
      </c>
      <c r="ZC192" t="s">
        <v>803</v>
      </c>
      <c r="ZD192">
        <v>1</v>
      </c>
      <c r="ZE192">
        <v>0</v>
      </c>
      <c r="ZF192">
        <v>0</v>
      </c>
      <c r="ZG192">
        <v>0</v>
      </c>
      <c r="ZH192">
        <v>0</v>
      </c>
      <c r="ZI192">
        <v>0</v>
      </c>
      <c r="ZJ192">
        <v>0</v>
      </c>
      <c r="ZK192">
        <v>0</v>
      </c>
      <c r="ZM192" t="s">
        <v>785</v>
      </c>
      <c r="ZN192" t="s">
        <v>1006</v>
      </c>
      <c r="ZO192">
        <v>1</v>
      </c>
      <c r="ZP192">
        <v>1</v>
      </c>
      <c r="ZQ192">
        <v>0</v>
      </c>
      <c r="ZR192">
        <v>0</v>
      </c>
      <c r="ZS192">
        <v>0</v>
      </c>
      <c r="ZT192">
        <v>0</v>
      </c>
      <c r="ZV192" t="s">
        <v>792</v>
      </c>
      <c r="ZW192">
        <v>1</v>
      </c>
      <c r="ZX192">
        <v>0</v>
      </c>
      <c r="ZY192">
        <v>0</v>
      </c>
      <c r="ZZ192">
        <v>0</v>
      </c>
      <c r="AAA192">
        <v>0</v>
      </c>
      <c r="AAB192">
        <v>0</v>
      </c>
      <c r="AAC192">
        <v>0</v>
      </c>
      <c r="AAD192">
        <v>0</v>
      </c>
      <c r="AAE192">
        <v>0</v>
      </c>
      <c r="AAF192">
        <v>0</v>
      </c>
      <c r="AAG192">
        <v>0</v>
      </c>
      <c r="AAI192" t="s">
        <v>971</v>
      </c>
      <c r="AAK192" t="s">
        <v>775</v>
      </c>
      <c r="AAL192">
        <v>1</v>
      </c>
      <c r="AAM192">
        <v>0</v>
      </c>
      <c r="AAN192">
        <v>0</v>
      </c>
      <c r="AAO192">
        <v>0</v>
      </c>
      <c r="AAP192">
        <v>0</v>
      </c>
      <c r="AAQ192">
        <v>0</v>
      </c>
      <c r="AAR192">
        <v>0</v>
      </c>
      <c r="AAS192">
        <v>0</v>
      </c>
      <c r="AAU192" t="s">
        <v>794</v>
      </c>
    </row>
    <row r="193" spans="1:741" x14ac:dyDescent="0.35">
      <c r="A193" t="s">
        <v>5022</v>
      </c>
      <c r="B193" t="s">
        <v>2176</v>
      </c>
      <c r="C193" t="s">
        <v>4630</v>
      </c>
      <c r="D193" t="s">
        <v>4631</v>
      </c>
      <c r="E193" s="38">
        <v>45930</v>
      </c>
      <c r="F193" t="s">
        <v>4602</v>
      </c>
      <c r="G193" t="s">
        <v>2177</v>
      </c>
      <c r="H193" s="38">
        <v>45930.458321886603</v>
      </c>
      <c r="I193" s="38">
        <v>45930.466411678201</v>
      </c>
      <c r="J193" s="38">
        <v>45930</v>
      </c>
      <c r="K193" t="s">
        <v>4659</v>
      </c>
      <c r="L193" t="s">
        <v>1621</v>
      </c>
      <c r="M193" t="s">
        <v>1648</v>
      </c>
      <c r="N193" t="s">
        <v>765</v>
      </c>
      <c r="O193" t="s">
        <v>781</v>
      </c>
      <c r="P193" t="s">
        <v>766</v>
      </c>
      <c r="Q193" t="s">
        <v>1626</v>
      </c>
      <c r="R193" t="s">
        <v>1622</v>
      </c>
      <c r="S193" t="s">
        <v>1623</v>
      </c>
      <c r="U193" t="s">
        <v>1624</v>
      </c>
      <c r="W193" t="s">
        <v>1111</v>
      </c>
      <c r="Y193" t="s">
        <v>770</v>
      </c>
      <c r="Z193">
        <v>50</v>
      </c>
      <c r="AA193" t="s">
        <v>817</v>
      </c>
      <c r="AB193" t="s">
        <v>910</v>
      </c>
      <c r="AC193">
        <v>3000</v>
      </c>
      <c r="AF193" t="s">
        <v>788</v>
      </c>
      <c r="AG193">
        <v>0</v>
      </c>
      <c r="AH193">
        <v>0</v>
      </c>
      <c r="AI193">
        <v>0</v>
      </c>
      <c r="AJ193">
        <v>0</v>
      </c>
      <c r="AK193">
        <v>0</v>
      </c>
      <c r="AL193">
        <v>1</v>
      </c>
      <c r="IH193" t="s">
        <v>1083</v>
      </c>
      <c r="II193">
        <v>1</v>
      </c>
      <c r="IJ193">
        <v>1</v>
      </c>
      <c r="IK193">
        <v>0</v>
      </c>
      <c r="IL193">
        <v>0</v>
      </c>
      <c r="IM193">
        <v>0</v>
      </c>
      <c r="IN193" t="s">
        <v>774</v>
      </c>
      <c r="IO193" t="s">
        <v>775</v>
      </c>
      <c r="IP193" t="s">
        <v>808</v>
      </c>
      <c r="IR193">
        <v>2500</v>
      </c>
      <c r="IS193" t="s">
        <v>920</v>
      </c>
      <c r="IT193">
        <v>3125</v>
      </c>
      <c r="IU193">
        <v>1.0416666670000001</v>
      </c>
      <c r="IV193">
        <v>1.1136849607982899</v>
      </c>
      <c r="IW193">
        <v>2500</v>
      </c>
      <c r="IY193" t="s">
        <v>1221</v>
      </c>
      <c r="JA193" t="s">
        <v>1091</v>
      </c>
      <c r="JF193" t="s">
        <v>779</v>
      </c>
      <c r="JH193">
        <v>61</v>
      </c>
      <c r="JI193" t="s">
        <v>781</v>
      </c>
      <c r="JJ193" t="s">
        <v>1626</v>
      </c>
      <c r="JK193">
        <v>7</v>
      </c>
      <c r="JL193">
        <v>1</v>
      </c>
      <c r="JM193" t="s">
        <v>783</v>
      </c>
      <c r="JN193" t="s">
        <v>827</v>
      </c>
      <c r="JP193" t="s">
        <v>774</v>
      </c>
      <c r="JQ193" t="s">
        <v>775</v>
      </c>
      <c r="JR193" t="s">
        <v>1231</v>
      </c>
      <c r="JT193">
        <v>500</v>
      </c>
      <c r="JU193" t="s">
        <v>865</v>
      </c>
      <c r="JV193">
        <v>5000</v>
      </c>
      <c r="JW193">
        <v>1.6666666670000001</v>
      </c>
      <c r="JX193">
        <v>1.78189593727726</v>
      </c>
      <c r="JY193">
        <v>250</v>
      </c>
      <c r="KA193" t="s">
        <v>868</v>
      </c>
      <c r="KC193" t="s">
        <v>800</v>
      </c>
      <c r="KH193" t="s">
        <v>779</v>
      </c>
      <c r="KJ193">
        <v>61</v>
      </c>
      <c r="KK193" t="s">
        <v>781</v>
      </c>
      <c r="KL193" t="s">
        <v>1626</v>
      </c>
      <c r="KM193">
        <v>7</v>
      </c>
      <c r="KN193">
        <v>1</v>
      </c>
      <c r="KO193" t="s">
        <v>783</v>
      </c>
      <c r="KP193" t="s">
        <v>827</v>
      </c>
      <c r="MU193" t="s">
        <v>785</v>
      </c>
      <c r="NE193" t="s">
        <v>770</v>
      </c>
      <c r="NF193" t="s">
        <v>875</v>
      </c>
      <c r="NG193">
        <v>1</v>
      </c>
      <c r="NH193">
        <v>0</v>
      </c>
      <c r="NI193">
        <v>0</v>
      </c>
      <c r="NJ193">
        <v>0</v>
      </c>
      <c r="NK193">
        <v>0</v>
      </c>
      <c r="NL193">
        <v>0</v>
      </c>
      <c r="NM193">
        <v>0</v>
      </c>
      <c r="NN193">
        <v>0</v>
      </c>
      <c r="NO193">
        <v>0</v>
      </c>
      <c r="NP193">
        <v>0</v>
      </c>
      <c r="NQ193">
        <v>0</v>
      </c>
      <c r="NR193">
        <v>0</v>
      </c>
      <c r="NS193">
        <v>0</v>
      </c>
      <c r="NU193" t="s">
        <v>834</v>
      </c>
      <c r="NV193" t="s">
        <v>1083</v>
      </c>
      <c r="NW193">
        <v>1</v>
      </c>
      <c r="NX193">
        <v>1</v>
      </c>
      <c r="NY193">
        <v>0</v>
      </c>
      <c r="NZ193">
        <v>0</v>
      </c>
      <c r="OA193">
        <v>0</v>
      </c>
      <c r="OB193" t="s">
        <v>1171</v>
      </c>
      <c r="OC193">
        <v>1</v>
      </c>
      <c r="OD193">
        <v>0</v>
      </c>
      <c r="OE193">
        <v>0</v>
      </c>
      <c r="OF193">
        <v>0</v>
      </c>
      <c r="OG193">
        <v>0</v>
      </c>
      <c r="OH193">
        <v>0</v>
      </c>
      <c r="OI193">
        <v>0</v>
      </c>
      <c r="OJ193">
        <v>0</v>
      </c>
      <c r="OK193">
        <v>0</v>
      </c>
      <c r="OL193">
        <v>0</v>
      </c>
      <c r="OM193">
        <v>0</v>
      </c>
      <c r="ON193">
        <v>0</v>
      </c>
      <c r="OO193">
        <v>0</v>
      </c>
      <c r="PR193" t="s">
        <v>4237</v>
      </c>
      <c r="PS193">
        <v>2878690</v>
      </c>
      <c r="PT193">
        <v>45930.422060185199</v>
      </c>
      <c r="PW193" t="s">
        <v>795</v>
      </c>
      <c r="PX193" t="s">
        <v>1610</v>
      </c>
      <c r="PY193" t="s">
        <v>4633</v>
      </c>
      <c r="QA193">
        <v>200</v>
      </c>
      <c r="YA193" t="s">
        <v>789</v>
      </c>
      <c r="YB193">
        <v>1</v>
      </c>
      <c r="YC193">
        <v>0</v>
      </c>
      <c r="YD193">
        <v>0</v>
      </c>
      <c r="YE193">
        <v>0</v>
      </c>
      <c r="YF193">
        <v>0</v>
      </c>
      <c r="YG193">
        <v>0</v>
      </c>
      <c r="YH193">
        <v>0</v>
      </c>
      <c r="YI193">
        <v>0</v>
      </c>
      <c r="YJ193">
        <v>0</v>
      </c>
      <c r="YK193">
        <v>0</v>
      </c>
      <c r="YL193">
        <v>0</v>
      </c>
      <c r="YM193">
        <v>0</v>
      </c>
      <c r="YN193">
        <v>0</v>
      </c>
      <c r="YP193" t="s">
        <v>785</v>
      </c>
      <c r="YR193" t="s">
        <v>829</v>
      </c>
      <c r="YS193">
        <v>1</v>
      </c>
      <c r="YT193">
        <v>0</v>
      </c>
      <c r="YU193">
        <v>0</v>
      </c>
      <c r="YV193">
        <v>0</v>
      </c>
      <c r="YW193">
        <v>0</v>
      </c>
      <c r="YX193">
        <v>0</v>
      </c>
      <c r="YY193">
        <v>0</v>
      </c>
      <c r="YZ193">
        <v>0</v>
      </c>
      <c r="ZA193">
        <v>0</v>
      </c>
      <c r="ZC193" t="s">
        <v>803</v>
      </c>
      <c r="ZD193">
        <v>1</v>
      </c>
      <c r="ZE193">
        <v>0</v>
      </c>
      <c r="ZF193">
        <v>0</v>
      </c>
      <c r="ZG193">
        <v>0</v>
      </c>
      <c r="ZH193">
        <v>0</v>
      </c>
      <c r="ZI193">
        <v>0</v>
      </c>
      <c r="ZJ193">
        <v>0</v>
      </c>
      <c r="ZK193">
        <v>0</v>
      </c>
      <c r="ZM193" t="s">
        <v>785</v>
      </c>
      <c r="ZN193" t="s">
        <v>791</v>
      </c>
      <c r="ZO193">
        <v>1</v>
      </c>
      <c r="ZP193">
        <v>0</v>
      </c>
      <c r="ZQ193">
        <v>0</v>
      </c>
      <c r="ZR193">
        <v>0</v>
      </c>
      <c r="ZS193">
        <v>0</v>
      </c>
      <c r="ZT193">
        <v>0</v>
      </c>
      <c r="ZV193" t="s">
        <v>792</v>
      </c>
      <c r="ZW193">
        <v>1</v>
      </c>
      <c r="ZX193">
        <v>0</v>
      </c>
      <c r="ZY193">
        <v>0</v>
      </c>
      <c r="ZZ193">
        <v>0</v>
      </c>
      <c r="AAA193">
        <v>0</v>
      </c>
      <c r="AAB193">
        <v>0</v>
      </c>
      <c r="AAC193">
        <v>0</v>
      </c>
      <c r="AAD193">
        <v>0</v>
      </c>
      <c r="AAE193">
        <v>0</v>
      </c>
      <c r="AAF193">
        <v>0</v>
      </c>
      <c r="AAG193">
        <v>0</v>
      </c>
      <c r="AAI193" t="s">
        <v>971</v>
      </c>
      <c r="AAK193" t="s">
        <v>775</v>
      </c>
      <c r="AAL193">
        <v>1</v>
      </c>
      <c r="AAM193">
        <v>0</v>
      </c>
      <c r="AAN193">
        <v>0</v>
      </c>
      <c r="AAO193">
        <v>0</v>
      </c>
      <c r="AAP193">
        <v>0</v>
      </c>
      <c r="AAQ193">
        <v>0</v>
      </c>
      <c r="AAR193">
        <v>0</v>
      </c>
      <c r="AAS193">
        <v>0</v>
      </c>
      <c r="AAU193" t="s">
        <v>794</v>
      </c>
    </row>
    <row r="194" spans="1:741" x14ac:dyDescent="0.35">
      <c r="A194" t="s">
        <v>5023</v>
      </c>
      <c r="B194" t="s">
        <v>2176</v>
      </c>
      <c r="C194" t="s">
        <v>4630</v>
      </c>
      <c r="D194" t="s">
        <v>4631</v>
      </c>
      <c r="E194" s="38">
        <v>45930</v>
      </c>
      <c r="F194" t="s">
        <v>4602</v>
      </c>
      <c r="G194" t="s">
        <v>2177</v>
      </c>
      <c r="H194" s="38">
        <v>45930.466499444403</v>
      </c>
      <c r="I194" s="38">
        <v>45930.481920428203</v>
      </c>
      <c r="J194" s="38">
        <v>45930</v>
      </c>
      <c r="K194" t="s">
        <v>4659</v>
      </c>
      <c r="L194" t="s">
        <v>1621</v>
      </c>
      <c r="M194" t="s">
        <v>1648</v>
      </c>
      <c r="N194" t="s">
        <v>765</v>
      </c>
      <c r="O194" t="s">
        <v>781</v>
      </c>
      <c r="P194" t="s">
        <v>766</v>
      </c>
      <c r="Q194" t="s">
        <v>1626</v>
      </c>
      <c r="R194" t="s">
        <v>1622</v>
      </c>
      <c r="S194" t="s">
        <v>1623</v>
      </c>
      <c r="U194" t="s">
        <v>1624</v>
      </c>
      <c r="W194" t="s">
        <v>1111</v>
      </c>
      <c r="Y194" t="s">
        <v>770</v>
      </c>
      <c r="Z194">
        <v>30</v>
      </c>
      <c r="AA194" t="s">
        <v>817</v>
      </c>
      <c r="AB194" t="s">
        <v>910</v>
      </c>
      <c r="AC194">
        <v>3000</v>
      </c>
      <c r="AF194" t="s">
        <v>788</v>
      </c>
      <c r="AG194">
        <v>0</v>
      </c>
      <c r="AH194">
        <v>0</v>
      </c>
      <c r="AI194">
        <v>0</v>
      </c>
      <c r="AJ194">
        <v>0</v>
      </c>
      <c r="AK194">
        <v>0</v>
      </c>
      <c r="AL194">
        <v>1</v>
      </c>
      <c r="IH194" t="s">
        <v>906</v>
      </c>
      <c r="II194">
        <v>0</v>
      </c>
      <c r="IJ194">
        <v>0</v>
      </c>
      <c r="IK194">
        <v>0</v>
      </c>
      <c r="IL194">
        <v>1</v>
      </c>
      <c r="IM194">
        <v>0</v>
      </c>
      <c r="LT194" t="s">
        <v>774</v>
      </c>
      <c r="LU194" t="s">
        <v>775</v>
      </c>
      <c r="LV194">
        <v>50</v>
      </c>
      <c r="LW194">
        <v>60000</v>
      </c>
      <c r="LX194" t="s">
        <v>4748</v>
      </c>
      <c r="LY194">
        <v>240000</v>
      </c>
      <c r="LZ194">
        <v>80</v>
      </c>
      <c r="MA194">
        <v>0.42765502494654301</v>
      </c>
      <c r="MB194">
        <v>1200</v>
      </c>
      <c r="MD194" t="s">
        <v>1221</v>
      </c>
      <c r="MF194" t="s">
        <v>779</v>
      </c>
      <c r="MH194">
        <v>61</v>
      </c>
      <c r="MI194" t="s">
        <v>781</v>
      </c>
      <c r="MJ194" t="s">
        <v>1626</v>
      </c>
      <c r="MK194" t="s">
        <v>779</v>
      </c>
      <c r="MM194">
        <v>61</v>
      </c>
      <c r="MN194" t="s">
        <v>781</v>
      </c>
      <c r="MO194" t="s">
        <v>1626</v>
      </c>
      <c r="MP194">
        <v>7</v>
      </c>
      <c r="MQ194">
        <v>0</v>
      </c>
      <c r="MR194" t="s">
        <v>783</v>
      </c>
      <c r="MS194" t="s">
        <v>961</v>
      </c>
      <c r="MU194" t="s">
        <v>785</v>
      </c>
      <c r="NE194" t="s">
        <v>770</v>
      </c>
      <c r="NF194" t="s">
        <v>875</v>
      </c>
      <c r="NG194">
        <v>1</v>
      </c>
      <c r="NH194">
        <v>0</v>
      </c>
      <c r="NI194">
        <v>0</v>
      </c>
      <c r="NJ194">
        <v>0</v>
      </c>
      <c r="NK194">
        <v>0</v>
      </c>
      <c r="NL194">
        <v>0</v>
      </c>
      <c r="NM194">
        <v>0</v>
      </c>
      <c r="NN194">
        <v>0</v>
      </c>
      <c r="NO194">
        <v>0</v>
      </c>
      <c r="NP194">
        <v>0</v>
      </c>
      <c r="NQ194">
        <v>0</v>
      </c>
      <c r="NR194">
        <v>0</v>
      </c>
      <c r="NS194">
        <v>0</v>
      </c>
      <c r="NU194" t="s">
        <v>787</v>
      </c>
      <c r="PR194" t="s">
        <v>4237</v>
      </c>
      <c r="PS194">
        <v>2878691</v>
      </c>
      <c r="PT194">
        <v>45930.422071759298</v>
      </c>
      <c r="PW194" t="s">
        <v>795</v>
      </c>
      <c r="PX194" t="s">
        <v>1610</v>
      </c>
      <c r="PY194" t="s">
        <v>4633</v>
      </c>
      <c r="QA194">
        <v>201</v>
      </c>
      <c r="YA194" t="s">
        <v>789</v>
      </c>
      <c r="YB194">
        <v>1</v>
      </c>
      <c r="YC194">
        <v>0</v>
      </c>
      <c r="YD194">
        <v>0</v>
      </c>
      <c r="YE194">
        <v>0</v>
      </c>
      <c r="YF194">
        <v>0</v>
      </c>
      <c r="YG194">
        <v>0</v>
      </c>
      <c r="YH194">
        <v>0</v>
      </c>
      <c r="YI194">
        <v>0</v>
      </c>
      <c r="YJ194">
        <v>0</v>
      </c>
      <c r="YK194">
        <v>0</v>
      </c>
      <c r="YL194">
        <v>0</v>
      </c>
      <c r="YM194">
        <v>0</v>
      </c>
      <c r="YN194">
        <v>0</v>
      </c>
      <c r="YP194" t="s">
        <v>785</v>
      </c>
      <c r="YR194" t="s">
        <v>829</v>
      </c>
      <c r="YS194">
        <v>1</v>
      </c>
      <c r="YT194">
        <v>0</v>
      </c>
      <c r="YU194">
        <v>0</v>
      </c>
      <c r="YV194">
        <v>0</v>
      </c>
      <c r="YW194">
        <v>0</v>
      </c>
      <c r="YX194">
        <v>0</v>
      </c>
      <c r="YY194">
        <v>0</v>
      </c>
      <c r="YZ194">
        <v>0</v>
      </c>
      <c r="ZA194">
        <v>0</v>
      </c>
      <c r="ZC194" t="s">
        <v>803</v>
      </c>
      <c r="ZD194">
        <v>1</v>
      </c>
      <c r="ZE194">
        <v>0</v>
      </c>
      <c r="ZF194">
        <v>0</v>
      </c>
      <c r="ZG194">
        <v>0</v>
      </c>
      <c r="ZH194">
        <v>0</v>
      </c>
      <c r="ZI194">
        <v>0</v>
      </c>
      <c r="ZJ194">
        <v>0</v>
      </c>
      <c r="ZK194">
        <v>0</v>
      </c>
      <c r="ZM194" t="s">
        <v>785</v>
      </c>
      <c r="ZN194" t="s">
        <v>791</v>
      </c>
      <c r="ZO194">
        <v>1</v>
      </c>
      <c r="ZP194">
        <v>0</v>
      </c>
      <c r="ZQ194">
        <v>0</v>
      </c>
      <c r="ZR194">
        <v>0</v>
      </c>
      <c r="ZS194">
        <v>0</v>
      </c>
      <c r="ZT194">
        <v>0</v>
      </c>
      <c r="ZV194" t="s">
        <v>792</v>
      </c>
      <c r="ZW194">
        <v>1</v>
      </c>
      <c r="ZX194">
        <v>0</v>
      </c>
      <c r="ZY194">
        <v>0</v>
      </c>
      <c r="ZZ194">
        <v>0</v>
      </c>
      <c r="AAA194">
        <v>0</v>
      </c>
      <c r="AAB194">
        <v>0</v>
      </c>
      <c r="AAC194">
        <v>0</v>
      </c>
      <c r="AAD194">
        <v>0</v>
      </c>
      <c r="AAE194">
        <v>0</v>
      </c>
      <c r="AAF194">
        <v>0</v>
      </c>
      <c r="AAG194">
        <v>0</v>
      </c>
      <c r="AAI194" t="s">
        <v>971</v>
      </c>
      <c r="AAK194" t="s">
        <v>775</v>
      </c>
      <c r="AAL194">
        <v>1</v>
      </c>
      <c r="AAM194">
        <v>0</v>
      </c>
      <c r="AAN194">
        <v>0</v>
      </c>
      <c r="AAO194">
        <v>0</v>
      </c>
      <c r="AAP194">
        <v>0</v>
      </c>
      <c r="AAQ194">
        <v>0</v>
      </c>
      <c r="AAR194">
        <v>0</v>
      </c>
      <c r="AAS194">
        <v>0</v>
      </c>
      <c r="AAU194" t="s">
        <v>804</v>
      </c>
      <c r="ABE194" t="s">
        <v>1285</v>
      </c>
      <c r="ABF194">
        <v>1</v>
      </c>
      <c r="ABG194">
        <v>0</v>
      </c>
      <c r="ABH194">
        <v>0</v>
      </c>
      <c r="ABI194">
        <v>0</v>
      </c>
      <c r="ABJ194">
        <v>0</v>
      </c>
      <c r="ABK194">
        <v>0</v>
      </c>
      <c r="ABL194">
        <v>0</v>
      </c>
      <c r="ABM194">
        <v>0</v>
      </c>
    </row>
    <row r="195" spans="1:741" x14ac:dyDescent="0.35">
      <c r="A195" t="s">
        <v>5024</v>
      </c>
      <c r="B195" t="s">
        <v>2176</v>
      </c>
      <c r="C195" t="s">
        <v>4630</v>
      </c>
      <c r="D195" t="s">
        <v>4631</v>
      </c>
      <c r="E195" s="38">
        <v>45930</v>
      </c>
      <c r="F195" t="s">
        <v>4602</v>
      </c>
      <c r="G195" t="s">
        <v>2177</v>
      </c>
      <c r="H195" s="38">
        <v>45930.483472662003</v>
      </c>
      <c r="I195" s="38">
        <v>45930.491614293998</v>
      </c>
      <c r="J195" s="38">
        <v>45930</v>
      </c>
      <c r="K195" t="s">
        <v>4659</v>
      </c>
      <c r="L195" t="s">
        <v>1621</v>
      </c>
      <c r="M195" t="s">
        <v>1648</v>
      </c>
      <c r="N195" t="s">
        <v>765</v>
      </c>
      <c r="O195" t="s">
        <v>781</v>
      </c>
      <c r="P195" t="s">
        <v>766</v>
      </c>
      <c r="Q195" t="s">
        <v>1626</v>
      </c>
      <c r="R195" t="s">
        <v>1622</v>
      </c>
      <c r="S195" t="s">
        <v>1623</v>
      </c>
      <c r="U195" t="s">
        <v>1624</v>
      </c>
      <c r="W195" t="s">
        <v>1111</v>
      </c>
      <c r="Y195" t="s">
        <v>770</v>
      </c>
      <c r="Z195">
        <v>35</v>
      </c>
      <c r="AA195" t="s">
        <v>817</v>
      </c>
      <c r="AB195" t="s">
        <v>910</v>
      </c>
      <c r="AC195">
        <v>3000</v>
      </c>
      <c r="AF195" t="s">
        <v>788</v>
      </c>
      <c r="AG195">
        <v>0</v>
      </c>
      <c r="AH195">
        <v>0</v>
      </c>
      <c r="AI195">
        <v>0</v>
      </c>
      <c r="AJ195">
        <v>0</v>
      </c>
      <c r="AK195">
        <v>0</v>
      </c>
      <c r="AL195">
        <v>1</v>
      </c>
      <c r="IH195" t="s">
        <v>855</v>
      </c>
      <c r="II195">
        <v>0</v>
      </c>
      <c r="IJ195">
        <v>0</v>
      </c>
      <c r="IK195">
        <v>1</v>
      </c>
      <c r="IL195">
        <v>0</v>
      </c>
      <c r="IM195">
        <v>0</v>
      </c>
      <c r="KR195" t="s">
        <v>774</v>
      </c>
      <c r="KS195" t="s">
        <v>775</v>
      </c>
      <c r="KT195" t="s">
        <v>856</v>
      </c>
      <c r="KV195">
        <v>3000</v>
      </c>
      <c r="KW195" t="s">
        <v>972</v>
      </c>
      <c r="KX195">
        <v>300</v>
      </c>
      <c r="KY195">
        <v>0.1</v>
      </c>
      <c r="KZ195">
        <v>0.106913756236636</v>
      </c>
      <c r="LA195">
        <v>3000</v>
      </c>
      <c r="LC195" t="s">
        <v>1517</v>
      </c>
      <c r="LE195" t="s">
        <v>800</v>
      </c>
      <c r="LJ195" t="s">
        <v>779</v>
      </c>
      <c r="LL195">
        <v>61</v>
      </c>
      <c r="LM195" t="s">
        <v>781</v>
      </c>
      <c r="LN195" t="s">
        <v>1626</v>
      </c>
      <c r="LO195">
        <v>28</v>
      </c>
      <c r="LP195">
        <v>15</v>
      </c>
      <c r="LQ195" t="s">
        <v>783</v>
      </c>
      <c r="LR195" t="s">
        <v>870</v>
      </c>
      <c r="MU195" t="s">
        <v>785</v>
      </c>
      <c r="NE195" t="s">
        <v>785</v>
      </c>
      <c r="NU195" t="s">
        <v>787</v>
      </c>
      <c r="PR195" t="s">
        <v>4237</v>
      </c>
      <c r="PS195">
        <v>2878692</v>
      </c>
      <c r="PT195">
        <v>45930.422083333302</v>
      </c>
      <c r="PW195" t="s">
        <v>795</v>
      </c>
      <c r="PX195" t="s">
        <v>1610</v>
      </c>
      <c r="PY195" t="s">
        <v>4633</v>
      </c>
      <c r="QA195">
        <v>202</v>
      </c>
      <c r="YA195" t="s">
        <v>789</v>
      </c>
      <c r="YB195">
        <v>1</v>
      </c>
      <c r="YC195">
        <v>0</v>
      </c>
      <c r="YD195">
        <v>0</v>
      </c>
      <c r="YE195">
        <v>0</v>
      </c>
      <c r="YF195">
        <v>0</v>
      </c>
      <c r="YG195">
        <v>0</v>
      </c>
      <c r="YH195">
        <v>0</v>
      </c>
      <c r="YI195">
        <v>0</v>
      </c>
      <c r="YJ195">
        <v>0</v>
      </c>
      <c r="YK195">
        <v>0</v>
      </c>
      <c r="YL195">
        <v>0</v>
      </c>
      <c r="YM195">
        <v>0</v>
      </c>
      <c r="YN195">
        <v>0</v>
      </c>
      <c r="YP195" t="s">
        <v>785</v>
      </c>
      <c r="YR195" t="s">
        <v>829</v>
      </c>
      <c r="YS195">
        <v>1</v>
      </c>
      <c r="YT195">
        <v>0</v>
      </c>
      <c r="YU195">
        <v>0</v>
      </c>
      <c r="YV195">
        <v>0</v>
      </c>
      <c r="YW195">
        <v>0</v>
      </c>
      <c r="YX195">
        <v>0</v>
      </c>
      <c r="YY195">
        <v>0</v>
      </c>
      <c r="YZ195">
        <v>0</v>
      </c>
      <c r="ZA195">
        <v>0</v>
      </c>
      <c r="ZC195" t="s">
        <v>803</v>
      </c>
      <c r="ZD195">
        <v>1</v>
      </c>
      <c r="ZE195">
        <v>0</v>
      </c>
      <c r="ZF195">
        <v>0</v>
      </c>
      <c r="ZG195">
        <v>0</v>
      </c>
      <c r="ZH195">
        <v>0</v>
      </c>
      <c r="ZI195">
        <v>0</v>
      </c>
      <c r="ZJ195">
        <v>0</v>
      </c>
      <c r="ZK195">
        <v>0</v>
      </c>
      <c r="ZM195" t="s">
        <v>785</v>
      </c>
      <c r="ZN195" t="s">
        <v>791</v>
      </c>
      <c r="ZO195">
        <v>1</v>
      </c>
      <c r="ZP195">
        <v>0</v>
      </c>
      <c r="ZQ195">
        <v>0</v>
      </c>
      <c r="ZR195">
        <v>0</v>
      </c>
      <c r="ZS195">
        <v>0</v>
      </c>
      <c r="ZT195">
        <v>0</v>
      </c>
      <c r="ZV195" t="s">
        <v>792</v>
      </c>
      <c r="ZW195">
        <v>1</v>
      </c>
      <c r="ZX195">
        <v>0</v>
      </c>
      <c r="ZY195">
        <v>0</v>
      </c>
      <c r="ZZ195">
        <v>0</v>
      </c>
      <c r="AAA195">
        <v>0</v>
      </c>
      <c r="AAB195">
        <v>0</v>
      </c>
      <c r="AAC195">
        <v>0</v>
      </c>
      <c r="AAD195">
        <v>0</v>
      </c>
      <c r="AAE195">
        <v>0</v>
      </c>
      <c r="AAF195">
        <v>0</v>
      </c>
      <c r="AAG195">
        <v>0</v>
      </c>
      <c r="AAI195" t="s">
        <v>971</v>
      </c>
      <c r="AAK195" t="s">
        <v>775</v>
      </c>
      <c r="AAL195">
        <v>1</v>
      </c>
      <c r="AAM195">
        <v>0</v>
      </c>
      <c r="AAN195">
        <v>0</v>
      </c>
      <c r="AAO195">
        <v>0</v>
      </c>
      <c r="AAP195">
        <v>0</v>
      </c>
      <c r="AAQ195">
        <v>0</v>
      </c>
      <c r="AAR195">
        <v>0</v>
      </c>
      <c r="AAS195">
        <v>0</v>
      </c>
      <c r="AAU195" t="s">
        <v>794</v>
      </c>
    </row>
    <row r="196" spans="1:741" x14ac:dyDescent="0.35">
      <c r="A196" t="s">
        <v>5025</v>
      </c>
      <c r="B196" t="s">
        <v>2176</v>
      </c>
      <c r="C196" t="s">
        <v>4630</v>
      </c>
      <c r="D196" t="s">
        <v>4631</v>
      </c>
      <c r="E196" s="38">
        <v>45929</v>
      </c>
      <c r="F196" t="s">
        <v>4602</v>
      </c>
      <c r="G196" t="s">
        <v>2177</v>
      </c>
      <c r="H196" s="38">
        <v>45929.473761076399</v>
      </c>
      <c r="I196" s="38">
        <v>45929.496867546302</v>
      </c>
      <c r="J196" s="38">
        <v>45929</v>
      </c>
      <c r="K196" t="s">
        <v>1693</v>
      </c>
      <c r="L196" t="s">
        <v>1650</v>
      </c>
      <c r="M196" t="s">
        <v>1648</v>
      </c>
      <c r="N196" t="s">
        <v>765</v>
      </c>
      <c r="O196" t="s">
        <v>813</v>
      </c>
      <c r="P196" t="s">
        <v>1707</v>
      </c>
      <c r="Q196" t="s">
        <v>896</v>
      </c>
      <c r="R196" t="s">
        <v>1766</v>
      </c>
      <c r="S196" t="s">
        <v>1767</v>
      </c>
      <c r="U196" t="s">
        <v>1817</v>
      </c>
      <c r="W196" t="s">
        <v>769</v>
      </c>
      <c r="Y196" t="s">
        <v>770</v>
      </c>
      <c r="AA196" t="s">
        <v>817</v>
      </c>
      <c r="AB196" t="s">
        <v>772</v>
      </c>
      <c r="AC196">
        <v>2900</v>
      </c>
      <c r="AF196" t="s">
        <v>1068</v>
      </c>
      <c r="AG196">
        <v>1</v>
      </c>
      <c r="AH196">
        <v>1</v>
      </c>
      <c r="AI196">
        <v>1</v>
      </c>
      <c r="AJ196">
        <v>0</v>
      </c>
      <c r="AK196">
        <v>0</v>
      </c>
      <c r="AL196">
        <v>0</v>
      </c>
      <c r="AM196" t="s">
        <v>774</v>
      </c>
      <c r="AN196" t="s">
        <v>775</v>
      </c>
      <c r="AO196" t="s">
        <v>1710</v>
      </c>
      <c r="AQ196">
        <v>2000</v>
      </c>
      <c r="AR196" t="s">
        <v>1734</v>
      </c>
      <c r="AS196">
        <v>1818.1818181818201</v>
      </c>
      <c r="AT196">
        <v>0.62695924764890298</v>
      </c>
      <c r="AU196">
        <v>0.64796215900991405</v>
      </c>
      <c r="AV196">
        <v>1818.1818181818201</v>
      </c>
      <c r="AX196" t="s">
        <v>779</v>
      </c>
      <c r="AZ196">
        <v>61</v>
      </c>
      <c r="BA196" t="s">
        <v>813</v>
      </c>
      <c r="BB196" t="s">
        <v>896</v>
      </c>
      <c r="BC196" t="s">
        <v>779</v>
      </c>
      <c r="BE196">
        <v>61</v>
      </c>
      <c r="BF196" t="s">
        <v>1604</v>
      </c>
      <c r="BG196" t="s">
        <v>1605</v>
      </c>
      <c r="BH196">
        <v>5</v>
      </c>
      <c r="BI196">
        <v>0</v>
      </c>
      <c r="BJ196" t="s">
        <v>783</v>
      </c>
      <c r="BK196" t="s">
        <v>852</v>
      </c>
      <c r="BM196" t="s">
        <v>774</v>
      </c>
      <c r="BN196" t="s">
        <v>775</v>
      </c>
      <c r="BO196" t="s">
        <v>1710</v>
      </c>
      <c r="BQ196">
        <v>1000</v>
      </c>
      <c r="BR196" t="s">
        <v>884</v>
      </c>
      <c r="BS196">
        <v>1282.0512820512799</v>
      </c>
      <c r="BT196">
        <v>0.44208664898320099</v>
      </c>
      <c r="BU196">
        <v>0.45689639417365702</v>
      </c>
      <c r="BV196">
        <v>1282.0512820512799</v>
      </c>
      <c r="BX196" t="s">
        <v>779</v>
      </c>
      <c r="BZ196">
        <v>61</v>
      </c>
      <c r="CA196" t="s">
        <v>813</v>
      </c>
      <c r="CB196" t="s">
        <v>896</v>
      </c>
      <c r="CC196" t="s">
        <v>779</v>
      </c>
      <c r="CE196">
        <v>61</v>
      </c>
      <c r="CF196" t="s">
        <v>781</v>
      </c>
      <c r="CG196" t="s">
        <v>782</v>
      </c>
      <c r="CH196">
        <v>5</v>
      </c>
      <c r="CI196">
        <v>0</v>
      </c>
      <c r="CJ196" t="s">
        <v>783</v>
      </c>
      <c r="CK196" t="s">
        <v>852</v>
      </c>
      <c r="CM196" t="s">
        <v>774</v>
      </c>
      <c r="CN196" t="s">
        <v>775</v>
      </c>
      <c r="CO196" t="s">
        <v>1710</v>
      </c>
      <c r="CQ196">
        <v>3000</v>
      </c>
      <c r="CR196" t="s">
        <v>836</v>
      </c>
      <c r="CS196">
        <v>2298.8505747126401</v>
      </c>
      <c r="CT196">
        <v>0.79270709472849799</v>
      </c>
      <c r="CU196">
        <v>0.81926249989759203</v>
      </c>
      <c r="CV196">
        <v>2298.8505747126401</v>
      </c>
      <c r="CX196" t="s">
        <v>1075</v>
      </c>
      <c r="CZ196" t="s">
        <v>779</v>
      </c>
      <c r="DB196">
        <v>61</v>
      </c>
      <c r="DC196" t="s">
        <v>813</v>
      </c>
      <c r="DD196" t="s">
        <v>896</v>
      </c>
      <c r="DE196" t="s">
        <v>779</v>
      </c>
      <c r="DG196">
        <v>61</v>
      </c>
      <c r="DH196" t="s">
        <v>1604</v>
      </c>
      <c r="DI196" t="s">
        <v>1605</v>
      </c>
      <c r="DJ196">
        <v>3</v>
      </c>
      <c r="DK196">
        <v>0</v>
      </c>
      <c r="DL196" t="s">
        <v>783</v>
      </c>
      <c r="DM196" t="s">
        <v>886</v>
      </c>
      <c r="FO196" t="s">
        <v>785</v>
      </c>
      <c r="FY196" t="s">
        <v>785</v>
      </c>
      <c r="GO196" t="s">
        <v>787</v>
      </c>
      <c r="IH196" t="s">
        <v>788</v>
      </c>
      <c r="II196">
        <v>0</v>
      </c>
      <c r="IJ196">
        <v>0</v>
      </c>
      <c r="IK196">
        <v>0</v>
      </c>
      <c r="IL196">
        <v>0</v>
      </c>
      <c r="IM196">
        <v>1</v>
      </c>
      <c r="PR196" t="s">
        <v>4235</v>
      </c>
      <c r="PS196">
        <v>2879101</v>
      </c>
      <c r="PT196">
        <v>45930.514664351896</v>
      </c>
      <c r="PW196" t="s">
        <v>795</v>
      </c>
      <c r="PX196" t="s">
        <v>1610</v>
      </c>
      <c r="PY196" t="s">
        <v>4633</v>
      </c>
      <c r="QA196">
        <v>203</v>
      </c>
      <c r="YA196" t="s">
        <v>789</v>
      </c>
      <c r="YB196">
        <v>1</v>
      </c>
      <c r="YC196">
        <v>0</v>
      </c>
      <c r="YD196">
        <v>0</v>
      </c>
      <c r="YE196">
        <v>0</v>
      </c>
      <c r="YF196">
        <v>0</v>
      </c>
      <c r="YG196">
        <v>0</v>
      </c>
      <c r="YH196">
        <v>0</v>
      </c>
      <c r="YI196">
        <v>0</v>
      </c>
      <c r="YJ196">
        <v>0</v>
      </c>
      <c r="YK196">
        <v>0</v>
      </c>
      <c r="YL196">
        <v>0</v>
      </c>
      <c r="YM196">
        <v>0</v>
      </c>
      <c r="YN196">
        <v>0</v>
      </c>
      <c r="YP196" t="s">
        <v>785</v>
      </c>
      <c r="YR196" t="s">
        <v>829</v>
      </c>
      <c r="YS196">
        <v>1</v>
      </c>
      <c r="YT196">
        <v>0</v>
      </c>
      <c r="YU196">
        <v>0</v>
      </c>
      <c r="YV196">
        <v>0</v>
      </c>
      <c r="YW196">
        <v>0</v>
      </c>
      <c r="YX196">
        <v>0</v>
      </c>
      <c r="YY196">
        <v>0</v>
      </c>
      <c r="YZ196">
        <v>0</v>
      </c>
      <c r="ZA196">
        <v>0</v>
      </c>
      <c r="ZC196" t="s">
        <v>873</v>
      </c>
      <c r="ZD196">
        <v>0</v>
      </c>
      <c r="ZE196">
        <v>1</v>
      </c>
      <c r="ZF196">
        <v>0</v>
      </c>
      <c r="ZG196">
        <v>0</v>
      </c>
      <c r="ZH196">
        <v>0</v>
      </c>
      <c r="ZI196">
        <v>0</v>
      </c>
      <c r="ZJ196">
        <v>0</v>
      </c>
      <c r="ZK196">
        <v>0</v>
      </c>
      <c r="ZM196" t="s">
        <v>785</v>
      </c>
      <c r="ZN196" t="s">
        <v>1128</v>
      </c>
      <c r="ZO196">
        <v>1</v>
      </c>
      <c r="ZP196">
        <v>0</v>
      </c>
      <c r="ZQ196">
        <v>1</v>
      </c>
      <c r="ZR196">
        <v>0</v>
      </c>
      <c r="ZS196">
        <v>0</v>
      </c>
      <c r="ZT196">
        <v>0</v>
      </c>
      <c r="ZV196" t="s">
        <v>792</v>
      </c>
      <c r="ZW196">
        <v>1</v>
      </c>
      <c r="ZX196">
        <v>0</v>
      </c>
      <c r="ZY196">
        <v>0</v>
      </c>
      <c r="ZZ196">
        <v>0</v>
      </c>
      <c r="AAA196">
        <v>0</v>
      </c>
      <c r="AAB196">
        <v>0</v>
      </c>
      <c r="AAC196">
        <v>0</v>
      </c>
      <c r="AAD196">
        <v>0</v>
      </c>
      <c r="AAE196">
        <v>0</v>
      </c>
      <c r="AAF196">
        <v>0</v>
      </c>
      <c r="AAG196">
        <v>0</v>
      </c>
      <c r="AAI196" t="s">
        <v>971</v>
      </c>
      <c r="AAK196" t="s">
        <v>775</v>
      </c>
      <c r="AAL196">
        <v>1</v>
      </c>
      <c r="AAM196">
        <v>0</v>
      </c>
      <c r="AAN196">
        <v>0</v>
      </c>
      <c r="AAO196">
        <v>0</v>
      </c>
      <c r="AAP196">
        <v>0</v>
      </c>
      <c r="AAQ196">
        <v>0</v>
      </c>
      <c r="AAR196">
        <v>0</v>
      </c>
      <c r="AAS196">
        <v>0</v>
      </c>
      <c r="AAU196" t="s">
        <v>812</v>
      </c>
    </row>
    <row r="197" spans="1:741" x14ac:dyDescent="0.35">
      <c r="A197" t="s">
        <v>5026</v>
      </c>
      <c r="B197" t="s">
        <v>2176</v>
      </c>
      <c r="C197" t="s">
        <v>4630</v>
      </c>
      <c r="D197" t="s">
        <v>4631</v>
      </c>
      <c r="E197" s="38">
        <v>45929</v>
      </c>
      <c r="F197" t="s">
        <v>4602</v>
      </c>
      <c r="G197" t="s">
        <v>2177</v>
      </c>
      <c r="H197" s="38">
        <v>45929.496968437503</v>
      </c>
      <c r="I197" s="38">
        <v>45929.508442164399</v>
      </c>
      <c r="J197" s="38">
        <v>45929</v>
      </c>
      <c r="K197" t="s">
        <v>1693</v>
      </c>
      <c r="L197" t="s">
        <v>1650</v>
      </c>
      <c r="M197" t="s">
        <v>1648</v>
      </c>
      <c r="N197" t="s">
        <v>765</v>
      </c>
      <c r="O197" t="s">
        <v>813</v>
      </c>
      <c r="P197" t="s">
        <v>1707</v>
      </c>
      <c r="Q197" t="s">
        <v>896</v>
      </c>
      <c r="R197" t="s">
        <v>1766</v>
      </c>
      <c r="S197" t="s">
        <v>1767</v>
      </c>
      <c r="U197" t="s">
        <v>1817</v>
      </c>
      <c r="W197" t="s">
        <v>769</v>
      </c>
      <c r="Y197" t="s">
        <v>770</v>
      </c>
      <c r="AA197" t="s">
        <v>817</v>
      </c>
      <c r="AB197" t="s">
        <v>772</v>
      </c>
      <c r="AC197">
        <v>2900</v>
      </c>
      <c r="AF197" t="s">
        <v>911</v>
      </c>
      <c r="AG197">
        <v>0</v>
      </c>
      <c r="AH197">
        <v>0</v>
      </c>
      <c r="AI197">
        <v>0</v>
      </c>
      <c r="AJ197">
        <v>1</v>
      </c>
      <c r="AK197">
        <v>0</v>
      </c>
      <c r="AL197">
        <v>0</v>
      </c>
      <c r="DO197" t="s">
        <v>774</v>
      </c>
      <c r="DP197" t="s">
        <v>775</v>
      </c>
      <c r="DQ197" t="s">
        <v>1400</v>
      </c>
      <c r="DS197">
        <v>6000</v>
      </c>
      <c r="DT197" t="s">
        <v>900</v>
      </c>
      <c r="DU197">
        <v>4000</v>
      </c>
      <c r="DV197">
        <v>1.3793103448275901</v>
      </c>
      <c r="DW197">
        <v>1.42551674982181</v>
      </c>
      <c r="DX197">
        <v>4000</v>
      </c>
      <c r="DZ197" t="s">
        <v>779</v>
      </c>
      <c r="EB197">
        <v>61</v>
      </c>
      <c r="EC197">
        <v>6101</v>
      </c>
      <c r="ED197" t="s">
        <v>896</v>
      </c>
      <c r="EE197" t="s">
        <v>779</v>
      </c>
      <c r="EG197">
        <v>61</v>
      </c>
      <c r="EH197" t="s">
        <v>1071</v>
      </c>
      <c r="EI197" t="s">
        <v>812</v>
      </c>
      <c r="EJ197">
        <v>4</v>
      </c>
      <c r="EK197">
        <v>0</v>
      </c>
      <c r="EL197" t="s">
        <v>783</v>
      </c>
      <c r="EM197" t="s">
        <v>820</v>
      </c>
      <c r="FO197" t="s">
        <v>785</v>
      </c>
      <c r="FY197" t="s">
        <v>785</v>
      </c>
      <c r="GO197" t="s">
        <v>834</v>
      </c>
      <c r="GP197" t="s">
        <v>911</v>
      </c>
      <c r="GQ197">
        <v>0</v>
      </c>
      <c r="GR197">
        <v>0</v>
      </c>
      <c r="GS197">
        <v>0</v>
      </c>
      <c r="GT197">
        <v>1</v>
      </c>
      <c r="GU197">
        <v>0</v>
      </c>
      <c r="GV197">
        <v>0</v>
      </c>
      <c r="GW197" t="s">
        <v>5027</v>
      </c>
      <c r="GX197">
        <v>0</v>
      </c>
      <c r="GY197">
        <v>0</v>
      </c>
      <c r="GZ197">
        <v>0</v>
      </c>
      <c r="HA197">
        <v>0</v>
      </c>
      <c r="HB197">
        <v>0</v>
      </c>
      <c r="HC197">
        <v>0</v>
      </c>
      <c r="HD197">
        <v>0</v>
      </c>
      <c r="HE197">
        <v>0</v>
      </c>
      <c r="HF197">
        <v>1</v>
      </c>
      <c r="HG197">
        <v>0</v>
      </c>
      <c r="HH197">
        <v>1</v>
      </c>
      <c r="HI197">
        <v>0</v>
      </c>
      <c r="HJ197">
        <v>0</v>
      </c>
      <c r="IH197" t="s">
        <v>788</v>
      </c>
      <c r="II197">
        <v>0</v>
      </c>
      <c r="IJ197">
        <v>0</v>
      </c>
      <c r="IK197">
        <v>0</v>
      </c>
      <c r="IL197">
        <v>0</v>
      </c>
      <c r="IM197">
        <v>1</v>
      </c>
      <c r="PR197" t="s">
        <v>4235</v>
      </c>
      <c r="PS197">
        <v>2879102</v>
      </c>
      <c r="PT197">
        <v>45930.514675925901</v>
      </c>
      <c r="PW197" t="s">
        <v>795</v>
      </c>
      <c r="PX197" t="s">
        <v>1610</v>
      </c>
      <c r="PY197" t="s">
        <v>4633</v>
      </c>
      <c r="QA197">
        <v>204</v>
      </c>
      <c r="YA197" t="s">
        <v>789</v>
      </c>
      <c r="YB197">
        <v>1</v>
      </c>
      <c r="YC197">
        <v>0</v>
      </c>
      <c r="YD197">
        <v>0</v>
      </c>
      <c r="YE197">
        <v>0</v>
      </c>
      <c r="YF197">
        <v>0</v>
      </c>
      <c r="YG197">
        <v>0</v>
      </c>
      <c r="YH197">
        <v>0</v>
      </c>
      <c r="YI197">
        <v>0</v>
      </c>
      <c r="YJ197">
        <v>0</v>
      </c>
      <c r="YK197">
        <v>0</v>
      </c>
      <c r="YL197">
        <v>0</v>
      </c>
      <c r="YM197">
        <v>0</v>
      </c>
      <c r="YN197">
        <v>0</v>
      </c>
      <c r="YP197" t="s">
        <v>785</v>
      </c>
      <c r="YR197" t="s">
        <v>829</v>
      </c>
      <c r="YS197">
        <v>1</v>
      </c>
      <c r="YT197">
        <v>0</v>
      </c>
      <c r="YU197">
        <v>0</v>
      </c>
      <c r="YV197">
        <v>0</v>
      </c>
      <c r="YW197">
        <v>0</v>
      </c>
      <c r="YX197">
        <v>0</v>
      </c>
      <c r="YY197">
        <v>0</v>
      </c>
      <c r="YZ197">
        <v>0</v>
      </c>
      <c r="ZA197">
        <v>0</v>
      </c>
      <c r="ZC197" t="s">
        <v>803</v>
      </c>
      <c r="ZD197">
        <v>1</v>
      </c>
      <c r="ZE197">
        <v>0</v>
      </c>
      <c r="ZF197">
        <v>0</v>
      </c>
      <c r="ZG197">
        <v>0</v>
      </c>
      <c r="ZH197">
        <v>0</v>
      </c>
      <c r="ZI197">
        <v>0</v>
      </c>
      <c r="ZJ197">
        <v>0</v>
      </c>
      <c r="ZK197">
        <v>0</v>
      </c>
      <c r="ZM197" t="s">
        <v>812</v>
      </c>
      <c r="ZV197" t="s">
        <v>792</v>
      </c>
      <c r="ZW197">
        <v>1</v>
      </c>
      <c r="ZX197">
        <v>0</v>
      </c>
      <c r="ZY197">
        <v>0</v>
      </c>
      <c r="ZZ197">
        <v>0</v>
      </c>
      <c r="AAA197">
        <v>0</v>
      </c>
      <c r="AAB197">
        <v>0</v>
      </c>
      <c r="AAC197">
        <v>0</v>
      </c>
      <c r="AAD197">
        <v>0</v>
      </c>
      <c r="AAE197">
        <v>0</v>
      </c>
      <c r="AAF197">
        <v>0</v>
      </c>
      <c r="AAG197">
        <v>0</v>
      </c>
      <c r="AAI197" t="s">
        <v>971</v>
      </c>
      <c r="AAK197" t="s">
        <v>775</v>
      </c>
      <c r="AAL197">
        <v>1</v>
      </c>
      <c r="AAM197">
        <v>0</v>
      </c>
      <c r="AAN197">
        <v>0</v>
      </c>
      <c r="AAO197">
        <v>0</v>
      </c>
      <c r="AAP197">
        <v>0</v>
      </c>
      <c r="AAQ197">
        <v>0</v>
      </c>
      <c r="AAR197">
        <v>0</v>
      </c>
      <c r="AAS197">
        <v>0</v>
      </c>
      <c r="AAU197" t="s">
        <v>812</v>
      </c>
    </row>
    <row r="198" spans="1:741" x14ac:dyDescent="0.35">
      <c r="A198" t="s">
        <v>5028</v>
      </c>
      <c r="B198" t="s">
        <v>2176</v>
      </c>
      <c r="C198" t="s">
        <v>4630</v>
      </c>
      <c r="D198" t="s">
        <v>4631</v>
      </c>
      <c r="E198" s="38">
        <v>45929</v>
      </c>
      <c r="F198" t="s">
        <v>4602</v>
      </c>
      <c r="G198" t="s">
        <v>2177</v>
      </c>
      <c r="H198" s="38">
        <v>45929.508507164399</v>
      </c>
      <c r="I198" s="38">
        <v>45929.526388611099</v>
      </c>
      <c r="J198" s="38">
        <v>45929</v>
      </c>
      <c r="K198" t="s">
        <v>1693</v>
      </c>
      <c r="L198" t="s">
        <v>1650</v>
      </c>
      <c r="M198" t="s">
        <v>1648</v>
      </c>
      <c r="N198" t="s">
        <v>765</v>
      </c>
      <c r="O198" t="s">
        <v>813</v>
      </c>
      <c r="P198" t="s">
        <v>1707</v>
      </c>
      <c r="Q198" t="s">
        <v>896</v>
      </c>
      <c r="R198" t="s">
        <v>1766</v>
      </c>
      <c r="S198" t="s">
        <v>1767</v>
      </c>
      <c r="U198" t="s">
        <v>1817</v>
      </c>
      <c r="W198" t="s">
        <v>769</v>
      </c>
      <c r="Y198" t="s">
        <v>770</v>
      </c>
      <c r="AA198" t="s">
        <v>817</v>
      </c>
      <c r="AB198" t="s">
        <v>772</v>
      </c>
      <c r="AC198">
        <v>2900</v>
      </c>
      <c r="AF198" t="s">
        <v>773</v>
      </c>
      <c r="AG198">
        <v>0</v>
      </c>
      <c r="AH198">
        <v>0</v>
      </c>
      <c r="AI198">
        <v>0</v>
      </c>
      <c r="AJ198">
        <v>0</v>
      </c>
      <c r="AK198">
        <v>1</v>
      </c>
      <c r="AL198">
        <v>0</v>
      </c>
      <c r="EO198" t="s">
        <v>774</v>
      </c>
      <c r="EP198" t="s">
        <v>775</v>
      </c>
      <c r="EQ198" t="s">
        <v>776</v>
      </c>
      <c r="ES198">
        <v>800</v>
      </c>
      <c r="ET198" t="s">
        <v>1243</v>
      </c>
      <c r="EU198">
        <v>1600</v>
      </c>
      <c r="EV198">
        <v>0.55172413793103403</v>
      </c>
      <c r="EW198">
        <v>0.57020669992872397</v>
      </c>
      <c r="EX198">
        <v>1600</v>
      </c>
      <c r="EZ198" t="s">
        <v>779</v>
      </c>
      <c r="FB198">
        <v>61</v>
      </c>
      <c r="FC198" t="s">
        <v>813</v>
      </c>
      <c r="FD198" t="s">
        <v>896</v>
      </c>
      <c r="FE198" t="s">
        <v>869</v>
      </c>
      <c r="FJ198">
        <v>15</v>
      </c>
      <c r="FK198">
        <v>0</v>
      </c>
      <c r="FL198" t="s">
        <v>783</v>
      </c>
      <c r="FM198" t="s">
        <v>1327</v>
      </c>
      <c r="FO198" t="s">
        <v>785</v>
      </c>
      <c r="FY198" t="s">
        <v>785</v>
      </c>
      <c r="GO198" t="s">
        <v>787</v>
      </c>
      <c r="IH198" t="s">
        <v>1373</v>
      </c>
      <c r="II198">
        <v>0</v>
      </c>
      <c r="IJ198">
        <v>1</v>
      </c>
      <c r="IK198">
        <v>1</v>
      </c>
      <c r="IL198">
        <v>0</v>
      </c>
      <c r="IM198">
        <v>0</v>
      </c>
      <c r="JP198" t="s">
        <v>774</v>
      </c>
      <c r="JQ198" t="s">
        <v>775</v>
      </c>
      <c r="JR198" t="s">
        <v>864</v>
      </c>
      <c r="JT198">
        <v>23500</v>
      </c>
      <c r="JU198" t="s">
        <v>989</v>
      </c>
      <c r="JV198">
        <v>4700</v>
      </c>
      <c r="JW198">
        <v>1.6206896551724099</v>
      </c>
      <c r="JX198">
        <v>1.67498218104063</v>
      </c>
      <c r="JY198">
        <v>235</v>
      </c>
      <c r="KA198" t="s">
        <v>868</v>
      </c>
      <c r="KC198" t="s">
        <v>779</v>
      </c>
      <c r="KE198">
        <v>61</v>
      </c>
      <c r="KF198" t="s">
        <v>813</v>
      </c>
      <c r="KG198" t="s">
        <v>780</v>
      </c>
      <c r="KH198" t="s">
        <v>869</v>
      </c>
      <c r="KM198">
        <v>15</v>
      </c>
      <c r="KN198">
        <v>0</v>
      </c>
      <c r="KO198" t="s">
        <v>783</v>
      </c>
      <c r="KP198" t="s">
        <v>1327</v>
      </c>
      <c r="KR198" t="s">
        <v>774</v>
      </c>
      <c r="KS198" t="s">
        <v>775</v>
      </c>
      <c r="KT198" t="s">
        <v>856</v>
      </c>
      <c r="KV198">
        <v>2000</v>
      </c>
      <c r="KW198" t="s">
        <v>998</v>
      </c>
      <c r="KX198">
        <v>200</v>
      </c>
      <c r="KY198">
        <v>6.8965517241379296E-2</v>
      </c>
      <c r="KZ198">
        <v>7.1275837491090496E-2</v>
      </c>
      <c r="LA198">
        <v>2000</v>
      </c>
      <c r="LC198" t="s">
        <v>974</v>
      </c>
      <c r="LE198" t="s">
        <v>779</v>
      </c>
      <c r="LG198">
        <v>61</v>
      </c>
      <c r="LH198" t="s">
        <v>813</v>
      </c>
      <c r="LI198" t="s">
        <v>780</v>
      </c>
      <c r="LJ198" t="s">
        <v>861</v>
      </c>
      <c r="LO198">
        <v>15</v>
      </c>
      <c r="LP198">
        <v>0</v>
      </c>
      <c r="LQ198" t="s">
        <v>783</v>
      </c>
      <c r="LR198" t="s">
        <v>1327</v>
      </c>
      <c r="MU198" t="s">
        <v>785</v>
      </c>
      <c r="NE198" t="s">
        <v>785</v>
      </c>
      <c r="NU198" t="s">
        <v>787</v>
      </c>
      <c r="PS198">
        <v>2879103</v>
      </c>
      <c r="PT198">
        <v>45930.514710648204</v>
      </c>
      <c r="PW198" t="s">
        <v>795</v>
      </c>
      <c r="PX198" t="s">
        <v>1610</v>
      </c>
      <c r="PY198" t="s">
        <v>4633</v>
      </c>
      <c r="QA198">
        <v>205</v>
      </c>
      <c r="YA198" t="s">
        <v>789</v>
      </c>
      <c r="YB198">
        <v>1</v>
      </c>
      <c r="YC198">
        <v>0</v>
      </c>
      <c r="YD198">
        <v>0</v>
      </c>
      <c r="YE198">
        <v>0</v>
      </c>
      <c r="YF198">
        <v>0</v>
      </c>
      <c r="YG198">
        <v>0</v>
      </c>
      <c r="YH198">
        <v>0</v>
      </c>
      <c r="YI198">
        <v>0</v>
      </c>
      <c r="YJ198">
        <v>0</v>
      </c>
      <c r="YK198">
        <v>0</v>
      </c>
      <c r="YL198">
        <v>0</v>
      </c>
      <c r="YM198">
        <v>0</v>
      </c>
      <c r="YN198">
        <v>0</v>
      </c>
      <c r="YP198" t="s">
        <v>785</v>
      </c>
      <c r="YR198" t="s">
        <v>829</v>
      </c>
      <c r="YS198">
        <v>1</v>
      </c>
      <c r="YT198">
        <v>0</v>
      </c>
      <c r="YU198">
        <v>0</v>
      </c>
      <c r="YV198">
        <v>0</v>
      </c>
      <c r="YW198">
        <v>0</v>
      </c>
      <c r="YX198">
        <v>0</v>
      </c>
      <c r="YY198">
        <v>0</v>
      </c>
      <c r="YZ198">
        <v>0</v>
      </c>
      <c r="ZA198">
        <v>0</v>
      </c>
      <c r="ZC198" t="s">
        <v>873</v>
      </c>
      <c r="ZD198">
        <v>0</v>
      </c>
      <c r="ZE198">
        <v>1</v>
      </c>
      <c r="ZF198">
        <v>0</v>
      </c>
      <c r="ZG198">
        <v>0</v>
      </c>
      <c r="ZH198">
        <v>0</v>
      </c>
      <c r="ZI198">
        <v>0</v>
      </c>
      <c r="ZJ198">
        <v>0</v>
      </c>
      <c r="ZK198">
        <v>0</v>
      </c>
      <c r="ZM198" t="s">
        <v>812</v>
      </c>
      <c r="ZV198" t="s">
        <v>955</v>
      </c>
      <c r="ZW198">
        <v>0</v>
      </c>
      <c r="ZX198">
        <v>0</v>
      </c>
      <c r="ZY198">
        <v>0</v>
      </c>
      <c r="ZZ198">
        <v>1</v>
      </c>
      <c r="AAA198">
        <v>0</v>
      </c>
      <c r="AAB198">
        <v>0</v>
      </c>
      <c r="AAC198">
        <v>0</v>
      </c>
      <c r="AAD198">
        <v>0</v>
      </c>
      <c r="AAE198">
        <v>0</v>
      </c>
      <c r="AAF198">
        <v>0</v>
      </c>
      <c r="AAG198">
        <v>0</v>
      </c>
      <c r="AAI198" t="s">
        <v>793</v>
      </c>
      <c r="AAK198" t="s">
        <v>898</v>
      </c>
      <c r="AAL198">
        <v>1</v>
      </c>
      <c r="AAM198">
        <v>1</v>
      </c>
      <c r="AAN198">
        <v>0</v>
      </c>
      <c r="AAO198">
        <v>0</v>
      </c>
      <c r="AAP198">
        <v>0</v>
      </c>
      <c r="AAQ198">
        <v>0</v>
      </c>
      <c r="AAR198">
        <v>0</v>
      </c>
      <c r="AAS198">
        <v>0</v>
      </c>
      <c r="AAU198" t="s">
        <v>812</v>
      </c>
    </row>
    <row r="199" spans="1:741" x14ac:dyDescent="0.35">
      <c r="A199" t="s">
        <v>5029</v>
      </c>
      <c r="B199" t="s">
        <v>2176</v>
      </c>
      <c r="C199" t="s">
        <v>4630</v>
      </c>
      <c r="D199" t="s">
        <v>4631</v>
      </c>
      <c r="E199" s="38">
        <v>45929</v>
      </c>
      <c r="F199" t="s">
        <v>4602</v>
      </c>
      <c r="G199" t="s">
        <v>2177</v>
      </c>
      <c r="H199" s="38">
        <v>45929.526914733797</v>
      </c>
      <c r="I199" s="38">
        <v>45929.541698680601</v>
      </c>
      <c r="J199" s="38">
        <v>45929</v>
      </c>
      <c r="K199" t="s">
        <v>1693</v>
      </c>
      <c r="L199" t="s">
        <v>1650</v>
      </c>
      <c r="M199" t="s">
        <v>1648</v>
      </c>
      <c r="N199" t="s">
        <v>765</v>
      </c>
      <c r="O199" t="s">
        <v>813</v>
      </c>
      <c r="P199" t="s">
        <v>1707</v>
      </c>
      <c r="Q199" t="s">
        <v>896</v>
      </c>
      <c r="R199" t="s">
        <v>1766</v>
      </c>
      <c r="S199" t="s">
        <v>1767</v>
      </c>
      <c r="U199" t="s">
        <v>1817</v>
      </c>
      <c r="W199" t="s">
        <v>769</v>
      </c>
      <c r="Y199" t="s">
        <v>770</v>
      </c>
      <c r="AA199" t="s">
        <v>817</v>
      </c>
      <c r="AB199" t="s">
        <v>772</v>
      </c>
      <c r="AC199">
        <v>2900</v>
      </c>
      <c r="AF199" t="s">
        <v>788</v>
      </c>
      <c r="AG199">
        <v>0</v>
      </c>
      <c r="AH199">
        <v>0</v>
      </c>
      <c r="AI199">
        <v>0</v>
      </c>
      <c r="AJ199">
        <v>0</v>
      </c>
      <c r="AK199">
        <v>0</v>
      </c>
      <c r="AL199">
        <v>1</v>
      </c>
      <c r="IH199" t="s">
        <v>906</v>
      </c>
      <c r="II199">
        <v>0</v>
      </c>
      <c r="IJ199">
        <v>0</v>
      </c>
      <c r="IK199">
        <v>0</v>
      </c>
      <c r="IL199">
        <v>1</v>
      </c>
      <c r="IM199">
        <v>0</v>
      </c>
      <c r="LT199" t="s">
        <v>774</v>
      </c>
      <c r="LU199" t="s">
        <v>775</v>
      </c>
      <c r="LV199">
        <v>70</v>
      </c>
      <c r="LW199">
        <v>80000</v>
      </c>
      <c r="LX199" t="s">
        <v>4262</v>
      </c>
      <c r="LY199">
        <v>228571.42857142899</v>
      </c>
      <c r="LZ199">
        <v>78.817733990147801</v>
      </c>
      <c r="MA199">
        <v>0.407290499949088</v>
      </c>
      <c r="MB199">
        <v>1142.8571428571399</v>
      </c>
      <c r="MD199" t="s">
        <v>947</v>
      </c>
      <c r="MF199" t="s">
        <v>779</v>
      </c>
      <c r="MH199">
        <v>61</v>
      </c>
      <c r="MI199" t="s">
        <v>1604</v>
      </c>
      <c r="MJ199" t="s">
        <v>1605</v>
      </c>
      <c r="MK199" t="s">
        <v>779</v>
      </c>
      <c r="MM199">
        <v>61</v>
      </c>
      <c r="MN199" t="s">
        <v>1604</v>
      </c>
      <c r="MO199" t="s">
        <v>1605</v>
      </c>
      <c r="MP199">
        <v>21</v>
      </c>
      <c r="MQ199">
        <v>1</v>
      </c>
      <c r="MR199" t="s">
        <v>783</v>
      </c>
      <c r="MS199" t="s">
        <v>1098</v>
      </c>
      <c r="MU199" t="s">
        <v>785</v>
      </c>
      <c r="NE199" t="s">
        <v>785</v>
      </c>
      <c r="NU199" t="s">
        <v>787</v>
      </c>
      <c r="PR199" t="s">
        <v>4235</v>
      </c>
      <c r="PS199">
        <v>2879104</v>
      </c>
      <c r="PT199">
        <v>45930.514733796299</v>
      </c>
      <c r="PW199" t="s">
        <v>795</v>
      </c>
      <c r="PX199" t="s">
        <v>1610</v>
      </c>
      <c r="PY199" t="s">
        <v>4633</v>
      </c>
      <c r="QA199">
        <v>206</v>
      </c>
      <c r="YA199" t="s">
        <v>789</v>
      </c>
      <c r="YB199">
        <v>1</v>
      </c>
      <c r="YC199">
        <v>0</v>
      </c>
      <c r="YD199">
        <v>0</v>
      </c>
      <c r="YE199">
        <v>0</v>
      </c>
      <c r="YF199">
        <v>0</v>
      </c>
      <c r="YG199">
        <v>0</v>
      </c>
      <c r="YH199">
        <v>0</v>
      </c>
      <c r="YI199">
        <v>0</v>
      </c>
      <c r="YJ199">
        <v>0</v>
      </c>
      <c r="YK199">
        <v>0</v>
      </c>
      <c r="YL199">
        <v>0</v>
      </c>
      <c r="YM199">
        <v>0</v>
      </c>
      <c r="YN199">
        <v>0</v>
      </c>
      <c r="YP199" t="s">
        <v>785</v>
      </c>
      <c r="YR199" t="s">
        <v>829</v>
      </c>
      <c r="YS199">
        <v>1</v>
      </c>
      <c r="YT199">
        <v>0</v>
      </c>
      <c r="YU199">
        <v>0</v>
      </c>
      <c r="YV199">
        <v>0</v>
      </c>
      <c r="YW199">
        <v>0</v>
      </c>
      <c r="YX199">
        <v>0</v>
      </c>
      <c r="YY199">
        <v>0</v>
      </c>
      <c r="YZ199">
        <v>0</v>
      </c>
      <c r="ZA199">
        <v>0</v>
      </c>
      <c r="ZC199" t="s">
        <v>873</v>
      </c>
      <c r="ZD199">
        <v>0</v>
      </c>
      <c r="ZE199">
        <v>1</v>
      </c>
      <c r="ZF199">
        <v>0</v>
      </c>
      <c r="ZG199">
        <v>0</v>
      </c>
      <c r="ZH199">
        <v>0</v>
      </c>
      <c r="ZI199">
        <v>0</v>
      </c>
      <c r="ZJ199">
        <v>0</v>
      </c>
      <c r="ZK199">
        <v>0</v>
      </c>
      <c r="ZM199" t="s">
        <v>785</v>
      </c>
      <c r="ZN199" t="s">
        <v>850</v>
      </c>
      <c r="ZO199">
        <v>0</v>
      </c>
      <c r="ZP199">
        <v>0</v>
      </c>
      <c r="ZQ199">
        <v>0</v>
      </c>
      <c r="ZR199">
        <v>1</v>
      </c>
      <c r="ZS199">
        <v>0</v>
      </c>
      <c r="ZT199">
        <v>0</v>
      </c>
      <c r="ZV199" t="s">
        <v>792</v>
      </c>
      <c r="ZW199">
        <v>1</v>
      </c>
      <c r="ZX199">
        <v>0</v>
      </c>
      <c r="ZY199">
        <v>0</v>
      </c>
      <c r="ZZ199">
        <v>0</v>
      </c>
      <c r="AAA199">
        <v>0</v>
      </c>
      <c r="AAB199">
        <v>0</v>
      </c>
      <c r="AAC199">
        <v>0</v>
      </c>
      <c r="AAD199">
        <v>0</v>
      </c>
      <c r="AAE199">
        <v>0</v>
      </c>
      <c r="AAF199">
        <v>0</v>
      </c>
      <c r="AAG199">
        <v>0</v>
      </c>
      <c r="AAI199" t="s">
        <v>793</v>
      </c>
      <c r="AAK199" t="s">
        <v>775</v>
      </c>
      <c r="AAL199">
        <v>1</v>
      </c>
      <c r="AAM199">
        <v>0</v>
      </c>
      <c r="AAN199">
        <v>0</v>
      </c>
      <c r="AAO199">
        <v>0</v>
      </c>
      <c r="AAP199">
        <v>0</v>
      </c>
      <c r="AAQ199">
        <v>0</v>
      </c>
      <c r="AAR199">
        <v>0</v>
      </c>
      <c r="AAS199">
        <v>0</v>
      </c>
      <c r="AAU199" t="s">
        <v>812</v>
      </c>
    </row>
    <row r="200" spans="1:741" x14ac:dyDescent="0.35">
      <c r="A200" t="s">
        <v>5030</v>
      </c>
      <c r="B200" t="s">
        <v>2176</v>
      </c>
      <c r="C200" t="s">
        <v>4630</v>
      </c>
      <c r="D200" t="s">
        <v>4631</v>
      </c>
      <c r="E200" s="38">
        <v>45929</v>
      </c>
      <c r="F200" t="s">
        <v>4602</v>
      </c>
      <c r="G200" t="s">
        <v>2177</v>
      </c>
      <c r="H200" s="38">
        <v>45929.5419417593</v>
      </c>
      <c r="I200" s="38">
        <v>45929.546911284699</v>
      </c>
      <c r="J200" s="38">
        <v>45929</v>
      </c>
      <c r="K200" t="s">
        <v>1693</v>
      </c>
      <c r="L200" t="s">
        <v>1650</v>
      </c>
      <c r="M200" t="s">
        <v>1648</v>
      </c>
      <c r="N200" t="s">
        <v>765</v>
      </c>
      <c r="O200" t="s">
        <v>813</v>
      </c>
      <c r="P200" t="s">
        <v>1707</v>
      </c>
      <c r="Q200" t="s">
        <v>896</v>
      </c>
      <c r="R200" t="s">
        <v>1766</v>
      </c>
      <c r="S200" t="s">
        <v>1767</v>
      </c>
      <c r="U200" t="s">
        <v>1817</v>
      </c>
      <c r="W200" t="s">
        <v>769</v>
      </c>
      <c r="Y200" t="s">
        <v>770</v>
      </c>
      <c r="AA200" t="s">
        <v>771</v>
      </c>
      <c r="AB200" t="s">
        <v>772</v>
      </c>
      <c r="AC200">
        <v>2900</v>
      </c>
      <c r="AF200" t="s">
        <v>788</v>
      </c>
      <c r="AG200">
        <v>0</v>
      </c>
      <c r="AH200">
        <v>0</v>
      </c>
      <c r="AI200">
        <v>0</v>
      </c>
      <c r="AJ200">
        <v>0</v>
      </c>
      <c r="AK200">
        <v>0</v>
      </c>
      <c r="AL200">
        <v>1</v>
      </c>
      <c r="IH200" t="s">
        <v>806</v>
      </c>
      <c r="II200">
        <v>1</v>
      </c>
      <c r="IJ200">
        <v>0</v>
      </c>
      <c r="IK200">
        <v>0</v>
      </c>
      <c r="IL200">
        <v>0</v>
      </c>
      <c r="IM200">
        <v>0</v>
      </c>
      <c r="IN200" t="s">
        <v>1426</v>
      </c>
      <c r="MU200" t="s">
        <v>785</v>
      </c>
      <c r="NE200" t="s">
        <v>785</v>
      </c>
      <c r="NU200" t="s">
        <v>787</v>
      </c>
      <c r="PS200">
        <v>2879105</v>
      </c>
      <c r="PT200">
        <v>45930.514756944503</v>
      </c>
      <c r="PW200" t="s">
        <v>795</v>
      </c>
      <c r="PX200" t="s">
        <v>1610</v>
      </c>
      <c r="PY200" t="s">
        <v>4633</v>
      </c>
      <c r="QA200">
        <v>207</v>
      </c>
      <c r="YA200" t="s">
        <v>789</v>
      </c>
      <c r="YB200">
        <v>1</v>
      </c>
      <c r="YC200">
        <v>0</v>
      </c>
      <c r="YD200">
        <v>0</v>
      </c>
      <c r="YE200">
        <v>0</v>
      </c>
      <c r="YF200">
        <v>0</v>
      </c>
      <c r="YG200">
        <v>0</v>
      </c>
      <c r="YH200">
        <v>0</v>
      </c>
      <c r="YI200">
        <v>0</v>
      </c>
      <c r="YJ200">
        <v>0</v>
      </c>
      <c r="YK200">
        <v>0</v>
      </c>
      <c r="YL200">
        <v>0</v>
      </c>
      <c r="YM200">
        <v>0</v>
      </c>
      <c r="YN200">
        <v>0</v>
      </c>
      <c r="YP200" t="s">
        <v>785</v>
      </c>
      <c r="YR200" t="s">
        <v>829</v>
      </c>
      <c r="YS200">
        <v>1</v>
      </c>
      <c r="YT200">
        <v>0</v>
      </c>
      <c r="YU200">
        <v>0</v>
      </c>
      <c r="YV200">
        <v>0</v>
      </c>
      <c r="YW200">
        <v>0</v>
      </c>
      <c r="YX200">
        <v>0</v>
      </c>
      <c r="YY200">
        <v>0</v>
      </c>
      <c r="YZ200">
        <v>0</v>
      </c>
      <c r="ZA200">
        <v>0</v>
      </c>
      <c r="ZC200" t="s">
        <v>803</v>
      </c>
      <c r="ZD200">
        <v>1</v>
      </c>
      <c r="ZE200">
        <v>0</v>
      </c>
      <c r="ZF200">
        <v>0</v>
      </c>
      <c r="ZG200">
        <v>0</v>
      </c>
      <c r="ZH200">
        <v>0</v>
      </c>
      <c r="ZI200">
        <v>0</v>
      </c>
      <c r="ZJ200">
        <v>0</v>
      </c>
      <c r="ZK200">
        <v>0</v>
      </c>
      <c r="ZM200" t="s">
        <v>812</v>
      </c>
      <c r="ZV200" t="s">
        <v>792</v>
      </c>
      <c r="ZW200">
        <v>1</v>
      </c>
      <c r="ZX200">
        <v>0</v>
      </c>
      <c r="ZY200">
        <v>0</v>
      </c>
      <c r="ZZ200">
        <v>0</v>
      </c>
      <c r="AAA200">
        <v>0</v>
      </c>
      <c r="AAB200">
        <v>0</v>
      </c>
      <c r="AAC200">
        <v>0</v>
      </c>
      <c r="AAD200">
        <v>0</v>
      </c>
      <c r="AAE200">
        <v>0</v>
      </c>
      <c r="AAF200">
        <v>0</v>
      </c>
      <c r="AAG200">
        <v>0</v>
      </c>
      <c r="AAI200" t="s">
        <v>793</v>
      </c>
      <c r="AAK200" t="s">
        <v>898</v>
      </c>
      <c r="AAL200">
        <v>1</v>
      </c>
      <c r="AAM200">
        <v>1</v>
      </c>
      <c r="AAN200">
        <v>0</v>
      </c>
      <c r="AAO200">
        <v>0</v>
      </c>
      <c r="AAP200">
        <v>0</v>
      </c>
      <c r="AAQ200">
        <v>0</v>
      </c>
      <c r="AAR200">
        <v>0</v>
      </c>
      <c r="AAS200">
        <v>0</v>
      </c>
      <c r="AAU200" t="s">
        <v>812</v>
      </c>
    </row>
    <row r="201" spans="1:741" x14ac:dyDescent="0.35">
      <c r="A201" t="s">
        <v>5031</v>
      </c>
      <c r="B201" t="s">
        <v>2176</v>
      </c>
      <c r="C201" t="s">
        <v>4630</v>
      </c>
      <c r="D201" t="s">
        <v>4631</v>
      </c>
      <c r="E201" s="38">
        <v>45929</v>
      </c>
      <c r="F201" t="s">
        <v>4602</v>
      </c>
      <c r="G201" t="s">
        <v>2177</v>
      </c>
      <c r="H201" s="38">
        <v>45929.478445752298</v>
      </c>
      <c r="I201" s="38">
        <v>45929.497879386603</v>
      </c>
      <c r="J201" s="38">
        <v>45929</v>
      </c>
      <c r="K201" t="s">
        <v>1649</v>
      </c>
      <c r="L201" t="s">
        <v>1650</v>
      </c>
      <c r="M201" t="s">
        <v>1648</v>
      </c>
      <c r="N201" t="s">
        <v>765</v>
      </c>
      <c r="O201" t="s">
        <v>813</v>
      </c>
      <c r="P201" t="s">
        <v>1707</v>
      </c>
      <c r="Q201" t="s">
        <v>896</v>
      </c>
      <c r="R201" t="s">
        <v>1766</v>
      </c>
      <c r="S201" t="s">
        <v>1767</v>
      </c>
      <c r="U201" t="s">
        <v>1817</v>
      </c>
      <c r="W201" t="s">
        <v>769</v>
      </c>
      <c r="Y201" t="s">
        <v>770</v>
      </c>
      <c r="AA201" t="s">
        <v>817</v>
      </c>
      <c r="AB201" t="s">
        <v>772</v>
      </c>
      <c r="AC201">
        <v>2900</v>
      </c>
      <c r="AF201" t="s">
        <v>1068</v>
      </c>
      <c r="AG201">
        <v>1</v>
      </c>
      <c r="AH201">
        <v>1</v>
      </c>
      <c r="AI201">
        <v>1</v>
      </c>
      <c r="AJ201">
        <v>0</v>
      </c>
      <c r="AK201">
        <v>0</v>
      </c>
      <c r="AL201">
        <v>0</v>
      </c>
      <c r="AM201" t="s">
        <v>774</v>
      </c>
      <c r="AN201" t="s">
        <v>775</v>
      </c>
      <c r="AO201" t="s">
        <v>1710</v>
      </c>
      <c r="AQ201">
        <v>2000</v>
      </c>
      <c r="AR201" t="s">
        <v>1734</v>
      </c>
      <c r="AS201">
        <v>1818.1818181818201</v>
      </c>
      <c r="AT201">
        <v>0.62695924764890298</v>
      </c>
      <c r="AU201">
        <v>0.64796215900991405</v>
      </c>
      <c r="AV201">
        <v>1818.1818181818201</v>
      </c>
      <c r="AX201" t="s">
        <v>779</v>
      </c>
      <c r="AZ201">
        <v>61</v>
      </c>
      <c r="BA201" t="s">
        <v>813</v>
      </c>
      <c r="BB201" t="s">
        <v>780</v>
      </c>
      <c r="BC201" t="s">
        <v>779</v>
      </c>
      <c r="BE201">
        <v>61</v>
      </c>
      <c r="BF201" t="s">
        <v>1604</v>
      </c>
      <c r="BG201" t="s">
        <v>1605</v>
      </c>
      <c r="BH201">
        <v>6</v>
      </c>
      <c r="BI201">
        <v>0</v>
      </c>
      <c r="BJ201" t="s">
        <v>783</v>
      </c>
      <c r="BK201" t="s">
        <v>827</v>
      </c>
      <c r="BM201" t="s">
        <v>774</v>
      </c>
      <c r="BN201" t="s">
        <v>775</v>
      </c>
      <c r="BO201" t="s">
        <v>1710</v>
      </c>
      <c r="BQ201">
        <v>1000</v>
      </c>
      <c r="BR201" t="s">
        <v>884</v>
      </c>
      <c r="BS201">
        <v>1282.0512820512799</v>
      </c>
      <c r="BT201">
        <v>0.44208664898320099</v>
      </c>
      <c r="BU201">
        <v>0.45689639417365702</v>
      </c>
      <c r="BV201">
        <v>1282.0512820512799</v>
      </c>
      <c r="BX201" t="s">
        <v>779</v>
      </c>
      <c r="BZ201">
        <v>61</v>
      </c>
      <c r="CA201" t="s">
        <v>813</v>
      </c>
      <c r="CB201" t="s">
        <v>780</v>
      </c>
      <c r="CC201" t="s">
        <v>779</v>
      </c>
      <c r="CE201">
        <v>61</v>
      </c>
      <c r="CF201" t="s">
        <v>1604</v>
      </c>
      <c r="CG201" t="s">
        <v>1605</v>
      </c>
      <c r="CH201">
        <v>6</v>
      </c>
      <c r="CI201">
        <v>0</v>
      </c>
      <c r="CJ201" t="s">
        <v>783</v>
      </c>
      <c r="CK201" t="s">
        <v>827</v>
      </c>
      <c r="CM201" t="s">
        <v>774</v>
      </c>
      <c r="CN201" t="s">
        <v>775</v>
      </c>
      <c r="CO201" t="s">
        <v>1710</v>
      </c>
      <c r="CQ201">
        <v>3000</v>
      </c>
      <c r="CR201" t="s">
        <v>836</v>
      </c>
      <c r="CS201">
        <v>2298.8505747126401</v>
      </c>
      <c r="CT201">
        <v>0.79270709472849799</v>
      </c>
      <c r="CU201">
        <v>0.81926249989759203</v>
      </c>
      <c r="CV201">
        <v>2298.8505747126401</v>
      </c>
      <c r="CX201" t="s">
        <v>1075</v>
      </c>
      <c r="CZ201" t="s">
        <v>779</v>
      </c>
      <c r="DB201">
        <v>61</v>
      </c>
      <c r="DC201" t="s">
        <v>813</v>
      </c>
      <c r="DD201" t="s">
        <v>780</v>
      </c>
      <c r="DE201" t="s">
        <v>779</v>
      </c>
      <c r="DG201">
        <v>61</v>
      </c>
      <c r="DH201" t="s">
        <v>781</v>
      </c>
      <c r="DI201" t="s">
        <v>782</v>
      </c>
      <c r="DJ201">
        <v>8</v>
      </c>
      <c r="DK201">
        <v>1</v>
      </c>
      <c r="DL201" t="s">
        <v>783</v>
      </c>
      <c r="DM201" t="s">
        <v>961</v>
      </c>
      <c r="FO201" t="s">
        <v>785</v>
      </c>
      <c r="FY201" t="s">
        <v>785</v>
      </c>
      <c r="GO201" t="s">
        <v>787</v>
      </c>
      <c r="IH201" t="s">
        <v>788</v>
      </c>
      <c r="II201">
        <v>0</v>
      </c>
      <c r="IJ201">
        <v>0</v>
      </c>
      <c r="IK201">
        <v>0</v>
      </c>
      <c r="IL201">
        <v>0</v>
      </c>
      <c r="IM201">
        <v>1</v>
      </c>
      <c r="PS201">
        <v>2879111</v>
      </c>
      <c r="PT201">
        <v>45930.516226851803</v>
      </c>
      <c r="PW201" t="s">
        <v>795</v>
      </c>
      <c r="PX201" t="s">
        <v>1610</v>
      </c>
      <c r="PY201" t="s">
        <v>4633</v>
      </c>
      <c r="QA201">
        <v>208</v>
      </c>
      <c r="YA201" t="s">
        <v>789</v>
      </c>
      <c r="YB201">
        <v>1</v>
      </c>
      <c r="YC201">
        <v>0</v>
      </c>
      <c r="YD201">
        <v>0</v>
      </c>
      <c r="YE201">
        <v>0</v>
      </c>
      <c r="YF201">
        <v>0</v>
      </c>
      <c r="YG201">
        <v>0</v>
      </c>
      <c r="YH201">
        <v>0</v>
      </c>
      <c r="YI201">
        <v>0</v>
      </c>
      <c r="YJ201">
        <v>0</v>
      </c>
      <c r="YK201">
        <v>0</v>
      </c>
      <c r="YL201">
        <v>0</v>
      </c>
      <c r="YM201">
        <v>0</v>
      </c>
      <c r="YN201">
        <v>0</v>
      </c>
      <c r="YP201" t="s">
        <v>785</v>
      </c>
      <c r="YR201" t="s">
        <v>829</v>
      </c>
      <c r="YS201">
        <v>1</v>
      </c>
      <c r="YT201">
        <v>0</v>
      </c>
      <c r="YU201">
        <v>0</v>
      </c>
      <c r="YV201">
        <v>0</v>
      </c>
      <c r="YW201">
        <v>0</v>
      </c>
      <c r="YX201">
        <v>0</v>
      </c>
      <c r="YY201">
        <v>0</v>
      </c>
      <c r="YZ201">
        <v>0</v>
      </c>
      <c r="ZA201">
        <v>0</v>
      </c>
      <c r="ZC201" t="s">
        <v>812</v>
      </c>
      <c r="ZD201">
        <v>0</v>
      </c>
      <c r="ZE201">
        <v>0</v>
      </c>
      <c r="ZF201">
        <v>0</v>
      </c>
      <c r="ZG201">
        <v>0</v>
      </c>
      <c r="ZH201">
        <v>0</v>
      </c>
      <c r="ZI201">
        <v>0</v>
      </c>
      <c r="ZJ201">
        <v>1</v>
      </c>
      <c r="ZK201">
        <v>0</v>
      </c>
      <c r="ZM201" t="s">
        <v>812</v>
      </c>
      <c r="ZV201" t="s">
        <v>792</v>
      </c>
      <c r="ZW201">
        <v>1</v>
      </c>
      <c r="ZX201">
        <v>0</v>
      </c>
      <c r="ZY201">
        <v>0</v>
      </c>
      <c r="ZZ201">
        <v>0</v>
      </c>
      <c r="AAA201">
        <v>0</v>
      </c>
      <c r="AAB201">
        <v>0</v>
      </c>
      <c r="AAC201">
        <v>0</v>
      </c>
      <c r="AAD201">
        <v>0</v>
      </c>
      <c r="AAE201">
        <v>0</v>
      </c>
      <c r="AAF201">
        <v>0</v>
      </c>
      <c r="AAG201">
        <v>0</v>
      </c>
      <c r="AAI201" t="s">
        <v>971</v>
      </c>
      <c r="AAK201" t="s">
        <v>775</v>
      </c>
      <c r="AAL201">
        <v>1</v>
      </c>
      <c r="AAM201">
        <v>0</v>
      </c>
      <c r="AAN201">
        <v>0</v>
      </c>
      <c r="AAO201">
        <v>0</v>
      </c>
      <c r="AAP201">
        <v>0</v>
      </c>
      <c r="AAQ201">
        <v>0</v>
      </c>
      <c r="AAR201">
        <v>0</v>
      </c>
      <c r="AAS201">
        <v>0</v>
      </c>
      <c r="AAU201" t="s">
        <v>794</v>
      </c>
    </row>
    <row r="202" spans="1:741" x14ac:dyDescent="0.35">
      <c r="A202" t="s">
        <v>5032</v>
      </c>
      <c r="B202" t="s">
        <v>2176</v>
      </c>
      <c r="C202" t="s">
        <v>4630</v>
      </c>
      <c r="D202" t="s">
        <v>4631</v>
      </c>
      <c r="E202" s="38">
        <v>45929</v>
      </c>
      <c r="F202" t="s">
        <v>4602</v>
      </c>
      <c r="G202" t="s">
        <v>2177</v>
      </c>
      <c r="H202" s="38">
        <v>45929.498913229203</v>
      </c>
      <c r="I202" s="38">
        <v>45929.514312534702</v>
      </c>
      <c r="J202" s="38">
        <v>45929</v>
      </c>
      <c r="K202" t="s">
        <v>1649</v>
      </c>
      <c r="L202" t="s">
        <v>1650</v>
      </c>
      <c r="M202" t="s">
        <v>1648</v>
      </c>
      <c r="N202" t="s">
        <v>765</v>
      </c>
      <c r="O202" t="s">
        <v>813</v>
      </c>
      <c r="P202" t="s">
        <v>1707</v>
      </c>
      <c r="Q202" t="s">
        <v>896</v>
      </c>
      <c r="R202" t="s">
        <v>1766</v>
      </c>
      <c r="S202" t="s">
        <v>1767</v>
      </c>
      <c r="U202" t="s">
        <v>1817</v>
      </c>
      <c r="W202" t="s">
        <v>769</v>
      </c>
      <c r="Y202" t="s">
        <v>770</v>
      </c>
      <c r="AA202" t="s">
        <v>817</v>
      </c>
      <c r="AB202" t="s">
        <v>772</v>
      </c>
      <c r="AC202">
        <v>2900</v>
      </c>
      <c r="AF202" t="s">
        <v>911</v>
      </c>
      <c r="AG202">
        <v>0</v>
      </c>
      <c r="AH202">
        <v>0</v>
      </c>
      <c r="AI202">
        <v>0</v>
      </c>
      <c r="AJ202">
        <v>1</v>
      </c>
      <c r="AK202">
        <v>0</v>
      </c>
      <c r="AL202">
        <v>0</v>
      </c>
      <c r="DO202" t="s">
        <v>774</v>
      </c>
      <c r="DP202" t="s">
        <v>775</v>
      </c>
      <c r="DQ202" t="s">
        <v>1400</v>
      </c>
      <c r="DS202">
        <v>6000</v>
      </c>
      <c r="DT202" t="s">
        <v>900</v>
      </c>
      <c r="DU202">
        <v>4000</v>
      </c>
      <c r="DV202">
        <v>1.3793103448275901</v>
      </c>
      <c r="DW202">
        <v>1.42551674982181</v>
      </c>
      <c r="DX202">
        <v>4000</v>
      </c>
      <c r="DZ202" t="s">
        <v>779</v>
      </c>
      <c r="EB202">
        <v>61</v>
      </c>
      <c r="EC202">
        <v>6101</v>
      </c>
      <c r="ED202" t="s">
        <v>780</v>
      </c>
      <c r="EE202" t="s">
        <v>779</v>
      </c>
      <c r="EG202">
        <v>61</v>
      </c>
      <c r="EH202" t="s">
        <v>913</v>
      </c>
      <c r="EI202" t="s">
        <v>914</v>
      </c>
      <c r="EJ202">
        <v>5</v>
      </c>
      <c r="EK202">
        <v>0</v>
      </c>
      <c r="EL202" t="s">
        <v>783</v>
      </c>
      <c r="EM202" t="s">
        <v>852</v>
      </c>
      <c r="FO202" t="s">
        <v>785</v>
      </c>
      <c r="FY202" t="s">
        <v>785</v>
      </c>
      <c r="GO202" t="s">
        <v>834</v>
      </c>
      <c r="GP202" t="s">
        <v>911</v>
      </c>
      <c r="GQ202">
        <v>0</v>
      </c>
      <c r="GR202">
        <v>0</v>
      </c>
      <c r="GS202">
        <v>0</v>
      </c>
      <c r="GT202">
        <v>1</v>
      </c>
      <c r="GU202">
        <v>0</v>
      </c>
      <c r="GV202">
        <v>0</v>
      </c>
      <c r="GW202" t="s">
        <v>1560</v>
      </c>
      <c r="GX202">
        <v>0</v>
      </c>
      <c r="GY202">
        <v>0</v>
      </c>
      <c r="GZ202">
        <v>0</v>
      </c>
      <c r="HA202">
        <v>0</v>
      </c>
      <c r="HB202">
        <v>0</v>
      </c>
      <c r="HC202">
        <v>0</v>
      </c>
      <c r="HD202">
        <v>0</v>
      </c>
      <c r="HE202">
        <v>0</v>
      </c>
      <c r="HF202">
        <v>0</v>
      </c>
      <c r="HG202">
        <v>0</v>
      </c>
      <c r="HH202">
        <v>1</v>
      </c>
      <c r="HI202">
        <v>0</v>
      </c>
      <c r="HJ202">
        <v>0</v>
      </c>
      <c r="IH202" t="s">
        <v>788</v>
      </c>
      <c r="II202">
        <v>0</v>
      </c>
      <c r="IJ202">
        <v>0</v>
      </c>
      <c r="IK202">
        <v>0</v>
      </c>
      <c r="IL202">
        <v>0</v>
      </c>
      <c r="IM202">
        <v>1</v>
      </c>
      <c r="PS202">
        <v>2879112</v>
      </c>
      <c r="PT202">
        <v>45930.516261574099</v>
      </c>
      <c r="PW202" t="s">
        <v>795</v>
      </c>
      <c r="PX202" t="s">
        <v>1610</v>
      </c>
      <c r="PY202" t="s">
        <v>4633</v>
      </c>
      <c r="QA202">
        <v>209</v>
      </c>
      <c r="YA202" t="s">
        <v>789</v>
      </c>
      <c r="YB202">
        <v>1</v>
      </c>
      <c r="YC202">
        <v>0</v>
      </c>
      <c r="YD202">
        <v>0</v>
      </c>
      <c r="YE202">
        <v>0</v>
      </c>
      <c r="YF202">
        <v>0</v>
      </c>
      <c r="YG202">
        <v>0</v>
      </c>
      <c r="YH202">
        <v>0</v>
      </c>
      <c r="YI202">
        <v>0</v>
      </c>
      <c r="YJ202">
        <v>0</v>
      </c>
      <c r="YK202">
        <v>0</v>
      </c>
      <c r="YL202">
        <v>0</v>
      </c>
      <c r="YM202">
        <v>0</v>
      </c>
      <c r="YN202">
        <v>0</v>
      </c>
      <c r="YP202" t="s">
        <v>785</v>
      </c>
      <c r="YR202" t="s">
        <v>829</v>
      </c>
      <c r="YS202">
        <v>1</v>
      </c>
      <c r="YT202">
        <v>0</v>
      </c>
      <c r="YU202">
        <v>0</v>
      </c>
      <c r="YV202">
        <v>0</v>
      </c>
      <c r="YW202">
        <v>0</v>
      </c>
      <c r="YX202">
        <v>0</v>
      </c>
      <c r="YY202">
        <v>0</v>
      </c>
      <c r="YZ202">
        <v>0</v>
      </c>
      <c r="ZA202">
        <v>0</v>
      </c>
      <c r="ZC202" t="s">
        <v>803</v>
      </c>
      <c r="ZD202">
        <v>1</v>
      </c>
      <c r="ZE202">
        <v>0</v>
      </c>
      <c r="ZF202">
        <v>0</v>
      </c>
      <c r="ZG202">
        <v>0</v>
      </c>
      <c r="ZH202">
        <v>0</v>
      </c>
      <c r="ZI202">
        <v>0</v>
      </c>
      <c r="ZJ202">
        <v>0</v>
      </c>
      <c r="ZK202">
        <v>0</v>
      </c>
      <c r="ZM202" t="s">
        <v>812</v>
      </c>
      <c r="ZV202" t="s">
        <v>792</v>
      </c>
      <c r="ZW202">
        <v>1</v>
      </c>
      <c r="ZX202">
        <v>0</v>
      </c>
      <c r="ZY202">
        <v>0</v>
      </c>
      <c r="ZZ202">
        <v>0</v>
      </c>
      <c r="AAA202">
        <v>0</v>
      </c>
      <c r="AAB202">
        <v>0</v>
      </c>
      <c r="AAC202">
        <v>0</v>
      </c>
      <c r="AAD202">
        <v>0</v>
      </c>
      <c r="AAE202">
        <v>0</v>
      </c>
      <c r="AAF202">
        <v>0</v>
      </c>
      <c r="AAG202">
        <v>0</v>
      </c>
      <c r="AAI202" t="s">
        <v>793</v>
      </c>
      <c r="AAK202" t="s">
        <v>775</v>
      </c>
      <c r="AAL202">
        <v>1</v>
      </c>
      <c r="AAM202">
        <v>0</v>
      </c>
      <c r="AAN202">
        <v>0</v>
      </c>
      <c r="AAO202">
        <v>0</v>
      </c>
      <c r="AAP202">
        <v>0</v>
      </c>
      <c r="AAQ202">
        <v>0</v>
      </c>
      <c r="AAR202">
        <v>0</v>
      </c>
      <c r="AAS202">
        <v>0</v>
      </c>
      <c r="AAU202" t="s">
        <v>794</v>
      </c>
    </row>
    <row r="203" spans="1:741" x14ac:dyDescent="0.35">
      <c r="A203" t="s">
        <v>5033</v>
      </c>
      <c r="B203" t="s">
        <v>2176</v>
      </c>
      <c r="C203" t="s">
        <v>4630</v>
      </c>
      <c r="D203" t="s">
        <v>4631</v>
      </c>
      <c r="E203" s="38">
        <v>45929</v>
      </c>
      <c r="F203" t="s">
        <v>4602</v>
      </c>
      <c r="G203" t="s">
        <v>2177</v>
      </c>
      <c r="H203" s="38">
        <v>45929.514424120403</v>
      </c>
      <c r="I203" s="38">
        <v>45929.528268379603</v>
      </c>
      <c r="J203" s="38">
        <v>45929</v>
      </c>
      <c r="K203" t="s">
        <v>1649</v>
      </c>
      <c r="L203" t="s">
        <v>1650</v>
      </c>
      <c r="M203" t="s">
        <v>1648</v>
      </c>
      <c r="N203" t="s">
        <v>765</v>
      </c>
      <c r="O203" t="s">
        <v>813</v>
      </c>
      <c r="P203" t="s">
        <v>1707</v>
      </c>
      <c r="Q203" t="s">
        <v>896</v>
      </c>
      <c r="R203" t="s">
        <v>1766</v>
      </c>
      <c r="S203" t="s">
        <v>1767</v>
      </c>
      <c r="U203" t="s">
        <v>1817</v>
      </c>
      <c r="W203" t="s">
        <v>769</v>
      </c>
      <c r="Y203" t="s">
        <v>770</v>
      </c>
      <c r="AA203" t="s">
        <v>817</v>
      </c>
      <c r="AB203" t="s">
        <v>772</v>
      </c>
      <c r="AC203">
        <v>2900</v>
      </c>
      <c r="AF203" t="s">
        <v>773</v>
      </c>
      <c r="AG203">
        <v>0</v>
      </c>
      <c r="AH203">
        <v>0</v>
      </c>
      <c r="AI203">
        <v>0</v>
      </c>
      <c r="AJ203">
        <v>0</v>
      </c>
      <c r="AK203">
        <v>1</v>
      </c>
      <c r="AL203">
        <v>0</v>
      </c>
      <c r="EO203" t="s">
        <v>774</v>
      </c>
      <c r="EP203" t="s">
        <v>775</v>
      </c>
      <c r="EQ203" t="s">
        <v>776</v>
      </c>
      <c r="ES203">
        <v>800</v>
      </c>
      <c r="ET203" t="s">
        <v>1243</v>
      </c>
      <c r="EU203">
        <v>1600</v>
      </c>
      <c r="EV203">
        <v>0.55172413793103403</v>
      </c>
      <c r="EW203">
        <v>0.57020669992872397</v>
      </c>
      <c r="EX203">
        <v>1600</v>
      </c>
      <c r="EZ203" t="s">
        <v>779</v>
      </c>
      <c r="FB203">
        <v>61</v>
      </c>
      <c r="FC203" t="s">
        <v>813</v>
      </c>
      <c r="FD203" t="s">
        <v>780</v>
      </c>
      <c r="FE203" t="s">
        <v>869</v>
      </c>
      <c r="FJ203">
        <v>6</v>
      </c>
      <c r="FK203">
        <v>1</v>
      </c>
      <c r="FL203" t="s">
        <v>783</v>
      </c>
      <c r="FM203" t="s">
        <v>852</v>
      </c>
      <c r="FO203" t="s">
        <v>785</v>
      </c>
      <c r="FY203" t="s">
        <v>785</v>
      </c>
      <c r="GO203" t="s">
        <v>787</v>
      </c>
      <c r="IH203" t="s">
        <v>1373</v>
      </c>
      <c r="II203">
        <v>0</v>
      </c>
      <c r="IJ203">
        <v>1</v>
      </c>
      <c r="IK203">
        <v>1</v>
      </c>
      <c r="IL203">
        <v>0</v>
      </c>
      <c r="IM203">
        <v>0</v>
      </c>
      <c r="JP203" t="s">
        <v>774</v>
      </c>
      <c r="JQ203" t="s">
        <v>775</v>
      </c>
      <c r="JR203" t="s">
        <v>864</v>
      </c>
      <c r="JT203">
        <v>23200</v>
      </c>
      <c r="JU203" t="s">
        <v>1687</v>
      </c>
      <c r="JV203">
        <v>4640</v>
      </c>
      <c r="JW203">
        <v>1.6</v>
      </c>
      <c r="JX203">
        <v>1.6535994297933001</v>
      </c>
      <c r="JY203">
        <v>232</v>
      </c>
      <c r="KA203" t="s">
        <v>868</v>
      </c>
      <c r="KC203" t="s">
        <v>779</v>
      </c>
      <c r="KE203">
        <v>61</v>
      </c>
      <c r="KF203" t="s">
        <v>813</v>
      </c>
      <c r="KG203" t="s">
        <v>780</v>
      </c>
      <c r="KH203" t="s">
        <v>869</v>
      </c>
      <c r="KM203">
        <v>7</v>
      </c>
      <c r="KN203">
        <v>1</v>
      </c>
      <c r="KO203" t="s">
        <v>783</v>
      </c>
      <c r="KP203" t="s">
        <v>827</v>
      </c>
      <c r="KR203" t="s">
        <v>774</v>
      </c>
      <c r="KS203" t="s">
        <v>775</v>
      </c>
      <c r="KT203" t="s">
        <v>856</v>
      </c>
      <c r="KV203">
        <v>3000</v>
      </c>
      <c r="KW203" t="s">
        <v>972</v>
      </c>
      <c r="KX203">
        <v>300</v>
      </c>
      <c r="KY203">
        <v>0.10344827586206901</v>
      </c>
      <c r="KZ203">
        <v>0.106913756236636</v>
      </c>
      <c r="LA203">
        <v>3000</v>
      </c>
      <c r="LC203" t="s">
        <v>1619</v>
      </c>
      <c r="LE203" t="s">
        <v>779</v>
      </c>
      <c r="LG203">
        <v>61</v>
      </c>
      <c r="LH203" t="s">
        <v>813</v>
      </c>
      <c r="LI203" t="s">
        <v>780</v>
      </c>
      <c r="LJ203" t="s">
        <v>812</v>
      </c>
      <c r="LO203">
        <v>30</v>
      </c>
      <c r="LP203">
        <v>5</v>
      </c>
      <c r="LQ203" t="s">
        <v>783</v>
      </c>
      <c r="LR203" t="s">
        <v>907</v>
      </c>
      <c r="MU203" t="s">
        <v>785</v>
      </c>
      <c r="NE203" t="s">
        <v>785</v>
      </c>
      <c r="NU203" t="s">
        <v>787</v>
      </c>
      <c r="PS203">
        <v>2879113</v>
      </c>
      <c r="PT203">
        <v>45930.516400462999</v>
      </c>
      <c r="PW203" t="s">
        <v>795</v>
      </c>
      <c r="PX203" t="s">
        <v>1610</v>
      </c>
      <c r="PY203" t="s">
        <v>4633</v>
      </c>
      <c r="QA203">
        <v>210</v>
      </c>
      <c r="YA203" t="s">
        <v>789</v>
      </c>
      <c r="YB203">
        <v>1</v>
      </c>
      <c r="YC203">
        <v>0</v>
      </c>
      <c r="YD203">
        <v>0</v>
      </c>
      <c r="YE203">
        <v>0</v>
      </c>
      <c r="YF203">
        <v>0</v>
      </c>
      <c r="YG203">
        <v>0</v>
      </c>
      <c r="YH203">
        <v>0</v>
      </c>
      <c r="YI203">
        <v>0</v>
      </c>
      <c r="YJ203">
        <v>0</v>
      </c>
      <c r="YK203">
        <v>0</v>
      </c>
      <c r="YL203">
        <v>0</v>
      </c>
      <c r="YM203">
        <v>0</v>
      </c>
      <c r="YN203">
        <v>0</v>
      </c>
      <c r="YP203" t="s">
        <v>785</v>
      </c>
      <c r="YR203" t="s">
        <v>829</v>
      </c>
      <c r="YS203">
        <v>1</v>
      </c>
      <c r="YT203">
        <v>0</v>
      </c>
      <c r="YU203">
        <v>0</v>
      </c>
      <c r="YV203">
        <v>0</v>
      </c>
      <c r="YW203">
        <v>0</v>
      </c>
      <c r="YX203">
        <v>0</v>
      </c>
      <c r="YY203">
        <v>0</v>
      </c>
      <c r="YZ203">
        <v>0</v>
      </c>
      <c r="ZA203">
        <v>0</v>
      </c>
      <c r="ZC203" t="s">
        <v>803</v>
      </c>
      <c r="ZD203">
        <v>1</v>
      </c>
      <c r="ZE203">
        <v>0</v>
      </c>
      <c r="ZF203">
        <v>0</v>
      </c>
      <c r="ZG203">
        <v>0</v>
      </c>
      <c r="ZH203">
        <v>0</v>
      </c>
      <c r="ZI203">
        <v>0</v>
      </c>
      <c r="ZJ203">
        <v>0</v>
      </c>
      <c r="ZK203">
        <v>0</v>
      </c>
      <c r="ZM203" t="s">
        <v>812</v>
      </c>
      <c r="ZV203" t="s">
        <v>792</v>
      </c>
      <c r="ZW203">
        <v>1</v>
      </c>
      <c r="ZX203">
        <v>0</v>
      </c>
      <c r="ZY203">
        <v>0</v>
      </c>
      <c r="ZZ203">
        <v>0</v>
      </c>
      <c r="AAA203">
        <v>0</v>
      </c>
      <c r="AAB203">
        <v>0</v>
      </c>
      <c r="AAC203">
        <v>0</v>
      </c>
      <c r="AAD203">
        <v>0</v>
      </c>
      <c r="AAE203">
        <v>0</v>
      </c>
      <c r="AAF203">
        <v>0</v>
      </c>
      <c r="AAG203">
        <v>0</v>
      </c>
      <c r="AAI203" t="s">
        <v>793</v>
      </c>
      <c r="AAK203" t="s">
        <v>775</v>
      </c>
      <c r="AAL203">
        <v>1</v>
      </c>
      <c r="AAM203">
        <v>0</v>
      </c>
      <c r="AAN203">
        <v>0</v>
      </c>
      <c r="AAO203">
        <v>0</v>
      </c>
      <c r="AAP203">
        <v>0</v>
      </c>
      <c r="AAQ203">
        <v>0</v>
      </c>
      <c r="AAR203">
        <v>0</v>
      </c>
      <c r="AAS203">
        <v>0</v>
      </c>
      <c r="AAU203" t="s">
        <v>794</v>
      </c>
    </row>
    <row r="204" spans="1:741" x14ac:dyDescent="0.35">
      <c r="A204" t="s">
        <v>5034</v>
      </c>
      <c r="B204" t="s">
        <v>2176</v>
      </c>
      <c r="C204" t="s">
        <v>4630</v>
      </c>
      <c r="D204" t="s">
        <v>4631</v>
      </c>
      <c r="E204" s="38">
        <v>45930</v>
      </c>
      <c r="F204" t="s">
        <v>4602</v>
      </c>
      <c r="G204" t="s">
        <v>2177</v>
      </c>
      <c r="H204" s="38">
        <v>45930.548557245398</v>
      </c>
      <c r="I204" s="38">
        <v>45930.558396979199</v>
      </c>
      <c r="J204" s="38">
        <v>45930</v>
      </c>
      <c r="K204" t="s">
        <v>1762</v>
      </c>
      <c r="L204" t="s">
        <v>1650</v>
      </c>
      <c r="M204" t="s">
        <v>1648</v>
      </c>
      <c r="N204" t="s">
        <v>765</v>
      </c>
      <c r="O204" t="s">
        <v>813</v>
      </c>
      <c r="P204" t="s">
        <v>1707</v>
      </c>
      <c r="Q204" t="s">
        <v>780</v>
      </c>
      <c r="R204" t="s">
        <v>1707</v>
      </c>
      <c r="S204" t="s">
        <v>1708</v>
      </c>
      <c r="U204" t="s">
        <v>1755</v>
      </c>
      <c r="W204" t="s">
        <v>1111</v>
      </c>
      <c r="Y204" t="s">
        <v>770</v>
      </c>
      <c r="Z204">
        <v>39</v>
      </c>
      <c r="AA204" t="s">
        <v>817</v>
      </c>
      <c r="AB204" t="s">
        <v>772</v>
      </c>
      <c r="AC204">
        <v>2900</v>
      </c>
      <c r="AF204" t="s">
        <v>5035</v>
      </c>
      <c r="AG204">
        <v>1</v>
      </c>
      <c r="AH204">
        <v>1</v>
      </c>
      <c r="AI204">
        <v>0</v>
      </c>
      <c r="AJ204">
        <v>1</v>
      </c>
      <c r="AK204">
        <v>1</v>
      </c>
      <c r="AL204">
        <v>0</v>
      </c>
      <c r="AM204" t="s">
        <v>774</v>
      </c>
      <c r="AN204" t="s">
        <v>775</v>
      </c>
      <c r="AO204" t="s">
        <v>1710</v>
      </c>
      <c r="AQ204">
        <v>2000</v>
      </c>
      <c r="AR204" t="s">
        <v>1734</v>
      </c>
      <c r="AS204">
        <v>1818.1818181818201</v>
      </c>
      <c r="AT204">
        <v>0.62695924764890298</v>
      </c>
      <c r="AU204">
        <v>0.64796215900991405</v>
      </c>
      <c r="AV204">
        <v>1818.1818181818201</v>
      </c>
      <c r="AX204" t="s">
        <v>779</v>
      </c>
      <c r="AZ204">
        <v>61</v>
      </c>
      <c r="BA204" t="s">
        <v>813</v>
      </c>
      <c r="BB204" t="s">
        <v>780</v>
      </c>
      <c r="BC204" t="s">
        <v>779</v>
      </c>
      <c r="BE204">
        <v>61</v>
      </c>
      <c r="BF204" t="s">
        <v>781</v>
      </c>
      <c r="BG204" t="s">
        <v>782</v>
      </c>
      <c r="BH204">
        <v>25</v>
      </c>
      <c r="BI204">
        <v>2</v>
      </c>
      <c r="BJ204" t="s">
        <v>783</v>
      </c>
      <c r="BK204" t="s">
        <v>1230</v>
      </c>
      <c r="BM204" t="s">
        <v>774</v>
      </c>
      <c r="BN204" t="s">
        <v>775</v>
      </c>
      <c r="BO204" t="s">
        <v>1710</v>
      </c>
      <c r="BQ204">
        <v>1000</v>
      </c>
      <c r="BR204" t="s">
        <v>884</v>
      </c>
      <c r="BS204">
        <v>1282.0512820512799</v>
      </c>
      <c r="BT204">
        <v>0.44208664898320099</v>
      </c>
      <c r="BU204">
        <v>0.45689639417365702</v>
      </c>
      <c r="BV204">
        <v>1282.0512820512799</v>
      </c>
      <c r="BX204" t="s">
        <v>779</v>
      </c>
      <c r="BZ204">
        <v>61</v>
      </c>
      <c r="CA204" t="s">
        <v>813</v>
      </c>
      <c r="CB204" t="s">
        <v>780</v>
      </c>
      <c r="CC204" t="s">
        <v>779</v>
      </c>
      <c r="CE204">
        <v>61</v>
      </c>
      <c r="CF204" t="s">
        <v>781</v>
      </c>
      <c r="CG204" t="s">
        <v>1765</v>
      </c>
      <c r="CH204">
        <v>19</v>
      </c>
      <c r="CI204">
        <v>1</v>
      </c>
      <c r="CJ204" t="s">
        <v>783</v>
      </c>
      <c r="CK204" t="s">
        <v>784</v>
      </c>
      <c r="DO204" t="s">
        <v>774</v>
      </c>
      <c r="DP204" t="s">
        <v>775</v>
      </c>
      <c r="DQ204" t="s">
        <v>1400</v>
      </c>
      <c r="DS204">
        <v>5000</v>
      </c>
      <c r="DT204" t="s">
        <v>1628</v>
      </c>
      <c r="DU204">
        <v>3333.3333333333298</v>
      </c>
      <c r="DV204">
        <v>1.14942528735632</v>
      </c>
      <c r="DW204">
        <v>1.18793062485151</v>
      </c>
      <c r="DX204">
        <v>3333.3333333333298</v>
      </c>
      <c r="DZ204" t="s">
        <v>779</v>
      </c>
      <c r="EB204">
        <v>61</v>
      </c>
      <c r="EC204">
        <v>6101</v>
      </c>
      <c r="ED204" t="s">
        <v>780</v>
      </c>
      <c r="EE204" t="s">
        <v>779</v>
      </c>
      <c r="EG204">
        <v>61</v>
      </c>
      <c r="EH204" t="s">
        <v>913</v>
      </c>
      <c r="EI204" t="s">
        <v>1818</v>
      </c>
      <c r="EJ204">
        <v>15</v>
      </c>
      <c r="EK204">
        <v>3</v>
      </c>
      <c r="EL204" t="s">
        <v>783</v>
      </c>
      <c r="EM204" t="s">
        <v>1016</v>
      </c>
      <c r="EO204" t="s">
        <v>774</v>
      </c>
      <c r="EP204" t="s">
        <v>775</v>
      </c>
      <c r="EQ204" t="s">
        <v>776</v>
      </c>
      <c r="ES204">
        <v>700</v>
      </c>
      <c r="ET204" t="s">
        <v>1081</v>
      </c>
      <c r="EU204">
        <v>1400</v>
      </c>
      <c r="EV204">
        <v>0.48275862068965503</v>
      </c>
      <c r="EW204">
        <v>0.49893086243763402</v>
      </c>
      <c r="EX204">
        <v>1400</v>
      </c>
      <c r="EZ204" t="s">
        <v>779</v>
      </c>
      <c r="FB204">
        <v>61</v>
      </c>
      <c r="FC204" t="s">
        <v>812</v>
      </c>
      <c r="FD204" t="s">
        <v>812</v>
      </c>
      <c r="FE204" t="s">
        <v>812</v>
      </c>
      <c r="FJ204">
        <v>25</v>
      </c>
      <c r="FK204">
        <v>2</v>
      </c>
      <c r="FL204" t="s">
        <v>783</v>
      </c>
      <c r="FM204" t="s">
        <v>1230</v>
      </c>
      <c r="FO204" t="s">
        <v>770</v>
      </c>
      <c r="FP204" t="s">
        <v>853</v>
      </c>
      <c r="FQ204">
        <v>0</v>
      </c>
      <c r="FR204">
        <v>1</v>
      </c>
      <c r="FS204">
        <v>0</v>
      </c>
      <c r="FT204">
        <v>0</v>
      </c>
      <c r="FU204">
        <v>0</v>
      </c>
      <c r="FV204">
        <v>0</v>
      </c>
      <c r="FW204">
        <v>0</v>
      </c>
      <c r="FY204" t="s">
        <v>785</v>
      </c>
      <c r="GO204" t="s">
        <v>787</v>
      </c>
      <c r="IH204" t="s">
        <v>788</v>
      </c>
      <c r="II204">
        <v>0</v>
      </c>
      <c r="IJ204">
        <v>0</v>
      </c>
      <c r="IK204">
        <v>0</v>
      </c>
      <c r="IL204">
        <v>0</v>
      </c>
      <c r="IM204">
        <v>1</v>
      </c>
      <c r="PR204" t="s">
        <v>4235</v>
      </c>
      <c r="PS204">
        <v>2879136</v>
      </c>
      <c r="PT204">
        <v>45930.519375000003</v>
      </c>
      <c r="PW204" t="s">
        <v>795</v>
      </c>
      <c r="PX204" t="s">
        <v>1610</v>
      </c>
      <c r="PY204" t="s">
        <v>4633</v>
      </c>
      <c r="QA204">
        <v>214</v>
      </c>
      <c r="YA204" t="s">
        <v>789</v>
      </c>
      <c r="YB204">
        <v>1</v>
      </c>
      <c r="YC204">
        <v>0</v>
      </c>
      <c r="YD204">
        <v>0</v>
      </c>
      <c r="YE204">
        <v>0</v>
      </c>
      <c r="YF204">
        <v>0</v>
      </c>
      <c r="YG204">
        <v>0</v>
      </c>
      <c r="YH204">
        <v>0</v>
      </c>
      <c r="YI204">
        <v>0</v>
      </c>
      <c r="YJ204">
        <v>0</v>
      </c>
      <c r="YK204">
        <v>0</v>
      </c>
      <c r="YL204">
        <v>0</v>
      </c>
      <c r="YM204">
        <v>0</v>
      </c>
      <c r="YN204">
        <v>0</v>
      </c>
      <c r="YP204" t="s">
        <v>785</v>
      </c>
      <c r="YR204" t="s">
        <v>829</v>
      </c>
      <c r="YS204">
        <v>1</v>
      </c>
      <c r="YT204">
        <v>0</v>
      </c>
      <c r="YU204">
        <v>0</v>
      </c>
      <c r="YV204">
        <v>0</v>
      </c>
      <c r="YW204">
        <v>0</v>
      </c>
      <c r="YX204">
        <v>0</v>
      </c>
      <c r="YY204">
        <v>0</v>
      </c>
      <c r="YZ204">
        <v>0</v>
      </c>
      <c r="ZA204">
        <v>0</v>
      </c>
      <c r="ZC204" t="s">
        <v>873</v>
      </c>
      <c r="ZD204">
        <v>0</v>
      </c>
      <c r="ZE204">
        <v>1</v>
      </c>
      <c r="ZF204">
        <v>0</v>
      </c>
      <c r="ZG204">
        <v>0</v>
      </c>
      <c r="ZH204">
        <v>0</v>
      </c>
      <c r="ZI204">
        <v>0</v>
      </c>
      <c r="ZJ204">
        <v>0</v>
      </c>
      <c r="ZK204">
        <v>0</v>
      </c>
      <c r="ZM204" t="s">
        <v>785</v>
      </c>
      <c r="ZN204" t="s">
        <v>791</v>
      </c>
      <c r="ZO204">
        <v>1</v>
      </c>
      <c r="ZP204">
        <v>0</v>
      </c>
      <c r="ZQ204">
        <v>0</v>
      </c>
      <c r="ZR204">
        <v>0</v>
      </c>
      <c r="ZS204">
        <v>0</v>
      </c>
      <c r="ZT204">
        <v>0</v>
      </c>
      <c r="ZV204" t="s">
        <v>792</v>
      </c>
      <c r="ZW204">
        <v>1</v>
      </c>
      <c r="ZX204">
        <v>0</v>
      </c>
      <c r="ZY204">
        <v>0</v>
      </c>
      <c r="ZZ204">
        <v>0</v>
      </c>
      <c r="AAA204">
        <v>0</v>
      </c>
      <c r="AAB204">
        <v>0</v>
      </c>
      <c r="AAC204">
        <v>0</v>
      </c>
      <c r="AAD204">
        <v>0</v>
      </c>
      <c r="AAE204">
        <v>0</v>
      </c>
      <c r="AAF204">
        <v>0</v>
      </c>
      <c r="AAG204">
        <v>0</v>
      </c>
      <c r="AAI204" t="s">
        <v>971</v>
      </c>
      <c r="AAK204" t="s">
        <v>775</v>
      </c>
      <c r="AAL204">
        <v>1</v>
      </c>
      <c r="AAM204">
        <v>0</v>
      </c>
      <c r="AAN204">
        <v>0</v>
      </c>
      <c r="AAO204">
        <v>0</v>
      </c>
      <c r="AAP204">
        <v>0</v>
      </c>
      <c r="AAQ204">
        <v>0</v>
      </c>
      <c r="AAR204">
        <v>0</v>
      </c>
      <c r="AAS204">
        <v>0</v>
      </c>
      <c r="AAU204" t="s">
        <v>804</v>
      </c>
      <c r="ABE204" t="s">
        <v>1285</v>
      </c>
      <c r="ABF204">
        <v>1</v>
      </c>
      <c r="ABG204">
        <v>0</v>
      </c>
      <c r="ABH204">
        <v>0</v>
      </c>
      <c r="ABI204">
        <v>0</v>
      </c>
      <c r="ABJ204">
        <v>0</v>
      </c>
      <c r="ABK204">
        <v>0</v>
      </c>
      <c r="ABL204">
        <v>0</v>
      </c>
      <c r="ABM204">
        <v>0</v>
      </c>
    </row>
    <row r="205" spans="1:741" x14ac:dyDescent="0.35">
      <c r="A205" t="s">
        <v>5036</v>
      </c>
      <c r="B205" t="s">
        <v>2176</v>
      </c>
      <c r="C205" t="s">
        <v>4630</v>
      </c>
      <c r="D205" t="s">
        <v>4631</v>
      </c>
      <c r="E205" s="38">
        <v>45930</v>
      </c>
      <c r="F205" t="s">
        <v>4602</v>
      </c>
      <c r="G205" t="s">
        <v>2177</v>
      </c>
      <c r="H205" s="38">
        <v>45930.558681736104</v>
      </c>
      <c r="I205" s="38">
        <v>45930.577082731499</v>
      </c>
      <c r="J205" s="38">
        <v>45930</v>
      </c>
      <c r="K205" t="s">
        <v>1762</v>
      </c>
      <c r="L205" t="s">
        <v>1650</v>
      </c>
      <c r="M205" t="s">
        <v>1648</v>
      </c>
      <c r="N205" t="s">
        <v>765</v>
      </c>
      <c r="O205" t="s">
        <v>813</v>
      </c>
      <c r="P205" t="s">
        <v>1707</v>
      </c>
      <c r="Q205" t="s">
        <v>780</v>
      </c>
      <c r="R205" t="s">
        <v>1707</v>
      </c>
      <c r="S205" t="s">
        <v>1708</v>
      </c>
      <c r="U205" t="s">
        <v>1755</v>
      </c>
      <c r="W205" t="s">
        <v>1111</v>
      </c>
      <c r="Y205" t="s">
        <v>770</v>
      </c>
      <c r="Z205">
        <v>42</v>
      </c>
      <c r="AA205" t="s">
        <v>817</v>
      </c>
      <c r="AB205" t="s">
        <v>772</v>
      </c>
      <c r="AC205">
        <v>2900</v>
      </c>
      <c r="AF205" t="s">
        <v>831</v>
      </c>
      <c r="AG205">
        <v>0</v>
      </c>
      <c r="AH205">
        <v>0</v>
      </c>
      <c r="AI205">
        <v>1</v>
      </c>
      <c r="AJ205">
        <v>0</v>
      </c>
      <c r="AK205">
        <v>0</v>
      </c>
      <c r="AL205">
        <v>0</v>
      </c>
      <c r="CM205" t="s">
        <v>774</v>
      </c>
      <c r="CN205" t="s">
        <v>775</v>
      </c>
      <c r="CO205" t="s">
        <v>1710</v>
      </c>
      <c r="CQ205">
        <v>3500</v>
      </c>
      <c r="CR205" t="s">
        <v>1769</v>
      </c>
      <c r="CS205">
        <v>2681.9923371647501</v>
      </c>
      <c r="CT205">
        <v>0.92482494384991398</v>
      </c>
      <c r="CU205">
        <v>0.95580624988052398</v>
      </c>
      <c r="CV205">
        <v>2681.9923371647501</v>
      </c>
      <c r="CX205" t="s">
        <v>1075</v>
      </c>
      <c r="CZ205" t="s">
        <v>779</v>
      </c>
      <c r="DB205">
        <v>61</v>
      </c>
      <c r="DC205" t="s">
        <v>813</v>
      </c>
      <c r="DD205" t="s">
        <v>780</v>
      </c>
      <c r="DE205" t="s">
        <v>779</v>
      </c>
      <c r="DG205">
        <v>61</v>
      </c>
      <c r="DH205" t="s">
        <v>781</v>
      </c>
      <c r="DI205" t="s">
        <v>782</v>
      </c>
      <c r="DJ205">
        <v>16</v>
      </c>
      <c r="DK205">
        <v>3</v>
      </c>
      <c r="DL205" t="s">
        <v>783</v>
      </c>
      <c r="DM205" t="s">
        <v>870</v>
      </c>
      <c r="FO205" t="s">
        <v>770</v>
      </c>
      <c r="FP205" t="s">
        <v>853</v>
      </c>
      <c r="FQ205">
        <v>0</v>
      </c>
      <c r="FR205">
        <v>1</v>
      </c>
      <c r="FS205">
        <v>0</v>
      </c>
      <c r="FT205">
        <v>0</v>
      </c>
      <c r="FU205">
        <v>0</v>
      </c>
      <c r="FV205">
        <v>0</v>
      </c>
      <c r="FW205">
        <v>0</v>
      </c>
      <c r="FY205" t="s">
        <v>785</v>
      </c>
      <c r="GO205" t="s">
        <v>787</v>
      </c>
      <c r="IH205" t="s">
        <v>1351</v>
      </c>
      <c r="II205">
        <v>1</v>
      </c>
      <c r="IJ205">
        <v>1</v>
      </c>
      <c r="IK205">
        <v>1</v>
      </c>
      <c r="IL205">
        <v>0</v>
      </c>
      <c r="IM205">
        <v>0</v>
      </c>
      <c r="IN205" t="s">
        <v>774</v>
      </c>
      <c r="IO205" t="s">
        <v>775</v>
      </c>
      <c r="IP205" t="s">
        <v>808</v>
      </c>
      <c r="IR205">
        <v>2500</v>
      </c>
      <c r="IS205" t="s">
        <v>920</v>
      </c>
      <c r="IT205">
        <v>3125</v>
      </c>
      <c r="IU205">
        <v>1.07758620689655</v>
      </c>
      <c r="IV205">
        <v>1.1136849607982899</v>
      </c>
      <c r="IW205">
        <v>2500</v>
      </c>
      <c r="IY205" t="s">
        <v>1221</v>
      </c>
      <c r="JA205" t="s">
        <v>779</v>
      </c>
      <c r="JC205">
        <v>61</v>
      </c>
      <c r="JD205">
        <v>6101</v>
      </c>
      <c r="JE205" t="s">
        <v>812</v>
      </c>
      <c r="JF205" t="s">
        <v>779</v>
      </c>
      <c r="JH205">
        <v>61</v>
      </c>
      <c r="JI205" t="s">
        <v>812</v>
      </c>
      <c r="JJ205" t="s">
        <v>812</v>
      </c>
      <c r="JK205">
        <v>19</v>
      </c>
      <c r="JL205">
        <v>2</v>
      </c>
      <c r="JM205" t="s">
        <v>783</v>
      </c>
      <c r="JN205" t="s">
        <v>1261</v>
      </c>
      <c r="JP205" t="s">
        <v>774</v>
      </c>
      <c r="JQ205" t="s">
        <v>775</v>
      </c>
      <c r="JR205" t="s">
        <v>864</v>
      </c>
      <c r="JT205">
        <v>23500</v>
      </c>
      <c r="JU205" t="s">
        <v>989</v>
      </c>
      <c r="JV205">
        <v>4700</v>
      </c>
      <c r="JW205">
        <v>1.6206896551724099</v>
      </c>
      <c r="JX205">
        <v>1.67498218104063</v>
      </c>
      <c r="JY205">
        <v>235</v>
      </c>
      <c r="KA205" t="s">
        <v>868</v>
      </c>
      <c r="KC205" t="s">
        <v>779</v>
      </c>
      <c r="KE205">
        <v>61</v>
      </c>
      <c r="KF205" t="s">
        <v>812</v>
      </c>
      <c r="KG205" t="s">
        <v>812</v>
      </c>
      <c r="KH205" t="s">
        <v>812</v>
      </c>
      <c r="KM205">
        <v>20</v>
      </c>
      <c r="KN205">
        <v>2</v>
      </c>
      <c r="KO205" t="s">
        <v>783</v>
      </c>
      <c r="KP205" t="s">
        <v>784</v>
      </c>
      <c r="KR205" t="s">
        <v>774</v>
      </c>
      <c r="KS205" t="s">
        <v>775</v>
      </c>
      <c r="KT205" t="s">
        <v>856</v>
      </c>
      <c r="KV205">
        <v>5000</v>
      </c>
      <c r="KW205" t="s">
        <v>798</v>
      </c>
      <c r="KX205">
        <v>500</v>
      </c>
      <c r="KY205">
        <v>0.17241379310344801</v>
      </c>
      <c r="KZ205">
        <v>0.178189593727726</v>
      </c>
      <c r="LA205">
        <v>5000</v>
      </c>
      <c r="LC205" t="s">
        <v>1619</v>
      </c>
      <c r="LE205" t="s">
        <v>779</v>
      </c>
      <c r="LG205">
        <v>61</v>
      </c>
      <c r="LH205" t="s">
        <v>812</v>
      </c>
      <c r="LI205" t="s">
        <v>812</v>
      </c>
      <c r="LJ205" t="s">
        <v>812</v>
      </c>
      <c r="LO205">
        <v>25</v>
      </c>
      <c r="LP205">
        <v>2</v>
      </c>
      <c r="LQ205" t="s">
        <v>783</v>
      </c>
      <c r="LR205" t="s">
        <v>1230</v>
      </c>
      <c r="MU205" t="s">
        <v>770</v>
      </c>
      <c r="MV205" t="s">
        <v>853</v>
      </c>
      <c r="MW205">
        <v>0</v>
      </c>
      <c r="MX205">
        <v>1</v>
      </c>
      <c r="MY205">
        <v>0</v>
      </c>
      <c r="MZ205">
        <v>0</v>
      </c>
      <c r="NA205">
        <v>0</v>
      </c>
      <c r="NB205">
        <v>0</v>
      </c>
      <c r="NC205">
        <v>0</v>
      </c>
      <c r="NE205" t="s">
        <v>785</v>
      </c>
      <c r="NU205" t="s">
        <v>787</v>
      </c>
      <c r="PR205" t="s">
        <v>4235</v>
      </c>
      <c r="PS205">
        <v>2879137</v>
      </c>
      <c r="PT205">
        <v>45930.519398148099</v>
      </c>
      <c r="PW205" t="s">
        <v>795</v>
      </c>
      <c r="PX205" t="s">
        <v>1610</v>
      </c>
      <c r="PY205" t="s">
        <v>4633</v>
      </c>
      <c r="QA205">
        <v>215</v>
      </c>
      <c r="YA205" t="s">
        <v>789</v>
      </c>
      <c r="YB205">
        <v>1</v>
      </c>
      <c r="YC205">
        <v>0</v>
      </c>
      <c r="YD205">
        <v>0</v>
      </c>
      <c r="YE205">
        <v>0</v>
      </c>
      <c r="YF205">
        <v>0</v>
      </c>
      <c r="YG205">
        <v>0</v>
      </c>
      <c r="YH205">
        <v>0</v>
      </c>
      <c r="YI205">
        <v>0</v>
      </c>
      <c r="YJ205">
        <v>0</v>
      </c>
      <c r="YK205">
        <v>0</v>
      </c>
      <c r="YL205">
        <v>0</v>
      </c>
      <c r="YM205">
        <v>0</v>
      </c>
      <c r="YN205">
        <v>0</v>
      </c>
      <c r="YP205" t="s">
        <v>785</v>
      </c>
      <c r="YR205" t="s">
        <v>829</v>
      </c>
      <c r="YS205">
        <v>1</v>
      </c>
      <c r="YT205">
        <v>0</v>
      </c>
      <c r="YU205">
        <v>0</v>
      </c>
      <c r="YV205">
        <v>0</v>
      </c>
      <c r="YW205">
        <v>0</v>
      </c>
      <c r="YX205">
        <v>0</v>
      </c>
      <c r="YY205">
        <v>0</v>
      </c>
      <c r="YZ205">
        <v>0</v>
      </c>
      <c r="ZA205">
        <v>0</v>
      </c>
      <c r="ZC205" t="s">
        <v>954</v>
      </c>
      <c r="ZD205">
        <v>0</v>
      </c>
      <c r="ZE205">
        <v>0</v>
      </c>
      <c r="ZF205">
        <v>0</v>
      </c>
      <c r="ZG205">
        <v>1</v>
      </c>
      <c r="ZH205">
        <v>0</v>
      </c>
      <c r="ZI205">
        <v>0</v>
      </c>
      <c r="ZJ205">
        <v>0</v>
      </c>
      <c r="ZK205">
        <v>0</v>
      </c>
      <c r="ZM205" t="s">
        <v>785</v>
      </c>
      <c r="ZN205" t="s">
        <v>816</v>
      </c>
      <c r="ZO205">
        <v>1</v>
      </c>
      <c r="ZP205">
        <v>0</v>
      </c>
      <c r="ZQ205">
        <v>0</v>
      </c>
      <c r="ZR205">
        <v>1</v>
      </c>
      <c r="ZS205">
        <v>0</v>
      </c>
      <c r="ZT205">
        <v>0</v>
      </c>
      <c r="ZV205" t="s">
        <v>951</v>
      </c>
      <c r="ZW205">
        <v>0</v>
      </c>
      <c r="ZX205">
        <v>0</v>
      </c>
      <c r="ZY205">
        <v>1</v>
      </c>
      <c r="ZZ205">
        <v>0</v>
      </c>
      <c r="AAA205">
        <v>0</v>
      </c>
      <c r="AAB205">
        <v>0</v>
      </c>
      <c r="AAC205">
        <v>0</v>
      </c>
      <c r="AAD205">
        <v>0</v>
      </c>
      <c r="AAE205">
        <v>0</v>
      </c>
      <c r="AAF205">
        <v>0</v>
      </c>
      <c r="AAG205">
        <v>0</v>
      </c>
      <c r="AAI205" t="s">
        <v>971</v>
      </c>
      <c r="AAK205" t="s">
        <v>775</v>
      </c>
      <c r="AAL205">
        <v>1</v>
      </c>
      <c r="AAM205">
        <v>0</v>
      </c>
      <c r="AAN205">
        <v>0</v>
      </c>
      <c r="AAO205">
        <v>0</v>
      </c>
      <c r="AAP205">
        <v>0</v>
      </c>
      <c r="AAQ205">
        <v>0</v>
      </c>
      <c r="AAR205">
        <v>0</v>
      </c>
      <c r="AAS205">
        <v>0</v>
      </c>
      <c r="AAU205" t="s">
        <v>794</v>
      </c>
    </row>
    <row r="206" spans="1:741" x14ac:dyDescent="0.35">
      <c r="A206" t="s">
        <v>5037</v>
      </c>
      <c r="B206" t="s">
        <v>2176</v>
      </c>
      <c r="C206" t="s">
        <v>4630</v>
      </c>
      <c r="D206" t="s">
        <v>4631</v>
      </c>
      <c r="E206" s="38">
        <v>45930</v>
      </c>
      <c r="F206" t="s">
        <v>4602</v>
      </c>
      <c r="G206" t="s">
        <v>2177</v>
      </c>
      <c r="H206" s="38">
        <v>45930.5771486343</v>
      </c>
      <c r="I206" s="38">
        <v>45930.586602419004</v>
      </c>
      <c r="J206" s="38">
        <v>45930</v>
      </c>
      <c r="K206" t="s">
        <v>1762</v>
      </c>
      <c r="L206" t="s">
        <v>1650</v>
      </c>
      <c r="M206" t="s">
        <v>1648</v>
      </c>
      <c r="N206" t="s">
        <v>765</v>
      </c>
      <c r="O206" t="s">
        <v>813</v>
      </c>
      <c r="P206" t="s">
        <v>1707</v>
      </c>
      <c r="Q206" t="s">
        <v>780</v>
      </c>
      <c r="R206" t="s">
        <v>1707</v>
      </c>
      <c r="S206" t="s">
        <v>1708</v>
      </c>
      <c r="U206" t="s">
        <v>1755</v>
      </c>
      <c r="W206" t="s">
        <v>1111</v>
      </c>
      <c r="Y206" t="s">
        <v>770</v>
      </c>
      <c r="Z206">
        <v>40</v>
      </c>
      <c r="AA206" t="s">
        <v>817</v>
      </c>
      <c r="AB206" t="s">
        <v>772</v>
      </c>
      <c r="AC206">
        <v>2900</v>
      </c>
      <c r="AF206" t="s">
        <v>788</v>
      </c>
      <c r="AG206">
        <v>0</v>
      </c>
      <c r="AH206">
        <v>0</v>
      </c>
      <c r="AI206">
        <v>0</v>
      </c>
      <c r="AJ206">
        <v>0</v>
      </c>
      <c r="AK206">
        <v>0</v>
      </c>
      <c r="AL206">
        <v>1</v>
      </c>
      <c r="IH206" t="s">
        <v>906</v>
      </c>
      <c r="II206">
        <v>0</v>
      </c>
      <c r="IJ206">
        <v>0</v>
      </c>
      <c r="IK206">
        <v>0</v>
      </c>
      <c r="IL206">
        <v>1</v>
      </c>
      <c r="IM206">
        <v>0</v>
      </c>
      <c r="LT206" t="s">
        <v>774</v>
      </c>
      <c r="LU206" t="s">
        <v>775</v>
      </c>
      <c r="LV206">
        <v>75</v>
      </c>
      <c r="LW206">
        <v>60000</v>
      </c>
      <c r="LX206" t="s">
        <v>926</v>
      </c>
      <c r="LY206">
        <v>160000</v>
      </c>
      <c r="LZ206">
        <v>55.172413793103402</v>
      </c>
      <c r="MA206">
        <v>0.28510334996436199</v>
      </c>
      <c r="MB206">
        <v>800</v>
      </c>
      <c r="MD206" t="s">
        <v>929</v>
      </c>
      <c r="MF206" t="s">
        <v>779</v>
      </c>
      <c r="MH206">
        <v>61</v>
      </c>
      <c r="MI206" t="s">
        <v>813</v>
      </c>
      <c r="MJ206" t="s">
        <v>780</v>
      </c>
      <c r="MK206" t="s">
        <v>779</v>
      </c>
      <c r="MM206">
        <v>61</v>
      </c>
      <c r="MN206" t="s">
        <v>781</v>
      </c>
      <c r="MO206" t="s">
        <v>1765</v>
      </c>
      <c r="MP206">
        <v>15</v>
      </c>
      <c r="MQ206">
        <v>2</v>
      </c>
      <c r="MR206" t="s">
        <v>783</v>
      </c>
      <c r="MS206" t="s">
        <v>870</v>
      </c>
      <c r="MU206" t="s">
        <v>770</v>
      </c>
      <c r="MV206" t="s">
        <v>853</v>
      </c>
      <c r="MW206">
        <v>0</v>
      </c>
      <c r="MX206">
        <v>1</v>
      </c>
      <c r="MY206">
        <v>0</v>
      </c>
      <c r="MZ206">
        <v>0</v>
      </c>
      <c r="NA206">
        <v>0</v>
      </c>
      <c r="NB206">
        <v>0</v>
      </c>
      <c r="NC206">
        <v>0</v>
      </c>
      <c r="NE206" t="s">
        <v>785</v>
      </c>
      <c r="NU206" t="s">
        <v>787</v>
      </c>
      <c r="PR206" t="s">
        <v>4235</v>
      </c>
      <c r="PS206">
        <v>2879138</v>
      </c>
      <c r="PT206">
        <v>45930.519409722197</v>
      </c>
      <c r="PW206" t="s">
        <v>795</v>
      </c>
      <c r="PX206" t="s">
        <v>1610</v>
      </c>
      <c r="PY206" t="s">
        <v>4633</v>
      </c>
      <c r="QA206">
        <v>216</v>
      </c>
      <c r="YA206" t="s">
        <v>789</v>
      </c>
      <c r="YB206">
        <v>1</v>
      </c>
      <c r="YC206">
        <v>0</v>
      </c>
      <c r="YD206">
        <v>0</v>
      </c>
      <c r="YE206">
        <v>0</v>
      </c>
      <c r="YF206">
        <v>0</v>
      </c>
      <c r="YG206">
        <v>0</v>
      </c>
      <c r="YH206">
        <v>0</v>
      </c>
      <c r="YI206">
        <v>0</v>
      </c>
      <c r="YJ206">
        <v>0</v>
      </c>
      <c r="YK206">
        <v>0</v>
      </c>
      <c r="YL206">
        <v>0</v>
      </c>
      <c r="YM206">
        <v>0</v>
      </c>
      <c r="YN206">
        <v>0</v>
      </c>
      <c r="YP206" t="s">
        <v>785</v>
      </c>
      <c r="YR206" t="s">
        <v>829</v>
      </c>
      <c r="YS206">
        <v>1</v>
      </c>
      <c r="YT206">
        <v>0</v>
      </c>
      <c r="YU206">
        <v>0</v>
      </c>
      <c r="YV206">
        <v>0</v>
      </c>
      <c r="YW206">
        <v>0</v>
      </c>
      <c r="YX206">
        <v>0</v>
      </c>
      <c r="YY206">
        <v>0</v>
      </c>
      <c r="YZ206">
        <v>0</v>
      </c>
      <c r="ZA206">
        <v>0</v>
      </c>
      <c r="ZC206" t="s">
        <v>803</v>
      </c>
      <c r="ZD206">
        <v>1</v>
      </c>
      <c r="ZE206">
        <v>0</v>
      </c>
      <c r="ZF206">
        <v>0</v>
      </c>
      <c r="ZG206">
        <v>0</v>
      </c>
      <c r="ZH206">
        <v>0</v>
      </c>
      <c r="ZI206">
        <v>0</v>
      </c>
      <c r="ZJ206">
        <v>0</v>
      </c>
      <c r="ZK206">
        <v>0</v>
      </c>
      <c r="ZM206" t="s">
        <v>785</v>
      </c>
      <c r="ZN206" t="s">
        <v>791</v>
      </c>
      <c r="ZO206">
        <v>1</v>
      </c>
      <c r="ZP206">
        <v>0</v>
      </c>
      <c r="ZQ206">
        <v>0</v>
      </c>
      <c r="ZR206">
        <v>0</v>
      </c>
      <c r="ZS206">
        <v>0</v>
      </c>
      <c r="ZT206">
        <v>0</v>
      </c>
      <c r="ZV206" t="s">
        <v>792</v>
      </c>
      <c r="ZW206">
        <v>1</v>
      </c>
      <c r="ZX206">
        <v>0</v>
      </c>
      <c r="ZY206">
        <v>0</v>
      </c>
      <c r="ZZ206">
        <v>0</v>
      </c>
      <c r="AAA206">
        <v>0</v>
      </c>
      <c r="AAB206">
        <v>0</v>
      </c>
      <c r="AAC206">
        <v>0</v>
      </c>
      <c r="AAD206">
        <v>0</v>
      </c>
      <c r="AAE206">
        <v>0</v>
      </c>
      <c r="AAF206">
        <v>0</v>
      </c>
      <c r="AAG206">
        <v>0</v>
      </c>
      <c r="AAI206" t="s">
        <v>971</v>
      </c>
      <c r="AAK206" t="s">
        <v>775</v>
      </c>
      <c r="AAL206">
        <v>1</v>
      </c>
      <c r="AAM206">
        <v>0</v>
      </c>
      <c r="AAN206">
        <v>0</v>
      </c>
      <c r="AAO206">
        <v>0</v>
      </c>
      <c r="AAP206">
        <v>0</v>
      </c>
      <c r="AAQ206">
        <v>0</v>
      </c>
      <c r="AAR206">
        <v>0</v>
      </c>
      <c r="AAS206">
        <v>0</v>
      </c>
      <c r="AAU206" t="s">
        <v>794</v>
      </c>
    </row>
    <row r="207" spans="1:741" x14ac:dyDescent="0.35">
      <c r="A207" t="s">
        <v>5038</v>
      </c>
      <c r="B207" t="s">
        <v>2176</v>
      </c>
      <c r="C207" t="s">
        <v>4630</v>
      </c>
      <c r="D207" t="s">
        <v>4631</v>
      </c>
      <c r="E207" s="38">
        <v>45930</v>
      </c>
      <c r="F207" t="s">
        <v>4602</v>
      </c>
      <c r="G207" t="s">
        <v>2177</v>
      </c>
      <c r="H207" s="38">
        <v>45930.534575324098</v>
      </c>
      <c r="I207" s="38">
        <v>45930.539694351799</v>
      </c>
      <c r="J207" s="38">
        <v>45930</v>
      </c>
      <c r="K207" t="s">
        <v>1719</v>
      </c>
      <c r="L207" t="s">
        <v>1706</v>
      </c>
      <c r="M207" t="s">
        <v>1648</v>
      </c>
      <c r="N207" t="s">
        <v>765</v>
      </c>
      <c r="O207" t="s">
        <v>813</v>
      </c>
      <c r="P207" t="s">
        <v>1707</v>
      </c>
      <c r="Q207" t="s">
        <v>896</v>
      </c>
      <c r="R207" t="s">
        <v>1766</v>
      </c>
      <c r="S207" t="s">
        <v>1767</v>
      </c>
      <c r="U207" t="s">
        <v>1768</v>
      </c>
      <c r="W207" t="s">
        <v>1111</v>
      </c>
      <c r="Y207" t="s">
        <v>770</v>
      </c>
      <c r="Z207">
        <v>56</v>
      </c>
      <c r="AA207" t="s">
        <v>817</v>
      </c>
      <c r="AB207" t="s">
        <v>910</v>
      </c>
      <c r="AC207">
        <v>2900</v>
      </c>
      <c r="AF207" t="s">
        <v>911</v>
      </c>
      <c r="AG207">
        <v>0</v>
      </c>
      <c r="AH207">
        <v>0</v>
      </c>
      <c r="AI207">
        <v>0</v>
      </c>
      <c r="AJ207">
        <v>1</v>
      </c>
      <c r="AK207">
        <v>0</v>
      </c>
      <c r="AL207">
        <v>0</v>
      </c>
      <c r="DO207" t="s">
        <v>774</v>
      </c>
      <c r="DP207" t="s">
        <v>775</v>
      </c>
      <c r="DQ207" t="s">
        <v>1400</v>
      </c>
      <c r="DS207">
        <v>5000</v>
      </c>
      <c r="DT207" t="s">
        <v>1628</v>
      </c>
      <c r="DU207">
        <v>3333.3333333333298</v>
      </c>
      <c r="DV207">
        <v>1.14942528735632</v>
      </c>
      <c r="DW207">
        <v>1.18793062485151</v>
      </c>
      <c r="DX207">
        <v>3333.3333333333298</v>
      </c>
      <c r="DZ207" t="s">
        <v>779</v>
      </c>
      <c r="EB207">
        <v>61</v>
      </c>
      <c r="EC207">
        <v>6101</v>
      </c>
      <c r="ED207" t="s">
        <v>780</v>
      </c>
      <c r="EE207" t="s">
        <v>779</v>
      </c>
      <c r="EG207">
        <v>61</v>
      </c>
      <c r="EH207" t="s">
        <v>1071</v>
      </c>
      <c r="EI207" t="s">
        <v>1078</v>
      </c>
      <c r="EJ207">
        <v>6</v>
      </c>
      <c r="EK207">
        <v>0</v>
      </c>
      <c r="EL207" t="s">
        <v>783</v>
      </c>
      <c r="EM207" t="s">
        <v>827</v>
      </c>
      <c r="FO207" t="s">
        <v>785</v>
      </c>
      <c r="FY207" t="s">
        <v>770</v>
      </c>
      <c r="FZ207" t="s">
        <v>1085</v>
      </c>
      <c r="GA207">
        <v>0</v>
      </c>
      <c r="GB207">
        <v>0</v>
      </c>
      <c r="GC207">
        <v>0</v>
      </c>
      <c r="GD207">
        <v>0</v>
      </c>
      <c r="GE207">
        <v>0</v>
      </c>
      <c r="GF207">
        <v>0</v>
      </c>
      <c r="GG207">
        <v>0</v>
      </c>
      <c r="GH207">
        <v>0</v>
      </c>
      <c r="GI207">
        <v>1</v>
      </c>
      <c r="GJ207">
        <v>1</v>
      </c>
      <c r="GK207">
        <v>0</v>
      </c>
      <c r="GL207">
        <v>0</v>
      </c>
      <c r="GM207">
        <v>0</v>
      </c>
      <c r="GO207" t="s">
        <v>815</v>
      </c>
      <c r="HL207" t="s">
        <v>911</v>
      </c>
      <c r="HM207">
        <v>0</v>
      </c>
      <c r="HN207">
        <v>0</v>
      </c>
      <c r="HO207">
        <v>0</v>
      </c>
      <c r="HP207">
        <v>1</v>
      </c>
      <c r="HQ207">
        <v>0</v>
      </c>
      <c r="HR207">
        <v>0</v>
      </c>
      <c r="HS207" t="s">
        <v>1008</v>
      </c>
      <c r="HT207">
        <v>0</v>
      </c>
      <c r="HU207">
        <v>0</v>
      </c>
      <c r="HV207">
        <v>0</v>
      </c>
      <c r="HW207">
        <v>0</v>
      </c>
      <c r="HX207">
        <v>0</v>
      </c>
      <c r="HY207">
        <v>1</v>
      </c>
      <c r="HZ207">
        <v>0</v>
      </c>
      <c r="IA207">
        <v>0</v>
      </c>
      <c r="IB207">
        <v>0</v>
      </c>
      <c r="IC207">
        <v>0</v>
      </c>
      <c r="ID207">
        <v>0</v>
      </c>
      <c r="IE207">
        <v>0</v>
      </c>
      <c r="IF207">
        <v>0</v>
      </c>
      <c r="IH207" t="s">
        <v>788</v>
      </c>
      <c r="II207">
        <v>0</v>
      </c>
      <c r="IJ207">
        <v>0</v>
      </c>
      <c r="IK207">
        <v>0</v>
      </c>
      <c r="IL207">
        <v>0</v>
      </c>
      <c r="IM207">
        <v>1</v>
      </c>
      <c r="PR207" t="s">
        <v>4237</v>
      </c>
      <c r="PS207">
        <v>2879279</v>
      </c>
      <c r="PT207">
        <v>45930.534097222197</v>
      </c>
      <c r="PW207" t="s">
        <v>795</v>
      </c>
      <c r="PX207" t="s">
        <v>1610</v>
      </c>
      <c r="PY207" t="s">
        <v>4633</v>
      </c>
      <c r="QA207">
        <v>217</v>
      </c>
      <c r="YA207" t="s">
        <v>789</v>
      </c>
      <c r="YB207">
        <v>1</v>
      </c>
      <c r="YC207">
        <v>0</v>
      </c>
      <c r="YD207">
        <v>0</v>
      </c>
      <c r="YE207">
        <v>0</v>
      </c>
      <c r="YF207">
        <v>0</v>
      </c>
      <c r="YG207">
        <v>0</v>
      </c>
      <c r="YH207">
        <v>0</v>
      </c>
      <c r="YI207">
        <v>0</v>
      </c>
      <c r="YJ207">
        <v>0</v>
      </c>
      <c r="YK207">
        <v>0</v>
      </c>
      <c r="YL207">
        <v>0</v>
      </c>
      <c r="YM207">
        <v>0</v>
      </c>
      <c r="YN207">
        <v>0</v>
      </c>
      <c r="YP207" t="s">
        <v>785</v>
      </c>
      <c r="YR207" t="s">
        <v>829</v>
      </c>
      <c r="YS207">
        <v>1</v>
      </c>
      <c r="YT207">
        <v>0</v>
      </c>
      <c r="YU207">
        <v>0</v>
      </c>
      <c r="YV207">
        <v>0</v>
      </c>
      <c r="YW207">
        <v>0</v>
      </c>
      <c r="YX207">
        <v>0</v>
      </c>
      <c r="YY207">
        <v>0</v>
      </c>
      <c r="YZ207">
        <v>0</v>
      </c>
      <c r="ZA207">
        <v>0</v>
      </c>
      <c r="ZC207" t="s">
        <v>790</v>
      </c>
      <c r="ZD207">
        <v>0</v>
      </c>
      <c r="ZE207">
        <v>0</v>
      </c>
      <c r="ZF207">
        <v>1</v>
      </c>
      <c r="ZG207">
        <v>0</v>
      </c>
      <c r="ZH207">
        <v>0</v>
      </c>
      <c r="ZI207">
        <v>0</v>
      </c>
      <c r="ZJ207">
        <v>0</v>
      </c>
      <c r="ZK207">
        <v>0</v>
      </c>
      <c r="ZM207" t="s">
        <v>785</v>
      </c>
      <c r="ZN207" t="s">
        <v>791</v>
      </c>
      <c r="ZO207">
        <v>1</v>
      </c>
      <c r="ZP207">
        <v>0</v>
      </c>
      <c r="ZQ207">
        <v>0</v>
      </c>
      <c r="ZR207">
        <v>0</v>
      </c>
      <c r="ZS207">
        <v>0</v>
      </c>
      <c r="ZT207">
        <v>0</v>
      </c>
      <c r="ZV207" t="s">
        <v>970</v>
      </c>
      <c r="ZW207">
        <v>0</v>
      </c>
      <c r="ZX207">
        <v>0</v>
      </c>
      <c r="ZY207">
        <v>0</v>
      </c>
      <c r="ZZ207">
        <v>0</v>
      </c>
      <c r="AAA207">
        <v>0</v>
      </c>
      <c r="AAB207">
        <v>0</v>
      </c>
      <c r="AAC207">
        <v>0</v>
      </c>
      <c r="AAD207">
        <v>1</v>
      </c>
      <c r="AAE207">
        <v>0</v>
      </c>
      <c r="AAF207">
        <v>0</v>
      </c>
      <c r="AAG207">
        <v>0</v>
      </c>
      <c r="AAI207" t="s">
        <v>971</v>
      </c>
      <c r="AAK207" t="s">
        <v>1416</v>
      </c>
      <c r="AAL207">
        <v>1</v>
      </c>
      <c r="AAM207">
        <v>0</v>
      </c>
      <c r="AAN207">
        <v>0</v>
      </c>
      <c r="AAO207">
        <v>0</v>
      </c>
      <c r="AAP207">
        <v>1</v>
      </c>
      <c r="AAQ207">
        <v>0</v>
      </c>
      <c r="AAR207">
        <v>0</v>
      </c>
      <c r="AAS207">
        <v>0</v>
      </c>
      <c r="AAU207" t="s">
        <v>804</v>
      </c>
      <c r="ABE207" t="s">
        <v>1723</v>
      </c>
      <c r="ABF207">
        <v>0</v>
      </c>
      <c r="ABG207">
        <v>0</v>
      </c>
      <c r="ABH207">
        <v>0</v>
      </c>
      <c r="ABI207">
        <v>0</v>
      </c>
      <c r="ABJ207">
        <v>1</v>
      </c>
      <c r="ABK207">
        <v>1</v>
      </c>
      <c r="ABL207">
        <v>0</v>
      </c>
      <c r="ABM207">
        <v>0</v>
      </c>
    </row>
    <row r="208" spans="1:741" x14ac:dyDescent="0.35">
      <c r="A208" t="s">
        <v>5039</v>
      </c>
      <c r="B208" t="s">
        <v>2176</v>
      </c>
      <c r="C208" t="s">
        <v>4630</v>
      </c>
      <c r="D208" t="s">
        <v>4631</v>
      </c>
      <c r="E208" s="38">
        <v>45930</v>
      </c>
      <c r="F208" t="s">
        <v>4602</v>
      </c>
      <c r="G208" t="s">
        <v>2177</v>
      </c>
      <c r="H208" s="38">
        <v>45930.541338830997</v>
      </c>
      <c r="I208" s="38">
        <v>45930.544400196799</v>
      </c>
      <c r="J208" s="38">
        <v>45930</v>
      </c>
      <c r="K208" t="s">
        <v>1719</v>
      </c>
      <c r="L208" t="s">
        <v>1706</v>
      </c>
      <c r="M208" t="s">
        <v>1648</v>
      </c>
      <c r="N208" t="s">
        <v>765</v>
      </c>
      <c r="O208" t="s">
        <v>813</v>
      </c>
      <c r="P208" t="s">
        <v>1707</v>
      </c>
      <c r="Q208" t="s">
        <v>896</v>
      </c>
      <c r="R208" t="s">
        <v>1766</v>
      </c>
      <c r="S208" t="s">
        <v>1767</v>
      </c>
      <c r="U208" t="s">
        <v>1768</v>
      </c>
      <c r="W208" t="s">
        <v>1111</v>
      </c>
      <c r="Y208" t="s">
        <v>770</v>
      </c>
      <c r="Z208">
        <v>34</v>
      </c>
      <c r="AA208" t="s">
        <v>817</v>
      </c>
      <c r="AB208" t="s">
        <v>910</v>
      </c>
      <c r="AC208">
        <v>2900</v>
      </c>
      <c r="AF208" t="s">
        <v>911</v>
      </c>
      <c r="AG208">
        <v>0</v>
      </c>
      <c r="AH208">
        <v>0</v>
      </c>
      <c r="AI208">
        <v>0</v>
      </c>
      <c r="AJ208">
        <v>1</v>
      </c>
      <c r="AK208">
        <v>0</v>
      </c>
      <c r="AL208">
        <v>0</v>
      </c>
      <c r="DO208" t="s">
        <v>774</v>
      </c>
      <c r="DP208" t="s">
        <v>775</v>
      </c>
      <c r="DQ208" t="s">
        <v>1400</v>
      </c>
      <c r="DS208">
        <v>5500</v>
      </c>
      <c r="DT208" t="s">
        <v>1444</v>
      </c>
      <c r="DU208">
        <v>3666.6666666666702</v>
      </c>
      <c r="DV208">
        <v>1.26436781609195</v>
      </c>
      <c r="DW208">
        <v>1.3067236873366599</v>
      </c>
      <c r="DX208">
        <v>3666.6666666666702</v>
      </c>
      <c r="DZ208" t="s">
        <v>779</v>
      </c>
      <c r="EB208">
        <v>61</v>
      </c>
      <c r="EC208">
        <v>6101</v>
      </c>
      <c r="ED208" t="s">
        <v>780</v>
      </c>
      <c r="EE208" t="s">
        <v>779</v>
      </c>
      <c r="EG208">
        <v>61</v>
      </c>
      <c r="EH208" t="s">
        <v>1071</v>
      </c>
      <c r="EI208" t="s">
        <v>1078</v>
      </c>
      <c r="EJ208">
        <v>2</v>
      </c>
      <c r="EK208">
        <v>0</v>
      </c>
      <c r="EL208" t="s">
        <v>783</v>
      </c>
      <c r="EM208" t="s">
        <v>839</v>
      </c>
      <c r="FO208" t="s">
        <v>785</v>
      </c>
      <c r="FY208" t="s">
        <v>770</v>
      </c>
      <c r="FZ208" t="s">
        <v>1085</v>
      </c>
      <c r="GA208">
        <v>0</v>
      </c>
      <c r="GB208">
        <v>0</v>
      </c>
      <c r="GC208">
        <v>0</v>
      </c>
      <c r="GD208">
        <v>0</v>
      </c>
      <c r="GE208">
        <v>0</v>
      </c>
      <c r="GF208">
        <v>0</v>
      </c>
      <c r="GG208">
        <v>0</v>
      </c>
      <c r="GH208">
        <v>0</v>
      </c>
      <c r="GI208">
        <v>1</v>
      </c>
      <c r="GJ208">
        <v>1</v>
      </c>
      <c r="GK208">
        <v>0</v>
      </c>
      <c r="GL208">
        <v>0</v>
      </c>
      <c r="GM208">
        <v>0</v>
      </c>
      <c r="GO208" t="s">
        <v>787</v>
      </c>
      <c r="IH208" t="s">
        <v>788</v>
      </c>
      <c r="II208">
        <v>0</v>
      </c>
      <c r="IJ208">
        <v>0</v>
      </c>
      <c r="IK208">
        <v>0</v>
      </c>
      <c r="IL208">
        <v>0</v>
      </c>
      <c r="IM208">
        <v>1</v>
      </c>
      <c r="PR208" t="s">
        <v>4237</v>
      </c>
      <c r="PS208">
        <v>2879280</v>
      </c>
      <c r="PT208">
        <v>45930.534120370401</v>
      </c>
      <c r="PW208" t="s">
        <v>795</v>
      </c>
      <c r="PX208" t="s">
        <v>1610</v>
      </c>
      <c r="PY208" t="s">
        <v>4633</v>
      </c>
      <c r="QA208">
        <v>218</v>
      </c>
      <c r="YA208" t="s">
        <v>789</v>
      </c>
      <c r="YB208">
        <v>1</v>
      </c>
      <c r="YC208">
        <v>0</v>
      </c>
      <c r="YD208">
        <v>0</v>
      </c>
      <c r="YE208">
        <v>0</v>
      </c>
      <c r="YF208">
        <v>0</v>
      </c>
      <c r="YG208">
        <v>0</v>
      </c>
      <c r="YH208">
        <v>0</v>
      </c>
      <c r="YI208">
        <v>0</v>
      </c>
      <c r="YJ208">
        <v>0</v>
      </c>
      <c r="YK208">
        <v>0</v>
      </c>
      <c r="YL208">
        <v>0</v>
      </c>
      <c r="YM208">
        <v>0</v>
      </c>
      <c r="YN208">
        <v>0</v>
      </c>
      <c r="YP208" t="s">
        <v>785</v>
      </c>
      <c r="YR208" t="s">
        <v>822</v>
      </c>
      <c r="YS208">
        <v>0</v>
      </c>
      <c r="YT208">
        <v>0</v>
      </c>
      <c r="YU208">
        <v>0</v>
      </c>
      <c r="YV208">
        <v>0</v>
      </c>
      <c r="YW208">
        <v>0</v>
      </c>
      <c r="YX208">
        <v>1</v>
      </c>
      <c r="YY208">
        <v>0</v>
      </c>
      <c r="YZ208">
        <v>0</v>
      </c>
      <c r="ZA208">
        <v>0</v>
      </c>
      <c r="ZC208" t="s">
        <v>790</v>
      </c>
      <c r="ZD208">
        <v>0</v>
      </c>
      <c r="ZE208">
        <v>0</v>
      </c>
      <c r="ZF208">
        <v>1</v>
      </c>
      <c r="ZG208">
        <v>0</v>
      </c>
      <c r="ZH208">
        <v>0</v>
      </c>
      <c r="ZI208">
        <v>0</v>
      </c>
      <c r="ZJ208">
        <v>0</v>
      </c>
      <c r="ZK208">
        <v>0</v>
      </c>
      <c r="ZM208" t="s">
        <v>785</v>
      </c>
      <c r="ZN208" t="s">
        <v>791</v>
      </c>
      <c r="ZO208">
        <v>1</v>
      </c>
      <c r="ZP208">
        <v>0</v>
      </c>
      <c r="ZQ208">
        <v>0</v>
      </c>
      <c r="ZR208">
        <v>0</v>
      </c>
      <c r="ZS208">
        <v>0</v>
      </c>
      <c r="ZT208">
        <v>0</v>
      </c>
      <c r="ZV208" t="s">
        <v>955</v>
      </c>
      <c r="ZW208">
        <v>0</v>
      </c>
      <c r="ZX208">
        <v>0</v>
      </c>
      <c r="ZY208">
        <v>0</v>
      </c>
      <c r="ZZ208">
        <v>1</v>
      </c>
      <c r="AAA208">
        <v>0</v>
      </c>
      <c r="AAB208">
        <v>0</v>
      </c>
      <c r="AAC208">
        <v>0</v>
      </c>
      <c r="AAD208">
        <v>0</v>
      </c>
      <c r="AAE208">
        <v>0</v>
      </c>
      <c r="AAF208">
        <v>0</v>
      </c>
      <c r="AAG208">
        <v>0</v>
      </c>
      <c r="AAI208" t="s">
        <v>971</v>
      </c>
      <c r="AAK208" t="s">
        <v>1416</v>
      </c>
      <c r="AAL208">
        <v>1</v>
      </c>
      <c r="AAM208">
        <v>0</v>
      </c>
      <c r="AAN208">
        <v>0</v>
      </c>
      <c r="AAO208">
        <v>0</v>
      </c>
      <c r="AAP208">
        <v>1</v>
      </c>
      <c r="AAQ208">
        <v>0</v>
      </c>
      <c r="AAR208">
        <v>0</v>
      </c>
      <c r="AAS208">
        <v>0</v>
      </c>
      <c r="AAU208" t="s">
        <v>804</v>
      </c>
      <c r="ABE208" t="s">
        <v>1723</v>
      </c>
      <c r="ABF208">
        <v>0</v>
      </c>
      <c r="ABG208">
        <v>0</v>
      </c>
      <c r="ABH208">
        <v>0</v>
      </c>
      <c r="ABI208">
        <v>0</v>
      </c>
      <c r="ABJ208">
        <v>1</v>
      </c>
      <c r="ABK208">
        <v>1</v>
      </c>
      <c r="ABL208">
        <v>0</v>
      </c>
      <c r="ABM208">
        <v>0</v>
      </c>
    </row>
    <row r="209" spans="1:741" x14ac:dyDescent="0.35">
      <c r="A209" t="s">
        <v>5040</v>
      </c>
      <c r="B209" t="s">
        <v>2176</v>
      </c>
      <c r="C209" t="s">
        <v>4630</v>
      </c>
      <c r="D209" t="s">
        <v>4631</v>
      </c>
      <c r="E209" s="38">
        <v>45930</v>
      </c>
      <c r="F209" t="s">
        <v>4602</v>
      </c>
      <c r="G209" t="s">
        <v>2177</v>
      </c>
      <c r="H209" s="38">
        <v>45930.546332708298</v>
      </c>
      <c r="I209" s="38">
        <v>45930.5541353472</v>
      </c>
      <c r="J209" s="38">
        <v>45930</v>
      </c>
      <c r="K209" t="s">
        <v>1719</v>
      </c>
      <c r="L209" t="s">
        <v>1706</v>
      </c>
      <c r="M209" t="s">
        <v>1648</v>
      </c>
      <c r="N209" t="s">
        <v>765</v>
      </c>
      <c r="O209" t="s">
        <v>813</v>
      </c>
      <c r="P209" t="s">
        <v>1707</v>
      </c>
      <c r="Q209" t="s">
        <v>896</v>
      </c>
      <c r="R209" t="s">
        <v>1766</v>
      </c>
      <c r="S209" t="s">
        <v>1767</v>
      </c>
      <c r="U209" t="s">
        <v>1768</v>
      </c>
      <c r="W209" t="s">
        <v>1111</v>
      </c>
      <c r="Y209" t="s">
        <v>770</v>
      </c>
      <c r="Z209">
        <v>33</v>
      </c>
      <c r="AA209" t="s">
        <v>817</v>
      </c>
      <c r="AB209" t="s">
        <v>772</v>
      </c>
      <c r="AC209">
        <v>2900</v>
      </c>
      <c r="AF209" t="s">
        <v>788</v>
      </c>
      <c r="AG209">
        <v>0</v>
      </c>
      <c r="AH209">
        <v>0</v>
      </c>
      <c r="AI209">
        <v>0</v>
      </c>
      <c r="AJ209">
        <v>0</v>
      </c>
      <c r="AK209">
        <v>0</v>
      </c>
      <c r="AL209">
        <v>1</v>
      </c>
      <c r="IH209" t="s">
        <v>906</v>
      </c>
      <c r="II209">
        <v>0</v>
      </c>
      <c r="IJ209">
        <v>0</v>
      </c>
      <c r="IK209">
        <v>0</v>
      </c>
      <c r="IL209">
        <v>1</v>
      </c>
      <c r="IM209">
        <v>0</v>
      </c>
      <c r="LT209" t="s">
        <v>774</v>
      </c>
      <c r="LU209" t="s">
        <v>775</v>
      </c>
      <c r="LV209">
        <v>70</v>
      </c>
      <c r="LW209">
        <v>60000</v>
      </c>
      <c r="LX209" t="s">
        <v>1022</v>
      </c>
      <c r="LY209">
        <v>171428.57142857101</v>
      </c>
      <c r="LZ209">
        <v>59.113300492610797</v>
      </c>
      <c r="MA209">
        <v>0.30546787496181599</v>
      </c>
      <c r="MB209">
        <v>857.142857142857</v>
      </c>
      <c r="MD209" t="s">
        <v>908</v>
      </c>
      <c r="MF209" t="s">
        <v>779</v>
      </c>
      <c r="MH209">
        <v>61</v>
      </c>
      <c r="MI209" t="s">
        <v>813</v>
      </c>
      <c r="MJ209" t="s">
        <v>780</v>
      </c>
      <c r="MK209" t="s">
        <v>779</v>
      </c>
      <c r="MM209">
        <v>62</v>
      </c>
      <c r="MN209" t="s">
        <v>4260</v>
      </c>
      <c r="MO209" t="s">
        <v>4261</v>
      </c>
      <c r="MP209">
        <v>6</v>
      </c>
      <c r="MQ209">
        <v>0</v>
      </c>
      <c r="MR209" t="s">
        <v>783</v>
      </c>
      <c r="MS209" t="s">
        <v>827</v>
      </c>
      <c r="MU209" t="s">
        <v>785</v>
      </c>
      <c r="NE209" t="s">
        <v>770</v>
      </c>
      <c r="NF209" t="s">
        <v>1085</v>
      </c>
      <c r="NG209">
        <v>0</v>
      </c>
      <c r="NH209">
        <v>0</v>
      </c>
      <c r="NI209">
        <v>0</v>
      </c>
      <c r="NJ209">
        <v>0</v>
      </c>
      <c r="NK209">
        <v>0</v>
      </c>
      <c r="NL209">
        <v>0</v>
      </c>
      <c r="NM209">
        <v>0</v>
      </c>
      <c r="NN209">
        <v>0</v>
      </c>
      <c r="NO209">
        <v>1</v>
      </c>
      <c r="NP209">
        <v>1</v>
      </c>
      <c r="NQ209">
        <v>0</v>
      </c>
      <c r="NR209">
        <v>0</v>
      </c>
      <c r="NS209">
        <v>0</v>
      </c>
      <c r="NU209" t="s">
        <v>815</v>
      </c>
      <c r="OQ209" t="s">
        <v>906</v>
      </c>
      <c r="OR209">
        <v>0</v>
      </c>
      <c r="OS209">
        <v>0</v>
      </c>
      <c r="OT209">
        <v>0</v>
      </c>
      <c r="OU209">
        <v>1</v>
      </c>
      <c r="OV209">
        <v>0</v>
      </c>
      <c r="OW209" t="s">
        <v>1008</v>
      </c>
      <c r="OX209">
        <v>0</v>
      </c>
      <c r="OY209">
        <v>0</v>
      </c>
      <c r="OZ209">
        <v>0</v>
      </c>
      <c r="PA209">
        <v>0</v>
      </c>
      <c r="PB209">
        <v>0</v>
      </c>
      <c r="PC209">
        <v>1</v>
      </c>
      <c r="PD209">
        <v>0</v>
      </c>
      <c r="PE209">
        <v>0</v>
      </c>
      <c r="PF209">
        <v>0</v>
      </c>
      <c r="PG209">
        <v>0</v>
      </c>
      <c r="PH209">
        <v>0</v>
      </c>
      <c r="PI209">
        <v>0</v>
      </c>
      <c r="PJ209">
        <v>0</v>
      </c>
      <c r="PR209" t="s">
        <v>4237</v>
      </c>
      <c r="PS209">
        <v>2879282</v>
      </c>
      <c r="PT209">
        <v>45930.534131944398</v>
      </c>
      <c r="PW209" t="s">
        <v>795</v>
      </c>
      <c r="PX209" t="s">
        <v>1610</v>
      </c>
      <c r="PY209" t="s">
        <v>4633</v>
      </c>
      <c r="QA209">
        <v>219</v>
      </c>
      <c r="YA209" t="s">
        <v>789</v>
      </c>
      <c r="YB209">
        <v>1</v>
      </c>
      <c r="YC209">
        <v>0</v>
      </c>
      <c r="YD209">
        <v>0</v>
      </c>
      <c r="YE209">
        <v>0</v>
      </c>
      <c r="YF209">
        <v>0</v>
      </c>
      <c r="YG209">
        <v>0</v>
      </c>
      <c r="YH209">
        <v>0</v>
      </c>
      <c r="YI209">
        <v>0</v>
      </c>
      <c r="YJ209">
        <v>0</v>
      </c>
      <c r="YK209">
        <v>0</v>
      </c>
      <c r="YL209">
        <v>0</v>
      </c>
      <c r="YM209">
        <v>0</v>
      </c>
      <c r="YN209">
        <v>0</v>
      </c>
      <c r="YP209" t="s">
        <v>785</v>
      </c>
      <c r="YR209" t="s">
        <v>829</v>
      </c>
      <c r="YS209">
        <v>1</v>
      </c>
      <c r="YT209">
        <v>0</v>
      </c>
      <c r="YU209">
        <v>0</v>
      </c>
      <c r="YV209">
        <v>0</v>
      </c>
      <c r="YW209">
        <v>0</v>
      </c>
      <c r="YX209">
        <v>0</v>
      </c>
      <c r="YY209">
        <v>0</v>
      </c>
      <c r="YZ209">
        <v>0</v>
      </c>
      <c r="ZA209">
        <v>0</v>
      </c>
      <c r="ZC209" t="s">
        <v>790</v>
      </c>
      <c r="ZD209">
        <v>0</v>
      </c>
      <c r="ZE209">
        <v>0</v>
      </c>
      <c r="ZF209">
        <v>1</v>
      </c>
      <c r="ZG209">
        <v>0</v>
      </c>
      <c r="ZH209">
        <v>0</v>
      </c>
      <c r="ZI209">
        <v>0</v>
      </c>
      <c r="ZJ209">
        <v>0</v>
      </c>
      <c r="ZK209">
        <v>0</v>
      </c>
      <c r="ZM209" t="s">
        <v>785</v>
      </c>
      <c r="ZN209" t="s">
        <v>791</v>
      </c>
      <c r="ZO209">
        <v>1</v>
      </c>
      <c r="ZP209">
        <v>0</v>
      </c>
      <c r="ZQ209">
        <v>0</v>
      </c>
      <c r="ZR209">
        <v>0</v>
      </c>
      <c r="ZS209">
        <v>0</v>
      </c>
      <c r="ZT209">
        <v>0</v>
      </c>
      <c r="ZV209" t="s">
        <v>970</v>
      </c>
      <c r="ZW209">
        <v>0</v>
      </c>
      <c r="ZX209">
        <v>0</v>
      </c>
      <c r="ZY209">
        <v>0</v>
      </c>
      <c r="ZZ209">
        <v>0</v>
      </c>
      <c r="AAA209">
        <v>0</v>
      </c>
      <c r="AAB209">
        <v>0</v>
      </c>
      <c r="AAC209">
        <v>0</v>
      </c>
      <c r="AAD209">
        <v>1</v>
      </c>
      <c r="AAE209">
        <v>0</v>
      </c>
      <c r="AAF209">
        <v>0</v>
      </c>
      <c r="AAG209">
        <v>0</v>
      </c>
      <c r="AAI209" t="s">
        <v>793</v>
      </c>
      <c r="AAK209" t="s">
        <v>898</v>
      </c>
      <c r="AAL209">
        <v>1</v>
      </c>
      <c r="AAM209">
        <v>1</v>
      </c>
      <c r="AAN209">
        <v>0</v>
      </c>
      <c r="AAO209">
        <v>0</v>
      </c>
      <c r="AAP209">
        <v>0</v>
      </c>
      <c r="AAQ209">
        <v>0</v>
      </c>
      <c r="AAR209">
        <v>0</v>
      </c>
      <c r="AAS209">
        <v>0</v>
      </c>
      <c r="AAU209" t="s">
        <v>804</v>
      </c>
      <c r="ABE209" t="s">
        <v>1723</v>
      </c>
      <c r="ABF209">
        <v>0</v>
      </c>
      <c r="ABG209">
        <v>0</v>
      </c>
      <c r="ABH209">
        <v>0</v>
      </c>
      <c r="ABI209">
        <v>0</v>
      </c>
      <c r="ABJ209">
        <v>1</v>
      </c>
      <c r="ABK209">
        <v>1</v>
      </c>
      <c r="ABL209">
        <v>0</v>
      </c>
      <c r="ABM209">
        <v>0</v>
      </c>
    </row>
    <row r="210" spans="1:741" x14ac:dyDescent="0.35">
      <c r="A210" t="s">
        <v>5041</v>
      </c>
      <c r="B210" t="s">
        <v>2176</v>
      </c>
      <c r="C210" t="s">
        <v>4630</v>
      </c>
      <c r="D210" t="s">
        <v>4631</v>
      </c>
      <c r="E210" s="38">
        <v>45930</v>
      </c>
      <c r="F210" t="s">
        <v>4602</v>
      </c>
      <c r="G210" t="s">
        <v>2177</v>
      </c>
      <c r="H210" s="38">
        <v>45930.556802303203</v>
      </c>
      <c r="I210" s="38">
        <v>45930.568178715301</v>
      </c>
      <c r="J210" s="38">
        <v>45930</v>
      </c>
      <c r="K210" t="s">
        <v>1719</v>
      </c>
      <c r="L210" t="s">
        <v>1706</v>
      </c>
      <c r="M210" t="s">
        <v>1648</v>
      </c>
      <c r="N210" t="s">
        <v>765</v>
      </c>
      <c r="O210" t="s">
        <v>813</v>
      </c>
      <c r="P210" t="s">
        <v>1707</v>
      </c>
      <c r="Q210" t="s">
        <v>896</v>
      </c>
      <c r="R210" t="s">
        <v>1766</v>
      </c>
      <c r="S210" t="s">
        <v>1767</v>
      </c>
      <c r="U210" t="s">
        <v>1768</v>
      </c>
      <c r="W210" t="s">
        <v>1111</v>
      </c>
      <c r="Y210" t="s">
        <v>770</v>
      </c>
      <c r="Z210">
        <v>36</v>
      </c>
      <c r="AA210" t="s">
        <v>817</v>
      </c>
      <c r="AB210" t="s">
        <v>910</v>
      </c>
      <c r="AC210">
        <v>2900</v>
      </c>
      <c r="AF210" t="s">
        <v>788</v>
      </c>
      <c r="AG210">
        <v>0</v>
      </c>
      <c r="AH210">
        <v>0</v>
      </c>
      <c r="AI210">
        <v>0</v>
      </c>
      <c r="AJ210">
        <v>0</v>
      </c>
      <c r="AK210">
        <v>0</v>
      </c>
      <c r="AL210">
        <v>1</v>
      </c>
      <c r="IH210" t="s">
        <v>906</v>
      </c>
      <c r="II210">
        <v>0</v>
      </c>
      <c r="IJ210">
        <v>0</v>
      </c>
      <c r="IK210">
        <v>0</v>
      </c>
      <c r="IL210">
        <v>1</v>
      </c>
      <c r="IM210">
        <v>0</v>
      </c>
      <c r="LT210" t="s">
        <v>774</v>
      </c>
      <c r="LU210" t="s">
        <v>775</v>
      </c>
      <c r="LV210">
        <v>80</v>
      </c>
      <c r="LW210">
        <v>105000</v>
      </c>
      <c r="LX210" t="s">
        <v>5042</v>
      </c>
      <c r="LY210">
        <v>262500</v>
      </c>
      <c r="LZ210">
        <v>90.517241379310306</v>
      </c>
      <c r="MA210">
        <v>0.46774768353528201</v>
      </c>
      <c r="MB210">
        <v>1312.5</v>
      </c>
      <c r="MD210" t="s">
        <v>1533</v>
      </c>
      <c r="MF210" t="s">
        <v>779</v>
      </c>
      <c r="MH210">
        <v>61</v>
      </c>
      <c r="MI210" t="s">
        <v>813</v>
      </c>
      <c r="MJ210" t="s">
        <v>780</v>
      </c>
      <c r="MK210" t="s">
        <v>779</v>
      </c>
      <c r="MM210">
        <v>62</v>
      </c>
      <c r="MN210" t="s">
        <v>4260</v>
      </c>
      <c r="MO210" t="s">
        <v>4261</v>
      </c>
      <c r="MP210">
        <v>10</v>
      </c>
      <c r="MQ210">
        <v>0</v>
      </c>
      <c r="MR210" t="s">
        <v>783</v>
      </c>
      <c r="MS210" t="s">
        <v>996</v>
      </c>
      <c r="MU210" t="s">
        <v>785</v>
      </c>
      <c r="NE210" t="s">
        <v>770</v>
      </c>
      <c r="NF210" t="s">
        <v>1085</v>
      </c>
      <c r="NG210">
        <v>0</v>
      </c>
      <c r="NH210">
        <v>0</v>
      </c>
      <c r="NI210">
        <v>0</v>
      </c>
      <c r="NJ210">
        <v>0</v>
      </c>
      <c r="NK210">
        <v>0</v>
      </c>
      <c r="NL210">
        <v>0</v>
      </c>
      <c r="NM210">
        <v>0</v>
      </c>
      <c r="NN210">
        <v>0</v>
      </c>
      <c r="NO210">
        <v>1</v>
      </c>
      <c r="NP210">
        <v>1</v>
      </c>
      <c r="NQ210">
        <v>0</v>
      </c>
      <c r="NR210">
        <v>0</v>
      </c>
      <c r="NS210">
        <v>0</v>
      </c>
      <c r="NU210" t="s">
        <v>815</v>
      </c>
      <c r="OQ210" t="s">
        <v>906</v>
      </c>
      <c r="OR210">
        <v>0</v>
      </c>
      <c r="OS210">
        <v>0</v>
      </c>
      <c r="OT210">
        <v>0</v>
      </c>
      <c r="OU210">
        <v>1</v>
      </c>
      <c r="OV210">
        <v>0</v>
      </c>
      <c r="OW210" t="s">
        <v>1008</v>
      </c>
      <c r="OX210">
        <v>0</v>
      </c>
      <c r="OY210">
        <v>0</v>
      </c>
      <c r="OZ210">
        <v>0</v>
      </c>
      <c r="PA210">
        <v>0</v>
      </c>
      <c r="PB210">
        <v>0</v>
      </c>
      <c r="PC210">
        <v>1</v>
      </c>
      <c r="PD210">
        <v>0</v>
      </c>
      <c r="PE210">
        <v>0</v>
      </c>
      <c r="PF210">
        <v>0</v>
      </c>
      <c r="PG210">
        <v>0</v>
      </c>
      <c r="PH210">
        <v>0</v>
      </c>
      <c r="PI210">
        <v>0</v>
      </c>
      <c r="PJ210">
        <v>0</v>
      </c>
      <c r="PR210" t="s">
        <v>4237</v>
      </c>
      <c r="PS210">
        <v>2879283</v>
      </c>
      <c r="PT210">
        <v>45930.534143518496</v>
      </c>
      <c r="PW210" t="s">
        <v>795</v>
      </c>
      <c r="PX210" t="s">
        <v>1610</v>
      </c>
      <c r="PY210" t="s">
        <v>4633</v>
      </c>
      <c r="QA210">
        <v>220</v>
      </c>
      <c r="YA210" t="s">
        <v>789</v>
      </c>
      <c r="YB210">
        <v>1</v>
      </c>
      <c r="YC210">
        <v>0</v>
      </c>
      <c r="YD210">
        <v>0</v>
      </c>
      <c r="YE210">
        <v>0</v>
      </c>
      <c r="YF210">
        <v>0</v>
      </c>
      <c r="YG210">
        <v>0</v>
      </c>
      <c r="YH210">
        <v>0</v>
      </c>
      <c r="YI210">
        <v>0</v>
      </c>
      <c r="YJ210">
        <v>0</v>
      </c>
      <c r="YK210">
        <v>0</v>
      </c>
      <c r="YL210">
        <v>0</v>
      </c>
      <c r="YM210">
        <v>0</v>
      </c>
      <c r="YN210">
        <v>0</v>
      </c>
      <c r="YP210" t="s">
        <v>785</v>
      </c>
      <c r="YR210" t="s">
        <v>829</v>
      </c>
      <c r="YS210">
        <v>1</v>
      </c>
      <c r="YT210">
        <v>0</v>
      </c>
      <c r="YU210">
        <v>0</v>
      </c>
      <c r="YV210">
        <v>0</v>
      </c>
      <c r="YW210">
        <v>0</v>
      </c>
      <c r="YX210">
        <v>0</v>
      </c>
      <c r="YY210">
        <v>0</v>
      </c>
      <c r="YZ210">
        <v>0</v>
      </c>
      <c r="ZA210">
        <v>0</v>
      </c>
      <c r="ZC210" t="s">
        <v>790</v>
      </c>
      <c r="ZD210">
        <v>0</v>
      </c>
      <c r="ZE210">
        <v>0</v>
      </c>
      <c r="ZF210">
        <v>1</v>
      </c>
      <c r="ZG210">
        <v>0</v>
      </c>
      <c r="ZH210">
        <v>0</v>
      </c>
      <c r="ZI210">
        <v>0</v>
      </c>
      <c r="ZJ210">
        <v>0</v>
      </c>
      <c r="ZK210">
        <v>0</v>
      </c>
      <c r="ZM210" t="s">
        <v>785</v>
      </c>
      <c r="ZN210" t="s">
        <v>791</v>
      </c>
      <c r="ZO210">
        <v>1</v>
      </c>
      <c r="ZP210">
        <v>0</v>
      </c>
      <c r="ZQ210">
        <v>0</v>
      </c>
      <c r="ZR210">
        <v>0</v>
      </c>
      <c r="ZS210">
        <v>0</v>
      </c>
      <c r="ZT210">
        <v>0</v>
      </c>
      <c r="ZV210" t="s">
        <v>955</v>
      </c>
      <c r="ZW210">
        <v>0</v>
      </c>
      <c r="ZX210">
        <v>0</v>
      </c>
      <c r="ZY210">
        <v>0</v>
      </c>
      <c r="ZZ210">
        <v>1</v>
      </c>
      <c r="AAA210">
        <v>0</v>
      </c>
      <c r="AAB210">
        <v>0</v>
      </c>
      <c r="AAC210">
        <v>0</v>
      </c>
      <c r="AAD210">
        <v>0</v>
      </c>
      <c r="AAE210">
        <v>0</v>
      </c>
      <c r="AAF210">
        <v>0</v>
      </c>
      <c r="AAG210">
        <v>0</v>
      </c>
      <c r="AAI210" t="s">
        <v>793</v>
      </c>
      <c r="AAK210" t="s">
        <v>5043</v>
      </c>
      <c r="AAL210">
        <v>1</v>
      </c>
      <c r="AAM210">
        <v>1</v>
      </c>
      <c r="AAN210">
        <v>0</v>
      </c>
      <c r="AAO210">
        <v>0</v>
      </c>
      <c r="AAP210">
        <v>1</v>
      </c>
      <c r="AAQ210">
        <v>0</v>
      </c>
      <c r="AAR210">
        <v>0</v>
      </c>
      <c r="AAS210">
        <v>0</v>
      </c>
      <c r="AAU210" t="s">
        <v>804</v>
      </c>
      <c r="ABE210" t="s">
        <v>1730</v>
      </c>
      <c r="ABF210">
        <v>0</v>
      </c>
      <c r="ABG210">
        <v>0</v>
      </c>
      <c r="ABH210">
        <v>0</v>
      </c>
      <c r="ABI210">
        <v>0</v>
      </c>
      <c r="ABJ210">
        <v>1</v>
      </c>
      <c r="ABK210">
        <v>1</v>
      </c>
      <c r="ABL210">
        <v>0</v>
      </c>
      <c r="ABM210">
        <v>0</v>
      </c>
    </row>
    <row r="211" spans="1:741" x14ac:dyDescent="0.35">
      <c r="A211" t="s">
        <v>5044</v>
      </c>
      <c r="B211" t="s">
        <v>2176</v>
      </c>
      <c r="C211" t="s">
        <v>4630</v>
      </c>
      <c r="D211" t="s">
        <v>4631</v>
      </c>
      <c r="E211" s="38">
        <v>45930</v>
      </c>
      <c r="F211" t="s">
        <v>4602</v>
      </c>
      <c r="G211" t="s">
        <v>2177</v>
      </c>
      <c r="H211" s="38">
        <v>45930.439589085603</v>
      </c>
      <c r="I211" s="38">
        <v>45930.446981516201</v>
      </c>
      <c r="J211" s="38">
        <v>45930</v>
      </c>
      <c r="K211" t="s">
        <v>1719</v>
      </c>
      <c r="L211" t="s">
        <v>1706</v>
      </c>
      <c r="M211" t="s">
        <v>1648</v>
      </c>
      <c r="N211" t="s">
        <v>765</v>
      </c>
      <c r="O211" t="s">
        <v>813</v>
      </c>
      <c r="P211" t="s">
        <v>1707</v>
      </c>
      <c r="Q211" t="s">
        <v>896</v>
      </c>
      <c r="R211" t="s">
        <v>1766</v>
      </c>
      <c r="S211" t="s">
        <v>1767</v>
      </c>
      <c r="U211" t="s">
        <v>1768</v>
      </c>
      <c r="W211" t="s">
        <v>1111</v>
      </c>
      <c r="Y211" t="s">
        <v>770</v>
      </c>
      <c r="Z211">
        <v>40</v>
      </c>
      <c r="AA211" t="s">
        <v>817</v>
      </c>
      <c r="AB211" t="s">
        <v>910</v>
      </c>
      <c r="AC211">
        <v>2900</v>
      </c>
      <c r="AF211" t="s">
        <v>1097</v>
      </c>
      <c r="AG211">
        <v>1</v>
      </c>
      <c r="AH211">
        <v>1</v>
      </c>
      <c r="AI211">
        <v>0</v>
      </c>
      <c r="AJ211">
        <v>0</v>
      </c>
      <c r="AK211">
        <v>0</v>
      </c>
      <c r="AL211">
        <v>0</v>
      </c>
      <c r="AM211" t="s">
        <v>774</v>
      </c>
      <c r="AN211" t="s">
        <v>775</v>
      </c>
      <c r="AO211" t="s">
        <v>1710</v>
      </c>
      <c r="AQ211">
        <v>1500</v>
      </c>
      <c r="AR211" t="s">
        <v>976</v>
      </c>
      <c r="AS211">
        <v>1363.6363636363601</v>
      </c>
      <c r="AT211">
        <v>0.47021943573667702</v>
      </c>
      <c r="AU211">
        <v>0.48597161925743498</v>
      </c>
      <c r="AV211">
        <v>1363.6363636363601</v>
      </c>
      <c r="AX211" t="s">
        <v>779</v>
      </c>
      <c r="AZ211">
        <v>61</v>
      </c>
      <c r="BA211" t="s">
        <v>813</v>
      </c>
      <c r="BB211" t="s">
        <v>780</v>
      </c>
      <c r="BC211" t="s">
        <v>779</v>
      </c>
      <c r="BE211">
        <v>61</v>
      </c>
      <c r="BF211" t="s">
        <v>781</v>
      </c>
      <c r="BG211" t="s">
        <v>1765</v>
      </c>
      <c r="BH211">
        <v>6</v>
      </c>
      <c r="BI211">
        <v>0</v>
      </c>
      <c r="BJ211" t="s">
        <v>783</v>
      </c>
      <c r="BK211" t="s">
        <v>827</v>
      </c>
      <c r="BM211" t="s">
        <v>774</v>
      </c>
      <c r="BN211" t="s">
        <v>775</v>
      </c>
      <c r="BO211" t="s">
        <v>1710</v>
      </c>
      <c r="BQ211">
        <v>1000</v>
      </c>
      <c r="BR211" t="s">
        <v>884</v>
      </c>
      <c r="BS211">
        <v>1282.0512820512799</v>
      </c>
      <c r="BT211">
        <v>0.44208664898320099</v>
      </c>
      <c r="BU211">
        <v>0.45689639417365702</v>
      </c>
      <c r="BV211">
        <v>1282.0512820512799</v>
      </c>
      <c r="BX211" t="s">
        <v>779</v>
      </c>
      <c r="BZ211">
        <v>61</v>
      </c>
      <c r="CA211" t="s">
        <v>813</v>
      </c>
      <c r="CB211" t="s">
        <v>780</v>
      </c>
      <c r="CC211" t="s">
        <v>779</v>
      </c>
      <c r="CE211">
        <v>61</v>
      </c>
      <c r="CF211" t="s">
        <v>781</v>
      </c>
      <c r="CG211" t="s">
        <v>782</v>
      </c>
      <c r="CH211">
        <v>14</v>
      </c>
      <c r="CI211">
        <v>0</v>
      </c>
      <c r="CJ211" t="s">
        <v>783</v>
      </c>
      <c r="CK211" t="s">
        <v>1207</v>
      </c>
      <c r="FO211" t="s">
        <v>785</v>
      </c>
      <c r="FY211" t="s">
        <v>770</v>
      </c>
      <c r="FZ211" t="s">
        <v>1684</v>
      </c>
      <c r="GA211">
        <v>0</v>
      </c>
      <c r="GB211">
        <v>0</v>
      </c>
      <c r="GC211">
        <v>0</v>
      </c>
      <c r="GD211">
        <v>0</v>
      </c>
      <c r="GE211">
        <v>0</v>
      </c>
      <c r="GF211">
        <v>0</v>
      </c>
      <c r="GG211">
        <v>0</v>
      </c>
      <c r="GH211">
        <v>0</v>
      </c>
      <c r="GI211">
        <v>1</v>
      </c>
      <c r="GJ211">
        <v>1</v>
      </c>
      <c r="GK211">
        <v>0</v>
      </c>
      <c r="GL211">
        <v>0</v>
      </c>
      <c r="GM211">
        <v>0</v>
      </c>
      <c r="GO211" t="s">
        <v>787</v>
      </c>
      <c r="IH211" t="s">
        <v>788</v>
      </c>
      <c r="II211">
        <v>0</v>
      </c>
      <c r="IJ211">
        <v>0</v>
      </c>
      <c r="IK211">
        <v>0</v>
      </c>
      <c r="IL211">
        <v>0</v>
      </c>
      <c r="IM211">
        <v>1</v>
      </c>
      <c r="PR211" t="s">
        <v>4237</v>
      </c>
      <c r="PS211">
        <v>2879284</v>
      </c>
      <c r="PT211">
        <v>45930.534166666701</v>
      </c>
      <c r="PW211" t="s">
        <v>795</v>
      </c>
      <c r="PX211" t="s">
        <v>1610</v>
      </c>
      <c r="PY211" t="s">
        <v>4633</v>
      </c>
      <c r="QA211">
        <v>221</v>
      </c>
      <c r="YA211" t="s">
        <v>789</v>
      </c>
      <c r="YB211">
        <v>1</v>
      </c>
      <c r="YC211">
        <v>0</v>
      </c>
      <c r="YD211">
        <v>0</v>
      </c>
      <c r="YE211">
        <v>0</v>
      </c>
      <c r="YF211">
        <v>0</v>
      </c>
      <c r="YG211">
        <v>0</v>
      </c>
      <c r="YH211">
        <v>0</v>
      </c>
      <c r="YI211">
        <v>0</v>
      </c>
      <c r="YJ211">
        <v>0</v>
      </c>
      <c r="YK211">
        <v>0</v>
      </c>
      <c r="YL211">
        <v>0</v>
      </c>
      <c r="YM211">
        <v>0</v>
      </c>
      <c r="YN211">
        <v>0</v>
      </c>
      <c r="YP211" t="s">
        <v>785</v>
      </c>
      <c r="YR211" t="s">
        <v>822</v>
      </c>
      <c r="YS211">
        <v>0</v>
      </c>
      <c r="YT211">
        <v>0</v>
      </c>
      <c r="YU211">
        <v>0</v>
      </c>
      <c r="YV211">
        <v>0</v>
      </c>
      <c r="YW211">
        <v>0</v>
      </c>
      <c r="YX211">
        <v>1</v>
      </c>
      <c r="YY211">
        <v>0</v>
      </c>
      <c r="YZ211">
        <v>0</v>
      </c>
      <c r="ZA211">
        <v>0</v>
      </c>
      <c r="ZC211" t="s">
        <v>790</v>
      </c>
      <c r="ZD211">
        <v>0</v>
      </c>
      <c r="ZE211">
        <v>0</v>
      </c>
      <c r="ZF211">
        <v>1</v>
      </c>
      <c r="ZG211">
        <v>0</v>
      </c>
      <c r="ZH211">
        <v>0</v>
      </c>
      <c r="ZI211">
        <v>0</v>
      </c>
      <c r="ZJ211">
        <v>0</v>
      </c>
      <c r="ZK211">
        <v>0</v>
      </c>
      <c r="ZM211" t="s">
        <v>785</v>
      </c>
      <c r="ZN211" t="s">
        <v>791</v>
      </c>
      <c r="ZO211">
        <v>1</v>
      </c>
      <c r="ZP211">
        <v>0</v>
      </c>
      <c r="ZQ211">
        <v>0</v>
      </c>
      <c r="ZR211">
        <v>0</v>
      </c>
      <c r="ZS211">
        <v>0</v>
      </c>
      <c r="ZT211">
        <v>0</v>
      </c>
      <c r="ZV211" t="s">
        <v>970</v>
      </c>
      <c r="ZW211">
        <v>0</v>
      </c>
      <c r="ZX211">
        <v>0</v>
      </c>
      <c r="ZY211">
        <v>0</v>
      </c>
      <c r="ZZ211">
        <v>0</v>
      </c>
      <c r="AAA211">
        <v>0</v>
      </c>
      <c r="AAB211">
        <v>0</v>
      </c>
      <c r="AAC211">
        <v>0</v>
      </c>
      <c r="AAD211">
        <v>1</v>
      </c>
      <c r="AAE211">
        <v>0</v>
      </c>
      <c r="AAF211">
        <v>0</v>
      </c>
      <c r="AAG211">
        <v>0</v>
      </c>
      <c r="AAI211" t="s">
        <v>971</v>
      </c>
      <c r="AAK211" t="s">
        <v>1416</v>
      </c>
      <c r="AAL211">
        <v>1</v>
      </c>
      <c r="AAM211">
        <v>0</v>
      </c>
      <c r="AAN211">
        <v>0</v>
      </c>
      <c r="AAO211">
        <v>0</v>
      </c>
      <c r="AAP211">
        <v>1</v>
      </c>
      <c r="AAQ211">
        <v>0</v>
      </c>
      <c r="AAR211">
        <v>0</v>
      </c>
      <c r="AAS211">
        <v>0</v>
      </c>
      <c r="AAU211" t="s">
        <v>804</v>
      </c>
      <c r="ABE211" t="s">
        <v>1723</v>
      </c>
      <c r="ABF211">
        <v>0</v>
      </c>
      <c r="ABG211">
        <v>0</v>
      </c>
      <c r="ABH211">
        <v>0</v>
      </c>
      <c r="ABI211">
        <v>0</v>
      </c>
      <c r="ABJ211">
        <v>1</v>
      </c>
      <c r="ABK211">
        <v>1</v>
      </c>
      <c r="ABL211">
        <v>0</v>
      </c>
      <c r="ABM211">
        <v>0</v>
      </c>
    </row>
    <row r="212" spans="1:741" x14ac:dyDescent="0.35">
      <c r="A212" t="s">
        <v>5045</v>
      </c>
      <c r="B212" t="s">
        <v>2176</v>
      </c>
      <c r="C212" t="s">
        <v>4630</v>
      </c>
      <c r="D212" t="s">
        <v>4631</v>
      </c>
      <c r="E212" s="38">
        <v>45930</v>
      </c>
      <c r="F212" t="s">
        <v>4602</v>
      </c>
      <c r="G212" t="s">
        <v>2177</v>
      </c>
      <c r="H212" s="38">
        <v>45930.449861087996</v>
      </c>
      <c r="I212" s="38">
        <v>45930.4568951736</v>
      </c>
      <c r="J212" s="38">
        <v>45930</v>
      </c>
      <c r="K212" t="s">
        <v>1719</v>
      </c>
      <c r="L212" t="s">
        <v>1706</v>
      </c>
      <c r="M212" t="s">
        <v>1648</v>
      </c>
      <c r="N212" t="s">
        <v>765</v>
      </c>
      <c r="O212" t="s">
        <v>813</v>
      </c>
      <c r="P212" t="s">
        <v>1707</v>
      </c>
      <c r="Q212" t="s">
        <v>896</v>
      </c>
      <c r="R212" t="s">
        <v>1766</v>
      </c>
      <c r="S212" t="s">
        <v>1767</v>
      </c>
      <c r="U212" t="s">
        <v>1768</v>
      </c>
      <c r="W212" t="s">
        <v>1111</v>
      </c>
      <c r="Y212" t="s">
        <v>770</v>
      </c>
      <c r="Z212">
        <v>28</v>
      </c>
      <c r="AA212" t="s">
        <v>817</v>
      </c>
      <c r="AB212" t="s">
        <v>910</v>
      </c>
      <c r="AC212">
        <v>2900</v>
      </c>
      <c r="AF212" t="s">
        <v>1097</v>
      </c>
      <c r="AG212">
        <v>1</v>
      </c>
      <c r="AH212">
        <v>1</v>
      </c>
      <c r="AI212">
        <v>0</v>
      </c>
      <c r="AJ212">
        <v>0</v>
      </c>
      <c r="AK212">
        <v>0</v>
      </c>
      <c r="AL212">
        <v>0</v>
      </c>
      <c r="AM212" t="s">
        <v>774</v>
      </c>
      <c r="AN212" t="s">
        <v>775</v>
      </c>
      <c r="AO212" t="s">
        <v>1710</v>
      </c>
      <c r="AQ212">
        <v>1500</v>
      </c>
      <c r="AR212" t="s">
        <v>976</v>
      </c>
      <c r="AS212">
        <v>1363.6363636363601</v>
      </c>
      <c r="AT212">
        <v>0.47021943573667702</v>
      </c>
      <c r="AU212">
        <v>0.48597161925743498</v>
      </c>
      <c r="AV212">
        <v>1363.6363636363601</v>
      </c>
      <c r="AX212" t="s">
        <v>779</v>
      </c>
      <c r="AZ212">
        <v>61</v>
      </c>
      <c r="BA212" t="s">
        <v>813</v>
      </c>
      <c r="BB212" t="s">
        <v>780</v>
      </c>
      <c r="BC212" t="s">
        <v>779</v>
      </c>
      <c r="BE212">
        <v>61</v>
      </c>
      <c r="BF212" t="s">
        <v>781</v>
      </c>
      <c r="BG212" t="s">
        <v>782</v>
      </c>
      <c r="BH212">
        <v>9</v>
      </c>
      <c r="BI212">
        <v>0</v>
      </c>
      <c r="BJ212" t="s">
        <v>783</v>
      </c>
      <c r="BK212" t="s">
        <v>1064</v>
      </c>
      <c r="BM212" t="s">
        <v>774</v>
      </c>
      <c r="BN212" t="s">
        <v>775</v>
      </c>
      <c r="BO212" t="s">
        <v>1710</v>
      </c>
      <c r="BQ212">
        <v>1500</v>
      </c>
      <c r="BR212" t="s">
        <v>1726</v>
      </c>
      <c r="BS212">
        <v>1923.0769230769199</v>
      </c>
      <c r="BT212">
        <v>0.66312997347480096</v>
      </c>
      <c r="BU212">
        <v>0.68534459126048597</v>
      </c>
      <c r="BV212">
        <v>1923.0769230769199</v>
      </c>
      <c r="BX212" t="s">
        <v>779</v>
      </c>
      <c r="BZ212">
        <v>61</v>
      </c>
      <c r="CA212" t="s">
        <v>813</v>
      </c>
      <c r="CB212" t="s">
        <v>780</v>
      </c>
      <c r="CC212" t="s">
        <v>779</v>
      </c>
      <c r="CE212">
        <v>61</v>
      </c>
      <c r="CF212" t="s">
        <v>781</v>
      </c>
      <c r="CG212" t="s">
        <v>782</v>
      </c>
      <c r="CH212">
        <v>6</v>
      </c>
      <c r="CI212">
        <v>0</v>
      </c>
      <c r="CJ212" t="s">
        <v>783</v>
      </c>
      <c r="CK212" t="s">
        <v>827</v>
      </c>
      <c r="FO212" t="s">
        <v>785</v>
      </c>
      <c r="FY212" t="s">
        <v>770</v>
      </c>
      <c r="FZ212" t="s">
        <v>1085</v>
      </c>
      <c r="GA212">
        <v>0</v>
      </c>
      <c r="GB212">
        <v>0</v>
      </c>
      <c r="GC212">
        <v>0</v>
      </c>
      <c r="GD212">
        <v>0</v>
      </c>
      <c r="GE212">
        <v>0</v>
      </c>
      <c r="GF212">
        <v>0</v>
      </c>
      <c r="GG212">
        <v>0</v>
      </c>
      <c r="GH212">
        <v>0</v>
      </c>
      <c r="GI212">
        <v>1</v>
      </c>
      <c r="GJ212">
        <v>1</v>
      </c>
      <c r="GK212">
        <v>0</v>
      </c>
      <c r="GL212">
        <v>0</v>
      </c>
      <c r="GM212">
        <v>0</v>
      </c>
      <c r="GO212" t="s">
        <v>787</v>
      </c>
      <c r="IH212" t="s">
        <v>788</v>
      </c>
      <c r="II212">
        <v>0</v>
      </c>
      <c r="IJ212">
        <v>0</v>
      </c>
      <c r="IK212">
        <v>0</v>
      </c>
      <c r="IL212">
        <v>0</v>
      </c>
      <c r="IM212">
        <v>1</v>
      </c>
      <c r="PR212" t="s">
        <v>4237</v>
      </c>
      <c r="PS212">
        <v>2879285</v>
      </c>
      <c r="PT212">
        <v>45930.534178240698</v>
      </c>
      <c r="PW212" t="s">
        <v>795</v>
      </c>
      <c r="PX212" t="s">
        <v>1610</v>
      </c>
      <c r="PY212" t="s">
        <v>4633</v>
      </c>
      <c r="QA212">
        <v>222</v>
      </c>
      <c r="YA212" t="s">
        <v>789</v>
      </c>
      <c r="YB212">
        <v>1</v>
      </c>
      <c r="YC212">
        <v>0</v>
      </c>
      <c r="YD212">
        <v>0</v>
      </c>
      <c r="YE212">
        <v>0</v>
      </c>
      <c r="YF212">
        <v>0</v>
      </c>
      <c r="YG212">
        <v>0</v>
      </c>
      <c r="YH212">
        <v>0</v>
      </c>
      <c r="YI212">
        <v>0</v>
      </c>
      <c r="YJ212">
        <v>0</v>
      </c>
      <c r="YK212">
        <v>0</v>
      </c>
      <c r="YL212">
        <v>0</v>
      </c>
      <c r="YM212">
        <v>0</v>
      </c>
      <c r="YN212">
        <v>0</v>
      </c>
      <c r="YP212" t="s">
        <v>785</v>
      </c>
      <c r="YR212" t="s">
        <v>822</v>
      </c>
      <c r="YS212">
        <v>0</v>
      </c>
      <c r="YT212">
        <v>0</v>
      </c>
      <c r="YU212">
        <v>0</v>
      </c>
      <c r="YV212">
        <v>0</v>
      </c>
      <c r="YW212">
        <v>0</v>
      </c>
      <c r="YX212">
        <v>1</v>
      </c>
      <c r="YY212">
        <v>0</v>
      </c>
      <c r="YZ212">
        <v>0</v>
      </c>
      <c r="ZA212">
        <v>0</v>
      </c>
      <c r="ZC212" t="s">
        <v>790</v>
      </c>
      <c r="ZD212">
        <v>0</v>
      </c>
      <c r="ZE212">
        <v>0</v>
      </c>
      <c r="ZF212">
        <v>1</v>
      </c>
      <c r="ZG212">
        <v>0</v>
      </c>
      <c r="ZH212">
        <v>0</v>
      </c>
      <c r="ZI212">
        <v>0</v>
      </c>
      <c r="ZJ212">
        <v>0</v>
      </c>
      <c r="ZK212">
        <v>0</v>
      </c>
      <c r="ZM212" t="s">
        <v>785</v>
      </c>
      <c r="ZN212" t="s">
        <v>791</v>
      </c>
      <c r="ZO212">
        <v>1</v>
      </c>
      <c r="ZP212">
        <v>0</v>
      </c>
      <c r="ZQ212">
        <v>0</v>
      </c>
      <c r="ZR212">
        <v>0</v>
      </c>
      <c r="ZS212">
        <v>0</v>
      </c>
      <c r="ZT212">
        <v>0</v>
      </c>
      <c r="ZV212" t="s">
        <v>970</v>
      </c>
      <c r="ZW212">
        <v>0</v>
      </c>
      <c r="ZX212">
        <v>0</v>
      </c>
      <c r="ZY212">
        <v>0</v>
      </c>
      <c r="ZZ212">
        <v>0</v>
      </c>
      <c r="AAA212">
        <v>0</v>
      </c>
      <c r="AAB212">
        <v>0</v>
      </c>
      <c r="AAC212">
        <v>0</v>
      </c>
      <c r="AAD212">
        <v>1</v>
      </c>
      <c r="AAE212">
        <v>0</v>
      </c>
      <c r="AAF212">
        <v>0</v>
      </c>
      <c r="AAG212">
        <v>0</v>
      </c>
      <c r="AAI212" t="s">
        <v>971</v>
      </c>
      <c r="AAK212" t="s">
        <v>1416</v>
      </c>
      <c r="AAL212">
        <v>1</v>
      </c>
      <c r="AAM212">
        <v>0</v>
      </c>
      <c r="AAN212">
        <v>0</v>
      </c>
      <c r="AAO212">
        <v>0</v>
      </c>
      <c r="AAP212">
        <v>1</v>
      </c>
      <c r="AAQ212">
        <v>0</v>
      </c>
      <c r="AAR212">
        <v>0</v>
      </c>
      <c r="AAS212">
        <v>0</v>
      </c>
      <c r="AAU212" t="s">
        <v>804</v>
      </c>
      <c r="ABE212" t="s">
        <v>1204</v>
      </c>
      <c r="ABF212">
        <v>0</v>
      </c>
      <c r="ABG212">
        <v>0</v>
      </c>
      <c r="ABH212">
        <v>0</v>
      </c>
      <c r="ABI212">
        <v>1</v>
      </c>
      <c r="ABJ212">
        <v>1</v>
      </c>
      <c r="ABK212">
        <v>0</v>
      </c>
      <c r="ABL212">
        <v>0</v>
      </c>
      <c r="ABM212">
        <v>0</v>
      </c>
    </row>
    <row r="213" spans="1:741" x14ac:dyDescent="0.35">
      <c r="A213" t="s">
        <v>5046</v>
      </c>
      <c r="B213" t="s">
        <v>2176</v>
      </c>
      <c r="C213" t="s">
        <v>4630</v>
      </c>
      <c r="D213" t="s">
        <v>4631</v>
      </c>
      <c r="E213" s="38">
        <v>45930</v>
      </c>
      <c r="F213" t="s">
        <v>4602</v>
      </c>
      <c r="G213" t="s">
        <v>2177</v>
      </c>
      <c r="H213" s="38">
        <v>45930.456945567101</v>
      </c>
      <c r="I213" s="38">
        <v>45930.477801469897</v>
      </c>
      <c r="J213" s="38">
        <v>45930</v>
      </c>
      <c r="K213" t="s">
        <v>1719</v>
      </c>
      <c r="L213" t="s">
        <v>1706</v>
      </c>
      <c r="M213" t="s">
        <v>1648</v>
      </c>
      <c r="N213" t="s">
        <v>765</v>
      </c>
      <c r="O213" t="s">
        <v>813</v>
      </c>
      <c r="P213" t="s">
        <v>1707</v>
      </c>
      <c r="Q213" t="s">
        <v>896</v>
      </c>
      <c r="R213" t="s">
        <v>1766</v>
      </c>
      <c r="S213" t="s">
        <v>1767</v>
      </c>
      <c r="U213" t="s">
        <v>1768</v>
      </c>
      <c r="W213" t="s">
        <v>1111</v>
      </c>
      <c r="Y213" t="s">
        <v>770</v>
      </c>
      <c r="Z213">
        <v>45</v>
      </c>
      <c r="AA213" t="s">
        <v>771</v>
      </c>
      <c r="AB213" t="s">
        <v>910</v>
      </c>
      <c r="AC213">
        <v>2900</v>
      </c>
      <c r="AF213" t="s">
        <v>773</v>
      </c>
      <c r="AG213">
        <v>0</v>
      </c>
      <c r="AH213">
        <v>0</v>
      </c>
      <c r="AI213">
        <v>0</v>
      </c>
      <c r="AJ213">
        <v>0</v>
      </c>
      <c r="AK213">
        <v>1</v>
      </c>
      <c r="AL213">
        <v>0</v>
      </c>
      <c r="EO213" t="s">
        <v>774</v>
      </c>
      <c r="EP213" t="s">
        <v>775</v>
      </c>
      <c r="EQ213" t="s">
        <v>776</v>
      </c>
      <c r="ES213">
        <v>700</v>
      </c>
      <c r="ET213" t="s">
        <v>1081</v>
      </c>
      <c r="EU213">
        <v>1400</v>
      </c>
      <c r="EV213">
        <v>0.48275862068965503</v>
      </c>
      <c r="EW213">
        <v>0.49893086243763402</v>
      </c>
      <c r="EX213">
        <v>1400</v>
      </c>
      <c r="EZ213" t="s">
        <v>779</v>
      </c>
      <c r="FB213">
        <v>61</v>
      </c>
      <c r="FC213" t="s">
        <v>813</v>
      </c>
      <c r="FD213" t="s">
        <v>780</v>
      </c>
      <c r="FE213" t="s">
        <v>869</v>
      </c>
      <c r="FJ213">
        <v>11</v>
      </c>
      <c r="FK213">
        <v>0</v>
      </c>
      <c r="FL213" t="s">
        <v>783</v>
      </c>
      <c r="FM213" t="s">
        <v>984</v>
      </c>
      <c r="FO213" t="s">
        <v>785</v>
      </c>
      <c r="FY213" t="s">
        <v>770</v>
      </c>
      <c r="FZ213" t="s">
        <v>5047</v>
      </c>
      <c r="GA213">
        <v>0</v>
      </c>
      <c r="GB213">
        <v>1</v>
      </c>
      <c r="GC213">
        <v>0</v>
      </c>
      <c r="GD213">
        <v>0</v>
      </c>
      <c r="GE213">
        <v>0</v>
      </c>
      <c r="GF213">
        <v>0</v>
      </c>
      <c r="GG213">
        <v>0</v>
      </c>
      <c r="GH213">
        <v>0</v>
      </c>
      <c r="GI213">
        <v>1</v>
      </c>
      <c r="GJ213">
        <v>1</v>
      </c>
      <c r="GK213">
        <v>0</v>
      </c>
      <c r="GL213">
        <v>0</v>
      </c>
      <c r="GM213">
        <v>0</v>
      </c>
      <c r="GO213" t="s">
        <v>787</v>
      </c>
      <c r="IH213" t="s">
        <v>1373</v>
      </c>
      <c r="II213">
        <v>0</v>
      </c>
      <c r="IJ213">
        <v>1</v>
      </c>
      <c r="IK213">
        <v>1</v>
      </c>
      <c r="IL213">
        <v>0</v>
      </c>
      <c r="IM213">
        <v>0</v>
      </c>
      <c r="JP213" t="s">
        <v>774</v>
      </c>
      <c r="JQ213" t="s">
        <v>775</v>
      </c>
      <c r="JR213" t="s">
        <v>864</v>
      </c>
      <c r="JT213">
        <v>23200</v>
      </c>
      <c r="JU213" t="s">
        <v>1687</v>
      </c>
      <c r="JV213">
        <v>4640</v>
      </c>
      <c r="JW213">
        <v>1.6</v>
      </c>
      <c r="JX213">
        <v>1.6535994297933001</v>
      </c>
      <c r="JY213">
        <v>232</v>
      </c>
      <c r="KA213" t="s">
        <v>868</v>
      </c>
      <c r="KC213" t="s">
        <v>779</v>
      </c>
      <c r="KE213">
        <v>61</v>
      </c>
      <c r="KF213" t="s">
        <v>813</v>
      </c>
      <c r="KG213" t="s">
        <v>780</v>
      </c>
      <c r="KH213" t="s">
        <v>869</v>
      </c>
      <c r="KM213">
        <v>13</v>
      </c>
      <c r="KN213">
        <v>0</v>
      </c>
      <c r="KO213" t="s">
        <v>783</v>
      </c>
      <c r="KP213" t="s">
        <v>870</v>
      </c>
      <c r="KR213" t="s">
        <v>774</v>
      </c>
      <c r="KS213" t="s">
        <v>775</v>
      </c>
      <c r="KT213" t="s">
        <v>856</v>
      </c>
      <c r="KV213">
        <v>2500</v>
      </c>
      <c r="KW213" t="s">
        <v>867</v>
      </c>
      <c r="KX213">
        <v>250</v>
      </c>
      <c r="KY213">
        <v>8.6206896551724102E-2</v>
      </c>
      <c r="KZ213">
        <v>8.9094796863863193E-2</v>
      </c>
      <c r="LA213">
        <v>2500</v>
      </c>
      <c r="LC213" t="s">
        <v>1619</v>
      </c>
      <c r="LE213" t="s">
        <v>779</v>
      </c>
      <c r="LG213">
        <v>61</v>
      </c>
      <c r="LH213" t="s">
        <v>813</v>
      </c>
      <c r="LI213" t="s">
        <v>780</v>
      </c>
      <c r="LJ213" t="s">
        <v>1045</v>
      </c>
      <c r="LO213">
        <v>9</v>
      </c>
      <c r="LP213">
        <v>0</v>
      </c>
      <c r="LQ213" t="s">
        <v>783</v>
      </c>
      <c r="LR213" t="s">
        <v>1064</v>
      </c>
      <c r="MU213" t="s">
        <v>785</v>
      </c>
      <c r="NE213" t="s">
        <v>770</v>
      </c>
      <c r="NF213" t="s">
        <v>1085</v>
      </c>
      <c r="NG213">
        <v>0</v>
      </c>
      <c r="NH213">
        <v>0</v>
      </c>
      <c r="NI213">
        <v>0</v>
      </c>
      <c r="NJ213">
        <v>0</v>
      </c>
      <c r="NK213">
        <v>0</v>
      </c>
      <c r="NL213">
        <v>0</v>
      </c>
      <c r="NM213">
        <v>0</v>
      </c>
      <c r="NN213">
        <v>0</v>
      </c>
      <c r="NO213">
        <v>1</v>
      </c>
      <c r="NP213">
        <v>1</v>
      </c>
      <c r="NQ213">
        <v>0</v>
      </c>
      <c r="NR213">
        <v>0</v>
      </c>
      <c r="NS213">
        <v>0</v>
      </c>
      <c r="NU213" t="s">
        <v>815</v>
      </c>
      <c r="OQ213" t="s">
        <v>855</v>
      </c>
      <c r="OR213">
        <v>0</v>
      </c>
      <c r="OS213">
        <v>0</v>
      </c>
      <c r="OT213">
        <v>1</v>
      </c>
      <c r="OU213">
        <v>0</v>
      </c>
      <c r="OV213">
        <v>0</v>
      </c>
      <c r="OW213" t="s">
        <v>1008</v>
      </c>
      <c r="OX213">
        <v>0</v>
      </c>
      <c r="OY213">
        <v>0</v>
      </c>
      <c r="OZ213">
        <v>0</v>
      </c>
      <c r="PA213">
        <v>0</v>
      </c>
      <c r="PB213">
        <v>0</v>
      </c>
      <c r="PC213">
        <v>1</v>
      </c>
      <c r="PD213">
        <v>0</v>
      </c>
      <c r="PE213">
        <v>0</v>
      </c>
      <c r="PF213">
        <v>0</v>
      </c>
      <c r="PG213">
        <v>0</v>
      </c>
      <c r="PH213">
        <v>0</v>
      </c>
      <c r="PI213">
        <v>0</v>
      </c>
      <c r="PJ213">
        <v>0</v>
      </c>
      <c r="PR213" t="s">
        <v>4237</v>
      </c>
      <c r="PS213">
        <v>2879286</v>
      </c>
      <c r="PT213">
        <v>45930.534189814804</v>
      </c>
      <c r="PW213" t="s">
        <v>795</v>
      </c>
      <c r="PX213" t="s">
        <v>1610</v>
      </c>
      <c r="PY213" t="s">
        <v>4633</v>
      </c>
      <c r="QA213">
        <v>223</v>
      </c>
      <c r="YA213" t="s">
        <v>789</v>
      </c>
      <c r="YB213">
        <v>1</v>
      </c>
      <c r="YC213">
        <v>0</v>
      </c>
      <c r="YD213">
        <v>0</v>
      </c>
      <c r="YE213">
        <v>0</v>
      </c>
      <c r="YF213">
        <v>0</v>
      </c>
      <c r="YG213">
        <v>0</v>
      </c>
      <c r="YH213">
        <v>0</v>
      </c>
      <c r="YI213">
        <v>0</v>
      </c>
      <c r="YJ213">
        <v>0</v>
      </c>
      <c r="YK213">
        <v>0</v>
      </c>
      <c r="YL213">
        <v>0</v>
      </c>
      <c r="YM213">
        <v>0</v>
      </c>
      <c r="YN213">
        <v>0</v>
      </c>
      <c r="YP213" t="s">
        <v>785</v>
      </c>
      <c r="YR213" t="s">
        <v>822</v>
      </c>
      <c r="YS213">
        <v>0</v>
      </c>
      <c r="YT213">
        <v>0</v>
      </c>
      <c r="YU213">
        <v>0</v>
      </c>
      <c r="YV213">
        <v>0</v>
      </c>
      <c r="YW213">
        <v>0</v>
      </c>
      <c r="YX213">
        <v>1</v>
      </c>
      <c r="YY213">
        <v>0</v>
      </c>
      <c r="YZ213">
        <v>0</v>
      </c>
      <c r="ZA213">
        <v>0</v>
      </c>
      <c r="ZC213" t="s">
        <v>790</v>
      </c>
      <c r="ZD213">
        <v>0</v>
      </c>
      <c r="ZE213">
        <v>0</v>
      </c>
      <c r="ZF213">
        <v>1</v>
      </c>
      <c r="ZG213">
        <v>0</v>
      </c>
      <c r="ZH213">
        <v>0</v>
      </c>
      <c r="ZI213">
        <v>0</v>
      </c>
      <c r="ZJ213">
        <v>0</v>
      </c>
      <c r="ZK213">
        <v>0</v>
      </c>
      <c r="ZM213" t="s">
        <v>785</v>
      </c>
      <c r="ZN213" t="s">
        <v>791</v>
      </c>
      <c r="ZO213">
        <v>1</v>
      </c>
      <c r="ZP213">
        <v>0</v>
      </c>
      <c r="ZQ213">
        <v>0</v>
      </c>
      <c r="ZR213">
        <v>0</v>
      </c>
      <c r="ZS213">
        <v>0</v>
      </c>
      <c r="ZT213">
        <v>0</v>
      </c>
      <c r="ZV213" t="s">
        <v>955</v>
      </c>
      <c r="ZW213">
        <v>0</v>
      </c>
      <c r="ZX213">
        <v>0</v>
      </c>
      <c r="ZY213">
        <v>0</v>
      </c>
      <c r="ZZ213">
        <v>1</v>
      </c>
      <c r="AAA213">
        <v>0</v>
      </c>
      <c r="AAB213">
        <v>0</v>
      </c>
      <c r="AAC213">
        <v>0</v>
      </c>
      <c r="AAD213">
        <v>0</v>
      </c>
      <c r="AAE213">
        <v>0</v>
      </c>
      <c r="AAF213">
        <v>0</v>
      </c>
      <c r="AAG213">
        <v>0</v>
      </c>
      <c r="AAI213" t="s">
        <v>793</v>
      </c>
      <c r="AAK213" t="s">
        <v>898</v>
      </c>
      <c r="AAL213">
        <v>1</v>
      </c>
      <c r="AAM213">
        <v>1</v>
      </c>
      <c r="AAN213">
        <v>0</v>
      </c>
      <c r="AAO213">
        <v>0</v>
      </c>
      <c r="AAP213">
        <v>0</v>
      </c>
      <c r="AAQ213">
        <v>0</v>
      </c>
      <c r="AAR213">
        <v>0</v>
      </c>
      <c r="AAS213">
        <v>0</v>
      </c>
      <c r="AAU213" t="s">
        <v>804</v>
      </c>
      <c r="ABE213" t="s">
        <v>1723</v>
      </c>
      <c r="ABF213">
        <v>0</v>
      </c>
      <c r="ABG213">
        <v>0</v>
      </c>
      <c r="ABH213">
        <v>0</v>
      </c>
      <c r="ABI213">
        <v>0</v>
      </c>
      <c r="ABJ213">
        <v>1</v>
      </c>
      <c r="ABK213">
        <v>1</v>
      </c>
      <c r="ABL213">
        <v>0</v>
      </c>
      <c r="ABM213">
        <v>0</v>
      </c>
    </row>
    <row r="214" spans="1:741" x14ac:dyDescent="0.35">
      <c r="A214" t="s">
        <v>5048</v>
      </c>
      <c r="B214" t="s">
        <v>2176</v>
      </c>
      <c r="C214" t="s">
        <v>4630</v>
      </c>
      <c r="D214" t="s">
        <v>4631</v>
      </c>
      <c r="E214" s="38">
        <v>45930</v>
      </c>
      <c r="F214" t="s">
        <v>4602</v>
      </c>
      <c r="G214" t="s">
        <v>2177</v>
      </c>
      <c r="H214" s="38">
        <v>45930.4816357292</v>
      </c>
      <c r="I214" s="38">
        <v>45930.489323993097</v>
      </c>
      <c r="J214" s="38">
        <v>45930</v>
      </c>
      <c r="K214" t="s">
        <v>1719</v>
      </c>
      <c r="L214" t="s">
        <v>1706</v>
      </c>
      <c r="M214" t="s">
        <v>1648</v>
      </c>
      <c r="N214" t="s">
        <v>765</v>
      </c>
      <c r="O214" t="s">
        <v>813</v>
      </c>
      <c r="P214" t="s">
        <v>1707</v>
      </c>
      <c r="Q214" t="s">
        <v>896</v>
      </c>
      <c r="R214" t="s">
        <v>1766</v>
      </c>
      <c r="S214" t="s">
        <v>1767</v>
      </c>
      <c r="U214" t="s">
        <v>1768</v>
      </c>
      <c r="W214" t="s">
        <v>1111</v>
      </c>
      <c r="Y214" t="s">
        <v>770</v>
      </c>
      <c r="Z214">
        <v>29</v>
      </c>
      <c r="AA214" t="s">
        <v>817</v>
      </c>
      <c r="AB214" t="s">
        <v>910</v>
      </c>
      <c r="AC214">
        <v>2900</v>
      </c>
      <c r="AF214" t="s">
        <v>831</v>
      </c>
      <c r="AG214">
        <v>0</v>
      </c>
      <c r="AH214">
        <v>0</v>
      </c>
      <c r="AI214">
        <v>1</v>
      </c>
      <c r="AJ214">
        <v>0</v>
      </c>
      <c r="AK214">
        <v>0</v>
      </c>
      <c r="AL214">
        <v>0</v>
      </c>
      <c r="CM214" t="s">
        <v>774</v>
      </c>
      <c r="CN214" t="s">
        <v>775</v>
      </c>
      <c r="CO214" t="s">
        <v>1710</v>
      </c>
      <c r="CQ214">
        <v>2400</v>
      </c>
      <c r="CR214" t="s">
        <v>5049</v>
      </c>
      <c r="CS214">
        <v>1839.0804597701199</v>
      </c>
      <c r="CT214">
        <v>0.63416567578279803</v>
      </c>
      <c r="CU214">
        <v>0.65540999991807403</v>
      </c>
      <c r="CV214">
        <v>1839.0804597701199</v>
      </c>
      <c r="CX214" t="s">
        <v>947</v>
      </c>
      <c r="CZ214" t="s">
        <v>779</v>
      </c>
      <c r="DB214">
        <v>61</v>
      </c>
      <c r="DC214" t="s">
        <v>813</v>
      </c>
      <c r="DD214" t="s">
        <v>896</v>
      </c>
      <c r="DE214" t="s">
        <v>779</v>
      </c>
      <c r="DG214">
        <v>61</v>
      </c>
      <c r="DH214" t="s">
        <v>781</v>
      </c>
      <c r="DI214" t="s">
        <v>782</v>
      </c>
      <c r="DJ214">
        <v>4</v>
      </c>
      <c r="DK214">
        <v>0</v>
      </c>
      <c r="DL214" t="s">
        <v>783</v>
      </c>
      <c r="DM214" t="s">
        <v>820</v>
      </c>
      <c r="FO214" t="s">
        <v>785</v>
      </c>
      <c r="FY214" t="s">
        <v>785</v>
      </c>
      <c r="GO214" t="s">
        <v>815</v>
      </c>
      <c r="HL214" t="s">
        <v>831</v>
      </c>
      <c r="HM214">
        <v>0</v>
      </c>
      <c r="HN214">
        <v>0</v>
      </c>
      <c r="HO214">
        <v>1</v>
      </c>
      <c r="HP214">
        <v>0</v>
      </c>
      <c r="HQ214">
        <v>0</v>
      </c>
      <c r="HR214">
        <v>0</v>
      </c>
      <c r="HS214" t="s">
        <v>1008</v>
      </c>
      <c r="HT214">
        <v>0</v>
      </c>
      <c r="HU214">
        <v>0</v>
      </c>
      <c r="HV214">
        <v>0</v>
      </c>
      <c r="HW214">
        <v>0</v>
      </c>
      <c r="HX214">
        <v>0</v>
      </c>
      <c r="HY214">
        <v>1</v>
      </c>
      <c r="HZ214">
        <v>0</v>
      </c>
      <c r="IA214">
        <v>0</v>
      </c>
      <c r="IB214">
        <v>0</v>
      </c>
      <c r="IC214">
        <v>0</v>
      </c>
      <c r="ID214">
        <v>0</v>
      </c>
      <c r="IE214">
        <v>0</v>
      </c>
      <c r="IF214">
        <v>0</v>
      </c>
      <c r="IH214" t="s">
        <v>788</v>
      </c>
      <c r="II214">
        <v>0</v>
      </c>
      <c r="IJ214">
        <v>0</v>
      </c>
      <c r="IK214">
        <v>0</v>
      </c>
      <c r="IL214">
        <v>0</v>
      </c>
      <c r="IM214">
        <v>1</v>
      </c>
      <c r="PR214" t="s">
        <v>4251</v>
      </c>
      <c r="PS214">
        <v>2879287</v>
      </c>
      <c r="PT214">
        <v>45930.534201388902</v>
      </c>
      <c r="PW214" t="s">
        <v>795</v>
      </c>
      <c r="PX214" t="s">
        <v>1610</v>
      </c>
      <c r="PY214" t="s">
        <v>4633</v>
      </c>
      <c r="QA214">
        <v>224</v>
      </c>
      <c r="YA214" t="s">
        <v>789</v>
      </c>
      <c r="YB214">
        <v>1</v>
      </c>
      <c r="YC214">
        <v>0</v>
      </c>
      <c r="YD214">
        <v>0</v>
      </c>
      <c r="YE214">
        <v>0</v>
      </c>
      <c r="YF214">
        <v>0</v>
      </c>
      <c r="YG214">
        <v>0</v>
      </c>
      <c r="YH214">
        <v>0</v>
      </c>
      <c r="YI214">
        <v>0</v>
      </c>
      <c r="YJ214">
        <v>0</v>
      </c>
      <c r="YK214">
        <v>0</v>
      </c>
      <c r="YL214">
        <v>0</v>
      </c>
      <c r="YM214">
        <v>0</v>
      </c>
      <c r="YN214">
        <v>0</v>
      </c>
      <c r="YP214" t="s">
        <v>785</v>
      </c>
      <c r="YR214" t="s">
        <v>822</v>
      </c>
      <c r="YS214">
        <v>0</v>
      </c>
      <c r="YT214">
        <v>0</v>
      </c>
      <c r="YU214">
        <v>0</v>
      </c>
      <c r="YV214">
        <v>0</v>
      </c>
      <c r="YW214">
        <v>0</v>
      </c>
      <c r="YX214">
        <v>1</v>
      </c>
      <c r="YY214">
        <v>0</v>
      </c>
      <c r="YZ214">
        <v>0</v>
      </c>
      <c r="ZA214">
        <v>0</v>
      </c>
      <c r="ZC214" t="s">
        <v>790</v>
      </c>
      <c r="ZD214">
        <v>0</v>
      </c>
      <c r="ZE214">
        <v>0</v>
      </c>
      <c r="ZF214">
        <v>1</v>
      </c>
      <c r="ZG214">
        <v>0</v>
      </c>
      <c r="ZH214">
        <v>0</v>
      </c>
      <c r="ZI214">
        <v>0</v>
      </c>
      <c r="ZJ214">
        <v>0</v>
      </c>
      <c r="ZK214">
        <v>0</v>
      </c>
      <c r="ZM214" t="s">
        <v>785</v>
      </c>
      <c r="ZN214" t="s">
        <v>791</v>
      </c>
      <c r="ZO214">
        <v>1</v>
      </c>
      <c r="ZP214">
        <v>0</v>
      </c>
      <c r="ZQ214">
        <v>0</v>
      </c>
      <c r="ZR214">
        <v>0</v>
      </c>
      <c r="ZS214">
        <v>0</v>
      </c>
      <c r="ZT214">
        <v>0</v>
      </c>
      <c r="ZV214" t="s">
        <v>955</v>
      </c>
      <c r="ZW214">
        <v>0</v>
      </c>
      <c r="ZX214">
        <v>0</v>
      </c>
      <c r="ZY214">
        <v>0</v>
      </c>
      <c r="ZZ214">
        <v>1</v>
      </c>
      <c r="AAA214">
        <v>0</v>
      </c>
      <c r="AAB214">
        <v>0</v>
      </c>
      <c r="AAC214">
        <v>0</v>
      </c>
      <c r="AAD214">
        <v>0</v>
      </c>
      <c r="AAE214">
        <v>0</v>
      </c>
      <c r="AAF214">
        <v>0</v>
      </c>
      <c r="AAG214">
        <v>0</v>
      </c>
      <c r="AAI214" t="s">
        <v>971</v>
      </c>
      <c r="AAK214" t="s">
        <v>5043</v>
      </c>
      <c r="AAL214">
        <v>1</v>
      </c>
      <c r="AAM214">
        <v>1</v>
      </c>
      <c r="AAN214">
        <v>0</v>
      </c>
      <c r="AAO214">
        <v>0</v>
      </c>
      <c r="AAP214">
        <v>1</v>
      </c>
      <c r="AAQ214">
        <v>0</v>
      </c>
      <c r="AAR214">
        <v>0</v>
      </c>
      <c r="AAS214">
        <v>0</v>
      </c>
      <c r="AAU214" t="s">
        <v>804</v>
      </c>
      <c r="ABE214" t="s">
        <v>1723</v>
      </c>
      <c r="ABF214">
        <v>0</v>
      </c>
      <c r="ABG214">
        <v>0</v>
      </c>
      <c r="ABH214">
        <v>0</v>
      </c>
      <c r="ABI214">
        <v>0</v>
      </c>
      <c r="ABJ214">
        <v>1</v>
      </c>
      <c r="ABK214">
        <v>1</v>
      </c>
      <c r="ABL214">
        <v>0</v>
      </c>
      <c r="ABM214">
        <v>0</v>
      </c>
    </row>
    <row r="215" spans="1:741" x14ac:dyDescent="0.35">
      <c r="A215" t="s">
        <v>5050</v>
      </c>
      <c r="B215" t="s">
        <v>2176</v>
      </c>
      <c r="C215" t="s">
        <v>4630</v>
      </c>
      <c r="D215" t="s">
        <v>4631</v>
      </c>
      <c r="E215" s="38">
        <v>45930</v>
      </c>
      <c r="F215" t="s">
        <v>4602</v>
      </c>
      <c r="G215" t="s">
        <v>2177</v>
      </c>
      <c r="H215" s="38">
        <v>45930.493562338001</v>
      </c>
      <c r="I215" s="38">
        <v>45930.499813113398</v>
      </c>
      <c r="J215" s="38">
        <v>45930</v>
      </c>
      <c r="K215" t="s">
        <v>1719</v>
      </c>
      <c r="L215" t="s">
        <v>1706</v>
      </c>
      <c r="M215" t="s">
        <v>1648</v>
      </c>
      <c r="N215" t="s">
        <v>765</v>
      </c>
      <c r="O215" t="s">
        <v>813</v>
      </c>
      <c r="P215" t="s">
        <v>1707</v>
      </c>
      <c r="Q215" t="s">
        <v>896</v>
      </c>
      <c r="R215" t="s">
        <v>1766</v>
      </c>
      <c r="S215" t="s">
        <v>1767</v>
      </c>
      <c r="U215" t="s">
        <v>1768</v>
      </c>
      <c r="W215" t="s">
        <v>1111</v>
      </c>
      <c r="Y215" t="s">
        <v>770</v>
      </c>
      <c r="Z215">
        <v>49</v>
      </c>
      <c r="AA215" t="s">
        <v>817</v>
      </c>
      <c r="AB215" t="s">
        <v>910</v>
      </c>
      <c r="AC215">
        <v>2900</v>
      </c>
      <c r="AF215" t="s">
        <v>831</v>
      </c>
      <c r="AG215">
        <v>0</v>
      </c>
      <c r="AH215">
        <v>0</v>
      </c>
      <c r="AI215">
        <v>1</v>
      </c>
      <c r="AJ215">
        <v>0</v>
      </c>
      <c r="AK215">
        <v>0</v>
      </c>
      <c r="AL215">
        <v>0</v>
      </c>
      <c r="CM215" t="s">
        <v>774</v>
      </c>
      <c r="CN215" t="s">
        <v>775</v>
      </c>
      <c r="CO215" t="s">
        <v>1710</v>
      </c>
      <c r="CQ215">
        <v>2300</v>
      </c>
      <c r="CR215" t="s">
        <v>4263</v>
      </c>
      <c r="CS215">
        <v>1762.4521072796899</v>
      </c>
      <c r="CT215">
        <v>0.60774210595851497</v>
      </c>
      <c r="CU215">
        <v>0.62810124992148697</v>
      </c>
      <c r="CV215">
        <v>1762.4521072796899</v>
      </c>
      <c r="CX215" t="s">
        <v>1075</v>
      </c>
      <c r="CZ215" t="s">
        <v>779</v>
      </c>
      <c r="DB215">
        <v>61</v>
      </c>
      <c r="DC215" t="s">
        <v>813</v>
      </c>
      <c r="DD215" t="s">
        <v>780</v>
      </c>
      <c r="DE215" t="s">
        <v>779</v>
      </c>
      <c r="DG215">
        <v>61</v>
      </c>
      <c r="DH215" t="s">
        <v>781</v>
      </c>
      <c r="DI215" t="s">
        <v>782</v>
      </c>
      <c r="DJ215">
        <v>7</v>
      </c>
      <c r="DK215">
        <v>0</v>
      </c>
      <c r="DL215" t="s">
        <v>783</v>
      </c>
      <c r="DM215" t="s">
        <v>961</v>
      </c>
      <c r="FO215" t="s">
        <v>785</v>
      </c>
      <c r="FY215" t="s">
        <v>770</v>
      </c>
      <c r="FZ215" t="s">
        <v>1085</v>
      </c>
      <c r="GA215">
        <v>0</v>
      </c>
      <c r="GB215">
        <v>0</v>
      </c>
      <c r="GC215">
        <v>0</v>
      </c>
      <c r="GD215">
        <v>0</v>
      </c>
      <c r="GE215">
        <v>0</v>
      </c>
      <c r="GF215">
        <v>0</v>
      </c>
      <c r="GG215">
        <v>0</v>
      </c>
      <c r="GH215">
        <v>0</v>
      </c>
      <c r="GI215">
        <v>1</v>
      </c>
      <c r="GJ215">
        <v>1</v>
      </c>
      <c r="GK215">
        <v>0</v>
      </c>
      <c r="GL215">
        <v>0</v>
      </c>
      <c r="GM215">
        <v>0</v>
      </c>
      <c r="GO215" t="s">
        <v>815</v>
      </c>
      <c r="HL215" t="s">
        <v>831</v>
      </c>
      <c r="HM215">
        <v>0</v>
      </c>
      <c r="HN215">
        <v>0</v>
      </c>
      <c r="HO215">
        <v>1</v>
      </c>
      <c r="HP215">
        <v>0</v>
      </c>
      <c r="HQ215">
        <v>0</v>
      </c>
      <c r="HR215">
        <v>0</v>
      </c>
      <c r="HS215" t="s">
        <v>1008</v>
      </c>
      <c r="HT215">
        <v>0</v>
      </c>
      <c r="HU215">
        <v>0</v>
      </c>
      <c r="HV215">
        <v>0</v>
      </c>
      <c r="HW215">
        <v>0</v>
      </c>
      <c r="HX215">
        <v>0</v>
      </c>
      <c r="HY215">
        <v>1</v>
      </c>
      <c r="HZ215">
        <v>0</v>
      </c>
      <c r="IA215">
        <v>0</v>
      </c>
      <c r="IB215">
        <v>0</v>
      </c>
      <c r="IC215">
        <v>0</v>
      </c>
      <c r="ID215">
        <v>0</v>
      </c>
      <c r="IE215">
        <v>0</v>
      </c>
      <c r="IF215">
        <v>0</v>
      </c>
      <c r="IH215" t="s">
        <v>788</v>
      </c>
      <c r="II215">
        <v>0</v>
      </c>
      <c r="IJ215">
        <v>0</v>
      </c>
      <c r="IK215">
        <v>0</v>
      </c>
      <c r="IL215">
        <v>0</v>
      </c>
      <c r="IM215">
        <v>1</v>
      </c>
      <c r="PR215" t="s">
        <v>4237</v>
      </c>
      <c r="PS215">
        <v>2879288</v>
      </c>
      <c r="PT215">
        <v>45930.534212963001</v>
      </c>
      <c r="PW215" t="s">
        <v>795</v>
      </c>
      <c r="PX215" t="s">
        <v>1610</v>
      </c>
      <c r="PY215" t="s">
        <v>4633</v>
      </c>
      <c r="QA215">
        <v>225</v>
      </c>
      <c r="YA215" t="s">
        <v>789</v>
      </c>
      <c r="YB215">
        <v>1</v>
      </c>
      <c r="YC215">
        <v>0</v>
      </c>
      <c r="YD215">
        <v>0</v>
      </c>
      <c r="YE215">
        <v>0</v>
      </c>
      <c r="YF215">
        <v>0</v>
      </c>
      <c r="YG215">
        <v>0</v>
      </c>
      <c r="YH215">
        <v>0</v>
      </c>
      <c r="YI215">
        <v>0</v>
      </c>
      <c r="YJ215">
        <v>0</v>
      </c>
      <c r="YK215">
        <v>0</v>
      </c>
      <c r="YL215">
        <v>0</v>
      </c>
      <c r="YM215">
        <v>0</v>
      </c>
      <c r="YN215">
        <v>0</v>
      </c>
      <c r="YP215" t="s">
        <v>785</v>
      </c>
      <c r="YR215" t="s">
        <v>822</v>
      </c>
      <c r="YS215">
        <v>0</v>
      </c>
      <c r="YT215">
        <v>0</v>
      </c>
      <c r="YU215">
        <v>0</v>
      </c>
      <c r="YV215">
        <v>0</v>
      </c>
      <c r="YW215">
        <v>0</v>
      </c>
      <c r="YX215">
        <v>1</v>
      </c>
      <c r="YY215">
        <v>0</v>
      </c>
      <c r="YZ215">
        <v>0</v>
      </c>
      <c r="ZA215">
        <v>0</v>
      </c>
      <c r="ZC215" t="s">
        <v>790</v>
      </c>
      <c r="ZD215">
        <v>0</v>
      </c>
      <c r="ZE215">
        <v>0</v>
      </c>
      <c r="ZF215">
        <v>1</v>
      </c>
      <c r="ZG215">
        <v>0</v>
      </c>
      <c r="ZH215">
        <v>0</v>
      </c>
      <c r="ZI215">
        <v>0</v>
      </c>
      <c r="ZJ215">
        <v>0</v>
      </c>
      <c r="ZK215">
        <v>0</v>
      </c>
      <c r="ZM215" t="s">
        <v>785</v>
      </c>
      <c r="ZN215" t="s">
        <v>791</v>
      </c>
      <c r="ZO215">
        <v>1</v>
      </c>
      <c r="ZP215">
        <v>0</v>
      </c>
      <c r="ZQ215">
        <v>0</v>
      </c>
      <c r="ZR215">
        <v>0</v>
      </c>
      <c r="ZS215">
        <v>0</v>
      </c>
      <c r="ZT215">
        <v>0</v>
      </c>
      <c r="ZV215" t="s">
        <v>955</v>
      </c>
      <c r="ZW215">
        <v>0</v>
      </c>
      <c r="ZX215">
        <v>0</v>
      </c>
      <c r="ZY215">
        <v>0</v>
      </c>
      <c r="ZZ215">
        <v>1</v>
      </c>
      <c r="AAA215">
        <v>0</v>
      </c>
      <c r="AAB215">
        <v>0</v>
      </c>
      <c r="AAC215">
        <v>0</v>
      </c>
      <c r="AAD215">
        <v>0</v>
      </c>
      <c r="AAE215">
        <v>0</v>
      </c>
      <c r="AAF215">
        <v>0</v>
      </c>
      <c r="AAG215">
        <v>0</v>
      </c>
      <c r="AAI215" t="s">
        <v>793</v>
      </c>
      <c r="AAK215" t="s">
        <v>1416</v>
      </c>
      <c r="AAL215">
        <v>1</v>
      </c>
      <c r="AAM215">
        <v>0</v>
      </c>
      <c r="AAN215">
        <v>0</v>
      </c>
      <c r="AAO215">
        <v>0</v>
      </c>
      <c r="AAP215">
        <v>1</v>
      </c>
      <c r="AAQ215">
        <v>0</v>
      </c>
      <c r="AAR215">
        <v>0</v>
      </c>
      <c r="AAS215">
        <v>0</v>
      </c>
      <c r="AAU215" t="s">
        <v>804</v>
      </c>
      <c r="ABE215" t="s">
        <v>1723</v>
      </c>
      <c r="ABF215">
        <v>0</v>
      </c>
      <c r="ABG215">
        <v>0</v>
      </c>
      <c r="ABH215">
        <v>0</v>
      </c>
      <c r="ABI215">
        <v>0</v>
      </c>
      <c r="ABJ215">
        <v>1</v>
      </c>
      <c r="ABK215">
        <v>1</v>
      </c>
      <c r="ABL215">
        <v>0</v>
      </c>
      <c r="ABM215">
        <v>0</v>
      </c>
    </row>
    <row r="216" spans="1:741" x14ac:dyDescent="0.35">
      <c r="A216" t="s">
        <v>5051</v>
      </c>
      <c r="B216" t="s">
        <v>2176</v>
      </c>
      <c r="C216" t="s">
        <v>4630</v>
      </c>
      <c r="D216" t="s">
        <v>4631</v>
      </c>
      <c r="E216" s="38">
        <v>45930</v>
      </c>
      <c r="F216" t="s">
        <v>4602</v>
      </c>
      <c r="G216" t="s">
        <v>2177</v>
      </c>
      <c r="H216" s="38">
        <v>45930.5039101968</v>
      </c>
      <c r="I216" s="38">
        <v>45930.522628101797</v>
      </c>
      <c r="J216" s="38">
        <v>45930</v>
      </c>
      <c r="K216" t="s">
        <v>1719</v>
      </c>
      <c r="L216" t="s">
        <v>1706</v>
      </c>
      <c r="M216" t="s">
        <v>1648</v>
      </c>
      <c r="N216" t="s">
        <v>765</v>
      </c>
      <c r="O216" t="s">
        <v>813</v>
      </c>
      <c r="P216" t="s">
        <v>1707</v>
      </c>
      <c r="Q216" t="s">
        <v>896</v>
      </c>
      <c r="R216" t="s">
        <v>1766</v>
      </c>
      <c r="S216" t="s">
        <v>1767</v>
      </c>
      <c r="U216" t="s">
        <v>1768</v>
      </c>
      <c r="W216" t="s">
        <v>1111</v>
      </c>
      <c r="Y216" t="s">
        <v>770</v>
      </c>
      <c r="Z216">
        <v>43</v>
      </c>
      <c r="AA216" t="s">
        <v>771</v>
      </c>
      <c r="AB216" t="s">
        <v>910</v>
      </c>
      <c r="AC216">
        <v>2900</v>
      </c>
      <c r="AF216" t="s">
        <v>773</v>
      </c>
      <c r="AG216">
        <v>0</v>
      </c>
      <c r="AH216">
        <v>0</v>
      </c>
      <c r="AI216">
        <v>0</v>
      </c>
      <c r="AJ216">
        <v>0</v>
      </c>
      <c r="AK216">
        <v>1</v>
      </c>
      <c r="AL216">
        <v>0</v>
      </c>
      <c r="EO216" t="s">
        <v>774</v>
      </c>
      <c r="EP216" t="s">
        <v>775</v>
      </c>
      <c r="EQ216" t="s">
        <v>776</v>
      </c>
      <c r="ES216">
        <v>700</v>
      </c>
      <c r="ET216" t="s">
        <v>1081</v>
      </c>
      <c r="EU216">
        <v>1400</v>
      </c>
      <c r="EV216">
        <v>0.48275862068965503</v>
      </c>
      <c r="EW216">
        <v>0.49893086243763402</v>
      </c>
      <c r="EX216">
        <v>1400</v>
      </c>
      <c r="EZ216" t="s">
        <v>779</v>
      </c>
      <c r="FB216">
        <v>61</v>
      </c>
      <c r="FC216" t="s">
        <v>813</v>
      </c>
      <c r="FD216" t="s">
        <v>780</v>
      </c>
      <c r="FE216" t="s">
        <v>869</v>
      </c>
      <c r="FJ216">
        <v>8</v>
      </c>
      <c r="FK216">
        <v>0</v>
      </c>
      <c r="FL216" t="s">
        <v>783</v>
      </c>
      <c r="FM216" t="s">
        <v>1117</v>
      </c>
      <c r="FO216" t="s">
        <v>785</v>
      </c>
      <c r="FY216" t="s">
        <v>770</v>
      </c>
      <c r="FZ216" t="s">
        <v>1684</v>
      </c>
      <c r="GA216">
        <v>0</v>
      </c>
      <c r="GB216">
        <v>0</v>
      </c>
      <c r="GC216">
        <v>0</v>
      </c>
      <c r="GD216">
        <v>0</v>
      </c>
      <c r="GE216">
        <v>0</v>
      </c>
      <c r="GF216">
        <v>0</v>
      </c>
      <c r="GG216">
        <v>0</v>
      </c>
      <c r="GH216">
        <v>0</v>
      </c>
      <c r="GI216">
        <v>1</v>
      </c>
      <c r="GJ216">
        <v>1</v>
      </c>
      <c r="GK216">
        <v>0</v>
      </c>
      <c r="GL216">
        <v>0</v>
      </c>
      <c r="GM216">
        <v>0</v>
      </c>
      <c r="GO216" t="s">
        <v>787</v>
      </c>
      <c r="IH216" t="s">
        <v>1351</v>
      </c>
      <c r="II216">
        <v>1</v>
      </c>
      <c r="IJ216">
        <v>1</v>
      </c>
      <c r="IK216">
        <v>1</v>
      </c>
      <c r="IL216">
        <v>0</v>
      </c>
      <c r="IM216">
        <v>0</v>
      </c>
      <c r="IN216" t="s">
        <v>774</v>
      </c>
      <c r="IO216" t="s">
        <v>775</v>
      </c>
      <c r="IP216" t="s">
        <v>808</v>
      </c>
      <c r="IR216">
        <v>2500</v>
      </c>
      <c r="IS216" t="s">
        <v>920</v>
      </c>
      <c r="IT216">
        <v>3125</v>
      </c>
      <c r="IU216">
        <v>1.07758620689655</v>
      </c>
      <c r="IV216">
        <v>1.1136849607982899</v>
      </c>
      <c r="IW216">
        <v>2500</v>
      </c>
      <c r="IY216" t="s">
        <v>969</v>
      </c>
      <c r="JA216" t="s">
        <v>779</v>
      </c>
      <c r="JC216">
        <v>61</v>
      </c>
      <c r="JD216">
        <v>6101</v>
      </c>
      <c r="JE216" t="s">
        <v>780</v>
      </c>
      <c r="JF216" t="s">
        <v>1091</v>
      </c>
      <c r="JK216">
        <v>3</v>
      </c>
      <c r="JL216">
        <v>0</v>
      </c>
      <c r="JM216" t="s">
        <v>783</v>
      </c>
      <c r="JN216" t="s">
        <v>886</v>
      </c>
      <c r="JP216" t="s">
        <v>774</v>
      </c>
      <c r="JQ216" t="s">
        <v>775</v>
      </c>
      <c r="JR216" t="s">
        <v>864</v>
      </c>
      <c r="JT216">
        <v>23200</v>
      </c>
      <c r="JU216" t="s">
        <v>1687</v>
      </c>
      <c r="JV216">
        <v>4640</v>
      </c>
      <c r="JW216">
        <v>1.6</v>
      </c>
      <c r="JX216">
        <v>1.6535994297933001</v>
      </c>
      <c r="JY216">
        <v>232</v>
      </c>
      <c r="KA216" t="s">
        <v>868</v>
      </c>
      <c r="KC216" t="s">
        <v>779</v>
      </c>
      <c r="KE216">
        <v>61</v>
      </c>
      <c r="KF216" t="s">
        <v>813</v>
      </c>
      <c r="KG216" t="s">
        <v>780</v>
      </c>
      <c r="KH216" t="s">
        <v>869</v>
      </c>
      <c r="KM216">
        <v>9</v>
      </c>
      <c r="KN216">
        <v>0</v>
      </c>
      <c r="KO216" t="s">
        <v>783</v>
      </c>
      <c r="KP216" t="s">
        <v>1064</v>
      </c>
      <c r="KR216" t="s">
        <v>774</v>
      </c>
      <c r="KS216" t="s">
        <v>775</v>
      </c>
      <c r="KT216" t="s">
        <v>856</v>
      </c>
      <c r="KV216">
        <v>3000</v>
      </c>
      <c r="KW216" t="s">
        <v>972</v>
      </c>
      <c r="KX216">
        <v>300</v>
      </c>
      <c r="KY216">
        <v>0.10344827586206901</v>
      </c>
      <c r="KZ216">
        <v>0.106913756236636</v>
      </c>
      <c r="LA216">
        <v>3000</v>
      </c>
      <c r="LC216" t="s">
        <v>1619</v>
      </c>
      <c r="LE216" t="s">
        <v>779</v>
      </c>
      <c r="LG216">
        <v>61</v>
      </c>
      <c r="LH216" t="s">
        <v>813</v>
      </c>
      <c r="LI216" t="s">
        <v>780</v>
      </c>
      <c r="LJ216" t="s">
        <v>1045</v>
      </c>
      <c r="LO216">
        <v>5</v>
      </c>
      <c r="LP216">
        <v>0</v>
      </c>
      <c r="LQ216" t="s">
        <v>783</v>
      </c>
      <c r="LR216" t="s">
        <v>852</v>
      </c>
      <c r="MU216" t="s">
        <v>785</v>
      </c>
      <c r="NE216" t="s">
        <v>770</v>
      </c>
      <c r="NF216" t="s">
        <v>1085</v>
      </c>
      <c r="NG216">
        <v>0</v>
      </c>
      <c r="NH216">
        <v>0</v>
      </c>
      <c r="NI216">
        <v>0</v>
      </c>
      <c r="NJ216">
        <v>0</v>
      </c>
      <c r="NK216">
        <v>0</v>
      </c>
      <c r="NL216">
        <v>0</v>
      </c>
      <c r="NM216">
        <v>0</v>
      </c>
      <c r="NN216">
        <v>0</v>
      </c>
      <c r="NO216">
        <v>1</v>
      </c>
      <c r="NP216">
        <v>1</v>
      </c>
      <c r="NQ216">
        <v>0</v>
      </c>
      <c r="NR216">
        <v>0</v>
      </c>
      <c r="NS216">
        <v>0</v>
      </c>
      <c r="NU216" t="s">
        <v>787</v>
      </c>
      <c r="PR216" t="s">
        <v>4237</v>
      </c>
      <c r="PS216">
        <v>2879289</v>
      </c>
      <c r="PT216">
        <v>45930.534236111103</v>
      </c>
      <c r="PW216" t="s">
        <v>795</v>
      </c>
      <c r="PX216" t="s">
        <v>1610</v>
      </c>
      <c r="PY216" t="s">
        <v>4633</v>
      </c>
      <c r="QA216">
        <v>226</v>
      </c>
      <c r="YA216" t="s">
        <v>789</v>
      </c>
      <c r="YB216">
        <v>1</v>
      </c>
      <c r="YC216">
        <v>0</v>
      </c>
      <c r="YD216">
        <v>0</v>
      </c>
      <c r="YE216">
        <v>0</v>
      </c>
      <c r="YF216">
        <v>0</v>
      </c>
      <c r="YG216">
        <v>0</v>
      </c>
      <c r="YH216">
        <v>0</v>
      </c>
      <c r="YI216">
        <v>0</v>
      </c>
      <c r="YJ216">
        <v>0</v>
      </c>
      <c r="YK216">
        <v>0</v>
      </c>
      <c r="YL216">
        <v>0</v>
      </c>
      <c r="YM216">
        <v>0</v>
      </c>
      <c r="YN216">
        <v>0</v>
      </c>
      <c r="YP216" t="s">
        <v>785</v>
      </c>
      <c r="YR216" t="s">
        <v>822</v>
      </c>
      <c r="YS216">
        <v>0</v>
      </c>
      <c r="YT216">
        <v>0</v>
      </c>
      <c r="YU216">
        <v>0</v>
      </c>
      <c r="YV216">
        <v>0</v>
      </c>
      <c r="YW216">
        <v>0</v>
      </c>
      <c r="YX216">
        <v>1</v>
      </c>
      <c r="YY216">
        <v>0</v>
      </c>
      <c r="YZ216">
        <v>0</v>
      </c>
      <c r="ZA216">
        <v>0</v>
      </c>
      <c r="ZC216" t="s">
        <v>790</v>
      </c>
      <c r="ZD216">
        <v>0</v>
      </c>
      <c r="ZE216">
        <v>0</v>
      </c>
      <c r="ZF216">
        <v>1</v>
      </c>
      <c r="ZG216">
        <v>0</v>
      </c>
      <c r="ZH216">
        <v>0</v>
      </c>
      <c r="ZI216">
        <v>0</v>
      </c>
      <c r="ZJ216">
        <v>0</v>
      </c>
      <c r="ZK216">
        <v>0</v>
      </c>
      <c r="ZM216" t="s">
        <v>785</v>
      </c>
      <c r="ZN216" t="s">
        <v>791</v>
      </c>
      <c r="ZO216">
        <v>1</v>
      </c>
      <c r="ZP216">
        <v>0</v>
      </c>
      <c r="ZQ216">
        <v>0</v>
      </c>
      <c r="ZR216">
        <v>0</v>
      </c>
      <c r="ZS216">
        <v>0</v>
      </c>
      <c r="ZT216">
        <v>0</v>
      </c>
      <c r="ZV216" t="s">
        <v>955</v>
      </c>
      <c r="ZW216">
        <v>0</v>
      </c>
      <c r="ZX216">
        <v>0</v>
      </c>
      <c r="ZY216">
        <v>0</v>
      </c>
      <c r="ZZ216">
        <v>1</v>
      </c>
      <c r="AAA216">
        <v>0</v>
      </c>
      <c r="AAB216">
        <v>0</v>
      </c>
      <c r="AAC216">
        <v>0</v>
      </c>
      <c r="AAD216">
        <v>0</v>
      </c>
      <c r="AAE216">
        <v>0</v>
      </c>
      <c r="AAF216">
        <v>0</v>
      </c>
      <c r="AAG216">
        <v>0</v>
      </c>
      <c r="AAI216" t="s">
        <v>793</v>
      </c>
      <c r="AAK216" t="s">
        <v>946</v>
      </c>
      <c r="AAL216">
        <v>1</v>
      </c>
      <c r="AAM216">
        <v>1</v>
      </c>
      <c r="AAN216">
        <v>0</v>
      </c>
      <c r="AAO216">
        <v>0</v>
      </c>
      <c r="AAP216">
        <v>1</v>
      </c>
      <c r="AAQ216">
        <v>0</v>
      </c>
      <c r="AAR216">
        <v>0</v>
      </c>
      <c r="AAS216">
        <v>0</v>
      </c>
      <c r="AAU216" t="s">
        <v>804</v>
      </c>
      <c r="ABE216" t="s">
        <v>1730</v>
      </c>
      <c r="ABF216">
        <v>0</v>
      </c>
      <c r="ABG216">
        <v>0</v>
      </c>
      <c r="ABH216">
        <v>0</v>
      </c>
      <c r="ABI216">
        <v>0</v>
      </c>
      <c r="ABJ216">
        <v>1</v>
      </c>
      <c r="ABK216">
        <v>1</v>
      </c>
      <c r="ABL216">
        <v>0</v>
      </c>
      <c r="ABM216">
        <v>0</v>
      </c>
    </row>
    <row r="217" spans="1:741" x14ac:dyDescent="0.35">
      <c r="A217" t="s">
        <v>5052</v>
      </c>
      <c r="B217" t="s">
        <v>2176</v>
      </c>
      <c r="C217" t="s">
        <v>4630</v>
      </c>
      <c r="D217" t="s">
        <v>4631</v>
      </c>
      <c r="E217" s="38">
        <v>45930</v>
      </c>
      <c r="F217" t="s">
        <v>4602</v>
      </c>
      <c r="G217" t="s">
        <v>2177</v>
      </c>
      <c r="H217" s="38">
        <v>45930.529283148098</v>
      </c>
      <c r="I217" s="38">
        <v>45930.533470277798</v>
      </c>
      <c r="J217" s="38">
        <v>45930</v>
      </c>
      <c r="K217" t="s">
        <v>1719</v>
      </c>
      <c r="L217" t="s">
        <v>1706</v>
      </c>
      <c r="M217" t="s">
        <v>1648</v>
      </c>
      <c r="N217" t="s">
        <v>765</v>
      </c>
      <c r="O217" t="s">
        <v>813</v>
      </c>
      <c r="P217" t="s">
        <v>1707</v>
      </c>
      <c r="Q217" t="s">
        <v>896</v>
      </c>
      <c r="R217" t="s">
        <v>1766</v>
      </c>
      <c r="S217" t="s">
        <v>1767</v>
      </c>
      <c r="U217" t="s">
        <v>1768</v>
      </c>
      <c r="W217" t="s">
        <v>1111</v>
      </c>
      <c r="Y217" t="s">
        <v>770</v>
      </c>
      <c r="Z217">
        <v>36</v>
      </c>
      <c r="AA217" t="s">
        <v>817</v>
      </c>
      <c r="AB217" t="s">
        <v>910</v>
      </c>
      <c r="AC217">
        <v>2900</v>
      </c>
      <c r="AF217" t="s">
        <v>788</v>
      </c>
      <c r="AG217">
        <v>0</v>
      </c>
      <c r="AH217">
        <v>0</v>
      </c>
      <c r="AI217">
        <v>0</v>
      </c>
      <c r="AJ217">
        <v>0</v>
      </c>
      <c r="AK217">
        <v>0</v>
      </c>
      <c r="AL217">
        <v>1</v>
      </c>
      <c r="IH217" t="s">
        <v>806</v>
      </c>
      <c r="II217">
        <v>1</v>
      </c>
      <c r="IJ217">
        <v>0</v>
      </c>
      <c r="IK217">
        <v>0</v>
      </c>
      <c r="IL217">
        <v>0</v>
      </c>
      <c r="IM217">
        <v>0</v>
      </c>
      <c r="IN217" t="s">
        <v>774</v>
      </c>
      <c r="IO217" t="s">
        <v>775</v>
      </c>
      <c r="IP217" t="s">
        <v>808</v>
      </c>
      <c r="IR217">
        <v>3000</v>
      </c>
      <c r="IS217" t="s">
        <v>959</v>
      </c>
      <c r="IT217">
        <v>3750</v>
      </c>
      <c r="IU217">
        <v>1.2931034482758601</v>
      </c>
      <c r="IV217">
        <v>1.33642195295795</v>
      </c>
      <c r="IW217">
        <v>3000</v>
      </c>
      <c r="IY217" t="s">
        <v>969</v>
      </c>
      <c r="JA217" t="s">
        <v>779</v>
      </c>
      <c r="JC217">
        <v>61</v>
      </c>
      <c r="JD217">
        <v>6101</v>
      </c>
      <c r="JE217" t="s">
        <v>780</v>
      </c>
      <c r="JF217" t="s">
        <v>1091</v>
      </c>
      <c r="JK217">
        <v>8</v>
      </c>
      <c r="JL217">
        <v>0</v>
      </c>
      <c r="JM217" t="s">
        <v>783</v>
      </c>
      <c r="JN217" t="s">
        <v>1117</v>
      </c>
      <c r="MU217" t="s">
        <v>785</v>
      </c>
      <c r="NE217" t="s">
        <v>770</v>
      </c>
      <c r="NF217" t="s">
        <v>1085</v>
      </c>
      <c r="NG217">
        <v>0</v>
      </c>
      <c r="NH217">
        <v>0</v>
      </c>
      <c r="NI217">
        <v>0</v>
      </c>
      <c r="NJ217">
        <v>0</v>
      </c>
      <c r="NK217">
        <v>0</v>
      </c>
      <c r="NL217">
        <v>0</v>
      </c>
      <c r="NM217">
        <v>0</v>
      </c>
      <c r="NN217">
        <v>0</v>
      </c>
      <c r="NO217">
        <v>1</v>
      </c>
      <c r="NP217">
        <v>1</v>
      </c>
      <c r="NQ217">
        <v>0</v>
      </c>
      <c r="NR217">
        <v>0</v>
      </c>
      <c r="NS217">
        <v>0</v>
      </c>
      <c r="NU217" t="s">
        <v>787</v>
      </c>
      <c r="PR217" t="s">
        <v>4237</v>
      </c>
      <c r="PS217">
        <v>2879290</v>
      </c>
      <c r="PT217">
        <v>45930.534259259301</v>
      </c>
      <c r="PW217" t="s">
        <v>795</v>
      </c>
      <c r="PX217" t="s">
        <v>1610</v>
      </c>
      <c r="PY217" t="s">
        <v>4633</v>
      </c>
      <c r="QA217">
        <v>227</v>
      </c>
      <c r="YA217" t="s">
        <v>789</v>
      </c>
      <c r="YB217">
        <v>1</v>
      </c>
      <c r="YC217">
        <v>0</v>
      </c>
      <c r="YD217">
        <v>0</v>
      </c>
      <c r="YE217">
        <v>0</v>
      </c>
      <c r="YF217">
        <v>0</v>
      </c>
      <c r="YG217">
        <v>0</v>
      </c>
      <c r="YH217">
        <v>0</v>
      </c>
      <c r="YI217">
        <v>0</v>
      </c>
      <c r="YJ217">
        <v>0</v>
      </c>
      <c r="YK217">
        <v>0</v>
      </c>
      <c r="YL217">
        <v>0</v>
      </c>
      <c r="YM217">
        <v>0</v>
      </c>
      <c r="YN217">
        <v>0</v>
      </c>
      <c r="YP217" t="s">
        <v>785</v>
      </c>
      <c r="YR217" t="s">
        <v>822</v>
      </c>
      <c r="YS217">
        <v>0</v>
      </c>
      <c r="YT217">
        <v>0</v>
      </c>
      <c r="YU217">
        <v>0</v>
      </c>
      <c r="YV217">
        <v>0</v>
      </c>
      <c r="YW217">
        <v>0</v>
      </c>
      <c r="YX217">
        <v>1</v>
      </c>
      <c r="YY217">
        <v>0</v>
      </c>
      <c r="YZ217">
        <v>0</v>
      </c>
      <c r="ZA217">
        <v>0</v>
      </c>
      <c r="ZC217" t="s">
        <v>790</v>
      </c>
      <c r="ZD217">
        <v>0</v>
      </c>
      <c r="ZE217">
        <v>0</v>
      </c>
      <c r="ZF217">
        <v>1</v>
      </c>
      <c r="ZG217">
        <v>0</v>
      </c>
      <c r="ZH217">
        <v>0</v>
      </c>
      <c r="ZI217">
        <v>0</v>
      </c>
      <c r="ZJ217">
        <v>0</v>
      </c>
      <c r="ZK217">
        <v>0</v>
      </c>
      <c r="ZM217" t="s">
        <v>785</v>
      </c>
      <c r="ZN217" t="s">
        <v>791</v>
      </c>
      <c r="ZO217">
        <v>1</v>
      </c>
      <c r="ZP217">
        <v>0</v>
      </c>
      <c r="ZQ217">
        <v>0</v>
      </c>
      <c r="ZR217">
        <v>0</v>
      </c>
      <c r="ZS217">
        <v>0</v>
      </c>
      <c r="ZT217">
        <v>0</v>
      </c>
      <c r="ZV217" t="s">
        <v>792</v>
      </c>
      <c r="ZW217">
        <v>1</v>
      </c>
      <c r="ZX217">
        <v>0</v>
      </c>
      <c r="ZY217">
        <v>0</v>
      </c>
      <c r="ZZ217">
        <v>0</v>
      </c>
      <c r="AAA217">
        <v>0</v>
      </c>
      <c r="AAB217">
        <v>0</v>
      </c>
      <c r="AAC217">
        <v>0</v>
      </c>
      <c r="AAD217">
        <v>0</v>
      </c>
      <c r="AAE217">
        <v>0</v>
      </c>
      <c r="AAF217">
        <v>0</v>
      </c>
      <c r="AAG217">
        <v>0</v>
      </c>
      <c r="AAI217" t="s">
        <v>793</v>
      </c>
      <c r="AAK217" t="s">
        <v>898</v>
      </c>
      <c r="AAL217">
        <v>1</v>
      </c>
      <c r="AAM217">
        <v>1</v>
      </c>
      <c r="AAN217">
        <v>0</v>
      </c>
      <c r="AAO217">
        <v>0</v>
      </c>
      <c r="AAP217">
        <v>0</v>
      </c>
      <c r="AAQ217">
        <v>0</v>
      </c>
      <c r="AAR217">
        <v>0</v>
      </c>
      <c r="AAS217">
        <v>0</v>
      </c>
      <c r="AAU217" t="s">
        <v>804</v>
      </c>
      <c r="ABE217" t="s">
        <v>1730</v>
      </c>
      <c r="ABF217">
        <v>0</v>
      </c>
      <c r="ABG217">
        <v>0</v>
      </c>
      <c r="ABH217">
        <v>0</v>
      </c>
      <c r="ABI217">
        <v>0</v>
      </c>
      <c r="ABJ217">
        <v>1</v>
      </c>
      <c r="ABK217">
        <v>1</v>
      </c>
      <c r="ABL217">
        <v>0</v>
      </c>
      <c r="ABM217">
        <v>0</v>
      </c>
    </row>
    <row r="218" spans="1:741" x14ac:dyDescent="0.35">
      <c r="A218" t="s">
        <v>5053</v>
      </c>
      <c r="B218" t="s">
        <v>2176</v>
      </c>
      <c r="C218" t="s">
        <v>4630</v>
      </c>
      <c r="D218" t="s">
        <v>4631</v>
      </c>
      <c r="E218" s="38">
        <v>45930</v>
      </c>
      <c r="F218" t="s">
        <v>4602</v>
      </c>
      <c r="G218" t="s">
        <v>2177</v>
      </c>
      <c r="H218" s="38">
        <v>45930.437974085697</v>
      </c>
      <c r="I218" s="38">
        <v>45930.446370370402</v>
      </c>
      <c r="J218" s="38">
        <v>45930</v>
      </c>
      <c r="K218" t="s">
        <v>1705</v>
      </c>
      <c r="L218" t="s">
        <v>1706</v>
      </c>
      <c r="M218" t="s">
        <v>1648</v>
      </c>
      <c r="N218" t="s">
        <v>765</v>
      </c>
      <c r="O218" t="s">
        <v>813</v>
      </c>
      <c r="P218" t="s">
        <v>1707</v>
      </c>
      <c r="Q218" t="s">
        <v>896</v>
      </c>
      <c r="R218" t="s">
        <v>1766</v>
      </c>
      <c r="S218" t="s">
        <v>1767</v>
      </c>
      <c r="U218" t="s">
        <v>1768</v>
      </c>
      <c r="W218" t="s">
        <v>1111</v>
      </c>
      <c r="Y218" t="s">
        <v>770</v>
      </c>
      <c r="Z218">
        <v>32</v>
      </c>
      <c r="AA218" t="s">
        <v>817</v>
      </c>
      <c r="AB218" t="s">
        <v>772</v>
      </c>
      <c r="AC218">
        <v>2900</v>
      </c>
      <c r="AF218" t="s">
        <v>1770</v>
      </c>
      <c r="AG218">
        <v>0</v>
      </c>
      <c r="AH218">
        <v>0</v>
      </c>
      <c r="AI218">
        <v>0</v>
      </c>
      <c r="AJ218">
        <v>1</v>
      </c>
      <c r="AK218">
        <v>1</v>
      </c>
      <c r="AL218">
        <v>0</v>
      </c>
      <c r="DO218" t="s">
        <v>774</v>
      </c>
      <c r="DP218" t="s">
        <v>775</v>
      </c>
      <c r="DQ218" t="s">
        <v>1400</v>
      </c>
      <c r="DS218">
        <v>5000</v>
      </c>
      <c r="DT218" t="s">
        <v>1628</v>
      </c>
      <c r="DU218">
        <v>3333.3333333333298</v>
      </c>
      <c r="DV218">
        <v>1.14942528735632</v>
      </c>
      <c r="DW218">
        <v>1.18793062485151</v>
      </c>
      <c r="DX218">
        <v>3333.3333333333298</v>
      </c>
      <c r="DZ218" t="s">
        <v>779</v>
      </c>
      <c r="EB218">
        <v>61</v>
      </c>
      <c r="EC218">
        <v>6101</v>
      </c>
      <c r="ED218" t="s">
        <v>780</v>
      </c>
      <c r="EE218" t="s">
        <v>779</v>
      </c>
      <c r="EG218">
        <v>61</v>
      </c>
      <c r="EH218" t="s">
        <v>1071</v>
      </c>
      <c r="EI218" t="s">
        <v>1078</v>
      </c>
      <c r="EJ218">
        <v>3</v>
      </c>
      <c r="EK218">
        <v>0</v>
      </c>
      <c r="EL218" t="s">
        <v>783</v>
      </c>
      <c r="EM218" t="s">
        <v>886</v>
      </c>
      <c r="EO218" t="s">
        <v>774</v>
      </c>
      <c r="EP218" t="s">
        <v>775</v>
      </c>
      <c r="EQ218" t="s">
        <v>776</v>
      </c>
      <c r="ES218">
        <v>700</v>
      </c>
      <c r="ET218" t="s">
        <v>1081</v>
      </c>
      <c r="EU218">
        <v>1400</v>
      </c>
      <c r="EV218">
        <v>0.48275862068965503</v>
      </c>
      <c r="EW218">
        <v>0.49893086243763402</v>
      </c>
      <c r="EX218">
        <v>1400</v>
      </c>
      <c r="EZ218" t="s">
        <v>779</v>
      </c>
      <c r="FB218">
        <v>61</v>
      </c>
      <c r="FC218" t="s">
        <v>813</v>
      </c>
      <c r="FD218" t="s">
        <v>780</v>
      </c>
      <c r="FE218" t="s">
        <v>869</v>
      </c>
      <c r="FJ218">
        <v>6</v>
      </c>
      <c r="FK218">
        <v>0</v>
      </c>
      <c r="FL218" t="s">
        <v>783</v>
      </c>
      <c r="FM218" t="s">
        <v>827</v>
      </c>
      <c r="FO218" t="s">
        <v>785</v>
      </c>
      <c r="FY218" t="s">
        <v>785</v>
      </c>
      <c r="GO218" t="s">
        <v>787</v>
      </c>
      <c r="IH218" t="s">
        <v>788</v>
      </c>
      <c r="II218">
        <v>0</v>
      </c>
      <c r="IJ218">
        <v>0</v>
      </c>
      <c r="IK218">
        <v>0</v>
      </c>
      <c r="IL218">
        <v>0</v>
      </c>
      <c r="IM218">
        <v>1</v>
      </c>
      <c r="PR218" t="s">
        <v>4251</v>
      </c>
      <c r="PS218">
        <v>2879291</v>
      </c>
      <c r="PT218">
        <v>45930.534537036998</v>
      </c>
      <c r="PW218" t="s">
        <v>795</v>
      </c>
      <c r="PX218" t="s">
        <v>1610</v>
      </c>
      <c r="PY218" t="s">
        <v>4633</v>
      </c>
      <c r="QA218">
        <v>228</v>
      </c>
      <c r="YA218" t="s">
        <v>789</v>
      </c>
      <c r="YB218">
        <v>1</v>
      </c>
      <c r="YC218">
        <v>0</v>
      </c>
      <c r="YD218">
        <v>0</v>
      </c>
      <c r="YE218">
        <v>0</v>
      </c>
      <c r="YF218">
        <v>0</v>
      </c>
      <c r="YG218">
        <v>0</v>
      </c>
      <c r="YH218">
        <v>0</v>
      </c>
      <c r="YI218">
        <v>0</v>
      </c>
      <c r="YJ218">
        <v>0</v>
      </c>
      <c r="YK218">
        <v>0</v>
      </c>
      <c r="YL218">
        <v>0</v>
      </c>
      <c r="YM218">
        <v>0</v>
      </c>
      <c r="YN218">
        <v>0</v>
      </c>
      <c r="YP218" t="s">
        <v>785</v>
      </c>
      <c r="YR218" t="s">
        <v>829</v>
      </c>
      <c r="YS218">
        <v>1</v>
      </c>
      <c r="YT218">
        <v>0</v>
      </c>
      <c r="YU218">
        <v>0</v>
      </c>
      <c r="YV218">
        <v>0</v>
      </c>
      <c r="YW218">
        <v>0</v>
      </c>
      <c r="YX218">
        <v>0</v>
      </c>
      <c r="YY218">
        <v>0</v>
      </c>
      <c r="YZ218">
        <v>0</v>
      </c>
      <c r="ZA218">
        <v>0</v>
      </c>
      <c r="ZC218" t="s">
        <v>873</v>
      </c>
      <c r="ZD218">
        <v>0</v>
      </c>
      <c r="ZE218">
        <v>1</v>
      </c>
      <c r="ZF218">
        <v>0</v>
      </c>
      <c r="ZG218">
        <v>0</v>
      </c>
      <c r="ZH218">
        <v>0</v>
      </c>
      <c r="ZI218">
        <v>0</v>
      </c>
      <c r="ZJ218">
        <v>0</v>
      </c>
      <c r="ZK218">
        <v>0</v>
      </c>
      <c r="ZM218" t="s">
        <v>785</v>
      </c>
      <c r="ZN218" t="s">
        <v>791</v>
      </c>
      <c r="ZO218">
        <v>1</v>
      </c>
      <c r="ZP218">
        <v>0</v>
      </c>
      <c r="ZQ218">
        <v>0</v>
      </c>
      <c r="ZR218">
        <v>0</v>
      </c>
      <c r="ZS218">
        <v>0</v>
      </c>
      <c r="ZT218">
        <v>0</v>
      </c>
      <c r="ZV218" t="s">
        <v>1067</v>
      </c>
      <c r="ZW218">
        <v>0</v>
      </c>
      <c r="ZX218">
        <v>0</v>
      </c>
      <c r="ZY218">
        <v>0</v>
      </c>
      <c r="ZZ218">
        <v>1</v>
      </c>
      <c r="AAA218">
        <v>0</v>
      </c>
      <c r="AAB218">
        <v>0</v>
      </c>
      <c r="AAC218">
        <v>0</v>
      </c>
      <c r="AAD218">
        <v>1</v>
      </c>
      <c r="AAE218">
        <v>0</v>
      </c>
      <c r="AAF218">
        <v>0</v>
      </c>
      <c r="AAG218">
        <v>0</v>
      </c>
      <c r="AAI218" t="s">
        <v>823</v>
      </c>
      <c r="AAK218" t="s">
        <v>775</v>
      </c>
      <c r="AAL218">
        <v>1</v>
      </c>
      <c r="AAM218">
        <v>0</v>
      </c>
      <c r="AAN218">
        <v>0</v>
      </c>
      <c r="AAO218">
        <v>0</v>
      </c>
      <c r="AAP218">
        <v>0</v>
      </c>
      <c r="AAQ218">
        <v>0</v>
      </c>
      <c r="AAR218">
        <v>0</v>
      </c>
      <c r="AAS218">
        <v>0</v>
      </c>
      <c r="AAU218" t="s">
        <v>804</v>
      </c>
      <c r="ABE218" t="s">
        <v>1193</v>
      </c>
      <c r="ABF218">
        <v>0</v>
      </c>
      <c r="ABG218">
        <v>0</v>
      </c>
      <c r="ABH218">
        <v>0</v>
      </c>
      <c r="ABI218">
        <v>0</v>
      </c>
      <c r="ABJ218">
        <v>1</v>
      </c>
      <c r="ABK218">
        <v>0</v>
      </c>
      <c r="ABL218">
        <v>0</v>
      </c>
      <c r="ABM218">
        <v>0</v>
      </c>
    </row>
    <row r="219" spans="1:741" x14ac:dyDescent="0.35">
      <c r="A219" t="s">
        <v>5054</v>
      </c>
      <c r="B219" t="s">
        <v>2176</v>
      </c>
      <c r="C219" t="s">
        <v>4630</v>
      </c>
      <c r="D219" t="s">
        <v>4631</v>
      </c>
      <c r="E219" s="38">
        <v>45930</v>
      </c>
      <c r="F219" t="s">
        <v>4602</v>
      </c>
      <c r="G219" t="s">
        <v>2177</v>
      </c>
      <c r="H219" s="38">
        <v>45930.448893564797</v>
      </c>
      <c r="I219" s="38">
        <v>45930.4593061458</v>
      </c>
      <c r="J219" s="38">
        <v>45930</v>
      </c>
      <c r="K219" t="s">
        <v>1705</v>
      </c>
      <c r="L219" t="s">
        <v>1706</v>
      </c>
      <c r="M219" t="s">
        <v>1648</v>
      </c>
      <c r="N219" t="s">
        <v>765</v>
      </c>
      <c r="O219" t="s">
        <v>813</v>
      </c>
      <c r="P219" t="s">
        <v>1707</v>
      </c>
      <c r="Q219" t="s">
        <v>896</v>
      </c>
      <c r="R219" t="s">
        <v>1766</v>
      </c>
      <c r="S219" t="s">
        <v>1767</v>
      </c>
      <c r="U219" t="s">
        <v>1768</v>
      </c>
      <c r="W219" t="s">
        <v>1111</v>
      </c>
      <c r="Y219" t="s">
        <v>770</v>
      </c>
      <c r="Z219">
        <v>41</v>
      </c>
      <c r="AA219" t="s">
        <v>817</v>
      </c>
      <c r="AB219" t="s">
        <v>772</v>
      </c>
      <c r="AC219">
        <v>2900</v>
      </c>
      <c r="AF219" t="s">
        <v>1097</v>
      </c>
      <c r="AG219">
        <v>1</v>
      </c>
      <c r="AH219">
        <v>1</v>
      </c>
      <c r="AI219">
        <v>0</v>
      </c>
      <c r="AJ219">
        <v>0</v>
      </c>
      <c r="AK219">
        <v>0</v>
      </c>
      <c r="AL219">
        <v>0</v>
      </c>
      <c r="AM219" t="s">
        <v>774</v>
      </c>
      <c r="AN219" t="s">
        <v>775</v>
      </c>
      <c r="AO219" t="s">
        <v>1710</v>
      </c>
      <c r="AQ219">
        <v>1500</v>
      </c>
      <c r="AR219" t="s">
        <v>976</v>
      </c>
      <c r="AS219">
        <v>1363.6363636363601</v>
      </c>
      <c r="AT219">
        <v>0.47021943573667702</v>
      </c>
      <c r="AU219">
        <v>0.48597161925743498</v>
      </c>
      <c r="AV219">
        <v>1363.6363636363601</v>
      </c>
      <c r="AX219" t="s">
        <v>779</v>
      </c>
      <c r="AZ219">
        <v>61</v>
      </c>
      <c r="BA219" t="s">
        <v>781</v>
      </c>
      <c r="BB219" t="s">
        <v>782</v>
      </c>
      <c r="BC219" t="s">
        <v>779</v>
      </c>
      <c r="BE219">
        <v>61</v>
      </c>
      <c r="BF219" t="s">
        <v>781</v>
      </c>
      <c r="BG219" t="s">
        <v>782</v>
      </c>
      <c r="BH219">
        <v>4</v>
      </c>
      <c r="BI219">
        <v>3</v>
      </c>
      <c r="BJ219" t="s">
        <v>783</v>
      </c>
      <c r="BK219" t="s">
        <v>833</v>
      </c>
      <c r="BM219" t="s">
        <v>774</v>
      </c>
      <c r="BN219" t="s">
        <v>775</v>
      </c>
      <c r="BO219" t="s">
        <v>1710</v>
      </c>
      <c r="BQ219">
        <v>1000</v>
      </c>
      <c r="BR219" t="s">
        <v>884</v>
      </c>
      <c r="BS219">
        <v>1282.0512820512799</v>
      </c>
      <c r="BT219">
        <v>0.44208664898320099</v>
      </c>
      <c r="BU219">
        <v>0.45689639417365702</v>
      </c>
      <c r="BV219">
        <v>1282.0512820512799</v>
      </c>
      <c r="BX219" t="s">
        <v>779</v>
      </c>
      <c r="BZ219">
        <v>61</v>
      </c>
      <c r="CA219" t="s">
        <v>813</v>
      </c>
      <c r="CB219" t="s">
        <v>780</v>
      </c>
      <c r="CC219" t="s">
        <v>1045</v>
      </c>
      <c r="CH219">
        <v>4</v>
      </c>
      <c r="CI219">
        <v>0</v>
      </c>
      <c r="CJ219" t="s">
        <v>783</v>
      </c>
      <c r="CK219" t="s">
        <v>820</v>
      </c>
      <c r="FO219" t="s">
        <v>785</v>
      </c>
      <c r="FY219" t="s">
        <v>785</v>
      </c>
      <c r="GO219" t="s">
        <v>787</v>
      </c>
      <c r="IH219" t="s">
        <v>788</v>
      </c>
      <c r="II219">
        <v>0</v>
      </c>
      <c r="IJ219">
        <v>0</v>
      </c>
      <c r="IK219">
        <v>0</v>
      </c>
      <c r="IL219">
        <v>0</v>
      </c>
      <c r="IM219">
        <v>1</v>
      </c>
      <c r="PR219" t="s">
        <v>4237</v>
      </c>
      <c r="PS219">
        <v>2879292</v>
      </c>
      <c r="PT219">
        <v>45930.534560185202</v>
      </c>
      <c r="PW219" t="s">
        <v>795</v>
      </c>
      <c r="PX219" t="s">
        <v>1610</v>
      </c>
      <c r="PY219" t="s">
        <v>4633</v>
      </c>
      <c r="QA219">
        <v>229</v>
      </c>
      <c r="YA219" t="s">
        <v>789</v>
      </c>
      <c r="YB219">
        <v>1</v>
      </c>
      <c r="YC219">
        <v>0</v>
      </c>
      <c r="YD219">
        <v>0</v>
      </c>
      <c r="YE219">
        <v>0</v>
      </c>
      <c r="YF219">
        <v>0</v>
      </c>
      <c r="YG219">
        <v>0</v>
      </c>
      <c r="YH219">
        <v>0</v>
      </c>
      <c r="YI219">
        <v>0</v>
      </c>
      <c r="YJ219">
        <v>0</v>
      </c>
      <c r="YK219">
        <v>0</v>
      </c>
      <c r="YL219">
        <v>0</v>
      </c>
      <c r="YM219">
        <v>0</v>
      </c>
      <c r="YN219">
        <v>0</v>
      </c>
      <c r="YP219" t="s">
        <v>785</v>
      </c>
      <c r="YR219" t="s">
        <v>829</v>
      </c>
      <c r="YS219">
        <v>1</v>
      </c>
      <c r="YT219">
        <v>0</v>
      </c>
      <c r="YU219">
        <v>0</v>
      </c>
      <c r="YV219">
        <v>0</v>
      </c>
      <c r="YW219">
        <v>0</v>
      </c>
      <c r="YX219">
        <v>0</v>
      </c>
      <c r="YY219">
        <v>0</v>
      </c>
      <c r="YZ219">
        <v>0</v>
      </c>
      <c r="ZA219">
        <v>0</v>
      </c>
      <c r="ZC219" t="s">
        <v>873</v>
      </c>
      <c r="ZD219">
        <v>0</v>
      </c>
      <c r="ZE219">
        <v>1</v>
      </c>
      <c r="ZF219">
        <v>0</v>
      </c>
      <c r="ZG219">
        <v>0</v>
      </c>
      <c r="ZH219">
        <v>0</v>
      </c>
      <c r="ZI219">
        <v>0</v>
      </c>
      <c r="ZJ219">
        <v>0</v>
      </c>
      <c r="ZK219">
        <v>0</v>
      </c>
      <c r="ZM219" t="s">
        <v>785</v>
      </c>
      <c r="ZN219" t="s">
        <v>791</v>
      </c>
      <c r="ZO219">
        <v>1</v>
      </c>
      <c r="ZP219">
        <v>0</v>
      </c>
      <c r="ZQ219">
        <v>0</v>
      </c>
      <c r="ZR219">
        <v>0</v>
      </c>
      <c r="ZS219">
        <v>0</v>
      </c>
      <c r="ZT219">
        <v>0</v>
      </c>
      <c r="ZV219" t="s">
        <v>1067</v>
      </c>
      <c r="ZW219">
        <v>0</v>
      </c>
      <c r="ZX219">
        <v>0</v>
      </c>
      <c r="ZY219">
        <v>0</v>
      </c>
      <c r="ZZ219">
        <v>1</v>
      </c>
      <c r="AAA219">
        <v>0</v>
      </c>
      <c r="AAB219">
        <v>0</v>
      </c>
      <c r="AAC219">
        <v>0</v>
      </c>
      <c r="AAD219">
        <v>1</v>
      </c>
      <c r="AAE219">
        <v>0</v>
      </c>
      <c r="AAF219">
        <v>0</v>
      </c>
      <c r="AAG219">
        <v>0</v>
      </c>
      <c r="AAI219" t="s">
        <v>971</v>
      </c>
      <c r="AAK219" t="s">
        <v>775</v>
      </c>
      <c r="AAL219">
        <v>1</v>
      </c>
      <c r="AAM219">
        <v>0</v>
      </c>
      <c r="AAN219">
        <v>0</v>
      </c>
      <c r="AAO219">
        <v>0</v>
      </c>
      <c r="AAP219">
        <v>0</v>
      </c>
      <c r="AAQ219">
        <v>0</v>
      </c>
      <c r="AAR219">
        <v>0</v>
      </c>
      <c r="AAS219">
        <v>0</v>
      </c>
      <c r="AAU219" t="s">
        <v>804</v>
      </c>
      <c r="ABE219" t="s">
        <v>1730</v>
      </c>
      <c r="ABF219">
        <v>0</v>
      </c>
      <c r="ABG219">
        <v>0</v>
      </c>
      <c r="ABH219">
        <v>0</v>
      </c>
      <c r="ABI219">
        <v>0</v>
      </c>
      <c r="ABJ219">
        <v>1</v>
      </c>
      <c r="ABK219">
        <v>1</v>
      </c>
      <c r="ABL219">
        <v>0</v>
      </c>
      <c r="ABM219">
        <v>0</v>
      </c>
    </row>
    <row r="220" spans="1:741" x14ac:dyDescent="0.35">
      <c r="A220" t="s">
        <v>5055</v>
      </c>
      <c r="B220" t="s">
        <v>2176</v>
      </c>
      <c r="C220" t="s">
        <v>4630</v>
      </c>
      <c r="D220" t="s">
        <v>4631</v>
      </c>
      <c r="E220" s="38">
        <v>45930</v>
      </c>
      <c r="F220" t="s">
        <v>4602</v>
      </c>
      <c r="G220" t="s">
        <v>2177</v>
      </c>
      <c r="H220" s="38">
        <v>45930.469987152799</v>
      </c>
      <c r="I220" s="38">
        <v>45930.479290416697</v>
      </c>
      <c r="J220" s="38">
        <v>45930</v>
      </c>
      <c r="K220" t="s">
        <v>1705</v>
      </c>
      <c r="L220" t="s">
        <v>1706</v>
      </c>
      <c r="M220" t="s">
        <v>1648</v>
      </c>
      <c r="N220" t="s">
        <v>765</v>
      </c>
      <c r="O220" t="s">
        <v>813</v>
      </c>
      <c r="P220" t="s">
        <v>1707</v>
      </c>
      <c r="Q220" t="s">
        <v>896</v>
      </c>
      <c r="R220" t="s">
        <v>1766</v>
      </c>
      <c r="S220" t="s">
        <v>1767</v>
      </c>
      <c r="U220" t="s">
        <v>1768</v>
      </c>
      <c r="W220" t="s">
        <v>1111</v>
      </c>
      <c r="Y220" t="s">
        <v>770</v>
      </c>
      <c r="Z220">
        <v>26</v>
      </c>
      <c r="AA220" t="s">
        <v>771</v>
      </c>
      <c r="AB220" t="s">
        <v>772</v>
      </c>
      <c r="AC220">
        <v>2850</v>
      </c>
      <c r="AF220" t="s">
        <v>788</v>
      </c>
      <c r="AG220">
        <v>0</v>
      </c>
      <c r="AH220">
        <v>0</v>
      </c>
      <c r="AI220">
        <v>0</v>
      </c>
      <c r="AJ220">
        <v>0</v>
      </c>
      <c r="AK220">
        <v>0</v>
      </c>
      <c r="AL220">
        <v>1</v>
      </c>
      <c r="IH220" t="s">
        <v>1351</v>
      </c>
      <c r="II220">
        <v>1</v>
      </c>
      <c r="IJ220">
        <v>1</v>
      </c>
      <c r="IK220">
        <v>1</v>
      </c>
      <c r="IL220">
        <v>0</v>
      </c>
      <c r="IM220">
        <v>0</v>
      </c>
      <c r="IN220" t="s">
        <v>774</v>
      </c>
      <c r="IO220" t="s">
        <v>775</v>
      </c>
      <c r="IP220" t="s">
        <v>808</v>
      </c>
      <c r="IR220">
        <v>2500</v>
      </c>
      <c r="IS220" t="s">
        <v>920</v>
      </c>
      <c r="IT220">
        <v>3125</v>
      </c>
      <c r="IU220">
        <v>1.09649122807018</v>
      </c>
      <c r="IV220">
        <v>1.1136849607982899</v>
      </c>
      <c r="IW220">
        <v>2500</v>
      </c>
      <c r="IY220" t="s">
        <v>969</v>
      </c>
      <c r="JA220" t="s">
        <v>779</v>
      </c>
      <c r="JC220">
        <v>61</v>
      </c>
      <c r="JD220">
        <v>6101</v>
      </c>
      <c r="JE220" t="s">
        <v>780</v>
      </c>
      <c r="JF220" t="s">
        <v>869</v>
      </c>
      <c r="JK220">
        <v>7</v>
      </c>
      <c r="JL220">
        <v>0</v>
      </c>
      <c r="JM220" t="s">
        <v>783</v>
      </c>
      <c r="JN220" t="s">
        <v>961</v>
      </c>
      <c r="JP220" t="s">
        <v>774</v>
      </c>
      <c r="JQ220" t="s">
        <v>775</v>
      </c>
      <c r="JR220" t="s">
        <v>864</v>
      </c>
      <c r="JT220">
        <v>22800</v>
      </c>
      <c r="JU220" t="s">
        <v>5056</v>
      </c>
      <c r="JV220">
        <v>4560</v>
      </c>
      <c r="JW220">
        <v>1.6</v>
      </c>
      <c r="JX220">
        <v>1.6250890947968599</v>
      </c>
      <c r="JY220">
        <v>228</v>
      </c>
      <c r="KA220" t="s">
        <v>868</v>
      </c>
      <c r="KC220" t="s">
        <v>779</v>
      </c>
      <c r="KE220">
        <v>61</v>
      </c>
      <c r="KF220" t="s">
        <v>813</v>
      </c>
      <c r="KG220" t="s">
        <v>780</v>
      </c>
      <c r="KH220" t="s">
        <v>869</v>
      </c>
      <c r="KM220">
        <v>30</v>
      </c>
      <c r="KN220">
        <v>0</v>
      </c>
      <c r="KO220" t="s">
        <v>783</v>
      </c>
      <c r="KP220" t="s">
        <v>1627</v>
      </c>
      <c r="KR220" t="s">
        <v>774</v>
      </c>
      <c r="KS220" t="s">
        <v>775</v>
      </c>
      <c r="KT220" t="s">
        <v>856</v>
      </c>
      <c r="KV220">
        <v>3000</v>
      </c>
      <c r="KW220" t="s">
        <v>972</v>
      </c>
      <c r="KX220">
        <v>300</v>
      </c>
      <c r="KY220">
        <v>0.105263157894737</v>
      </c>
      <c r="KZ220">
        <v>0.106913756236636</v>
      </c>
      <c r="LA220">
        <v>3000</v>
      </c>
      <c r="LC220" t="s">
        <v>1619</v>
      </c>
      <c r="LE220" t="s">
        <v>779</v>
      </c>
      <c r="LG220">
        <v>61</v>
      </c>
      <c r="LH220" t="s">
        <v>813</v>
      </c>
      <c r="LI220" t="s">
        <v>780</v>
      </c>
      <c r="LJ220" t="s">
        <v>869</v>
      </c>
      <c r="LO220">
        <v>14</v>
      </c>
      <c r="LP220">
        <v>0</v>
      </c>
      <c r="LQ220" t="s">
        <v>783</v>
      </c>
      <c r="LR220" t="s">
        <v>1207</v>
      </c>
      <c r="MU220" t="s">
        <v>785</v>
      </c>
      <c r="NE220" t="s">
        <v>785</v>
      </c>
      <c r="NU220" t="s">
        <v>787</v>
      </c>
      <c r="PR220" t="s">
        <v>4237</v>
      </c>
      <c r="PS220">
        <v>2879293</v>
      </c>
      <c r="PT220">
        <v>45930.534571759301</v>
      </c>
      <c r="PW220" t="s">
        <v>795</v>
      </c>
      <c r="PX220" t="s">
        <v>1610</v>
      </c>
      <c r="PY220" t="s">
        <v>4633</v>
      </c>
      <c r="QA220">
        <v>230</v>
      </c>
      <c r="YA220" t="s">
        <v>789</v>
      </c>
      <c r="YB220">
        <v>1</v>
      </c>
      <c r="YC220">
        <v>0</v>
      </c>
      <c r="YD220">
        <v>0</v>
      </c>
      <c r="YE220">
        <v>0</v>
      </c>
      <c r="YF220">
        <v>0</v>
      </c>
      <c r="YG220">
        <v>0</v>
      </c>
      <c r="YH220">
        <v>0</v>
      </c>
      <c r="YI220">
        <v>0</v>
      </c>
      <c r="YJ220">
        <v>0</v>
      </c>
      <c r="YK220">
        <v>0</v>
      </c>
      <c r="YL220">
        <v>0</v>
      </c>
      <c r="YM220">
        <v>0</v>
      </c>
      <c r="YN220">
        <v>0</v>
      </c>
      <c r="YP220" t="s">
        <v>785</v>
      </c>
      <c r="YR220" t="s">
        <v>829</v>
      </c>
      <c r="YS220">
        <v>1</v>
      </c>
      <c r="YT220">
        <v>0</v>
      </c>
      <c r="YU220">
        <v>0</v>
      </c>
      <c r="YV220">
        <v>0</v>
      </c>
      <c r="YW220">
        <v>0</v>
      </c>
      <c r="YX220">
        <v>0</v>
      </c>
      <c r="YY220">
        <v>0</v>
      </c>
      <c r="YZ220">
        <v>0</v>
      </c>
      <c r="ZA220">
        <v>0</v>
      </c>
      <c r="ZC220" t="s">
        <v>873</v>
      </c>
      <c r="ZD220">
        <v>0</v>
      </c>
      <c r="ZE220">
        <v>1</v>
      </c>
      <c r="ZF220">
        <v>0</v>
      </c>
      <c r="ZG220">
        <v>0</v>
      </c>
      <c r="ZH220">
        <v>0</v>
      </c>
      <c r="ZI220">
        <v>0</v>
      </c>
      <c r="ZJ220">
        <v>0</v>
      </c>
      <c r="ZK220">
        <v>0</v>
      </c>
      <c r="ZM220" t="s">
        <v>785</v>
      </c>
      <c r="ZN220" t="s">
        <v>791</v>
      </c>
      <c r="ZO220">
        <v>1</v>
      </c>
      <c r="ZP220">
        <v>0</v>
      </c>
      <c r="ZQ220">
        <v>0</v>
      </c>
      <c r="ZR220">
        <v>0</v>
      </c>
      <c r="ZS220">
        <v>0</v>
      </c>
      <c r="ZT220">
        <v>0</v>
      </c>
      <c r="ZV220" t="s">
        <v>1067</v>
      </c>
      <c r="ZW220">
        <v>0</v>
      </c>
      <c r="ZX220">
        <v>0</v>
      </c>
      <c r="ZY220">
        <v>0</v>
      </c>
      <c r="ZZ220">
        <v>1</v>
      </c>
      <c r="AAA220">
        <v>0</v>
      </c>
      <c r="AAB220">
        <v>0</v>
      </c>
      <c r="AAC220">
        <v>0</v>
      </c>
      <c r="AAD220">
        <v>1</v>
      </c>
      <c r="AAE220">
        <v>0</v>
      </c>
      <c r="AAF220">
        <v>0</v>
      </c>
      <c r="AAG220">
        <v>0</v>
      </c>
      <c r="AAI220" t="s">
        <v>793</v>
      </c>
      <c r="AAK220" t="s">
        <v>898</v>
      </c>
      <c r="AAL220">
        <v>1</v>
      </c>
      <c r="AAM220">
        <v>1</v>
      </c>
      <c r="AAN220">
        <v>0</v>
      </c>
      <c r="AAO220">
        <v>0</v>
      </c>
      <c r="AAP220">
        <v>0</v>
      </c>
      <c r="AAQ220">
        <v>0</v>
      </c>
      <c r="AAR220">
        <v>0</v>
      </c>
      <c r="AAS220">
        <v>0</v>
      </c>
      <c r="AAU220" t="s">
        <v>804</v>
      </c>
      <c r="ABE220" t="s">
        <v>1723</v>
      </c>
      <c r="ABF220">
        <v>0</v>
      </c>
      <c r="ABG220">
        <v>0</v>
      </c>
      <c r="ABH220">
        <v>0</v>
      </c>
      <c r="ABI220">
        <v>0</v>
      </c>
      <c r="ABJ220">
        <v>1</v>
      </c>
      <c r="ABK220">
        <v>1</v>
      </c>
      <c r="ABL220">
        <v>0</v>
      </c>
      <c r="ABM220">
        <v>0</v>
      </c>
    </row>
    <row r="221" spans="1:741" x14ac:dyDescent="0.35">
      <c r="A221" t="s">
        <v>5057</v>
      </c>
      <c r="B221" t="s">
        <v>2176</v>
      </c>
      <c r="C221" t="s">
        <v>4630</v>
      </c>
      <c r="D221" t="s">
        <v>4631</v>
      </c>
      <c r="E221" s="38">
        <v>45930</v>
      </c>
      <c r="F221" t="s">
        <v>4602</v>
      </c>
      <c r="G221" t="s">
        <v>2177</v>
      </c>
      <c r="H221" s="38">
        <v>45930.483778981499</v>
      </c>
      <c r="I221" s="38">
        <v>45930.495390428201</v>
      </c>
      <c r="J221" s="38">
        <v>45930</v>
      </c>
      <c r="K221" t="s">
        <v>1705</v>
      </c>
      <c r="L221" t="s">
        <v>1706</v>
      </c>
      <c r="M221" t="s">
        <v>1648</v>
      </c>
      <c r="N221" t="s">
        <v>765</v>
      </c>
      <c r="O221" t="s">
        <v>813</v>
      </c>
      <c r="P221" t="s">
        <v>1707</v>
      </c>
      <c r="Q221" t="s">
        <v>896</v>
      </c>
      <c r="R221" t="s">
        <v>1766</v>
      </c>
      <c r="S221" t="s">
        <v>1767</v>
      </c>
      <c r="U221" t="s">
        <v>1768</v>
      </c>
      <c r="W221" t="s">
        <v>1111</v>
      </c>
      <c r="Y221" t="s">
        <v>770</v>
      </c>
      <c r="Z221">
        <v>36</v>
      </c>
      <c r="AA221" t="s">
        <v>817</v>
      </c>
      <c r="AB221" t="s">
        <v>772</v>
      </c>
      <c r="AC221">
        <v>2900</v>
      </c>
      <c r="AF221" t="s">
        <v>5058</v>
      </c>
      <c r="AG221">
        <v>1</v>
      </c>
      <c r="AH221">
        <v>1</v>
      </c>
      <c r="AI221">
        <v>0</v>
      </c>
      <c r="AJ221">
        <v>0</v>
      </c>
      <c r="AK221">
        <v>1</v>
      </c>
      <c r="AL221">
        <v>0</v>
      </c>
      <c r="AM221" t="s">
        <v>774</v>
      </c>
      <c r="AN221" t="s">
        <v>775</v>
      </c>
      <c r="AO221" t="s">
        <v>1710</v>
      </c>
      <c r="AQ221">
        <v>1500</v>
      </c>
      <c r="AR221" t="s">
        <v>976</v>
      </c>
      <c r="AS221">
        <v>1363.6363636363601</v>
      </c>
      <c r="AT221">
        <v>0.47021943573667702</v>
      </c>
      <c r="AU221">
        <v>0.48597161925743498</v>
      </c>
      <c r="AV221">
        <v>1363.6363636363601</v>
      </c>
      <c r="AX221" t="s">
        <v>779</v>
      </c>
      <c r="AZ221">
        <v>61</v>
      </c>
      <c r="BA221" t="s">
        <v>813</v>
      </c>
      <c r="BB221" t="s">
        <v>780</v>
      </c>
      <c r="BC221" t="s">
        <v>779</v>
      </c>
      <c r="BE221">
        <v>61</v>
      </c>
      <c r="BF221" t="s">
        <v>781</v>
      </c>
      <c r="BG221" t="s">
        <v>782</v>
      </c>
      <c r="BH221">
        <v>4</v>
      </c>
      <c r="BI221">
        <v>0</v>
      </c>
      <c r="BJ221" t="s">
        <v>783</v>
      </c>
      <c r="BK221" t="s">
        <v>820</v>
      </c>
      <c r="BM221" t="s">
        <v>774</v>
      </c>
      <c r="BN221" t="s">
        <v>775</v>
      </c>
      <c r="BO221" t="s">
        <v>1710</v>
      </c>
      <c r="BQ221">
        <v>1000</v>
      </c>
      <c r="BR221" t="s">
        <v>884</v>
      </c>
      <c r="BS221">
        <v>1282.0512820512799</v>
      </c>
      <c r="BT221">
        <v>0.44208664898320099</v>
      </c>
      <c r="BU221">
        <v>0.45689639417365702</v>
      </c>
      <c r="BV221">
        <v>1282.0512820512799</v>
      </c>
      <c r="BX221" t="s">
        <v>779</v>
      </c>
      <c r="BZ221">
        <v>61</v>
      </c>
      <c r="CA221" t="s">
        <v>813</v>
      </c>
      <c r="CB221" t="s">
        <v>780</v>
      </c>
      <c r="CC221" t="s">
        <v>1045</v>
      </c>
      <c r="CH221">
        <v>5</v>
      </c>
      <c r="CI221">
        <v>0</v>
      </c>
      <c r="CJ221" t="s">
        <v>783</v>
      </c>
      <c r="CK221" t="s">
        <v>852</v>
      </c>
      <c r="EO221" t="s">
        <v>774</v>
      </c>
      <c r="EP221" t="s">
        <v>775</v>
      </c>
      <c r="EQ221" t="s">
        <v>776</v>
      </c>
      <c r="ES221">
        <v>700</v>
      </c>
      <c r="ET221" t="s">
        <v>1081</v>
      </c>
      <c r="EU221">
        <v>1400</v>
      </c>
      <c r="EV221">
        <v>0.48275862068965503</v>
      </c>
      <c r="EW221">
        <v>0.49893086243763402</v>
      </c>
      <c r="EX221">
        <v>1400</v>
      </c>
      <c r="EZ221" t="s">
        <v>779</v>
      </c>
      <c r="FB221">
        <v>61</v>
      </c>
      <c r="FC221" t="s">
        <v>813</v>
      </c>
      <c r="FD221" t="s">
        <v>780</v>
      </c>
      <c r="FE221" t="s">
        <v>869</v>
      </c>
      <c r="FJ221">
        <v>7</v>
      </c>
      <c r="FK221">
        <v>0</v>
      </c>
      <c r="FL221" t="s">
        <v>783</v>
      </c>
      <c r="FM221" t="s">
        <v>961</v>
      </c>
      <c r="FO221" t="s">
        <v>785</v>
      </c>
      <c r="FY221" t="s">
        <v>785</v>
      </c>
      <c r="GO221" t="s">
        <v>787</v>
      </c>
      <c r="IH221" t="s">
        <v>788</v>
      </c>
      <c r="II221">
        <v>0</v>
      </c>
      <c r="IJ221">
        <v>0</v>
      </c>
      <c r="IK221">
        <v>0</v>
      </c>
      <c r="IL221">
        <v>0</v>
      </c>
      <c r="IM221">
        <v>1</v>
      </c>
      <c r="PR221" t="s">
        <v>4237</v>
      </c>
      <c r="PS221">
        <v>2879294</v>
      </c>
      <c r="PT221">
        <v>45930.534583333298</v>
      </c>
      <c r="PW221" t="s">
        <v>795</v>
      </c>
      <c r="PX221" t="s">
        <v>1610</v>
      </c>
      <c r="PY221" t="s">
        <v>4633</v>
      </c>
      <c r="QA221">
        <v>231</v>
      </c>
      <c r="YA221" t="s">
        <v>789</v>
      </c>
      <c r="YB221">
        <v>1</v>
      </c>
      <c r="YC221">
        <v>0</v>
      </c>
      <c r="YD221">
        <v>0</v>
      </c>
      <c r="YE221">
        <v>0</v>
      </c>
      <c r="YF221">
        <v>0</v>
      </c>
      <c r="YG221">
        <v>0</v>
      </c>
      <c r="YH221">
        <v>0</v>
      </c>
      <c r="YI221">
        <v>0</v>
      </c>
      <c r="YJ221">
        <v>0</v>
      </c>
      <c r="YK221">
        <v>0</v>
      </c>
      <c r="YL221">
        <v>0</v>
      </c>
      <c r="YM221">
        <v>0</v>
      </c>
      <c r="YN221">
        <v>0</v>
      </c>
      <c r="YP221" t="s">
        <v>785</v>
      </c>
      <c r="YR221" t="s">
        <v>829</v>
      </c>
      <c r="YS221">
        <v>1</v>
      </c>
      <c r="YT221">
        <v>0</v>
      </c>
      <c r="YU221">
        <v>0</v>
      </c>
      <c r="YV221">
        <v>0</v>
      </c>
      <c r="YW221">
        <v>0</v>
      </c>
      <c r="YX221">
        <v>0</v>
      </c>
      <c r="YY221">
        <v>0</v>
      </c>
      <c r="YZ221">
        <v>0</v>
      </c>
      <c r="ZA221">
        <v>0</v>
      </c>
      <c r="ZC221" t="s">
        <v>873</v>
      </c>
      <c r="ZD221">
        <v>0</v>
      </c>
      <c r="ZE221">
        <v>1</v>
      </c>
      <c r="ZF221">
        <v>0</v>
      </c>
      <c r="ZG221">
        <v>0</v>
      </c>
      <c r="ZH221">
        <v>0</v>
      </c>
      <c r="ZI221">
        <v>0</v>
      </c>
      <c r="ZJ221">
        <v>0</v>
      </c>
      <c r="ZK221">
        <v>0</v>
      </c>
      <c r="ZM221" t="s">
        <v>785</v>
      </c>
      <c r="ZN221" t="s">
        <v>816</v>
      </c>
      <c r="ZO221">
        <v>1</v>
      </c>
      <c r="ZP221">
        <v>0</v>
      </c>
      <c r="ZQ221">
        <v>0</v>
      </c>
      <c r="ZR221">
        <v>1</v>
      </c>
      <c r="ZS221">
        <v>0</v>
      </c>
      <c r="ZT221">
        <v>0</v>
      </c>
      <c r="ZV221" t="s">
        <v>1092</v>
      </c>
      <c r="ZW221">
        <v>0</v>
      </c>
      <c r="ZX221">
        <v>0</v>
      </c>
      <c r="ZY221">
        <v>0</v>
      </c>
      <c r="ZZ221">
        <v>1</v>
      </c>
      <c r="AAA221">
        <v>0</v>
      </c>
      <c r="AAB221">
        <v>0</v>
      </c>
      <c r="AAC221">
        <v>0</v>
      </c>
      <c r="AAD221">
        <v>1</v>
      </c>
      <c r="AAE221">
        <v>0</v>
      </c>
      <c r="AAF221">
        <v>0</v>
      </c>
      <c r="AAG221">
        <v>0</v>
      </c>
      <c r="AAI221" t="s">
        <v>793</v>
      </c>
      <c r="AAK221" t="s">
        <v>775</v>
      </c>
      <c r="AAL221">
        <v>1</v>
      </c>
      <c r="AAM221">
        <v>0</v>
      </c>
      <c r="AAN221">
        <v>0</v>
      </c>
      <c r="AAO221">
        <v>0</v>
      </c>
      <c r="AAP221">
        <v>0</v>
      </c>
      <c r="AAQ221">
        <v>0</v>
      </c>
      <c r="AAR221">
        <v>0</v>
      </c>
      <c r="AAS221">
        <v>0</v>
      </c>
      <c r="AAU221" t="s">
        <v>794</v>
      </c>
    </row>
    <row r="222" spans="1:741" x14ac:dyDescent="0.35">
      <c r="A222" t="s">
        <v>5059</v>
      </c>
      <c r="B222" t="s">
        <v>2176</v>
      </c>
      <c r="C222" t="s">
        <v>4630</v>
      </c>
      <c r="D222" t="s">
        <v>4631</v>
      </c>
      <c r="E222" s="38">
        <v>45930</v>
      </c>
      <c r="F222" t="s">
        <v>4602</v>
      </c>
      <c r="G222" t="s">
        <v>2177</v>
      </c>
      <c r="H222" s="38">
        <v>45930.5080966319</v>
      </c>
      <c r="I222" s="38">
        <v>45930.512918622699</v>
      </c>
      <c r="J222" s="38">
        <v>45930</v>
      </c>
      <c r="K222" t="s">
        <v>1705</v>
      </c>
      <c r="L222" t="s">
        <v>1706</v>
      </c>
      <c r="M222" t="s">
        <v>1648</v>
      </c>
      <c r="N222" t="s">
        <v>765</v>
      </c>
      <c r="O222" t="s">
        <v>813</v>
      </c>
      <c r="P222" t="s">
        <v>1707</v>
      </c>
      <c r="Q222" t="s">
        <v>896</v>
      </c>
      <c r="R222" t="s">
        <v>1766</v>
      </c>
      <c r="S222" t="s">
        <v>1767</v>
      </c>
      <c r="U222" t="s">
        <v>1768</v>
      </c>
      <c r="W222" t="s">
        <v>1111</v>
      </c>
      <c r="Y222" t="s">
        <v>770</v>
      </c>
      <c r="Z222">
        <v>37</v>
      </c>
      <c r="AA222" t="s">
        <v>817</v>
      </c>
      <c r="AB222" t="s">
        <v>772</v>
      </c>
      <c r="AC222">
        <v>2850</v>
      </c>
      <c r="AF222" t="s">
        <v>831</v>
      </c>
      <c r="AG222">
        <v>0</v>
      </c>
      <c r="AH222">
        <v>0</v>
      </c>
      <c r="AI222">
        <v>1</v>
      </c>
      <c r="AJ222">
        <v>0</v>
      </c>
      <c r="AK222">
        <v>0</v>
      </c>
      <c r="AL222">
        <v>0</v>
      </c>
      <c r="CM222" t="s">
        <v>774</v>
      </c>
      <c r="CN222" t="s">
        <v>775</v>
      </c>
      <c r="CO222" t="s">
        <v>1710</v>
      </c>
      <c r="CQ222">
        <v>2500</v>
      </c>
      <c r="CR222" t="s">
        <v>1837</v>
      </c>
      <c r="CS222">
        <v>1915.7088122605401</v>
      </c>
      <c r="CT222">
        <v>0.67217853061773203</v>
      </c>
      <c r="CU222">
        <v>0.68271874991465997</v>
      </c>
      <c r="CV222">
        <v>1915.7088122605401</v>
      </c>
      <c r="CX222" t="s">
        <v>1075</v>
      </c>
      <c r="CZ222" t="s">
        <v>779</v>
      </c>
      <c r="DB222">
        <v>61</v>
      </c>
      <c r="DC222" t="s">
        <v>1604</v>
      </c>
      <c r="DD222" t="s">
        <v>1605</v>
      </c>
      <c r="DE222" t="s">
        <v>779</v>
      </c>
      <c r="DG222">
        <v>61</v>
      </c>
      <c r="DH222" t="s">
        <v>1604</v>
      </c>
      <c r="DI222" t="s">
        <v>1605</v>
      </c>
      <c r="DJ222">
        <v>14</v>
      </c>
      <c r="DK222">
        <v>0</v>
      </c>
      <c r="DL222" t="s">
        <v>783</v>
      </c>
      <c r="DM222" t="s">
        <v>1207</v>
      </c>
      <c r="FO222" t="s">
        <v>785</v>
      </c>
      <c r="FY222" t="s">
        <v>785</v>
      </c>
      <c r="GO222" t="s">
        <v>787</v>
      </c>
      <c r="IH222" t="s">
        <v>788</v>
      </c>
      <c r="II222">
        <v>0</v>
      </c>
      <c r="IJ222">
        <v>0</v>
      </c>
      <c r="IK222">
        <v>0</v>
      </c>
      <c r="IL222">
        <v>0</v>
      </c>
      <c r="IM222">
        <v>1</v>
      </c>
      <c r="PR222" t="s">
        <v>4237</v>
      </c>
      <c r="PS222">
        <v>2879295</v>
      </c>
      <c r="PT222">
        <v>45930.534606481502</v>
      </c>
      <c r="PW222" t="s">
        <v>795</v>
      </c>
      <c r="PX222" t="s">
        <v>1610</v>
      </c>
      <c r="PY222" t="s">
        <v>4633</v>
      </c>
      <c r="QA222">
        <v>232</v>
      </c>
      <c r="YA222" t="s">
        <v>789</v>
      </c>
      <c r="YB222">
        <v>1</v>
      </c>
      <c r="YC222">
        <v>0</v>
      </c>
      <c r="YD222">
        <v>0</v>
      </c>
      <c r="YE222">
        <v>0</v>
      </c>
      <c r="YF222">
        <v>0</v>
      </c>
      <c r="YG222">
        <v>0</v>
      </c>
      <c r="YH222">
        <v>0</v>
      </c>
      <c r="YI222">
        <v>0</v>
      </c>
      <c r="YJ222">
        <v>0</v>
      </c>
      <c r="YK222">
        <v>0</v>
      </c>
      <c r="YL222">
        <v>0</v>
      </c>
      <c r="YM222">
        <v>0</v>
      </c>
      <c r="YN222">
        <v>0</v>
      </c>
      <c r="YP222" t="s">
        <v>785</v>
      </c>
      <c r="YR222" t="s">
        <v>829</v>
      </c>
      <c r="YS222">
        <v>1</v>
      </c>
      <c r="YT222">
        <v>0</v>
      </c>
      <c r="YU222">
        <v>0</v>
      </c>
      <c r="YV222">
        <v>0</v>
      </c>
      <c r="YW222">
        <v>0</v>
      </c>
      <c r="YX222">
        <v>0</v>
      </c>
      <c r="YY222">
        <v>0</v>
      </c>
      <c r="YZ222">
        <v>0</v>
      </c>
      <c r="ZA222">
        <v>0</v>
      </c>
      <c r="ZC222" t="s">
        <v>873</v>
      </c>
      <c r="ZD222">
        <v>0</v>
      </c>
      <c r="ZE222">
        <v>1</v>
      </c>
      <c r="ZF222">
        <v>0</v>
      </c>
      <c r="ZG222">
        <v>0</v>
      </c>
      <c r="ZH222">
        <v>0</v>
      </c>
      <c r="ZI222">
        <v>0</v>
      </c>
      <c r="ZJ222">
        <v>0</v>
      </c>
      <c r="ZK222">
        <v>0</v>
      </c>
      <c r="ZM222" t="s">
        <v>785</v>
      </c>
      <c r="ZN222" t="s">
        <v>791</v>
      </c>
      <c r="ZO222">
        <v>1</v>
      </c>
      <c r="ZP222">
        <v>0</v>
      </c>
      <c r="ZQ222">
        <v>0</v>
      </c>
      <c r="ZR222">
        <v>0</v>
      </c>
      <c r="ZS222">
        <v>0</v>
      </c>
      <c r="ZT222">
        <v>0</v>
      </c>
      <c r="ZV222" t="s">
        <v>1129</v>
      </c>
      <c r="ZW222">
        <v>0</v>
      </c>
      <c r="ZX222">
        <v>0</v>
      </c>
      <c r="ZY222">
        <v>1</v>
      </c>
      <c r="ZZ222">
        <v>0</v>
      </c>
      <c r="AAA222">
        <v>0</v>
      </c>
      <c r="AAB222">
        <v>0</v>
      </c>
      <c r="AAC222">
        <v>0</v>
      </c>
      <c r="AAD222">
        <v>1</v>
      </c>
      <c r="AAE222">
        <v>0</v>
      </c>
      <c r="AAF222">
        <v>0</v>
      </c>
      <c r="AAG222">
        <v>0</v>
      </c>
      <c r="AAI222" t="s">
        <v>793</v>
      </c>
      <c r="AAK222" t="s">
        <v>775</v>
      </c>
      <c r="AAL222">
        <v>1</v>
      </c>
      <c r="AAM222">
        <v>0</v>
      </c>
      <c r="AAN222">
        <v>0</v>
      </c>
      <c r="AAO222">
        <v>0</v>
      </c>
      <c r="AAP222">
        <v>0</v>
      </c>
      <c r="AAQ222">
        <v>0</v>
      </c>
      <c r="AAR222">
        <v>0</v>
      </c>
      <c r="AAS222">
        <v>0</v>
      </c>
      <c r="AAU222" t="s">
        <v>804</v>
      </c>
      <c r="ABE222" t="s">
        <v>1193</v>
      </c>
      <c r="ABF222">
        <v>0</v>
      </c>
      <c r="ABG222">
        <v>0</v>
      </c>
      <c r="ABH222">
        <v>0</v>
      </c>
      <c r="ABI222">
        <v>0</v>
      </c>
      <c r="ABJ222">
        <v>1</v>
      </c>
      <c r="ABK222">
        <v>0</v>
      </c>
      <c r="ABL222">
        <v>0</v>
      </c>
      <c r="ABM222">
        <v>0</v>
      </c>
    </row>
    <row r="223" spans="1:741" x14ac:dyDescent="0.35">
      <c r="A223" t="s">
        <v>5060</v>
      </c>
      <c r="B223" t="s">
        <v>2176</v>
      </c>
      <c r="C223" t="s">
        <v>4630</v>
      </c>
      <c r="D223" t="s">
        <v>4631</v>
      </c>
      <c r="E223" s="38">
        <v>45930</v>
      </c>
      <c r="F223" t="s">
        <v>4602</v>
      </c>
      <c r="G223" t="s">
        <v>2177</v>
      </c>
      <c r="H223" s="38">
        <v>45930.513688067098</v>
      </c>
      <c r="I223" s="38">
        <v>45930.520951157399</v>
      </c>
      <c r="J223" s="38">
        <v>45930</v>
      </c>
      <c r="K223" t="s">
        <v>1705</v>
      </c>
      <c r="L223" t="s">
        <v>1706</v>
      </c>
      <c r="M223" t="s">
        <v>1648</v>
      </c>
      <c r="N223" t="s">
        <v>765</v>
      </c>
      <c r="O223" t="s">
        <v>813</v>
      </c>
      <c r="P223" t="s">
        <v>1707</v>
      </c>
      <c r="Q223" t="s">
        <v>896</v>
      </c>
      <c r="R223" t="s">
        <v>1766</v>
      </c>
      <c r="S223" t="s">
        <v>1767</v>
      </c>
      <c r="U223" t="s">
        <v>1768</v>
      </c>
      <c r="W223" t="s">
        <v>1111</v>
      </c>
      <c r="Y223" t="s">
        <v>770</v>
      </c>
      <c r="Z223">
        <v>53</v>
      </c>
      <c r="AA223" t="s">
        <v>817</v>
      </c>
      <c r="AB223" t="s">
        <v>772</v>
      </c>
      <c r="AC223">
        <v>2900</v>
      </c>
      <c r="AF223" t="s">
        <v>788</v>
      </c>
      <c r="AG223">
        <v>0</v>
      </c>
      <c r="AH223">
        <v>0</v>
      </c>
      <c r="AI223">
        <v>0</v>
      </c>
      <c r="AJ223">
        <v>0</v>
      </c>
      <c r="AK223">
        <v>0</v>
      </c>
      <c r="AL223">
        <v>1</v>
      </c>
      <c r="IH223" t="s">
        <v>906</v>
      </c>
      <c r="II223">
        <v>0</v>
      </c>
      <c r="IJ223">
        <v>0</v>
      </c>
      <c r="IK223">
        <v>0</v>
      </c>
      <c r="IL223">
        <v>1</v>
      </c>
      <c r="IM223">
        <v>0</v>
      </c>
      <c r="LT223" t="s">
        <v>774</v>
      </c>
      <c r="LU223" t="s">
        <v>775</v>
      </c>
      <c r="LV223">
        <v>75</v>
      </c>
      <c r="LW223">
        <v>90000</v>
      </c>
      <c r="LX223" t="s">
        <v>4748</v>
      </c>
      <c r="LY223">
        <v>240000</v>
      </c>
      <c r="LZ223">
        <v>82.758620689655203</v>
      </c>
      <c r="MA223">
        <v>0.42765502494654301</v>
      </c>
      <c r="MB223">
        <v>1200</v>
      </c>
      <c r="MD223" t="s">
        <v>929</v>
      </c>
      <c r="MF223" t="s">
        <v>779</v>
      </c>
      <c r="MH223">
        <v>61</v>
      </c>
      <c r="MI223" t="s">
        <v>781</v>
      </c>
      <c r="MJ223" t="s">
        <v>782</v>
      </c>
      <c r="MK223" t="s">
        <v>779</v>
      </c>
      <c r="MM223">
        <v>61</v>
      </c>
      <c r="MN223" t="s">
        <v>781</v>
      </c>
      <c r="MO223" t="s">
        <v>782</v>
      </c>
      <c r="MP223">
        <v>14</v>
      </c>
      <c r="MQ223">
        <v>0</v>
      </c>
      <c r="MR223" t="s">
        <v>783</v>
      </c>
      <c r="MS223" t="s">
        <v>1207</v>
      </c>
      <c r="MU223" t="s">
        <v>785</v>
      </c>
      <c r="NE223" t="s">
        <v>785</v>
      </c>
      <c r="NU223" t="s">
        <v>787</v>
      </c>
      <c r="PR223" t="s">
        <v>4237</v>
      </c>
      <c r="PS223">
        <v>2879296</v>
      </c>
      <c r="PT223">
        <v>45930.534618055601</v>
      </c>
      <c r="PW223" t="s">
        <v>795</v>
      </c>
      <c r="PX223" t="s">
        <v>1610</v>
      </c>
      <c r="PY223" t="s">
        <v>4633</v>
      </c>
      <c r="QA223">
        <v>233</v>
      </c>
      <c r="YA223" t="s">
        <v>789</v>
      </c>
      <c r="YB223">
        <v>1</v>
      </c>
      <c r="YC223">
        <v>0</v>
      </c>
      <c r="YD223">
        <v>0</v>
      </c>
      <c r="YE223">
        <v>0</v>
      </c>
      <c r="YF223">
        <v>0</v>
      </c>
      <c r="YG223">
        <v>0</v>
      </c>
      <c r="YH223">
        <v>0</v>
      </c>
      <c r="YI223">
        <v>0</v>
      </c>
      <c r="YJ223">
        <v>0</v>
      </c>
      <c r="YK223">
        <v>0</v>
      </c>
      <c r="YL223">
        <v>0</v>
      </c>
      <c r="YM223">
        <v>0</v>
      </c>
      <c r="YN223">
        <v>0</v>
      </c>
      <c r="YP223" t="s">
        <v>785</v>
      </c>
      <c r="YR223" t="s">
        <v>829</v>
      </c>
      <c r="YS223">
        <v>1</v>
      </c>
      <c r="YT223">
        <v>0</v>
      </c>
      <c r="YU223">
        <v>0</v>
      </c>
      <c r="YV223">
        <v>0</v>
      </c>
      <c r="YW223">
        <v>0</v>
      </c>
      <c r="YX223">
        <v>0</v>
      </c>
      <c r="YY223">
        <v>0</v>
      </c>
      <c r="YZ223">
        <v>0</v>
      </c>
      <c r="ZA223">
        <v>0</v>
      </c>
      <c r="ZC223" t="s">
        <v>873</v>
      </c>
      <c r="ZD223">
        <v>0</v>
      </c>
      <c r="ZE223">
        <v>1</v>
      </c>
      <c r="ZF223">
        <v>0</v>
      </c>
      <c r="ZG223">
        <v>0</v>
      </c>
      <c r="ZH223">
        <v>0</v>
      </c>
      <c r="ZI223">
        <v>0</v>
      </c>
      <c r="ZJ223">
        <v>0</v>
      </c>
      <c r="ZK223">
        <v>0</v>
      </c>
      <c r="ZM223" t="s">
        <v>785</v>
      </c>
      <c r="ZN223" t="s">
        <v>791</v>
      </c>
      <c r="ZO223">
        <v>1</v>
      </c>
      <c r="ZP223">
        <v>0</v>
      </c>
      <c r="ZQ223">
        <v>0</v>
      </c>
      <c r="ZR223">
        <v>0</v>
      </c>
      <c r="ZS223">
        <v>0</v>
      </c>
      <c r="ZT223">
        <v>0</v>
      </c>
      <c r="ZV223" t="s">
        <v>1067</v>
      </c>
      <c r="ZW223">
        <v>0</v>
      </c>
      <c r="ZX223">
        <v>0</v>
      </c>
      <c r="ZY223">
        <v>0</v>
      </c>
      <c r="ZZ223">
        <v>1</v>
      </c>
      <c r="AAA223">
        <v>0</v>
      </c>
      <c r="AAB223">
        <v>0</v>
      </c>
      <c r="AAC223">
        <v>0</v>
      </c>
      <c r="AAD223">
        <v>1</v>
      </c>
      <c r="AAE223">
        <v>0</v>
      </c>
      <c r="AAF223">
        <v>0</v>
      </c>
      <c r="AAG223">
        <v>0</v>
      </c>
      <c r="AAI223" t="s">
        <v>971</v>
      </c>
      <c r="AAK223" t="s">
        <v>775</v>
      </c>
      <c r="AAL223">
        <v>1</v>
      </c>
      <c r="AAM223">
        <v>0</v>
      </c>
      <c r="AAN223">
        <v>0</v>
      </c>
      <c r="AAO223">
        <v>0</v>
      </c>
      <c r="AAP223">
        <v>0</v>
      </c>
      <c r="AAQ223">
        <v>0</v>
      </c>
      <c r="AAR223">
        <v>0</v>
      </c>
      <c r="AAS223">
        <v>0</v>
      </c>
      <c r="AAU223" t="s">
        <v>804</v>
      </c>
      <c r="ABE223" t="s">
        <v>1193</v>
      </c>
      <c r="ABF223">
        <v>0</v>
      </c>
      <c r="ABG223">
        <v>0</v>
      </c>
      <c r="ABH223">
        <v>0</v>
      </c>
      <c r="ABI223">
        <v>0</v>
      </c>
      <c r="ABJ223">
        <v>1</v>
      </c>
      <c r="ABK223">
        <v>0</v>
      </c>
      <c r="ABL223">
        <v>0</v>
      </c>
      <c r="ABM223">
        <v>0</v>
      </c>
    </row>
    <row r="224" spans="1:741" x14ac:dyDescent="0.35">
      <c r="A224" t="s">
        <v>5061</v>
      </c>
      <c r="B224" t="s">
        <v>2176</v>
      </c>
      <c r="C224" t="s">
        <v>4630</v>
      </c>
      <c r="D224" t="s">
        <v>4631</v>
      </c>
      <c r="E224" s="38">
        <v>45930</v>
      </c>
      <c r="F224" t="s">
        <v>4602</v>
      </c>
      <c r="G224" t="s">
        <v>2177</v>
      </c>
      <c r="H224" s="38">
        <v>45930.522158194399</v>
      </c>
      <c r="I224" s="38">
        <v>45930.531845659702</v>
      </c>
      <c r="J224" s="38">
        <v>45930</v>
      </c>
      <c r="K224" t="s">
        <v>1705</v>
      </c>
      <c r="L224" t="s">
        <v>1706</v>
      </c>
      <c r="M224" t="s">
        <v>1648</v>
      </c>
      <c r="N224" t="s">
        <v>765</v>
      </c>
      <c r="O224" t="s">
        <v>813</v>
      </c>
      <c r="P224" t="s">
        <v>1707</v>
      </c>
      <c r="Q224" t="s">
        <v>896</v>
      </c>
      <c r="R224" t="s">
        <v>1766</v>
      </c>
      <c r="S224" t="s">
        <v>1767</v>
      </c>
      <c r="U224" t="s">
        <v>1768</v>
      </c>
      <c r="W224" t="s">
        <v>1111</v>
      </c>
      <c r="Y224" t="s">
        <v>770</v>
      </c>
      <c r="Z224">
        <v>47</v>
      </c>
      <c r="AA224" t="s">
        <v>817</v>
      </c>
      <c r="AB224" t="s">
        <v>772</v>
      </c>
      <c r="AC224">
        <v>2900</v>
      </c>
      <c r="AF224" t="s">
        <v>788</v>
      </c>
      <c r="AG224">
        <v>0</v>
      </c>
      <c r="AH224">
        <v>0</v>
      </c>
      <c r="AI224">
        <v>0</v>
      </c>
      <c r="AJ224">
        <v>0</v>
      </c>
      <c r="AK224">
        <v>0</v>
      </c>
      <c r="AL224">
        <v>1</v>
      </c>
      <c r="IH224" t="s">
        <v>906</v>
      </c>
      <c r="II224">
        <v>0</v>
      </c>
      <c r="IJ224">
        <v>0</v>
      </c>
      <c r="IK224">
        <v>0</v>
      </c>
      <c r="IL224">
        <v>1</v>
      </c>
      <c r="IM224">
        <v>0</v>
      </c>
      <c r="LT224" t="s">
        <v>774</v>
      </c>
      <c r="LU224" t="s">
        <v>775</v>
      </c>
      <c r="LV224">
        <v>80</v>
      </c>
      <c r="LW224">
        <v>105000</v>
      </c>
      <c r="LX224" t="s">
        <v>5042</v>
      </c>
      <c r="LY224">
        <v>262500</v>
      </c>
      <c r="LZ224">
        <v>90.517241379310306</v>
      </c>
      <c r="MA224">
        <v>0.46774768353528201</v>
      </c>
      <c r="MB224">
        <v>1312.5</v>
      </c>
      <c r="MD224" t="s">
        <v>1533</v>
      </c>
      <c r="MF224" t="s">
        <v>779</v>
      </c>
      <c r="MH224">
        <v>61</v>
      </c>
      <c r="MI224" t="s">
        <v>913</v>
      </c>
      <c r="MJ224" t="s">
        <v>914</v>
      </c>
      <c r="MK224" t="s">
        <v>779</v>
      </c>
      <c r="MM224">
        <v>61</v>
      </c>
      <c r="MN224" t="s">
        <v>913</v>
      </c>
      <c r="MO224" t="s">
        <v>914</v>
      </c>
      <c r="MP224">
        <v>21</v>
      </c>
      <c r="MQ224">
        <v>0</v>
      </c>
      <c r="MR224" t="s">
        <v>783</v>
      </c>
      <c r="MS224" t="s">
        <v>1213</v>
      </c>
      <c r="MU224" t="s">
        <v>785</v>
      </c>
      <c r="NE224" t="s">
        <v>785</v>
      </c>
      <c r="NU224" t="s">
        <v>787</v>
      </c>
      <c r="PR224" t="s">
        <v>5062</v>
      </c>
      <c r="PS224">
        <v>2879297</v>
      </c>
      <c r="PT224">
        <v>45930.534629629597</v>
      </c>
      <c r="PW224" t="s">
        <v>795</v>
      </c>
      <c r="PX224" t="s">
        <v>1610</v>
      </c>
      <c r="PY224" t="s">
        <v>4633</v>
      </c>
      <c r="QA224">
        <v>234</v>
      </c>
      <c r="YA224" t="s">
        <v>789</v>
      </c>
      <c r="YB224">
        <v>1</v>
      </c>
      <c r="YC224">
        <v>0</v>
      </c>
      <c r="YD224">
        <v>0</v>
      </c>
      <c r="YE224">
        <v>0</v>
      </c>
      <c r="YF224">
        <v>0</v>
      </c>
      <c r="YG224">
        <v>0</v>
      </c>
      <c r="YH224">
        <v>0</v>
      </c>
      <c r="YI224">
        <v>0</v>
      </c>
      <c r="YJ224">
        <v>0</v>
      </c>
      <c r="YK224">
        <v>0</v>
      </c>
      <c r="YL224">
        <v>0</v>
      </c>
      <c r="YM224">
        <v>0</v>
      </c>
      <c r="YN224">
        <v>0</v>
      </c>
      <c r="YP224" t="s">
        <v>785</v>
      </c>
      <c r="YR224" t="s">
        <v>829</v>
      </c>
      <c r="YS224">
        <v>1</v>
      </c>
      <c r="YT224">
        <v>0</v>
      </c>
      <c r="YU224">
        <v>0</v>
      </c>
      <c r="YV224">
        <v>0</v>
      </c>
      <c r="YW224">
        <v>0</v>
      </c>
      <c r="YX224">
        <v>0</v>
      </c>
      <c r="YY224">
        <v>0</v>
      </c>
      <c r="YZ224">
        <v>0</v>
      </c>
      <c r="ZA224">
        <v>0</v>
      </c>
      <c r="ZC224" t="s">
        <v>873</v>
      </c>
      <c r="ZD224">
        <v>0</v>
      </c>
      <c r="ZE224">
        <v>1</v>
      </c>
      <c r="ZF224">
        <v>0</v>
      </c>
      <c r="ZG224">
        <v>0</v>
      </c>
      <c r="ZH224">
        <v>0</v>
      </c>
      <c r="ZI224">
        <v>0</v>
      </c>
      <c r="ZJ224">
        <v>0</v>
      </c>
      <c r="ZK224">
        <v>0</v>
      </c>
      <c r="ZM224" t="s">
        <v>785</v>
      </c>
      <c r="ZN224" t="s">
        <v>791</v>
      </c>
      <c r="ZO224">
        <v>1</v>
      </c>
      <c r="ZP224">
        <v>0</v>
      </c>
      <c r="ZQ224">
        <v>0</v>
      </c>
      <c r="ZR224">
        <v>0</v>
      </c>
      <c r="ZS224">
        <v>0</v>
      </c>
      <c r="ZT224">
        <v>0</v>
      </c>
      <c r="ZV224" t="s">
        <v>1092</v>
      </c>
      <c r="ZW224">
        <v>0</v>
      </c>
      <c r="ZX224">
        <v>0</v>
      </c>
      <c r="ZY224">
        <v>0</v>
      </c>
      <c r="ZZ224">
        <v>1</v>
      </c>
      <c r="AAA224">
        <v>0</v>
      </c>
      <c r="AAB224">
        <v>0</v>
      </c>
      <c r="AAC224">
        <v>0</v>
      </c>
      <c r="AAD224">
        <v>1</v>
      </c>
      <c r="AAE224">
        <v>0</v>
      </c>
      <c r="AAF224">
        <v>0</v>
      </c>
      <c r="AAG224">
        <v>0</v>
      </c>
      <c r="AAI224" t="s">
        <v>793</v>
      </c>
      <c r="AAK224" t="s">
        <v>775</v>
      </c>
      <c r="AAL224">
        <v>1</v>
      </c>
      <c r="AAM224">
        <v>0</v>
      </c>
      <c r="AAN224">
        <v>0</v>
      </c>
      <c r="AAO224">
        <v>0</v>
      </c>
      <c r="AAP224">
        <v>0</v>
      </c>
      <c r="AAQ224">
        <v>0</v>
      </c>
      <c r="AAR224">
        <v>0</v>
      </c>
      <c r="AAS224">
        <v>0</v>
      </c>
      <c r="AAU224" t="s">
        <v>804</v>
      </c>
      <c r="ABE224" t="s">
        <v>1193</v>
      </c>
      <c r="ABF224">
        <v>0</v>
      </c>
      <c r="ABG224">
        <v>0</v>
      </c>
      <c r="ABH224">
        <v>0</v>
      </c>
      <c r="ABI224">
        <v>0</v>
      </c>
      <c r="ABJ224">
        <v>1</v>
      </c>
      <c r="ABK224">
        <v>0</v>
      </c>
      <c r="ABL224">
        <v>0</v>
      </c>
      <c r="ABM224">
        <v>0</v>
      </c>
    </row>
    <row r="225" spans="1:741" x14ac:dyDescent="0.35">
      <c r="A225" t="s">
        <v>5063</v>
      </c>
      <c r="B225" t="s">
        <v>2176</v>
      </c>
      <c r="C225" t="s">
        <v>4630</v>
      </c>
      <c r="D225" t="s">
        <v>4631</v>
      </c>
      <c r="E225" s="38">
        <v>45930</v>
      </c>
      <c r="F225" t="s">
        <v>4602</v>
      </c>
      <c r="G225" t="s">
        <v>2177</v>
      </c>
      <c r="H225" s="38">
        <v>45930.537971342601</v>
      </c>
      <c r="I225" s="38">
        <v>45930.545389664403</v>
      </c>
      <c r="J225" s="38">
        <v>45930</v>
      </c>
      <c r="K225" t="s">
        <v>1705</v>
      </c>
      <c r="L225" t="s">
        <v>1706</v>
      </c>
      <c r="M225" t="s">
        <v>1648</v>
      </c>
      <c r="N225" t="s">
        <v>765</v>
      </c>
      <c r="O225" t="s">
        <v>813</v>
      </c>
      <c r="P225" t="s">
        <v>1707</v>
      </c>
      <c r="Q225" t="s">
        <v>896</v>
      </c>
      <c r="R225" t="s">
        <v>1766</v>
      </c>
      <c r="S225" t="s">
        <v>1767</v>
      </c>
      <c r="U225" t="s">
        <v>1768</v>
      </c>
      <c r="W225" t="s">
        <v>1111</v>
      </c>
      <c r="Y225" t="s">
        <v>770</v>
      </c>
      <c r="Z225">
        <v>36</v>
      </c>
      <c r="AA225" t="s">
        <v>817</v>
      </c>
      <c r="AB225" t="s">
        <v>772</v>
      </c>
      <c r="AC225">
        <v>2900</v>
      </c>
      <c r="AF225" t="s">
        <v>831</v>
      </c>
      <c r="AG225">
        <v>0</v>
      </c>
      <c r="AH225">
        <v>0</v>
      </c>
      <c r="AI225">
        <v>1</v>
      </c>
      <c r="AJ225">
        <v>0</v>
      </c>
      <c r="AK225">
        <v>0</v>
      </c>
      <c r="AL225">
        <v>0</v>
      </c>
      <c r="CM225" t="s">
        <v>774</v>
      </c>
      <c r="CN225" t="s">
        <v>775</v>
      </c>
      <c r="CO225" t="s">
        <v>1710</v>
      </c>
      <c r="CQ225">
        <v>2400</v>
      </c>
      <c r="CR225" t="s">
        <v>5049</v>
      </c>
      <c r="CS225">
        <v>1839.0804597701199</v>
      </c>
      <c r="CT225">
        <v>0.63416567578279803</v>
      </c>
      <c r="CU225">
        <v>0.65540999991807403</v>
      </c>
      <c r="CV225">
        <v>1839.0804597701199</v>
      </c>
      <c r="CX225" t="s">
        <v>1075</v>
      </c>
      <c r="CZ225" t="s">
        <v>779</v>
      </c>
      <c r="DB225">
        <v>61</v>
      </c>
      <c r="DC225" t="s">
        <v>813</v>
      </c>
      <c r="DD225" t="s">
        <v>780</v>
      </c>
      <c r="DE225" t="s">
        <v>779</v>
      </c>
      <c r="DG225">
        <v>61</v>
      </c>
      <c r="DH225" t="s">
        <v>781</v>
      </c>
      <c r="DI225" t="s">
        <v>782</v>
      </c>
      <c r="DJ225">
        <v>5</v>
      </c>
      <c r="DK225">
        <v>0</v>
      </c>
      <c r="DL225" t="s">
        <v>783</v>
      </c>
      <c r="DM225" t="s">
        <v>852</v>
      </c>
      <c r="FO225" t="s">
        <v>785</v>
      </c>
      <c r="FY225" t="s">
        <v>785</v>
      </c>
      <c r="GO225" t="s">
        <v>787</v>
      </c>
      <c r="IH225" t="s">
        <v>788</v>
      </c>
      <c r="II225">
        <v>0</v>
      </c>
      <c r="IJ225">
        <v>0</v>
      </c>
      <c r="IK225">
        <v>0</v>
      </c>
      <c r="IL225">
        <v>0</v>
      </c>
      <c r="IM225">
        <v>1</v>
      </c>
      <c r="PR225" t="s">
        <v>4237</v>
      </c>
      <c r="PS225">
        <v>2879298</v>
      </c>
      <c r="PT225">
        <v>45930.534641203703</v>
      </c>
      <c r="PW225" t="s">
        <v>795</v>
      </c>
      <c r="PX225" t="s">
        <v>1610</v>
      </c>
      <c r="PY225" t="s">
        <v>4633</v>
      </c>
      <c r="QA225">
        <v>235</v>
      </c>
      <c r="YA225" t="s">
        <v>789</v>
      </c>
      <c r="YB225">
        <v>1</v>
      </c>
      <c r="YC225">
        <v>0</v>
      </c>
      <c r="YD225">
        <v>0</v>
      </c>
      <c r="YE225">
        <v>0</v>
      </c>
      <c r="YF225">
        <v>0</v>
      </c>
      <c r="YG225">
        <v>0</v>
      </c>
      <c r="YH225">
        <v>0</v>
      </c>
      <c r="YI225">
        <v>0</v>
      </c>
      <c r="YJ225">
        <v>0</v>
      </c>
      <c r="YK225">
        <v>0</v>
      </c>
      <c r="YL225">
        <v>0</v>
      </c>
      <c r="YM225">
        <v>0</v>
      </c>
      <c r="YN225">
        <v>0</v>
      </c>
      <c r="YP225" t="s">
        <v>785</v>
      </c>
      <c r="YR225" t="s">
        <v>829</v>
      </c>
      <c r="YS225">
        <v>1</v>
      </c>
      <c r="YT225">
        <v>0</v>
      </c>
      <c r="YU225">
        <v>0</v>
      </c>
      <c r="YV225">
        <v>0</v>
      </c>
      <c r="YW225">
        <v>0</v>
      </c>
      <c r="YX225">
        <v>0</v>
      </c>
      <c r="YY225">
        <v>0</v>
      </c>
      <c r="YZ225">
        <v>0</v>
      </c>
      <c r="ZA225">
        <v>0</v>
      </c>
      <c r="ZC225" t="s">
        <v>873</v>
      </c>
      <c r="ZD225">
        <v>0</v>
      </c>
      <c r="ZE225">
        <v>1</v>
      </c>
      <c r="ZF225">
        <v>0</v>
      </c>
      <c r="ZG225">
        <v>0</v>
      </c>
      <c r="ZH225">
        <v>0</v>
      </c>
      <c r="ZI225">
        <v>0</v>
      </c>
      <c r="ZJ225">
        <v>0</v>
      </c>
      <c r="ZK225">
        <v>0</v>
      </c>
      <c r="ZM225" t="s">
        <v>785</v>
      </c>
      <c r="ZN225" t="s">
        <v>791</v>
      </c>
      <c r="ZO225">
        <v>1</v>
      </c>
      <c r="ZP225">
        <v>0</v>
      </c>
      <c r="ZQ225">
        <v>0</v>
      </c>
      <c r="ZR225">
        <v>0</v>
      </c>
      <c r="ZS225">
        <v>0</v>
      </c>
      <c r="ZT225">
        <v>0</v>
      </c>
      <c r="ZV225" t="s">
        <v>1129</v>
      </c>
      <c r="ZW225">
        <v>0</v>
      </c>
      <c r="ZX225">
        <v>0</v>
      </c>
      <c r="ZY225">
        <v>1</v>
      </c>
      <c r="ZZ225">
        <v>0</v>
      </c>
      <c r="AAA225">
        <v>0</v>
      </c>
      <c r="AAB225">
        <v>0</v>
      </c>
      <c r="AAC225">
        <v>0</v>
      </c>
      <c r="AAD225">
        <v>1</v>
      </c>
      <c r="AAE225">
        <v>0</v>
      </c>
      <c r="AAF225">
        <v>0</v>
      </c>
      <c r="AAG225">
        <v>0</v>
      </c>
      <c r="AAI225" t="s">
        <v>971</v>
      </c>
      <c r="AAK225" t="s">
        <v>775</v>
      </c>
      <c r="AAL225">
        <v>1</v>
      </c>
      <c r="AAM225">
        <v>0</v>
      </c>
      <c r="AAN225">
        <v>0</v>
      </c>
      <c r="AAO225">
        <v>0</v>
      </c>
      <c r="AAP225">
        <v>0</v>
      </c>
      <c r="AAQ225">
        <v>0</v>
      </c>
      <c r="AAR225">
        <v>0</v>
      </c>
      <c r="AAS225">
        <v>0</v>
      </c>
      <c r="AAU225" t="s">
        <v>804</v>
      </c>
      <c r="ABE225" t="s">
        <v>1193</v>
      </c>
      <c r="ABF225">
        <v>0</v>
      </c>
      <c r="ABG225">
        <v>0</v>
      </c>
      <c r="ABH225">
        <v>0</v>
      </c>
      <c r="ABI225">
        <v>0</v>
      </c>
      <c r="ABJ225">
        <v>1</v>
      </c>
      <c r="ABK225">
        <v>0</v>
      </c>
      <c r="ABL225">
        <v>0</v>
      </c>
      <c r="ABM225">
        <v>0</v>
      </c>
    </row>
    <row r="226" spans="1:741" x14ac:dyDescent="0.35">
      <c r="A226" t="s">
        <v>5064</v>
      </c>
      <c r="B226" t="s">
        <v>2176</v>
      </c>
      <c r="C226" t="s">
        <v>4630</v>
      </c>
      <c r="D226" t="s">
        <v>4631</v>
      </c>
      <c r="E226" s="38">
        <v>45930</v>
      </c>
      <c r="F226" t="s">
        <v>4602</v>
      </c>
      <c r="G226" t="s">
        <v>2177</v>
      </c>
      <c r="H226" s="38">
        <v>45930.398270127298</v>
      </c>
      <c r="I226" s="38">
        <v>45930.404057569503</v>
      </c>
      <c r="J226" s="38">
        <v>45930</v>
      </c>
      <c r="K226" t="s">
        <v>1711</v>
      </c>
      <c r="L226" t="s">
        <v>1706</v>
      </c>
      <c r="M226" t="s">
        <v>1648</v>
      </c>
      <c r="N226" t="s">
        <v>765</v>
      </c>
      <c r="O226" t="s">
        <v>813</v>
      </c>
      <c r="P226" t="s">
        <v>1707</v>
      </c>
      <c r="Q226" t="s">
        <v>896</v>
      </c>
      <c r="R226" t="s">
        <v>1766</v>
      </c>
      <c r="S226" t="s">
        <v>1767</v>
      </c>
      <c r="U226" t="s">
        <v>1768</v>
      </c>
      <c r="W226" t="s">
        <v>1111</v>
      </c>
      <c r="Y226" t="s">
        <v>770</v>
      </c>
      <c r="Z226">
        <v>22</v>
      </c>
      <c r="AA226" t="s">
        <v>817</v>
      </c>
      <c r="AB226" t="s">
        <v>772</v>
      </c>
      <c r="AC226">
        <v>2900</v>
      </c>
      <c r="AF226" t="s">
        <v>911</v>
      </c>
      <c r="AG226">
        <v>0</v>
      </c>
      <c r="AH226">
        <v>0</v>
      </c>
      <c r="AI226">
        <v>0</v>
      </c>
      <c r="AJ226">
        <v>1</v>
      </c>
      <c r="AK226">
        <v>0</v>
      </c>
      <c r="AL226">
        <v>0</v>
      </c>
      <c r="DO226" t="s">
        <v>774</v>
      </c>
      <c r="DP226" t="s">
        <v>775</v>
      </c>
      <c r="DQ226" t="s">
        <v>1400</v>
      </c>
      <c r="DS226">
        <v>5500</v>
      </c>
      <c r="DT226" t="s">
        <v>1444</v>
      </c>
      <c r="DU226">
        <v>3666.6666666666702</v>
      </c>
      <c r="DV226">
        <v>1.26436781609195</v>
      </c>
      <c r="DW226">
        <v>1.3067236873366599</v>
      </c>
      <c r="DX226">
        <v>3666.6666666666702</v>
      </c>
      <c r="DZ226" t="s">
        <v>779</v>
      </c>
      <c r="EB226">
        <v>61</v>
      </c>
      <c r="EC226">
        <v>6101</v>
      </c>
      <c r="ED226" t="s">
        <v>896</v>
      </c>
      <c r="EE226" t="s">
        <v>779</v>
      </c>
      <c r="EG226">
        <v>61</v>
      </c>
      <c r="EH226" t="s">
        <v>1072</v>
      </c>
      <c r="EI226" t="s">
        <v>1059</v>
      </c>
      <c r="EJ226">
        <v>20</v>
      </c>
      <c r="EK226">
        <v>0</v>
      </c>
      <c r="EL226" t="s">
        <v>783</v>
      </c>
      <c r="EM226" t="s">
        <v>1098</v>
      </c>
      <c r="FO226" t="s">
        <v>785</v>
      </c>
      <c r="FY226" t="s">
        <v>770</v>
      </c>
      <c r="FZ226" t="s">
        <v>786</v>
      </c>
      <c r="GA226">
        <v>0</v>
      </c>
      <c r="GB226">
        <v>0</v>
      </c>
      <c r="GC226">
        <v>0</v>
      </c>
      <c r="GD226">
        <v>0</v>
      </c>
      <c r="GE226">
        <v>0</v>
      </c>
      <c r="GF226">
        <v>0</v>
      </c>
      <c r="GG226">
        <v>0</v>
      </c>
      <c r="GH226">
        <v>0</v>
      </c>
      <c r="GI226">
        <v>0</v>
      </c>
      <c r="GJ226">
        <v>1</v>
      </c>
      <c r="GK226">
        <v>0</v>
      </c>
      <c r="GL226">
        <v>0</v>
      </c>
      <c r="GM226">
        <v>0</v>
      </c>
      <c r="GO226" t="s">
        <v>787</v>
      </c>
      <c r="IH226" t="s">
        <v>788</v>
      </c>
      <c r="II226">
        <v>0</v>
      </c>
      <c r="IJ226">
        <v>0</v>
      </c>
      <c r="IK226">
        <v>0</v>
      </c>
      <c r="IL226">
        <v>0</v>
      </c>
      <c r="IM226">
        <v>1</v>
      </c>
      <c r="PR226" t="s">
        <v>4236</v>
      </c>
      <c r="PS226">
        <v>2879301</v>
      </c>
      <c r="PT226">
        <v>45930.535219907397</v>
      </c>
      <c r="PW226" t="s">
        <v>795</v>
      </c>
      <c r="PX226" t="s">
        <v>1610</v>
      </c>
      <c r="PY226" t="s">
        <v>4633</v>
      </c>
      <c r="QA226">
        <v>236</v>
      </c>
      <c r="YA226" t="s">
        <v>4173</v>
      </c>
      <c r="YB226">
        <v>0</v>
      </c>
      <c r="YC226">
        <v>0</v>
      </c>
      <c r="YD226">
        <v>0</v>
      </c>
      <c r="YE226">
        <v>1</v>
      </c>
      <c r="YF226">
        <v>0</v>
      </c>
      <c r="YG226">
        <v>0</v>
      </c>
      <c r="YH226">
        <v>0</v>
      </c>
      <c r="YI226">
        <v>0</v>
      </c>
      <c r="YJ226">
        <v>0</v>
      </c>
      <c r="YK226">
        <v>0</v>
      </c>
      <c r="YL226">
        <v>0</v>
      </c>
      <c r="YM226">
        <v>0</v>
      </c>
      <c r="YN226">
        <v>0</v>
      </c>
      <c r="YP226" t="s">
        <v>785</v>
      </c>
      <c r="YR226" t="s">
        <v>822</v>
      </c>
      <c r="YS226">
        <v>0</v>
      </c>
      <c r="YT226">
        <v>0</v>
      </c>
      <c r="YU226">
        <v>0</v>
      </c>
      <c r="YV226">
        <v>0</v>
      </c>
      <c r="YW226">
        <v>0</v>
      </c>
      <c r="YX226">
        <v>1</v>
      </c>
      <c r="YY226">
        <v>0</v>
      </c>
      <c r="YZ226">
        <v>0</v>
      </c>
      <c r="ZA226">
        <v>0</v>
      </c>
      <c r="ZC226" t="s">
        <v>873</v>
      </c>
      <c r="ZD226">
        <v>0</v>
      </c>
      <c r="ZE226">
        <v>1</v>
      </c>
      <c r="ZF226">
        <v>0</v>
      </c>
      <c r="ZG226">
        <v>0</v>
      </c>
      <c r="ZH226">
        <v>0</v>
      </c>
      <c r="ZI226">
        <v>0</v>
      </c>
      <c r="ZJ226">
        <v>0</v>
      </c>
      <c r="ZK226">
        <v>0</v>
      </c>
      <c r="ZM226" t="s">
        <v>785</v>
      </c>
      <c r="ZN226" t="s">
        <v>791</v>
      </c>
      <c r="ZO226">
        <v>1</v>
      </c>
      <c r="ZP226">
        <v>0</v>
      </c>
      <c r="ZQ226">
        <v>0</v>
      </c>
      <c r="ZR226">
        <v>0</v>
      </c>
      <c r="ZS226">
        <v>0</v>
      </c>
      <c r="ZT226">
        <v>0</v>
      </c>
      <c r="ZV226" t="s">
        <v>951</v>
      </c>
      <c r="ZW226">
        <v>0</v>
      </c>
      <c r="ZX226">
        <v>0</v>
      </c>
      <c r="ZY226">
        <v>1</v>
      </c>
      <c r="ZZ226">
        <v>0</v>
      </c>
      <c r="AAA226">
        <v>0</v>
      </c>
      <c r="AAB226">
        <v>0</v>
      </c>
      <c r="AAC226">
        <v>0</v>
      </c>
      <c r="AAD226">
        <v>0</v>
      </c>
      <c r="AAE226">
        <v>0</v>
      </c>
      <c r="AAF226">
        <v>0</v>
      </c>
      <c r="AAG226">
        <v>0</v>
      </c>
      <c r="AAI226" t="s">
        <v>971</v>
      </c>
      <c r="AAK226" t="s">
        <v>946</v>
      </c>
      <c r="AAL226">
        <v>1</v>
      </c>
      <c r="AAM226">
        <v>1</v>
      </c>
      <c r="AAN226">
        <v>0</v>
      </c>
      <c r="AAO226">
        <v>0</v>
      </c>
      <c r="AAP226">
        <v>1</v>
      </c>
      <c r="AAQ226">
        <v>0</v>
      </c>
      <c r="AAR226">
        <v>0</v>
      </c>
      <c r="AAS226">
        <v>0</v>
      </c>
      <c r="AAU226" t="s">
        <v>794</v>
      </c>
    </row>
    <row r="227" spans="1:741" x14ac:dyDescent="0.35">
      <c r="A227" t="s">
        <v>5065</v>
      </c>
      <c r="B227" t="s">
        <v>2176</v>
      </c>
      <c r="C227" t="s">
        <v>4630</v>
      </c>
      <c r="D227" t="s">
        <v>4631</v>
      </c>
      <c r="E227" s="38">
        <v>45930</v>
      </c>
      <c r="F227" t="s">
        <v>4602</v>
      </c>
      <c r="G227" t="s">
        <v>2177</v>
      </c>
      <c r="H227" s="38">
        <v>45930.404247407401</v>
      </c>
      <c r="I227" s="38">
        <v>45930.411233090301</v>
      </c>
      <c r="J227" s="38">
        <v>45930</v>
      </c>
      <c r="K227" t="s">
        <v>1711</v>
      </c>
      <c r="L227" t="s">
        <v>1706</v>
      </c>
      <c r="M227" t="s">
        <v>1648</v>
      </c>
      <c r="N227" t="s">
        <v>765</v>
      </c>
      <c r="O227" t="s">
        <v>813</v>
      </c>
      <c r="P227" t="s">
        <v>1707</v>
      </c>
      <c r="Q227" t="s">
        <v>896</v>
      </c>
      <c r="R227" t="s">
        <v>1766</v>
      </c>
      <c r="S227" t="s">
        <v>1767</v>
      </c>
      <c r="U227" t="s">
        <v>1768</v>
      </c>
      <c r="W227" t="s">
        <v>1111</v>
      </c>
      <c r="Y227" t="s">
        <v>770</v>
      </c>
      <c r="Z227">
        <v>33</v>
      </c>
      <c r="AA227" t="s">
        <v>817</v>
      </c>
      <c r="AB227" t="s">
        <v>910</v>
      </c>
      <c r="AC227">
        <v>2900</v>
      </c>
      <c r="AF227" t="s">
        <v>773</v>
      </c>
      <c r="AG227">
        <v>0</v>
      </c>
      <c r="AH227">
        <v>0</v>
      </c>
      <c r="AI227">
        <v>0</v>
      </c>
      <c r="AJ227">
        <v>0</v>
      </c>
      <c r="AK227">
        <v>1</v>
      </c>
      <c r="AL227">
        <v>0</v>
      </c>
      <c r="EO227" t="s">
        <v>774</v>
      </c>
      <c r="EP227" t="s">
        <v>775</v>
      </c>
      <c r="EQ227" t="s">
        <v>776</v>
      </c>
      <c r="ES227">
        <v>800</v>
      </c>
      <c r="ET227" t="s">
        <v>1243</v>
      </c>
      <c r="EU227">
        <v>1600</v>
      </c>
      <c r="EV227">
        <v>0.55172413793103403</v>
      </c>
      <c r="EW227">
        <v>0.57020669992872397</v>
      </c>
      <c r="EX227">
        <v>1600</v>
      </c>
      <c r="EZ227" t="s">
        <v>779</v>
      </c>
      <c r="FB227">
        <v>61</v>
      </c>
      <c r="FC227" t="s">
        <v>813</v>
      </c>
      <c r="FD227" t="s">
        <v>896</v>
      </c>
      <c r="FE227" t="s">
        <v>779</v>
      </c>
      <c r="FG227">
        <v>61</v>
      </c>
      <c r="FH227">
        <v>6101</v>
      </c>
      <c r="FI227" t="s">
        <v>896</v>
      </c>
      <c r="FJ227">
        <v>30</v>
      </c>
      <c r="FK227">
        <v>0</v>
      </c>
      <c r="FL227" t="s">
        <v>783</v>
      </c>
      <c r="FM227" t="s">
        <v>1627</v>
      </c>
      <c r="FO227" t="s">
        <v>785</v>
      </c>
      <c r="FY227" t="s">
        <v>785</v>
      </c>
      <c r="GO227" t="s">
        <v>787</v>
      </c>
      <c r="IH227" t="s">
        <v>1351</v>
      </c>
      <c r="II227">
        <v>1</v>
      </c>
      <c r="IJ227">
        <v>1</v>
      </c>
      <c r="IK227">
        <v>1</v>
      </c>
      <c r="IL227">
        <v>0</v>
      </c>
      <c r="IM227">
        <v>0</v>
      </c>
      <c r="IN227" t="s">
        <v>774</v>
      </c>
      <c r="IO227" t="s">
        <v>775</v>
      </c>
      <c r="IP227" t="s">
        <v>808</v>
      </c>
      <c r="IR227">
        <v>2500</v>
      </c>
      <c r="IS227" t="s">
        <v>920</v>
      </c>
      <c r="IT227">
        <v>3125</v>
      </c>
      <c r="IU227">
        <v>1.07758620689655</v>
      </c>
      <c r="IV227">
        <v>1.1136849607982899</v>
      </c>
      <c r="IW227">
        <v>2500</v>
      </c>
      <c r="IY227" t="s">
        <v>969</v>
      </c>
      <c r="JA227" t="s">
        <v>779</v>
      </c>
      <c r="JC227">
        <v>61</v>
      </c>
      <c r="JD227">
        <v>6101</v>
      </c>
      <c r="JE227" t="s">
        <v>896</v>
      </c>
      <c r="JF227" t="s">
        <v>779</v>
      </c>
      <c r="JH227">
        <v>61</v>
      </c>
      <c r="JI227" t="s">
        <v>813</v>
      </c>
      <c r="JJ227" t="s">
        <v>896</v>
      </c>
      <c r="JK227">
        <v>20</v>
      </c>
      <c r="JL227">
        <v>0</v>
      </c>
      <c r="JM227" t="s">
        <v>783</v>
      </c>
      <c r="JN227" t="s">
        <v>1098</v>
      </c>
      <c r="JP227" t="s">
        <v>774</v>
      </c>
      <c r="JQ227" t="s">
        <v>1240</v>
      </c>
      <c r="JR227" t="s">
        <v>864</v>
      </c>
      <c r="JT227">
        <v>8</v>
      </c>
      <c r="JU227" t="s">
        <v>934</v>
      </c>
      <c r="JV227">
        <v>4640</v>
      </c>
      <c r="JW227">
        <v>1.6</v>
      </c>
      <c r="JX227">
        <v>1.6535994297933001</v>
      </c>
      <c r="JY227">
        <v>232</v>
      </c>
      <c r="KA227" t="s">
        <v>868</v>
      </c>
      <c r="KC227" t="s">
        <v>779</v>
      </c>
      <c r="KE227">
        <v>61</v>
      </c>
      <c r="KF227" t="s">
        <v>813</v>
      </c>
      <c r="KG227" t="s">
        <v>780</v>
      </c>
      <c r="KH227" t="s">
        <v>1091</v>
      </c>
      <c r="KM227">
        <v>30</v>
      </c>
      <c r="KN227">
        <v>0</v>
      </c>
      <c r="KO227" t="s">
        <v>783</v>
      </c>
      <c r="KP227" t="s">
        <v>1627</v>
      </c>
      <c r="KR227" t="s">
        <v>774</v>
      </c>
      <c r="KS227" t="s">
        <v>775</v>
      </c>
      <c r="KT227" t="s">
        <v>856</v>
      </c>
      <c r="KV227">
        <v>2500</v>
      </c>
      <c r="KW227" t="s">
        <v>867</v>
      </c>
      <c r="KX227">
        <v>250</v>
      </c>
      <c r="KY227">
        <v>8.6206896551724102E-2</v>
      </c>
      <c r="KZ227">
        <v>8.9094796863863193E-2</v>
      </c>
      <c r="LA227">
        <v>2500</v>
      </c>
      <c r="LC227" t="s">
        <v>974</v>
      </c>
      <c r="LE227" t="s">
        <v>869</v>
      </c>
      <c r="LJ227" t="s">
        <v>779</v>
      </c>
      <c r="LL227">
        <v>61</v>
      </c>
      <c r="LM227" t="s">
        <v>813</v>
      </c>
      <c r="LN227" t="s">
        <v>896</v>
      </c>
      <c r="LO227">
        <v>30</v>
      </c>
      <c r="LP227">
        <v>0</v>
      </c>
      <c r="LQ227" t="s">
        <v>783</v>
      </c>
      <c r="LR227" t="s">
        <v>1627</v>
      </c>
      <c r="MU227" t="s">
        <v>785</v>
      </c>
      <c r="NE227" t="s">
        <v>785</v>
      </c>
      <c r="NU227" t="s">
        <v>787</v>
      </c>
      <c r="PR227" t="s">
        <v>4236</v>
      </c>
      <c r="PS227">
        <v>2879302</v>
      </c>
      <c r="PT227">
        <v>45930.535243055601</v>
      </c>
      <c r="PW227" t="s">
        <v>795</v>
      </c>
      <c r="PX227" t="s">
        <v>1610</v>
      </c>
      <c r="PY227" t="s">
        <v>4633</v>
      </c>
      <c r="QA227">
        <v>237</v>
      </c>
      <c r="YA227" t="s">
        <v>789</v>
      </c>
      <c r="YB227">
        <v>1</v>
      </c>
      <c r="YC227">
        <v>0</v>
      </c>
      <c r="YD227">
        <v>0</v>
      </c>
      <c r="YE227">
        <v>0</v>
      </c>
      <c r="YF227">
        <v>0</v>
      </c>
      <c r="YG227">
        <v>0</v>
      </c>
      <c r="YH227">
        <v>0</v>
      </c>
      <c r="YI227">
        <v>0</v>
      </c>
      <c r="YJ227">
        <v>0</v>
      </c>
      <c r="YK227">
        <v>0</v>
      </c>
      <c r="YL227">
        <v>0</v>
      </c>
      <c r="YM227">
        <v>0</v>
      </c>
      <c r="YN227">
        <v>0</v>
      </c>
      <c r="YP227" t="s">
        <v>785</v>
      </c>
      <c r="YR227" t="s">
        <v>829</v>
      </c>
      <c r="YS227">
        <v>1</v>
      </c>
      <c r="YT227">
        <v>0</v>
      </c>
      <c r="YU227">
        <v>0</v>
      </c>
      <c r="YV227">
        <v>0</v>
      </c>
      <c r="YW227">
        <v>0</v>
      </c>
      <c r="YX227">
        <v>0</v>
      </c>
      <c r="YY227">
        <v>0</v>
      </c>
      <c r="YZ227">
        <v>0</v>
      </c>
      <c r="ZA227">
        <v>0</v>
      </c>
      <c r="ZC227" t="s">
        <v>873</v>
      </c>
      <c r="ZD227">
        <v>0</v>
      </c>
      <c r="ZE227">
        <v>1</v>
      </c>
      <c r="ZF227">
        <v>0</v>
      </c>
      <c r="ZG227">
        <v>0</v>
      </c>
      <c r="ZH227">
        <v>0</v>
      </c>
      <c r="ZI227">
        <v>0</v>
      </c>
      <c r="ZJ227">
        <v>0</v>
      </c>
      <c r="ZK227">
        <v>0</v>
      </c>
      <c r="ZM227" t="s">
        <v>785</v>
      </c>
      <c r="ZN227" t="s">
        <v>791</v>
      </c>
      <c r="ZO227">
        <v>1</v>
      </c>
      <c r="ZP227">
        <v>0</v>
      </c>
      <c r="ZQ227">
        <v>0</v>
      </c>
      <c r="ZR227">
        <v>0</v>
      </c>
      <c r="ZS227">
        <v>0</v>
      </c>
      <c r="ZT227">
        <v>0</v>
      </c>
      <c r="ZV227" t="s">
        <v>951</v>
      </c>
      <c r="ZW227">
        <v>0</v>
      </c>
      <c r="ZX227">
        <v>0</v>
      </c>
      <c r="ZY227">
        <v>1</v>
      </c>
      <c r="ZZ227">
        <v>0</v>
      </c>
      <c r="AAA227">
        <v>0</v>
      </c>
      <c r="AAB227">
        <v>0</v>
      </c>
      <c r="AAC227">
        <v>0</v>
      </c>
      <c r="AAD227">
        <v>0</v>
      </c>
      <c r="AAE227">
        <v>0</v>
      </c>
      <c r="AAF227">
        <v>0</v>
      </c>
      <c r="AAG227">
        <v>0</v>
      </c>
      <c r="AAI227" t="s">
        <v>793</v>
      </c>
      <c r="AAK227" t="s">
        <v>946</v>
      </c>
      <c r="AAL227">
        <v>1</v>
      </c>
      <c r="AAM227">
        <v>1</v>
      </c>
      <c r="AAN227">
        <v>0</v>
      </c>
      <c r="AAO227">
        <v>0</v>
      </c>
      <c r="AAP227">
        <v>1</v>
      </c>
      <c r="AAQ227">
        <v>0</v>
      </c>
      <c r="AAR227">
        <v>0</v>
      </c>
      <c r="AAS227">
        <v>0</v>
      </c>
      <c r="AAU227" t="s">
        <v>794</v>
      </c>
    </row>
    <row r="228" spans="1:741" x14ac:dyDescent="0.35">
      <c r="A228" t="s">
        <v>5066</v>
      </c>
      <c r="B228" t="s">
        <v>2176</v>
      </c>
      <c r="C228" t="s">
        <v>4630</v>
      </c>
      <c r="D228" t="s">
        <v>4631</v>
      </c>
      <c r="E228" s="38">
        <v>45930</v>
      </c>
      <c r="F228" t="s">
        <v>4602</v>
      </c>
      <c r="G228" t="s">
        <v>2177</v>
      </c>
      <c r="H228" s="38">
        <v>45930.411419456002</v>
      </c>
      <c r="I228" s="38">
        <v>45930.418612118003</v>
      </c>
      <c r="J228" s="38">
        <v>45930</v>
      </c>
      <c r="K228" t="s">
        <v>1711</v>
      </c>
      <c r="L228" t="s">
        <v>1706</v>
      </c>
      <c r="M228" t="s">
        <v>1648</v>
      </c>
      <c r="N228" t="s">
        <v>765</v>
      </c>
      <c r="O228" t="s">
        <v>813</v>
      </c>
      <c r="P228" t="s">
        <v>1707</v>
      </c>
      <c r="Q228" t="s">
        <v>896</v>
      </c>
      <c r="R228" t="s">
        <v>1766</v>
      </c>
      <c r="S228" t="s">
        <v>1767</v>
      </c>
      <c r="U228" t="s">
        <v>1768</v>
      </c>
      <c r="W228" t="s">
        <v>1111</v>
      </c>
      <c r="Y228" t="s">
        <v>770</v>
      </c>
      <c r="Z228">
        <v>45</v>
      </c>
      <c r="AA228" t="s">
        <v>817</v>
      </c>
      <c r="AB228" t="s">
        <v>772</v>
      </c>
      <c r="AC228">
        <v>2900</v>
      </c>
      <c r="AF228" t="s">
        <v>1097</v>
      </c>
      <c r="AG228">
        <v>1</v>
      </c>
      <c r="AH228">
        <v>1</v>
      </c>
      <c r="AI228">
        <v>0</v>
      </c>
      <c r="AJ228">
        <v>0</v>
      </c>
      <c r="AK228">
        <v>0</v>
      </c>
      <c r="AL228">
        <v>0</v>
      </c>
      <c r="AM228" t="s">
        <v>774</v>
      </c>
      <c r="AN228" t="s">
        <v>775</v>
      </c>
      <c r="AO228" t="s">
        <v>1710</v>
      </c>
      <c r="AQ228">
        <v>1500</v>
      </c>
      <c r="AR228" t="s">
        <v>976</v>
      </c>
      <c r="AS228">
        <v>1363.6363636363601</v>
      </c>
      <c r="AT228">
        <v>0.47021943573667702</v>
      </c>
      <c r="AU228">
        <v>0.48597161925743498</v>
      </c>
      <c r="AV228">
        <v>1363.6363636363601</v>
      </c>
      <c r="AX228" t="s">
        <v>779</v>
      </c>
      <c r="AZ228">
        <v>61</v>
      </c>
      <c r="BA228" t="s">
        <v>813</v>
      </c>
      <c r="BB228" t="s">
        <v>780</v>
      </c>
      <c r="BC228" t="s">
        <v>779</v>
      </c>
      <c r="BE228">
        <v>61</v>
      </c>
      <c r="BF228" t="s">
        <v>813</v>
      </c>
      <c r="BG228" t="s">
        <v>780</v>
      </c>
      <c r="BH228">
        <v>15</v>
      </c>
      <c r="BI228">
        <v>0</v>
      </c>
      <c r="BJ228" t="s">
        <v>783</v>
      </c>
      <c r="BK228" t="s">
        <v>1327</v>
      </c>
      <c r="BM228" t="s">
        <v>774</v>
      </c>
      <c r="BN228" t="s">
        <v>775</v>
      </c>
      <c r="BO228" t="s">
        <v>1710</v>
      </c>
      <c r="BQ228">
        <v>1000</v>
      </c>
      <c r="BR228" t="s">
        <v>884</v>
      </c>
      <c r="BS228">
        <v>1282.0512820512799</v>
      </c>
      <c r="BT228">
        <v>0.44208664898320099</v>
      </c>
      <c r="BU228">
        <v>0.45689639417365702</v>
      </c>
      <c r="BV228">
        <v>1282.0512820512799</v>
      </c>
      <c r="BX228" t="s">
        <v>779</v>
      </c>
      <c r="BZ228">
        <v>61</v>
      </c>
      <c r="CA228" t="s">
        <v>813</v>
      </c>
      <c r="CB228" t="s">
        <v>896</v>
      </c>
      <c r="CC228" t="s">
        <v>779</v>
      </c>
      <c r="CE228">
        <v>61</v>
      </c>
      <c r="CF228" t="s">
        <v>813</v>
      </c>
      <c r="CG228" t="s">
        <v>896</v>
      </c>
      <c r="CH228">
        <v>7</v>
      </c>
      <c r="CI228">
        <v>0</v>
      </c>
      <c r="CJ228" t="s">
        <v>783</v>
      </c>
      <c r="CK228" t="s">
        <v>961</v>
      </c>
      <c r="FO228" t="s">
        <v>770</v>
      </c>
      <c r="FP228" t="s">
        <v>1634</v>
      </c>
      <c r="FQ228">
        <v>0</v>
      </c>
      <c r="FR228">
        <v>0</v>
      </c>
      <c r="FS228">
        <v>1</v>
      </c>
      <c r="FT228">
        <v>0</v>
      </c>
      <c r="FU228">
        <v>0</v>
      </c>
      <c r="FV228">
        <v>0</v>
      </c>
      <c r="FW228">
        <v>0</v>
      </c>
      <c r="FY228" t="s">
        <v>785</v>
      </c>
      <c r="GO228" t="s">
        <v>787</v>
      </c>
      <c r="IH228" t="s">
        <v>788</v>
      </c>
      <c r="II228">
        <v>0</v>
      </c>
      <c r="IJ228">
        <v>0</v>
      </c>
      <c r="IK228">
        <v>0</v>
      </c>
      <c r="IL228">
        <v>0</v>
      </c>
      <c r="IM228">
        <v>1</v>
      </c>
      <c r="PR228" t="s">
        <v>4236</v>
      </c>
      <c r="PS228">
        <v>2879303</v>
      </c>
      <c r="PT228">
        <v>45930.535254629598</v>
      </c>
      <c r="PW228" t="s">
        <v>795</v>
      </c>
      <c r="PX228" t="s">
        <v>1610</v>
      </c>
      <c r="PY228" t="s">
        <v>4633</v>
      </c>
      <c r="QA228">
        <v>238</v>
      </c>
      <c r="YA228" t="s">
        <v>789</v>
      </c>
      <c r="YB228">
        <v>1</v>
      </c>
      <c r="YC228">
        <v>0</v>
      </c>
      <c r="YD228">
        <v>0</v>
      </c>
      <c r="YE228">
        <v>0</v>
      </c>
      <c r="YF228">
        <v>0</v>
      </c>
      <c r="YG228">
        <v>0</v>
      </c>
      <c r="YH228">
        <v>0</v>
      </c>
      <c r="YI228">
        <v>0</v>
      </c>
      <c r="YJ228">
        <v>0</v>
      </c>
      <c r="YK228">
        <v>0</v>
      </c>
      <c r="YL228">
        <v>0</v>
      </c>
      <c r="YM228">
        <v>0</v>
      </c>
      <c r="YN228">
        <v>0</v>
      </c>
      <c r="YP228" t="s">
        <v>785</v>
      </c>
      <c r="YR228" t="s">
        <v>829</v>
      </c>
      <c r="YS228">
        <v>1</v>
      </c>
      <c r="YT228">
        <v>0</v>
      </c>
      <c r="YU228">
        <v>0</v>
      </c>
      <c r="YV228">
        <v>0</v>
      </c>
      <c r="YW228">
        <v>0</v>
      </c>
      <c r="YX228">
        <v>0</v>
      </c>
      <c r="YY228">
        <v>0</v>
      </c>
      <c r="YZ228">
        <v>0</v>
      </c>
      <c r="ZA228">
        <v>0</v>
      </c>
      <c r="ZC228" t="s">
        <v>873</v>
      </c>
      <c r="ZD228">
        <v>0</v>
      </c>
      <c r="ZE228">
        <v>1</v>
      </c>
      <c r="ZF228">
        <v>0</v>
      </c>
      <c r="ZG228">
        <v>0</v>
      </c>
      <c r="ZH228">
        <v>0</v>
      </c>
      <c r="ZI228">
        <v>0</v>
      </c>
      <c r="ZJ228">
        <v>0</v>
      </c>
      <c r="ZK228">
        <v>0</v>
      </c>
      <c r="ZM228" t="s">
        <v>770</v>
      </c>
      <c r="ZV228" t="s">
        <v>951</v>
      </c>
      <c r="ZW228">
        <v>0</v>
      </c>
      <c r="ZX228">
        <v>0</v>
      </c>
      <c r="ZY228">
        <v>1</v>
      </c>
      <c r="ZZ228">
        <v>0</v>
      </c>
      <c r="AAA228">
        <v>0</v>
      </c>
      <c r="AAB228">
        <v>0</v>
      </c>
      <c r="AAC228">
        <v>0</v>
      </c>
      <c r="AAD228">
        <v>0</v>
      </c>
      <c r="AAE228">
        <v>0</v>
      </c>
      <c r="AAF228">
        <v>0</v>
      </c>
      <c r="AAG228">
        <v>0</v>
      </c>
      <c r="AAI228" t="s">
        <v>971</v>
      </c>
      <c r="AAK228" t="s">
        <v>898</v>
      </c>
      <c r="AAL228">
        <v>1</v>
      </c>
      <c r="AAM228">
        <v>1</v>
      </c>
      <c r="AAN228">
        <v>0</v>
      </c>
      <c r="AAO228">
        <v>0</v>
      </c>
      <c r="AAP228">
        <v>0</v>
      </c>
      <c r="AAQ228">
        <v>0</v>
      </c>
      <c r="AAR228">
        <v>0</v>
      </c>
      <c r="AAS228">
        <v>0</v>
      </c>
      <c r="AAU228" t="s">
        <v>804</v>
      </c>
      <c r="ABE228" t="s">
        <v>1723</v>
      </c>
      <c r="ABF228">
        <v>0</v>
      </c>
      <c r="ABG228">
        <v>0</v>
      </c>
      <c r="ABH228">
        <v>0</v>
      </c>
      <c r="ABI228">
        <v>0</v>
      </c>
      <c r="ABJ228">
        <v>1</v>
      </c>
      <c r="ABK228">
        <v>1</v>
      </c>
      <c r="ABL228">
        <v>0</v>
      </c>
      <c r="ABM228">
        <v>0</v>
      </c>
    </row>
    <row r="229" spans="1:741" x14ac:dyDescent="0.35">
      <c r="A229" t="s">
        <v>5067</v>
      </c>
      <c r="B229" t="s">
        <v>2176</v>
      </c>
      <c r="C229" t="s">
        <v>4630</v>
      </c>
      <c r="D229" t="s">
        <v>4631</v>
      </c>
      <c r="E229" s="38">
        <v>45930</v>
      </c>
      <c r="F229" t="s">
        <v>4602</v>
      </c>
      <c r="G229" t="s">
        <v>2177</v>
      </c>
      <c r="H229" s="38">
        <v>45930.418772314799</v>
      </c>
      <c r="I229" s="38">
        <v>45930.428583310197</v>
      </c>
      <c r="J229" s="38">
        <v>45930</v>
      </c>
      <c r="K229" t="s">
        <v>1711</v>
      </c>
      <c r="L229" t="s">
        <v>1706</v>
      </c>
      <c r="M229" t="s">
        <v>1648</v>
      </c>
      <c r="N229" t="s">
        <v>765</v>
      </c>
      <c r="O229" t="s">
        <v>813</v>
      </c>
      <c r="P229" t="s">
        <v>1707</v>
      </c>
      <c r="Q229" t="s">
        <v>896</v>
      </c>
      <c r="R229" t="s">
        <v>1766</v>
      </c>
      <c r="S229" t="s">
        <v>1767</v>
      </c>
      <c r="U229" t="s">
        <v>1768</v>
      </c>
      <c r="W229" t="s">
        <v>1111</v>
      </c>
      <c r="Y229" t="s">
        <v>770</v>
      </c>
      <c r="Z229">
        <v>55</v>
      </c>
      <c r="AA229" t="s">
        <v>817</v>
      </c>
      <c r="AB229" t="s">
        <v>772</v>
      </c>
      <c r="AC229">
        <v>2900</v>
      </c>
      <c r="AF229" t="s">
        <v>831</v>
      </c>
      <c r="AG229">
        <v>0</v>
      </c>
      <c r="AH229">
        <v>0</v>
      </c>
      <c r="AI229">
        <v>1</v>
      </c>
      <c r="AJ229">
        <v>0</v>
      </c>
      <c r="AK229">
        <v>0</v>
      </c>
      <c r="AL229">
        <v>0</v>
      </c>
      <c r="CM229" t="s">
        <v>774</v>
      </c>
      <c r="CN229" t="s">
        <v>775</v>
      </c>
      <c r="CO229" t="s">
        <v>1710</v>
      </c>
      <c r="CQ229">
        <v>2400</v>
      </c>
      <c r="CR229" t="s">
        <v>5049</v>
      </c>
      <c r="CS229">
        <v>1839.0804597701199</v>
      </c>
      <c r="CT229">
        <v>0.63416567578279803</v>
      </c>
      <c r="CU229">
        <v>0.65540999991807403</v>
      </c>
      <c r="CV229">
        <v>1839.0804597701199</v>
      </c>
      <c r="CX229" t="s">
        <v>947</v>
      </c>
      <c r="CZ229" t="s">
        <v>779</v>
      </c>
      <c r="DB229">
        <v>61</v>
      </c>
      <c r="DC229" t="s">
        <v>813</v>
      </c>
      <c r="DD229" t="s">
        <v>896</v>
      </c>
      <c r="DE229" t="s">
        <v>779</v>
      </c>
      <c r="DG229">
        <v>61</v>
      </c>
      <c r="DH229" t="s">
        <v>813</v>
      </c>
      <c r="DI229" t="s">
        <v>896</v>
      </c>
      <c r="DJ229">
        <v>30</v>
      </c>
      <c r="DK229">
        <v>0</v>
      </c>
      <c r="DL229" t="s">
        <v>783</v>
      </c>
      <c r="DM229" t="s">
        <v>1627</v>
      </c>
      <c r="FO229" t="s">
        <v>770</v>
      </c>
      <c r="FP229" t="s">
        <v>1634</v>
      </c>
      <c r="FQ229">
        <v>0</v>
      </c>
      <c r="FR229">
        <v>0</v>
      </c>
      <c r="FS229">
        <v>1</v>
      </c>
      <c r="FT229">
        <v>0</v>
      </c>
      <c r="FU229">
        <v>0</v>
      </c>
      <c r="FV229">
        <v>0</v>
      </c>
      <c r="FW229">
        <v>0</v>
      </c>
      <c r="FY229" t="s">
        <v>770</v>
      </c>
      <c r="FZ229" t="s">
        <v>786</v>
      </c>
      <c r="GA229">
        <v>0</v>
      </c>
      <c r="GB229">
        <v>0</v>
      </c>
      <c r="GC229">
        <v>0</v>
      </c>
      <c r="GD229">
        <v>0</v>
      </c>
      <c r="GE229">
        <v>0</v>
      </c>
      <c r="GF229">
        <v>0</v>
      </c>
      <c r="GG229">
        <v>0</v>
      </c>
      <c r="GH229">
        <v>0</v>
      </c>
      <c r="GI229">
        <v>0</v>
      </c>
      <c r="GJ229">
        <v>1</v>
      </c>
      <c r="GK229">
        <v>0</v>
      </c>
      <c r="GL229">
        <v>0</v>
      </c>
      <c r="GM229">
        <v>0</v>
      </c>
      <c r="GO229" t="s">
        <v>815</v>
      </c>
      <c r="HL229" t="s">
        <v>831</v>
      </c>
      <c r="HM229">
        <v>0</v>
      </c>
      <c r="HN229">
        <v>0</v>
      </c>
      <c r="HO229">
        <v>1</v>
      </c>
      <c r="HP229">
        <v>0</v>
      </c>
      <c r="HQ229">
        <v>0</v>
      </c>
      <c r="HR229">
        <v>0</v>
      </c>
      <c r="HS229" t="s">
        <v>897</v>
      </c>
      <c r="HT229">
        <v>0</v>
      </c>
      <c r="HU229">
        <v>0</v>
      </c>
      <c r="HV229">
        <v>1</v>
      </c>
      <c r="HW229">
        <v>0</v>
      </c>
      <c r="HX229">
        <v>0</v>
      </c>
      <c r="HY229">
        <v>0</v>
      </c>
      <c r="HZ229">
        <v>0</v>
      </c>
      <c r="IA229">
        <v>0</v>
      </c>
      <c r="IB229">
        <v>0</v>
      </c>
      <c r="IC229">
        <v>0</v>
      </c>
      <c r="ID229">
        <v>0</v>
      </c>
      <c r="IE229">
        <v>0</v>
      </c>
      <c r="IF229">
        <v>0</v>
      </c>
      <c r="IH229" t="s">
        <v>788</v>
      </c>
      <c r="II229">
        <v>0</v>
      </c>
      <c r="IJ229">
        <v>0</v>
      </c>
      <c r="IK229">
        <v>0</v>
      </c>
      <c r="IL229">
        <v>0</v>
      </c>
      <c r="IM229">
        <v>1</v>
      </c>
      <c r="PR229" t="s">
        <v>4236</v>
      </c>
      <c r="PS229">
        <v>2879304</v>
      </c>
      <c r="PT229">
        <v>45930.535289351901</v>
      </c>
      <c r="PW229" t="s">
        <v>795</v>
      </c>
      <c r="PX229" t="s">
        <v>1610</v>
      </c>
      <c r="PY229" t="s">
        <v>4633</v>
      </c>
      <c r="QA229">
        <v>239</v>
      </c>
      <c r="YA229" t="s">
        <v>4173</v>
      </c>
      <c r="YB229">
        <v>0</v>
      </c>
      <c r="YC229">
        <v>0</v>
      </c>
      <c r="YD229">
        <v>0</v>
      </c>
      <c r="YE229">
        <v>1</v>
      </c>
      <c r="YF229">
        <v>0</v>
      </c>
      <c r="YG229">
        <v>0</v>
      </c>
      <c r="YH229">
        <v>0</v>
      </c>
      <c r="YI229">
        <v>0</v>
      </c>
      <c r="YJ229">
        <v>0</v>
      </c>
      <c r="YK229">
        <v>0</v>
      </c>
      <c r="YL229">
        <v>0</v>
      </c>
      <c r="YM229">
        <v>0</v>
      </c>
      <c r="YN229">
        <v>0</v>
      </c>
      <c r="YP229" t="s">
        <v>785</v>
      </c>
      <c r="YR229" t="s">
        <v>829</v>
      </c>
      <c r="YS229">
        <v>1</v>
      </c>
      <c r="YT229">
        <v>0</v>
      </c>
      <c r="YU229">
        <v>0</v>
      </c>
      <c r="YV229">
        <v>0</v>
      </c>
      <c r="YW229">
        <v>0</v>
      </c>
      <c r="YX229">
        <v>0</v>
      </c>
      <c r="YY229">
        <v>0</v>
      </c>
      <c r="YZ229">
        <v>0</v>
      </c>
      <c r="ZA229">
        <v>0</v>
      </c>
      <c r="ZC229" t="s">
        <v>873</v>
      </c>
      <c r="ZD229">
        <v>0</v>
      </c>
      <c r="ZE229">
        <v>1</v>
      </c>
      <c r="ZF229">
        <v>0</v>
      </c>
      <c r="ZG229">
        <v>0</v>
      </c>
      <c r="ZH229">
        <v>0</v>
      </c>
      <c r="ZI229">
        <v>0</v>
      </c>
      <c r="ZJ229">
        <v>0</v>
      </c>
      <c r="ZK229">
        <v>0</v>
      </c>
      <c r="ZM229" t="s">
        <v>785</v>
      </c>
      <c r="ZN229" t="s">
        <v>791</v>
      </c>
      <c r="ZO229">
        <v>1</v>
      </c>
      <c r="ZP229">
        <v>0</v>
      </c>
      <c r="ZQ229">
        <v>0</v>
      </c>
      <c r="ZR229">
        <v>0</v>
      </c>
      <c r="ZS229">
        <v>0</v>
      </c>
      <c r="ZT229">
        <v>0</v>
      </c>
      <c r="ZV229" t="s">
        <v>951</v>
      </c>
      <c r="ZW229">
        <v>0</v>
      </c>
      <c r="ZX229">
        <v>0</v>
      </c>
      <c r="ZY229">
        <v>1</v>
      </c>
      <c r="ZZ229">
        <v>0</v>
      </c>
      <c r="AAA229">
        <v>0</v>
      </c>
      <c r="AAB229">
        <v>0</v>
      </c>
      <c r="AAC229">
        <v>0</v>
      </c>
      <c r="AAD229">
        <v>0</v>
      </c>
      <c r="AAE229">
        <v>0</v>
      </c>
      <c r="AAF229">
        <v>0</v>
      </c>
      <c r="AAG229">
        <v>0</v>
      </c>
      <c r="AAI229" t="s">
        <v>971</v>
      </c>
      <c r="AAK229" t="s">
        <v>898</v>
      </c>
      <c r="AAL229">
        <v>1</v>
      </c>
      <c r="AAM229">
        <v>1</v>
      </c>
      <c r="AAN229">
        <v>0</v>
      </c>
      <c r="AAO229">
        <v>0</v>
      </c>
      <c r="AAP229">
        <v>0</v>
      </c>
      <c r="AAQ229">
        <v>0</v>
      </c>
      <c r="AAR229">
        <v>0</v>
      </c>
      <c r="AAS229">
        <v>0</v>
      </c>
      <c r="AAU229" t="s">
        <v>804</v>
      </c>
      <c r="ABE229" t="s">
        <v>1723</v>
      </c>
      <c r="ABF229">
        <v>0</v>
      </c>
      <c r="ABG229">
        <v>0</v>
      </c>
      <c r="ABH229">
        <v>0</v>
      </c>
      <c r="ABI229">
        <v>0</v>
      </c>
      <c r="ABJ229">
        <v>1</v>
      </c>
      <c r="ABK229">
        <v>1</v>
      </c>
      <c r="ABL229">
        <v>0</v>
      </c>
      <c r="ABM229">
        <v>0</v>
      </c>
    </row>
    <row r="230" spans="1:741" x14ac:dyDescent="0.35">
      <c r="A230" t="s">
        <v>5068</v>
      </c>
      <c r="B230" t="s">
        <v>2176</v>
      </c>
      <c r="C230" t="s">
        <v>4630</v>
      </c>
      <c r="D230" t="s">
        <v>4631</v>
      </c>
      <c r="E230" s="38">
        <v>45930</v>
      </c>
      <c r="F230" t="s">
        <v>4602</v>
      </c>
      <c r="G230" t="s">
        <v>2177</v>
      </c>
      <c r="H230" s="38">
        <v>45930.429218136604</v>
      </c>
      <c r="I230" s="38">
        <v>45930.435678726899</v>
      </c>
      <c r="J230" s="38">
        <v>45930</v>
      </c>
      <c r="K230" t="s">
        <v>1711</v>
      </c>
      <c r="L230" t="s">
        <v>1706</v>
      </c>
      <c r="M230" t="s">
        <v>1648</v>
      </c>
      <c r="N230" t="s">
        <v>765</v>
      </c>
      <c r="O230" t="s">
        <v>813</v>
      </c>
      <c r="P230" t="s">
        <v>1707</v>
      </c>
      <c r="Q230" t="s">
        <v>896</v>
      </c>
      <c r="R230" t="s">
        <v>1766</v>
      </c>
      <c r="S230" t="s">
        <v>1767</v>
      </c>
      <c r="U230" t="s">
        <v>1768</v>
      </c>
      <c r="W230" t="s">
        <v>1111</v>
      </c>
      <c r="Y230" t="s">
        <v>770</v>
      </c>
      <c r="Z230">
        <v>23</v>
      </c>
      <c r="AA230" t="s">
        <v>817</v>
      </c>
      <c r="AB230" t="s">
        <v>772</v>
      </c>
      <c r="AC230">
        <v>2900</v>
      </c>
      <c r="AF230" t="s">
        <v>831</v>
      </c>
      <c r="AG230">
        <v>0</v>
      </c>
      <c r="AH230">
        <v>0</v>
      </c>
      <c r="AI230">
        <v>1</v>
      </c>
      <c r="AJ230">
        <v>0</v>
      </c>
      <c r="AK230">
        <v>0</v>
      </c>
      <c r="AL230">
        <v>0</v>
      </c>
      <c r="CM230" t="s">
        <v>774</v>
      </c>
      <c r="CN230" t="s">
        <v>775</v>
      </c>
      <c r="CO230" t="s">
        <v>1710</v>
      </c>
      <c r="CQ230">
        <v>2300</v>
      </c>
      <c r="CR230" t="s">
        <v>4263</v>
      </c>
      <c r="CS230">
        <v>1762.4521072796899</v>
      </c>
      <c r="CT230">
        <v>0.60774210595851497</v>
      </c>
      <c r="CU230">
        <v>0.62810124992148697</v>
      </c>
      <c r="CV230">
        <v>1762.4521072796899</v>
      </c>
      <c r="CX230" t="s">
        <v>947</v>
      </c>
      <c r="CZ230" t="s">
        <v>779</v>
      </c>
      <c r="DB230">
        <v>61</v>
      </c>
      <c r="DC230" t="s">
        <v>813</v>
      </c>
      <c r="DD230" t="s">
        <v>896</v>
      </c>
      <c r="DE230" t="s">
        <v>779</v>
      </c>
      <c r="DG230">
        <v>61</v>
      </c>
      <c r="DH230" t="s">
        <v>781</v>
      </c>
      <c r="DI230" t="s">
        <v>782</v>
      </c>
      <c r="DJ230">
        <v>20</v>
      </c>
      <c r="DK230">
        <v>0</v>
      </c>
      <c r="DL230" t="s">
        <v>783</v>
      </c>
      <c r="DM230" t="s">
        <v>1098</v>
      </c>
      <c r="FO230" t="s">
        <v>785</v>
      </c>
      <c r="FY230" t="s">
        <v>785</v>
      </c>
      <c r="GO230" t="s">
        <v>815</v>
      </c>
      <c r="HL230" t="s">
        <v>831</v>
      </c>
      <c r="HM230">
        <v>0</v>
      </c>
      <c r="HN230">
        <v>0</v>
      </c>
      <c r="HO230">
        <v>1</v>
      </c>
      <c r="HP230">
        <v>0</v>
      </c>
      <c r="HQ230">
        <v>0</v>
      </c>
      <c r="HR230">
        <v>0</v>
      </c>
      <c r="HS230" t="s">
        <v>1008</v>
      </c>
      <c r="HT230">
        <v>0</v>
      </c>
      <c r="HU230">
        <v>0</v>
      </c>
      <c r="HV230">
        <v>0</v>
      </c>
      <c r="HW230">
        <v>0</v>
      </c>
      <c r="HX230">
        <v>0</v>
      </c>
      <c r="HY230">
        <v>1</v>
      </c>
      <c r="HZ230">
        <v>0</v>
      </c>
      <c r="IA230">
        <v>0</v>
      </c>
      <c r="IB230">
        <v>0</v>
      </c>
      <c r="IC230">
        <v>0</v>
      </c>
      <c r="ID230">
        <v>0</v>
      </c>
      <c r="IE230">
        <v>0</v>
      </c>
      <c r="IF230">
        <v>0</v>
      </c>
      <c r="IH230" t="s">
        <v>788</v>
      </c>
      <c r="II230">
        <v>0</v>
      </c>
      <c r="IJ230">
        <v>0</v>
      </c>
      <c r="IK230">
        <v>0</v>
      </c>
      <c r="IL230">
        <v>0</v>
      </c>
      <c r="IM230">
        <v>1</v>
      </c>
      <c r="PR230" t="s">
        <v>4236</v>
      </c>
      <c r="PS230">
        <v>2879305</v>
      </c>
      <c r="PT230">
        <v>45930.535300925898</v>
      </c>
      <c r="PW230" t="s">
        <v>795</v>
      </c>
      <c r="PX230" t="s">
        <v>1610</v>
      </c>
      <c r="PY230" t="s">
        <v>4633</v>
      </c>
      <c r="QA230">
        <v>240</v>
      </c>
      <c r="YA230" t="s">
        <v>789</v>
      </c>
      <c r="YB230">
        <v>1</v>
      </c>
      <c r="YC230">
        <v>0</v>
      </c>
      <c r="YD230">
        <v>0</v>
      </c>
      <c r="YE230">
        <v>0</v>
      </c>
      <c r="YF230">
        <v>0</v>
      </c>
      <c r="YG230">
        <v>0</v>
      </c>
      <c r="YH230">
        <v>0</v>
      </c>
      <c r="YI230">
        <v>0</v>
      </c>
      <c r="YJ230">
        <v>0</v>
      </c>
      <c r="YK230">
        <v>0</v>
      </c>
      <c r="YL230">
        <v>0</v>
      </c>
      <c r="YM230">
        <v>0</v>
      </c>
      <c r="YN230">
        <v>0</v>
      </c>
      <c r="YP230" t="s">
        <v>785</v>
      </c>
      <c r="YR230" t="s">
        <v>829</v>
      </c>
      <c r="YS230">
        <v>1</v>
      </c>
      <c r="YT230">
        <v>0</v>
      </c>
      <c r="YU230">
        <v>0</v>
      </c>
      <c r="YV230">
        <v>0</v>
      </c>
      <c r="YW230">
        <v>0</v>
      </c>
      <c r="YX230">
        <v>0</v>
      </c>
      <c r="YY230">
        <v>0</v>
      </c>
      <c r="YZ230">
        <v>0</v>
      </c>
      <c r="ZA230">
        <v>0</v>
      </c>
      <c r="ZC230" t="s">
        <v>873</v>
      </c>
      <c r="ZD230">
        <v>0</v>
      </c>
      <c r="ZE230">
        <v>1</v>
      </c>
      <c r="ZF230">
        <v>0</v>
      </c>
      <c r="ZG230">
        <v>0</v>
      </c>
      <c r="ZH230">
        <v>0</v>
      </c>
      <c r="ZI230">
        <v>0</v>
      </c>
      <c r="ZJ230">
        <v>0</v>
      </c>
      <c r="ZK230">
        <v>0</v>
      </c>
      <c r="ZM230" t="s">
        <v>770</v>
      </c>
      <c r="ZV230" t="s">
        <v>1306</v>
      </c>
      <c r="ZW230">
        <v>0</v>
      </c>
      <c r="ZX230">
        <v>1</v>
      </c>
      <c r="ZY230">
        <v>0</v>
      </c>
      <c r="ZZ230">
        <v>0</v>
      </c>
      <c r="AAA230">
        <v>0</v>
      </c>
      <c r="AAB230">
        <v>0</v>
      </c>
      <c r="AAC230">
        <v>0</v>
      </c>
      <c r="AAD230">
        <v>0</v>
      </c>
      <c r="AAE230">
        <v>0</v>
      </c>
      <c r="AAF230">
        <v>0</v>
      </c>
      <c r="AAG230">
        <v>0</v>
      </c>
      <c r="AAI230" t="s">
        <v>971</v>
      </c>
      <c r="AAK230" t="s">
        <v>946</v>
      </c>
      <c r="AAL230">
        <v>1</v>
      </c>
      <c r="AAM230">
        <v>1</v>
      </c>
      <c r="AAN230">
        <v>0</v>
      </c>
      <c r="AAO230">
        <v>0</v>
      </c>
      <c r="AAP230">
        <v>1</v>
      </c>
      <c r="AAQ230">
        <v>0</v>
      </c>
      <c r="AAR230">
        <v>0</v>
      </c>
      <c r="AAS230">
        <v>0</v>
      </c>
      <c r="AAU230" t="s">
        <v>804</v>
      </c>
      <c r="ABE230" t="s">
        <v>1723</v>
      </c>
      <c r="ABF230">
        <v>0</v>
      </c>
      <c r="ABG230">
        <v>0</v>
      </c>
      <c r="ABH230">
        <v>0</v>
      </c>
      <c r="ABI230">
        <v>0</v>
      </c>
      <c r="ABJ230">
        <v>1</v>
      </c>
      <c r="ABK230">
        <v>1</v>
      </c>
      <c r="ABL230">
        <v>0</v>
      </c>
      <c r="ABM230">
        <v>0</v>
      </c>
    </row>
    <row r="231" spans="1:741" x14ac:dyDescent="0.35">
      <c r="A231" t="s">
        <v>5069</v>
      </c>
      <c r="B231" t="s">
        <v>2176</v>
      </c>
      <c r="C231" t="s">
        <v>4630</v>
      </c>
      <c r="D231" t="s">
        <v>4631</v>
      </c>
      <c r="E231" s="38">
        <v>45930</v>
      </c>
      <c r="F231" t="s">
        <v>4602</v>
      </c>
      <c r="G231" t="s">
        <v>2177</v>
      </c>
      <c r="H231" s="38">
        <v>45930.435854062503</v>
      </c>
      <c r="I231" s="38">
        <v>45930.444726006899</v>
      </c>
      <c r="J231" s="38">
        <v>45930</v>
      </c>
      <c r="K231" t="s">
        <v>1711</v>
      </c>
      <c r="L231" t="s">
        <v>1706</v>
      </c>
      <c r="M231" t="s">
        <v>1648</v>
      </c>
      <c r="N231" t="s">
        <v>765</v>
      </c>
      <c r="O231" t="s">
        <v>813</v>
      </c>
      <c r="P231" t="s">
        <v>1707</v>
      </c>
      <c r="Q231" t="s">
        <v>896</v>
      </c>
      <c r="R231" t="s">
        <v>1766</v>
      </c>
      <c r="S231" t="s">
        <v>1767</v>
      </c>
      <c r="U231" t="s">
        <v>1768</v>
      </c>
      <c r="W231" t="s">
        <v>1111</v>
      </c>
      <c r="Y231" t="s">
        <v>770</v>
      </c>
      <c r="Z231">
        <v>43</v>
      </c>
      <c r="AA231" t="s">
        <v>817</v>
      </c>
      <c r="AB231" t="s">
        <v>772</v>
      </c>
      <c r="AC231">
        <v>2900</v>
      </c>
      <c r="AF231" t="s">
        <v>911</v>
      </c>
      <c r="AG231">
        <v>0</v>
      </c>
      <c r="AH231">
        <v>0</v>
      </c>
      <c r="AI231">
        <v>0</v>
      </c>
      <c r="AJ231">
        <v>1</v>
      </c>
      <c r="AK231">
        <v>0</v>
      </c>
      <c r="AL231">
        <v>0</v>
      </c>
      <c r="DO231" t="s">
        <v>774</v>
      </c>
      <c r="DP231" t="s">
        <v>775</v>
      </c>
      <c r="DQ231" t="s">
        <v>1400</v>
      </c>
      <c r="DS231">
        <v>5000</v>
      </c>
      <c r="DT231" t="s">
        <v>1628</v>
      </c>
      <c r="DU231">
        <v>3333.3333333333298</v>
      </c>
      <c r="DV231">
        <v>1.14942528735632</v>
      </c>
      <c r="DW231">
        <v>1.18793062485151</v>
      </c>
      <c r="DX231">
        <v>3333.3333333333298</v>
      </c>
      <c r="DZ231" t="s">
        <v>779</v>
      </c>
      <c r="EB231">
        <v>61</v>
      </c>
      <c r="EC231">
        <v>6101</v>
      </c>
      <c r="ED231" t="s">
        <v>896</v>
      </c>
      <c r="EE231" t="s">
        <v>779</v>
      </c>
      <c r="EG231">
        <v>61</v>
      </c>
      <c r="EH231" t="s">
        <v>1072</v>
      </c>
      <c r="EI231" t="s">
        <v>1059</v>
      </c>
      <c r="EJ231">
        <v>30</v>
      </c>
      <c r="EK231">
        <v>0</v>
      </c>
      <c r="EL231" t="s">
        <v>783</v>
      </c>
      <c r="EM231" t="s">
        <v>1627</v>
      </c>
      <c r="FO231" t="s">
        <v>770</v>
      </c>
      <c r="FP231" t="s">
        <v>1634</v>
      </c>
      <c r="FQ231">
        <v>0</v>
      </c>
      <c r="FR231">
        <v>0</v>
      </c>
      <c r="FS231">
        <v>1</v>
      </c>
      <c r="FT231">
        <v>0</v>
      </c>
      <c r="FU231">
        <v>0</v>
      </c>
      <c r="FV231">
        <v>0</v>
      </c>
      <c r="FW231">
        <v>0</v>
      </c>
      <c r="FY231" t="s">
        <v>785</v>
      </c>
      <c r="GO231" t="s">
        <v>787</v>
      </c>
      <c r="IH231" t="s">
        <v>788</v>
      </c>
      <c r="II231">
        <v>0</v>
      </c>
      <c r="IJ231">
        <v>0</v>
      </c>
      <c r="IK231">
        <v>0</v>
      </c>
      <c r="IL231">
        <v>0</v>
      </c>
      <c r="IM231">
        <v>1</v>
      </c>
      <c r="PR231" t="s">
        <v>4236</v>
      </c>
      <c r="PS231">
        <v>2879306</v>
      </c>
      <c r="PT231">
        <v>45930.535324074102</v>
      </c>
      <c r="PW231" t="s">
        <v>795</v>
      </c>
      <c r="PX231" t="s">
        <v>1610</v>
      </c>
      <c r="PY231" t="s">
        <v>4633</v>
      </c>
      <c r="QA231">
        <v>241</v>
      </c>
      <c r="YA231" t="s">
        <v>789</v>
      </c>
      <c r="YB231">
        <v>1</v>
      </c>
      <c r="YC231">
        <v>0</v>
      </c>
      <c r="YD231">
        <v>0</v>
      </c>
      <c r="YE231">
        <v>0</v>
      </c>
      <c r="YF231">
        <v>0</v>
      </c>
      <c r="YG231">
        <v>0</v>
      </c>
      <c r="YH231">
        <v>0</v>
      </c>
      <c r="YI231">
        <v>0</v>
      </c>
      <c r="YJ231">
        <v>0</v>
      </c>
      <c r="YK231">
        <v>0</v>
      </c>
      <c r="YL231">
        <v>0</v>
      </c>
      <c r="YM231">
        <v>0</v>
      </c>
      <c r="YN231">
        <v>0</v>
      </c>
      <c r="YP231" t="s">
        <v>785</v>
      </c>
      <c r="YR231" t="s">
        <v>829</v>
      </c>
      <c r="YS231">
        <v>1</v>
      </c>
      <c r="YT231">
        <v>0</v>
      </c>
      <c r="YU231">
        <v>0</v>
      </c>
      <c r="YV231">
        <v>0</v>
      </c>
      <c r="YW231">
        <v>0</v>
      </c>
      <c r="YX231">
        <v>0</v>
      </c>
      <c r="YY231">
        <v>0</v>
      </c>
      <c r="YZ231">
        <v>0</v>
      </c>
      <c r="ZA231">
        <v>0</v>
      </c>
      <c r="ZC231" t="s">
        <v>873</v>
      </c>
      <c r="ZD231">
        <v>0</v>
      </c>
      <c r="ZE231">
        <v>1</v>
      </c>
      <c r="ZF231">
        <v>0</v>
      </c>
      <c r="ZG231">
        <v>0</v>
      </c>
      <c r="ZH231">
        <v>0</v>
      </c>
      <c r="ZI231">
        <v>0</v>
      </c>
      <c r="ZJ231">
        <v>0</v>
      </c>
      <c r="ZK231">
        <v>0</v>
      </c>
      <c r="ZM231" t="s">
        <v>785</v>
      </c>
      <c r="ZN231" t="s">
        <v>791</v>
      </c>
      <c r="ZO231">
        <v>1</v>
      </c>
      <c r="ZP231">
        <v>0</v>
      </c>
      <c r="ZQ231">
        <v>0</v>
      </c>
      <c r="ZR231">
        <v>0</v>
      </c>
      <c r="ZS231">
        <v>0</v>
      </c>
      <c r="ZT231">
        <v>0</v>
      </c>
      <c r="ZV231" t="s">
        <v>951</v>
      </c>
      <c r="ZW231">
        <v>0</v>
      </c>
      <c r="ZX231">
        <v>0</v>
      </c>
      <c r="ZY231">
        <v>1</v>
      </c>
      <c r="ZZ231">
        <v>0</v>
      </c>
      <c r="AAA231">
        <v>0</v>
      </c>
      <c r="AAB231">
        <v>0</v>
      </c>
      <c r="AAC231">
        <v>0</v>
      </c>
      <c r="AAD231">
        <v>0</v>
      </c>
      <c r="AAE231">
        <v>0</v>
      </c>
      <c r="AAF231">
        <v>0</v>
      </c>
      <c r="AAG231">
        <v>0</v>
      </c>
      <c r="AAI231" t="s">
        <v>971</v>
      </c>
      <c r="AAK231" t="s">
        <v>898</v>
      </c>
      <c r="AAL231">
        <v>1</v>
      </c>
      <c r="AAM231">
        <v>1</v>
      </c>
      <c r="AAN231">
        <v>0</v>
      </c>
      <c r="AAO231">
        <v>0</v>
      </c>
      <c r="AAP231">
        <v>0</v>
      </c>
      <c r="AAQ231">
        <v>0</v>
      </c>
      <c r="AAR231">
        <v>0</v>
      </c>
      <c r="AAS231">
        <v>0</v>
      </c>
      <c r="AAU231" t="s">
        <v>804</v>
      </c>
      <c r="ABE231" t="s">
        <v>1723</v>
      </c>
      <c r="ABF231">
        <v>0</v>
      </c>
      <c r="ABG231">
        <v>0</v>
      </c>
      <c r="ABH231">
        <v>0</v>
      </c>
      <c r="ABI231">
        <v>0</v>
      </c>
      <c r="ABJ231">
        <v>1</v>
      </c>
      <c r="ABK231">
        <v>1</v>
      </c>
      <c r="ABL231">
        <v>0</v>
      </c>
      <c r="ABM231">
        <v>0</v>
      </c>
    </row>
    <row r="232" spans="1:741" x14ac:dyDescent="0.35">
      <c r="A232" t="s">
        <v>5070</v>
      </c>
      <c r="B232" t="s">
        <v>2176</v>
      </c>
      <c r="C232" t="s">
        <v>4630</v>
      </c>
      <c r="D232" t="s">
        <v>4631</v>
      </c>
      <c r="E232" s="38">
        <v>45930</v>
      </c>
      <c r="F232" t="s">
        <v>4602</v>
      </c>
      <c r="G232" t="s">
        <v>2177</v>
      </c>
      <c r="H232" s="38">
        <v>45930.445749247701</v>
      </c>
      <c r="I232" s="38">
        <v>45930.4568800579</v>
      </c>
      <c r="J232" s="38">
        <v>45930</v>
      </c>
      <c r="K232" t="s">
        <v>1711</v>
      </c>
      <c r="L232" t="s">
        <v>1706</v>
      </c>
      <c r="M232" t="s">
        <v>1648</v>
      </c>
      <c r="N232" t="s">
        <v>765</v>
      </c>
      <c r="O232" t="s">
        <v>813</v>
      </c>
      <c r="P232" t="s">
        <v>1707</v>
      </c>
      <c r="Q232" t="s">
        <v>896</v>
      </c>
      <c r="R232" t="s">
        <v>1766</v>
      </c>
      <c r="S232" t="s">
        <v>1767</v>
      </c>
      <c r="U232" t="s">
        <v>1768</v>
      </c>
      <c r="W232" t="s">
        <v>1111</v>
      </c>
      <c r="Y232" t="s">
        <v>770</v>
      </c>
      <c r="AA232" t="s">
        <v>817</v>
      </c>
      <c r="AB232" t="s">
        <v>772</v>
      </c>
      <c r="AC232">
        <v>2900</v>
      </c>
      <c r="AF232" t="s">
        <v>773</v>
      </c>
      <c r="AG232">
        <v>0</v>
      </c>
      <c r="AH232">
        <v>0</v>
      </c>
      <c r="AI232">
        <v>0</v>
      </c>
      <c r="AJ232">
        <v>0</v>
      </c>
      <c r="AK232">
        <v>1</v>
      </c>
      <c r="AL232">
        <v>0</v>
      </c>
      <c r="EO232" t="s">
        <v>774</v>
      </c>
      <c r="EP232" t="s">
        <v>775</v>
      </c>
      <c r="EQ232" t="s">
        <v>776</v>
      </c>
      <c r="ES232">
        <v>700</v>
      </c>
      <c r="ET232" t="s">
        <v>1081</v>
      </c>
      <c r="EU232">
        <v>1400</v>
      </c>
      <c r="EV232">
        <v>0.48275862068965503</v>
      </c>
      <c r="EW232">
        <v>0.49893086243763402</v>
      </c>
      <c r="EX232">
        <v>1400</v>
      </c>
      <c r="EZ232" t="s">
        <v>779</v>
      </c>
      <c r="FB232">
        <v>61</v>
      </c>
      <c r="FC232" t="s">
        <v>813</v>
      </c>
      <c r="FD232" t="s">
        <v>896</v>
      </c>
      <c r="FE232" t="s">
        <v>869</v>
      </c>
      <c r="FJ232">
        <v>30</v>
      </c>
      <c r="FK232">
        <v>0</v>
      </c>
      <c r="FL232" t="s">
        <v>783</v>
      </c>
      <c r="FM232" t="s">
        <v>1627</v>
      </c>
      <c r="FO232" t="s">
        <v>785</v>
      </c>
      <c r="FY232" t="s">
        <v>785</v>
      </c>
      <c r="GO232" t="s">
        <v>787</v>
      </c>
      <c r="IH232" t="s">
        <v>1351</v>
      </c>
      <c r="II232">
        <v>1</v>
      </c>
      <c r="IJ232">
        <v>1</v>
      </c>
      <c r="IK232">
        <v>1</v>
      </c>
      <c r="IL232">
        <v>0</v>
      </c>
      <c r="IM232">
        <v>0</v>
      </c>
      <c r="IN232" t="s">
        <v>774</v>
      </c>
      <c r="IO232" t="s">
        <v>775</v>
      </c>
      <c r="IP232" t="s">
        <v>808</v>
      </c>
      <c r="IR232">
        <v>3000</v>
      </c>
      <c r="IS232" t="s">
        <v>959</v>
      </c>
      <c r="IT232">
        <v>3750</v>
      </c>
      <c r="IU232">
        <v>1.2931034482758601</v>
      </c>
      <c r="IV232">
        <v>1.33642195295795</v>
      </c>
      <c r="IW232">
        <v>3000</v>
      </c>
      <c r="IY232" t="s">
        <v>969</v>
      </c>
      <c r="JA232" t="s">
        <v>779</v>
      </c>
      <c r="JC232">
        <v>61</v>
      </c>
      <c r="JD232">
        <v>6101</v>
      </c>
      <c r="JE232" t="s">
        <v>896</v>
      </c>
      <c r="JF232" t="s">
        <v>869</v>
      </c>
      <c r="JK232">
        <v>30</v>
      </c>
      <c r="JL232">
        <v>0</v>
      </c>
      <c r="JM232" t="s">
        <v>783</v>
      </c>
      <c r="JN232" t="s">
        <v>1627</v>
      </c>
      <c r="JP232" t="s">
        <v>774</v>
      </c>
      <c r="JQ232" t="s">
        <v>1240</v>
      </c>
      <c r="JR232" t="s">
        <v>864</v>
      </c>
      <c r="JT232">
        <v>8</v>
      </c>
      <c r="JU232" t="s">
        <v>934</v>
      </c>
      <c r="JV232">
        <v>4640</v>
      </c>
      <c r="JW232">
        <v>1.6</v>
      </c>
      <c r="JX232">
        <v>1.6535994297933001</v>
      </c>
      <c r="JY232">
        <v>232</v>
      </c>
      <c r="KA232" t="s">
        <v>868</v>
      </c>
      <c r="KC232" t="s">
        <v>779</v>
      </c>
      <c r="KE232">
        <v>61</v>
      </c>
      <c r="KF232" t="s">
        <v>813</v>
      </c>
      <c r="KG232" t="s">
        <v>896</v>
      </c>
      <c r="KH232" t="s">
        <v>869</v>
      </c>
      <c r="KM232">
        <v>30</v>
      </c>
      <c r="KN232">
        <v>0</v>
      </c>
      <c r="KO232" t="s">
        <v>783</v>
      </c>
      <c r="KP232" t="s">
        <v>1627</v>
      </c>
      <c r="KR232" t="s">
        <v>774</v>
      </c>
      <c r="KS232" t="s">
        <v>775</v>
      </c>
      <c r="KT232" t="s">
        <v>856</v>
      </c>
      <c r="KV232">
        <v>3000</v>
      </c>
      <c r="KW232" t="s">
        <v>972</v>
      </c>
      <c r="KX232">
        <v>300</v>
      </c>
      <c r="KY232">
        <v>0.10344827586206901</v>
      </c>
      <c r="KZ232">
        <v>0.106913756236636</v>
      </c>
      <c r="LA232">
        <v>3000</v>
      </c>
      <c r="LC232" t="s">
        <v>1619</v>
      </c>
      <c r="LE232" t="s">
        <v>779</v>
      </c>
      <c r="LG232">
        <v>61</v>
      </c>
      <c r="LH232" t="s">
        <v>813</v>
      </c>
      <c r="LI232" t="s">
        <v>896</v>
      </c>
      <c r="LJ232" t="s">
        <v>869</v>
      </c>
      <c r="LO232">
        <v>20</v>
      </c>
      <c r="LP232">
        <v>0</v>
      </c>
      <c r="LQ232" t="s">
        <v>783</v>
      </c>
      <c r="LR232" t="s">
        <v>1098</v>
      </c>
      <c r="MU232" t="s">
        <v>785</v>
      </c>
      <c r="NE232" t="s">
        <v>785</v>
      </c>
      <c r="NU232" t="s">
        <v>787</v>
      </c>
      <c r="PR232" t="s">
        <v>4236</v>
      </c>
      <c r="PS232">
        <v>2879307</v>
      </c>
      <c r="PT232">
        <v>45930.535335648201</v>
      </c>
      <c r="PW232" t="s">
        <v>795</v>
      </c>
      <c r="PX232" t="s">
        <v>1610</v>
      </c>
      <c r="PY232" t="s">
        <v>4633</v>
      </c>
      <c r="QA232">
        <v>242</v>
      </c>
      <c r="YA232" t="s">
        <v>789</v>
      </c>
      <c r="YB232">
        <v>1</v>
      </c>
      <c r="YC232">
        <v>0</v>
      </c>
      <c r="YD232">
        <v>0</v>
      </c>
      <c r="YE232">
        <v>0</v>
      </c>
      <c r="YF232">
        <v>0</v>
      </c>
      <c r="YG232">
        <v>0</v>
      </c>
      <c r="YH232">
        <v>0</v>
      </c>
      <c r="YI232">
        <v>0</v>
      </c>
      <c r="YJ232">
        <v>0</v>
      </c>
      <c r="YK232">
        <v>0</v>
      </c>
      <c r="YL232">
        <v>0</v>
      </c>
      <c r="YM232">
        <v>0</v>
      </c>
      <c r="YN232">
        <v>0</v>
      </c>
      <c r="YP232" t="s">
        <v>785</v>
      </c>
      <c r="YR232" t="s">
        <v>829</v>
      </c>
      <c r="YS232">
        <v>1</v>
      </c>
      <c r="YT232">
        <v>0</v>
      </c>
      <c r="YU232">
        <v>0</v>
      </c>
      <c r="YV232">
        <v>0</v>
      </c>
      <c r="YW232">
        <v>0</v>
      </c>
      <c r="YX232">
        <v>0</v>
      </c>
      <c r="YY232">
        <v>0</v>
      </c>
      <c r="YZ232">
        <v>0</v>
      </c>
      <c r="ZA232">
        <v>0</v>
      </c>
      <c r="ZC232" t="s">
        <v>873</v>
      </c>
      <c r="ZD232">
        <v>0</v>
      </c>
      <c r="ZE232">
        <v>1</v>
      </c>
      <c r="ZF232">
        <v>0</v>
      </c>
      <c r="ZG232">
        <v>0</v>
      </c>
      <c r="ZH232">
        <v>0</v>
      </c>
      <c r="ZI232">
        <v>0</v>
      </c>
      <c r="ZJ232">
        <v>0</v>
      </c>
      <c r="ZK232">
        <v>0</v>
      </c>
      <c r="ZM232" t="s">
        <v>785</v>
      </c>
      <c r="ZN232" t="s">
        <v>791</v>
      </c>
      <c r="ZO232">
        <v>1</v>
      </c>
      <c r="ZP232">
        <v>0</v>
      </c>
      <c r="ZQ232">
        <v>0</v>
      </c>
      <c r="ZR232">
        <v>0</v>
      </c>
      <c r="ZS232">
        <v>0</v>
      </c>
      <c r="ZT232">
        <v>0</v>
      </c>
      <c r="ZV232" t="s">
        <v>951</v>
      </c>
      <c r="ZW232">
        <v>0</v>
      </c>
      <c r="ZX232">
        <v>0</v>
      </c>
      <c r="ZY232">
        <v>1</v>
      </c>
      <c r="ZZ232">
        <v>0</v>
      </c>
      <c r="AAA232">
        <v>0</v>
      </c>
      <c r="AAB232">
        <v>0</v>
      </c>
      <c r="AAC232">
        <v>0</v>
      </c>
      <c r="AAD232">
        <v>0</v>
      </c>
      <c r="AAE232">
        <v>0</v>
      </c>
      <c r="AAF232">
        <v>0</v>
      </c>
      <c r="AAG232">
        <v>0</v>
      </c>
      <c r="AAI232" t="s">
        <v>793</v>
      </c>
      <c r="AAK232" t="s">
        <v>898</v>
      </c>
      <c r="AAL232">
        <v>1</v>
      </c>
      <c r="AAM232">
        <v>1</v>
      </c>
      <c r="AAN232">
        <v>0</v>
      </c>
      <c r="AAO232">
        <v>0</v>
      </c>
      <c r="AAP232">
        <v>0</v>
      </c>
      <c r="AAQ232">
        <v>0</v>
      </c>
      <c r="AAR232">
        <v>0</v>
      </c>
      <c r="AAS232">
        <v>0</v>
      </c>
      <c r="AAU232" t="s">
        <v>804</v>
      </c>
      <c r="ABE232" t="s">
        <v>1723</v>
      </c>
      <c r="ABF232">
        <v>0</v>
      </c>
      <c r="ABG232">
        <v>0</v>
      </c>
      <c r="ABH232">
        <v>0</v>
      </c>
      <c r="ABI232">
        <v>0</v>
      </c>
      <c r="ABJ232">
        <v>1</v>
      </c>
      <c r="ABK232">
        <v>1</v>
      </c>
      <c r="ABL232">
        <v>0</v>
      </c>
      <c r="ABM232">
        <v>0</v>
      </c>
    </row>
    <row r="233" spans="1:741" x14ac:dyDescent="0.35">
      <c r="A233" t="s">
        <v>5071</v>
      </c>
      <c r="B233" t="s">
        <v>2176</v>
      </c>
      <c r="C233" t="s">
        <v>4630</v>
      </c>
      <c r="D233" t="s">
        <v>4631</v>
      </c>
      <c r="E233" s="38">
        <v>45930</v>
      </c>
      <c r="F233" t="s">
        <v>4602</v>
      </c>
      <c r="G233" t="s">
        <v>2177</v>
      </c>
      <c r="H233" s="38">
        <v>45930.457134525503</v>
      </c>
      <c r="I233" s="38">
        <v>45930.462819791697</v>
      </c>
      <c r="J233" s="38">
        <v>45930</v>
      </c>
      <c r="K233" t="s">
        <v>1711</v>
      </c>
      <c r="L233" t="s">
        <v>1706</v>
      </c>
      <c r="M233" t="s">
        <v>1648</v>
      </c>
      <c r="N233" t="s">
        <v>765</v>
      </c>
      <c r="O233" t="s">
        <v>813</v>
      </c>
      <c r="P233" t="s">
        <v>1707</v>
      </c>
      <c r="Q233" t="s">
        <v>896</v>
      </c>
      <c r="R233" t="s">
        <v>1766</v>
      </c>
      <c r="S233" t="s">
        <v>1767</v>
      </c>
      <c r="U233" t="s">
        <v>1768</v>
      </c>
      <c r="W233" t="s">
        <v>1111</v>
      </c>
      <c r="Y233" t="s">
        <v>770</v>
      </c>
      <c r="Z233">
        <v>20</v>
      </c>
      <c r="AA233" t="s">
        <v>817</v>
      </c>
      <c r="AB233" t="s">
        <v>772</v>
      </c>
      <c r="AC233">
        <v>2900</v>
      </c>
      <c r="AF233" t="s">
        <v>1097</v>
      </c>
      <c r="AG233">
        <v>1</v>
      </c>
      <c r="AH233">
        <v>1</v>
      </c>
      <c r="AI233">
        <v>0</v>
      </c>
      <c r="AJ233">
        <v>0</v>
      </c>
      <c r="AK233">
        <v>0</v>
      </c>
      <c r="AL233">
        <v>0</v>
      </c>
      <c r="AM233" t="s">
        <v>774</v>
      </c>
      <c r="AN233" t="s">
        <v>775</v>
      </c>
      <c r="AO233" t="s">
        <v>1710</v>
      </c>
      <c r="AQ233">
        <v>1500</v>
      </c>
      <c r="AR233" t="s">
        <v>976</v>
      </c>
      <c r="AS233">
        <v>1363.6363636363601</v>
      </c>
      <c r="AT233">
        <v>0.47021943573667702</v>
      </c>
      <c r="AU233">
        <v>0.48597161925743498</v>
      </c>
      <c r="AV233">
        <v>1363.6363636363601</v>
      </c>
      <c r="AX233" t="s">
        <v>779</v>
      </c>
      <c r="AZ233">
        <v>61</v>
      </c>
      <c r="BA233" t="s">
        <v>813</v>
      </c>
      <c r="BB233" t="s">
        <v>896</v>
      </c>
      <c r="BC233" t="s">
        <v>1045</v>
      </c>
      <c r="BH233">
        <v>10</v>
      </c>
      <c r="BI233">
        <v>0</v>
      </c>
      <c r="BJ233" t="s">
        <v>783</v>
      </c>
      <c r="BK233" t="s">
        <v>996</v>
      </c>
      <c r="BM233" t="s">
        <v>774</v>
      </c>
      <c r="BN233" t="s">
        <v>775</v>
      </c>
      <c r="BO233" t="s">
        <v>1710</v>
      </c>
      <c r="BQ233">
        <v>1000</v>
      </c>
      <c r="BR233" t="s">
        <v>884</v>
      </c>
      <c r="BS233">
        <v>1282.0512820512799</v>
      </c>
      <c r="BT233">
        <v>0.44208664898320099</v>
      </c>
      <c r="BU233">
        <v>0.45689639417365702</v>
      </c>
      <c r="BV233">
        <v>1282.0512820512799</v>
      </c>
      <c r="BX233" t="s">
        <v>779</v>
      </c>
      <c r="BZ233">
        <v>61</v>
      </c>
      <c r="CA233" t="s">
        <v>813</v>
      </c>
      <c r="CB233" t="s">
        <v>896</v>
      </c>
      <c r="CC233" t="s">
        <v>861</v>
      </c>
      <c r="CH233">
        <v>7</v>
      </c>
      <c r="CI233">
        <v>0</v>
      </c>
      <c r="CJ233" t="s">
        <v>783</v>
      </c>
      <c r="CK233" t="s">
        <v>961</v>
      </c>
      <c r="FO233" t="s">
        <v>785</v>
      </c>
      <c r="FY233" t="s">
        <v>785</v>
      </c>
      <c r="GO233" t="s">
        <v>787</v>
      </c>
      <c r="IH233" t="s">
        <v>788</v>
      </c>
      <c r="II233">
        <v>0</v>
      </c>
      <c r="IJ233">
        <v>0</v>
      </c>
      <c r="IK233">
        <v>0</v>
      </c>
      <c r="IL233">
        <v>0</v>
      </c>
      <c r="IM233">
        <v>1</v>
      </c>
      <c r="PR233" t="s">
        <v>4236</v>
      </c>
      <c r="PS233">
        <v>2879308</v>
      </c>
      <c r="PT233">
        <v>45930.535347222198</v>
      </c>
      <c r="PW233" t="s">
        <v>795</v>
      </c>
      <c r="PX233" t="s">
        <v>1610</v>
      </c>
      <c r="PY233" t="s">
        <v>4633</v>
      </c>
      <c r="QA233">
        <v>243</v>
      </c>
      <c r="YA233" t="s">
        <v>789</v>
      </c>
      <c r="YB233">
        <v>1</v>
      </c>
      <c r="YC233">
        <v>0</v>
      </c>
      <c r="YD233">
        <v>0</v>
      </c>
      <c r="YE233">
        <v>0</v>
      </c>
      <c r="YF233">
        <v>0</v>
      </c>
      <c r="YG233">
        <v>0</v>
      </c>
      <c r="YH233">
        <v>0</v>
      </c>
      <c r="YI233">
        <v>0</v>
      </c>
      <c r="YJ233">
        <v>0</v>
      </c>
      <c r="YK233">
        <v>0</v>
      </c>
      <c r="YL233">
        <v>0</v>
      </c>
      <c r="YM233">
        <v>0</v>
      </c>
      <c r="YN233">
        <v>0</v>
      </c>
      <c r="YP233" t="s">
        <v>785</v>
      </c>
      <c r="YR233" t="s">
        <v>829</v>
      </c>
      <c r="YS233">
        <v>1</v>
      </c>
      <c r="YT233">
        <v>0</v>
      </c>
      <c r="YU233">
        <v>0</v>
      </c>
      <c r="YV233">
        <v>0</v>
      </c>
      <c r="YW233">
        <v>0</v>
      </c>
      <c r="YX233">
        <v>0</v>
      </c>
      <c r="YY233">
        <v>0</v>
      </c>
      <c r="YZ233">
        <v>0</v>
      </c>
      <c r="ZA233">
        <v>0</v>
      </c>
      <c r="ZC233" t="s">
        <v>873</v>
      </c>
      <c r="ZD233">
        <v>0</v>
      </c>
      <c r="ZE233">
        <v>1</v>
      </c>
      <c r="ZF233">
        <v>0</v>
      </c>
      <c r="ZG233">
        <v>0</v>
      </c>
      <c r="ZH233">
        <v>0</v>
      </c>
      <c r="ZI233">
        <v>0</v>
      </c>
      <c r="ZJ233">
        <v>0</v>
      </c>
      <c r="ZK233">
        <v>0</v>
      </c>
      <c r="ZM233" t="s">
        <v>785</v>
      </c>
      <c r="ZN233" t="s">
        <v>791</v>
      </c>
      <c r="ZO233">
        <v>1</v>
      </c>
      <c r="ZP233">
        <v>0</v>
      </c>
      <c r="ZQ233">
        <v>0</v>
      </c>
      <c r="ZR233">
        <v>0</v>
      </c>
      <c r="ZS233">
        <v>0</v>
      </c>
      <c r="ZT233">
        <v>0</v>
      </c>
      <c r="ZV233" t="s">
        <v>951</v>
      </c>
      <c r="ZW233">
        <v>0</v>
      </c>
      <c r="ZX233">
        <v>0</v>
      </c>
      <c r="ZY233">
        <v>1</v>
      </c>
      <c r="ZZ233">
        <v>0</v>
      </c>
      <c r="AAA233">
        <v>0</v>
      </c>
      <c r="AAB233">
        <v>0</v>
      </c>
      <c r="AAC233">
        <v>0</v>
      </c>
      <c r="AAD233">
        <v>0</v>
      </c>
      <c r="AAE233">
        <v>0</v>
      </c>
      <c r="AAF233">
        <v>0</v>
      </c>
      <c r="AAG233">
        <v>0</v>
      </c>
      <c r="AAI233" t="s">
        <v>971</v>
      </c>
      <c r="AAK233" t="s">
        <v>898</v>
      </c>
      <c r="AAL233">
        <v>1</v>
      </c>
      <c r="AAM233">
        <v>1</v>
      </c>
      <c r="AAN233">
        <v>0</v>
      </c>
      <c r="AAO233">
        <v>0</v>
      </c>
      <c r="AAP233">
        <v>0</v>
      </c>
      <c r="AAQ233">
        <v>0</v>
      </c>
      <c r="AAR233">
        <v>0</v>
      </c>
      <c r="AAS233">
        <v>0</v>
      </c>
      <c r="AAU233" t="s">
        <v>804</v>
      </c>
      <c r="ABE233" t="s">
        <v>1723</v>
      </c>
      <c r="ABF233">
        <v>0</v>
      </c>
      <c r="ABG233">
        <v>0</v>
      </c>
      <c r="ABH233">
        <v>0</v>
      </c>
      <c r="ABI233">
        <v>0</v>
      </c>
      <c r="ABJ233">
        <v>1</v>
      </c>
      <c r="ABK233">
        <v>1</v>
      </c>
      <c r="ABL233">
        <v>0</v>
      </c>
      <c r="ABM233">
        <v>0</v>
      </c>
    </row>
    <row r="234" spans="1:741" x14ac:dyDescent="0.35">
      <c r="A234" t="s">
        <v>5072</v>
      </c>
      <c r="B234" t="s">
        <v>2176</v>
      </c>
      <c r="C234" t="s">
        <v>4630</v>
      </c>
      <c r="D234" t="s">
        <v>4631</v>
      </c>
      <c r="E234" s="38">
        <v>45930</v>
      </c>
      <c r="F234" t="s">
        <v>4602</v>
      </c>
      <c r="G234" t="s">
        <v>2177</v>
      </c>
      <c r="H234" s="38">
        <v>45930.4900377546</v>
      </c>
      <c r="I234" s="38">
        <v>45930.497294050903</v>
      </c>
      <c r="J234" s="38">
        <v>45930</v>
      </c>
      <c r="K234" t="s">
        <v>1711</v>
      </c>
      <c r="L234" t="s">
        <v>1706</v>
      </c>
      <c r="M234" t="s">
        <v>1648</v>
      </c>
      <c r="N234" t="s">
        <v>765</v>
      </c>
      <c r="O234" t="s">
        <v>813</v>
      </c>
      <c r="P234" t="s">
        <v>1707</v>
      </c>
      <c r="Q234" t="s">
        <v>896</v>
      </c>
      <c r="R234" t="s">
        <v>1766</v>
      </c>
      <c r="S234" t="s">
        <v>1767</v>
      </c>
      <c r="U234" t="s">
        <v>1768</v>
      </c>
      <c r="W234" t="s">
        <v>1111</v>
      </c>
      <c r="Y234" t="s">
        <v>770</v>
      </c>
      <c r="Z234">
        <v>50</v>
      </c>
      <c r="AA234" t="s">
        <v>817</v>
      </c>
      <c r="AB234" t="s">
        <v>772</v>
      </c>
      <c r="AC234">
        <v>2900</v>
      </c>
      <c r="AF234" t="s">
        <v>788</v>
      </c>
      <c r="AG234">
        <v>0</v>
      </c>
      <c r="AH234">
        <v>0</v>
      </c>
      <c r="AI234">
        <v>0</v>
      </c>
      <c r="AJ234">
        <v>0</v>
      </c>
      <c r="AK234">
        <v>0</v>
      </c>
      <c r="AL234">
        <v>1</v>
      </c>
      <c r="IH234" t="s">
        <v>906</v>
      </c>
      <c r="II234">
        <v>0</v>
      </c>
      <c r="IJ234">
        <v>0</v>
      </c>
      <c r="IK234">
        <v>0</v>
      </c>
      <c r="IL234">
        <v>1</v>
      </c>
      <c r="IM234">
        <v>0</v>
      </c>
      <c r="LT234" t="s">
        <v>774</v>
      </c>
      <c r="LU234" t="s">
        <v>775</v>
      </c>
      <c r="LV234">
        <v>80</v>
      </c>
      <c r="LW234">
        <v>100000</v>
      </c>
      <c r="LX234" t="s">
        <v>1235</v>
      </c>
      <c r="LY234">
        <v>250000</v>
      </c>
      <c r="LZ234">
        <v>86.2068965517241</v>
      </c>
      <c r="MA234">
        <v>0.44547398431931601</v>
      </c>
      <c r="MB234">
        <v>1250</v>
      </c>
      <c r="MD234" t="s">
        <v>1533</v>
      </c>
      <c r="MF234" t="s">
        <v>779</v>
      </c>
      <c r="MH234">
        <v>61</v>
      </c>
      <c r="MI234" t="s">
        <v>813</v>
      </c>
      <c r="MJ234" t="s">
        <v>896</v>
      </c>
      <c r="MK234" t="s">
        <v>779</v>
      </c>
      <c r="MM234">
        <v>61</v>
      </c>
      <c r="MN234" t="s">
        <v>813</v>
      </c>
      <c r="MO234" t="s">
        <v>896</v>
      </c>
      <c r="MP234">
        <v>15</v>
      </c>
      <c r="MQ234">
        <v>0</v>
      </c>
      <c r="MR234" t="s">
        <v>783</v>
      </c>
      <c r="MS234" t="s">
        <v>1327</v>
      </c>
      <c r="MU234" t="s">
        <v>785</v>
      </c>
      <c r="NE234" t="s">
        <v>770</v>
      </c>
      <c r="NF234" t="s">
        <v>786</v>
      </c>
      <c r="NG234">
        <v>0</v>
      </c>
      <c r="NH234">
        <v>0</v>
      </c>
      <c r="NI234">
        <v>0</v>
      </c>
      <c r="NJ234">
        <v>0</v>
      </c>
      <c r="NK234">
        <v>0</v>
      </c>
      <c r="NL234">
        <v>0</v>
      </c>
      <c r="NM234">
        <v>0</v>
      </c>
      <c r="NN234">
        <v>0</v>
      </c>
      <c r="NO234">
        <v>0</v>
      </c>
      <c r="NP234">
        <v>1</v>
      </c>
      <c r="NQ234">
        <v>0</v>
      </c>
      <c r="NR234">
        <v>0</v>
      </c>
      <c r="NS234">
        <v>0</v>
      </c>
      <c r="NU234" t="s">
        <v>787</v>
      </c>
      <c r="PR234" t="s">
        <v>4236</v>
      </c>
      <c r="PS234">
        <v>2879309</v>
      </c>
      <c r="PT234">
        <v>45930.535358796304</v>
      </c>
      <c r="PW234" t="s">
        <v>795</v>
      </c>
      <c r="PX234" t="s">
        <v>1610</v>
      </c>
      <c r="PY234" t="s">
        <v>4633</v>
      </c>
      <c r="QA234">
        <v>244</v>
      </c>
      <c r="YA234" t="s">
        <v>789</v>
      </c>
      <c r="YB234">
        <v>1</v>
      </c>
      <c r="YC234">
        <v>0</v>
      </c>
      <c r="YD234">
        <v>0</v>
      </c>
      <c r="YE234">
        <v>0</v>
      </c>
      <c r="YF234">
        <v>0</v>
      </c>
      <c r="YG234">
        <v>0</v>
      </c>
      <c r="YH234">
        <v>0</v>
      </c>
      <c r="YI234">
        <v>0</v>
      </c>
      <c r="YJ234">
        <v>0</v>
      </c>
      <c r="YK234">
        <v>0</v>
      </c>
      <c r="YL234">
        <v>0</v>
      </c>
      <c r="YM234">
        <v>0</v>
      </c>
      <c r="YN234">
        <v>0</v>
      </c>
      <c r="YP234" t="s">
        <v>785</v>
      </c>
      <c r="YR234" t="s">
        <v>829</v>
      </c>
      <c r="YS234">
        <v>1</v>
      </c>
      <c r="YT234">
        <v>0</v>
      </c>
      <c r="YU234">
        <v>0</v>
      </c>
      <c r="YV234">
        <v>0</v>
      </c>
      <c r="YW234">
        <v>0</v>
      </c>
      <c r="YX234">
        <v>0</v>
      </c>
      <c r="YY234">
        <v>0</v>
      </c>
      <c r="YZ234">
        <v>0</v>
      </c>
      <c r="ZA234">
        <v>0</v>
      </c>
      <c r="ZC234" t="s">
        <v>873</v>
      </c>
      <c r="ZD234">
        <v>0</v>
      </c>
      <c r="ZE234">
        <v>1</v>
      </c>
      <c r="ZF234">
        <v>0</v>
      </c>
      <c r="ZG234">
        <v>0</v>
      </c>
      <c r="ZH234">
        <v>0</v>
      </c>
      <c r="ZI234">
        <v>0</v>
      </c>
      <c r="ZJ234">
        <v>0</v>
      </c>
      <c r="ZK234">
        <v>0</v>
      </c>
      <c r="ZM234" t="s">
        <v>785</v>
      </c>
      <c r="ZN234" t="s">
        <v>791</v>
      </c>
      <c r="ZO234">
        <v>1</v>
      </c>
      <c r="ZP234">
        <v>0</v>
      </c>
      <c r="ZQ234">
        <v>0</v>
      </c>
      <c r="ZR234">
        <v>0</v>
      </c>
      <c r="ZS234">
        <v>0</v>
      </c>
      <c r="ZT234">
        <v>0</v>
      </c>
      <c r="ZV234" t="s">
        <v>951</v>
      </c>
      <c r="ZW234">
        <v>0</v>
      </c>
      <c r="ZX234">
        <v>0</v>
      </c>
      <c r="ZY234">
        <v>1</v>
      </c>
      <c r="ZZ234">
        <v>0</v>
      </c>
      <c r="AAA234">
        <v>0</v>
      </c>
      <c r="AAB234">
        <v>0</v>
      </c>
      <c r="AAC234">
        <v>0</v>
      </c>
      <c r="AAD234">
        <v>0</v>
      </c>
      <c r="AAE234">
        <v>0</v>
      </c>
      <c r="AAF234">
        <v>0</v>
      </c>
      <c r="AAG234">
        <v>0</v>
      </c>
      <c r="AAI234" t="s">
        <v>971</v>
      </c>
      <c r="AAK234" t="s">
        <v>946</v>
      </c>
      <c r="AAL234">
        <v>1</v>
      </c>
      <c r="AAM234">
        <v>1</v>
      </c>
      <c r="AAN234">
        <v>0</v>
      </c>
      <c r="AAO234">
        <v>0</v>
      </c>
      <c r="AAP234">
        <v>1</v>
      </c>
      <c r="AAQ234">
        <v>0</v>
      </c>
      <c r="AAR234">
        <v>0</v>
      </c>
      <c r="AAS234">
        <v>0</v>
      </c>
      <c r="AAU234" t="s">
        <v>804</v>
      </c>
      <c r="ABE234" t="s">
        <v>1723</v>
      </c>
      <c r="ABF234">
        <v>0</v>
      </c>
      <c r="ABG234">
        <v>0</v>
      </c>
      <c r="ABH234">
        <v>0</v>
      </c>
      <c r="ABI234">
        <v>0</v>
      </c>
      <c r="ABJ234">
        <v>1</v>
      </c>
      <c r="ABK234">
        <v>1</v>
      </c>
      <c r="ABL234">
        <v>0</v>
      </c>
      <c r="ABM234">
        <v>0</v>
      </c>
    </row>
    <row r="235" spans="1:741" x14ac:dyDescent="0.35">
      <c r="A235" t="s">
        <v>5073</v>
      </c>
      <c r="B235" t="s">
        <v>2176</v>
      </c>
      <c r="C235" t="s">
        <v>4630</v>
      </c>
      <c r="D235" t="s">
        <v>4631</v>
      </c>
      <c r="E235" s="38">
        <v>45930</v>
      </c>
      <c r="F235" t="s">
        <v>4602</v>
      </c>
      <c r="G235" t="s">
        <v>2177</v>
      </c>
      <c r="H235" s="38">
        <v>45930.497378877299</v>
      </c>
      <c r="I235" s="38">
        <v>45930.514237534699</v>
      </c>
      <c r="J235" s="38">
        <v>45930</v>
      </c>
      <c r="K235" t="s">
        <v>1711</v>
      </c>
      <c r="L235" t="s">
        <v>1706</v>
      </c>
      <c r="M235" t="s">
        <v>1648</v>
      </c>
      <c r="N235" t="s">
        <v>765</v>
      </c>
      <c r="O235" t="s">
        <v>813</v>
      </c>
      <c r="P235" t="s">
        <v>1707</v>
      </c>
      <c r="Q235" t="s">
        <v>896</v>
      </c>
      <c r="R235" t="s">
        <v>1766</v>
      </c>
      <c r="S235" t="s">
        <v>1767</v>
      </c>
      <c r="U235" t="s">
        <v>1768</v>
      </c>
      <c r="W235" t="s">
        <v>1111</v>
      </c>
      <c r="Y235" t="s">
        <v>770</v>
      </c>
      <c r="Z235">
        <v>32</v>
      </c>
      <c r="AA235" t="s">
        <v>817</v>
      </c>
      <c r="AB235" t="s">
        <v>772</v>
      </c>
      <c r="AC235">
        <v>2900</v>
      </c>
      <c r="AF235" t="s">
        <v>788</v>
      </c>
      <c r="AG235">
        <v>0</v>
      </c>
      <c r="AH235">
        <v>0</v>
      </c>
      <c r="AI235">
        <v>0</v>
      </c>
      <c r="AJ235">
        <v>0</v>
      </c>
      <c r="AK235">
        <v>0</v>
      </c>
      <c r="AL235">
        <v>1</v>
      </c>
      <c r="IH235" t="s">
        <v>906</v>
      </c>
      <c r="II235">
        <v>0</v>
      </c>
      <c r="IJ235">
        <v>0</v>
      </c>
      <c r="IK235">
        <v>0</v>
      </c>
      <c r="IL235">
        <v>1</v>
      </c>
      <c r="IM235">
        <v>0</v>
      </c>
      <c r="LT235" t="s">
        <v>774</v>
      </c>
      <c r="LU235" t="s">
        <v>775</v>
      </c>
      <c r="LV235">
        <v>70</v>
      </c>
      <c r="LW235">
        <v>60000</v>
      </c>
      <c r="LX235" t="s">
        <v>1022</v>
      </c>
      <c r="LY235">
        <v>171428.57142857101</v>
      </c>
      <c r="LZ235">
        <v>59.113300492610797</v>
      </c>
      <c r="MA235">
        <v>0.30546787496181599</v>
      </c>
      <c r="MB235">
        <v>857.142857142857</v>
      </c>
      <c r="MD235" t="s">
        <v>908</v>
      </c>
      <c r="MF235" t="s">
        <v>779</v>
      </c>
      <c r="MH235">
        <v>61</v>
      </c>
      <c r="MI235" t="s">
        <v>813</v>
      </c>
      <c r="MJ235" t="s">
        <v>896</v>
      </c>
      <c r="MK235" t="s">
        <v>779</v>
      </c>
      <c r="MM235">
        <v>61</v>
      </c>
      <c r="MN235" t="s">
        <v>813</v>
      </c>
      <c r="MO235" t="s">
        <v>896</v>
      </c>
      <c r="MP235">
        <v>30</v>
      </c>
      <c r="MQ235">
        <v>0</v>
      </c>
      <c r="MR235" t="s">
        <v>783</v>
      </c>
      <c r="MS235" t="s">
        <v>1627</v>
      </c>
      <c r="MU235" t="s">
        <v>785</v>
      </c>
      <c r="NE235" t="s">
        <v>770</v>
      </c>
      <c r="NF235" t="s">
        <v>786</v>
      </c>
      <c r="NG235">
        <v>0</v>
      </c>
      <c r="NH235">
        <v>0</v>
      </c>
      <c r="NI235">
        <v>0</v>
      </c>
      <c r="NJ235">
        <v>0</v>
      </c>
      <c r="NK235">
        <v>0</v>
      </c>
      <c r="NL235">
        <v>0</v>
      </c>
      <c r="NM235">
        <v>0</v>
      </c>
      <c r="NN235">
        <v>0</v>
      </c>
      <c r="NO235">
        <v>0</v>
      </c>
      <c r="NP235">
        <v>1</v>
      </c>
      <c r="NQ235">
        <v>0</v>
      </c>
      <c r="NR235">
        <v>0</v>
      </c>
      <c r="NS235">
        <v>0</v>
      </c>
      <c r="NU235" t="s">
        <v>815</v>
      </c>
      <c r="OQ235" t="s">
        <v>906</v>
      </c>
      <c r="OR235">
        <v>0</v>
      </c>
      <c r="OS235">
        <v>0</v>
      </c>
      <c r="OT235">
        <v>0</v>
      </c>
      <c r="OU235">
        <v>1</v>
      </c>
      <c r="OV235">
        <v>0</v>
      </c>
      <c r="OW235" t="s">
        <v>1008</v>
      </c>
      <c r="OX235">
        <v>0</v>
      </c>
      <c r="OY235">
        <v>0</v>
      </c>
      <c r="OZ235">
        <v>0</v>
      </c>
      <c r="PA235">
        <v>0</v>
      </c>
      <c r="PB235">
        <v>0</v>
      </c>
      <c r="PC235">
        <v>1</v>
      </c>
      <c r="PD235">
        <v>0</v>
      </c>
      <c r="PE235">
        <v>0</v>
      </c>
      <c r="PF235">
        <v>0</v>
      </c>
      <c r="PG235">
        <v>0</v>
      </c>
      <c r="PH235">
        <v>0</v>
      </c>
      <c r="PI235">
        <v>0</v>
      </c>
      <c r="PJ235">
        <v>0</v>
      </c>
      <c r="PR235" t="s">
        <v>4236</v>
      </c>
      <c r="PS235">
        <v>2879310</v>
      </c>
      <c r="PT235">
        <v>45930.535370370402</v>
      </c>
      <c r="PW235" t="s">
        <v>795</v>
      </c>
      <c r="PX235" t="s">
        <v>1610</v>
      </c>
      <c r="PY235" t="s">
        <v>4633</v>
      </c>
      <c r="QA235">
        <v>245</v>
      </c>
      <c r="YA235" t="s">
        <v>789</v>
      </c>
      <c r="YB235">
        <v>1</v>
      </c>
      <c r="YC235">
        <v>0</v>
      </c>
      <c r="YD235">
        <v>0</v>
      </c>
      <c r="YE235">
        <v>0</v>
      </c>
      <c r="YF235">
        <v>0</v>
      </c>
      <c r="YG235">
        <v>0</v>
      </c>
      <c r="YH235">
        <v>0</v>
      </c>
      <c r="YI235">
        <v>0</v>
      </c>
      <c r="YJ235">
        <v>0</v>
      </c>
      <c r="YK235">
        <v>0</v>
      </c>
      <c r="YL235">
        <v>0</v>
      </c>
      <c r="YM235">
        <v>0</v>
      </c>
      <c r="YN235">
        <v>0</v>
      </c>
      <c r="YP235" t="s">
        <v>785</v>
      </c>
      <c r="YR235" t="s">
        <v>829</v>
      </c>
      <c r="YS235">
        <v>1</v>
      </c>
      <c r="YT235">
        <v>0</v>
      </c>
      <c r="YU235">
        <v>0</v>
      </c>
      <c r="YV235">
        <v>0</v>
      </c>
      <c r="YW235">
        <v>0</v>
      </c>
      <c r="YX235">
        <v>0</v>
      </c>
      <c r="YY235">
        <v>0</v>
      </c>
      <c r="YZ235">
        <v>0</v>
      </c>
      <c r="ZA235">
        <v>0</v>
      </c>
      <c r="ZC235" t="s">
        <v>873</v>
      </c>
      <c r="ZD235">
        <v>0</v>
      </c>
      <c r="ZE235">
        <v>1</v>
      </c>
      <c r="ZF235">
        <v>0</v>
      </c>
      <c r="ZG235">
        <v>0</v>
      </c>
      <c r="ZH235">
        <v>0</v>
      </c>
      <c r="ZI235">
        <v>0</v>
      </c>
      <c r="ZJ235">
        <v>0</v>
      </c>
      <c r="ZK235">
        <v>0</v>
      </c>
      <c r="ZM235" t="s">
        <v>785</v>
      </c>
      <c r="ZN235" t="s">
        <v>791</v>
      </c>
      <c r="ZO235">
        <v>1</v>
      </c>
      <c r="ZP235">
        <v>0</v>
      </c>
      <c r="ZQ235">
        <v>0</v>
      </c>
      <c r="ZR235">
        <v>0</v>
      </c>
      <c r="ZS235">
        <v>0</v>
      </c>
      <c r="ZT235">
        <v>0</v>
      </c>
      <c r="ZV235" t="s">
        <v>951</v>
      </c>
      <c r="ZW235">
        <v>0</v>
      </c>
      <c r="ZX235">
        <v>0</v>
      </c>
      <c r="ZY235">
        <v>1</v>
      </c>
      <c r="ZZ235">
        <v>0</v>
      </c>
      <c r="AAA235">
        <v>0</v>
      </c>
      <c r="AAB235">
        <v>0</v>
      </c>
      <c r="AAC235">
        <v>0</v>
      </c>
      <c r="AAD235">
        <v>0</v>
      </c>
      <c r="AAE235">
        <v>0</v>
      </c>
      <c r="AAF235">
        <v>0</v>
      </c>
      <c r="AAG235">
        <v>0</v>
      </c>
      <c r="AAI235" t="s">
        <v>793</v>
      </c>
      <c r="AAK235" t="s">
        <v>946</v>
      </c>
      <c r="AAL235">
        <v>1</v>
      </c>
      <c r="AAM235">
        <v>1</v>
      </c>
      <c r="AAN235">
        <v>0</v>
      </c>
      <c r="AAO235">
        <v>0</v>
      </c>
      <c r="AAP235">
        <v>1</v>
      </c>
      <c r="AAQ235">
        <v>0</v>
      </c>
      <c r="AAR235">
        <v>0</v>
      </c>
      <c r="AAS235">
        <v>0</v>
      </c>
      <c r="AAU235" t="s">
        <v>804</v>
      </c>
      <c r="ABE235" t="s">
        <v>1723</v>
      </c>
      <c r="ABF235">
        <v>0</v>
      </c>
      <c r="ABG235">
        <v>0</v>
      </c>
      <c r="ABH235">
        <v>0</v>
      </c>
      <c r="ABI235">
        <v>0</v>
      </c>
      <c r="ABJ235">
        <v>1</v>
      </c>
      <c r="ABK235">
        <v>1</v>
      </c>
      <c r="ABL235">
        <v>0</v>
      </c>
      <c r="ABM235">
        <v>0</v>
      </c>
    </row>
    <row r="236" spans="1:741" x14ac:dyDescent="0.35">
      <c r="A236" t="s">
        <v>5074</v>
      </c>
      <c r="B236" t="s">
        <v>2176</v>
      </c>
      <c r="C236" t="s">
        <v>4630</v>
      </c>
      <c r="D236" t="s">
        <v>4631</v>
      </c>
      <c r="E236" s="38">
        <v>45930</v>
      </c>
      <c r="F236" t="s">
        <v>4602</v>
      </c>
      <c r="G236" t="s">
        <v>2177</v>
      </c>
      <c r="H236" s="38">
        <v>45930.565431145798</v>
      </c>
      <c r="I236" s="38">
        <v>45930.576443622696</v>
      </c>
      <c r="J236" s="38">
        <v>45930</v>
      </c>
      <c r="K236" t="s">
        <v>1764</v>
      </c>
      <c r="L236" t="s">
        <v>1650</v>
      </c>
      <c r="M236" t="s">
        <v>1648</v>
      </c>
      <c r="N236" t="s">
        <v>765</v>
      </c>
      <c r="O236" t="s">
        <v>781</v>
      </c>
      <c r="P236" t="s">
        <v>766</v>
      </c>
      <c r="Q236" t="s">
        <v>1626</v>
      </c>
      <c r="R236" t="s">
        <v>1622</v>
      </c>
      <c r="S236" t="s">
        <v>1836</v>
      </c>
      <c r="U236" t="s">
        <v>2188</v>
      </c>
      <c r="W236" t="s">
        <v>1111</v>
      </c>
      <c r="Y236" t="s">
        <v>770</v>
      </c>
      <c r="Z236">
        <v>36</v>
      </c>
      <c r="AA236" t="s">
        <v>817</v>
      </c>
      <c r="AB236" t="s">
        <v>910</v>
      </c>
      <c r="AC236">
        <v>2900</v>
      </c>
      <c r="AF236" t="s">
        <v>1770</v>
      </c>
      <c r="AG236">
        <v>0</v>
      </c>
      <c r="AH236">
        <v>0</v>
      </c>
      <c r="AI236">
        <v>0</v>
      </c>
      <c r="AJ236">
        <v>1</v>
      </c>
      <c r="AK236">
        <v>1</v>
      </c>
      <c r="AL236">
        <v>0</v>
      </c>
      <c r="DO236" t="s">
        <v>807</v>
      </c>
      <c r="DP236" t="s">
        <v>775</v>
      </c>
      <c r="DQ236" t="s">
        <v>1400</v>
      </c>
      <c r="DS236">
        <v>5500</v>
      </c>
      <c r="DT236" t="s">
        <v>1444</v>
      </c>
      <c r="DU236">
        <v>3666.6666666666702</v>
      </c>
      <c r="DV236">
        <v>1.26436781609195</v>
      </c>
      <c r="DW236">
        <v>1.3067236873366599</v>
      </c>
      <c r="DX236">
        <v>3666.6666666666702</v>
      </c>
      <c r="DZ236" t="s">
        <v>779</v>
      </c>
      <c r="EB236">
        <v>62</v>
      </c>
      <c r="EC236">
        <v>6205</v>
      </c>
      <c r="ED236" t="s">
        <v>1875</v>
      </c>
      <c r="EE236" t="s">
        <v>779</v>
      </c>
      <c r="EG236">
        <v>61</v>
      </c>
      <c r="EH236" t="s">
        <v>1071</v>
      </c>
      <c r="EI236" t="s">
        <v>812</v>
      </c>
      <c r="EJ236">
        <v>5</v>
      </c>
      <c r="EK236">
        <v>1</v>
      </c>
      <c r="EL236" t="s">
        <v>783</v>
      </c>
      <c r="EM236" t="s">
        <v>820</v>
      </c>
      <c r="EO236" t="s">
        <v>774</v>
      </c>
      <c r="EP236" t="s">
        <v>775</v>
      </c>
      <c r="EQ236" t="s">
        <v>776</v>
      </c>
      <c r="ES236">
        <v>800</v>
      </c>
      <c r="ET236" t="s">
        <v>1243</v>
      </c>
      <c r="EU236">
        <v>1600</v>
      </c>
      <c r="EV236">
        <v>0.55172413793103403</v>
      </c>
      <c r="EW236">
        <v>0.57020669992872397</v>
      </c>
      <c r="EX236">
        <v>1600</v>
      </c>
      <c r="EZ236" t="s">
        <v>779</v>
      </c>
      <c r="FB236">
        <v>61</v>
      </c>
      <c r="FC236" t="s">
        <v>813</v>
      </c>
      <c r="FD236" t="s">
        <v>780</v>
      </c>
      <c r="FE236" t="s">
        <v>869</v>
      </c>
      <c r="FJ236">
        <v>3</v>
      </c>
      <c r="FK236">
        <v>1</v>
      </c>
      <c r="FL236" t="s">
        <v>783</v>
      </c>
      <c r="FM236" t="s">
        <v>839</v>
      </c>
      <c r="FO236" t="s">
        <v>785</v>
      </c>
      <c r="FY236" t="s">
        <v>785</v>
      </c>
      <c r="GO236" t="s">
        <v>787</v>
      </c>
      <c r="IH236" t="s">
        <v>1083</v>
      </c>
      <c r="II236">
        <v>1</v>
      </c>
      <c r="IJ236">
        <v>1</v>
      </c>
      <c r="IK236">
        <v>0</v>
      </c>
      <c r="IL236">
        <v>0</v>
      </c>
      <c r="IM236">
        <v>0</v>
      </c>
      <c r="IN236" t="s">
        <v>774</v>
      </c>
      <c r="IO236" t="s">
        <v>775</v>
      </c>
      <c r="IP236" t="s">
        <v>808</v>
      </c>
      <c r="IR236">
        <v>2500</v>
      </c>
      <c r="IS236" t="s">
        <v>920</v>
      </c>
      <c r="IT236">
        <v>3125</v>
      </c>
      <c r="IU236">
        <v>1.07758620689655</v>
      </c>
      <c r="IV236">
        <v>1.1136849607982899</v>
      </c>
      <c r="IW236">
        <v>2500</v>
      </c>
      <c r="IY236" t="s">
        <v>811</v>
      </c>
      <c r="JA236" t="s">
        <v>779</v>
      </c>
      <c r="JC236">
        <v>61</v>
      </c>
      <c r="JD236">
        <v>6101</v>
      </c>
      <c r="JE236" t="s">
        <v>780</v>
      </c>
      <c r="JF236" t="s">
        <v>779</v>
      </c>
      <c r="JH236">
        <v>61</v>
      </c>
      <c r="JI236" t="s">
        <v>813</v>
      </c>
      <c r="JJ236" t="s">
        <v>780</v>
      </c>
      <c r="JK236">
        <v>4</v>
      </c>
      <c r="JL236">
        <v>1</v>
      </c>
      <c r="JM236" t="s">
        <v>783</v>
      </c>
      <c r="JN236" t="s">
        <v>886</v>
      </c>
      <c r="JP236" t="s">
        <v>774</v>
      </c>
      <c r="JQ236" t="s">
        <v>775</v>
      </c>
      <c r="JR236" t="s">
        <v>864</v>
      </c>
      <c r="JT236">
        <v>26000</v>
      </c>
      <c r="JU236" t="s">
        <v>1553</v>
      </c>
      <c r="JV236">
        <v>5200</v>
      </c>
      <c r="JW236">
        <v>1.7931034482758601</v>
      </c>
      <c r="JX236">
        <v>1.85317177476835</v>
      </c>
      <c r="JY236">
        <v>260</v>
      </c>
      <c r="KA236" t="s">
        <v>868</v>
      </c>
      <c r="KC236" t="s">
        <v>779</v>
      </c>
      <c r="KE236">
        <v>61</v>
      </c>
      <c r="KF236" t="s">
        <v>813</v>
      </c>
      <c r="KG236" t="s">
        <v>780</v>
      </c>
      <c r="KH236" t="s">
        <v>869</v>
      </c>
      <c r="KM236">
        <v>6</v>
      </c>
      <c r="KN236">
        <v>1</v>
      </c>
      <c r="KO236" t="s">
        <v>783</v>
      </c>
      <c r="KP236" t="s">
        <v>852</v>
      </c>
      <c r="MU236" t="s">
        <v>785</v>
      </c>
      <c r="NE236" t="s">
        <v>785</v>
      </c>
      <c r="NU236" t="s">
        <v>787</v>
      </c>
      <c r="PR236" t="s">
        <v>5075</v>
      </c>
      <c r="PS236">
        <v>2879340</v>
      </c>
      <c r="PT236">
        <v>45930.541250000002</v>
      </c>
      <c r="PW236" t="s">
        <v>795</v>
      </c>
      <c r="PX236" t="s">
        <v>1610</v>
      </c>
      <c r="PY236" t="s">
        <v>4633</v>
      </c>
      <c r="QA236">
        <v>246</v>
      </c>
      <c r="YA236" t="s">
        <v>789</v>
      </c>
      <c r="YB236">
        <v>1</v>
      </c>
      <c r="YC236">
        <v>0</v>
      </c>
      <c r="YD236">
        <v>0</v>
      </c>
      <c r="YE236">
        <v>0</v>
      </c>
      <c r="YF236">
        <v>0</v>
      </c>
      <c r="YG236">
        <v>0</v>
      </c>
      <c r="YH236">
        <v>0</v>
      </c>
      <c r="YI236">
        <v>0</v>
      </c>
      <c r="YJ236">
        <v>0</v>
      </c>
      <c r="YK236">
        <v>0</v>
      </c>
      <c r="YL236">
        <v>0</v>
      </c>
      <c r="YM236">
        <v>0</v>
      </c>
      <c r="YN236">
        <v>0</v>
      </c>
      <c r="YP236" t="s">
        <v>785</v>
      </c>
      <c r="YR236" t="s">
        <v>829</v>
      </c>
      <c r="YS236">
        <v>1</v>
      </c>
      <c r="YT236">
        <v>0</v>
      </c>
      <c r="YU236">
        <v>0</v>
      </c>
      <c r="YV236">
        <v>0</v>
      </c>
      <c r="YW236">
        <v>0</v>
      </c>
      <c r="YX236">
        <v>0</v>
      </c>
      <c r="YY236">
        <v>0</v>
      </c>
      <c r="YZ236">
        <v>0</v>
      </c>
      <c r="ZA236">
        <v>0</v>
      </c>
      <c r="ZC236" t="s">
        <v>873</v>
      </c>
      <c r="ZD236">
        <v>0</v>
      </c>
      <c r="ZE236">
        <v>1</v>
      </c>
      <c r="ZF236">
        <v>0</v>
      </c>
      <c r="ZG236">
        <v>0</v>
      </c>
      <c r="ZH236">
        <v>0</v>
      </c>
      <c r="ZI236">
        <v>0</v>
      </c>
      <c r="ZJ236">
        <v>0</v>
      </c>
      <c r="ZK236">
        <v>0</v>
      </c>
      <c r="ZM236" t="s">
        <v>785</v>
      </c>
      <c r="ZN236" t="s">
        <v>791</v>
      </c>
      <c r="ZO236">
        <v>1</v>
      </c>
      <c r="ZP236">
        <v>0</v>
      </c>
      <c r="ZQ236">
        <v>0</v>
      </c>
      <c r="ZR236">
        <v>0</v>
      </c>
      <c r="ZS236">
        <v>0</v>
      </c>
      <c r="ZT236">
        <v>0</v>
      </c>
      <c r="ZV236" t="s">
        <v>792</v>
      </c>
      <c r="ZW236">
        <v>1</v>
      </c>
      <c r="ZX236">
        <v>0</v>
      </c>
      <c r="ZY236">
        <v>0</v>
      </c>
      <c r="ZZ236">
        <v>0</v>
      </c>
      <c r="AAA236">
        <v>0</v>
      </c>
      <c r="AAB236">
        <v>0</v>
      </c>
      <c r="AAC236">
        <v>0</v>
      </c>
      <c r="AAD236">
        <v>0</v>
      </c>
      <c r="AAE236">
        <v>0</v>
      </c>
      <c r="AAF236">
        <v>0</v>
      </c>
      <c r="AAG236">
        <v>0</v>
      </c>
      <c r="AAI236" t="s">
        <v>823</v>
      </c>
      <c r="AAK236" t="s">
        <v>775</v>
      </c>
      <c r="AAL236">
        <v>1</v>
      </c>
      <c r="AAM236">
        <v>0</v>
      </c>
      <c r="AAN236">
        <v>0</v>
      </c>
      <c r="AAO236">
        <v>0</v>
      </c>
      <c r="AAP236">
        <v>0</v>
      </c>
      <c r="AAQ236">
        <v>0</v>
      </c>
      <c r="AAR236">
        <v>0</v>
      </c>
      <c r="AAS236">
        <v>0</v>
      </c>
      <c r="AAU236" t="s">
        <v>794</v>
      </c>
    </row>
    <row r="237" spans="1:741" x14ac:dyDescent="0.35">
      <c r="A237" t="s">
        <v>5076</v>
      </c>
      <c r="B237" t="s">
        <v>2176</v>
      </c>
      <c r="C237" t="s">
        <v>4630</v>
      </c>
      <c r="D237" t="s">
        <v>4631</v>
      </c>
      <c r="E237" s="38">
        <v>45930</v>
      </c>
      <c r="F237" t="s">
        <v>4602</v>
      </c>
      <c r="G237" t="s">
        <v>2177</v>
      </c>
      <c r="H237" s="38">
        <v>45930.576820509297</v>
      </c>
      <c r="I237" s="38">
        <v>45930.583471411999</v>
      </c>
      <c r="J237" s="38">
        <v>45930</v>
      </c>
      <c r="K237" t="s">
        <v>1764</v>
      </c>
      <c r="L237" t="s">
        <v>1650</v>
      </c>
      <c r="M237" t="s">
        <v>1648</v>
      </c>
      <c r="N237" t="s">
        <v>765</v>
      </c>
      <c r="O237" t="s">
        <v>781</v>
      </c>
      <c r="P237" t="s">
        <v>766</v>
      </c>
      <c r="Q237" t="s">
        <v>1626</v>
      </c>
      <c r="R237" t="s">
        <v>1622</v>
      </c>
      <c r="S237" t="s">
        <v>1836</v>
      </c>
      <c r="U237" t="s">
        <v>2188</v>
      </c>
      <c r="W237" t="s">
        <v>1111</v>
      </c>
      <c r="Y237" t="s">
        <v>770</v>
      </c>
      <c r="Z237">
        <v>40</v>
      </c>
      <c r="AA237" t="s">
        <v>817</v>
      </c>
      <c r="AB237" t="s">
        <v>910</v>
      </c>
      <c r="AC237">
        <v>2900</v>
      </c>
      <c r="AF237" t="s">
        <v>788</v>
      </c>
      <c r="AG237">
        <v>0</v>
      </c>
      <c r="AH237">
        <v>0</v>
      </c>
      <c r="AI237">
        <v>0</v>
      </c>
      <c r="AJ237">
        <v>0</v>
      </c>
      <c r="AK237">
        <v>0</v>
      </c>
      <c r="AL237">
        <v>1</v>
      </c>
      <c r="IH237" t="s">
        <v>855</v>
      </c>
      <c r="II237">
        <v>0</v>
      </c>
      <c r="IJ237">
        <v>0</v>
      </c>
      <c r="IK237">
        <v>1</v>
      </c>
      <c r="IL237">
        <v>0</v>
      </c>
      <c r="IM237">
        <v>0</v>
      </c>
      <c r="KR237" t="s">
        <v>1426</v>
      </c>
      <c r="MU237" t="s">
        <v>785</v>
      </c>
      <c r="NE237" t="s">
        <v>785</v>
      </c>
      <c r="NU237" t="s">
        <v>787</v>
      </c>
      <c r="PR237" t="s">
        <v>4422</v>
      </c>
      <c r="PS237">
        <v>2879341</v>
      </c>
      <c r="PT237">
        <v>45930.541261574101</v>
      </c>
      <c r="PW237" t="s">
        <v>795</v>
      </c>
      <c r="PX237" t="s">
        <v>1610</v>
      </c>
      <c r="PY237" t="s">
        <v>4633</v>
      </c>
      <c r="QA237">
        <v>247</v>
      </c>
      <c r="YA237" t="s">
        <v>789</v>
      </c>
      <c r="YB237">
        <v>1</v>
      </c>
      <c r="YC237">
        <v>0</v>
      </c>
      <c r="YD237">
        <v>0</v>
      </c>
      <c r="YE237">
        <v>0</v>
      </c>
      <c r="YF237">
        <v>0</v>
      </c>
      <c r="YG237">
        <v>0</v>
      </c>
      <c r="YH237">
        <v>0</v>
      </c>
      <c r="YI237">
        <v>0</v>
      </c>
      <c r="YJ237">
        <v>0</v>
      </c>
      <c r="YK237">
        <v>0</v>
      </c>
      <c r="YL237">
        <v>0</v>
      </c>
      <c r="YM237">
        <v>0</v>
      </c>
      <c r="YN237">
        <v>0</v>
      </c>
      <c r="YP237" t="s">
        <v>785</v>
      </c>
      <c r="YR237" t="s">
        <v>829</v>
      </c>
      <c r="YS237">
        <v>1</v>
      </c>
      <c r="YT237">
        <v>0</v>
      </c>
      <c r="YU237">
        <v>0</v>
      </c>
      <c r="YV237">
        <v>0</v>
      </c>
      <c r="YW237">
        <v>0</v>
      </c>
      <c r="YX237">
        <v>0</v>
      </c>
      <c r="YY237">
        <v>0</v>
      </c>
      <c r="YZ237">
        <v>0</v>
      </c>
      <c r="ZA237">
        <v>0</v>
      </c>
      <c r="ZC237" t="s">
        <v>873</v>
      </c>
      <c r="ZD237">
        <v>0</v>
      </c>
      <c r="ZE237">
        <v>1</v>
      </c>
      <c r="ZF237">
        <v>0</v>
      </c>
      <c r="ZG237">
        <v>0</v>
      </c>
      <c r="ZH237">
        <v>0</v>
      </c>
      <c r="ZI237">
        <v>0</v>
      </c>
      <c r="ZJ237">
        <v>0</v>
      </c>
      <c r="ZK237">
        <v>0</v>
      </c>
      <c r="ZM237" t="s">
        <v>785</v>
      </c>
      <c r="ZN237" t="s">
        <v>791</v>
      </c>
      <c r="ZO237">
        <v>1</v>
      </c>
      <c r="ZP237">
        <v>0</v>
      </c>
      <c r="ZQ237">
        <v>0</v>
      </c>
      <c r="ZR237">
        <v>0</v>
      </c>
      <c r="ZS237">
        <v>0</v>
      </c>
      <c r="ZT237">
        <v>0</v>
      </c>
      <c r="ZV237" t="s">
        <v>792</v>
      </c>
      <c r="ZW237">
        <v>1</v>
      </c>
      <c r="ZX237">
        <v>0</v>
      </c>
      <c r="ZY237">
        <v>0</v>
      </c>
      <c r="ZZ237">
        <v>0</v>
      </c>
      <c r="AAA237">
        <v>0</v>
      </c>
      <c r="AAB237">
        <v>0</v>
      </c>
      <c r="AAC237">
        <v>0</v>
      </c>
      <c r="AAD237">
        <v>0</v>
      </c>
      <c r="AAE237">
        <v>0</v>
      </c>
      <c r="AAF237">
        <v>0</v>
      </c>
      <c r="AAG237">
        <v>0</v>
      </c>
      <c r="AAI237" t="s">
        <v>823</v>
      </c>
      <c r="AAK237" t="s">
        <v>775</v>
      </c>
      <c r="AAL237">
        <v>1</v>
      </c>
      <c r="AAM237">
        <v>0</v>
      </c>
      <c r="AAN237">
        <v>0</v>
      </c>
      <c r="AAO237">
        <v>0</v>
      </c>
      <c r="AAP237">
        <v>0</v>
      </c>
      <c r="AAQ237">
        <v>0</v>
      </c>
      <c r="AAR237">
        <v>0</v>
      </c>
      <c r="AAS237">
        <v>0</v>
      </c>
      <c r="AAU237" t="s">
        <v>794</v>
      </c>
    </row>
    <row r="238" spans="1:741" x14ac:dyDescent="0.35">
      <c r="A238" t="s">
        <v>5077</v>
      </c>
      <c r="B238" t="s">
        <v>2176</v>
      </c>
      <c r="C238" t="s">
        <v>4630</v>
      </c>
      <c r="D238" t="s">
        <v>4631</v>
      </c>
      <c r="E238" s="38">
        <v>45930</v>
      </c>
      <c r="F238" t="s">
        <v>4602</v>
      </c>
      <c r="G238" t="s">
        <v>2177</v>
      </c>
      <c r="H238" s="38">
        <v>45930.583666203704</v>
      </c>
      <c r="I238" s="38">
        <v>45930.5909884375</v>
      </c>
      <c r="J238" s="38">
        <v>45930</v>
      </c>
      <c r="K238" t="s">
        <v>1764</v>
      </c>
      <c r="L238" t="s">
        <v>1650</v>
      </c>
      <c r="M238" t="s">
        <v>1648</v>
      </c>
      <c r="N238" t="s">
        <v>765</v>
      </c>
      <c r="O238" t="s">
        <v>781</v>
      </c>
      <c r="P238" t="s">
        <v>766</v>
      </c>
      <c r="Q238" t="s">
        <v>1626</v>
      </c>
      <c r="R238" t="s">
        <v>1622</v>
      </c>
      <c r="S238" t="s">
        <v>1836</v>
      </c>
      <c r="U238" t="s">
        <v>2188</v>
      </c>
      <c r="W238" t="s">
        <v>1111</v>
      </c>
      <c r="Y238" t="s">
        <v>770</v>
      </c>
      <c r="Z238">
        <v>24</v>
      </c>
      <c r="AA238" t="s">
        <v>817</v>
      </c>
      <c r="AB238" t="s">
        <v>772</v>
      </c>
      <c r="AC238">
        <v>2850</v>
      </c>
      <c r="AF238" t="s">
        <v>883</v>
      </c>
      <c r="AG238">
        <v>0</v>
      </c>
      <c r="AH238">
        <v>1</v>
      </c>
      <c r="AI238">
        <v>0</v>
      </c>
      <c r="AJ238">
        <v>0</v>
      </c>
      <c r="AK238">
        <v>0</v>
      </c>
      <c r="AL238">
        <v>0</v>
      </c>
      <c r="BM238" t="s">
        <v>774</v>
      </c>
      <c r="BN238" t="s">
        <v>775</v>
      </c>
      <c r="BO238" t="s">
        <v>835</v>
      </c>
      <c r="BQ238">
        <v>1000</v>
      </c>
      <c r="BR238" t="s">
        <v>884</v>
      </c>
      <c r="BS238">
        <v>1282.0512820512799</v>
      </c>
      <c r="BT238">
        <v>0.44984255510571303</v>
      </c>
      <c r="BU238">
        <v>0.45689639417365702</v>
      </c>
      <c r="BV238">
        <v>1282.0512820512799</v>
      </c>
      <c r="BX238" t="s">
        <v>779</v>
      </c>
      <c r="BZ238">
        <v>61</v>
      </c>
      <c r="CA238" t="s">
        <v>781</v>
      </c>
      <c r="CB238" t="s">
        <v>1626</v>
      </c>
      <c r="CC238" t="s">
        <v>779</v>
      </c>
      <c r="CE238">
        <v>61</v>
      </c>
      <c r="CF238" t="s">
        <v>781</v>
      </c>
      <c r="CG238" t="s">
        <v>1626</v>
      </c>
      <c r="CH238">
        <v>3</v>
      </c>
      <c r="CI238">
        <v>1</v>
      </c>
      <c r="CJ238" t="s">
        <v>783</v>
      </c>
      <c r="CK238" t="s">
        <v>839</v>
      </c>
      <c r="FO238" t="s">
        <v>785</v>
      </c>
      <c r="FY238" t="s">
        <v>785</v>
      </c>
      <c r="GO238" t="s">
        <v>787</v>
      </c>
      <c r="IH238" t="s">
        <v>788</v>
      </c>
      <c r="II238">
        <v>0</v>
      </c>
      <c r="IJ238">
        <v>0</v>
      </c>
      <c r="IK238">
        <v>0</v>
      </c>
      <c r="IL238">
        <v>0</v>
      </c>
      <c r="IM238">
        <v>1</v>
      </c>
      <c r="PR238" t="s">
        <v>4422</v>
      </c>
      <c r="PS238">
        <v>2879342</v>
      </c>
      <c r="PT238">
        <v>45930.541273148097</v>
      </c>
      <c r="PW238" t="s">
        <v>795</v>
      </c>
      <c r="PX238" t="s">
        <v>1610</v>
      </c>
      <c r="PY238" t="s">
        <v>4633</v>
      </c>
      <c r="QA238">
        <v>248</v>
      </c>
      <c r="YA238" t="s">
        <v>789</v>
      </c>
      <c r="YB238">
        <v>1</v>
      </c>
      <c r="YC238">
        <v>0</v>
      </c>
      <c r="YD238">
        <v>0</v>
      </c>
      <c r="YE238">
        <v>0</v>
      </c>
      <c r="YF238">
        <v>0</v>
      </c>
      <c r="YG238">
        <v>0</v>
      </c>
      <c r="YH238">
        <v>0</v>
      </c>
      <c r="YI238">
        <v>0</v>
      </c>
      <c r="YJ238">
        <v>0</v>
      </c>
      <c r="YK238">
        <v>0</v>
      </c>
      <c r="YL238">
        <v>0</v>
      </c>
      <c r="YM238">
        <v>0</v>
      </c>
      <c r="YN238">
        <v>0</v>
      </c>
      <c r="YP238" t="s">
        <v>785</v>
      </c>
      <c r="YR238" t="s">
        <v>829</v>
      </c>
      <c r="YS238">
        <v>1</v>
      </c>
      <c r="YT238">
        <v>0</v>
      </c>
      <c r="YU238">
        <v>0</v>
      </c>
      <c r="YV238">
        <v>0</v>
      </c>
      <c r="YW238">
        <v>0</v>
      </c>
      <c r="YX238">
        <v>0</v>
      </c>
      <c r="YY238">
        <v>0</v>
      </c>
      <c r="YZ238">
        <v>0</v>
      </c>
      <c r="ZA238">
        <v>0</v>
      </c>
      <c r="ZC238" t="s">
        <v>873</v>
      </c>
      <c r="ZD238">
        <v>0</v>
      </c>
      <c r="ZE238">
        <v>1</v>
      </c>
      <c r="ZF238">
        <v>0</v>
      </c>
      <c r="ZG238">
        <v>0</v>
      </c>
      <c r="ZH238">
        <v>0</v>
      </c>
      <c r="ZI238">
        <v>0</v>
      </c>
      <c r="ZJ238">
        <v>0</v>
      </c>
      <c r="ZK238">
        <v>0</v>
      </c>
      <c r="ZM238" t="s">
        <v>785</v>
      </c>
      <c r="ZN238" t="s">
        <v>791</v>
      </c>
      <c r="ZO238">
        <v>1</v>
      </c>
      <c r="ZP238">
        <v>0</v>
      </c>
      <c r="ZQ238">
        <v>0</v>
      </c>
      <c r="ZR238">
        <v>0</v>
      </c>
      <c r="ZS238">
        <v>0</v>
      </c>
      <c r="ZT238">
        <v>0</v>
      </c>
      <c r="ZV238" t="s">
        <v>792</v>
      </c>
      <c r="ZW238">
        <v>1</v>
      </c>
      <c r="ZX238">
        <v>0</v>
      </c>
      <c r="ZY238">
        <v>0</v>
      </c>
      <c r="ZZ238">
        <v>0</v>
      </c>
      <c r="AAA238">
        <v>0</v>
      </c>
      <c r="AAB238">
        <v>0</v>
      </c>
      <c r="AAC238">
        <v>0</v>
      </c>
      <c r="AAD238">
        <v>0</v>
      </c>
      <c r="AAE238">
        <v>0</v>
      </c>
      <c r="AAF238">
        <v>0</v>
      </c>
      <c r="AAG238">
        <v>0</v>
      </c>
      <c r="AAI238" t="s">
        <v>823</v>
      </c>
      <c r="AAK238" t="s">
        <v>775</v>
      </c>
      <c r="AAL238">
        <v>1</v>
      </c>
      <c r="AAM238">
        <v>0</v>
      </c>
      <c r="AAN238">
        <v>0</v>
      </c>
      <c r="AAO238">
        <v>0</v>
      </c>
      <c r="AAP238">
        <v>0</v>
      </c>
      <c r="AAQ238">
        <v>0</v>
      </c>
      <c r="AAR238">
        <v>0</v>
      </c>
      <c r="AAS238">
        <v>0</v>
      </c>
      <c r="AAU238" t="s">
        <v>794</v>
      </c>
    </row>
    <row r="239" spans="1:741" x14ac:dyDescent="0.35">
      <c r="A239" t="s">
        <v>5078</v>
      </c>
      <c r="B239" t="s">
        <v>2176</v>
      </c>
      <c r="C239" t="s">
        <v>4630</v>
      </c>
      <c r="D239" t="s">
        <v>4631</v>
      </c>
      <c r="E239" s="38">
        <v>45930</v>
      </c>
      <c r="F239" t="s">
        <v>4602</v>
      </c>
      <c r="G239" t="s">
        <v>2177</v>
      </c>
      <c r="H239" s="38">
        <v>45930.564003981497</v>
      </c>
      <c r="I239" s="38">
        <v>45930.576402152801</v>
      </c>
      <c r="J239" s="38">
        <v>45930</v>
      </c>
      <c r="K239" t="s">
        <v>1764</v>
      </c>
      <c r="L239" t="s">
        <v>1650</v>
      </c>
      <c r="M239" t="s">
        <v>1648</v>
      </c>
      <c r="N239" t="s">
        <v>765</v>
      </c>
      <c r="O239" t="s">
        <v>781</v>
      </c>
      <c r="P239" t="s">
        <v>766</v>
      </c>
      <c r="Q239" t="s">
        <v>1626</v>
      </c>
      <c r="R239" t="s">
        <v>1622</v>
      </c>
      <c r="S239" t="s">
        <v>1836</v>
      </c>
      <c r="U239" t="s">
        <v>2188</v>
      </c>
      <c r="W239" t="s">
        <v>1111</v>
      </c>
      <c r="Y239" t="s">
        <v>770</v>
      </c>
      <c r="Z239">
        <v>30</v>
      </c>
      <c r="AA239" t="s">
        <v>817</v>
      </c>
      <c r="AB239" t="s">
        <v>910</v>
      </c>
      <c r="AC239">
        <v>2800</v>
      </c>
      <c r="AF239" t="s">
        <v>1567</v>
      </c>
      <c r="AG239">
        <v>1</v>
      </c>
      <c r="AH239">
        <v>0</v>
      </c>
      <c r="AI239">
        <v>0</v>
      </c>
      <c r="AJ239">
        <v>1</v>
      </c>
      <c r="AK239">
        <v>1</v>
      </c>
      <c r="AL239">
        <v>0</v>
      </c>
      <c r="AM239" t="s">
        <v>807</v>
      </c>
      <c r="AN239" t="s">
        <v>775</v>
      </c>
      <c r="AO239" t="s">
        <v>846</v>
      </c>
      <c r="AQ239">
        <v>2500</v>
      </c>
      <c r="AR239" t="s">
        <v>1725</v>
      </c>
      <c r="AS239">
        <v>2272.7272727272698</v>
      </c>
      <c r="AT239">
        <v>0.81168831168831201</v>
      </c>
      <c r="AU239">
        <v>0.80995269876239195</v>
      </c>
      <c r="AV239">
        <v>2272.7272727272698</v>
      </c>
      <c r="AX239" t="s">
        <v>779</v>
      </c>
      <c r="AZ239">
        <v>61</v>
      </c>
      <c r="BA239" t="s">
        <v>813</v>
      </c>
      <c r="BB239" t="s">
        <v>780</v>
      </c>
      <c r="BC239" t="s">
        <v>779</v>
      </c>
      <c r="BE239">
        <v>61</v>
      </c>
      <c r="BF239" t="s">
        <v>1604</v>
      </c>
      <c r="BG239" t="s">
        <v>1605</v>
      </c>
      <c r="BH239">
        <v>7</v>
      </c>
      <c r="BI239">
        <v>1</v>
      </c>
      <c r="BJ239" t="s">
        <v>783</v>
      </c>
      <c r="BK239" t="s">
        <v>827</v>
      </c>
      <c r="DO239" t="s">
        <v>807</v>
      </c>
      <c r="DP239" t="s">
        <v>775</v>
      </c>
      <c r="DQ239" t="s">
        <v>1400</v>
      </c>
      <c r="DS239">
        <v>6000</v>
      </c>
      <c r="DT239" t="s">
        <v>900</v>
      </c>
      <c r="DU239">
        <v>4000</v>
      </c>
      <c r="DV239">
        <v>1.4285714285714299</v>
      </c>
      <c r="DW239">
        <v>1.42551674982181</v>
      </c>
      <c r="DX239">
        <v>4000</v>
      </c>
      <c r="DZ239" t="s">
        <v>779</v>
      </c>
      <c r="EB239">
        <v>61</v>
      </c>
      <c r="EC239">
        <v>6101</v>
      </c>
      <c r="ED239" t="s">
        <v>780</v>
      </c>
      <c r="EE239" t="s">
        <v>779</v>
      </c>
      <c r="EG239">
        <v>61</v>
      </c>
      <c r="EH239" t="s">
        <v>1071</v>
      </c>
      <c r="EI239" t="s">
        <v>1078</v>
      </c>
      <c r="EJ239">
        <v>3</v>
      </c>
      <c r="EK239">
        <v>1</v>
      </c>
      <c r="EL239" t="s">
        <v>783</v>
      </c>
      <c r="EM239" t="s">
        <v>839</v>
      </c>
      <c r="EO239" t="s">
        <v>807</v>
      </c>
      <c r="EP239" t="s">
        <v>775</v>
      </c>
      <c r="EQ239" t="s">
        <v>776</v>
      </c>
      <c r="ES239">
        <v>800</v>
      </c>
      <c r="ET239" t="s">
        <v>1243</v>
      </c>
      <c r="EU239">
        <v>1600</v>
      </c>
      <c r="EV239">
        <v>0.57142857142857095</v>
      </c>
      <c r="EW239">
        <v>0.57020669992872397</v>
      </c>
      <c r="EX239">
        <v>1600</v>
      </c>
      <c r="EZ239" t="s">
        <v>779</v>
      </c>
      <c r="FB239">
        <v>61</v>
      </c>
      <c r="FC239" t="s">
        <v>813</v>
      </c>
      <c r="FD239" t="s">
        <v>780</v>
      </c>
      <c r="FE239" t="s">
        <v>869</v>
      </c>
      <c r="FJ239">
        <v>7</v>
      </c>
      <c r="FK239">
        <v>1</v>
      </c>
      <c r="FL239" t="s">
        <v>783</v>
      </c>
      <c r="FM239" t="s">
        <v>827</v>
      </c>
      <c r="FO239" t="s">
        <v>785</v>
      </c>
      <c r="FY239" t="s">
        <v>785</v>
      </c>
      <c r="GO239" t="s">
        <v>834</v>
      </c>
      <c r="GP239" t="s">
        <v>1350</v>
      </c>
      <c r="GQ239">
        <v>0</v>
      </c>
      <c r="GR239">
        <v>0</v>
      </c>
      <c r="GS239">
        <v>0</v>
      </c>
      <c r="GT239">
        <v>1</v>
      </c>
      <c r="GU239">
        <v>1</v>
      </c>
      <c r="GV239">
        <v>0</v>
      </c>
      <c r="GW239" t="s">
        <v>1560</v>
      </c>
      <c r="GX239">
        <v>0</v>
      </c>
      <c r="GY239">
        <v>0</v>
      </c>
      <c r="GZ239">
        <v>0</v>
      </c>
      <c r="HA239">
        <v>0</v>
      </c>
      <c r="HB239">
        <v>0</v>
      </c>
      <c r="HC239">
        <v>0</v>
      </c>
      <c r="HD239">
        <v>0</v>
      </c>
      <c r="HE239">
        <v>0</v>
      </c>
      <c r="HF239">
        <v>0</v>
      </c>
      <c r="HG239">
        <v>0</v>
      </c>
      <c r="HH239">
        <v>1</v>
      </c>
      <c r="HI239">
        <v>0</v>
      </c>
      <c r="HJ239">
        <v>0</v>
      </c>
      <c r="IH239" t="s">
        <v>788</v>
      </c>
      <c r="II239">
        <v>0</v>
      </c>
      <c r="IJ239">
        <v>0</v>
      </c>
      <c r="IK239">
        <v>0</v>
      </c>
      <c r="IL239">
        <v>0</v>
      </c>
      <c r="IM239">
        <v>1</v>
      </c>
      <c r="PR239" t="s">
        <v>4236</v>
      </c>
      <c r="PS239">
        <v>2880106</v>
      </c>
      <c r="PT239">
        <v>45930.619328703702</v>
      </c>
      <c r="PW239" t="s">
        <v>795</v>
      </c>
      <c r="PX239" t="s">
        <v>1610</v>
      </c>
      <c r="PY239" t="s">
        <v>4633</v>
      </c>
      <c r="QA239">
        <v>292</v>
      </c>
      <c r="YA239" t="s">
        <v>789</v>
      </c>
      <c r="YB239">
        <v>1</v>
      </c>
      <c r="YC239">
        <v>0</v>
      </c>
      <c r="YD239">
        <v>0</v>
      </c>
      <c r="YE239">
        <v>0</v>
      </c>
      <c r="YF239">
        <v>0</v>
      </c>
      <c r="YG239">
        <v>0</v>
      </c>
      <c r="YH239">
        <v>0</v>
      </c>
      <c r="YI239">
        <v>0</v>
      </c>
      <c r="YJ239">
        <v>0</v>
      </c>
      <c r="YK239">
        <v>0</v>
      </c>
      <c r="YL239">
        <v>0</v>
      </c>
      <c r="YM239">
        <v>0</v>
      </c>
      <c r="YN239">
        <v>0</v>
      </c>
      <c r="YP239" t="s">
        <v>785</v>
      </c>
      <c r="YR239" t="s">
        <v>829</v>
      </c>
      <c r="YS239">
        <v>1</v>
      </c>
      <c r="YT239">
        <v>0</v>
      </c>
      <c r="YU239">
        <v>0</v>
      </c>
      <c r="YV239">
        <v>0</v>
      </c>
      <c r="YW239">
        <v>0</v>
      </c>
      <c r="YX239">
        <v>0</v>
      </c>
      <c r="YY239">
        <v>0</v>
      </c>
      <c r="YZ239">
        <v>0</v>
      </c>
      <c r="ZA239">
        <v>0</v>
      </c>
      <c r="ZC239" t="s">
        <v>873</v>
      </c>
      <c r="ZD239">
        <v>0</v>
      </c>
      <c r="ZE239">
        <v>1</v>
      </c>
      <c r="ZF239">
        <v>0</v>
      </c>
      <c r="ZG239">
        <v>0</v>
      </c>
      <c r="ZH239">
        <v>0</v>
      </c>
      <c r="ZI239">
        <v>0</v>
      </c>
      <c r="ZJ239">
        <v>0</v>
      </c>
      <c r="ZK239">
        <v>0</v>
      </c>
      <c r="ZM239" t="s">
        <v>785</v>
      </c>
      <c r="ZN239" t="s">
        <v>1006</v>
      </c>
      <c r="ZO239">
        <v>1</v>
      </c>
      <c r="ZP239">
        <v>1</v>
      </c>
      <c r="ZQ239">
        <v>0</v>
      </c>
      <c r="ZR239">
        <v>0</v>
      </c>
      <c r="ZS239">
        <v>0</v>
      </c>
      <c r="ZT239">
        <v>0</v>
      </c>
      <c r="ZV239" t="s">
        <v>792</v>
      </c>
      <c r="ZW239">
        <v>1</v>
      </c>
      <c r="ZX239">
        <v>0</v>
      </c>
      <c r="ZY239">
        <v>0</v>
      </c>
      <c r="ZZ239">
        <v>0</v>
      </c>
      <c r="AAA239">
        <v>0</v>
      </c>
      <c r="AAB239">
        <v>0</v>
      </c>
      <c r="AAC239">
        <v>0</v>
      </c>
      <c r="AAD239">
        <v>0</v>
      </c>
      <c r="AAE239">
        <v>0</v>
      </c>
      <c r="AAF239">
        <v>0</v>
      </c>
      <c r="AAG239">
        <v>0</v>
      </c>
      <c r="AAI239" t="s">
        <v>874</v>
      </c>
      <c r="AAK239" t="s">
        <v>775</v>
      </c>
      <c r="AAL239">
        <v>1</v>
      </c>
      <c r="AAM239">
        <v>0</v>
      </c>
      <c r="AAN239">
        <v>0</v>
      </c>
      <c r="AAO239">
        <v>0</v>
      </c>
      <c r="AAP239">
        <v>0</v>
      </c>
      <c r="AAQ239">
        <v>0</v>
      </c>
      <c r="AAR239">
        <v>0</v>
      </c>
      <c r="AAS239">
        <v>0</v>
      </c>
      <c r="AAU239" t="s">
        <v>804</v>
      </c>
      <c r="ABE239" t="s">
        <v>812</v>
      </c>
      <c r="ABF239">
        <v>0</v>
      </c>
      <c r="ABG239">
        <v>0</v>
      </c>
      <c r="ABH239">
        <v>0</v>
      </c>
      <c r="ABI239">
        <v>0</v>
      </c>
      <c r="ABJ239">
        <v>0</v>
      </c>
      <c r="ABK239">
        <v>0</v>
      </c>
      <c r="ABL239">
        <v>0</v>
      </c>
      <c r="ABM239">
        <v>1</v>
      </c>
    </row>
    <row r="240" spans="1:741" x14ac:dyDescent="0.35">
      <c r="A240" t="s">
        <v>5079</v>
      </c>
      <c r="B240" t="s">
        <v>2176</v>
      </c>
      <c r="C240" t="s">
        <v>4630</v>
      </c>
      <c r="D240" t="s">
        <v>4631</v>
      </c>
      <c r="E240" s="38">
        <v>45930</v>
      </c>
      <c r="F240" t="s">
        <v>4602</v>
      </c>
      <c r="G240" t="s">
        <v>2177</v>
      </c>
      <c r="H240" s="38">
        <v>45930.591479919</v>
      </c>
      <c r="I240" s="38">
        <v>45930.606575335703</v>
      </c>
      <c r="J240" s="38">
        <v>45930</v>
      </c>
      <c r="K240" t="s">
        <v>1764</v>
      </c>
      <c r="L240" t="s">
        <v>1650</v>
      </c>
      <c r="M240" t="s">
        <v>1648</v>
      </c>
      <c r="N240" t="s">
        <v>765</v>
      </c>
      <c r="O240" t="s">
        <v>781</v>
      </c>
      <c r="P240" t="s">
        <v>766</v>
      </c>
      <c r="Q240" t="s">
        <v>1626</v>
      </c>
      <c r="R240" t="s">
        <v>1622</v>
      </c>
      <c r="S240" t="s">
        <v>1836</v>
      </c>
      <c r="U240" t="s">
        <v>2188</v>
      </c>
      <c r="W240" t="s">
        <v>1111</v>
      </c>
      <c r="Y240" t="s">
        <v>770</v>
      </c>
      <c r="Z240">
        <v>29</v>
      </c>
      <c r="AA240" t="s">
        <v>817</v>
      </c>
      <c r="AB240" t="s">
        <v>1257</v>
      </c>
      <c r="AC240">
        <v>2900</v>
      </c>
      <c r="AF240" t="s">
        <v>5080</v>
      </c>
      <c r="AG240">
        <v>0</v>
      </c>
      <c r="AH240">
        <v>1</v>
      </c>
      <c r="AI240">
        <v>1</v>
      </c>
      <c r="AJ240">
        <v>0</v>
      </c>
      <c r="AK240">
        <v>0</v>
      </c>
      <c r="AL240">
        <v>0</v>
      </c>
      <c r="BM240" t="s">
        <v>807</v>
      </c>
      <c r="BN240" t="s">
        <v>775</v>
      </c>
      <c r="BO240" t="s">
        <v>835</v>
      </c>
      <c r="BQ240">
        <v>1000</v>
      </c>
      <c r="BR240" t="s">
        <v>884</v>
      </c>
      <c r="BS240">
        <v>1282.0512820512799</v>
      </c>
      <c r="BT240">
        <v>0.44208664898320099</v>
      </c>
      <c r="BU240">
        <v>0.45689639417365702</v>
      </c>
      <c r="BV240">
        <v>1282.0512820512799</v>
      </c>
      <c r="BX240" t="s">
        <v>779</v>
      </c>
      <c r="BZ240">
        <v>61</v>
      </c>
      <c r="CA240" t="s">
        <v>781</v>
      </c>
      <c r="CB240" t="s">
        <v>1626</v>
      </c>
      <c r="CC240" t="s">
        <v>779</v>
      </c>
      <c r="CE240">
        <v>61</v>
      </c>
      <c r="CF240" t="s">
        <v>781</v>
      </c>
      <c r="CG240" t="s">
        <v>1626</v>
      </c>
      <c r="CH240">
        <v>3</v>
      </c>
      <c r="CI240">
        <v>1</v>
      </c>
      <c r="CJ240" t="s">
        <v>783</v>
      </c>
      <c r="CK240" t="s">
        <v>839</v>
      </c>
      <c r="CM240" t="s">
        <v>774</v>
      </c>
      <c r="CN240" t="s">
        <v>775</v>
      </c>
      <c r="CO240" t="s">
        <v>835</v>
      </c>
      <c r="CQ240">
        <v>3500</v>
      </c>
      <c r="CR240" t="s">
        <v>1769</v>
      </c>
      <c r="CS240">
        <v>2681.9923371647501</v>
      </c>
      <c r="CT240">
        <v>0.92482494384991398</v>
      </c>
      <c r="CU240">
        <v>0.95580624988052398</v>
      </c>
      <c r="CV240">
        <v>2681.9923371647501</v>
      </c>
      <c r="CX240" t="s">
        <v>947</v>
      </c>
      <c r="CZ240" t="s">
        <v>779</v>
      </c>
      <c r="DB240">
        <v>61</v>
      </c>
      <c r="DC240" t="s">
        <v>781</v>
      </c>
      <c r="DD240" t="s">
        <v>1626</v>
      </c>
      <c r="DE240" t="s">
        <v>779</v>
      </c>
      <c r="DG240">
        <v>61</v>
      </c>
      <c r="DH240" t="s">
        <v>781</v>
      </c>
      <c r="DI240" t="s">
        <v>1626</v>
      </c>
      <c r="DJ240">
        <v>7</v>
      </c>
      <c r="DK240">
        <v>1</v>
      </c>
      <c r="DL240" t="s">
        <v>783</v>
      </c>
      <c r="DM240" t="s">
        <v>827</v>
      </c>
      <c r="FO240" t="s">
        <v>785</v>
      </c>
      <c r="FY240" t="s">
        <v>785</v>
      </c>
      <c r="GO240" t="s">
        <v>787</v>
      </c>
      <c r="IH240" t="s">
        <v>906</v>
      </c>
      <c r="II240">
        <v>0</v>
      </c>
      <c r="IJ240">
        <v>0</v>
      </c>
      <c r="IK240">
        <v>0</v>
      </c>
      <c r="IL240">
        <v>1</v>
      </c>
      <c r="IM240">
        <v>0</v>
      </c>
      <c r="LT240" t="s">
        <v>807</v>
      </c>
      <c r="LU240" t="s">
        <v>775</v>
      </c>
      <c r="LV240">
        <v>55</v>
      </c>
      <c r="LW240">
        <v>75000</v>
      </c>
      <c r="LX240" t="s">
        <v>5081</v>
      </c>
      <c r="LY240">
        <v>272727.272727273</v>
      </c>
      <c r="LZ240">
        <v>94.043887147335397</v>
      </c>
      <c r="MA240">
        <v>0.48597161925743398</v>
      </c>
      <c r="MB240">
        <v>1363.6363636363601</v>
      </c>
      <c r="MD240" t="s">
        <v>929</v>
      </c>
      <c r="MF240" t="s">
        <v>779</v>
      </c>
      <c r="MH240">
        <v>61</v>
      </c>
      <c r="MI240" t="s">
        <v>781</v>
      </c>
      <c r="MJ240" t="s">
        <v>1626</v>
      </c>
      <c r="MK240" t="s">
        <v>779</v>
      </c>
      <c r="MM240">
        <v>61</v>
      </c>
      <c r="MN240" t="s">
        <v>781</v>
      </c>
      <c r="MO240" t="s">
        <v>1626</v>
      </c>
      <c r="MP240">
        <v>3</v>
      </c>
      <c r="MQ240">
        <v>2</v>
      </c>
      <c r="MR240" t="s">
        <v>783</v>
      </c>
      <c r="MS240" t="s">
        <v>833</v>
      </c>
      <c r="MU240" t="s">
        <v>785</v>
      </c>
      <c r="NE240" t="s">
        <v>785</v>
      </c>
      <c r="NU240" t="s">
        <v>834</v>
      </c>
      <c r="NV240" t="s">
        <v>906</v>
      </c>
      <c r="NW240">
        <v>0</v>
      </c>
      <c r="NX240">
        <v>0</v>
      </c>
      <c r="NY240">
        <v>0</v>
      </c>
      <c r="NZ240">
        <v>1</v>
      </c>
      <c r="OA240">
        <v>0</v>
      </c>
      <c r="OB240" t="s">
        <v>841</v>
      </c>
      <c r="OC240">
        <v>0</v>
      </c>
      <c r="OD240">
        <v>0</v>
      </c>
      <c r="OE240">
        <v>0</v>
      </c>
      <c r="OF240">
        <v>0</v>
      </c>
      <c r="OG240">
        <v>0</v>
      </c>
      <c r="OH240">
        <v>1</v>
      </c>
      <c r="OI240">
        <v>0</v>
      </c>
      <c r="OJ240">
        <v>0</v>
      </c>
      <c r="OK240">
        <v>0</v>
      </c>
      <c r="OL240">
        <v>0</v>
      </c>
      <c r="OM240">
        <v>0</v>
      </c>
      <c r="ON240">
        <v>0</v>
      </c>
      <c r="OO240">
        <v>0</v>
      </c>
      <c r="PR240" t="s">
        <v>4236</v>
      </c>
      <c r="PS240">
        <v>2880107</v>
      </c>
      <c r="PT240">
        <v>45930.619340277801</v>
      </c>
      <c r="PW240" t="s">
        <v>795</v>
      </c>
      <c r="PX240" t="s">
        <v>1610</v>
      </c>
      <c r="PY240" t="s">
        <v>4633</v>
      </c>
      <c r="QA240">
        <v>293</v>
      </c>
      <c r="YA240" t="s">
        <v>789</v>
      </c>
      <c r="YB240">
        <v>1</v>
      </c>
      <c r="YC240">
        <v>0</v>
      </c>
      <c r="YD240">
        <v>0</v>
      </c>
      <c r="YE240">
        <v>0</v>
      </c>
      <c r="YF240">
        <v>0</v>
      </c>
      <c r="YG240">
        <v>0</v>
      </c>
      <c r="YH240">
        <v>0</v>
      </c>
      <c r="YI240">
        <v>0</v>
      </c>
      <c r="YJ240">
        <v>0</v>
      </c>
      <c r="YK240">
        <v>0</v>
      </c>
      <c r="YL240">
        <v>0</v>
      </c>
      <c r="YM240">
        <v>0</v>
      </c>
      <c r="YN240">
        <v>0</v>
      </c>
      <c r="YP240" t="s">
        <v>785</v>
      </c>
      <c r="YR240" t="s">
        <v>829</v>
      </c>
      <c r="YS240">
        <v>1</v>
      </c>
      <c r="YT240">
        <v>0</v>
      </c>
      <c r="YU240">
        <v>0</v>
      </c>
      <c r="YV240">
        <v>0</v>
      </c>
      <c r="YW240">
        <v>0</v>
      </c>
      <c r="YX240">
        <v>0</v>
      </c>
      <c r="YY240">
        <v>0</v>
      </c>
      <c r="YZ240">
        <v>0</v>
      </c>
      <c r="ZA240">
        <v>0</v>
      </c>
      <c r="ZC240" t="s">
        <v>873</v>
      </c>
      <c r="ZD240">
        <v>0</v>
      </c>
      <c r="ZE240">
        <v>1</v>
      </c>
      <c r="ZF240">
        <v>0</v>
      </c>
      <c r="ZG240">
        <v>0</v>
      </c>
      <c r="ZH240">
        <v>0</v>
      </c>
      <c r="ZI240">
        <v>0</v>
      </c>
      <c r="ZJ240">
        <v>0</v>
      </c>
      <c r="ZK240">
        <v>0</v>
      </c>
      <c r="ZM240" t="s">
        <v>785</v>
      </c>
      <c r="ZN240" t="s">
        <v>1108</v>
      </c>
      <c r="ZO240">
        <v>0</v>
      </c>
      <c r="ZP240">
        <v>1</v>
      </c>
      <c r="ZQ240">
        <v>0</v>
      </c>
      <c r="ZR240">
        <v>0</v>
      </c>
      <c r="ZS240">
        <v>0</v>
      </c>
      <c r="ZT240">
        <v>0</v>
      </c>
      <c r="ZV240" t="s">
        <v>792</v>
      </c>
      <c r="ZW240">
        <v>1</v>
      </c>
      <c r="ZX240">
        <v>0</v>
      </c>
      <c r="ZY240">
        <v>0</v>
      </c>
      <c r="ZZ240">
        <v>0</v>
      </c>
      <c r="AAA240">
        <v>0</v>
      </c>
      <c r="AAB240">
        <v>0</v>
      </c>
      <c r="AAC240">
        <v>0</v>
      </c>
      <c r="AAD240">
        <v>0</v>
      </c>
      <c r="AAE240">
        <v>0</v>
      </c>
      <c r="AAF240">
        <v>0</v>
      </c>
      <c r="AAG240">
        <v>0</v>
      </c>
      <c r="AAI240" t="s">
        <v>874</v>
      </c>
      <c r="AAK240" t="s">
        <v>775</v>
      </c>
      <c r="AAL240">
        <v>1</v>
      </c>
      <c r="AAM240">
        <v>0</v>
      </c>
      <c r="AAN240">
        <v>0</v>
      </c>
      <c r="AAO240">
        <v>0</v>
      </c>
      <c r="AAP240">
        <v>0</v>
      </c>
      <c r="AAQ240">
        <v>0</v>
      </c>
      <c r="AAR240">
        <v>0</v>
      </c>
      <c r="AAS240">
        <v>0</v>
      </c>
      <c r="AAU240" t="s">
        <v>794</v>
      </c>
    </row>
    <row r="241" spans="1:741" x14ac:dyDescent="0.35">
      <c r="A241" t="s">
        <v>5082</v>
      </c>
      <c r="B241" t="s">
        <v>2176</v>
      </c>
      <c r="C241" t="s">
        <v>4630</v>
      </c>
      <c r="D241" t="s">
        <v>4631</v>
      </c>
      <c r="E241" s="38">
        <v>45930</v>
      </c>
      <c r="F241" t="s">
        <v>4602</v>
      </c>
      <c r="G241" t="s">
        <v>2177</v>
      </c>
      <c r="H241" s="38">
        <v>45930.633623356502</v>
      </c>
      <c r="I241" s="38">
        <v>45930.646884502297</v>
      </c>
      <c r="J241" s="38">
        <v>45930</v>
      </c>
      <c r="K241" t="s">
        <v>1764</v>
      </c>
      <c r="L241" t="s">
        <v>1650</v>
      </c>
      <c r="M241" t="s">
        <v>1648</v>
      </c>
      <c r="N241" t="s">
        <v>765</v>
      </c>
      <c r="O241" t="s">
        <v>781</v>
      </c>
      <c r="P241" t="s">
        <v>766</v>
      </c>
      <c r="Q241" t="s">
        <v>1626</v>
      </c>
      <c r="R241" t="s">
        <v>1622</v>
      </c>
      <c r="S241" t="s">
        <v>1836</v>
      </c>
      <c r="U241" t="s">
        <v>2188</v>
      </c>
      <c r="W241" t="s">
        <v>1111</v>
      </c>
      <c r="Y241" t="s">
        <v>770</v>
      </c>
      <c r="Z241">
        <v>31</v>
      </c>
      <c r="AA241" t="s">
        <v>771</v>
      </c>
      <c r="AB241" t="s">
        <v>910</v>
      </c>
      <c r="AC241">
        <v>3000</v>
      </c>
      <c r="AF241" t="s">
        <v>773</v>
      </c>
      <c r="AG241">
        <v>0</v>
      </c>
      <c r="AH241">
        <v>0</v>
      </c>
      <c r="AI241">
        <v>0</v>
      </c>
      <c r="AJ241">
        <v>0</v>
      </c>
      <c r="AK241">
        <v>1</v>
      </c>
      <c r="AL241">
        <v>0</v>
      </c>
      <c r="EO241" t="s">
        <v>807</v>
      </c>
      <c r="EP241" t="s">
        <v>775</v>
      </c>
      <c r="EQ241" t="s">
        <v>776</v>
      </c>
      <c r="ES241">
        <v>800</v>
      </c>
      <c r="ET241" t="s">
        <v>1243</v>
      </c>
      <c r="EU241">
        <v>1600</v>
      </c>
      <c r="EV241">
        <v>0.53333333333333299</v>
      </c>
      <c r="EW241">
        <v>0.57020669992872397</v>
      </c>
      <c r="EX241">
        <v>1600</v>
      </c>
      <c r="EZ241" t="s">
        <v>779</v>
      </c>
      <c r="FB241">
        <v>62</v>
      </c>
      <c r="FC241" t="s">
        <v>1534</v>
      </c>
      <c r="FD241" t="s">
        <v>1875</v>
      </c>
      <c r="FE241" t="s">
        <v>869</v>
      </c>
      <c r="FJ241">
        <v>7</v>
      </c>
      <c r="FK241">
        <v>1</v>
      </c>
      <c r="FL241" t="s">
        <v>783</v>
      </c>
      <c r="FM241" t="s">
        <v>827</v>
      </c>
      <c r="FO241" t="s">
        <v>785</v>
      </c>
      <c r="FY241" t="s">
        <v>785</v>
      </c>
      <c r="GO241" t="s">
        <v>787</v>
      </c>
      <c r="IH241" t="s">
        <v>1351</v>
      </c>
      <c r="II241">
        <v>1</v>
      </c>
      <c r="IJ241">
        <v>1</v>
      </c>
      <c r="IK241">
        <v>1</v>
      </c>
      <c r="IL241">
        <v>0</v>
      </c>
      <c r="IM241">
        <v>0</v>
      </c>
      <c r="IN241" t="s">
        <v>807</v>
      </c>
      <c r="IO241" t="s">
        <v>775</v>
      </c>
      <c r="IP241" t="s">
        <v>808</v>
      </c>
      <c r="IR241">
        <v>3000</v>
      </c>
      <c r="IS241" t="s">
        <v>959</v>
      </c>
      <c r="IT241">
        <v>3750</v>
      </c>
      <c r="IU241">
        <v>1.25</v>
      </c>
      <c r="IV241">
        <v>1.33642195295795</v>
      </c>
      <c r="IW241">
        <v>3000</v>
      </c>
      <c r="IY241" t="s">
        <v>1221</v>
      </c>
      <c r="JA241" t="s">
        <v>779</v>
      </c>
      <c r="JC241">
        <v>62</v>
      </c>
      <c r="JD241">
        <v>6205</v>
      </c>
      <c r="JE241" t="s">
        <v>1875</v>
      </c>
      <c r="JF241" t="s">
        <v>861</v>
      </c>
      <c r="JK241">
        <v>3</v>
      </c>
      <c r="JL241">
        <v>1</v>
      </c>
      <c r="JM241" t="s">
        <v>783</v>
      </c>
      <c r="JN241" t="s">
        <v>839</v>
      </c>
      <c r="JP241" t="s">
        <v>807</v>
      </c>
      <c r="JQ241" t="s">
        <v>775</v>
      </c>
      <c r="JR241" t="s">
        <v>864</v>
      </c>
      <c r="JT241">
        <v>27000</v>
      </c>
      <c r="JU241" t="s">
        <v>1486</v>
      </c>
      <c r="JV241">
        <v>5400</v>
      </c>
      <c r="JW241">
        <v>1.8</v>
      </c>
      <c r="JX241">
        <v>1.9244476122594401</v>
      </c>
      <c r="JY241">
        <v>270</v>
      </c>
      <c r="KA241" t="s">
        <v>868</v>
      </c>
      <c r="KC241" t="s">
        <v>779</v>
      </c>
      <c r="KE241">
        <v>62</v>
      </c>
      <c r="KF241" t="s">
        <v>1534</v>
      </c>
      <c r="KG241" t="s">
        <v>1875</v>
      </c>
      <c r="KH241" t="s">
        <v>869</v>
      </c>
      <c r="KM241">
        <v>7</v>
      </c>
      <c r="KN241">
        <v>1</v>
      </c>
      <c r="KO241" t="s">
        <v>783</v>
      </c>
      <c r="KP241" t="s">
        <v>827</v>
      </c>
      <c r="KR241" t="s">
        <v>1426</v>
      </c>
      <c r="MU241" t="s">
        <v>785</v>
      </c>
      <c r="NE241" t="s">
        <v>785</v>
      </c>
      <c r="NU241" t="s">
        <v>787</v>
      </c>
      <c r="PR241" t="s">
        <v>5083</v>
      </c>
      <c r="PS241">
        <v>2880108</v>
      </c>
      <c r="PT241">
        <v>45930.619363425903</v>
      </c>
      <c r="PW241" t="s">
        <v>795</v>
      </c>
      <c r="PX241" t="s">
        <v>1610</v>
      </c>
      <c r="PY241" t="s">
        <v>4633</v>
      </c>
      <c r="QA241">
        <v>294</v>
      </c>
      <c r="YA241" t="s">
        <v>789</v>
      </c>
      <c r="YB241">
        <v>1</v>
      </c>
      <c r="YC241">
        <v>0</v>
      </c>
      <c r="YD241">
        <v>0</v>
      </c>
      <c r="YE241">
        <v>0</v>
      </c>
      <c r="YF241">
        <v>0</v>
      </c>
      <c r="YG241">
        <v>0</v>
      </c>
      <c r="YH241">
        <v>0</v>
      </c>
      <c r="YI241">
        <v>0</v>
      </c>
      <c r="YJ241">
        <v>0</v>
      </c>
      <c r="YK241">
        <v>0</v>
      </c>
      <c r="YL241">
        <v>0</v>
      </c>
      <c r="YM241">
        <v>0</v>
      </c>
      <c r="YN241">
        <v>0</v>
      </c>
      <c r="YP241" t="s">
        <v>785</v>
      </c>
      <c r="YR241" t="s">
        <v>829</v>
      </c>
      <c r="YS241">
        <v>1</v>
      </c>
      <c r="YT241">
        <v>0</v>
      </c>
      <c r="YU241">
        <v>0</v>
      </c>
      <c r="YV241">
        <v>0</v>
      </c>
      <c r="YW241">
        <v>0</v>
      </c>
      <c r="YX241">
        <v>0</v>
      </c>
      <c r="YY241">
        <v>0</v>
      </c>
      <c r="YZ241">
        <v>0</v>
      </c>
      <c r="ZA241">
        <v>0</v>
      </c>
      <c r="ZC241" t="s">
        <v>873</v>
      </c>
      <c r="ZD241">
        <v>0</v>
      </c>
      <c r="ZE241">
        <v>1</v>
      </c>
      <c r="ZF241">
        <v>0</v>
      </c>
      <c r="ZG241">
        <v>0</v>
      </c>
      <c r="ZH241">
        <v>0</v>
      </c>
      <c r="ZI241">
        <v>0</v>
      </c>
      <c r="ZJ241">
        <v>0</v>
      </c>
      <c r="ZK241">
        <v>0</v>
      </c>
      <c r="ZM241" t="s">
        <v>785</v>
      </c>
      <c r="ZN241" t="s">
        <v>791</v>
      </c>
      <c r="ZO241">
        <v>1</v>
      </c>
      <c r="ZP241">
        <v>0</v>
      </c>
      <c r="ZQ241">
        <v>0</v>
      </c>
      <c r="ZR241">
        <v>0</v>
      </c>
      <c r="ZS241">
        <v>0</v>
      </c>
      <c r="ZT241">
        <v>0</v>
      </c>
      <c r="ZV241" t="s">
        <v>792</v>
      </c>
      <c r="ZW241">
        <v>1</v>
      </c>
      <c r="ZX241">
        <v>0</v>
      </c>
      <c r="ZY241">
        <v>0</v>
      </c>
      <c r="ZZ241">
        <v>0</v>
      </c>
      <c r="AAA241">
        <v>0</v>
      </c>
      <c r="AAB241">
        <v>0</v>
      </c>
      <c r="AAC241">
        <v>0</v>
      </c>
      <c r="AAD241">
        <v>0</v>
      </c>
      <c r="AAE241">
        <v>0</v>
      </c>
      <c r="AAF241">
        <v>0</v>
      </c>
      <c r="AAG241">
        <v>0</v>
      </c>
      <c r="AAI241" t="s">
        <v>823</v>
      </c>
      <c r="AAK241" t="s">
        <v>775</v>
      </c>
      <c r="AAL241">
        <v>1</v>
      </c>
      <c r="AAM241">
        <v>0</v>
      </c>
      <c r="AAN241">
        <v>0</v>
      </c>
      <c r="AAO241">
        <v>0</v>
      </c>
      <c r="AAP241">
        <v>0</v>
      </c>
      <c r="AAQ241">
        <v>0</v>
      </c>
      <c r="AAR241">
        <v>0</v>
      </c>
      <c r="AAS241">
        <v>0</v>
      </c>
      <c r="AAU241" t="s">
        <v>804</v>
      </c>
      <c r="ABE241" t="s">
        <v>1193</v>
      </c>
      <c r="ABF241">
        <v>0</v>
      </c>
      <c r="ABG241">
        <v>0</v>
      </c>
      <c r="ABH241">
        <v>0</v>
      </c>
      <c r="ABI241">
        <v>0</v>
      </c>
      <c r="ABJ241">
        <v>1</v>
      </c>
      <c r="ABK241">
        <v>0</v>
      </c>
      <c r="ABL241">
        <v>0</v>
      </c>
      <c r="ABM241">
        <v>0</v>
      </c>
    </row>
    <row r="242" spans="1:741" x14ac:dyDescent="0.35">
      <c r="A242" t="s">
        <v>5084</v>
      </c>
      <c r="B242" t="s">
        <v>2176</v>
      </c>
      <c r="C242" t="s">
        <v>4630</v>
      </c>
      <c r="D242" t="s">
        <v>4631</v>
      </c>
      <c r="E242" s="38">
        <v>45930</v>
      </c>
      <c r="F242" t="s">
        <v>4602</v>
      </c>
      <c r="G242" t="s">
        <v>2177</v>
      </c>
      <c r="H242" s="38">
        <v>45930.647844618099</v>
      </c>
      <c r="I242" s="38">
        <v>45930.656520300901</v>
      </c>
      <c r="J242" s="38">
        <v>45930</v>
      </c>
      <c r="K242" t="s">
        <v>1764</v>
      </c>
      <c r="L242" t="s">
        <v>1650</v>
      </c>
      <c r="M242" t="s">
        <v>1648</v>
      </c>
      <c r="N242" t="s">
        <v>765</v>
      </c>
      <c r="O242" t="s">
        <v>781</v>
      </c>
      <c r="P242" t="s">
        <v>766</v>
      </c>
      <c r="Q242" t="s">
        <v>1626</v>
      </c>
      <c r="R242" t="s">
        <v>1622</v>
      </c>
      <c r="S242" t="s">
        <v>1836</v>
      </c>
      <c r="U242" t="s">
        <v>2188</v>
      </c>
      <c r="W242" t="s">
        <v>1111</v>
      </c>
      <c r="Y242" t="s">
        <v>770</v>
      </c>
      <c r="Z242">
        <v>41</v>
      </c>
      <c r="AA242" t="s">
        <v>817</v>
      </c>
      <c r="AB242" t="s">
        <v>1257</v>
      </c>
      <c r="AC242">
        <v>2900</v>
      </c>
      <c r="AF242" t="s">
        <v>1068</v>
      </c>
      <c r="AG242">
        <v>1</v>
      </c>
      <c r="AH242">
        <v>1</v>
      </c>
      <c r="AI242">
        <v>1</v>
      </c>
      <c r="AJ242">
        <v>0</v>
      </c>
      <c r="AK242">
        <v>0</v>
      </c>
      <c r="AL242">
        <v>0</v>
      </c>
      <c r="AM242" t="s">
        <v>774</v>
      </c>
      <c r="AN242" t="s">
        <v>775</v>
      </c>
      <c r="AO242" t="s">
        <v>846</v>
      </c>
      <c r="AQ242">
        <v>3000</v>
      </c>
      <c r="AR242" t="s">
        <v>847</v>
      </c>
      <c r="AS242">
        <v>2727.2727272727302</v>
      </c>
      <c r="AT242">
        <v>0.94043887147335403</v>
      </c>
      <c r="AU242">
        <v>0.97194323851487097</v>
      </c>
      <c r="AV242">
        <v>2727.2727272727302</v>
      </c>
      <c r="AX242" t="s">
        <v>779</v>
      </c>
      <c r="AZ242">
        <v>61</v>
      </c>
      <c r="BA242" t="s">
        <v>813</v>
      </c>
      <c r="BB242" t="s">
        <v>780</v>
      </c>
      <c r="BC242" t="s">
        <v>779</v>
      </c>
      <c r="BE242">
        <v>61</v>
      </c>
      <c r="BF242" t="s">
        <v>1604</v>
      </c>
      <c r="BG242" t="s">
        <v>1605</v>
      </c>
      <c r="BH242">
        <v>14</v>
      </c>
      <c r="BI242">
        <v>2</v>
      </c>
      <c r="BJ242" t="s">
        <v>783</v>
      </c>
      <c r="BK242" t="s">
        <v>1016</v>
      </c>
      <c r="BM242" t="s">
        <v>774</v>
      </c>
      <c r="BN242" t="s">
        <v>775</v>
      </c>
      <c r="BO242" t="s">
        <v>835</v>
      </c>
      <c r="BQ242">
        <v>1000</v>
      </c>
      <c r="BR242" t="s">
        <v>884</v>
      </c>
      <c r="BS242">
        <v>1282.0512820512799</v>
      </c>
      <c r="BT242">
        <v>0.44208664898320099</v>
      </c>
      <c r="BU242">
        <v>0.45689639417365702</v>
      </c>
      <c r="BV242">
        <v>1282.0512820512799</v>
      </c>
      <c r="BX242" t="s">
        <v>779</v>
      </c>
      <c r="BZ242">
        <v>61</v>
      </c>
      <c r="CA242" t="s">
        <v>781</v>
      </c>
      <c r="CB242" t="s">
        <v>1626</v>
      </c>
      <c r="CC242" t="s">
        <v>779</v>
      </c>
      <c r="CE242">
        <v>61</v>
      </c>
      <c r="CF242" t="s">
        <v>781</v>
      </c>
      <c r="CG242" t="s">
        <v>1626</v>
      </c>
      <c r="CH242">
        <v>3</v>
      </c>
      <c r="CI242">
        <v>1</v>
      </c>
      <c r="CJ242" t="s">
        <v>783</v>
      </c>
      <c r="CK242" t="s">
        <v>839</v>
      </c>
      <c r="CM242" t="s">
        <v>774</v>
      </c>
      <c r="CN242" t="s">
        <v>775</v>
      </c>
      <c r="CO242" t="s">
        <v>835</v>
      </c>
      <c r="CQ242">
        <v>3000</v>
      </c>
      <c r="CR242" t="s">
        <v>836</v>
      </c>
      <c r="CS242">
        <v>2298.8505747126401</v>
      </c>
      <c r="CT242">
        <v>0.79270709472849799</v>
      </c>
      <c r="CU242">
        <v>0.81926249989759203</v>
      </c>
      <c r="CV242">
        <v>2298.8505747126401</v>
      </c>
      <c r="CX242" t="s">
        <v>947</v>
      </c>
      <c r="CZ242" t="s">
        <v>779</v>
      </c>
      <c r="DB242">
        <v>61</v>
      </c>
      <c r="DC242" t="s">
        <v>781</v>
      </c>
      <c r="DD242" t="s">
        <v>1626</v>
      </c>
      <c r="DE242" t="s">
        <v>779</v>
      </c>
      <c r="DG242">
        <v>61</v>
      </c>
      <c r="DH242" t="s">
        <v>781</v>
      </c>
      <c r="DI242" t="s">
        <v>1626</v>
      </c>
      <c r="DJ242">
        <v>7</v>
      </c>
      <c r="DK242">
        <v>1</v>
      </c>
      <c r="DL242" t="s">
        <v>783</v>
      </c>
      <c r="DM242" t="s">
        <v>827</v>
      </c>
      <c r="FO242" t="s">
        <v>785</v>
      </c>
      <c r="FY242" t="s">
        <v>785</v>
      </c>
      <c r="GO242" t="s">
        <v>787</v>
      </c>
      <c r="IH242" t="s">
        <v>788</v>
      </c>
      <c r="II242">
        <v>0</v>
      </c>
      <c r="IJ242">
        <v>0</v>
      </c>
      <c r="IK242">
        <v>0</v>
      </c>
      <c r="IL242">
        <v>0</v>
      </c>
      <c r="IM242">
        <v>1</v>
      </c>
      <c r="PR242" t="s">
        <v>4236</v>
      </c>
      <c r="PS242">
        <v>2880109</v>
      </c>
      <c r="PT242">
        <v>45930.619375000002</v>
      </c>
      <c r="PW242" t="s">
        <v>795</v>
      </c>
      <c r="PX242" t="s">
        <v>1610</v>
      </c>
      <c r="PY242" t="s">
        <v>4633</v>
      </c>
      <c r="QA242">
        <v>295</v>
      </c>
      <c r="YA242" t="s">
        <v>789</v>
      </c>
      <c r="YB242">
        <v>1</v>
      </c>
      <c r="YC242">
        <v>0</v>
      </c>
      <c r="YD242">
        <v>0</v>
      </c>
      <c r="YE242">
        <v>0</v>
      </c>
      <c r="YF242">
        <v>0</v>
      </c>
      <c r="YG242">
        <v>0</v>
      </c>
      <c r="YH242">
        <v>0</v>
      </c>
      <c r="YI242">
        <v>0</v>
      </c>
      <c r="YJ242">
        <v>0</v>
      </c>
      <c r="YK242">
        <v>0</v>
      </c>
      <c r="YL242">
        <v>0</v>
      </c>
      <c r="YM242">
        <v>0</v>
      </c>
      <c r="YN242">
        <v>0</v>
      </c>
      <c r="YP242" t="s">
        <v>785</v>
      </c>
      <c r="YR242" t="s">
        <v>829</v>
      </c>
      <c r="YS242">
        <v>1</v>
      </c>
      <c r="YT242">
        <v>0</v>
      </c>
      <c r="YU242">
        <v>0</v>
      </c>
      <c r="YV242">
        <v>0</v>
      </c>
      <c r="YW242">
        <v>0</v>
      </c>
      <c r="YX242">
        <v>0</v>
      </c>
      <c r="YY242">
        <v>0</v>
      </c>
      <c r="YZ242">
        <v>0</v>
      </c>
      <c r="ZA242">
        <v>0</v>
      </c>
      <c r="ZC242" t="s">
        <v>873</v>
      </c>
      <c r="ZD242">
        <v>0</v>
      </c>
      <c r="ZE242">
        <v>1</v>
      </c>
      <c r="ZF242">
        <v>0</v>
      </c>
      <c r="ZG242">
        <v>0</v>
      </c>
      <c r="ZH242">
        <v>0</v>
      </c>
      <c r="ZI242">
        <v>0</v>
      </c>
      <c r="ZJ242">
        <v>0</v>
      </c>
      <c r="ZK242">
        <v>0</v>
      </c>
      <c r="ZM242" t="s">
        <v>785</v>
      </c>
      <c r="ZN242" t="s">
        <v>948</v>
      </c>
      <c r="ZO242">
        <v>0</v>
      </c>
      <c r="ZP242">
        <v>0</v>
      </c>
      <c r="ZQ242">
        <v>1</v>
      </c>
      <c r="ZR242">
        <v>0</v>
      </c>
      <c r="ZS242">
        <v>0</v>
      </c>
      <c r="ZT242">
        <v>0</v>
      </c>
      <c r="ZV242" t="s">
        <v>792</v>
      </c>
      <c r="ZW242">
        <v>1</v>
      </c>
      <c r="ZX242">
        <v>0</v>
      </c>
      <c r="ZY242">
        <v>0</v>
      </c>
      <c r="ZZ242">
        <v>0</v>
      </c>
      <c r="AAA242">
        <v>0</v>
      </c>
      <c r="AAB242">
        <v>0</v>
      </c>
      <c r="AAC242">
        <v>0</v>
      </c>
      <c r="AAD242">
        <v>0</v>
      </c>
      <c r="AAE242">
        <v>0</v>
      </c>
      <c r="AAF242">
        <v>0</v>
      </c>
      <c r="AAG242">
        <v>0</v>
      </c>
      <c r="AAI242" t="s">
        <v>874</v>
      </c>
      <c r="AAK242" t="s">
        <v>775</v>
      </c>
      <c r="AAL242">
        <v>1</v>
      </c>
      <c r="AAM242">
        <v>0</v>
      </c>
      <c r="AAN242">
        <v>0</v>
      </c>
      <c r="AAO242">
        <v>0</v>
      </c>
      <c r="AAP242">
        <v>0</v>
      </c>
      <c r="AAQ242">
        <v>0</v>
      </c>
      <c r="AAR242">
        <v>0</v>
      </c>
      <c r="AAS242">
        <v>0</v>
      </c>
      <c r="AAU242" t="s">
        <v>804</v>
      </c>
      <c r="ABE242" t="s">
        <v>1193</v>
      </c>
      <c r="ABF242">
        <v>0</v>
      </c>
      <c r="ABG242">
        <v>0</v>
      </c>
      <c r="ABH242">
        <v>0</v>
      </c>
      <c r="ABI242">
        <v>0</v>
      </c>
      <c r="ABJ242">
        <v>1</v>
      </c>
      <c r="ABK242">
        <v>0</v>
      </c>
      <c r="ABL242">
        <v>0</v>
      </c>
      <c r="ABM242">
        <v>0</v>
      </c>
    </row>
    <row r="243" spans="1:741" x14ac:dyDescent="0.35">
      <c r="A243" t="s">
        <v>5085</v>
      </c>
      <c r="B243" t="s">
        <v>2176</v>
      </c>
      <c r="C243" t="s">
        <v>4630</v>
      </c>
      <c r="D243" t="s">
        <v>4631</v>
      </c>
      <c r="E243" s="38">
        <v>45930</v>
      </c>
      <c r="F243" t="s">
        <v>4602</v>
      </c>
      <c r="G243" t="s">
        <v>2177</v>
      </c>
      <c r="H243" s="38">
        <v>45930.658765161999</v>
      </c>
      <c r="I243" s="38">
        <v>45930.670743923598</v>
      </c>
      <c r="J243" s="38">
        <v>45930</v>
      </c>
      <c r="K243" t="s">
        <v>1764</v>
      </c>
      <c r="L243" t="s">
        <v>1650</v>
      </c>
      <c r="M243" t="s">
        <v>1648</v>
      </c>
      <c r="N243" t="s">
        <v>765</v>
      </c>
      <c r="O243" t="s">
        <v>781</v>
      </c>
      <c r="P243" t="s">
        <v>766</v>
      </c>
      <c r="Q243" t="s">
        <v>1626</v>
      </c>
      <c r="R243" t="s">
        <v>1622</v>
      </c>
      <c r="S243" t="s">
        <v>1836</v>
      </c>
      <c r="U243" t="s">
        <v>2188</v>
      </c>
      <c r="W243" t="s">
        <v>1111</v>
      </c>
      <c r="Y243" t="s">
        <v>770</v>
      </c>
      <c r="Z243">
        <v>39</v>
      </c>
      <c r="AA243" t="s">
        <v>817</v>
      </c>
      <c r="AB243" t="s">
        <v>910</v>
      </c>
      <c r="AC243">
        <v>3000</v>
      </c>
      <c r="AF243" t="s">
        <v>911</v>
      </c>
      <c r="AG243">
        <v>0</v>
      </c>
      <c r="AH243">
        <v>0</v>
      </c>
      <c r="AI243">
        <v>0</v>
      </c>
      <c r="AJ243">
        <v>1</v>
      </c>
      <c r="AK243">
        <v>0</v>
      </c>
      <c r="AL243">
        <v>0</v>
      </c>
      <c r="DO243" t="s">
        <v>807</v>
      </c>
      <c r="DP243" t="s">
        <v>775</v>
      </c>
      <c r="DQ243" t="s">
        <v>1400</v>
      </c>
      <c r="DS243">
        <v>6000</v>
      </c>
      <c r="DT243" t="s">
        <v>900</v>
      </c>
      <c r="DU243">
        <v>4000</v>
      </c>
      <c r="DV243">
        <v>1.3333333333333299</v>
      </c>
      <c r="DW243">
        <v>1.42551674982181</v>
      </c>
      <c r="DX243">
        <v>4000</v>
      </c>
      <c r="DZ243" t="s">
        <v>779</v>
      </c>
      <c r="EB243">
        <v>61</v>
      </c>
      <c r="EC243">
        <v>6101</v>
      </c>
      <c r="ED243" t="s">
        <v>780</v>
      </c>
      <c r="EE243" t="s">
        <v>779</v>
      </c>
      <c r="EG243">
        <v>61</v>
      </c>
      <c r="EH243" t="s">
        <v>1071</v>
      </c>
      <c r="EI243" t="s">
        <v>1078</v>
      </c>
      <c r="EJ243">
        <v>4</v>
      </c>
      <c r="EK243">
        <v>2</v>
      </c>
      <c r="EL243" t="s">
        <v>783</v>
      </c>
      <c r="EM243" t="s">
        <v>839</v>
      </c>
      <c r="FO243" t="s">
        <v>785</v>
      </c>
      <c r="FY243" t="s">
        <v>785</v>
      </c>
      <c r="GO243" t="s">
        <v>787</v>
      </c>
      <c r="IH243" t="s">
        <v>1083</v>
      </c>
      <c r="II243">
        <v>1</v>
      </c>
      <c r="IJ243">
        <v>1</v>
      </c>
      <c r="IK243">
        <v>0</v>
      </c>
      <c r="IL243">
        <v>0</v>
      </c>
      <c r="IM243">
        <v>0</v>
      </c>
      <c r="IN243" t="s">
        <v>807</v>
      </c>
      <c r="IO243" t="s">
        <v>775</v>
      </c>
      <c r="IP243" t="s">
        <v>808</v>
      </c>
      <c r="IR243">
        <v>3500</v>
      </c>
      <c r="IS243" t="s">
        <v>967</v>
      </c>
      <c r="IT243">
        <v>4375</v>
      </c>
      <c r="IU243">
        <v>1.4583333333333299</v>
      </c>
      <c r="IV243">
        <v>1.55915894511761</v>
      </c>
      <c r="IW243">
        <v>3500</v>
      </c>
      <c r="IY243" t="s">
        <v>1221</v>
      </c>
      <c r="JA243" t="s">
        <v>779</v>
      </c>
      <c r="JC243">
        <v>62</v>
      </c>
      <c r="JD243">
        <v>6205</v>
      </c>
      <c r="JE243" t="s">
        <v>1875</v>
      </c>
      <c r="JF243" t="s">
        <v>861</v>
      </c>
      <c r="JK243">
        <v>7</v>
      </c>
      <c r="JL243">
        <v>1</v>
      </c>
      <c r="JM243" t="s">
        <v>783</v>
      </c>
      <c r="JN243" t="s">
        <v>827</v>
      </c>
      <c r="JP243" t="s">
        <v>807</v>
      </c>
      <c r="JQ243" t="s">
        <v>775</v>
      </c>
      <c r="JR243" t="s">
        <v>864</v>
      </c>
      <c r="JT243">
        <v>27500</v>
      </c>
      <c r="JU243" t="s">
        <v>1450</v>
      </c>
      <c r="JV243">
        <v>5500</v>
      </c>
      <c r="JW243">
        <v>1.8333333333333299</v>
      </c>
      <c r="JX243">
        <v>1.9600855310049901</v>
      </c>
      <c r="JY243">
        <v>275</v>
      </c>
      <c r="KA243" t="s">
        <v>868</v>
      </c>
      <c r="KC243" t="s">
        <v>779</v>
      </c>
      <c r="KE243">
        <v>62</v>
      </c>
      <c r="KF243" t="s">
        <v>1534</v>
      </c>
      <c r="KG243" t="s">
        <v>1875</v>
      </c>
      <c r="KH243" t="s">
        <v>869</v>
      </c>
      <c r="KM243">
        <v>3</v>
      </c>
      <c r="KN243">
        <v>1</v>
      </c>
      <c r="KO243" t="s">
        <v>783</v>
      </c>
      <c r="KP243" t="s">
        <v>839</v>
      </c>
      <c r="MU243" t="s">
        <v>785</v>
      </c>
      <c r="NE243" t="s">
        <v>785</v>
      </c>
      <c r="NU243" t="s">
        <v>787</v>
      </c>
      <c r="PR243" t="s">
        <v>4236</v>
      </c>
      <c r="PS243">
        <v>2880110</v>
      </c>
      <c r="PT243">
        <v>45930.619398148097</v>
      </c>
      <c r="PW243" t="s">
        <v>795</v>
      </c>
      <c r="PX243" t="s">
        <v>1610</v>
      </c>
      <c r="PY243" t="s">
        <v>4633</v>
      </c>
      <c r="QA243">
        <v>296</v>
      </c>
      <c r="YA243" t="s">
        <v>789</v>
      </c>
      <c r="YB243">
        <v>1</v>
      </c>
      <c r="YC243">
        <v>0</v>
      </c>
      <c r="YD243">
        <v>0</v>
      </c>
      <c r="YE243">
        <v>0</v>
      </c>
      <c r="YF243">
        <v>0</v>
      </c>
      <c r="YG243">
        <v>0</v>
      </c>
      <c r="YH243">
        <v>0</v>
      </c>
      <c r="YI243">
        <v>0</v>
      </c>
      <c r="YJ243">
        <v>0</v>
      </c>
      <c r="YK243">
        <v>0</v>
      </c>
      <c r="YL243">
        <v>0</v>
      </c>
      <c r="YM243">
        <v>0</v>
      </c>
      <c r="YN243">
        <v>0</v>
      </c>
      <c r="YP243" t="s">
        <v>785</v>
      </c>
      <c r="YR243" t="s">
        <v>829</v>
      </c>
      <c r="YS243">
        <v>1</v>
      </c>
      <c r="YT243">
        <v>0</v>
      </c>
      <c r="YU243">
        <v>0</v>
      </c>
      <c r="YV243">
        <v>0</v>
      </c>
      <c r="YW243">
        <v>0</v>
      </c>
      <c r="YX243">
        <v>0</v>
      </c>
      <c r="YY243">
        <v>0</v>
      </c>
      <c r="YZ243">
        <v>0</v>
      </c>
      <c r="ZA243">
        <v>0</v>
      </c>
      <c r="ZC243" t="s">
        <v>873</v>
      </c>
      <c r="ZD243">
        <v>0</v>
      </c>
      <c r="ZE243">
        <v>1</v>
      </c>
      <c r="ZF243">
        <v>0</v>
      </c>
      <c r="ZG243">
        <v>0</v>
      </c>
      <c r="ZH243">
        <v>0</v>
      </c>
      <c r="ZI243">
        <v>0</v>
      </c>
      <c r="ZJ243">
        <v>0</v>
      </c>
      <c r="ZK243">
        <v>0</v>
      </c>
      <c r="ZM243" t="s">
        <v>785</v>
      </c>
      <c r="ZN243" t="s">
        <v>812</v>
      </c>
      <c r="ZO243">
        <v>0</v>
      </c>
      <c r="ZP243">
        <v>0</v>
      </c>
      <c r="ZQ243">
        <v>0</v>
      </c>
      <c r="ZR243">
        <v>0</v>
      </c>
      <c r="ZS243">
        <v>0</v>
      </c>
      <c r="ZT243">
        <v>1</v>
      </c>
      <c r="ZV243" t="s">
        <v>792</v>
      </c>
      <c r="ZW243">
        <v>1</v>
      </c>
      <c r="ZX243">
        <v>0</v>
      </c>
      <c r="ZY243">
        <v>0</v>
      </c>
      <c r="ZZ243">
        <v>0</v>
      </c>
      <c r="AAA243">
        <v>0</v>
      </c>
      <c r="AAB243">
        <v>0</v>
      </c>
      <c r="AAC243">
        <v>0</v>
      </c>
      <c r="AAD243">
        <v>0</v>
      </c>
      <c r="AAE243">
        <v>0</v>
      </c>
      <c r="AAF243">
        <v>0</v>
      </c>
      <c r="AAG243">
        <v>0</v>
      </c>
      <c r="AAI243" t="s">
        <v>823</v>
      </c>
      <c r="AAK243" t="s">
        <v>775</v>
      </c>
      <c r="AAL243">
        <v>1</v>
      </c>
      <c r="AAM243">
        <v>0</v>
      </c>
      <c r="AAN243">
        <v>0</v>
      </c>
      <c r="AAO243">
        <v>0</v>
      </c>
      <c r="AAP243">
        <v>0</v>
      </c>
      <c r="AAQ243">
        <v>0</v>
      </c>
      <c r="AAR243">
        <v>0</v>
      </c>
      <c r="AAS243">
        <v>0</v>
      </c>
      <c r="AAU243" t="s">
        <v>804</v>
      </c>
      <c r="ABE243" t="s">
        <v>1193</v>
      </c>
      <c r="ABF243">
        <v>0</v>
      </c>
      <c r="ABG243">
        <v>0</v>
      </c>
      <c r="ABH243">
        <v>0</v>
      </c>
      <c r="ABI243">
        <v>0</v>
      </c>
      <c r="ABJ243">
        <v>1</v>
      </c>
      <c r="ABK243">
        <v>0</v>
      </c>
      <c r="ABL243">
        <v>0</v>
      </c>
      <c r="ABM243">
        <v>0</v>
      </c>
    </row>
    <row r="244" spans="1:741" x14ac:dyDescent="0.35">
      <c r="A244" t="s">
        <v>5086</v>
      </c>
      <c r="B244" t="s">
        <v>2176</v>
      </c>
      <c r="C244" t="s">
        <v>4630</v>
      </c>
      <c r="D244" t="s">
        <v>4631</v>
      </c>
      <c r="E244" s="38">
        <v>45930</v>
      </c>
      <c r="F244" t="s">
        <v>4602</v>
      </c>
      <c r="G244" t="s">
        <v>2177</v>
      </c>
      <c r="H244" s="38">
        <v>45930.674673321802</v>
      </c>
      <c r="I244" s="38">
        <v>45930.685682731499</v>
      </c>
      <c r="J244" s="38">
        <v>45930</v>
      </c>
      <c r="K244" t="s">
        <v>1764</v>
      </c>
      <c r="L244" t="s">
        <v>1650</v>
      </c>
      <c r="M244" t="s">
        <v>1648</v>
      </c>
      <c r="N244" t="s">
        <v>765</v>
      </c>
      <c r="O244" t="s">
        <v>781</v>
      </c>
      <c r="P244" t="s">
        <v>766</v>
      </c>
      <c r="Q244" t="s">
        <v>1626</v>
      </c>
      <c r="R244" t="s">
        <v>1622</v>
      </c>
      <c r="S244" t="s">
        <v>1836</v>
      </c>
      <c r="U244" t="s">
        <v>2188</v>
      </c>
      <c r="W244" t="s">
        <v>1111</v>
      </c>
      <c r="Y244" t="s">
        <v>770</v>
      </c>
      <c r="Z244">
        <v>56</v>
      </c>
      <c r="AA244" t="s">
        <v>817</v>
      </c>
      <c r="AB244" t="s">
        <v>910</v>
      </c>
      <c r="AC244">
        <v>2850</v>
      </c>
      <c r="AF244" t="s">
        <v>1346</v>
      </c>
      <c r="AG244">
        <v>0</v>
      </c>
      <c r="AH244">
        <v>1</v>
      </c>
      <c r="AI244">
        <v>1</v>
      </c>
      <c r="AJ244">
        <v>0</v>
      </c>
      <c r="AK244">
        <v>0</v>
      </c>
      <c r="AL244">
        <v>0</v>
      </c>
      <c r="BM244" t="s">
        <v>807</v>
      </c>
      <c r="BN244" t="s">
        <v>775</v>
      </c>
      <c r="BO244" t="s">
        <v>835</v>
      </c>
      <c r="BQ244">
        <v>1000</v>
      </c>
      <c r="BR244" t="s">
        <v>884</v>
      </c>
      <c r="BS244">
        <v>1282.0512820512799</v>
      </c>
      <c r="BT244">
        <v>0.44984255510571303</v>
      </c>
      <c r="BU244">
        <v>0.45689639417365702</v>
      </c>
      <c r="BV244">
        <v>1282.0512820512799</v>
      </c>
      <c r="BX244" t="s">
        <v>779</v>
      </c>
      <c r="BZ244">
        <v>61</v>
      </c>
      <c r="CA244" t="s">
        <v>781</v>
      </c>
      <c r="CB244" t="s">
        <v>1626</v>
      </c>
      <c r="CC244" t="s">
        <v>779</v>
      </c>
      <c r="CE244">
        <v>61</v>
      </c>
      <c r="CF244" t="s">
        <v>781</v>
      </c>
      <c r="CG244" t="s">
        <v>1626</v>
      </c>
      <c r="CH244">
        <v>3</v>
      </c>
      <c r="CI244">
        <v>1</v>
      </c>
      <c r="CJ244" t="s">
        <v>783</v>
      </c>
      <c r="CK244" t="s">
        <v>839</v>
      </c>
      <c r="CM244" t="s">
        <v>807</v>
      </c>
      <c r="CN244" t="s">
        <v>775</v>
      </c>
      <c r="CO244" t="s">
        <v>835</v>
      </c>
      <c r="CQ244">
        <v>3000</v>
      </c>
      <c r="CR244" t="s">
        <v>836</v>
      </c>
      <c r="CS244">
        <v>2298.8505747126401</v>
      </c>
      <c r="CT244">
        <v>0.80661423674127897</v>
      </c>
      <c r="CU244">
        <v>0.81926249989759203</v>
      </c>
      <c r="CV244">
        <v>2298.8505747126401</v>
      </c>
      <c r="CX244" t="s">
        <v>947</v>
      </c>
      <c r="CZ244" t="s">
        <v>779</v>
      </c>
      <c r="DB244">
        <v>61</v>
      </c>
      <c r="DC244" t="s">
        <v>781</v>
      </c>
      <c r="DD244" t="s">
        <v>1626</v>
      </c>
      <c r="DE244" t="s">
        <v>779</v>
      </c>
      <c r="DG244">
        <v>61</v>
      </c>
      <c r="DH244" t="s">
        <v>781</v>
      </c>
      <c r="DI244" t="s">
        <v>1626</v>
      </c>
      <c r="DJ244">
        <v>7</v>
      </c>
      <c r="DK244">
        <v>1</v>
      </c>
      <c r="DL244" t="s">
        <v>783</v>
      </c>
      <c r="DM244" t="s">
        <v>827</v>
      </c>
      <c r="FO244" t="s">
        <v>785</v>
      </c>
      <c r="FY244" t="s">
        <v>785</v>
      </c>
      <c r="GO244" t="s">
        <v>787</v>
      </c>
      <c r="IH244" t="s">
        <v>906</v>
      </c>
      <c r="II244">
        <v>0</v>
      </c>
      <c r="IJ244">
        <v>0</v>
      </c>
      <c r="IK244">
        <v>0</v>
      </c>
      <c r="IL244">
        <v>1</v>
      </c>
      <c r="IM244">
        <v>0</v>
      </c>
      <c r="LT244" t="s">
        <v>807</v>
      </c>
      <c r="LU244" t="s">
        <v>775</v>
      </c>
      <c r="LV244">
        <v>55</v>
      </c>
      <c r="LW244">
        <v>75000</v>
      </c>
      <c r="LX244" t="s">
        <v>5087</v>
      </c>
      <c r="LY244">
        <v>272727.27272727201</v>
      </c>
      <c r="LZ244">
        <v>95.693779899999996</v>
      </c>
      <c r="MA244">
        <v>0.48597161938702799</v>
      </c>
      <c r="MB244">
        <v>1363.636364</v>
      </c>
      <c r="MD244" t="s">
        <v>929</v>
      </c>
      <c r="MF244" t="s">
        <v>779</v>
      </c>
      <c r="MH244">
        <v>61</v>
      </c>
      <c r="MI244" t="s">
        <v>781</v>
      </c>
      <c r="MJ244" t="s">
        <v>1626</v>
      </c>
      <c r="MK244" t="s">
        <v>779</v>
      </c>
      <c r="MM244">
        <v>61</v>
      </c>
      <c r="MN244" t="s">
        <v>781</v>
      </c>
      <c r="MO244" t="s">
        <v>1626</v>
      </c>
      <c r="MP244">
        <v>3</v>
      </c>
      <c r="MQ244">
        <v>2</v>
      </c>
      <c r="MR244" t="s">
        <v>783</v>
      </c>
      <c r="MS244" t="s">
        <v>833</v>
      </c>
      <c r="MU244" t="s">
        <v>785</v>
      </c>
      <c r="NE244" t="s">
        <v>785</v>
      </c>
      <c r="NU244" t="s">
        <v>834</v>
      </c>
      <c r="NV244" t="s">
        <v>906</v>
      </c>
      <c r="NW244">
        <v>0</v>
      </c>
      <c r="NX244">
        <v>0</v>
      </c>
      <c r="NY244">
        <v>0</v>
      </c>
      <c r="NZ244">
        <v>1</v>
      </c>
      <c r="OA244">
        <v>0</v>
      </c>
      <c r="OB244" t="s">
        <v>841</v>
      </c>
      <c r="OC244">
        <v>0</v>
      </c>
      <c r="OD244">
        <v>0</v>
      </c>
      <c r="OE244">
        <v>0</v>
      </c>
      <c r="OF244">
        <v>0</v>
      </c>
      <c r="OG244">
        <v>0</v>
      </c>
      <c r="OH244">
        <v>1</v>
      </c>
      <c r="OI244">
        <v>0</v>
      </c>
      <c r="OJ244">
        <v>0</v>
      </c>
      <c r="OK244">
        <v>0</v>
      </c>
      <c r="OL244">
        <v>0</v>
      </c>
      <c r="OM244">
        <v>0</v>
      </c>
      <c r="ON244">
        <v>0</v>
      </c>
      <c r="OO244">
        <v>0</v>
      </c>
      <c r="PR244" t="s">
        <v>4236</v>
      </c>
      <c r="PS244">
        <v>2880111</v>
      </c>
      <c r="PT244">
        <v>45930.619409722203</v>
      </c>
      <c r="PW244" t="s">
        <v>795</v>
      </c>
      <c r="PX244" t="s">
        <v>1610</v>
      </c>
      <c r="PY244" t="s">
        <v>4633</v>
      </c>
      <c r="QA244">
        <v>297</v>
      </c>
      <c r="YA244" t="s">
        <v>789</v>
      </c>
      <c r="YB244">
        <v>1</v>
      </c>
      <c r="YC244">
        <v>0</v>
      </c>
      <c r="YD244">
        <v>0</v>
      </c>
      <c r="YE244">
        <v>0</v>
      </c>
      <c r="YF244">
        <v>0</v>
      </c>
      <c r="YG244">
        <v>0</v>
      </c>
      <c r="YH244">
        <v>0</v>
      </c>
      <c r="YI244">
        <v>0</v>
      </c>
      <c r="YJ244">
        <v>0</v>
      </c>
      <c r="YK244">
        <v>0</v>
      </c>
      <c r="YL244">
        <v>0</v>
      </c>
      <c r="YM244">
        <v>0</v>
      </c>
      <c r="YN244">
        <v>0</v>
      </c>
      <c r="YP244" t="s">
        <v>785</v>
      </c>
      <c r="YR244" t="s">
        <v>829</v>
      </c>
      <c r="YS244">
        <v>1</v>
      </c>
      <c r="YT244">
        <v>0</v>
      </c>
      <c r="YU244">
        <v>0</v>
      </c>
      <c r="YV244">
        <v>0</v>
      </c>
      <c r="YW244">
        <v>0</v>
      </c>
      <c r="YX244">
        <v>0</v>
      </c>
      <c r="YY244">
        <v>0</v>
      </c>
      <c r="YZ244">
        <v>0</v>
      </c>
      <c r="ZA244">
        <v>0</v>
      </c>
      <c r="ZC244" t="s">
        <v>873</v>
      </c>
      <c r="ZD244">
        <v>0</v>
      </c>
      <c r="ZE244">
        <v>1</v>
      </c>
      <c r="ZF244">
        <v>0</v>
      </c>
      <c r="ZG244">
        <v>0</v>
      </c>
      <c r="ZH244">
        <v>0</v>
      </c>
      <c r="ZI244">
        <v>0</v>
      </c>
      <c r="ZJ244">
        <v>0</v>
      </c>
      <c r="ZK244">
        <v>0</v>
      </c>
      <c r="ZM244" t="s">
        <v>785</v>
      </c>
      <c r="ZN244" t="s">
        <v>1156</v>
      </c>
      <c r="ZO244">
        <v>0</v>
      </c>
      <c r="ZP244">
        <v>1</v>
      </c>
      <c r="ZQ244">
        <v>1</v>
      </c>
      <c r="ZR244">
        <v>0</v>
      </c>
      <c r="ZS244">
        <v>0</v>
      </c>
      <c r="ZT244">
        <v>0</v>
      </c>
      <c r="ZV244" t="s">
        <v>792</v>
      </c>
      <c r="ZW244">
        <v>1</v>
      </c>
      <c r="ZX244">
        <v>0</v>
      </c>
      <c r="ZY244">
        <v>0</v>
      </c>
      <c r="ZZ244">
        <v>0</v>
      </c>
      <c r="AAA244">
        <v>0</v>
      </c>
      <c r="AAB244">
        <v>0</v>
      </c>
      <c r="AAC244">
        <v>0</v>
      </c>
      <c r="AAD244">
        <v>0</v>
      </c>
      <c r="AAE244">
        <v>0</v>
      </c>
      <c r="AAF244">
        <v>0</v>
      </c>
      <c r="AAG244">
        <v>0</v>
      </c>
      <c r="AAI244" t="s">
        <v>874</v>
      </c>
      <c r="AAK244" t="s">
        <v>775</v>
      </c>
      <c r="AAL244">
        <v>1</v>
      </c>
      <c r="AAM244">
        <v>0</v>
      </c>
      <c r="AAN244">
        <v>0</v>
      </c>
      <c r="AAO244">
        <v>0</v>
      </c>
      <c r="AAP244">
        <v>0</v>
      </c>
      <c r="AAQ244">
        <v>0</v>
      </c>
      <c r="AAR244">
        <v>0</v>
      </c>
      <c r="AAS244">
        <v>0</v>
      </c>
      <c r="AAU244" t="s">
        <v>794</v>
      </c>
    </row>
    <row r="245" spans="1:741" x14ac:dyDescent="0.35">
      <c r="A245" t="s">
        <v>5088</v>
      </c>
      <c r="B245" t="s">
        <v>2176</v>
      </c>
      <c r="C245" t="s">
        <v>4630</v>
      </c>
      <c r="D245" t="s">
        <v>4631</v>
      </c>
      <c r="E245" s="38">
        <v>45930</v>
      </c>
      <c r="F245" t="s">
        <v>4602</v>
      </c>
      <c r="G245" t="s">
        <v>2177</v>
      </c>
      <c r="H245" s="38">
        <v>45930.686458854201</v>
      </c>
      <c r="I245" s="38">
        <v>45930.7023413426</v>
      </c>
      <c r="J245" s="38">
        <v>45930</v>
      </c>
      <c r="K245" t="s">
        <v>1764</v>
      </c>
      <c r="L245" t="s">
        <v>1650</v>
      </c>
      <c r="M245" t="s">
        <v>1648</v>
      </c>
      <c r="N245" t="s">
        <v>765</v>
      </c>
      <c r="O245" t="s">
        <v>781</v>
      </c>
      <c r="P245" t="s">
        <v>766</v>
      </c>
      <c r="Q245" t="s">
        <v>1626</v>
      </c>
      <c r="R245" t="s">
        <v>1622</v>
      </c>
      <c r="S245" t="s">
        <v>1836</v>
      </c>
      <c r="U245" t="s">
        <v>2188</v>
      </c>
      <c r="W245" t="s">
        <v>1111</v>
      </c>
      <c r="Y245" t="s">
        <v>770</v>
      </c>
      <c r="Z245">
        <v>28</v>
      </c>
      <c r="AA245" t="s">
        <v>817</v>
      </c>
      <c r="AB245" t="s">
        <v>1257</v>
      </c>
      <c r="AC245">
        <v>2900</v>
      </c>
      <c r="AF245" t="s">
        <v>1350</v>
      </c>
      <c r="AG245">
        <v>0</v>
      </c>
      <c r="AH245">
        <v>0</v>
      </c>
      <c r="AI245">
        <v>0</v>
      </c>
      <c r="AJ245">
        <v>1</v>
      </c>
      <c r="AK245">
        <v>1</v>
      </c>
      <c r="AL245">
        <v>0</v>
      </c>
      <c r="DO245" t="s">
        <v>807</v>
      </c>
      <c r="DP245" t="s">
        <v>775</v>
      </c>
      <c r="DQ245" t="s">
        <v>1400</v>
      </c>
      <c r="DS245">
        <v>6000</v>
      </c>
      <c r="DT245" t="s">
        <v>900</v>
      </c>
      <c r="DU245">
        <v>4000</v>
      </c>
      <c r="DV245">
        <v>1.3793103448275901</v>
      </c>
      <c r="DW245">
        <v>1.42551674982181</v>
      </c>
      <c r="DX245">
        <v>4000</v>
      </c>
      <c r="DZ245" t="s">
        <v>779</v>
      </c>
      <c r="EB245">
        <v>61</v>
      </c>
      <c r="EC245">
        <v>6101</v>
      </c>
      <c r="ED245" t="s">
        <v>780</v>
      </c>
      <c r="EE245" t="s">
        <v>779</v>
      </c>
      <c r="EG245">
        <v>61</v>
      </c>
      <c r="EH245" t="s">
        <v>913</v>
      </c>
      <c r="EI245" t="s">
        <v>914</v>
      </c>
      <c r="EJ245">
        <v>1</v>
      </c>
      <c r="EK245">
        <v>2</v>
      </c>
      <c r="EL245" t="s">
        <v>833</v>
      </c>
      <c r="EM245" t="s">
        <v>988</v>
      </c>
      <c r="EN245" t="s">
        <v>770</v>
      </c>
      <c r="EO245" t="s">
        <v>807</v>
      </c>
      <c r="EP245" t="s">
        <v>775</v>
      </c>
      <c r="EQ245" t="s">
        <v>776</v>
      </c>
      <c r="ES245">
        <v>1000</v>
      </c>
      <c r="ET245" t="s">
        <v>777</v>
      </c>
      <c r="EU245">
        <v>2000</v>
      </c>
      <c r="EV245">
        <v>0.68965517241379304</v>
      </c>
      <c r="EW245">
        <v>0.71275837491090499</v>
      </c>
      <c r="EX245">
        <v>2000</v>
      </c>
      <c r="EZ245" t="s">
        <v>779</v>
      </c>
      <c r="FB245">
        <v>62</v>
      </c>
      <c r="FC245" t="s">
        <v>1534</v>
      </c>
      <c r="FD245" t="s">
        <v>1875</v>
      </c>
      <c r="FE245" t="s">
        <v>869</v>
      </c>
      <c r="FJ245">
        <v>3</v>
      </c>
      <c r="FK245">
        <v>1</v>
      </c>
      <c r="FL245" t="s">
        <v>783</v>
      </c>
      <c r="FM245" t="s">
        <v>839</v>
      </c>
      <c r="FO245" t="s">
        <v>785</v>
      </c>
      <c r="FY245" t="s">
        <v>785</v>
      </c>
      <c r="GO245" t="s">
        <v>834</v>
      </c>
      <c r="GP245" t="s">
        <v>773</v>
      </c>
      <c r="GQ245">
        <v>0</v>
      </c>
      <c r="GR245">
        <v>0</v>
      </c>
      <c r="GS245">
        <v>0</v>
      </c>
      <c r="GT245">
        <v>0</v>
      </c>
      <c r="GU245">
        <v>1</v>
      </c>
      <c r="GV245">
        <v>0</v>
      </c>
      <c r="GW245" t="s">
        <v>841</v>
      </c>
      <c r="GX245">
        <v>0</v>
      </c>
      <c r="GY245">
        <v>0</v>
      </c>
      <c r="GZ245">
        <v>0</v>
      </c>
      <c r="HA245">
        <v>0</v>
      </c>
      <c r="HB245">
        <v>0</v>
      </c>
      <c r="HC245">
        <v>1</v>
      </c>
      <c r="HD245">
        <v>0</v>
      </c>
      <c r="HE245">
        <v>0</v>
      </c>
      <c r="HF245">
        <v>0</v>
      </c>
      <c r="HG245">
        <v>0</v>
      </c>
      <c r="HH245">
        <v>0</v>
      </c>
      <c r="HI245">
        <v>0</v>
      </c>
      <c r="HJ245">
        <v>0</v>
      </c>
      <c r="IH245" t="s">
        <v>788</v>
      </c>
      <c r="II245">
        <v>0</v>
      </c>
      <c r="IJ245">
        <v>0</v>
      </c>
      <c r="IK245">
        <v>0</v>
      </c>
      <c r="IL245">
        <v>0</v>
      </c>
      <c r="IM245">
        <v>1</v>
      </c>
      <c r="PR245" t="s">
        <v>4236</v>
      </c>
      <c r="PS245">
        <v>2880112</v>
      </c>
      <c r="PT245">
        <v>45930.619421296302</v>
      </c>
      <c r="PW245" t="s">
        <v>795</v>
      </c>
      <c r="PX245" t="s">
        <v>1610</v>
      </c>
      <c r="PY245" t="s">
        <v>4633</v>
      </c>
      <c r="QA245">
        <v>298</v>
      </c>
      <c r="YA245" t="s">
        <v>789</v>
      </c>
      <c r="YB245">
        <v>1</v>
      </c>
      <c r="YC245">
        <v>0</v>
      </c>
      <c r="YD245">
        <v>0</v>
      </c>
      <c r="YE245">
        <v>0</v>
      </c>
      <c r="YF245">
        <v>0</v>
      </c>
      <c r="YG245">
        <v>0</v>
      </c>
      <c r="YH245">
        <v>0</v>
      </c>
      <c r="YI245">
        <v>0</v>
      </c>
      <c r="YJ245">
        <v>0</v>
      </c>
      <c r="YK245">
        <v>0</v>
      </c>
      <c r="YL245">
        <v>0</v>
      </c>
      <c r="YM245">
        <v>0</v>
      </c>
      <c r="YN245">
        <v>0</v>
      </c>
      <c r="YP245" t="s">
        <v>785</v>
      </c>
      <c r="YR245" t="s">
        <v>829</v>
      </c>
      <c r="YS245">
        <v>1</v>
      </c>
      <c r="YT245">
        <v>0</v>
      </c>
      <c r="YU245">
        <v>0</v>
      </c>
      <c r="YV245">
        <v>0</v>
      </c>
      <c r="YW245">
        <v>0</v>
      </c>
      <c r="YX245">
        <v>0</v>
      </c>
      <c r="YY245">
        <v>0</v>
      </c>
      <c r="YZ245">
        <v>0</v>
      </c>
      <c r="ZA245">
        <v>0</v>
      </c>
      <c r="ZC245" t="s">
        <v>873</v>
      </c>
      <c r="ZD245">
        <v>0</v>
      </c>
      <c r="ZE245">
        <v>1</v>
      </c>
      <c r="ZF245">
        <v>0</v>
      </c>
      <c r="ZG245">
        <v>0</v>
      </c>
      <c r="ZH245">
        <v>0</v>
      </c>
      <c r="ZI245">
        <v>0</v>
      </c>
      <c r="ZJ245">
        <v>0</v>
      </c>
      <c r="ZK245">
        <v>0</v>
      </c>
      <c r="ZM245" t="s">
        <v>785</v>
      </c>
      <c r="ZN245" t="s">
        <v>791</v>
      </c>
      <c r="ZO245">
        <v>1</v>
      </c>
      <c r="ZP245">
        <v>0</v>
      </c>
      <c r="ZQ245">
        <v>0</v>
      </c>
      <c r="ZR245">
        <v>0</v>
      </c>
      <c r="ZS245">
        <v>0</v>
      </c>
      <c r="ZT245">
        <v>0</v>
      </c>
      <c r="ZV245" t="s">
        <v>1306</v>
      </c>
      <c r="ZW245">
        <v>0</v>
      </c>
      <c r="ZX245">
        <v>1</v>
      </c>
      <c r="ZY245">
        <v>0</v>
      </c>
      <c r="ZZ245">
        <v>0</v>
      </c>
      <c r="AAA245">
        <v>0</v>
      </c>
      <c r="AAB245">
        <v>0</v>
      </c>
      <c r="AAC245">
        <v>0</v>
      </c>
      <c r="AAD245">
        <v>0</v>
      </c>
      <c r="AAE245">
        <v>0</v>
      </c>
      <c r="AAF245">
        <v>0</v>
      </c>
      <c r="AAG245">
        <v>0</v>
      </c>
      <c r="AAI245" t="s">
        <v>823</v>
      </c>
      <c r="AAK245" t="s">
        <v>775</v>
      </c>
      <c r="AAL245">
        <v>1</v>
      </c>
      <c r="AAM245">
        <v>0</v>
      </c>
      <c r="AAN245">
        <v>0</v>
      </c>
      <c r="AAO245">
        <v>0</v>
      </c>
      <c r="AAP245">
        <v>0</v>
      </c>
      <c r="AAQ245">
        <v>0</v>
      </c>
      <c r="AAR245">
        <v>0</v>
      </c>
      <c r="AAS245">
        <v>0</v>
      </c>
      <c r="AAU245" t="s">
        <v>804</v>
      </c>
      <c r="ABE245" t="s">
        <v>1193</v>
      </c>
      <c r="ABF245">
        <v>0</v>
      </c>
      <c r="ABG245">
        <v>0</v>
      </c>
      <c r="ABH245">
        <v>0</v>
      </c>
      <c r="ABI245">
        <v>0</v>
      </c>
      <c r="ABJ245">
        <v>1</v>
      </c>
      <c r="ABK245">
        <v>0</v>
      </c>
      <c r="ABL245">
        <v>0</v>
      </c>
      <c r="ABM245">
        <v>0</v>
      </c>
    </row>
    <row r="246" spans="1:741" x14ac:dyDescent="0.35">
      <c r="A246" t="s">
        <v>5089</v>
      </c>
      <c r="B246" t="s">
        <v>2176</v>
      </c>
      <c r="C246" t="s">
        <v>4630</v>
      </c>
      <c r="D246" t="s">
        <v>4631</v>
      </c>
      <c r="E246" s="38">
        <v>45931</v>
      </c>
      <c r="F246" t="s">
        <v>4602</v>
      </c>
      <c r="G246" t="s">
        <v>2177</v>
      </c>
      <c r="H246" s="38">
        <v>45931.439229525502</v>
      </c>
      <c r="I246" s="38">
        <v>45931.463483773201</v>
      </c>
      <c r="J246" s="38">
        <v>45931</v>
      </c>
      <c r="K246" t="s">
        <v>1719</v>
      </c>
      <c r="L246" t="s">
        <v>1706</v>
      </c>
      <c r="M246" t="s">
        <v>1648</v>
      </c>
      <c r="N246" t="s">
        <v>765</v>
      </c>
      <c r="O246" t="s">
        <v>813</v>
      </c>
      <c r="P246" t="s">
        <v>1707</v>
      </c>
      <c r="Q246" t="s">
        <v>780</v>
      </c>
      <c r="R246" t="s">
        <v>1707</v>
      </c>
      <c r="S246" t="s">
        <v>1708</v>
      </c>
      <c r="U246" t="s">
        <v>1731</v>
      </c>
      <c r="W246" t="s">
        <v>1111</v>
      </c>
      <c r="Y246" t="s">
        <v>770</v>
      </c>
      <c r="Z246">
        <v>36</v>
      </c>
      <c r="AA246" t="s">
        <v>817</v>
      </c>
      <c r="AB246" t="s">
        <v>910</v>
      </c>
      <c r="AC246">
        <v>2900</v>
      </c>
      <c r="AF246" t="s">
        <v>788</v>
      </c>
      <c r="AG246">
        <v>0</v>
      </c>
      <c r="AH246">
        <v>0</v>
      </c>
      <c r="AI246">
        <v>0</v>
      </c>
      <c r="AJ246">
        <v>0</v>
      </c>
      <c r="AK246">
        <v>0</v>
      </c>
      <c r="AL246">
        <v>1</v>
      </c>
      <c r="IH246" t="s">
        <v>906</v>
      </c>
      <c r="II246">
        <v>0</v>
      </c>
      <c r="IJ246">
        <v>0</v>
      </c>
      <c r="IK246">
        <v>0</v>
      </c>
      <c r="IL246">
        <v>1</v>
      </c>
      <c r="IM246">
        <v>0</v>
      </c>
      <c r="LT246" t="s">
        <v>774</v>
      </c>
      <c r="LU246" t="s">
        <v>1240</v>
      </c>
      <c r="LV246">
        <v>80</v>
      </c>
      <c r="LW246">
        <v>35</v>
      </c>
      <c r="LX246" t="s">
        <v>5090</v>
      </c>
      <c r="LY246">
        <v>253750</v>
      </c>
      <c r="LZ246">
        <v>87.5</v>
      </c>
      <c r="MA246">
        <v>0.45215609408410601</v>
      </c>
      <c r="MB246">
        <v>1268.75</v>
      </c>
      <c r="MD246" t="s">
        <v>1533</v>
      </c>
      <c r="MF246" t="s">
        <v>779</v>
      </c>
      <c r="MH246">
        <v>61</v>
      </c>
      <c r="MI246" t="s">
        <v>813</v>
      </c>
      <c r="MJ246" t="s">
        <v>780</v>
      </c>
      <c r="MK246" t="s">
        <v>779</v>
      </c>
      <c r="MM246">
        <v>62</v>
      </c>
      <c r="MN246" t="s">
        <v>4260</v>
      </c>
      <c r="MO246" t="s">
        <v>4261</v>
      </c>
      <c r="MP246">
        <v>9</v>
      </c>
      <c r="MQ246">
        <v>0</v>
      </c>
      <c r="MR246" t="s">
        <v>783</v>
      </c>
      <c r="MS246" t="s">
        <v>1064</v>
      </c>
      <c r="MU246" t="s">
        <v>785</v>
      </c>
      <c r="NE246" t="s">
        <v>770</v>
      </c>
      <c r="NF246" t="s">
        <v>1085</v>
      </c>
      <c r="NG246">
        <v>0</v>
      </c>
      <c r="NH246">
        <v>0</v>
      </c>
      <c r="NI246">
        <v>0</v>
      </c>
      <c r="NJ246">
        <v>0</v>
      </c>
      <c r="NK246">
        <v>0</v>
      </c>
      <c r="NL246">
        <v>0</v>
      </c>
      <c r="NM246">
        <v>0</v>
      </c>
      <c r="NN246">
        <v>0</v>
      </c>
      <c r="NO246">
        <v>1</v>
      </c>
      <c r="NP246">
        <v>1</v>
      </c>
      <c r="NQ246">
        <v>0</v>
      </c>
      <c r="NR246">
        <v>0</v>
      </c>
      <c r="NS246">
        <v>0</v>
      </c>
      <c r="NU246" t="s">
        <v>787</v>
      </c>
      <c r="PR246" t="s">
        <v>4251</v>
      </c>
      <c r="PS246">
        <v>2881526</v>
      </c>
      <c r="PT246">
        <v>45931.527164351799</v>
      </c>
      <c r="PW246" t="s">
        <v>795</v>
      </c>
      <c r="PX246" t="s">
        <v>1610</v>
      </c>
      <c r="PY246" t="s">
        <v>4633</v>
      </c>
      <c r="QA246">
        <v>302</v>
      </c>
      <c r="YA246" t="s">
        <v>789</v>
      </c>
      <c r="YB246">
        <v>1</v>
      </c>
      <c r="YC246">
        <v>0</v>
      </c>
      <c r="YD246">
        <v>0</v>
      </c>
      <c r="YE246">
        <v>0</v>
      </c>
      <c r="YF246">
        <v>0</v>
      </c>
      <c r="YG246">
        <v>0</v>
      </c>
      <c r="YH246">
        <v>0</v>
      </c>
      <c r="YI246">
        <v>0</v>
      </c>
      <c r="YJ246">
        <v>0</v>
      </c>
      <c r="YK246">
        <v>0</v>
      </c>
      <c r="YL246">
        <v>0</v>
      </c>
      <c r="YM246">
        <v>0</v>
      </c>
      <c r="YN246">
        <v>0</v>
      </c>
      <c r="YP246" t="s">
        <v>785</v>
      </c>
      <c r="YR246" t="s">
        <v>822</v>
      </c>
      <c r="YS246">
        <v>0</v>
      </c>
      <c r="YT246">
        <v>0</v>
      </c>
      <c r="YU246">
        <v>0</v>
      </c>
      <c r="YV246">
        <v>0</v>
      </c>
      <c r="YW246">
        <v>0</v>
      </c>
      <c r="YX246">
        <v>1</v>
      </c>
      <c r="YY246">
        <v>0</v>
      </c>
      <c r="YZ246">
        <v>0</v>
      </c>
      <c r="ZA246">
        <v>0</v>
      </c>
      <c r="ZC246" t="s">
        <v>790</v>
      </c>
      <c r="ZD246">
        <v>0</v>
      </c>
      <c r="ZE246">
        <v>0</v>
      </c>
      <c r="ZF246">
        <v>1</v>
      </c>
      <c r="ZG246">
        <v>0</v>
      </c>
      <c r="ZH246">
        <v>0</v>
      </c>
      <c r="ZI246">
        <v>0</v>
      </c>
      <c r="ZJ246">
        <v>0</v>
      </c>
      <c r="ZK246">
        <v>0</v>
      </c>
      <c r="ZM246" t="s">
        <v>785</v>
      </c>
      <c r="ZN246" t="s">
        <v>791</v>
      </c>
      <c r="ZO246">
        <v>1</v>
      </c>
      <c r="ZP246">
        <v>0</v>
      </c>
      <c r="ZQ246">
        <v>0</v>
      </c>
      <c r="ZR246">
        <v>0</v>
      </c>
      <c r="ZS246">
        <v>0</v>
      </c>
      <c r="ZT246">
        <v>0</v>
      </c>
      <c r="ZV246" t="s">
        <v>955</v>
      </c>
      <c r="ZW246">
        <v>0</v>
      </c>
      <c r="ZX246">
        <v>0</v>
      </c>
      <c r="ZY246">
        <v>0</v>
      </c>
      <c r="ZZ246">
        <v>1</v>
      </c>
      <c r="AAA246">
        <v>0</v>
      </c>
      <c r="AAB246">
        <v>0</v>
      </c>
      <c r="AAC246">
        <v>0</v>
      </c>
      <c r="AAD246">
        <v>0</v>
      </c>
      <c r="AAE246">
        <v>0</v>
      </c>
      <c r="AAF246">
        <v>0</v>
      </c>
      <c r="AAG246">
        <v>0</v>
      </c>
      <c r="AAI246" t="s">
        <v>793</v>
      </c>
      <c r="AAK246" t="s">
        <v>898</v>
      </c>
      <c r="AAL246">
        <v>1</v>
      </c>
      <c r="AAM246">
        <v>1</v>
      </c>
      <c r="AAN246">
        <v>0</v>
      </c>
      <c r="AAO246">
        <v>0</v>
      </c>
      <c r="AAP246">
        <v>0</v>
      </c>
      <c r="AAQ246">
        <v>0</v>
      </c>
      <c r="AAR246">
        <v>0</v>
      </c>
      <c r="AAS246">
        <v>0</v>
      </c>
      <c r="AAU246" t="s">
        <v>804</v>
      </c>
      <c r="ABE246" t="s">
        <v>1730</v>
      </c>
      <c r="ABF246">
        <v>0</v>
      </c>
      <c r="ABG246">
        <v>0</v>
      </c>
      <c r="ABH246">
        <v>0</v>
      </c>
      <c r="ABI246">
        <v>0</v>
      </c>
      <c r="ABJ246">
        <v>1</v>
      </c>
      <c r="ABK246">
        <v>1</v>
      </c>
      <c r="ABL246">
        <v>0</v>
      </c>
      <c r="ABM246">
        <v>0</v>
      </c>
    </row>
    <row r="247" spans="1:741" x14ac:dyDescent="0.35">
      <c r="A247" t="s">
        <v>5091</v>
      </c>
      <c r="B247" t="s">
        <v>2176</v>
      </c>
      <c r="C247" t="s">
        <v>4630</v>
      </c>
      <c r="D247" t="s">
        <v>4631</v>
      </c>
      <c r="E247" s="38">
        <v>45931</v>
      </c>
      <c r="F247" t="s">
        <v>4602</v>
      </c>
      <c r="G247" t="s">
        <v>2177</v>
      </c>
      <c r="H247" s="38">
        <v>45931.464394895796</v>
      </c>
      <c r="I247" s="38">
        <v>45931.479331631897</v>
      </c>
      <c r="J247" s="38">
        <v>45931</v>
      </c>
      <c r="K247" t="s">
        <v>1719</v>
      </c>
      <c r="L247" t="s">
        <v>1706</v>
      </c>
      <c r="M247" t="s">
        <v>1648</v>
      </c>
      <c r="N247" t="s">
        <v>765</v>
      </c>
      <c r="O247" t="s">
        <v>813</v>
      </c>
      <c r="P247" t="s">
        <v>1707</v>
      </c>
      <c r="Q247" t="s">
        <v>780</v>
      </c>
      <c r="R247" t="s">
        <v>1707</v>
      </c>
      <c r="S247" t="s">
        <v>1708</v>
      </c>
      <c r="U247" t="s">
        <v>1731</v>
      </c>
      <c r="W247" t="s">
        <v>1111</v>
      </c>
      <c r="Y247" t="s">
        <v>770</v>
      </c>
      <c r="Z247">
        <v>49</v>
      </c>
      <c r="AA247" t="s">
        <v>817</v>
      </c>
      <c r="AB247" t="s">
        <v>772</v>
      </c>
      <c r="AC247">
        <v>2900</v>
      </c>
      <c r="AF247" t="s">
        <v>788</v>
      </c>
      <c r="AG247">
        <v>0</v>
      </c>
      <c r="AH247">
        <v>0</v>
      </c>
      <c r="AI247">
        <v>0</v>
      </c>
      <c r="AJ247">
        <v>0</v>
      </c>
      <c r="AK247">
        <v>0</v>
      </c>
      <c r="AL247">
        <v>1</v>
      </c>
      <c r="IH247" t="s">
        <v>906</v>
      </c>
      <c r="II247">
        <v>0</v>
      </c>
      <c r="IJ247">
        <v>0</v>
      </c>
      <c r="IK247">
        <v>0</v>
      </c>
      <c r="IL247">
        <v>1</v>
      </c>
      <c r="IM247">
        <v>0</v>
      </c>
      <c r="LT247" t="s">
        <v>774</v>
      </c>
      <c r="LU247" t="s">
        <v>1240</v>
      </c>
      <c r="LV247">
        <v>75</v>
      </c>
      <c r="LW247">
        <v>30</v>
      </c>
      <c r="LX247" t="s">
        <v>1791</v>
      </c>
      <c r="LY247">
        <v>232000</v>
      </c>
      <c r="LZ247">
        <v>80</v>
      </c>
      <c r="MA247">
        <v>0.41339985744832503</v>
      </c>
      <c r="MB247">
        <v>1160</v>
      </c>
      <c r="MD247" t="s">
        <v>929</v>
      </c>
      <c r="MF247" t="s">
        <v>779</v>
      </c>
      <c r="MH247">
        <v>61</v>
      </c>
      <c r="MI247" t="s">
        <v>813</v>
      </c>
      <c r="MJ247" t="s">
        <v>780</v>
      </c>
      <c r="MK247" t="s">
        <v>779</v>
      </c>
      <c r="MM247">
        <v>62</v>
      </c>
      <c r="MN247" t="s">
        <v>4260</v>
      </c>
      <c r="MO247" t="s">
        <v>4261</v>
      </c>
      <c r="MP247">
        <v>3</v>
      </c>
      <c r="MQ247">
        <v>0</v>
      </c>
      <c r="MR247" t="s">
        <v>783</v>
      </c>
      <c r="MS247" t="s">
        <v>886</v>
      </c>
      <c r="MU247" t="s">
        <v>785</v>
      </c>
      <c r="NE247" t="s">
        <v>770</v>
      </c>
      <c r="NF247" t="s">
        <v>1085</v>
      </c>
      <c r="NG247">
        <v>0</v>
      </c>
      <c r="NH247">
        <v>0</v>
      </c>
      <c r="NI247">
        <v>0</v>
      </c>
      <c r="NJ247">
        <v>0</v>
      </c>
      <c r="NK247">
        <v>0</v>
      </c>
      <c r="NL247">
        <v>0</v>
      </c>
      <c r="NM247">
        <v>0</v>
      </c>
      <c r="NN247">
        <v>0</v>
      </c>
      <c r="NO247">
        <v>1</v>
      </c>
      <c r="NP247">
        <v>1</v>
      </c>
      <c r="NQ247">
        <v>0</v>
      </c>
      <c r="NR247">
        <v>0</v>
      </c>
      <c r="NS247">
        <v>0</v>
      </c>
      <c r="NU247" t="s">
        <v>815</v>
      </c>
      <c r="OQ247" t="s">
        <v>906</v>
      </c>
      <c r="OR247">
        <v>0</v>
      </c>
      <c r="OS247">
        <v>0</v>
      </c>
      <c r="OT247">
        <v>0</v>
      </c>
      <c r="OU247">
        <v>1</v>
      </c>
      <c r="OV247">
        <v>0</v>
      </c>
      <c r="OW247" t="s">
        <v>1008</v>
      </c>
      <c r="OX247">
        <v>0</v>
      </c>
      <c r="OY247">
        <v>0</v>
      </c>
      <c r="OZ247">
        <v>0</v>
      </c>
      <c r="PA247">
        <v>0</v>
      </c>
      <c r="PB247">
        <v>0</v>
      </c>
      <c r="PC247">
        <v>1</v>
      </c>
      <c r="PD247">
        <v>0</v>
      </c>
      <c r="PE247">
        <v>0</v>
      </c>
      <c r="PF247">
        <v>0</v>
      </c>
      <c r="PG247">
        <v>0</v>
      </c>
      <c r="PH247">
        <v>0</v>
      </c>
      <c r="PI247">
        <v>0</v>
      </c>
      <c r="PJ247">
        <v>0</v>
      </c>
      <c r="PR247" t="s">
        <v>4251</v>
      </c>
      <c r="PS247">
        <v>2881527</v>
      </c>
      <c r="PT247">
        <v>45931.527187500003</v>
      </c>
      <c r="PW247" t="s">
        <v>795</v>
      </c>
      <c r="PX247" t="s">
        <v>1610</v>
      </c>
      <c r="PY247" t="s">
        <v>4633</v>
      </c>
      <c r="QA247">
        <v>303</v>
      </c>
      <c r="YA247" t="s">
        <v>789</v>
      </c>
      <c r="YB247">
        <v>1</v>
      </c>
      <c r="YC247">
        <v>0</v>
      </c>
      <c r="YD247">
        <v>0</v>
      </c>
      <c r="YE247">
        <v>0</v>
      </c>
      <c r="YF247">
        <v>0</v>
      </c>
      <c r="YG247">
        <v>0</v>
      </c>
      <c r="YH247">
        <v>0</v>
      </c>
      <c r="YI247">
        <v>0</v>
      </c>
      <c r="YJ247">
        <v>0</v>
      </c>
      <c r="YK247">
        <v>0</v>
      </c>
      <c r="YL247">
        <v>0</v>
      </c>
      <c r="YM247">
        <v>0</v>
      </c>
      <c r="YN247">
        <v>0</v>
      </c>
      <c r="YP247" t="s">
        <v>785</v>
      </c>
      <c r="YR247" t="s">
        <v>822</v>
      </c>
      <c r="YS247">
        <v>0</v>
      </c>
      <c r="YT247">
        <v>0</v>
      </c>
      <c r="YU247">
        <v>0</v>
      </c>
      <c r="YV247">
        <v>0</v>
      </c>
      <c r="YW247">
        <v>0</v>
      </c>
      <c r="YX247">
        <v>1</v>
      </c>
      <c r="YY247">
        <v>0</v>
      </c>
      <c r="YZ247">
        <v>0</v>
      </c>
      <c r="ZA247">
        <v>0</v>
      </c>
      <c r="ZC247" t="s">
        <v>790</v>
      </c>
      <c r="ZD247">
        <v>0</v>
      </c>
      <c r="ZE247">
        <v>0</v>
      </c>
      <c r="ZF247">
        <v>1</v>
      </c>
      <c r="ZG247">
        <v>0</v>
      </c>
      <c r="ZH247">
        <v>0</v>
      </c>
      <c r="ZI247">
        <v>0</v>
      </c>
      <c r="ZJ247">
        <v>0</v>
      </c>
      <c r="ZK247">
        <v>0</v>
      </c>
      <c r="ZM247" t="s">
        <v>785</v>
      </c>
      <c r="ZN247" t="s">
        <v>791</v>
      </c>
      <c r="ZO247">
        <v>1</v>
      </c>
      <c r="ZP247">
        <v>0</v>
      </c>
      <c r="ZQ247">
        <v>0</v>
      </c>
      <c r="ZR247">
        <v>0</v>
      </c>
      <c r="ZS247">
        <v>0</v>
      </c>
      <c r="ZT247">
        <v>0</v>
      </c>
      <c r="ZV247" t="s">
        <v>955</v>
      </c>
      <c r="ZW247">
        <v>0</v>
      </c>
      <c r="ZX247">
        <v>0</v>
      </c>
      <c r="ZY247">
        <v>0</v>
      </c>
      <c r="ZZ247">
        <v>1</v>
      </c>
      <c r="AAA247">
        <v>0</v>
      </c>
      <c r="AAB247">
        <v>0</v>
      </c>
      <c r="AAC247">
        <v>0</v>
      </c>
      <c r="AAD247">
        <v>0</v>
      </c>
      <c r="AAE247">
        <v>0</v>
      </c>
      <c r="AAF247">
        <v>0</v>
      </c>
      <c r="AAG247">
        <v>0</v>
      </c>
      <c r="AAI247" t="s">
        <v>793</v>
      </c>
      <c r="AAK247" t="s">
        <v>946</v>
      </c>
      <c r="AAL247">
        <v>1</v>
      </c>
      <c r="AAM247">
        <v>1</v>
      </c>
      <c r="AAN247">
        <v>0</v>
      </c>
      <c r="AAO247">
        <v>0</v>
      </c>
      <c r="AAP247">
        <v>1</v>
      </c>
      <c r="AAQ247">
        <v>0</v>
      </c>
      <c r="AAR247">
        <v>0</v>
      </c>
      <c r="AAS247">
        <v>0</v>
      </c>
      <c r="AAU247" t="s">
        <v>804</v>
      </c>
      <c r="ABE247" t="s">
        <v>1730</v>
      </c>
      <c r="ABF247">
        <v>0</v>
      </c>
      <c r="ABG247">
        <v>0</v>
      </c>
      <c r="ABH247">
        <v>0</v>
      </c>
      <c r="ABI247">
        <v>0</v>
      </c>
      <c r="ABJ247">
        <v>1</v>
      </c>
      <c r="ABK247">
        <v>1</v>
      </c>
      <c r="ABL247">
        <v>0</v>
      </c>
      <c r="ABM247">
        <v>0</v>
      </c>
    </row>
    <row r="248" spans="1:741" x14ac:dyDescent="0.35">
      <c r="A248" t="s">
        <v>5092</v>
      </c>
      <c r="B248" t="s">
        <v>2176</v>
      </c>
      <c r="C248" t="s">
        <v>4630</v>
      </c>
      <c r="D248" t="s">
        <v>4631</v>
      </c>
      <c r="E248" s="38">
        <v>45931</v>
      </c>
      <c r="F248" t="s">
        <v>4602</v>
      </c>
      <c r="G248" t="s">
        <v>2177</v>
      </c>
      <c r="H248" s="38">
        <v>45931.480860740703</v>
      </c>
      <c r="I248" s="38">
        <v>45931.485927303198</v>
      </c>
      <c r="J248" s="38">
        <v>45931</v>
      </c>
      <c r="K248" t="s">
        <v>1719</v>
      </c>
      <c r="L248" t="s">
        <v>1706</v>
      </c>
      <c r="M248" t="s">
        <v>1648</v>
      </c>
      <c r="N248" t="s">
        <v>765</v>
      </c>
      <c r="O248" t="s">
        <v>813</v>
      </c>
      <c r="P248" t="s">
        <v>1707</v>
      </c>
      <c r="Q248" t="s">
        <v>780</v>
      </c>
      <c r="R248" t="s">
        <v>1707</v>
      </c>
      <c r="S248" t="s">
        <v>1708</v>
      </c>
      <c r="U248" t="s">
        <v>1731</v>
      </c>
      <c r="W248" t="s">
        <v>1111</v>
      </c>
      <c r="Y248" t="s">
        <v>770</v>
      </c>
      <c r="Z248">
        <v>49</v>
      </c>
      <c r="AA248" t="s">
        <v>817</v>
      </c>
      <c r="AB248" t="s">
        <v>910</v>
      </c>
      <c r="AC248">
        <v>2900</v>
      </c>
      <c r="AF248" t="s">
        <v>1097</v>
      </c>
      <c r="AG248">
        <v>1</v>
      </c>
      <c r="AH248">
        <v>1</v>
      </c>
      <c r="AI248">
        <v>0</v>
      </c>
      <c r="AJ248">
        <v>0</v>
      </c>
      <c r="AK248">
        <v>0</v>
      </c>
      <c r="AL248">
        <v>0</v>
      </c>
      <c r="AM248" t="s">
        <v>774</v>
      </c>
      <c r="AN248" t="s">
        <v>775</v>
      </c>
      <c r="AO248" t="s">
        <v>1710</v>
      </c>
      <c r="AQ248">
        <v>1500</v>
      </c>
      <c r="AR248" t="s">
        <v>976</v>
      </c>
      <c r="AS248">
        <v>1363.6363636363601</v>
      </c>
      <c r="AT248">
        <v>0.47021943573667702</v>
      </c>
      <c r="AU248">
        <v>0.48597161925743498</v>
      </c>
      <c r="AV248">
        <v>1363.6363636363601</v>
      </c>
      <c r="AX248" t="s">
        <v>779</v>
      </c>
      <c r="AZ248">
        <v>61</v>
      </c>
      <c r="BA248" t="s">
        <v>813</v>
      </c>
      <c r="BB248" t="s">
        <v>780</v>
      </c>
      <c r="BC248" t="s">
        <v>779</v>
      </c>
      <c r="BE248">
        <v>61</v>
      </c>
      <c r="BF248" t="s">
        <v>781</v>
      </c>
      <c r="BG248" t="s">
        <v>782</v>
      </c>
      <c r="BH248">
        <v>6</v>
      </c>
      <c r="BI248">
        <v>0</v>
      </c>
      <c r="BJ248" t="s">
        <v>783</v>
      </c>
      <c r="BK248" t="s">
        <v>827</v>
      </c>
      <c r="BM248" t="s">
        <v>774</v>
      </c>
      <c r="BN248" t="s">
        <v>775</v>
      </c>
      <c r="BO248" t="s">
        <v>1710</v>
      </c>
      <c r="BQ248">
        <v>1000</v>
      </c>
      <c r="BR248" t="s">
        <v>884</v>
      </c>
      <c r="BS248">
        <v>1282.0512820512799</v>
      </c>
      <c r="BT248">
        <v>0.44208664898320099</v>
      </c>
      <c r="BU248">
        <v>0.45689639417365702</v>
      </c>
      <c r="BV248">
        <v>1282.0512820512799</v>
      </c>
      <c r="BX248" t="s">
        <v>779</v>
      </c>
      <c r="BZ248">
        <v>61</v>
      </c>
      <c r="CA248" t="s">
        <v>813</v>
      </c>
      <c r="CB248" t="s">
        <v>780</v>
      </c>
      <c r="CC248" t="s">
        <v>779</v>
      </c>
      <c r="CE248">
        <v>61</v>
      </c>
      <c r="CF248" t="s">
        <v>781</v>
      </c>
      <c r="CG248" t="s">
        <v>1765</v>
      </c>
      <c r="CH248">
        <v>8</v>
      </c>
      <c r="CI248">
        <v>0</v>
      </c>
      <c r="CJ248" t="s">
        <v>783</v>
      </c>
      <c r="CK248" t="s">
        <v>1117</v>
      </c>
      <c r="FO248" t="s">
        <v>785</v>
      </c>
      <c r="FY248" t="s">
        <v>770</v>
      </c>
      <c r="FZ248" t="s">
        <v>1085</v>
      </c>
      <c r="GA248">
        <v>0</v>
      </c>
      <c r="GB248">
        <v>0</v>
      </c>
      <c r="GC248">
        <v>0</v>
      </c>
      <c r="GD248">
        <v>0</v>
      </c>
      <c r="GE248">
        <v>0</v>
      </c>
      <c r="GF248">
        <v>0</v>
      </c>
      <c r="GG248">
        <v>0</v>
      </c>
      <c r="GH248">
        <v>0</v>
      </c>
      <c r="GI248">
        <v>1</v>
      </c>
      <c r="GJ248">
        <v>1</v>
      </c>
      <c r="GK248">
        <v>0</v>
      </c>
      <c r="GL248">
        <v>0</v>
      </c>
      <c r="GM248">
        <v>0</v>
      </c>
      <c r="GO248" t="s">
        <v>787</v>
      </c>
      <c r="IH248" t="s">
        <v>788</v>
      </c>
      <c r="II248">
        <v>0</v>
      </c>
      <c r="IJ248">
        <v>0</v>
      </c>
      <c r="IK248">
        <v>0</v>
      </c>
      <c r="IL248">
        <v>0</v>
      </c>
      <c r="IM248">
        <v>1</v>
      </c>
      <c r="PR248" t="s">
        <v>4251</v>
      </c>
      <c r="PS248">
        <v>2881528</v>
      </c>
      <c r="PT248">
        <v>45931.527199074102</v>
      </c>
      <c r="PW248" t="s">
        <v>795</v>
      </c>
      <c r="PX248" t="s">
        <v>1610</v>
      </c>
      <c r="PY248" t="s">
        <v>4633</v>
      </c>
      <c r="QA248">
        <v>304</v>
      </c>
      <c r="YA248" t="s">
        <v>789</v>
      </c>
      <c r="YB248">
        <v>1</v>
      </c>
      <c r="YC248">
        <v>0</v>
      </c>
      <c r="YD248">
        <v>0</v>
      </c>
      <c r="YE248">
        <v>0</v>
      </c>
      <c r="YF248">
        <v>0</v>
      </c>
      <c r="YG248">
        <v>0</v>
      </c>
      <c r="YH248">
        <v>0</v>
      </c>
      <c r="YI248">
        <v>0</v>
      </c>
      <c r="YJ248">
        <v>0</v>
      </c>
      <c r="YK248">
        <v>0</v>
      </c>
      <c r="YL248">
        <v>0</v>
      </c>
      <c r="YM248">
        <v>0</v>
      </c>
      <c r="YN248">
        <v>0</v>
      </c>
      <c r="YP248" t="s">
        <v>785</v>
      </c>
      <c r="YR248" t="s">
        <v>822</v>
      </c>
      <c r="YS248">
        <v>0</v>
      </c>
      <c r="YT248">
        <v>0</v>
      </c>
      <c r="YU248">
        <v>0</v>
      </c>
      <c r="YV248">
        <v>0</v>
      </c>
      <c r="YW248">
        <v>0</v>
      </c>
      <c r="YX248">
        <v>1</v>
      </c>
      <c r="YY248">
        <v>0</v>
      </c>
      <c r="YZ248">
        <v>0</v>
      </c>
      <c r="ZA248">
        <v>0</v>
      </c>
      <c r="ZC248" t="s">
        <v>790</v>
      </c>
      <c r="ZD248">
        <v>0</v>
      </c>
      <c r="ZE248">
        <v>0</v>
      </c>
      <c r="ZF248">
        <v>1</v>
      </c>
      <c r="ZG248">
        <v>0</v>
      </c>
      <c r="ZH248">
        <v>0</v>
      </c>
      <c r="ZI248">
        <v>0</v>
      </c>
      <c r="ZJ248">
        <v>0</v>
      </c>
      <c r="ZK248">
        <v>0</v>
      </c>
      <c r="ZM248" t="s">
        <v>785</v>
      </c>
      <c r="ZN248" t="s">
        <v>1076</v>
      </c>
      <c r="ZO248">
        <v>1</v>
      </c>
      <c r="ZP248">
        <v>1</v>
      </c>
      <c r="ZQ248">
        <v>1</v>
      </c>
      <c r="ZR248">
        <v>0</v>
      </c>
      <c r="ZS248">
        <v>0</v>
      </c>
      <c r="ZT248">
        <v>0</v>
      </c>
      <c r="ZV248" t="s">
        <v>970</v>
      </c>
      <c r="ZW248">
        <v>0</v>
      </c>
      <c r="ZX248">
        <v>0</v>
      </c>
      <c r="ZY248">
        <v>0</v>
      </c>
      <c r="ZZ248">
        <v>0</v>
      </c>
      <c r="AAA248">
        <v>0</v>
      </c>
      <c r="AAB248">
        <v>0</v>
      </c>
      <c r="AAC248">
        <v>0</v>
      </c>
      <c r="AAD248">
        <v>1</v>
      </c>
      <c r="AAE248">
        <v>0</v>
      </c>
      <c r="AAF248">
        <v>0</v>
      </c>
      <c r="AAG248">
        <v>0</v>
      </c>
      <c r="AAI248" t="s">
        <v>971</v>
      </c>
      <c r="AAK248" t="s">
        <v>1416</v>
      </c>
      <c r="AAL248">
        <v>1</v>
      </c>
      <c r="AAM248">
        <v>0</v>
      </c>
      <c r="AAN248">
        <v>0</v>
      </c>
      <c r="AAO248">
        <v>0</v>
      </c>
      <c r="AAP248">
        <v>1</v>
      </c>
      <c r="AAQ248">
        <v>0</v>
      </c>
      <c r="AAR248">
        <v>0</v>
      </c>
      <c r="AAS248">
        <v>0</v>
      </c>
      <c r="AAU248" t="s">
        <v>804</v>
      </c>
      <c r="ABE248" t="s">
        <v>1730</v>
      </c>
      <c r="ABF248">
        <v>0</v>
      </c>
      <c r="ABG248">
        <v>0</v>
      </c>
      <c r="ABH248">
        <v>0</v>
      </c>
      <c r="ABI248">
        <v>0</v>
      </c>
      <c r="ABJ248">
        <v>1</v>
      </c>
      <c r="ABK248">
        <v>1</v>
      </c>
      <c r="ABL248">
        <v>0</v>
      </c>
      <c r="ABM248">
        <v>0</v>
      </c>
    </row>
    <row r="249" spans="1:741" x14ac:dyDescent="0.35">
      <c r="A249" t="s">
        <v>5093</v>
      </c>
      <c r="B249" t="s">
        <v>2176</v>
      </c>
      <c r="C249" t="s">
        <v>4630</v>
      </c>
      <c r="D249" t="s">
        <v>4631</v>
      </c>
      <c r="E249" s="38">
        <v>45931</v>
      </c>
      <c r="F249" t="s">
        <v>4602</v>
      </c>
      <c r="G249" t="s">
        <v>2177</v>
      </c>
      <c r="H249" s="38">
        <v>45931.490626828701</v>
      </c>
      <c r="I249" s="38">
        <v>45931.507384907403</v>
      </c>
      <c r="J249" s="38">
        <v>45931</v>
      </c>
      <c r="K249" t="s">
        <v>1719</v>
      </c>
      <c r="L249" t="s">
        <v>1706</v>
      </c>
      <c r="M249" t="s">
        <v>1648</v>
      </c>
      <c r="N249" t="s">
        <v>765</v>
      </c>
      <c r="O249" t="s">
        <v>813</v>
      </c>
      <c r="P249" t="s">
        <v>1707</v>
      </c>
      <c r="Q249" t="s">
        <v>780</v>
      </c>
      <c r="R249" t="s">
        <v>1707</v>
      </c>
      <c r="S249" t="s">
        <v>1708</v>
      </c>
      <c r="U249" t="s">
        <v>1731</v>
      </c>
      <c r="W249" t="s">
        <v>1111</v>
      </c>
      <c r="Y249" t="s">
        <v>770</v>
      </c>
      <c r="Z249">
        <v>49</v>
      </c>
      <c r="AA249" t="s">
        <v>817</v>
      </c>
      <c r="AB249" t="s">
        <v>910</v>
      </c>
      <c r="AC249">
        <v>2900</v>
      </c>
      <c r="AF249" t="s">
        <v>1097</v>
      </c>
      <c r="AG249">
        <v>1</v>
      </c>
      <c r="AH249">
        <v>1</v>
      </c>
      <c r="AI249">
        <v>0</v>
      </c>
      <c r="AJ249">
        <v>0</v>
      </c>
      <c r="AK249">
        <v>0</v>
      </c>
      <c r="AL249">
        <v>0</v>
      </c>
      <c r="AM249" t="s">
        <v>774</v>
      </c>
      <c r="AN249" t="s">
        <v>775</v>
      </c>
      <c r="AO249" t="s">
        <v>1710</v>
      </c>
      <c r="AQ249">
        <v>1500</v>
      </c>
      <c r="AR249" t="s">
        <v>976</v>
      </c>
      <c r="AS249">
        <v>1363.6363636363601</v>
      </c>
      <c r="AT249">
        <v>0.47021943573667702</v>
      </c>
      <c r="AU249">
        <v>0.48597161925743498</v>
      </c>
      <c r="AV249">
        <v>1363.6363636363601</v>
      </c>
      <c r="AX249" t="s">
        <v>779</v>
      </c>
      <c r="AZ249">
        <v>61</v>
      </c>
      <c r="BA249" t="s">
        <v>813</v>
      </c>
      <c r="BB249" t="s">
        <v>780</v>
      </c>
      <c r="BC249" t="s">
        <v>779</v>
      </c>
      <c r="BE249">
        <v>61</v>
      </c>
      <c r="BF249" t="s">
        <v>1604</v>
      </c>
      <c r="BG249" t="s">
        <v>1605</v>
      </c>
      <c r="BH249">
        <v>6</v>
      </c>
      <c r="BI249">
        <v>0</v>
      </c>
      <c r="BJ249" t="s">
        <v>783</v>
      </c>
      <c r="BK249" t="s">
        <v>827</v>
      </c>
      <c r="BM249" t="s">
        <v>774</v>
      </c>
      <c r="BN249" t="s">
        <v>775</v>
      </c>
      <c r="BO249" t="s">
        <v>1710</v>
      </c>
      <c r="BQ249">
        <v>1000</v>
      </c>
      <c r="BR249" t="s">
        <v>884</v>
      </c>
      <c r="BS249">
        <v>1282.0512820512799</v>
      </c>
      <c r="BT249">
        <v>0.44208664898320099</v>
      </c>
      <c r="BU249">
        <v>0.45689639417365702</v>
      </c>
      <c r="BV249">
        <v>1282.0512820512799</v>
      </c>
      <c r="BX249" t="s">
        <v>779</v>
      </c>
      <c r="BZ249">
        <v>61</v>
      </c>
      <c r="CA249" t="s">
        <v>813</v>
      </c>
      <c r="CB249" t="s">
        <v>780</v>
      </c>
      <c r="CC249" t="s">
        <v>779</v>
      </c>
      <c r="CE249">
        <v>61</v>
      </c>
      <c r="CF249" t="s">
        <v>781</v>
      </c>
      <c r="CG249" t="s">
        <v>782</v>
      </c>
      <c r="CH249">
        <v>2</v>
      </c>
      <c r="CI249">
        <v>0</v>
      </c>
      <c r="CJ249" t="s">
        <v>783</v>
      </c>
      <c r="CK249" t="s">
        <v>839</v>
      </c>
      <c r="FO249" t="s">
        <v>785</v>
      </c>
      <c r="FY249" t="s">
        <v>770</v>
      </c>
      <c r="FZ249" t="s">
        <v>1086</v>
      </c>
      <c r="GA249">
        <v>0</v>
      </c>
      <c r="GB249">
        <v>0</v>
      </c>
      <c r="GC249">
        <v>0</v>
      </c>
      <c r="GD249">
        <v>0</v>
      </c>
      <c r="GE249">
        <v>0</v>
      </c>
      <c r="GF249">
        <v>0</v>
      </c>
      <c r="GG249">
        <v>0</v>
      </c>
      <c r="GH249">
        <v>1</v>
      </c>
      <c r="GI249">
        <v>1</v>
      </c>
      <c r="GJ249">
        <v>1</v>
      </c>
      <c r="GK249">
        <v>0</v>
      </c>
      <c r="GL249">
        <v>0</v>
      </c>
      <c r="GM249">
        <v>0</v>
      </c>
      <c r="GO249" t="s">
        <v>787</v>
      </c>
      <c r="IH249" t="s">
        <v>788</v>
      </c>
      <c r="II249">
        <v>0</v>
      </c>
      <c r="IJ249">
        <v>0</v>
      </c>
      <c r="IK249">
        <v>0</v>
      </c>
      <c r="IL249">
        <v>0</v>
      </c>
      <c r="IM249">
        <v>1</v>
      </c>
      <c r="PR249" t="s">
        <v>4237</v>
      </c>
      <c r="PS249">
        <v>2881529</v>
      </c>
      <c r="PT249">
        <v>45931.527222222197</v>
      </c>
      <c r="PW249" t="s">
        <v>795</v>
      </c>
      <c r="PX249" t="s">
        <v>1610</v>
      </c>
      <c r="PY249" t="s">
        <v>4633</v>
      </c>
      <c r="QA249">
        <v>305</v>
      </c>
      <c r="YA249" t="s">
        <v>789</v>
      </c>
      <c r="YB249">
        <v>1</v>
      </c>
      <c r="YC249">
        <v>0</v>
      </c>
      <c r="YD249">
        <v>0</v>
      </c>
      <c r="YE249">
        <v>0</v>
      </c>
      <c r="YF249">
        <v>0</v>
      </c>
      <c r="YG249">
        <v>0</v>
      </c>
      <c r="YH249">
        <v>0</v>
      </c>
      <c r="YI249">
        <v>0</v>
      </c>
      <c r="YJ249">
        <v>0</v>
      </c>
      <c r="YK249">
        <v>0</v>
      </c>
      <c r="YL249">
        <v>0</v>
      </c>
      <c r="YM249">
        <v>0</v>
      </c>
      <c r="YN249">
        <v>0</v>
      </c>
      <c r="YP249" t="s">
        <v>785</v>
      </c>
      <c r="YR249" t="s">
        <v>829</v>
      </c>
      <c r="YS249">
        <v>1</v>
      </c>
      <c r="YT249">
        <v>0</v>
      </c>
      <c r="YU249">
        <v>0</v>
      </c>
      <c r="YV249">
        <v>0</v>
      </c>
      <c r="YW249">
        <v>0</v>
      </c>
      <c r="YX249">
        <v>0</v>
      </c>
      <c r="YY249">
        <v>0</v>
      </c>
      <c r="YZ249">
        <v>0</v>
      </c>
      <c r="ZA249">
        <v>0</v>
      </c>
      <c r="ZC249" t="s">
        <v>790</v>
      </c>
      <c r="ZD249">
        <v>0</v>
      </c>
      <c r="ZE249">
        <v>0</v>
      </c>
      <c r="ZF249">
        <v>1</v>
      </c>
      <c r="ZG249">
        <v>0</v>
      </c>
      <c r="ZH249">
        <v>0</v>
      </c>
      <c r="ZI249">
        <v>0</v>
      </c>
      <c r="ZJ249">
        <v>0</v>
      </c>
      <c r="ZK249">
        <v>0</v>
      </c>
      <c r="ZM249" t="s">
        <v>785</v>
      </c>
      <c r="ZN249" t="s">
        <v>791</v>
      </c>
      <c r="ZO249">
        <v>1</v>
      </c>
      <c r="ZP249">
        <v>0</v>
      </c>
      <c r="ZQ249">
        <v>0</v>
      </c>
      <c r="ZR249">
        <v>0</v>
      </c>
      <c r="ZS249">
        <v>0</v>
      </c>
      <c r="ZT249">
        <v>0</v>
      </c>
      <c r="ZV249" t="s">
        <v>955</v>
      </c>
      <c r="ZW249">
        <v>0</v>
      </c>
      <c r="ZX249">
        <v>0</v>
      </c>
      <c r="ZY249">
        <v>0</v>
      </c>
      <c r="ZZ249">
        <v>1</v>
      </c>
      <c r="AAA249">
        <v>0</v>
      </c>
      <c r="AAB249">
        <v>0</v>
      </c>
      <c r="AAC249">
        <v>0</v>
      </c>
      <c r="AAD249">
        <v>0</v>
      </c>
      <c r="AAE249">
        <v>0</v>
      </c>
      <c r="AAF249">
        <v>0</v>
      </c>
      <c r="AAG249">
        <v>0</v>
      </c>
      <c r="AAI249" t="s">
        <v>971</v>
      </c>
      <c r="AAK249" t="s">
        <v>1416</v>
      </c>
      <c r="AAL249">
        <v>1</v>
      </c>
      <c r="AAM249">
        <v>0</v>
      </c>
      <c r="AAN249">
        <v>0</v>
      </c>
      <c r="AAO249">
        <v>0</v>
      </c>
      <c r="AAP249">
        <v>1</v>
      </c>
      <c r="AAQ249">
        <v>0</v>
      </c>
      <c r="AAR249">
        <v>0</v>
      </c>
      <c r="AAS249">
        <v>0</v>
      </c>
      <c r="AAU249" t="s">
        <v>804</v>
      </c>
      <c r="ABE249" t="s">
        <v>1730</v>
      </c>
      <c r="ABF249">
        <v>0</v>
      </c>
      <c r="ABG249">
        <v>0</v>
      </c>
      <c r="ABH249">
        <v>0</v>
      </c>
      <c r="ABI249">
        <v>0</v>
      </c>
      <c r="ABJ249">
        <v>1</v>
      </c>
      <c r="ABK249">
        <v>1</v>
      </c>
      <c r="ABL249">
        <v>0</v>
      </c>
      <c r="ABM249">
        <v>0</v>
      </c>
    </row>
    <row r="250" spans="1:741" x14ac:dyDescent="0.35">
      <c r="A250" t="s">
        <v>5094</v>
      </c>
      <c r="B250" t="s">
        <v>2176</v>
      </c>
      <c r="C250" t="s">
        <v>4630</v>
      </c>
      <c r="D250" t="s">
        <v>4631</v>
      </c>
      <c r="E250" s="38">
        <v>45931</v>
      </c>
      <c r="F250" t="s">
        <v>4602</v>
      </c>
      <c r="G250" t="s">
        <v>2177</v>
      </c>
      <c r="H250" s="38">
        <v>45931.510486250001</v>
      </c>
      <c r="I250" s="38">
        <v>45931.515282696797</v>
      </c>
      <c r="J250" s="38">
        <v>45931</v>
      </c>
      <c r="K250" t="s">
        <v>1719</v>
      </c>
      <c r="L250" t="s">
        <v>1706</v>
      </c>
      <c r="M250" t="s">
        <v>1648</v>
      </c>
      <c r="N250" t="s">
        <v>765</v>
      </c>
      <c r="O250" t="s">
        <v>813</v>
      </c>
      <c r="P250" t="s">
        <v>1707</v>
      </c>
      <c r="Q250" t="s">
        <v>780</v>
      </c>
      <c r="R250" t="s">
        <v>1707</v>
      </c>
      <c r="S250" t="s">
        <v>1708</v>
      </c>
      <c r="U250" t="s">
        <v>1731</v>
      </c>
      <c r="W250" t="s">
        <v>1111</v>
      </c>
      <c r="Y250" t="s">
        <v>770</v>
      </c>
      <c r="Z250">
        <v>29</v>
      </c>
      <c r="AA250" t="s">
        <v>817</v>
      </c>
      <c r="AB250" t="s">
        <v>772</v>
      </c>
      <c r="AC250">
        <v>2900</v>
      </c>
      <c r="AF250" t="s">
        <v>831</v>
      </c>
      <c r="AG250">
        <v>0</v>
      </c>
      <c r="AH250">
        <v>0</v>
      </c>
      <c r="AI250">
        <v>1</v>
      </c>
      <c r="AJ250">
        <v>0</v>
      </c>
      <c r="AK250">
        <v>0</v>
      </c>
      <c r="AL250">
        <v>0</v>
      </c>
      <c r="CM250" t="s">
        <v>774</v>
      </c>
      <c r="CN250" t="s">
        <v>775</v>
      </c>
      <c r="CO250" t="s">
        <v>1710</v>
      </c>
      <c r="CQ250">
        <v>2500</v>
      </c>
      <c r="CR250" t="s">
        <v>1837</v>
      </c>
      <c r="CS250">
        <v>1915.7088122605401</v>
      </c>
      <c r="CT250">
        <v>0.66058924560708199</v>
      </c>
      <c r="CU250">
        <v>0.68271874991465997</v>
      </c>
      <c r="CV250">
        <v>1915.7088122605401</v>
      </c>
      <c r="CX250" t="s">
        <v>947</v>
      </c>
      <c r="CZ250" t="s">
        <v>779</v>
      </c>
      <c r="DB250">
        <v>61</v>
      </c>
      <c r="DC250" t="s">
        <v>813</v>
      </c>
      <c r="DD250" t="s">
        <v>780</v>
      </c>
      <c r="DE250" t="s">
        <v>779</v>
      </c>
      <c r="DG250">
        <v>61</v>
      </c>
      <c r="DH250" t="s">
        <v>781</v>
      </c>
      <c r="DI250" t="s">
        <v>782</v>
      </c>
      <c r="DJ250">
        <v>10</v>
      </c>
      <c r="DK250">
        <v>0</v>
      </c>
      <c r="DL250" t="s">
        <v>783</v>
      </c>
      <c r="DM250" t="s">
        <v>996</v>
      </c>
      <c r="FO250" t="s">
        <v>785</v>
      </c>
      <c r="FY250" t="s">
        <v>770</v>
      </c>
      <c r="FZ250" t="s">
        <v>1094</v>
      </c>
      <c r="GA250">
        <v>0</v>
      </c>
      <c r="GB250">
        <v>0</v>
      </c>
      <c r="GC250">
        <v>0</v>
      </c>
      <c r="GD250">
        <v>0</v>
      </c>
      <c r="GE250">
        <v>0</v>
      </c>
      <c r="GF250">
        <v>0</v>
      </c>
      <c r="GG250">
        <v>0</v>
      </c>
      <c r="GH250">
        <v>1</v>
      </c>
      <c r="GI250">
        <v>1</v>
      </c>
      <c r="GJ250">
        <v>1</v>
      </c>
      <c r="GK250">
        <v>0</v>
      </c>
      <c r="GL250">
        <v>0</v>
      </c>
      <c r="GM250">
        <v>0</v>
      </c>
      <c r="GO250" t="s">
        <v>787</v>
      </c>
      <c r="IH250" t="s">
        <v>788</v>
      </c>
      <c r="II250">
        <v>0</v>
      </c>
      <c r="IJ250">
        <v>0</v>
      </c>
      <c r="IK250">
        <v>0</v>
      </c>
      <c r="IL250">
        <v>0</v>
      </c>
      <c r="IM250">
        <v>1</v>
      </c>
      <c r="PR250" t="s">
        <v>4237</v>
      </c>
      <c r="PS250">
        <v>2881530</v>
      </c>
      <c r="PT250">
        <v>45931.527233796303</v>
      </c>
      <c r="PW250" t="s">
        <v>795</v>
      </c>
      <c r="PX250" t="s">
        <v>1610</v>
      </c>
      <c r="PY250" t="s">
        <v>4633</v>
      </c>
      <c r="QA250">
        <v>306</v>
      </c>
      <c r="YA250" t="s">
        <v>789</v>
      </c>
      <c r="YB250">
        <v>1</v>
      </c>
      <c r="YC250">
        <v>0</v>
      </c>
      <c r="YD250">
        <v>0</v>
      </c>
      <c r="YE250">
        <v>0</v>
      </c>
      <c r="YF250">
        <v>0</v>
      </c>
      <c r="YG250">
        <v>0</v>
      </c>
      <c r="YH250">
        <v>0</v>
      </c>
      <c r="YI250">
        <v>0</v>
      </c>
      <c r="YJ250">
        <v>0</v>
      </c>
      <c r="YK250">
        <v>0</v>
      </c>
      <c r="YL250">
        <v>0</v>
      </c>
      <c r="YM250">
        <v>0</v>
      </c>
      <c r="YN250">
        <v>0</v>
      </c>
      <c r="YP250" t="s">
        <v>785</v>
      </c>
      <c r="YR250" t="s">
        <v>822</v>
      </c>
      <c r="YS250">
        <v>0</v>
      </c>
      <c r="YT250">
        <v>0</v>
      </c>
      <c r="YU250">
        <v>0</v>
      </c>
      <c r="YV250">
        <v>0</v>
      </c>
      <c r="YW250">
        <v>0</v>
      </c>
      <c r="YX250">
        <v>1</v>
      </c>
      <c r="YY250">
        <v>0</v>
      </c>
      <c r="YZ250">
        <v>0</v>
      </c>
      <c r="ZA250">
        <v>0</v>
      </c>
      <c r="ZC250" t="s">
        <v>790</v>
      </c>
      <c r="ZD250">
        <v>0</v>
      </c>
      <c r="ZE250">
        <v>0</v>
      </c>
      <c r="ZF250">
        <v>1</v>
      </c>
      <c r="ZG250">
        <v>0</v>
      </c>
      <c r="ZH250">
        <v>0</v>
      </c>
      <c r="ZI250">
        <v>0</v>
      </c>
      <c r="ZJ250">
        <v>0</v>
      </c>
      <c r="ZK250">
        <v>0</v>
      </c>
      <c r="ZM250" t="s">
        <v>785</v>
      </c>
      <c r="ZN250" t="s">
        <v>791</v>
      </c>
      <c r="ZO250">
        <v>1</v>
      </c>
      <c r="ZP250">
        <v>0</v>
      </c>
      <c r="ZQ250">
        <v>0</v>
      </c>
      <c r="ZR250">
        <v>0</v>
      </c>
      <c r="ZS250">
        <v>0</v>
      </c>
      <c r="ZT250">
        <v>0</v>
      </c>
      <c r="ZV250" t="s">
        <v>955</v>
      </c>
      <c r="ZW250">
        <v>0</v>
      </c>
      <c r="ZX250">
        <v>0</v>
      </c>
      <c r="ZY250">
        <v>0</v>
      </c>
      <c r="ZZ250">
        <v>1</v>
      </c>
      <c r="AAA250">
        <v>0</v>
      </c>
      <c r="AAB250">
        <v>0</v>
      </c>
      <c r="AAC250">
        <v>0</v>
      </c>
      <c r="AAD250">
        <v>0</v>
      </c>
      <c r="AAE250">
        <v>0</v>
      </c>
      <c r="AAF250">
        <v>0</v>
      </c>
      <c r="AAG250">
        <v>0</v>
      </c>
      <c r="AAI250" t="s">
        <v>971</v>
      </c>
      <c r="AAK250" t="s">
        <v>5095</v>
      </c>
      <c r="AAL250">
        <v>1</v>
      </c>
      <c r="AAM250">
        <v>0</v>
      </c>
      <c r="AAN250">
        <v>0</v>
      </c>
      <c r="AAO250">
        <v>0</v>
      </c>
      <c r="AAP250">
        <v>1</v>
      </c>
      <c r="AAQ250">
        <v>0</v>
      </c>
      <c r="AAR250">
        <v>0</v>
      </c>
      <c r="AAS250">
        <v>0</v>
      </c>
      <c r="AAU250" t="s">
        <v>804</v>
      </c>
      <c r="ABE250" t="s">
        <v>1730</v>
      </c>
      <c r="ABF250">
        <v>0</v>
      </c>
      <c r="ABG250">
        <v>0</v>
      </c>
      <c r="ABH250">
        <v>0</v>
      </c>
      <c r="ABI250">
        <v>0</v>
      </c>
      <c r="ABJ250">
        <v>1</v>
      </c>
      <c r="ABK250">
        <v>1</v>
      </c>
      <c r="ABL250">
        <v>0</v>
      </c>
      <c r="ABM250">
        <v>0</v>
      </c>
    </row>
    <row r="251" spans="1:741" x14ac:dyDescent="0.35">
      <c r="A251" t="s">
        <v>5096</v>
      </c>
      <c r="B251" t="s">
        <v>2176</v>
      </c>
      <c r="C251" t="s">
        <v>4630</v>
      </c>
      <c r="D251" t="s">
        <v>4631</v>
      </c>
      <c r="E251" s="38">
        <v>45931</v>
      </c>
      <c r="F251" t="s">
        <v>4602</v>
      </c>
      <c r="G251" t="s">
        <v>2177</v>
      </c>
      <c r="H251" s="38">
        <v>45931.5159782755</v>
      </c>
      <c r="I251" s="38">
        <v>45931.519721157398</v>
      </c>
      <c r="J251" s="38">
        <v>45931</v>
      </c>
      <c r="K251" t="s">
        <v>1719</v>
      </c>
      <c r="L251" t="s">
        <v>1706</v>
      </c>
      <c r="M251" t="s">
        <v>1648</v>
      </c>
      <c r="N251" t="s">
        <v>765</v>
      </c>
      <c r="O251" t="s">
        <v>813</v>
      </c>
      <c r="P251" t="s">
        <v>1707</v>
      </c>
      <c r="Q251" t="s">
        <v>780</v>
      </c>
      <c r="R251" t="s">
        <v>1707</v>
      </c>
      <c r="S251" t="s">
        <v>1708</v>
      </c>
      <c r="U251" t="s">
        <v>1731</v>
      </c>
      <c r="W251" t="s">
        <v>1111</v>
      </c>
      <c r="Y251" t="s">
        <v>770</v>
      </c>
      <c r="Z251">
        <v>54</v>
      </c>
      <c r="AA251" t="s">
        <v>817</v>
      </c>
      <c r="AB251" t="s">
        <v>772</v>
      </c>
      <c r="AC251">
        <v>2900</v>
      </c>
      <c r="AF251" t="s">
        <v>831</v>
      </c>
      <c r="AG251">
        <v>0</v>
      </c>
      <c r="AH251">
        <v>0</v>
      </c>
      <c r="AI251">
        <v>1</v>
      </c>
      <c r="AJ251">
        <v>0</v>
      </c>
      <c r="AK251">
        <v>0</v>
      </c>
      <c r="AL251">
        <v>0</v>
      </c>
      <c r="CM251" t="s">
        <v>774</v>
      </c>
      <c r="CN251" t="s">
        <v>775</v>
      </c>
      <c r="CO251" t="s">
        <v>1710</v>
      </c>
      <c r="CQ251">
        <v>3000</v>
      </c>
      <c r="CR251" t="s">
        <v>836</v>
      </c>
      <c r="CS251">
        <v>2298.8505747126401</v>
      </c>
      <c r="CT251">
        <v>0.79270709472849799</v>
      </c>
      <c r="CU251">
        <v>0.81926249989759203</v>
      </c>
      <c r="CV251">
        <v>2298.8505747126401</v>
      </c>
      <c r="CX251" t="s">
        <v>1075</v>
      </c>
      <c r="CZ251" t="s">
        <v>779</v>
      </c>
      <c r="DB251">
        <v>61</v>
      </c>
      <c r="DC251" t="s">
        <v>813</v>
      </c>
      <c r="DD251" t="s">
        <v>780</v>
      </c>
      <c r="DE251" t="s">
        <v>779</v>
      </c>
      <c r="DG251">
        <v>61</v>
      </c>
      <c r="DH251" t="s">
        <v>781</v>
      </c>
      <c r="DI251" t="s">
        <v>1765</v>
      </c>
      <c r="DJ251">
        <v>8</v>
      </c>
      <c r="DK251">
        <v>0</v>
      </c>
      <c r="DL251" t="s">
        <v>783</v>
      </c>
      <c r="DM251" t="s">
        <v>1117</v>
      </c>
      <c r="FO251" t="s">
        <v>785</v>
      </c>
      <c r="FY251" t="s">
        <v>770</v>
      </c>
      <c r="FZ251" t="s">
        <v>1085</v>
      </c>
      <c r="GA251">
        <v>0</v>
      </c>
      <c r="GB251">
        <v>0</v>
      </c>
      <c r="GC251">
        <v>0</v>
      </c>
      <c r="GD251">
        <v>0</v>
      </c>
      <c r="GE251">
        <v>0</v>
      </c>
      <c r="GF251">
        <v>0</v>
      </c>
      <c r="GG251">
        <v>0</v>
      </c>
      <c r="GH251">
        <v>0</v>
      </c>
      <c r="GI251">
        <v>1</v>
      </c>
      <c r="GJ251">
        <v>1</v>
      </c>
      <c r="GK251">
        <v>0</v>
      </c>
      <c r="GL251">
        <v>0</v>
      </c>
      <c r="GM251">
        <v>0</v>
      </c>
      <c r="GO251" t="s">
        <v>787</v>
      </c>
      <c r="IH251" t="s">
        <v>788</v>
      </c>
      <c r="II251">
        <v>0</v>
      </c>
      <c r="IJ251">
        <v>0</v>
      </c>
      <c r="IK251">
        <v>0</v>
      </c>
      <c r="IL251">
        <v>0</v>
      </c>
      <c r="IM251">
        <v>1</v>
      </c>
      <c r="PR251" t="s">
        <v>4237</v>
      </c>
      <c r="PS251">
        <v>2881531</v>
      </c>
      <c r="PT251">
        <v>45931.527245370402</v>
      </c>
      <c r="PW251" t="s">
        <v>795</v>
      </c>
      <c r="PX251" t="s">
        <v>1610</v>
      </c>
      <c r="PY251" t="s">
        <v>4633</v>
      </c>
      <c r="QA251">
        <v>307</v>
      </c>
      <c r="YA251" t="s">
        <v>789</v>
      </c>
      <c r="YB251">
        <v>1</v>
      </c>
      <c r="YC251">
        <v>0</v>
      </c>
      <c r="YD251">
        <v>0</v>
      </c>
      <c r="YE251">
        <v>0</v>
      </c>
      <c r="YF251">
        <v>0</v>
      </c>
      <c r="YG251">
        <v>0</v>
      </c>
      <c r="YH251">
        <v>0</v>
      </c>
      <c r="YI251">
        <v>0</v>
      </c>
      <c r="YJ251">
        <v>0</v>
      </c>
      <c r="YK251">
        <v>0</v>
      </c>
      <c r="YL251">
        <v>0</v>
      </c>
      <c r="YM251">
        <v>0</v>
      </c>
      <c r="YN251">
        <v>0</v>
      </c>
      <c r="YP251" t="s">
        <v>785</v>
      </c>
      <c r="YR251" t="s">
        <v>822</v>
      </c>
      <c r="YS251">
        <v>0</v>
      </c>
      <c r="YT251">
        <v>0</v>
      </c>
      <c r="YU251">
        <v>0</v>
      </c>
      <c r="YV251">
        <v>0</v>
      </c>
      <c r="YW251">
        <v>0</v>
      </c>
      <c r="YX251">
        <v>1</v>
      </c>
      <c r="YY251">
        <v>0</v>
      </c>
      <c r="YZ251">
        <v>0</v>
      </c>
      <c r="ZA251">
        <v>0</v>
      </c>
      <c r="ZC251" t="s">
        <v>790</v>
      </c>
      <c r="ZD251">
        <v>0</v>
      </c>
      <c r="ZE251">
        <v>0</v>
      </c>
      <c r="ZF251">
        <v>1</v>
      </c>
      <c r="ZG251">
        <v>0</v>
      </c>
      <c r="ZH251">
        <v>0</v>
      </c>
      <c r="ZI251">
        <v>0</v>
      </c>
      <c r="ZJ251">
        <v>0</v>
      </c>
      <c r="ZK251">
        <v>0</v>
      </c>
      <c r="ZM251" t="s">
        <v>785</v>
      </c>
      <c r="ZN251" t="s">
        <v>791</v>
      </c>
      <c r="ZO251">
        <v>1</v>
      </c>
      <c r="ZP251">
        <v>0</v>
      </c>
      <c r="ZQ251">
        <v>0</v>
      </c>
      <c r="ZR251">
        <v>0</v>
      </c>
      <c r="ZS251">
        <v>0</v>
      </c>
      <c r="ZT251">
        <v>0</v>
      </c>
      <c r="ZV251" t="s">
        <v>955</v>
      </c>
      <c r="ZW251">
        <v>0</v>
      </c>
      <c r="ZX251">
        <v>0</v>
      </c>
      <c r="ZY251">
        <v>0</v>
      </c>
      <c r="ZZ251">
        <v>1</v>
      </c>
      <c r="AAA251">
        <v>0</v>
      </c>
      <c r="AAB251">
        <v>0</v>
      </c>
      <c r="AAC251">
        <v>0</v>
      </c>
      <c r="AAD251">
        <v>0</v>
      </c>
      <c r="AAE251">
        <v>0</v>
      </c>
      <c r="AAF251">
        <v>0</v>
      </c>
      <c r="AAG251">
        <v>0</v>
      </c>
      <c r="AAI251" t="s">
        <v>971</v>
      </c>
      <c r="AAK251" t="s">
        <v>1416</v>
      </c>
      <c r="AAL251">
        <v>1</v>
      </c>
      <c r="AAM251">
        <v>0</v>
      </c>
      <c r="AAN251">
        <v>0</v>
      </c>
      <c r="AAO251">
        <v>0</v>
      </c>
      <c r="AAP251">
        <v>1</v>
      </c>
      <c r="AAQ251">
        <v>0</v>
      </c>
      <c r="AAR251">
        <v>0</v>
      </c>
      <c r="AAS251">
        <v>0</v>
      </c>
      <c r="AAU251" t="s">
        <v>804</v>
      </c>
      <c r="ABE251" t="s">
        <v>1730</v>
      </c>
      <c r="ABF251">
        <v>0</v>
      </c>
      <c r="ABG251">
        <v>0</v>
      </c>
      <c r="ABH251">
        <v>0</v>
      </c>
      <c r="ABI251">
        <v>0</v>
      </c>
      <c r="ABJ251">
        <v>1</v>
      </c>
      <c r="ABK251">
        <v>1</v>
      </c>
      <c r="ABL251">
        <v>0</v>
      </c>
      <c r="ABM251">
        <v>0</v>
      </c>
    </row>
    <row r="252" spans="1:741" x14ac:dyDescent="0.35">
      <c r="A252" t="s">
        <v>5097</v>
      </c>
      <c r="B252" t="s">
        <v>2176</v>
      </c>
      <c r="C252" t="s">
        <v>4630</v>
      </c>
      <c r="D252" t="s">
        <v>4631</v>
      </c>
      <c r="E252" s="38">
        <v>45931</v>
      </c>
      <c r="F252" t="s">
        <v>4602</v>
      </c>
      <c r="G252" t="s">
        <v>2177</v>
      </c>
      <c r="H252" s="38">
        <v>45931.524104166703</v>
      </c>
      <c r="I252" s="38">
        <v>45931.532253611098</v>
      </c>
      <c r="J252" s="38">
        <v>45931</v>
      </c>
      <c r="K252" t="s">
        <v>1719</v>
      </c>
      <c r="L252" t="s">
        <v>1706</v>
      </c>
      <c r="M252" t="s">
        <v>1648</v>
      </c>
      <c r="N252" t="s">
        <v>765</v>
      </c>
      <c r="O252" t="s">
        <v>813</v>
      </c>
      <c r="P252" t="s">
        <v>1707</v>
      </c>
      <c r="Q252" t="s">
        <v>780</v>
      </c>
      <c r="R252" t="s">
        <v>1707</v>
      </c>
      <c r="S252" t="s">
        <v>1708</v>
      </c>
      <c r="U252" t="s">
        <v>1731</v>
      </c>
      <c r="W252" t="s">
        <v>1111</v>
      </c>
      <c r="Y252" t="s">
        <v>770</v>
      </c>
      <c r="Z252">
        <v>50</v>
      </c>
      <c r="AA252" t="s">
        <v>771</v>
      </c>
      <c r="AB252" t="s">
        <v>910</v>
      </c>
      <c r="AC252">
        <v>2900</v>
      </c>
      <c r="AF252" t="s">
        <v>773</v>
      </c>
      <c r="AG252">
        <v>0</v>
      </c>
      <c r="AH252">
        <v>0</v>
      </c>
      <c r="AI252">
        <v>0</v>
      </c>
      <c r="AJ252">
        <v>0</v>
      </c>
      <c r="AK252">
        <v>1</v>
      </c>
      <c r="AL252">
        <v>0</v>
      </c>
      <c r="EO252" t="s">
        <v>774</v>
      </c>
      <c r="EP252" t="s">
        <v>775</v>
      </c>
      <c r="EQ252" t="s">
        <v>776</v>
      </c>
      <c r="ES252">
        <v>800</v>
      </c>
      <c r="ET252" t="s">
        <v>1243</v>
      </c>
      <c r="EU252">
        <v>1600</v>
      </c>
      <c r="EV252">
        <v>0.55172413793103403</v>
      </c>
      <c r="EW252">
        <v>0.57020669992872397</v>
      </c>
      <c r="EX252">
        <v>1600</v>
      </c>
      <c r="EZ252" t="s">
        <v>779</v>
      </c>
      <c r="FB252">
        <v>61</v>
      </c>
      <c r="FC252" t="s">
        <v>813</v>
      </c>
      <c r="FD252" t="s">
        <v>780</v>
      </c>
      <c r="FE252" t="s">
        <v>869</v>
      </c>
      <c r="FJ252">
        <v>12</v>
      </c>
      <c r="FK252">
        <v>0</v>
      </c>
      <c r="FL252" t="s">
        <v>783</v>
      </c>
      <c r="FM252" t="s">
        <v>1016</v>
      </c>
      <c r="FO252" t="s">
        <v>785</v>
      </c>
      <c r="FY252" t="s">
        <v>770</v>
      </c>
      <c r="FZ252" t="s">
        <v>1094</v>
      </c>
      <c r="GA252">
        <v>0</v>
      </c>
      <c r="GB252">
        <v>0</v>
      </c>
      <c r="GC252">
        <v>0</v>
      </c>
      <c r="GD252">
        <v>0</v>
      </c>
      <c r="GE252">
        <v>0</v>
      </c>
      <c r="GF252">
        <v>0</v>
      </c>
      <c r="GG252">
        <v>0</v>
      </c>
      <c r="GH252">
        <v>1</v>
      </c>
      <c r="GI252">
        <v>1</v>
      </c>
      <c r="GJ252">
        <v>1</v>
      </c>
      <c r="GK252">
        <v>0</v>
      </c>
      <c r="GL252">
        <v>0</v>
      </c>
      <c r="GM252">
        <v>0</v>
      </c>
      <c r="GO252" t="s">
        <v>787</v>
      </c>
      <c r="IH252" t="s">
        <v>1351</v>
      </c>
      <c r="II252">
        <v>1</v>
      </c>
      <c r="IJ252">
        <v>1</v>
      </c>
      <c r="IK252">
        <v>1</v>
      </c>
      <c r="IL252">
        <v>0</v>
      </c>
      <c r="IM252">
        <v>0</v>
      </c>
      <c r="IN252" t="s">
        <v>774</v>
      </c>
      <c r="IO252" t="s">
        <v>775</v>
      </c>
      <c r="IP252" t="s">
        <v>808</v>
      </c>
      <c r="IR252">
        <v>3500</v>
      </c>
      <c r="IS252" t="s">
        <v>967</v>
      </c>
      <c r="IT252">
        <v>4375</v>
      </c>
      <c r="IU252">
        <v>1.5086206896551699</v>
      </c>
      <c r="IV252">
        <v>1.55915894511761</v>
      </c>
      <c r="IW252">
        <v>3500</v>
      </c>
      <c r="IY252" t="s">
        <v>969</v>
      </c>
      <c r="JA252" t="s">
        <v>779</v>
      </c>
      <c r="JC252">
        <v>61</v>
      </c>
      <c r="JD252">
        <v>6101</v>
      </c>
      <c r="JE252" t="s">
        <v>780</v>
      </c>
      <c r="JF252" t="s">
        <v>1091</v>
      </c>
      <c r="JK252">
        <v>4</v>
      </c>
      <c r="JL252">
        <v>0</v>
      </c>
      <c r="JM252" t="s">
        <v>783</v>
      </c>
      <c r="JN252" t="s">
        <v>820</v>
      </c>
      <c r="JP252" t="s">
        <v>774</v>
      </c>
      <c r="JQ252" t="s">
        <v>1240</v>
      </c>
      <c r="JR252" t="s">
        <v>864</v>
      </c>
      <c r="JT252">
        <v>8</v>
      </c>
      <c r="JU252" t="s">
        <v>934</v>
      </c>
      <c r="JV252">
        <v>4640</v>
      </c>
      <c r="JW252">
        <v>1.6</v>
      </c>
      <c r="JX252">
        <v>1.6535994297933001</v>
      </c>
      <c r="JY252">
        <v>232</v>
      </c>
      <c r="KA252" t="s">
        <v>868</v>
      </c>
      <c r="KC252" t="s">
        <v>779</v>
      </c>
      <c r="KE252">
        <v>61</v>
      </c>
      <c r="KF252" t="s">
        <v>813</v>
      </c>
      <c r="KG252" t="s">
        <v>780</v>
      </c>
      <c r="KH252" t="s">
        <v>869</v>
      </c>
      <c r="KM252">
        <v>6</v>
      </c>
      <c r="KN252">
        <v>0</v>
      </c>
      <c r="KO252" t="s">
        <v>783</v>
      </c>
      <c r="KP252" t="s">
        <v>827</v>
      </c>
      <c r="KR252" t="s">
        <v>774</v>
      </c>
      <c r="KS252" t="s">
        <v>775</v>
      </c>
      <c r="KT252" t="s">
        <v>856</v>
      </c>
      <c r="KV252">
        <v>3000</v>
      </c>
      <c r="KW252" t="s">
        <v>972</v>
      </c>
      <c r="KX252">
        <v>300</v>
      </c>
      <c r="KY252">
        <v>0.10344827586206901</v>
      </c>
      <c r="KZ252">
        <v>0.106913756236636</v>
      </c>
      <c r="LA252">
        <v>3000</v>
      </c>
      <c r="LC252" t="s">
        <v>1619</v>
      </c>
      <c r="LE252" t="s">
        <v>779</v>
      </c>
      <c r="LG252">
        <v>61</v>
      </c>
      <c r="LH252" t="s">
        <v>813</v>
      </c>
      <c r="LI252" t="s">
        <v>780</v>
      </c>
      <c r="LJ252" t="s">
        <v>800</v>
      </c>
      <c r="LO252">
        <v>8</v>
      </c>
      <c r="LP252">
        <v>0</v>
      </c>
      <c r="LQ252" t="s">
        <v>783</v>
      </c>
      <c r="LR252" t="s">
        <v>1117</v>
      </c>
      <c r="MU252" t="s">
        <v>785</v>
      </c>
      <c r="NE252" t="s">
        <v>770</v>
      </c>
      <c r="NF252" t="s">
        <v>1124</v>
      </c>
      <c r="NG252">
        <v>0</v>
      </c>
      <c r="NH252">
        <v>0</v>
      </c>
      <c r="NI252">
        <v>0</v>
      </c>
      <c r="NJ252">
        <v>0</v>
      </c>
      <c r="NK252">
        <v>0</v>
      </c>
      <c r="NL252">
        <v>0</v>
      </c>
      <c r="NM252">
        <v>0</v>
      </c>
      <c r="NN252">
        <v>1</v>
      </c>
      <c r="NO252">
        <v>1</v>
      </c>
      <c r="NP252">
        <v>0</v>
      </c>
      <c r="NQ252">
        <v>0</v>
      </c>
      <c r="NR252">
        <v>0</v>
      </c>
      <c r="NS252">
        <v>0</v>
      </c>
      <c r="NU252" t="s">
        <v>787</v>
      </c>
      <c r="PR252" t="s">
        <v>4237</v>
      </c>
      <c r="PS252">
        <v>2881532</v>
      </c>
      <c r="PT252">
        <v>45931.527256944399</v>
      </c>
      <c r="PW252" t="s">
        <v>795</v>
      </c>
      <c r="PX252" t="s">
        <v>1610</v>
      </c>
      <c r="PY252" t="s">
        <v>4633</v>
      </c>
      <c r="QA252">
        <v>308</v>
      </c>
      <c r="YA252" t="s">
        <v>789</v>
      </c>
      <c r="YB252">
        <v>1</v>
      </c>
      <c r="YC252">
        <v>0</v>
      </c>
      <c r="YD252">
        <v>0</v>
      </c>
      <c r="YE252">
        <v>0</v>
      </c>
      <c r="YF252">
        <v>0</v>
      </c>
      <c r="YG252">
        <v>0</v>
      </c>
      <c r="YH252">
        <v>0</v>
      </c>
      <c r="YI252">
        <v>0</v>
      </c>
      <c r="YJ252">
        <v>0</v>
      </c>
      <c r="YK252">
        <v>0</v>
      </c>
      <c r="YL252">
        <v>0</v>
      </c>
      <c r="YM252">
        <v>0</v>
      </c>
      <c r="YN252">
        <v>0</v>
      </c>
      <c r="YP252" t="s">
        <v>785</v>
      </c>
      <c r="YR252" t="s">
        <v>822</v>
      </c>
      <c r="YS252">
        <v>0</v>
      </c>
      <c r="YT252">
        <v>0</v>
      </c>
      <c r="YU252">
        <v>0</v>
      </c>
      <c r="YV252">
        <v>0</v>
      </c>
      <c r="YW252">
        <v>0</v>
      </c>
      <c r="YX252">
        <v>1</v>
      </c>
      <c r="YY252">
        <v>0</v>
      </c>
      <c r="YZ252">
        <v>0</v>
      </c>
      <c r="ZA252">
        <v>0</v>
      </c>
      <c r="ZC252" t="s">
        <v>790</v>
      </c>
      <c r="ZD252">
        <v>0</v>
      </c>
      <c r="ZE252">
        <v>0</v>
      </c>
      <c r="ZF252">
        <v>1</v>
      </c>
      <c r="ZG252">
        <v>0</v>
      </c>
      <c r="ZH252">
        <v>0</v>
      </c>
      <c r="ZI252">
        <v>0</v>
      </c>
      <c r="ZJ252">
        <v>0</v>
      </c>
      <c r="ZK252">
        <v>0</v>
      </c>
      <c r="ZM252" t="s">
        <v>785</v>
      </c>
      <c r="ZN252" t="s">
        <v>791</v>
      </c>
      <c r="ZO252">
        <v>1</v>
      </c>
      <c r="ZP252">
        <v>0</v>
      </c>
      <c r="ZQ252">
        <v>0</v>
      </c>
      <c r="ZR252">
        <v>0</v>
      </c>
      <c r="ZS252">
        <v>0</v>
      </c>
      <c r="ZT252">
        <v>0</v>
      </c>
      <c r="ZV252" t="s">
        <v>955</v>
      </c>
      <c r="ZW252">
        <v>0</v>
      </c>
      <c r="ZX252">
        <v>0</v>
      </c>
      <c r="ZY252">
        <v>0</v>
      </c>
      <c r="ZZ252">
        <v>1</v>
      </c>
      <c r="AAA252">
        <v>0</v>
      </c>
      <c r="AAB252">
        <v>0</v>
      </c>
      <c r="AAC252">
        <v>0</v>
      </c>
      <c r="AAD252">
        <v>0</v>
      </c>
      <c r="AAE252">
        <v>0</v>
      </c>
      <c r="AAF252">
        <v>0</v>
      </c>
      <c r="AAG252">
        <v>0</v>
      </c>
      <c r="AAI252" t="s">
        <v>793</v>
      </c>
      <c r="AAK252" t="s">
        <v>946</v>
      </c>
      <c r="AAL252">
        <v>1</v>
      </c>
      <c r="AAM252">
        <v>1</v>
      </c>
      <c r="AAN252">
        <v>0</v>
      </c>
      <c r="AAO252">
        <v>0</v>
      </c>
      <c r="AAP252">
        <v>1</v>
      </c>
      <c r="AAQ252">
        <v>0</v>
      </c>
      <c r="AAR252">
        <v>0</v>
      </c>
      <c r="AAS252">
        <v>0</v>
      </c>
      <c r="AAU252" t="s">
        <v>804</v>
      </c>
      <c r="ABE252" t="s">
        <v>1723</v>
      </c>
      <c r="ABF252">
        <v>0</v>
      </c>
      <c r="ABG252">
        <v>0</v>
      </c>
      <c r="ABH252">
        <v>0</v>
      </c>
      <c r="ABI252">
        <v>0</v>
      </c>
      <c r="ABJ252">
        <v>1</v>
      </c>
      <c r="ABK252">
        <v>1</v>
      </c>
      <c r="ABL252">
        <v>0</v>
      </c>
      <c r="ABM252">
        <v>0</v>
      </c>
    </row>
    <row r="253" spans="1:741" x14ac:dyDescent="0.35">
      <c r="A253" t="s">
        <v>5098</v>
      </c>
      <c r="B253" t="s">
        <v>2176</v>
      </c>
      <c r="C253" t="s">
        <v>4630</v>
      </c>
      <c r="D253" t="s">
        <v>4631</v>
      </c>
      <c r="E253" s="38">
        <v>45931</v>
      </c>
      <c r="F253" t="s">
        <v>4602</v>
      </c>
      <c r="G253" t="s">
        <v>2177</v>
      </c>
      <c r="H253" s="38">
        <v>45931.534175960704</v>
      </c>
      <c r="I253" s="38">
        <v>45931.554364004602</v>
      </c>
      <c r="J253" s="38">
        <v>45931</v>
      </c>
      <c r="K253" t="s">
        <v>1719</v>
      </c>
      <c r="L253" t="s">
        <v>1706</v>
      </c>
      <c r="M253" t="s">
        <v>1648</v>
      </c>
      <c r="N253" t="s">
        <v>765</v>
      </c>
      <c r="O253" t="s">
        <v>813</v>
      </c>
      <c r="P253" t="s">
        <v>1707</v>
      </c>
      <c r="Q253" t="s">
        <v>780</v>
      </c>
      <c r="R253" t="s">
        <v>1707</v>
      </c>
      <c r="S253" t="s">
        <v>1708</v>
      </c>
      <c r="U253" t="s">
        <v>1731</v>
      </c>
      <c r="W253" t="s">
        <v>1111</v>
      </c>
      <c r="Y253" t="s">
        <v>770</v>
      </c>
      <c r="Z253">
        <v>45</v>
      </c>
      <c r="AA253" t="s">
        <v>771</v>
      </c>
      <c r="AB253" t="s">
        <v>910</v>
      </c>
      <c r="AC253">
        <v>2900</v>
      </c>
      <c r="AF253" t="s">
        <v>773</v>
      </c>
      <c r="AG253">
        <v>0</v>
      </c>
      <c r="AH253">
        <v>0</v>
      </c>
      <c r="AI253">
        <v>0</v>
      </c>
      <c r="AJ253">
        <v>0</v>
      </c>
      <c r="AK253">
        <v>1</v>
      </c>
      <c r="AL253">
        <v>0</v>
      </c>
      <c r="EO253" t="s">
        <v>774</v>
      </c>
      <c r="EP253" t="s">
        <v>775</v>
      </c>
      <c r="EQ253" t="s">
        <v>776</v>
      </c>
      <c r="ES253">
        <v>800</v>
      </c>
      <c r="ET253" t="s">
        <v>1243</v>
      </c>
      <c r="EU253">
        <v>1600</v>
      </c>
      <c r="EV253">
        <v>0.55172413793103403</v>
      </c>
      <c r="EW253">
        <v>0.57020669992872397</v>
      </c>
      <c r="EX253">
        <v>1600</v>
      </c>
      <c r="EZ253" t="s">
        <v>779</v>
      </c>
      <c r="FB253">
        <v>61</v>
      </c>
      <c r="FC253" t="s">
        <v>813</v>
      </c>
      <c r="FD253" t="s">
        <v>780</v>
      </c>
      <c r="FE253" t="s">
        <v>869</v>
      </c>
      <c r="FJ253">
        <v>3</v>
      </c>
      <c r="FK253">
        <v>0</v>
      </c>
      <c r="FL253" t="s">
        <v>783</v>
      </c>
      <c r="FM253" t="s">
        <v>886</v>
      </c>
      <c r="FO253" t="s">
        <v>785</v>
      </c>
      <c r="FY253" t="s">
        <v>770</v>
      </c>
      <c r="FZ253" t="s">
        <v>1094</v>
      </c>
      <c r="GA253">
        <v>0</v>
      </c>
      <c r="GB253">
        <v>0</v>
      </c>
      <c r="GC253">
        <v>0</v>
      </c>
      <c r="GD253">
        <v>0</v>
      </c>
      <c r="GE253">
        <v>0</v>
      </c>
      <c r="GF253">
        <v>0</v>
      </c>
      <c r="GG253">
        <v>0</v>
      </c>
      <c r="GH253">
        <v>1</v>
      </c>
      <c r="GI253">
        <v>1</v>
      </c>
      <c r="GJ253">
        <v>1</v>
      </c>
      <c r="GK253">
        <v>0</v>
      </c>
      <c r="GL253">
        <v>0</v>
      </c>
      <c r="GM253">
        <v>0</v>
      </c>
      <c r="GO253" t="s">
        <v>787</v>
      </c>
      <c r="IH253" t="s">
        <v>5099</v>
      </c>
      <c r="II253">
        <v>1</v>
      </c>
      <c r="IJ253">
        <v>1</v>
      </c>
      <c r="IK253">
        <v>1</v>
      </c>
      <c r="IL253">
        <v>0</v>
      </c>
      <c r="IM253">
        <v>0</v>
      </c>
      <c r="IN253" t="s">
        <v>774</v>
      </c>
      <c r="IO253" t="s">
        <v>775</v>
      </c>
      <c r="IP253" t="s">
        <v>808</v>
      </c>
      <c r="IR253">
        <v>3000</v>
      </c>
      <c r="IS253" t="s">
        <v>959</v>
      </c>
      <c r="IT253">
        <v>3750</v>
      </c>
      <c r="IU253">
        <v>1.2931034482758601</v>
      </c>
      <c r="IV253">
        <v>1.33642195295795</v>
      </c>
      <c r="IW253">
        <v>3000</v>
      </c>
      <c r="IY253" t="s">
        <v>969</v>
      </c>
      <c r="JA253" t="s">
        <v>779</v>
      </c>
      <c r="JC253">
        <v>61</v>
      </c>
      <c r="JD253">
        <v>6101</v>
      </c>
      <c r="JE253" t="s">
        <v>780</v>
      </c>
      <c r="JF253" t="s">
        <v>1091</v>
      </c>
      <c r="JK253">
        <v>8</v>
      </c>
      <c r="JL253">
        <v>0</v>
      </c>
      <c r="JM253" t="s">
        <v>783</v>
      </c>
      <c r="JN253" t="s">
        <v>1117</v>
      </c>
      <c r="JP253" t="s">
        <v>774</v>
      </c>
      <c r="JQ253" t="s">
        <v>1240</v>
      </c>
      <c r="JR253" t="s">
        <v>864</v>
      </c>
      <c r="JT253">
        <v>8</v>
      </c>
      <c r="JU253" t="s">
        <v>934</v>
      </c>
      <c r="JV253">
        <v>4640</v>
      </c>
      <c r="JW253">
        <v>1.6</v>
      </c>
      <c r="JX253">
        <v>1.6535994297933001</v>
      </c>
      <c r="JY253">
        <v>232</v>
      </c>
      <c r="KA253" t="s">
        <v>868</v>
      </c>
      <c r="KC253" t="s">
        <v>779</v>
      </c>
      <c r="KE253">
        <v>61</v>
      </c>
      <c r="KF253" t="s">
        <v>813</v>
      </c>
      <c r="KG253" t="s">
        <v>780</v>
      </c>
      <c r="KH253" t="s">
        <v>869</v>
      </c>
      <c r="KM253">
        <v>9</v>
      </c>
      <c r="KN253">
        <v>0</v>
      </c>
      <c r="KO253" t="s">
        <v>783</v>
      </c>
      <c r="KP253" t="s">
        <v>1064</v>
      </c>
      <c r="KR253" t="s">
        <v>774</v>
      </c>
      <c r="KS253" t="s">
        <v>775</v>
      </c>
      <c r="KT253" t="s">
        <v>856</v>
      </c>
      <c r="KV253">
        <v>3000</v>
      </c>
      <c r="KW253" t="s">
        <v>972</v>
      </c>
      <c r="KX253">
        <v>300</v>
      </c>
      <c r="KY253">
        <v>0.10344827586206901</v>
      </c>
      <c r="KZ253">
        <v>0.106913756236636</v>
      </c>
      <c r="LA253">
        <v>3000</v>
      </c>
      <c r="LC253" t="s">
        <v>1619</v>
      </c>
      <c r="LE253" t="s">
        <v>779</v>
      </c>
      <c r="LG253">
        <v>61</v>
      </c>
      <c r="LH253" t="s">
        <v>813</v>
      </c>
      <c r="LI253" t="s">
        <v>780</v>
      </c>
      <c r="LJ253" t="s">
        <v>1045</v>
      </c>
      <c r="LO253">
        <v>6</v>
      </c>
      <c r="LP253">
        <v>0</v>
      </c>
      <c r="LQ253" t="s">
        <v>783</v>
      </c>
      <c r="LR253" t="s">
        <v>827</v>
      </c>
      <c r="MU253" t="s">
        <v>785</v>
      </c>
      <c r="NE253" t="s">
        <v>770</v>
      </c>
      <c r="NF253" t="s">
        <v>1085</v>
      </c>
      <c r="NG253">
        <v>0</v>
      </c>
      <c r="NH253">
        <v>0</v>
      </c>
      <c r="NI253">
        <v>0</v>
      </c>
      <c r="NJ253">
        <v>0</v>
      </c>
      <c r="NK253">
        <v>0</v>
      </c>
      <c r="NL253">
        <v>0</v>
      </c>
      <c r="NM253">
        <v>0</v>
      </c>
      <c r="NN253">
        <v>0</v>
      </c>
      <c r="NO253">
        <v>1</v>
      </c>
      <c r="NP253">
        <v>1</v>
      </c>
      <c r="NQ253">
        <v>0</v>
      </c>
      <c r="NR253">
        <v>0</v>
      </c>
      <c r="NS253">
        <v>0</v>
      </c>
      <c r="NU253" t="s">
        <v>787</v>
      </c>
      <c r="PR253" t="s">
        <v>4237</v>
      </c>
      <c r="PS253">
        <v>2881533</v>
      </c>
      <c r="PT253">
        <v>45931.527280092603</v>
      </c>
      <c r="PW253" t="s">
        <v>795</v>
      </c>
      <c r="PX253" t="s">
        <v>1610</v>
      </c>
      <c r="PY253" t="s">
        <v>4633</v>
      </c>
      <c r="QA253">
        <v>309</v>
      </c>
      <c r="YA253" t="s">
        <v>789</v>
      </c>
      <c r="YB253">
        <v>1</v>
      </c>
      <c r="YC253">
        <v>0</v>
      </c>
      <c r="YD253">
        <v>0</v>
      </c>
      <c r="YE253">
        <v>0</v>
      </c>
      <c r="YF253">
        <v>0</v>
      </c>
      <c r="YG253">
        <v>0</v>
      </c>
      <c r="YH253">
        <v>0</v>
      </c>
      <c r="YI253">
        <v>0</v>
      </c>
      <c r="YJ253">
        <v>0</v>
      </c>
      <c r="YK253">
        <v>0</v>
      </c>
      <c r="YL253">
        <v>0</v>
      </c>
      <c r="YM253">
        <v>0</v>
      </c>
      <c r="YN253">
        <v>0</v>
      </c>
      <c r="YP253" t="s">
        <v>785</v>
      </c>
      <c r="YR253" t="s">
        <v>829</v>
      </c>
      <c r="YS253">
        <v>1</v>
      </c>
      <c r="YT253">
        <v>0</v>
      </c>
      <c r="YU253">
        <v>0</v>
      </c>
      <c r="YV253">
        <v>0</v>
      </c>
      <c r="YW253">
        <v>0</v>
      </c>
      <c r="YX253">
        <v>0</v>
      </c>
      <c r="YY253">
        <v>0</v>
      </c>
      <c r="YZ253">
        <v>0</v>
      </c>
      <c r="ZA253">
        <v>0</v>
      </c>
      <c r="ZC253" t="s">
        <v>790</v>
      </c>
      <c r="ZD253">
        <v>0</v>
      </c>
      <c r="ZE253">
        <v>0</v>
      </c>
      <c r="ZF253">
        <v>1</v>
      </c>
      <c r="ZG253">
        <v>0</v>
      </c>
      <c r="ZH253">
        <v>0</v>
      </c>
      <c r="ZI253">
        <v>0</v>
      </c>
      <c r="ZJ253">
        <v>0</v>
      </c>
      <c r="ZK253">
        <v>0</v>
      </c>
      <c r="ZM253" t="s">
        <v>785</v>
      </c>
      <c r="ZN253" t="s">
        <v>791</v>
      </c>
      <c r="ZO253">
        <v>1</v>
      </c>
      <c r="ZP253">
        <v>0</v>
      </c>
      <c r="ZQ253">
        <v>0</v>
      </c>
      <c r="ZR253">
        <v>0</v>
      </c>
      <c r="ZS253">
        <v>0</v>
      </c>
      <c r="ZT253">
        <v>0</v>
      </c>
      <c r="ZV253" t="s">
        <v>955</v>
      </c>
      <c r="ZW253">
        <v>0</v>
      </c>
      <c r="ZX253">
        <v>0</v>
      </c>
      <c r="ZY253">
        <v>0</v>
      </c>
      <c r="ZZ253">
        <v>1</v>
      </c>
      <c r="AAA253">
        <v>0</v>
      </c>
      <c r="AAB253">
        <v>0</v>
      </c>
      <c r="AAC253">
        <v>0</v>
      </c>
      <c r="AAD253">
        <v>0</v>
      </c>
      <c r="AAE253">
        <v>0</v>
      </c>
      <c r="AAF253">
        <v>0</v>
      </c>
      <c r="AAG253">
        <v>0</v>
      </c>
      <c r="AAI253" t="s">
        <v>793</v>
      </c>
      <c r="AAK253" t="s">
        <v>898</v>
      </c>
      <c r="AAL253">
        <v>1</v>
      </c>
      <c r="AAM253">
        <v>1</v>
      </c>
      <c r="AAN253">
        <v>0</v>
      </c>
      <c r="AAO253">
        <v>0</v>
      </c>
      <c r="AAP253">
        <v>0</v>
      </c>
      <c r="AAQ253">
        <v>0</v>
      </c>
      <c r="AAR253">
        <v>0</v>
      </c>
      <c r="AAS253">
        <v>0</v>
      </c>
      <c r="AAU253" t="s">
        <v>804</v>
      </c>
      <c r="ABE253" t="s">
        <v>1730</v>
      </c>
      <c r="ABF253">
        <v>0</v>
      </c>
      <c r="ABG253">
        <v>0</v>
      </c>
      <c r="ABH253">
        <v>0</v>
      </c>
      <c r="ABI253">
        <v>0</v>
      </c>
      <c r="ABJ253">
        <v>1</v>
      </c>
      <c r="ABK253">
        <v>1</v>
      </c>
      <c r="ABL253">
        <v>0</v>
      </c>
      <c r="ABM253">
        <v>0</v>
      </c>
    </row>
    <row r="254" spans="1:741" x14ac:dyDescent="0.35">
      <c r="A254" t="s">
        <v>5100</v>
      </c>
      <c r="B254" t="s">
        <v>2176</v>
      </c>
      <c r="C254" t="s">
        <v>4630</v>
      </c>
      <c r="D254" t="s">
        <v>4631</v>
      </c>
      <c r="E254" s="38">
        <v>45931</v>
      </c>
      <c r="F254" t="s">
        <v>4602</v>
      </c>
      <c r="G254" t="s">
        <v>2177</v>
      </c>
      <c r="H254" s="38">
        <v>45931.5558809375</v>
      </c>
      <c r="I254" s="38">
        <v>45931.561961099498</v>
      </c>
      <c r="J254" s="38">
        <v>45931</v>
      </c>
      <c r="K254" t="s">
        <v>1719</v>
      </c>
      <c r="L254" t="s">
        <v>1706</v>
      </c>
      <c r="M254" t="s">
        <v>1648</v>
      </c>
      <c r="N254" t="s">
        <v>765</v>
      </c>
      <c r="O254" t="s">
        <v>813</v>
      </c>
      <c r="P254" t="s">
        <v>1707</v>
      </c>
      <c r="Q254" t="s">
        <v>780</v>
      </c>
      <c r="R254" t="s">
        <v>1707</v>
      </c>
      <c r="S254" t="s">
        <v>1708</v>
      </c>
      <c r="U254" t="s">
        <v>1731</v>
      </c>
      <c r="W254" t="s">
        <v>1111</v>
      </c>
      <c r="Y254" t="s">
        <v>770</v>
      </c>
      <c r="Z254">
        <v>43</v>
      </c>
      <c r="AA254" t="s">
        <v>817</v>
      </c>
      <c r="AB254" t="s">
        <v>772</v>
      </c>
      <c r="AC254">
        <v>2800</v>
      </c>
      <c r="AF254" t="s">
        <v>911</v>
      </c>
      <c r="AG254">
        <v>0</v>
      </c>
      <c r="AH254">
        <v>0</v>
      </c>
      <c r="AI254">
        <v>0</v>
      </c>
      <c r="AJ254">
        <v>1</v>
      </c>
      <c r="AK254">
        <v>0</v>
      </c>
      <c r="AL254">
        <v>0</v>
      </c>
      <c r="DO254" t="s">
        <v>774</v>
      </c>
      <c r="DP254" t="s">
        <v>775</v>
      </c>
      <c r="DQ254" t="s">
        <v>1400</v>
      </c>
      <c r="DS254">
        <v>5000</v>
      </c>
      <c r="DT254" t="s">
        <v>1628</v>
      </c>
      <c r="DU254">
        <v>3333.3333333333298</v>
      </c>
      <c r="DV254">
        <v>1.19047619047619</v>
      </c>
      <c r="DW254">
        <v>1.18793062485151</v>
      </c>
      <c r="DX254">
        <v>3333.3333333333298</v>
      </c>
      <c r="DZ254" t="s">
        <v>779</v>
      </c>
      <c r="EB254">
        <v>61</v>
      </c>
      <c r="EC254">
        <v>6101</v>
      </c>
      <c r="ED254" t="s">
        <v>780</v>
      </c>
      <c r="EE254" t="s">
        <v>779</v>
      </c>
      <c r="EG254">
        <v>61</v>
      </c>
      <c r="EH254" t="s">
        <v>1071</v>
      </c>
      <c r="EI254" t="s">
        <v>1078</v>
      </c>
      <c r="EJ254">
        <v>5</v>
      </c>
      <c r="EK254">
        <v>0</v>
      </c>
      <c r="EL254" t="s">
        <v>783</v>
      </c>
      <c r="EM254" t="s">
        <v>852</v>
      </c>
      <c r="FO254" t="s">
        <v>785</v>
      </c>
      <c r="FY254" t="s">
        <v>770</v>
      </c>
      <c r="FZ254" t="s">
        <v>1085</v>
      </c>
      <c r="GA254">
        <v>0</v>
      </c>
      <c r="GB254">
        <v>0</v>
      </c>
      <c r="GC254">
        <v>0</v>
      </c>
      <c r="GD254">
        <v>0</v>
      </c>
      <c r="GE254">
        <v>0</v>
      </c>
      <c r="GF254">
        <v>0</v>
      </c>
      <c r="GG254">
        <v>0</v>
      </c>
      <c r="GH254">
        <v>0</v>
      </c>
      <c r="GI254">
        <v>1</v>
      </c>
      <c r="GJ254">
        <v>1</v>
      </c>
      <c r="GK254">
        <v>0</v>
      </c>
      <c r="GL254">
        <v>0</v>
      </c>
      <c r="GM254">
        <v>0</v>
      </c>
      <c r="GO254" t="s">
        <v>815</v>
      </c>
      <c r="HL254" t="s">
        <v>911</v>
      </c>
      <c r="HM254">
        <v>0</v>
      </c>
      <c r="HN254">
        <v>0</v>
      </c>
      <c r="HO254">
        <v>0</v>
      </c>
      <c r="HP254">
        <v>1</v>
      </c>
      <c r="HQ254">
        <v>0</v>
      </c>
      <c r="HR254">
        <v>0</v>
      </c>
      <c r="HS254" t="s">
        <v>1008</v>
      </c>
      <c r="HT254">
        <v>0</v>
      </c>
      <c r="HU254">
        <v>0</v>
      </c>
      <c r="HV254">
        <v>0</v>
      </c>
      <c r="HW254">
        <v>0</v>
      </c>
      <c r="HX254">
        <v>0</v>
      </c>
      <c r="HY254">
        <v>1</v>
      </c>
      <c r="HZ254">
        <v>0</v>
      </c>
      <c r="IA254">
        <v>0</v>
      </c>
      <c r="IB254">
        <v>0</v>
      </c>
      <c r="IC254">
        <v>0</v>
      </c>
      <c r="ID254">
        <v>0</v>
      </c>
      <c r="IE254">
        <v>0</v>
      </c>
      <c r="IF254">
        <v>0</v>
      </c>
      <c r="IH254" t="s">
        <v>788</v>
      </c>
      <c r="II254">
        <v>0</v>
      </c>
      <c r="IJ254">
        <v>0</v>
      </c>
      <c r="IK254">
        <v>0</v>
      </c>
      <c r="IL254">
        <v>0</v>
      </c>
      <c r="IM254">
        <v>1</v>
      </c>
      <c r="PR254" t="s">
        <v>4237</v>
      </c>
      <c r="PS254">
        <v>2881534</v>
      </c>
      <c r="PT254">
        <v>45931.527291666702</v>
      </c>
      <c r="PW254" t="s">
        <v>795</v>
      </c>
      <c r="PX254" t="s">
        <v>1610</v>
      </c>
      <c r="PY254" t="s">
        <v>4633</v>
      </c>
      <c r="QA254">
        <v>310</v>
      </c>
      <c r="YA254" t="s">
        <v>789</v>
      </c>
      <c r="YB254">
        <v>1</v>
      </c>
      <c r="YC254">
        <v>0</v>
      </c>
      <c r="YD254">
        <v>0</v>
      </c>
      <c r="YE254">
        <v>0</v>
      </c>
      <c r="YF254">
        <v>0</v>
      </c>
      <c r="YG254">
        <v>0</v>
      </c>
      <c r="YH254">
        <v>0</v>
      </c>
      <c r="YI254">
        <v>0</v>
      </c>
      <c r="YJ254">
        <v>0</v>
      </c>
      <c r="YK254">
        <v>0</v>
      </c>
      <c r="YL254">
        <v>0</v>
      </c>
      <c r="YM254">
        <v>0</v>
      </c>
      <c r="YN254">
        <v>0</v>
      </c>
      <c r="YP254" t="s">
        <v>785</v>
      </c>
      <c r="YR254" t="s">
        <v>822</v>
      </c>
      <c r="YS254">
        <v>0</v>
      </c>
      <c r="YT254">
        <v>0</v>
      </c>
      <c r="YU254">
        <v>0</v>
      </c>
      <c r="YV254">
        <v>0</v>
      </c>
      <c r="YW254">
        <v>0</v>
      </c>
      <c r="YX254">
        <v>1</v>
      </c>
      <c r="YY254">
        <v>0</v>
      </c>
      <c r="YZ254">
        <v>0</v>
      </c>
      <c r="ZA254">
        <v>0</v>
      </c>
      <c r="ZC254" t="s">
        <v>790</v>
      </c>
      <c r="ZD254">
        <v>0</v>
      </c>
      <c r="ZE254">
        <v>0</v>
      </c>
      <c r="ZF254">
        <v>1</v>
      </c>
      <c r="ZG254">
        <v>0</v>
      </c>
      <c r="ZH254">
        <v>0</v>
      </c>
      <c r="ZI254">
        <v>0</v>
      </c>
      <c r="ZJ254">
        <v>0</v>
      </c>
      <c r="ZK254">
        <v>0</v>
      </c>
      <c r="ZM254" t="s">
        <v>785</v>
      </c>
      <c r="ZN254" t="s">
        <v>791</v>
      </c>
      <c r="ZO254">
        <v>1</v>
      </c>
      <c r="ZP254">
        <v>0</v>
      </c>
      <c r="ZQ254">
        <v>0</v>
      </c>
      <c r="ZR254">
        <v>0</v>
      </c>
      <c r="ZS254">
        <v>0</v>
      </c>
      <c r="ZT254">
        <v>0</v>
      </c>
      <c r="ZV254" t="s">
        <v>955</v>
      </c>
      <c r="ZW254">
        <v>0</v>
      </c>
      <c r="ZX254">
        <v>0</v>
      </c>
      <c r="ZY254">
        <v>0</v>
      </c>
      <c r="ZZ254">
        <v>1</v>
      </c>
      <c r="AAA254">
        <v>0</v>
      </c>
      <c r="AAB254">
        <v>0</v>
      </c>
      <c r="AAC254">
        <v>0</v>
      </c>
      <c r="AAD254">
        <v>0</v>
      </c>
      <c r="AAE254">
        <v>0</v>
      </c>
      <c r="AAF254">
        <v>0</v>
      </c>
      <c r="AAG254">
        <v>0</v>
      </c>
      <c r="AAI254" t="s">
        <v>971</v>
      </c>
      <c r="AAK254" t="s">
        <v>1416</v>
      </c>
      <c r="AAL254">
        <v>1</v>
      </c>
      <c r="AAM254">
        <v>0</v>
      </c>
      <c r="AAN254">
        <v>0</v>
      </c>
      <c r="AAO254">
        <v>0</v>
      </c>
      <c r="AAP254">
        <v>1</v>
      </c>
      <c r="AAQ254">
        <v>0</v>
      </c>
      <c r="AAR254">
        <v>0</v>
      </c>
      <c r="AAS254">
        <v>0</v>
      </c>
      <c r="AAU254" t="s">
        <v>804</v>
      </c>
      <c r="ABE254" t="s">
        <v>1730</v>
      </c>
      <c r="ABF254">
        <v>0</v>
      </c>
      <c r="ABG254">
        <v>0</v>
      </c>
      <c r="ABH254">
        <v>0</v>
      </c>
      <c r="ABI254">
        <v>0</v>
      </c>
      <c r="ABJ254">
        <v>1</v>
      </c>
      <c r="ABK254">
        <v>1</v>
      </c>
      <c r="ABL254">
        <v>0</v>
      </c>
      <c r="ABM254">
        <v>0</v>
      </c>
    </row>
    <row r="255" spans="1:741" x14ac:dyDescent="0.35">
      <c r="A255" t="s">
        <v>5101</v>
      </c>
      <c r="B255" t="s">
        <v>2176</v>
      </c>
      <c r="C255" t="s">
        <v>4630</v>
      </c>
      <c r="D255" t="s">
        <v>4631</v>
      </c>
      <c r="E255" s="38">
        <v>45931</v>
      </c>
      <c r="F255" t="s">
        <v>4602</v>
      </c>
      <c r="G255" t="s">
        <v>2177</v>
      </c>
      <c r="H255" s="38">
        <v>45931.5657474537</v>
      </c>
      <c r="I255" s="38">
        <v>45931.609669166697</v>
      </c>
      <c r="J255" s="38">
        <v>45931</v>
      </c>
      <c r="K255" t="s">
        <v>1719</v>
      </c>
      <c r="L255" t="s">
        <v>1706</v>
      </c>
      <c r="M255" t="s">
        <v>1648</v>
      </c>
      <c r="N255" t="s">
        <v>765</v>
      </c>
      <c r="O255" t="s">
        <v>813</v>
      </c>
      <c r="P255" t="s">
        <v>1707</v>
      </c>
      <c r="Q255" t="s">
        <v>780</v>
      </c>
      <c r="R255" t="s">
        <v>1707</v>
      </c>
      <c r="S255" t="s">
        <v>1708</v>
      </c>
      <c r="U255" t="s">
        <v>1731</v>
      </c>
      <c r="W255" t="s">
        <v>1111</v>
      </c>
      <c r="Y255" t="s">
        <v>770</v>
      </c>
      <c r="Z255">
        <v>50</v>
      </c>
      <c r="AA255" t="s">
        <v>817</v>
      </c>
      <c r="AB255" t="s">
        <v>910</v>
      </c>
      <c r="AC255">
        <v>2900</v>
      </c>
      <c r="AF255" t="s">
        <v>911</v>
      </c>
      <c r="AG255">
        <v>0</v>
      </c>
      <c r="AH255">
        <v>0</v>
      </c>
      <c r="AI255">
        <v>0</v>
      </c>
      <c r="AJ255">
        <v>1</v>
      </c>
      <c r="AK255">
        <v>0</v>
      </c>
      <c r="AL255">
        <v>0</v>
      </c>
      <c r="DO255" t="s">
        <v>774</v>
      </c>
      <c r="DP255" t="s">
        <v>775</v>
      </c>
      <c r="DQ255" t="s">
        <v>1400</v>
      </c>
      <c r="DS255">
        <v>5500</v>
      </c>
      <c r="DT255" t="s">
        <v>1444</v>
      </c>
      <c r="DU255">
        <v>3666.6666666666702</v>
      </c>
      <c r="DV255">
        <v>1.26436781609195</v>
      </c>
      <c r="DW255">
        <v>1.3067236873366599</v>
      </c>
      <c r="DX255">
        <v>3666.6666666666702</v>
      </c>
      <c r="DZ255" t="s">
        <v>779</v>
      </c>
      <c r="EB255">
        <v>61</v>
      </c>
      <c r="EC255">
        <v>6101</v>
      </c>
      <c r="ED255" t="s">
        <v>780</v>
      </c>
      <c r="EE255" t="s">
        <v>779</v>
      </c>
      <c r="EG255">
        <v>61</v>
      </c>
      <c r="EH255" t="s">
        <v>1071</v>
      </c>
      <c r="EI255" t="s">
        <v>1078</v>
      </c>
      <c r="EJ255">
        <v>6</v>
      </c>
      <c r="EK255">
        <v>0</v>
      </c>
      <c r="EL255" t="s">
        <v>783</v>
      </c>
      <c r="EM255" t="s">
        <v>827</v>
      </c>
      <c r="FO255" t="s">
        <v>785</v>
      </c>
      <c r="FY255" t="s">
        <v>770</v>
      </c>
      <c r="FZ255" t="s">
        <v>1684</v>
      </c>
      <c r="GA255">
        <v>0</v>
      </c>
      <c r="GB255">
        <v>0</v>
      </c>
      <c r="GC255">
        <v>0</v>
      </c>
      <c r="GD255">
        <v>0</v>
      </c>
      <c r="GE255">
        <v>0</v>
      </c>
      <c r="GF255">
        <v>0</v>
      </c>
      <c r="GG255">
        <v>0</v>
      </c>
      <c r="GH255">
        <v>0</v>
      </c>
      <c r="GI255">
        <v>1</v>
      </c>
      <c r="GJ255">
        <v>1</v>
      </c>
      <c r="GK255">
        <v>0</v>
      </c>
      <c r="GL255">
        <v>0</v>
      </c>
      <c r="GM255">
        <v>0</v>
      </c>
      <c r="GO255" t="s">
        <v>815</v>
      </c>
      <c r="HL255" t="s">
        <v>911</v>
      </c>
      <c r="HM255">
        <v>0</v>
      </c>
      <c r="HN255">
        <v>0</v>
      </c>
      <c r="HO255">
        <v>0</v>
      </c>
      <c r="HP255">
        <v>1</v>
      </c>
      <c r="HQ255">
        <v>0</v>
      </c>
      <c r="HR255">
        <v>0</v>
      </c>
      <c r="HS255" t="s">
        <v>1008</v>
      </c>
      <c r="HT255">
        <v>0</v>
      </c>
      <c r="HU255">
        <v>0</v>
      </c>
      <c r="HV255">
        <v>0</v>
      </c>
      <c r="HW255">
        <v>0</v>
      </c>
      <c r="HX255">
        <v>0</v>
      </c>
      <c r="HY255">
        <v>1</v>
      </c>
      <c r="HZ255">
        <v>0</v>
      </c>
      <c r="IA255">
        <v>0</v>
      </c>
      <c r="IB255">
        <v>0</v>
      </c>
      <c r="IC255">
        <v>0</v>
      </c>
      <c r="ID255">
        <v>0</v>
      </c>
      <c r="IE255">
        <v>0</v>
      </c>
      <c r="IF255">
        <v>0</v>
      </c>
      <c r="IH255" t="s">
        <v>788</v>
      </c>
      <c r="II255">
        <v>0</v>
      </c>
      <c r="IJ255">
        <v>0</v>
      </c>
      <c r="IK255">
        <v>0</v>
      </c>
      <c r="IL255">
        <v>0</v>
      </c>
      <c r="IM255">
        <v>1</v>
      </c>
      <c r="PR255" t="s">
        <v>4237</v>
      </c>
      <c r="PS255">
        <v>2881535</v>
      </c>
      <c r="PT255">
        <v>45931.527314814797</v>
      </c>
      <c r="PW255" t="s">
        <v>795</v>
      </c>
      <c r="PX255" t="s">
        <v>1610</v>
      </c>
      <c r="PY255" t="s">
        <v>4633</v>
      </c>
      <c r="QA255">
        <v>311</v>
      </c>
      <c r="YA255" t="s">
        <v>789</v>
      </c>
      <c r="YB255">
        <v>1</v>
      </c>
      <c r="YC255">
        <v>0</v>
      </c>
      <c r="YD255">
        <v>0</v>
      </c>
      <c r="YE255">
        <v>0</v>
      </c>
      <c r="YF255">
        <v>0</v>
      </c>
      <c r="YG255">
        <v>0</v>
      </c>
      <c r="YH255">
        <v>0</v>
      </c>
      <c r="YI255">
        <v>0</v>
      </c>
      <c r="YJ255">
        <v>0</v>
      </c>
      <c r="YK255">
        <v>0</v>
      </c>
      <c r="YL255">
        <v>0</v>
      </c>
      <c r="YM255">
        <v>0</v>
      </c>
      <c r="YN255">
        <v>0</v>
      </c>
      <c r="YP255" t="s">
        <v>785</v>
      </c>
      <c r="YR255" t="s">
        <v>829</v>
      </c>
      <c r="YS255">
        <v>1</v>
      </c>
      <c r="YT255">
        <v>0</v>
      </c>
      <c r="YU255">
        <v>0</v>
      </c>
      <c r="YV255">
        <v>0</v>
      </c>
      <c r="YW255">
        <v>0</v>
      </c>
      <c r="YX255">
        <v>0</v>
      </c>
      <c r="YY255">
        <v>0</v>
      </c>
      <c r="YZ255">
        <v>0</v>
      </c>
      <c r="ZA255">
        <v>0</v>
      </c>
      <c r="ZC255" t="s">
        <v>790</v>
      </c>
      <c r="ZD255">
        <v>0</v>
      </c>
      <c r="ZE255">
        <v>0</v>
      </c>
      <c r="ZF255">
        <v>1</v>
      </c>
      <c r="ZG255">
        <v>0</v>
      </c>
      <c r="ZH255">
        <v>0</v>
      </c>
      <c r="ZI255">
        <v>0</v>
      </c>
      <c r="ZJ255">
        <v>0</v>
      </c>
      <c r="ZK255">
        <v>0</v>
      </c>
      <c r="ZM255" t="s">
        <v>785</v>
      </c>
      <c r="ZN255" t="s">
        <v>791</v>
      </c>
      <c r="ZO255">
        <v>1</v>
      </c>
      <c r="ZP255">
        <v>0</v>
      </c>
      <c r="ZQ255">
        <v>0</v>
      </c>
      <c r="ZR255">
        <v>0</v>
      </c>
      <c r="ZS255">
        <v>0</v>
      </c>
      <c r="ZT255">
        <v>0</v>
      </c>
      <c r="ZV255" t="s">
        <v>970</v>
      </c>
      <c r="ZW255">
        <v>0</v>
      </c>
      <c r="ZX255">
        <v>0</v>
      </c>
      <c r="ZY255">
        <v>0</v>
      </c>
      <c r="ZZ255">
        <v>0</v>
      </c>
      <c r="AAA255">
        <v>0</v>
      </c>
      <c r="AAB255">
        <v>0</v>
      </c>
      <c r="AAC255">
        <v>0</v>
      </c>
      <c r="AAD255">
        <v>1</v>
      </c>
      <c r="AAE255">
        <v>0</v>
      </c>
      <c r="AAF255">
        <v>0</v>
      </c>
      <c r="AAG255">
        <v>0</v>
      </c>
      <c r="AAI255" t="s">
        <v>971</v>
      </c>
      <c r="AAK255" t="s">
        <v>775</v>
      </c>
      <c r="AAL255">
        <v>1</v>
      </c>
      <c r="AAM255">
        <v>0</v>
      </c>
      <c r="AAN255">
        <v>0</v>
      </c>
      <c r="AAO255">
        <v>0</v>
      </c>
      <c r="AAP255">
        <v>0</v>
      </c>
      <c r="AAQ255">
        <v>0</v>
      </c>
      <c r="AAR255">
        <v>0</v>
      </c>
      <c r="AAS255">
        <v>0</v>
      </c>
      <c r="AAU255" t="s">
        <v>804</v>
      </c>
      <c r="ABE255" t="s">
        <v>1193</v>
      </c>
      <c r="ABF255">
        <v>0</v>
      </c>
      <c r="ABG255">
        <v>0</v>
      </c>
      <c r="ABH255">
        <v>0</v>
      </c>
      <c r="ABI255">
        <v>0</v>
      </c>
      <c r="ABJ255">
        <v>1</v>
      </c>
      <c r="ABK255">
        <v>0</v>
      </c>
      <c r="ABL255">
        <v>0</v>
      </c>
      <c r="ABM255">
        <v>0</v>
      </c>
    </row>
    <row r="256" spans="1:741" x14ac:dyDescent="0.35">
      <c r="A256" t="s">
        <v>5102</v>
      </c>
      <c r="B256" t="s">
        <v>2176</v>
      </c>
      <c r="C256" t="s">
        <v>4630</v>
      </c>
      <c r="D256" t="s">
        <v>4631</v>
      </c>
      <c r="E256" s="38">
        <v>45930</v>
      </c>
      <c r="F256" t="s">
        <v>4602</v>
      </c>
      <c r="G256" t="s">
        <v>2177</v>
      </c>
      <c r="H256" s="38">
        <v>45930.4851332986</v>
      </c>
      <c r="I256" s="38">
        <v>45930.501825983803</v>
      </c>
      <c r="J256" s="38">
        <v>45930</v>
      </c>
      <c r="K256" t="s">
        <v>1751</v>
      </c>
      <c r="L256" t="s">
        <v>1742</v>
      </c>
      <c r="M256" t="s">
        <v>2182</v>
      </c>
      <c r="N256" t="s">
        <v>1252</v>
      </c>
      <c r="O256" t="s">
        <v>1337</v>
      </c>
      <c r="P256" t="s">
        <v>1672</v>
      </c>
      <c r="Q256" t="s">
        <v>1338</v>
      </c>
      <c r="R256" t="s">
        <v>1672</v>
      </c>
      <c r="S256" t="s">
        <v>1673</v>
      </c>
      <c r="U256" t="s">
        <v>1776</v>
      </c>
      <c r="W256" t="s">
        <v>769</v>
      </c>
      <c r="Y256" t="s">
        <v>770</v>
      </c>
      <c r="Z256">
        <v>31</v>
      </c>
      <c r="AA256" t="s">
        <v>817</v>
      </c>
      <c r="AB256" t="s">
        <v>772</v>
      </c>
      <c r="AC256">
        <v>2700</v>
      </c>
      <c r="AF256" t="s">
        <v>788</v>
      </c>
      <c r="AG256">
        <v>0</v>
      </c>
      <c r="AH256">
        <v>0</v>
      </c>
      <c r="AI256">
        <v>0</v>
      </c>
      <c r="AJ256">
        <v>0</v>
      </c>
      <c r="AK256">
        <v>0</v>
      </c>
      <c r="AL256">
        <v>1</v>
      </c>
      <c r="IH256" t="s">
        <v>855</v>
      </c>
      <c r="II256">
        <v>0</v>
      </c>
      <c r="IJ256">
        <v>0</v>
      </c>
      <c r="IK256">
        <v>1</v>
      </c>
      <c r="IL256">
        <v>0</v>
      </c>
      <c r="IM256">
        <v>0</v>
      </c>
      <c r="KR256" t="s">
        <v>774</v>
      </c>
      <c r="KS256" t="s">
        <v>775</v>
      </c>
      <c r="KT256" t="s">
        <v>856</v>
      </c>
      <c r="KV256">
        <v>3500</v>
      </c>
      <c r="KW256" t="s">
        <v>857</v>
      </c>
      <c r="KX256">
        <v>350</v>
      </c>
      <c r="KY256">
        <v>0.12962962962963001</v>
      </c>
      <c r="KZ256">
        <v>0.124732715609408</v>
      </c>
      <c r="LA256">
        <v>3500</v>
      </c>
      <c r="LC256" t="s">
        <v>1135</v>
      </c>
      <c r="LE256" t="s">
        <v>779</v>
      </c>
      <c r="LG256">
        <v>54</v>
      </c>
      <c r="LH256" t="s">
        <v>1337</v>
      </c>
      <c r="LI256" t="s">
        <v>1338</v>
      </c>
      <c r="LJ256" t="s">
        <v>779</v>
      </c>
      <c r="LL256">
        <v>54</v>
      </c>
      <c r="LM256" t="s">
        <v>1337</v>
      </c>
      <c r="LN256" t="s">
        <v>1338</v>
      </c>
      <c r="LO256">
        <v>7</v>
      </c>
      <c r="LP256">
        <v>0</v>
      </c>
      <c r="LQ256" t="s">
        <v>783</v>
      </c>
      <c r="LR256" t="s">
        <v>961</v>
      </c>
      <c r="MU256" t="s">
        <v>770</v>
      </c>
      <c r="MV256" t="s">
        <v>853</v>
      </c>
      <c r="MW256">
        <v>0</v>
      </c>
      <c r="MX256">
        <v>1</v>
      </c>
      <c r="MY256">
        <v>0</v>
      </c>
      <c r="MZ256">
        <v>0</v>
      </c>
      <c r="NA256">
        <v>0</v>
      </c>
      <c r="NB256">
        <v>0</v>
      </c>
      <c r="NC256">
        <v>0</v>
      </c>
      <c r="NE256" t="s">
        <v>785</v>
      </c>
      <c r="NU256" t="s">
        <v>787</v>
      </c>
      <c r="PR256" t="s">
        <v>4237</v>
      </c>
      <c r="PS256">
        <v>2879538</v>
      </c>
      <c r="PT256">
        <v>45930.5606134259</v>
      </c>
      <c r="PW256" t="s">
        <v>795</v>
      </c>
      <c r="PX256" t="s">
        <v>1610</v>
      </c>
      <c r="PY256" t="s">
        <v>4633</v>
      </c>
      <c r="QA256">
        <v>261</v>
      </c>
      <c r="YA256" t="s">
        <v>789</v>
      </c>
      <c r="YB256">
        <v>1</v>
      </c>
      <c r="YC256">
        <v>0</v>
      </c>
      <c r="YD256">
        <v>0</v>
      </c>
      <c r="YE256">
        <v>0</v>
      </c>
      <c r="YF256">
        <v>0</v>
      </c>
      <c r="YG256">
        <v>0</v>
      </c>
      <c r="YH256">
        <v>0</v>
      </c>
      <c r="YI256">
        <v>0</v>
      </c>
      <c r="YJ256">
        <v>0</v>
      </c>
      <c r="YK256">
        <v>0</v>
      </c>
      <c r="YL256">
        <v>0</v>
      </c>
      <c r="YM256">
        <v>0</v>
      </c>
      <c r="YN256">
        <v>0</v>
      </c>
      <c r="YP256" t="s">
        <v>785</v>
      </c>
      <c r="YR256" t="s">
        <v>1048</v>
      </c>
      <c r="YS256">
        <v>0</v>
      </c>
      <c r="YT256">
        <v>1</v>
      </c>
      <c r="YU256">
        <v>0</v>
      </c>
      <c r="YV256">
        <v>0</v>
      </c>
      <c r="YW256">
        <v>0</v>
      </c>
      <c r="YX256">
        <v>0</v>
      </c>
      <c r="YY256">
        <v>0</v>
      </c>
      <c r="YZ256">
        <v>0</v>
      </c>
      <c r="ZA256">
        <v>0</v>
      </c>
      <c r="ZC256" t="s">
        <v>954</v>
      </c>
      <c r="ZD256">
        <v>0</v>
      </c>
      <c r="ZE256">
        <v>0</v>
      </c>
      <c r="ZF256">
        <v>0</v>
      </c>
      <c r="ZG256">
        <v>1</v>
      </c>
      <c r="ZH256">
        <v>0</v>
      </c>
      <c r="ZI256">
        <v>0</v>
      </c>
      <c r="ZJ256">
        <v>0</v>
      </c>
      <c r="ZK256">
        <v>0</v>
      </c>
      <c r="ZM256" t="s">
        <v>785</v>
      </c>
      <c r="ZN256" t="s">
        <v>1006</v>
      </c>
      <c r="ZO256">
        <v>1</v>
      </c>
      <c r="ZP256">
        <v>1</v>
      </c>
      <c r="ZQ256">
        <v>0</v>
      </c>
      <c r="ZR256">
        <v>0</v>
      </c>
      <c r="ZS256">
        <v>0</v>
      </c>
      <c r="ZT256">
        <v>0</v>
      </c>
      <c r="ZV256" t="s">
        <v>792</v>
      </c>
      <c r="ZW256">
        <v>1</v>
      </c>
      <c r="ZX256">
        <v>0</v>
      </c>
      <c r="ZY256">
        <v>0</v>
      </c>
      <c r="ZZ256">
        <v>0</v>
      </c>
      <c r="AAA256">
        <v>0</v>
      </c>
      <c r="AAB256">
        <v>0</v>
      </c>
      <c r="AAC256">
        <v>0</v>
      </c>
      <c r="AAD256">
        <v>0</v>
      </c>
      <c r="AAE256">
        <v>0</v>
      </c>
      <c r="AAF256">
        <v>0</v>
      </c>
      <c r="AAG256">
        <v>0</v>
      </c>
      <c r="AAI256" t="s">
        <v>793</v>
      </c>
      <c r="AAK256" t="s">
        <v>898</v>
      </c>
      <c r="AAL256">
        <v>1</v>
      </c>
      <c r="AAM256">
        <v>1</v>
      </c>
      <c r="AAN256">
        <v>0</v>
      </c>
      <c r="AAO256">
        <v>0</v>
      </c>
      <c r="AAP256">
        <v>0</v>
      </c>
      <c r="AAQ256">
        <v>0</v>
      </c>
      <c r="AAR256">
        <v>0</v>
      </c>
      <c r="AAS256">
        <v>0</v>
      </c>
      <c r="AAU256" t="s">
        <v>794</v>
      </c>
    </row>
    <row r="257" spans="1:741" x14ac:dyDescent="0.35">
      <c r="A257" t="s">
        <v>5103</v>
      </c>
      <c r="B257" t="s">
        <v>2176</v>
      </c>
      <c r="C257" t="s">
        <v>4630</v>
      </c>
      <c r="D257" t="s">
        <v>4631</v>
      </c>
      <c r="E257" s="38">
        <v>45930</v>
      </c>
      <c r="F257" t="s">
        <v>4602</v>
      </c>
      <c r="G257" t="s">
        <v>2177</v>
      </c>
      <c r="H257" s="38">
        <v>45930.5022397801</v>
      </c>
      <c r="I257" s="38">
        <v>45930.5105395602</v>
      </c>
      <c r="J257" s="38">
        <v>45930</v>
      </c>
      <c r="K257" t="s">
        <v>1751</v>
      </c>
      <c r="L257" t="s">
        <v>1742</v>
      </c>
      <c r="M257" t="s">
        <v>2182</v>
      </c>
      <c r="N257" t="s">
        <v>1252</v>
      </c>
      <c r="O257" t="s">
        <v>1337</v>
      </c>
      <c r="P257" t="s">
        <v>1672</v>
      </c>
      <c r="Q257" t="s">
        <v>1338</v>
      </c>
      <c r="R257" t="s">
        <v>1672</v>
      </c>
      <c r="S257" t="s">
        <v>1673</v>
      </c>
      <c r="U257" t="s">
        <v>1776</v>
      </c>
      <c r="W257" t="s">
        <v>769</v>
      </c>
      <c r="Y257" t="s">
        <v>770</v>
      </c>
      <c r="Z257">
        <v>29</v>
      </c>
      <c r="AA257" t="s">
        <v>817</v>
      </c>
      <c r="AB257" t="s">
        <v>910</v>
      </c>
      <c r="AC257">
        <v>2700</v>
      </c>
      <c r="AF257" t="s">
        <v>788</v>
      </c>
      <c r="AG257">
        <v>0</v>
      </c>
      <c r="AH257">
        <v>0</v>
      </c>
      <c r="AI257">
        <v>0</v>
      </c>
      <c r="AJ257">
        <v>0</v>
      </c>
      <c r="AK257">
        <v>0</v>
      </c>
      <c r="AL257">
        <v>1</v>
      </c>
      <c r="IH257" t="s">
        <v>855</v>
      </c>
      <c r="II257">
        <v>0</v>
      </c>
      <c r="IJ257">
        <v>0</v>
      </c>
      <c r="IK257">
        <v>1</v>
      </c>
      <c r="IL257">
        <v>0</v>
      </c>
      <c r="IM257">
        <v>0</v>
      </c>
      <c r="KR257" t="s">
        <v>774</v>
      </c>
      <c r="KS257" t="s">
        <v>775</v>
      </c>
      <c r="KT257" t="s">
        <v>856</v>
      </c>
      <c r="KV257">
        <v>3500</v>
      </c>
      <c r="KW257" t="s">
        <v>857</v>
      </c>
      <c r="KX257">
        <v>350</v>
      </c>
      <c r="KY257">
        <v>0.12962962962963001</v>
      </c>
      <c r="KZ257">
        <v>0.124732715609408</v>
      </c>
      <c r="LA257">
        <v>3500</v>
      </c>
      <c r="LC257" t="s">
        <v>1135</v>
      </c>
      <c r="LE257" t="s">
        <v>779</v>
      </c>
      <c r="LG257">
        <v>54</v>
      </c>
      <c r="LH257" t="s">
        <v>1337</v>
      </c>
      <c r="LI257" t="s">
        <v>1338</v>
      </c>
      <c r="LJ257" t="s">
        <v>779</v>
      </c>
      <c r="LL257">
        <v>54</v>
      </c>
      <c r="LM257" t="s">
        <v>1337</v>
      </c>
      <c r="LN257" t="s">
        <v>1338</v>
      </c>
      <c r="LO257">
        <v>3</v>
      </c>
      <c r="LP257">
        <v>1</v>
      </c>
      <c r="LQ257" t="s">
        <v>783</v>
      </c>
      <c r="LR257" t="s">
        <v>839</v>
      </c>
      <c r="MU257" t="s">
        <v>770</v>
      </c>
      <c r="MV257" t="s">
        <v>853</v>
      </c>
      <c r="MW257">
        <v>0</v>
      </c>
      <c r="MX257">
        <v>1</v>
      </c>
      <c r="MY257">
        <v>0</v>
      </c>
      <c r="MZ257">
        <v>0</v>
      </c>
      <c r="NA257">
        <v>0</v>
      </c>
      <c r="NB257">
        <v>0</v>
      </c>
      <c r="NC257">
        <v>0</v>
      </c>
      <c r="NE257" t="s">
        <v>785</v>
      </c>
      <c r="NU257" t="s">
        <v>787</v>
      </c>
      <c r="PR257" t="s">
        <v>4237</v>
      </c>
      <c r="PS257">
        <v>2879539</v>
      </c>
      <c r="PT257">
        <v>45930.560624999998</v>
      </c>
      <c r="PW257" t="s">
        <v>795</v>
      </c>
      <c r="PX257" t="s">
        <v>1610</v>
      </c>
      <c r="PY257" t="s">
        <v>4633</v>
      </c>
      <c r="QA257">
        <v>262</v>
      </c>
      <c r="YA257" t="s">
        <v>789</v>
      </c>
      <c r="YB257">
        <v>1</v>
      </c>
      <c r="YC257">
        <v>0</v>
      </c>
      <c r="YD257">
        <v>0</v>
      </c>
      <c r="YE257">
        <v>0</v>
      </c>
      <c r="YF257">
        <v>0</v>
      </c>
      <c r="YG257">
        <v>0</v>
      </c>
      <c r="YH257">
        <v>0</v>
      </c>
      <c r="YI257">
        <v>0</v>
      </c>
      <c r="YJ257">
        <v>0</v>
      </c>
      <c r="YK257">
        <v>0</v>
      </c>
      <c r="YL257">
        <v>0</v>
      </c>
      <c r="YM257">
        <v>0</v>
      </c>
      <c r="YN257">
        <v>0</v>
      </c>
      <c r="YP257" t="s">
        <v>785</v>
      </c>
      <c r="YR257" t="s">
        <v>1048</v>
      </c>
      <c r="YS257">
        <v>0</v>
      </c>
      <c r="YT257">
        <v>1</v>
      </c>
      <c r="YU257">
        <v>0</v>
      </c>
      <c r="YV257">
        <v>0</v>
      </c>
      <c r="YW257">
        <v>0</v>
      </c>
      <c r="YX257">
        <v>0</v>
      </c>
      <c r="YY257">
        <v>0</v>
      </c>
      <c r="YZ257">
        <v>0</v>
      </c>
      <c r="ZA257">
        <v>0</v>
      </c>
      <c r="ZC257" t="s">
        <v>954</v>
      </c>
      <c r="ZD257">
        <v>0</v>
      </c>
      <c r="ZE257">
        <v>0</v>
      </c>
      <c r="ZF257">
        <v>0</v>
      </c>
      <c r="ZG257">
        <v>1</v>
      </c>
      <c r="ZH257">
        <v>0</v>
      </c>
      <c r="ZI257">
        <v>0</v>
      </c>
      <c r="ZJ257">
        <v>0</v>
      </c>
      <c r="ZK257">
        <v>0</v>
      </c>
      <c r="ZM257" t="s">
        <v>785</v>
      </c>
      <c r="ZN257" t="s">
        <v>791</v>
      </c>
      <c r="ZO257">
        <v>1</v>
      </c>
      <c r="ZP257">
        <v>0</v>
      </c>
      <c r="ZQ257">
        <v>0</v>
      </c>
      <c r="ZR257">
        <v>0</v>
      </c>
      <c r="ZS257">
        <v>0</v>
      </c>
      <c r="ZT257">
        <v>0</v>
      </c>
      <c r="ZV257" t="s">
        <v>792</v>
      </c>
      <c r="ZW257">
        <v>1</v>
      </c>
      <c r="ZX257">
        <v>0</v>
      </c>
      <c r="ZY257">
        <v>0</v>
      </c>
      <c r="ZZ257">
        <v>0</v>
      </c>
      <c r="AAA257">
        <v>0</v>
      </c>
      <c r="AAB257">
        <v>0</v>
      </c>
      <c r="AAC257">
        <v>0</v>
      </c>
      <c r="AAD257">
        <v>0</v>
      </c>
      <c r="AAE257">
        <v>0</v>
      </c>
      <c r="AAF257">
        <v>0</v>
      </c>
      <c r="AAG257">
        <v>0</v>
      </c>
      <c r="AAI257" t="s">
        <v>793</v>
      </c>
      <c r="AAK257" t="s">
        <v>898</v>
      </c>
      <c r="AAL257">
        <v>1</v>
      </c>
      <c r="AAM257">
        <v>1</v>
      </c>
      <c r="AAN257">
        <v>0</v>
      </c>
      <c r="AAO257">
        <v>0</v>
      </c>
      <c r="AAP257">
        <v>0</v>
      </c>
      <c r="AAQ257">
        <v>0</v>
      </c>
      <c r="AAR257">
        <v>0</v>
      </c>
      <c r="AAS257">
        <v>0</v>
      </c>
      <c r="AAU257" t="s">
        <v>794</v>
      </c>
    </row>
    <row r="258" spans="1:741" x14ac:dyDescent="0.35">
      <c r="A258" t="s">
        <v>5104</v>
      </c>
      <c r="B258" t="s">
        <v>2176</v>
      </c>
      <c r="C258" t="s">
        <v>4630</v>
      </c>
      <c r="D258" t="s">
        <v>4631</v>
      </c>
      <c r="E258" s="38">
        <v>45930</v>
      </c>
      <c r="F258" t="s">
        <v>4602</v>
      </c>
      <c r="G258" t="s">
        <v>2177</v>
      </c>
      <c r="H258" s="38">
        <v>45930.511359398202</v>
      </c>
      <c r="I258" s="38">
        <v>45930.521230856502</v>
      </c>
      <c r="J258" s="38">
        <v>45930</v>
      </c>
      <c r="K258" t="s">
        <v>1751</v>
      </c>
      <c r="L258" t="s">
        <v>1742</v>
      </c>
      <c r="M258" t="s">
        <v>2182</v>
      </c>
      <c r="N258" t="s">
        <v>1252</v>
      </c>
      <c r="O258" t="s">
        <v>1337</v>
      </c>
      <c r="P258" t="s">
        <v>1672</v>
      </c>
      <c r="Q258" t="s">
        <v>1338</v>
      </c>
      <c r="R258" t="s">
        <v>1672</v>
      </c>
      <c r="S258" t="s">
        <v>1673</v>
      </c>
      <c r="U258" t="s">
        <v>1776</v>
      </c>
      <c r="W258" t="s">
        <v>769</v>
      </c>
      <c r="Y258" t="s">
        <v>770</v>
      </c>
      <c r="Z258">
        <v>40</v>
      </c>
      <c r="AA258" t="s">
        <v>817</v>
      </c>
      <c r="AB258" t="s">
        <v>772</v>
      </c>
      <c r="AC258">
        <v>2700</v>
      </c>
      <c r="AF258" t="s">
        <v>788</v>
      </c>
      <c r="AG258">
        <v>0</v>
      </c>
      <c r="AH258">
        <v>0</v>
      </c>
      <c r="AI258">
        <v>0</v>
      </c>
      <c r="AJ258">
        <v>0</v>
      </c>
      <c r="AK258">
        <v>0</v>
      </c>
      <c r="AL258">
        <v>1</v>
      </c>
      <c r="IH258" t="s">
        <v>855</v>
      </c>
      <c r="II258">
        <v>0</v>
      </c>
      <c r="IJ258">
        <v>0</v>
      </c>
      <c r="IK258">
        <v>1</v>
      </c>
      <c r="IL258">
        <v>0</v>
      </c>
      <c r="IM258">
        <v>0</v>
      </c>
      <c r="KR258" t="s">
        <v>774</v>
      </c>
      <c r="KS258" t="s">
        <v>775</v>
      </c>
      <c r="KT258" t="s">
        <v>856</v>
      </c>
      <c r="KV258">
        <v>4000</v>
      </c>
      <c r="KW258" t="s">
        <v>1133</v>
      </c>
      <c r="KX258">
        <v>400</v>
      </c>
      <c r="KY258">
        <v>0.148148148148148</v>
      </c>
      <c r="KZ258">
        <v>0.14255167498218099</v>
      </c>
      <c r="LA258">
        <v>4000</v>
      </c>
      <c r="LC258" t="s">
        <v>1036</v>
      </c>
      <c r="LE258" t="s">
        <v>779</v>
      </c>
      <c r="LG258">
        <v>54</v>
      </c>
      <c r="LH258" t="s">
        <v>1337</v>
      </c>
      <c r="LI258" t="s">
        <v>1338</v>
      </c>
      <c r="LJ258" t="s">
        <v>779</v>
      </c>
      <c r="LL258">
        <v>54</v>
      </c>
      <c r="LM258" t="s">
        <v>1337</v>
      </c>
      <c r="LN258" t="s">
        <v>1338</v>
      </c>
      <c r="LO258">
        <v>5</v>
      </c>
      <c r="LP258">
        <v>1</v>
      </c>
      <c r="LQ258" t="s">
        <v>783</v>
      </c>
      <c r="LR258" t="s">
        <v>820</v>
      </c>
      <c r="MU258" t="s">
        <v>785</v>
      </c>
      <c r="NE258" t="s">
        <v>785</v>
      </c>
      <c r="NU258" t="s">
        <v>787</v>
      </c>
      <c r="PR258" t="s">
        <v>4237</v>
      </c>
      <c r="PS258">
        <v>2879540</v>
      </c>
      <c r="PT258">
        <v>45930.560648148101</v>
      </c>
      <c r="PW258" t="s">
        <v>795</v>
      </c>
      <c r="PX258" t="s">
        <v>1610</v>
      </c>
      <c r="PY258" t="s">
        <v>4633</v>
      </c>
      <c r="QA258">
        <v>263</v>
      </c>
      <c r="YA258" t="s">
        <v>789</v>
      </c>
      <c r="YB258">
        <v>1</v>
      </c>
      <c r="YC258">
        <v>0</v>
      </c>
      <c r="YD258">
        <v>0</v>
      </c>
      <c r="YE258">
        <v>0</v>
      </c>
      <c r="YF258">
        <v>0</v>
      </c>
      <c r="YG258">
        <v>0</v>
      </c>
      <c r="YH258">
        <v>0</v>
      </c>
      <c r="YI258">
        <v>0</v>
      </c>
      <c r="YJ258">
        <v>0</v>
      </c>
      <c r="YK258">
        <v>0</v>
      </c>
      <c r="YL258">
        <v>0</v>
      </c>
      <c r="YM258">
        <v>0</v>
      </c>
      <c r="YN258">
        <v>0</v>
      </c>
      <c r="YP258" t="s">
        <v>785</v>
      </c>
      <c r="YR258" t="s">
        <v>1048</v>
      </c>
      <c r="YS258">
        <v>0</v>
      </c>
      <c r="YT258">
        <v>1</v>
      </c>
      <c r="YU258">
        <v>0</v>
      </c>
      <c r="YV258">
        <v>0</v>
      </c>
      <c r="YW258">
        <v>0</v>
      </c>
      <c r="YX258">
        <v>0</v>
      </c>
      <c r="YY258">
        <v>0</v>
      </c>
      <c r="YZ258">
        <v>0</v>
      </c>
      <c r="ZA258">
        <v>0</v>
      </c>
      <c r="ZC258" t="s">
        <v>954</v>
      </c>
      <c r="ZD258">
        <v>0</v>
      </c>
      <c r="ZE258">
        <v>0</v>
      </c>
      <c r="ZF258">
        <v>0</v>
      </c>
      <c r="ZG258">
        <v>1</v>
      </c>
      <c r="ZH258">
        <v>0</v>
      </c>
      <c r="ZI258">
        <v>0</v>
      </c>
      <c r="ZJ258">
        <v>0</v>
      </c>
      <c r="ZK258">
        <v>0</v>
      </c>
      <c r="ZM258" t="s">
        <v>785</v>
      </c>
      <c r="ZN258" t="s">
        <v>791</v>
      </c>
      <c r="ZO258">
        <v>1</v>
      </c>
      <c r="ZP258">
        <v>0</v>
      </c>
      <c r="ZQ258">
        <v>0</v>
      </c>
      <c r="ZR258">
        <v>0</v>
      </c>
      <c r="ZS258">
        <v>0</v>
      </c>
      <c r="ZT258">
        <v>0</v>
      </c>
      <c r="ZV258" t="s">
        <v>792</v>
      </c>
      <c r="ZW258">
        <v>1</v>
      </c>
      <c r="ZX258">
        <v>0</v>
      </c>
      <c r="ZY258">
        <v>0</v>
      </c>
      <c r="ZZ258">
        <v>0</v>
      </c>
      <c r="AAA258">
        <v>0</v>
      </c>
      <c r="AAB258">
        <v>0</v>
      </c>
      <c r="AAC258">
        <v>0</v>
      </c>
      <c r="AAD258">
        <v>0</v>
      </c>
      <c r="AAE258">
        <v>0</v>
      </c>
      <c r="AAF258">
        <v>0</v>
      </c>
      <c r="AAG258">
        <v>0</v>
      </c>
      <c r="AAI258" t="s">
        <v>793</v>
      </c>
      <c r="AAK258" t="s">
        <v>898</v>
      </c>
      <c r="AAL258">
        <v>1</v>
      </c>
      <c r="AAM258">
        <v>1</v>
      </c>
      <c r="AAN258">
        <v>0</v>
      </c>
      <c r="AAO258">
        <v>0</v>
      </c>
      <c r="AAP258">
        <v>0</v>
      </c>
      <c r="AAQ258">
        <v>0</v>
      </c>
      <c r="AAR258">
        <v>0</v>
      </c>
      <c r="AAS258">
        <v>0</v>
      </c>
      <c r="AAU258" t="s">
        <v>794</v>
      </c>
    </row>
    <row r="259" spans="1:741" x14ac:dyDescent="0.35">
      <c r="A259" t="s">
        <v>5105</v>
      </c>
      <c r="B259" t="s">
        <v>2176</v>
      </c>
      <c r="C259" t="s">
        <v>4630</v>
      </c>
      <c r="D259" t="s">
        <v>4631</v>
      </c>
      <c r="E259" s="38">
        <v>45930</v>
      </c>
      <c r="F259" t="s">
        <v>4602</v>
      </c>
      <c r="G259" t="s">
        <v>2177</v>
      </c>
      <c r="H259" s="38">
        <v>45930.525321527799</v>
      </c>
      <c r="I259" s="38">
        <v>45930.549642476799</v>
      </c>
      <c r="J259" s="38">
        <v>45930</v>
      </c>
      <c r="K259" t="s">
        <v>1751</v>
      </c>
      <c r="L259" t="s">
        <v>1742</v>
      </c>
      <c r="M259" t="s">
        <v>2182</v>
      </c>
      <c r="N259" t="s">
        <v>1252</v>
      </c>
      <c r="O259" t="s">
        <v>1337</v>
      </c>
      <c r="P259" t="s">
        <v>1672</v>
      </c>
      <c r="Q259" t="s">
        <v>1338</v>
      </c>
      <c r="R259" t="s">
        <v>1672</v>
      </c>
      <c r="S259" t="s">
        <v>1673</v>
      </c>
      <c r="U259" t="s">
        <v>1776</v>
      </c>
      <c r="W259" t="s">
        <v>769</v>
      </c>
      <c r="Y259" t="s">
        <v>770</v>
      </c>
      <c r="Z259">
        <v>47</v>
      </c>
      <c r="AA259" t="s">
        <v>817</v>
      </c>
      <c r="AB259" t="s">
        <v>772</v>
      </c>
      <c r="AC259">
        <v>2700</v>
      </c>
      <c r="AF259" t="s">
        <v>788</v>
      </c>
      <c r="AG259">
        <v>0</v>
      </c>
      <c r="AH259">
        <v>0</v>
      </c>
      <c r="AI259">
        <v>0</v>
      </c>
      <c r="AJ259">
        <v>0</v>
      </c>
      <c r="AK259">
        <v>0</v>
      </c>
      <c r="AL259">
        <v>1</v>
      </c>
      <c r="IH259" t="s">
        <v>906</v>
      </c>
      <c r="II259">
        <v>0</v>
      </c>
      <c r="IJ259">
        <v>0</v>
      </c>
      <c r="IK259">
        <v>0</v>
      </c>
      <c r="IL259">
        <v>1</v>
      </c>
      <c r="IM259">
        <v>0</v>
      </c>
      <c r="LT259" t="s">
        <v>774</v>
      </c>
      <c r="LU259" t="s">
        <v>775</v>
      </c>
      <c r="LV259">
        <v>80</v>
      </c>
      <c r="LW259">
        <v>70000</v>
      </c>
      <c r="LX259" t="s">
        <v>1760</v>
      </c>
      <c r="LY259">
        <v>175000</v>
      </c>
      <c r="LZ259">
        <v>64.814814814814795</v>
      </c>
      <c r="MA259">
        <v>0.31183178902352099</v>
      </c>
      <c r="MB259">
        <v>875</v>
      </c>
      <c r="MD259" t="s">
        <v>1689</v>
      </c>
      <c r="MF259" t="s">
        <v>779</v>
      </c>
      <c r="MH259">
        <v>54</v>
      </c>
      <c r="MI259" t="s">
        <v>1676</v>
      </c>
      <c r="MJ259" t="s">
        <v>1679</v>
      </c>
      <c r="MK259" t="s">
        <v>779</v>
      </c>
      <c r="MM259">
        <v>54</v>
      </c>
      <c r="MN259" t="s">
        <v>1676</v>
      </c>
      <c r="MO259" t="s">
        <v>1679</v>
      </c>
      <c r="MP259">
        <v>7</v>
      </c>
      <c r="MQ259">
        <v>4</v>
      </c>
      <c r="MR259" t="s">
        <v>783</v>
      </c>
      <c r="MS259" t="s">
        <v>886</v>
      </c>
      <c r="MU259" t="s">
        <v>785</v>
      </c>
      <c r="NE259" t="s">
        <v>770</v>
      </c>
      <c r="NF259" t="s">
        <v>1109</v>
      </c>
      <c r="NG259">
        <v>0</v>
      </c>
      <c r="NH259">
        <v>0</v>
      </c>
      <c r="NI259">
        <v>0</v>
      </c>
      <c r="NJ259">
        <v>1</v>
      </c>
      <c r="NK259">
        <v>0</v>
      </c>
      <c r="NL259">
        <v>0</v>
      </c>
      <c r="NM259">
        <v>0</v>
      </c>
      <c r="NN259">
        <v>1</v>
      </c>
      <c r="NO259">
        <v>0</v>
      </c>
      <c r="NP259">
        <v>1</v>
      </c>
      <c r="NQ259">
        <v>0</v>
      </c>
      <c r="NR259">
        <v>0</v>
      </c>
      <c r="NS259">
        <v>0</v>
      </c>
      <c r="NU259" t="s">
        <v>787</v>
      </c>
      <c r="PR259" t="s">
        <v>4237</v>
      </c>
      <c r="PS259">
        <v>2879541</v>
      </c>
      <c r="PT259">
        <v>45930.560659722199</v>
      </c>
      <c r="PW259" t="s">
        <v>795</v>
      </c>
      <c r="PX259" t="s">
        <v>1610</v>
      </c>
      <c r="PY259" t="s">
        <v>4633</v>
      </c>
      <c r="QA259">
        <v>264</v>
      </c>
      <c r="YA259" t="s">
        <v>789</v>
      </c>
      <c r="YB259">
        <v>1</v>
      </c>
      <c r="YC259">
        <v>0</v>
      </c>
      <c r="YD259">
        <v>0</v>
      </c>
      <c r="YE259">
        <v>0</v>
      </c>
      <c r="YF259">
        <v>0</v>
      </c>
      <c r="YG259">
        <v>0</v>
      </c>
      <c r="YH259">
        <v>0</v>
      </c>
      <c r="YI259">
        <v>0</v>
      </c>
      <c r="YJ259">
        <v>0</v>
      </c>
      <c r="YK259">
        <v>0</v>
      </c>
      <c r="YL259">
        <v>0</v>
      </c>
      <c r="YM259">
        <v>0</v>
      </c>
      <c r="YN259">
        <v>0</v>
      </c>
      <c r="YP259" t="s">
        <v>785</v>
      </c>
      <c r="YR259" t="s">
        <v>1048</v>
      </c>
      <c r="YS259">
        <v>0</v>
      </c>
      <c r="YT259">
        <v>1</v>
      </c>
      <c r="YU259">
        <v>0</v>
      </c>
      <c r="YV259">
        <v>0</v>
      </c>
      <c r="YW259">
        <v>0</v>
      </c>
      <c r="YX259">
        <v>0</v>
      </c>
      <c r="YY259">
        <v>0</v>
      </c>
      <c r="YZ259">
        <v>0</v>
      </c>
      <c r="ZA259">
        <v>0</v>
      </c>
      <c r="ZC259" t="s">
        <v>954</v>
      </c>
      <c r="ZD259">
        <v>0</v>
      </c>
      <c r="ZE259">
        <v>0</v>
      </c>
      <c r="ZF259">
        <v>0</v>
      </c>
      <c r="ZG259">
        <v>1</v>
      </c>
      <c r="ZH259">
        <v>0</v>
      </c>
      <c r="ZI259">
        <v>0</v>
      </c>
      <c r="ZJ259">
        <v>0</v>
      </c>
      <c r="ZK259">
        <v>0</v>
      </c>
      <c r="ZM259" t="s">
        <v>785</v>
      </c>
      <c r="ZN259" t="s">
        <v>791</v>
      </c>
      <c r="ZO259">
        <v>1</v>
      </c>
      <c r="ZP259">
        <v>0</v>
      </c>
      <c r="ZQ259">
        <v>0</v>
      </c>
      <c r="ZR259">
        <v>0</v>
      </c>
      <c r="ZS259">
        <v>0</v>
      </c>
      <c r="ZT259">
        <v>0</v>
      </c>
      <c r="ZV259" t="s">
        <v>951</v>
      </c>
      <c r="ZW259">
        <v>0</v>
      </c>
      <c r="ZX259">
        <v>0</v>
      </c>
      <c r="ZY259">
        <v>1</v>
      </c>
      <c r="ZZ259">
        <v>0</v>
      </c>
      <c r="AAA259">
        <v>0</v>
      </c>
      <c r="AAB259">
        <v>0</v>
      </c>
      <c r="AAC259">
        <v>0</v>
      </c>
      <c r="AAD259">
        <v>0</v>
      </c>
      <c r="AAE259">
        <v>0</v>
      </c>
      <c r="AAF259">
        <v>0</v>
      </c>
      <c r="AAG259">
        <v>0</v>
      </c>
      <c r="AAI259" t="s">
        <v>793</v>
      </c>
      <c r="AAK259" t="s">
        <v>946</v>
      </c>
      <c r="AAL259">
        <v>1</v>
      </c>
      <c r="AAM259">
        <v>1</v>
      </c>
      <c r="AAN259">
        <v>0</v>
      </c>
      <c r="AAO259">
        <v>0</v>
      </c>
      <c r="AAP259">
        <v>1</v>
      </c>
      <c r="AAQ259">
        <v>0</v>
      </c>
      <c r="AAR259">
        <v>0</v>
      </c>
      <c r="AAS259">
        <v>0</v>
      </c>
      <c r="AAU259" t="s">
        <v>794</v>
      </c>
    </row>
    <row r="260" spans="1:741" x14ac:dyDescent="0.35">
      <c r="A260" t="s">
        <v>5106</v>
      </c>
      <c r="B260" t="s">
        <v>2176</v>
      </c>
      <c r="C260" t="s">
        <v>4630</v>
      </c>
      <c r="D260" t="s">
        <v>4631</v>
      </c>
      <c r="E260" s="38">
        <v>45930</v>
      </c>
      <c r="F260" t="s">
        <v>4602</v>
      </c>
      <c r="G260" t="s">
        <v>2177</v>
      </c>
      <c r="H260" s="38">
        <v>45930.559748287</v>
      </c>
      <c r="I260" s="38">
        <v>45930.574023101799</v>
      </c>
      <c r="J260" s="38">
        <v>45930</v>
      </c>
      <c r="K260" t="s">
        <v>1751</v>
      </c>
      <c r="L260" t="s">
        <v>1742</v>
      </c>
      <c r="M260" t="s">
        <v>2182</v>
      </c>
      <c r="N260" t="s">
        <v>1252</v>
      </c>
      <c r="O260" t="s">
        <v>1337</v>
      </c>
      <c r="P260" t="s">
        <v>1672</v>
      </c>
      <c r="Q260" t="s">
        <v>1338</v>
      </c>
      <c r="R260" t="s">
        <v>1672</v>
      </c>
      <c r="S260" t="s">
        <v>1673</v>
      </c>
      <c r="U260" t="s">
        <v>1776</v>
      </c>
      <c r="W260" t="s">
        <v>769</v>
      </c>
      <c r="Y260" t="s">
        <v>770</v>
      </c>
      <c r="Z260">
        <v>56</v>
      </c>
      <c r="AA260" t="s">
        <v>817</v>
      </c>
      <c r="AB260" t="s">
        <v>772</v>
      </c>
      <c r="AC260">
        <v>2700</v>
      </c>
      <c r="AF260" t="s">
        <v>788</v>
      </c>
      <c r="AG260">
        <v>0</v>
      </c>
      <c r="AH260">
        <v>0</v>
      </c>
      <c r="AI260">
        <v>0</v>
      </c>
      <c r="AJ260">
        <v>0</v>
      </c>
      <c r="AK260">
        <v>0</v>
      </c>
      <c r="AL260">
        <v>1</v>
      </c>
      <c r="IH260" t="s">
        <v>906</v>
      </c>
      <c r="II260">
        <v>0</v>
      </c>
      <c r="IJ260">
        <v>0</v>
      </c>
      <c r="IK260">
        <v>0</v>
      </c>
      <c r="IL260">
        <v>1</v>
      </c>
      <c r="IM260">
        <v>0</v>
      </c>
      <c r="LT260" t="s">
        <v>774</v>
      </c>
      <c r="LU260" t="s">
        <v>775</v>
      </c>
      <c r="LV260">
        <v>80</v>
      </c>
      <c r="LW260">
        <v>75000</v>
      </c>
      <c r="LX260" t="s">
        <v>5107</v>
      </c>
      <c r="LY260">
        <v>187500</v>
      </c>
      <c r="LZ260">
        <v>69.4444444444444</v>
      </c>
      <c r="MA260">
        <v>0.33410548823948699</v>
      </c>
      <c r="MB260">
        <v>937.5</v>
      </c>
      <c r="MD260" t="s">
        <v>1689</v>
      </c>
      <c r="MF260" t="s">
        <v>779</v>
      </c>
      <c r="MH260">
        <v>54</v>
      </c>
      <c r="MI260" t="s">
        <v>1676</v>
      </c>
      <c r="MJ260" t="s">
        <v>1679</v>
      </c>
      <c r="MK260" t="s">
        <v>779</v>
      </c>
      <c r="MM260">
        <v>54</v>
      </c>
      <c r="MN260" t="s">
        <v>1676</v>
      </c>
      <c r="MO260" t="s">
        <v>1679</v>
      </c>
      <c r="MP260">
        <v>7</v>
      </c>
      <c r="MQ260">
        <v>3</v>
      </c>
      <c r="MR260" t="s">
        <v>783</v>
      </c>
      <c r="MS260" t="s">
        <v>820</v>
      </c>
      <c r="MU260" t="s">
        <v>785</v>
      </c>
      <c r="NE260" t="s">
        <v>770</v>
      </c>
      <c r="NF260" t="s">
        <v>1136</v>
      </c>
      <c r="NG260">
        <v>0</v>
      </c>
      <c r="NH260">
        <v>0</v>
      </c>
      <c r="NI260">
        <v>0</v>
      </c>
      <c r="NJ260">
        <v>1</v>
      </c>
      <c r="NK260">
        <v>0</v>
      </c>
      <c r="NL260">
        <v>0</v>
      </c>
      <c r="NM260">
        <v>0</v>
      </c>
      <c r="NN260">
        <v>0</v>
      </c>
      <c r="NO260">
        <v>0</v>
      </c>
      <c r="NP260">
        <v>1</v>
      </c>
      <c r="NQ260">
        <v>0</v>
      </c>
      <c r="NR260">
        <v>0</v>
      </c>
      <c r="NS260">
        <v>0</v>
      </c>
      <c r="NU260" t="s">
        <v>787</v>
      </c>
      <c r="PR260" t="s">
        <v>4251</v>
      </c>
      <c r="PS260">
        <v>2879542</v>
      </c>
      <c r="PT260">
        <v>45930.560671296298</v>
      </c>
      <c r="PW260" t="s">
        <v>795</v>
      </c>
      <c r="PX260" t="s">
        <v>1610</v>
      </c>
      <c r="PY260" t="s">
        <v>4633</v>
      </c>
      <c r="QA260">
        <v>265</v>
      </c>
      <c r="YA260" t="s">
        <v>789</v>
      </c>
      <c r="YB260">
        <v>1</v>
      </c>
      <c r="YC260">
        <v>0</v>
      </c>
      <c r="YD260">
        <v>0</v>
      </c>
      <c r="YE260">
        <v>0</v>
      </c>
      <c r="YF260">
        <v>0</v>
      </c>
      <c r="YG260">
        <v>0</v>
      </c>
      <c r="YH260">
        <v>0</v>
      </c>
      <c r="YI260">
        <v>0</v>
      </c>
      <c r="YJ260">
        <v>0</v>
      </c>
      <c r="YK260">
        <v>0</v>
      </c>
      <c r="YL260">
        <v>0</v>
      </c>
      <c r="YM260">
        <v>0</v>
      </c>
      <c r="YN260">
        <v>0</v>
      </c>
      <c r="YP260" t="s">
        <v>785</v>
      </c>
      <c r="YR260" t="s">
        <v>1048</v>
      </c>
      <c r="YS260">
        <v>0</v>
      </c>
      <c r="YT260">
        <v>1</v>
      </c>
      <c r="YU260">
        <v>0</v>
      </c>
      <c r="YV260">
        <v>0</v>
      </c>
      <c r="YW260">
        <v>0</v>
      </c>
      <c r="YX260">
        <v>0</v>
      </c>
      <c r="YY260">
        <v>0</v>
      </c>
      <c r="YZ260">
        <v>0</v>
      </c>
      <c r="ZA260">
        <v>0</v>
      </c>
      <c r="ZC260" t="s">
        <v>954</v>
      </c>
      <c r="ZD260">
        <v>0</v>
      </c>
      <c r="ZE260">
        <v>0</v>
      </c>
      <c r="ZF260">
        <v>0</v>
      </c>
      <c r="ZG260">
        <v>1</v>
      </c>
      <c r="ZH260">
        <v>0</v>
      </c>
      <c r="ZI260">
        <v>0</v>
      </c>
      <c r="ZJ260">
        <v>0</v>
      </c>
      <c r="ZK260">
        <v>0</v>
      </c>
      <c r="ZM260" t="s">
        <v>785</v>
      </c>
      <c r="ZN260" t="s">
        <v>791</v>
      </c>
      <c r="ZO260">
        <v>1</v>
      </c>
      <c r="ZP260">
        <v>0</v>
      </c>
      <c r="ZQ260">
        <v>0</v>
      </c>
      <c r="ZR260">
        <v>0</v>
      </c>
      <c r="ZS260">
        <v>0</v>
      </c>
      <c r="ZT260">
        <v>0</v>
      </c>
      <c r="ZV260" t="s">
        <v>4154</v>
      </c>
      <c r="ZW260">
        <v>0</v>
      </c>
      <c r="ZX260">
        <v>0</v>
      </c>
      <c r="ZY260">
        <v>0</v>
      </c>
      <c r="ZZ260">
        <v>0</v>
      </c>
      <c r="AAA260">
        <v>0</v>
      </c>
      <c r="AAB260">
        <v>1</v>
      </c>
      <c r="AAC260">
        <v>0</v>
      </c>
      <c r="AAD260">
        <v>0</v>
      </c>
      <c r="AAE260">
        <v>0</v>
      </c>
      <c r="AAF260">
        <v>0</v>
      </c>
      <c r="AAG260">
        <v>0</v>
      </c>
      <c r="AAI260" t="s">
        <v>793</v>
      </c>
      <c r="AAK260" t="s">
        <v>898</v>
      </c>
      <c r="AAL260">
        <v>1</v>
      </c>
      <c r="AAM260">
        <v>1</v>
      </c>
      <c r="AAN260">
        <v>0</v>
      </c>
      <c r="AAO260">
        <v>0</v>
      </c>
      <c r="AAP260">
        <v>0</v>
      </c>
      <c r="AAQ260">
        <v>0</v>
      </c>
      <c r="AAR260">
        <v>0</v>
      </c>
      <c r="AAS260">
        <v>0</v>
      </c>
      <c r="AAU260" t="s">
        <v>843</v>
      </c>
      <c r="AAV260" t="s">
        <v>905</v>
      </c>
      <c r="AAW260">
        <v>0</v>
      </c>
      <c r="AAX260">
        <v>0</v>
      </c>
      <c r="AAY260">
        <v>0</v>
      </c>
      <c r="AAZ260">
        <v>0</v>
      </c>
      <c r="ABA260">
        <v>1</v>
      </c>
      <c r="ABB260">
        <v>0</v>
      </c>
      <c r="ABC260">
        <v>0</v>
      </c>
    </row>
    <row r="261" spans="1:741" x14ac:dyDescent="0.35">
      <c r="A261" t="s">
        <v>5108</v>
      </c>
      <c r="B261" t="s">
        <v>2176</v>
      </c>
      <c r="C261" t="s">
        <v>4630</v>
      </c>
      <c r="D261" t="s">
        <v>4631</v>
      </c>
      <c r="E261" s="38">
        <v>45930</v>
      </c>
      <c r="F261" t="s">
        <v>4602</v>
      </c>
      <c r="G261" t="s">
        <v>2177</v>
      </c>
      <c r="H261" s="38">
        <v>45930.586210266199</v>
      </c>
      <c r="I261" s="38">
        <v>45930.601283807897</v>
      </c>
      <c r="J261" s="38">
        <v>45930</v>
      </c>
      <c r="K261" t="s">
        <v>1751</v>
      </c>
      <c r="L261" t="s">
        <v>1742</v>
      </c>
      <c r="M261" t="s">
        <v>2182</v>
      </c>
      <c r="N261" t="s">
        <v>1252</v>
      </c>
      <c r="O261" t="s">
        <v>1337</v>
      </c>
      <c r="P261" t="s">
        <v>1672</v>
      </c>
      <c r="Q261" t="s">
        <v>1338</v>
      </c>
      <c r="R261" t="s">
        <v>1672</v>
      </c>
      <c r="S261" t="s">
        <v>1673</v>
      </c>
      <c r="U261" t="s">
        <v>1776</v>
      </c>
      <c r="W261" t="s">
        <v>769</v>
      </c>
      <c r="Y261" t="s">
        <v>770</v>
      </c>
      <c r="Z261">
        <v>62</v>
      </c>
      <c r="AA261" t="s">
        <v>817</v>
      </c>
      <c r="AB261" t="s">
        <v>772</v>
      </c>
      <c r="AC261">
        <v>2700</v>
      </c>
      <c r="AF261" t="s">
        <v>788</v>
      </c>
      <c r="AG261">
        <v>0</v>
      </c>
      <c r="AH261">
        <v>0</v>
      </c>
      <c r="AI261">
        <v>0</v>
      </c>
      <c r="AJ261">
        <v>0</v>
      </c>
      <c r="AK261">
        <v>0</v>
      </c>
      <c r="AL261">
        <v>1</v>
      </c>
      <c r="IH261" t="s">
        <v>906</v>
      </c>
      <c r="II261">
        <v>0</v>
      </c>
      <c r="IJ261">
        <v>0</v>
      </c>
      <c r="IK261">
        <v>0</v>
      </c>
      <c r="IL261">
        <v>1</v>
      </c>
      <c r="IM261">
        <v>0</v>
      </c>
      <c r="LT261" t="s">
        <v>774</v>
      </c>
      <c r="LU261" t="s">
        <v>775</v>
      </c>
      <c r="LV261">
        <v>60</v>
      </c>
      <c r="LW261">
        <v>65000</v>
      </c>
      <c r="LX261" t="s">
        <v>5109</v>
      </c>
      <c r="LY261">
        <v>216666.66666666701</v>
      </c>
      <c r="LZ261">
        <v>80.246913580246897</v>
      </c>
      <c r="MA261">
        <v>0.38607745307673902</v>
      </c>
      <c r="MB261">
        <v>1083.3333333333301</v>
      </c>
      <c r="MD261" t="s">
        <v>929</v>
      </c>
      <c r="MF261" t="s">
        <v>779</v>
      </c>
      <c r="MH261">
        <v>54</v>
      </c>
      <c r="MI261" t="s">
        <v>1292</v>
      </c>
      <c r="MJ261" t="s">
        <v>1681</v>
      </c>
      <c r="MK261" t="s">
        <v>779</v>
      </c>
      <c r="MM261">
        <v>54</v>
      </c>
      <c r="MN261" t="s">
        <v>1292</v>
      </c>
      <c r="MO261" t="s">
        <v>1681</v>
      </c>
      <c r="MP261">
        <v>5</v>
      </c>
      <c r="MQ261">
        <v>3</v>
      </c>
      <c r="MR261" t="s">
        <v>783</v>
      </c>
      <c r="MS261" t="s">
        <v>839</v>
      </c>
      <c r="MU261" t="s">
        <v>785</v>
      </c>
      <c r="NE261" t="s">
        <v>770</v>
      </c>
      <c r="NF261" t="s">
        <v>1109</v>
      </c>
      <c r="NG261">
        <v>0</v>
      </c>
      <c r="NH261">
        <v>0</v>
      </c>
      <c r="NI261">
        <v>0</v>
      </c>
      <c r="NJ261">
        <v>1</v>
      </c>
      <c r="NK261">
        <v>0</v>
      </c>
      <c r="NL261">
        <v>0</v>
      </c>
      <c r="NM261">
        <v>0</v>
      </c>
      <c r="NN261">
        <v>1</v>
      </c>
      <c r="NO261">
        <v>0</v>
      </c>
      <c r="NP261">
        <v>1</v>
      </c>
      <c r="NQ261">
        <v>0</v>
      </c>
      <c r="NR261">
        <v>0</v>
      </c>
      <c r="NS261">
        <v>0</v>
      </c>
      <c r="NU261" t="s">
        <v>834</v>
      </c>
      <c r="NV261" t="s">
        <v>906</v>
      </c>
      <c r="NW261">
        <v>0</v>
      </c>
      <c r="NX261">
        <v>0</v>
      </c>
      <c r="NY261">
        <v>0</v>
      </c>
      <c r="NZ261">
        <v>1</v>
      </c>
      <c r="OA261">
        <v>0</v>
      </c>
      <c r="OB261" t="s">
        <v>1315</v>
      </c>
      <c r="OC261">
        <v>0</v>
      </c>
      <c r="OD261">
        <v>0</v>
      </c>
      <c r="OE261">
        <v>0</v>
      </c>
      <c r="OF261">
        <v>0</v>
      </c>
      <c r="OG261">
        <v>0</v>
      </c>
      <c r="OH261">
        <v>0</v>
      </c>
      <c r="OI261">
        <v>0</v>
      </c>
      <c r="OJ261">
        <v>1</v>
      </c>
      <c r="OK261">
        <v>0</v>
      </c>
      <c r="OL261">
        <v>0</v>
      </c>
      <c r="OM261">
        <v>0</v>
      </c>
      <c r="ON261">
        <v>0</v>
      </c>
      <c r="OO261">
        <v>0</v>
      </c>
      <c r="PR261" t="s">
        <v>4237</v>
      </c>
      <c r="PS261">
        <v>2879543</v>
      </c>
      <c r="PT261">
        <v>45930.560682870397</v>
      </c>
      <c r="PW261" t="s">
        <v>795</v>
      </c>
      <c r="PX261" t="s">
        <v>1610</v>
      </c>
      <c r="PY261" t="s">
        <v>4633</v>
      </c>
      <c r="QA261">
        <v>266</v>
      </c>
      <c r="YA261" t="s">
        <v>854</v>
      </c>
      <c r="YB261">
        <v>0</v>
      </c>
      <c r="YC261">
        <v>1</v>
      </c>
      <c r="YD261">
        <v>0</v>
      </c>
      <c r="YE261">
        <v>0</v>
      </c>
      <c r="YF261">
        <v>0</v>
      </c>
      <c r="YG261">
        <v>0</v>
      </c>
      <c r="YH261">
        <v>0</v>
      </c>
      <c r="YI261">
        <v>0</v>
      </c>
      <c r="YJ261">
        <v>0</v>
      </c>
      <c r="YK261">
        <v>0</v>
      </c>
      <c r="YL261">
        <v>0</v>
      </c>
      <c r="YM261">
        <v>0</v>
      </c>
      <c r="YN261">
        <v>0</v>
      </c>
      <c r="YP261" t="s">
        <v>785</v>
      </c>
      <c r="YR261" t="s">
        <v>1048</v>
      </c>
      <c r="YS261">
        <v>0</v>
      </c>
      <c r="YT261">
        <v>1</v>
      </c>
      <c r="YU261">
        <v>0</v>
      </c>
      <c r="YV261">
        <v>0</v>
      </c>
      <c r="YW261">
        <v>0</v>
      </c>
      <c r="YX261">
        <v>0</v>
      </c>
      <c r="YY261">
        <v>0</v>
      </c>
      <c r="YZ261">
        <v>0</v>
      </c>
      <c r="ZA261">
        <v>0</v>
      </c>
      <c r="ZC261" t="s">
        <v>954</v>
      </c>
      <c r="ZD261">
        <v>0</v>
      </c>
      <c r="ZE261">
        <v>0</v>
      </c>
      <c r="ZF261">
        <v>0</v>
      </c>
      <c r="ZG261">
        <v>1</v>
      </c>
      <c r="ZH261">
        <v>0</v>
      </c>
      <c r="ZI261">
        <v>0</v>
      </c>
      <c r="ZJ261">
        <v>0</v>
      </c>
      <c r="ZK261">
        <v>0</v>
      </c>
      <c r="ZM261" t="s">
        <v>785</v>
      </c>
      <c r="ZN261" t="s">
        <v>791</v>
      </c>
      <c r="ZO261">
        <v>1</v>
      </c>
      <c r="ZP261">
        <v>0</v>
      </c>
      <c r="ZQ261">
        <v>0</v>
      </c>
      <c r="ZR261">
        <v>0</v>
      </c>
      <c r="ZS261">
        <v>0</v>
      </c>
      <c r="ZT261">
        <v>0</v>
      </c>
      <c r="ZV261" t="s">
        <v>970</v>
      </c>
      <c r="ZW261">
        <v>0</v>
      </c>
      <c r="ZX261">
        <v>0</v>
      </c>
      <c r="ZY261">
        <v>0</v>
      </c>
      <c r="ZZ261">
        <v>0</v>
      </c>
      <c r="AAA261">
        <v>0</v>
      </c>
      <c r="AAB261">
        <v>0</v>
      </c>
      <c r="AAC261">
        <v>0</v>
      </c>
      <c r="AAD261">
        <v>1</v>
      </c>
      <c r="AAE261">
        <v>0</v>
      </c>
      <c r="AAF261">
        <v>0</v>
      </c>
      <c r="AAG261">
        <v>0</v>
      </c>
      <c r="AAI261" t="s">
        <v>793</v>
      </c>
      <c r="AAK261" t="s">
        <v>898</v>
      </c>
      <c r="AAL261">
        <v>1</v>
      </c>
      <c r="AAM261">
        <v>1</v>
      </c>
      <c r="AAN261">
        <v>0</v>
      </c>
      <c r="AAO261">
        <v>0</v>
      </c>
      <c r="AAP261">
        <v>0</v>
      </c>
      <c r="AAQ261">
        <v>0</v>
      </c>
      <c r="AAR261">
        <v>0</v>
      </c>
      <c r="AAS261">
        <v>0</v>
      </c>
      <c r="AAU261" t="s">
        <v>794</v>
      </c>
    </row>
    <row r="262" spans="1:741" x14ac:dyDescent="0.35">
      <c r="A262" t="s">
        <v>5110</v>
      </c>
      <c r="B262" t="s">
        <v>2176</v>
      </c>
      <c r="C262" t="s">
        <v>4630</v>
      </c>
      <c r="D262" t="s">
        <v>4631</v>
      </c>
      <c r="E262" s="38">
        <v>45930</v>
      </c>
      <c r="F262" t="s">
        <v>4602</v>
      </c>
      <c r="G262" t="s">
        <v>2177</v>
      </c>
      <c r="H262" s="38">
        <v>45930.6072816667</v>
      </c>
      <c r="I262" s="38">
        <v>45930.620938900502</v>
      </c>
      <c r="J262" s="38">
        <v>45930</v>
      </c>
      <c r="K262" t="s">
        <v>1751</v>
      </c>
      <c r="L262" t="s">
        <v>1742</v>
      </c>
      <c r="M262" t="s">
        <v>2182</v>
      </c>
      <c r="N262" t="s">
        <v>1252</v>
      </c>
      <c r="O262" t="s">
        <v>1337</v>
      </c>
      <c r="P262" t="s">
        <v>1672</v>
      </c>
      <c r="Q262" t="s">
        <v>1338</v>
      </c>
      <c r="R262" t="s">
        <v>1672</v>
      </c>
      <c r="S262" t="s">
        <v>1673</v>
      </c>
      <c r="U262" t="s">
        <v>1776</v>
      </c>
      <c r="W262" t="s">
        <v>769</v>
      </c>
      <c r="Y262" t="s">
        <v>770</v>
      </c>
      <c r="Z262">
        <v>29</v>
      </c>
      <c r="AA262" t="s">
        <v>817</v>
      </c>
      <c r="AB262" t="s">
        <v>772</v>
      </c>
      <c r="AC262">
        <v>2700</v>
      </c>
      <c r="AF262" t="s">
        <v>773</v>
      </c>
      <c r="AG262">
        <v>0</v>
      </c>
      <c r="AH262">
        <v>0</v>
      </c>
      <c r="AI262">
        <v>0</v>
      </c>
      <c r="AJ262">
        <v>0</v>
      </c>
      <c r="AK262">
        <v>1</v>
      </c>
      <c r="AL262">
        <v>0</v>
      </c>
      <c r="EO262" t="s">
        <v>774</v>
      </c>
      <c r="EP262" t="s">
        <v>775</v>
      </c>
      <c r="EQ262" t="s">
        <v>776</v>
      </c>
      <c r="ES262">
        <v>800</v>
      </c>
      <c r="ET262" t="s">
        <v>1243</v>
      </c>
      <c r="EU262">
        <v>1600</v>
      </c>
      <c r="EV262">
        <v>0.592592592592593</v>
      </c>
      <c r="EW262">
        <v>0.57020669992872397</v>
      </c>
      <c r="EX262">
        <v>1600</v>
      </c>
      <c r="EZ262" t="s">
        <v>779</v>
      </c>
      <c r="FB262">
        <v>54</v>
      </c>
      <c r="FC262" t="s">
        <v>1337</v>
      </c>
      <c r="FD262" t="s">
        <v>1338</v>
      </c>
      <c r="FE262" t="s">
        <v>800</v>
      </c>
      <c r="FJ262">
        <v>4</v>
      </c>
      <c r="FK262">
        <v>0</v>
      </c>
      <c r="FL262" t="s">
        <v>783</v>
      </c>
      <c r="FM262" t="s">
        <v>820</v>
      </c>
      <c r="FO262" t="s">
        <v>785</v>
      </c>
      <c r="FY262" t="s">
        <v>770</v>
      </c>
      <c r="FZ262" t="s">
        <v>786</v>
      </c>
      <c r="GA262">
        <v>0</v>
      </c>
      <c r="GB262">
        <v>0</v>
      </c>
      <c r="GC262">
        <v>0</v>
      </c>
      <c r="GD262">
        <v>0</v>
      </c>
      <c r="GE262">
        <v>0</v>
      </c>
      <c r="GF262">
        <v>0</v>
      </c>
      <c r="GG262">
        <v>0</v>
      </c>
      <c r="GH262">
        <v>0</v>
      </c>
      <c r="GI262">
        <v>0</v>
      </c>
      <c r="GJ262">
        <v>1</v>
      </c>
      <c r="GK262">
        <v>0</v>
      </c>
      <c r="GL262">
        <v>0</v>
      </c>
      <c r="GM262">
        <v>0</v>
      </c>
      <c r="GO262" t="s">
        <v>787</v>
      </c>
      <c r="IH262" t="s">
        <v>788</v>
      </c>
      <c r="II262">
        <v>0</v>
      </c>
      <c r="IJ262">
        <v>0</v>
      </c>
      <c r="IK262">
        <v>0</v>
      </c>
      <c r="IL262">
        <v>0</v>
      </c>
      <c r="IM262">
        <v>1</v>
      </c>
      <c r="PR262" t="s">
        <v>4237</v>
      </c>
      <c r="PS262">
        <v>2879544</v>
      </c>
      <c r="PT262">
        <v>45930.560694444401</v>
      </c>
      <c r="PW262" t="s">
        <v>795</v>
      </c>
      <c r="PX262" t="s">
        <v>1610</v>
      </c>
      <c r="PY262" t="s">
        <v>4633</v>
      </c>
      <c r="QA262">
        <v>267</v>
      </c>
      <c r="YA262" t="s">
        <v>854</v>
      </c>
      <c r="YB262">
        <v>0</v>
      </c>
      <c r="YC262">
        <v>1</v>
      </c>
      <c r="YD262">
        <v>0</v>
      </c>
      <c r="YE262">
        <v>0</v>
      </c>
      <c r="YF262">
        <v>0</v>
      </c>
      <c r="YG262">
        <v>0</v>
      </c>
      <c r="YH262">
        <v>0</v>
      </c>
      <c r="YI262">
        <v>0</v>
      </c>
      <c r="YJ262">
        <v>0</v>
      </c>
      <c r="YK262">
        <v>0</v>
      </c>
      <c r="YL262">
        <v>0</v>
      </c>
      <c r="YM262">
        <v>0</v>
      </c>
      <c r="YN262">
        <v>0</v>
      </c>
      <c r="YP262" t="s">
        <v>785</v>
      </c>
      <c r="YR262" t="s">
        <v>1048</v>
      </c>
      <c r="YS262">
        <v>0</v>
      </c>
      <c r="YT262">
        <v>1</v>
      </c>
      <c r="YU262">
        <v>0</v>
      </c>
      <c r="YV262">
        <v>0</v>
      </c>
      <c r="YW262">
        <v>0</v>
      </c>
      <c r="YX262">
        <v>0</v>
      </c>
      <c r="YY262">
        <v>0</v>
      </c>
      <c r="YZ262">
        <v>0</v>
      </c>
      <c r="ZA262">
        <v>0</v>
      </c>
      <c r="ZC262" t="s">
        <v>954</v>
      </c>
      <c r="ZD262">
        <v>0</v>
      </c>
      <c r="ZE262">
        <v>0</v>
      </c>
      <c r="ZF262">
        <v>0</v>
      </c>
      <c r="ZG262">
        <v>1</v>
      </c>
      <c r="ZH262">
        <v>0</v>
      </c>
      <c r="ZI262">
        <v>0</v>
      </c>
      <c r="ZJ262">
        <v>0</v>
      </c>
      <c r="ZK262">
        <v>0</v>
      </c>
      <c r="ZM262" t="s">
        <v>785</v>
      </c>
      <c r="ZN262" t="s">
        <v>791</v>
      </c>
      <c r="ZO262">
        <v>1</v>
      </c>
      <c r="ZP262">
        <v>0</v>
      </c>
      <c r="ZQ262">
        <v>0</v>
      </c>
      <c r="ZR262">
        <v>0</v>
      </c>
      <c r="ZS262">
        <v>0</v>
      </c>
      <c r="ZT262">
        <v>0</v>
      </c>
      <c r="ZV262" t="s">
        <v>792</v>
      </c>
      <c r="ZW262">
        <v>1</v>
      </c>
      <c r="ZX262">
        <v>0</v>
      </c>
      <c r="ZY262">
        <v>0</v>
      </c>
      <c r="ZZ262">
        <v>0</v>
      </c>
      <c r="AAA262">
        <v>0</v>
      </c>
      <c r="AAB262">
        <v>0</v>
      </c>
      <c r="AAC262">
        <v>0</v>
      </c>
      <c r="AAD262">
        <v>0</v>
      </c>
      <c r="AAE262">
        <v>0</v>
      </c>
      <c r="AAF262">
        <v>0</v>
      </c>
      <c r="AAG262">
        <v>0</v>
      </c>
      <c r="AAI262" t="s">
        <v>793</v>
      </c>
      <c r="AAK262" t="s">
        <v>775</v>
      </c>
      <c r="AAL262">
        <v>1</v>
      </c>
      <c r="AAM262">
        <v>0</v>
      </c>
      <c r="AAN262">
        <v>0</v>
      </c>
      <c r="AAO262">
        <v>0</v>
      </c>
      <c r="AAP262">
        <v>0</v>
      </c>
      <c r="AAQ262">
        <v>0</v>
      </c>
      <c r="AAR262">
        <v>0</v>
      </c>
      <c r="AAS262">
        <v>0</v>
      </c>
      <c r="AAU262" t="s">
        <v>804</v>
      </c>
      <c r="ABE262" t="s">
        <v>841</v>
      </c>
      <c r="ABF262">
        <v>0</v>
      </c>
      <c r="ABG262">
        <v>0</v>
      </c>
      <c r="ABH262">
        <v>0</v>
      </c>
      <c r="ABI262">
        <v>1</v>
      </c>
      <c r="ABJ262">
        <v>0</v>
      </c>
      <c r="ABK262">
        <v>0</v>
      </c>
      <c r="ABL262">
        <v>0</v>
      </c>
      <c r="ABM262">
        <v>0</v>
      </c>
    </row>
    <row r="263" spans="1:741" x14ac:dyDescent="0.35">
      <c r="A263" t="s">
        <v>5111</v>
      </c>
      <c r="B263" t="s">
        <v>2176</v>
      </c>
      <c r="C263" t="s">
        <v>4630</v>
      </c>
      <c r="D263" t="s">
        <v>4631</v>
      </c>
      <c r="E263" s="38">
        <v>45930</v>
      </c>
      <c r="F263" t="s">
        <v>4602</v>
      </c>
      <c r="G263" t="s">
        <v>2177</v>
      </c>
      <c r="H263" s="38">
        <v>45930.492842928201</v>
      </c>
      <c r="I263" s="38">
        <v>45930.505653449101</v>
      </c>
      <c r="J263" s="38">
        <v>45930</v>
      </c>
      <c r="K263" t="s">
        <v>1744</v>
      </c>
      <c r="L263" t="s">
        <v>1742</v>
      </c>
      <c r="M263" t="s">
        <v>2182</v>
      </c>
      <c r="N263" t="s">
        <v>1252</v>
      </c>
      <c r="O263" t="s">
        <v>1337</v>
      </c>
      <c r="P263" t="s">
        <v>1672</v>
      </c>
      <c r="Q263" t="s">
        <v>1338</v>
      </c>
      <c r="R263" t="s">
        <v>1672</v>
      </c>
      <c r="S263" t="s">
        <v>1673</v>
      </c>
      <c r="U263" t="s">
        <v>1776</v>
      </c>
      <c r="W263" t="s">
        <v>769</v>
      </c>
      <c r="Y263" t="s">
        <v>770</v>
      </c>
      <c r="Z263">
        <v>35</v>
      </c>
      <c r="AA263" t="s">
        <v>817</v>
      </c>
      <c r="AB263" t="s">
        <v>910</v>
      </c>
      <c r="AC263">
        <v>2700</v>
      </c>
      <c r="AF263" t="s">
        <v>883</v>
      </c>
      <c r="AG263">
        <v>0</v>
      </c>
      <c r="AH263">
        <v>1</v>
      </c>
      <c r="AI263">
        <v>0</v>
      </c>
      <c r="AJ263">
        <v>0</v>
      </c>
      <c r="AK263">
        <v>0</v>
      </c>
      <c r="AL263">
        <v>0</v>
      </c>
      <c r="BM263" t="s">
        <v>774</v>
      </c>
      <c r="BN263" t="s">
        <v>775</v>
      </c>
      <c r="BO263" t="s">
        <v>1675</v>
      </c>
      <c r="BQ263">
        <v>500</v>
      </c>
      <c r="BR263" t="s">
        <v>777</v>
      </c>
      <c r="BS263">
        <v>2000</v>
      </c>
      <c r="BT263">
        <v>0.74074074074074103</v>
      </c>
      <c r="BU263">
        <v>0.71275837491090499</v>
      </c>
      <c r="BV263">
        <v>2000</v>
      </c>
      <c r="BX263" t="s">
        <v>779</v>
      </c>
      <c r="BZ263">
        <v>54</v>
      </c>
      <c r="CA263" t="s">
        <v>1337</v>
      </c>
      <c r="CB263" t="s">
        <v>1338</v>
      </c>
      <c r="CC263" t="s">
        <v>779</v>
      </c>
      <c r="CE263">
        <v>54</v>
      </c>
      <c r="CF263" t="s">
        <v>1676</v>
      </c>
      <c r="CG263" t="s">
        <v>1753</v>
      </c>
      <c r="CH263">
        <v>2</v>
      </c>
      <c r="CI263">
        <v>1</v>
      </c>
      <c r="CJ263" t="s">
        <v>783</v>
      </c>
      <c r="CK263" t="s">
        <v>833</v>
      </c>
      <c r="FO263" t="s">
        <v>785</v>
      </c>
      <c r="FY263" t="s">
        <v>785</v>
      </c>
      <c r="GO263" t="s">
        <v>787</v>
      </c>
      <c r="IH263" t="s">
        <v>788</v>
      </c>
      <c r="II263">
        <v>0</v>
      </c>
      <c r="IJ263">
        <v>0</v>
      </c>
      <c r="IK263">
        <v>0</v>
      </c>
      <c r="IL263">
        <v>0</v>
      </c>
      <c r="IM263">
        <v>1</v>
      </c>
      <c r="PR263" t="s">
        <v>4237</v>
      </c>
      <c r="PS263">
        <v>2879546</v>
      </c>
      <c r="PT263">
        <v>45930.560821759304</v>
      </c>
      <c r="PW263" t="s">
        <v>795</v>
      </c>
      <c r="PX263" t="s">
        <v>1610</v>
      </c>
      <c r="PY263" t="s">
        <v>4633</v>
      </c>
      <c r="QA263">
        <v>268</v>
      </c>
      <c r="YA263" t="s">
        <v>789</v>
      </c>
      <c r="YB263">
        <v>1</v>
      </c>
      <c r="YC263">
        <v>0</v>
      </c>
      <c r="YD263">
        <v>0</v>
      </c>
      <c r="YE263">
        <v>0</v>
      </c>
      <c r="YF263">
        <v>0</v>
      </c>
      <c r="YG263">
        <v>0</v>
      </c>
      <c r="YH263">
        <v>0</v>
      </c>
      <c r="YI263">
        <v>0</v>
      </c>
      <c r="YJ263">
        <v>0</v>
      </c>
      <c r="YK263">
        <v>0</v>
      </c>
      <c r="YL263">
        <v>0</v>
      </c>
      <c r="YM263">
        <v>0</v>
      </c>
      <c r="YN263">
        <v>0</v>
      </c>
      <c r="YP263" t="s">
        <v>785</v>
      </c>
      <c r="YR263" t="s">
        <v>829</v>
      </c>
      <c r="YS263">
        <v>1</v>
      </c>
      <c r="YT263">
        <v>0</v>
      </c>
      <c r="YU263">
        <v>0</v>
      </c>
      <c r="YV263">
        <v>0</v>
      </c>
      <c r="YW263">
        <v>0</v>
      </c>
      <c r="YX263">
        <v>0</v>
      </c>
      <c r="YY263">
        <v>0</v>
      </c>
      <c r="YZ263">
        <v>0</v>
      </c>
      <c r="ZA263">
        <v>0</v>
      </c>
      <c r="ZC263" t="s">
        <v>803</v>
      </c>
      <c r="ZD263">
        <v>1</v>
      </c>
      <c r="ZE263">
        <v>0</v>
      </c>
      <c r="ZF263">
        <v>0</v>
      </c>
      <c r="ZG263">
        <v>0</v>
      </c>
      <c r="ZH263">
        <v>0</v>
      </c>
      <c r="ZI263">
        <v>0</v>
      </c>
      <c r="ZJ263">
        <v>0</v>
      </c>
      <c r="ZK263">
        <v>0</v>
      </c>
      <c r="ZM263" t="s">
        <v>785</v>
      </c>
      <c r="ZN263" t="s">
        <v>791</v>
      </c>
      <c r="ZO263">
        <v>1</v>
      </c>
      <c r="ZP263">
        <v>0</v>
      </c>
      <c r="ZQ263">
        <v>0</v>
      </c>
      <c r="ZR263">
        <v>0</v>
      </c>
      <c r="ZS263">
        <v>0</v>
      </c>
      <c r="ZT263">
        <v>0</v>
      </c>
      <c r="ZV263" t="s">
        <v>792</v>
      </c>
      <c r="ZW263">
        <v>1</v>
      </c>
      <c r="ZX263">
        <v>0</v>
      </c>
      <c r="ZY263">
        <v>0</v>
      </c>
      <c r="ZZ263">
        <v>0</v>
      </c>
      <c r="AAA263">
        <v>0</v>
      </c>
      <c r="AAB263">
        <v>0</v>
      </c>
      <c r="AAC263">
        <v>0</v>
      </c>
      <c r="AAD263">
        <v>0</v>
      </c>
      <c r="AAE263">
        <v>0</v>
      </c>
      <c r="AAF263">
        <v>0</v>
      </c>
      <c r="AAG263">
        <v>0</v>
      </c>
      <c r="AAI263" t="s">
        <v>971</v>
      </c>
      <c r="AAK263" t="s">
        <v>898</v>
      </c>
      <c r="AAL263">
        <v>1</v>
      </c>
      <c r="AAM263">
        <v>1</v>
      </c>
      <c r="AAN263">
        <v>0</v>
      </c>
      <c r="AAO263">
        <v>0</v>
      </c>
      <c r="AAP263">
        <v>0</v>
      </c>
      <c r="AAQ263">
        <v>0</v>
      </c>
      <c r="AAR263">
        <v>0</v>
      </c>
      <c r="AAS263">
        <v>0</v>
      </c>
      <c r="AAU263" t="s">
        <v>794</v>
      </c>
    </row>
    <row r="264" spans="1:741" x14ac:dyDescent="0.35">
      <c r="A264" t="s">
        <v>5112</v>
      </c>
      <c r="B264" t="s">
        <v>2176</v>
      </c>
      <c r="C264" t="s">
        <v>4630</v>
      </c>
      <c r="D264" t="s">
        <v>4631</v>
      </c>
      <c r="E264" s="38">
        <v>45930</v>
      </c>
      <c r="F264" t="s">
        <v>4602</v>
      </c>
      <c r="G264" t="s">
        <v>2177</v>
      </c>
      <c r="H264" s="38">
        <v>45930.509852291703</v>
      </c>
      <c r="I264" s="38">
        <v>45930.522911597203</v>
      </c>
      <c r="J264" s="38">
        <v>45930</v>
      </c>
      <c r="K264" t="s">
        <v>1744</v>
      </c>
      <c r="L264" t="s">
        <v>1742</v>
      </c>
      <c r="M264" t="s">
        <v>2182</v>
      </c>
      <c r="N264" t="s">
        <v>1252</v>
      </c>
      <c r="O264" t="s">
        <v>1337</v>
      </c>
      <c r="P264" t="s">
        <v>1672</v>
      </c>
      <c r="Q264" t="s">
        <v>1338</v>
      </c>
      <c r="R264" t="s">
        <v>1672</v>
      </c>
      <c r="S264" t="s">
        <v>1673</v>
      </c>
      <c r="U264" t="s">
        <v>1776</v>
      </c>
      <c r="W264" t="s">
        <v>769</v>
      </c>
      <c r="Y264" t="s">
        <v>770</v>
      </c>
      <c r="Z264">
        <v>27</v>
      </c>
      <c r="AA264" t="s">
        <v>817</v>
      </c>
      <c r="AB264" t="s">
        <v>772</v>
      </c>
      <c r="AC264">
        <v>2800</v>
      </c>
      <c r="AF264" t="s">
        <v>883</v>
      </c>
      <c r="AG264">
        <v>0</v>
      </c>
      <c r="AH264">
        <v>1</v>
      </c>
      <c r="AI264">
        <v>0</v>
      </c>
      <c r="AJ264">
        <v>0</v>
      </c>
      <c r="AK264">
        <v>0</v>
      </c>
      <c r="AL264">
        <v>0</v>
      </c>
      <c r="BM264" t="s">
        <v>774</v>
      </c>
      <c r="BN264" t="s">
        <v>775</v>
      </c>
      <c r="BO264" t="s">
        <v>1675</v>
      </c>
      <c r="BQ264">
        <v>500</v>
      </c>
      <c r="BR264" t="s">
        <v>777</v>
      </c>
      <c r="BS264">
        <v>2000</v>
      </c>
      <c r="BT264">
        <v>0.71428571428571397</v>
      </c>
      <c r="BU264">
        <v>0.71275837491090499</v>
      </c>
      <c r="BV264">
        <v>2000</v>
      </c>
      <c r="BX264" t="s">
        <v>779</v>
      </c>
      <c r="BZ264">
        <v>54</v>
      </c>
      <c r="CA264" t="s">
        <v>1337</v>
      </c>
      <c r="CB264" t="s">
        <v>1338</v>
      </c>
      <c r="CC264" t="s">
        <v>779</v>
      </c>
      <c r="CE264">
        <v>54</v>
      </c>
      <c r="CF264" t="s">
        <v>1676</v>
      </c>
      <c r="CG264" t="s">
        <v>1677</v>
      </c>
      <c r="CH264">
        <v>7</v>
      </c>
      <c r="CI264">
        <v>1</v>
      </c>
      <c r="CJ264" t="s">
        <v>783</v>
      </c>
      <c r="CK264" t="s">
        <v>827</v>
      </c>
      <c r="FO264" t="s">
        <v>785</v>
      </c>
      <c r="FY264" t="s">
        <v>785</v>
      </c>
      <c r="GO264" t="s">
        <v>787</v>
      </c>
      <c r="IH264" t="s">
        <v>788</v>
      </c>
      <c r="II264">
        <v>0</v>
      </c>
      <c r="IJ264">
        <v>0</v>
      </c>
      <c r="IK264">
        <v>0</v>
      </c>
      <c r="IL264">
        <v>0</v>
      </c>
      <c r="IM264">
        <v>1</v>
      </c>
      <c r="PR264" t="s">
        <v>5113</v>
      </c>
      <c r="PS264">
        <v>2879547</v>
      </c>
      <c r="PT264">
        <v>45930.5608333333</v>
      </c>
      <c r="PW264" t="s">
        <v>795</v>
      </c>
      <c r="PX264" t="s">
        <v>1610</v>
      </c>
      <c r="PY264" t="s">
        <v>4633</v>
      </c>
      <c r="QA264">
        <v>269</v>
      </c>
      <c r="YA264" t="s">
        <v>789</v>
      </c>
      <c r="YB264">
        <v>1</v>
      </c>
      <c r="YC264">
        <v>0</v>
      </c>
      <c r="YD264">
        <v>0</v>
      </c>
      <c r="YE264">
        <v>0</v>
      </c>
      <c r="YF264">
        <v>0</v>
      </c>
      <c r="YG264">
        <v>0</v>
      </c>
      <c r="YH264">
        <v>0</v>
      </c>
      <c r="YI264">
        <v>0</v>
      </c>
      <c r="YJ264">
        <v>0</v>
      </c>
      <c r="YK264">
        <v>0</v>
      </c>
      <c r="YL264">
        <v>0</v>
      </c>
      <c r="YM264">
        <v>0</v>
      </c>
      <c r="YN264">
        <v>0</v>
      </c>
      <c r="YP264" t="s">
        <v>785</v>
      </c>
      <c r="YR264" t="s">
        <v>1048</v>
      </c>
      <c r="YS264">
        <v>0</v>
      </c>
      <c r="YT264">
        <v>1</v>
      </c>
      <c r="YU264">
        <v>0</v>
      </c>
      <c r="YV264">
        <v>0</v>
      </c>
      <c r="YW264">
        <v>0</v>
      </c>
      <c r="YX264">
        <v>0</v>
      </c>
      <c r="YY264">
        <v>0</v>
      </c>
      <c r="YZ264">
        <v>0</v>
      </c>
      <c r="ZA264">
        <v>0</v>
      </c>
      <c r="ZC264" t="s">
        <v>803</v>
      </c>
      <c r="ZD264">
        <v>1</v>
      </c>
      <c r="ZE264">
        <v>0</v>
      </c>
      <c r="ZF264">
        <v>0</v>
      </c>
      <c r="ZG264">
        <v>0</v>
      </c>
      <c r="ZH264">
        <v>0</v>
      </c>
      <c r="ZI264">
        <v>0</v>
      </c>
      <c r="ZJ264">
        <v>0</v>
      </c>
      <c r="ZK264">
        <v>0</v>
      </c>
      <c r="ZM264" t="s">
        <v>770</v>
      </c>
      <c r="ZV264" t="s">
        <v>792</v>
      </c>
      <c r="ZW264">
        <v>1</v>
      </c>
      <c r="ZX264">
        <v>0</v>
      </c>
      <c r="ZY264">
        <v>0</v>
      </c>
      <c r="ZZ264">
        <v>0</v>
      </c>
      <c r="AAA264">
        <v>0</v>
      </c>
      <c r="AAB264">
        <v>0</v>
      </c>
      <c r="AAC264">
        <v>0</v>
      </c>
      <c r="AAD264">
        <v>0</v>
      </c>
      <c r="AAE264">
        <v>0</v>
      </c>
      <c r="AAF264">
        <v>0</v>
      </c>
      <c r="AAG264">
        <v>0</v>
      </c>
      <c r="AAI264" t="s">
        <v>823</v>
      </c>
      <c r="AAK264" t="s">
        <v>946</v>
      </c>
      <c r="AAL264">
        <v>1</v>
      </c>
      <c r="AAM264">
        <v>1</v>
      </c>
      <c r="AAN264">
        <v>0</v>
      </c>
      <c r="AAO264">
        <v>0</v>
      </c>
      <c r="AAP264">
        <v>1</v>
      </c>
      <c r="AAQ264">
        <v>0</v>
      </c>
      <c r="AAR264">
        <v>0</v>
      </c>
      <c r="AAS264">
        <v>0</v>
      </c>
      <c r="AAU264" t="s">
        <v>794</v>
      </c>
    </row>
    <row r="265" spans="1:741" x14ac:dyDescent="0.35">
      <c r="A265" t="s">
        <v>5114</v>
      </c>
      <c r="B265" t="s">
        <v>2176</v>
      </c>
      <c r="C265" t="s">
        <v>4630</v>
      </c>
      <c r="D265" t="s">
        <v>4631</v>
      </c>
      <c r="E265" s="38">
        <v>45930</v>
      </c>
      <c r="F265" t="s">
        <v>4602</v>
      </c>
      <c r="G265" t="s">
        <v>2177</v>
      </c>
      <c r="H265" s="38">
        <v>45930.538303344903</v>
      </c>
      <c r="I265" s="38">
        <v>45930.5550359954</v>
      </c>
      <c r="J265" s="38">
        <v>45930</v>
      </c>
      <c r="K265" t="s">
        <v>1744</v>
      </c>
      <c r="L265" t="s">
        <v>1742</v>
      </c>
      <c r="M265" t="s">
        <v>2182</v>
      </c>
      <c r="N265" t="s">
        <v>1252</v>
      </c>
      <c r="O265" t="s">
        <v>1337</v>
      </c>
      <c r="P265" t="s">
        <v>1672</v>
      </c>
      <c r="Q265" t="s">
        <v>1338</v>
      </c>
      <c r="R265" t="s">
        <v>1672</v>
      </c>
      <c r="S265" t="s">
        <v>1673</v>
      </c>
      <c r="U265" t="s">
        <v>1776</v>
      </c>
      <c r="W265" t="s">
        <v>769</v>
      </c>
      <c r="Y265" t="s">
        <v>770</v>
      </c>
      <c r="Z265">
        <v>43</v>
      </c>
      <c r="AA265" t="s">
        <v>817</v>
      </c>
      <c r="AB265" t="s">
        <v>910</v>
      </c>
      <c r="AC265">
        <v>2700</v>
      </c>
      <c r="AF265" t="s">
        <v>883</v>
      </c>
      <c r="AG265">
        <v>0</v>
      </c>
      <c r="AH265">
        <v>1</v>
      </c>
      <c r="AI265">
        <v>0</v>
      </c>
      <c r="AJ265">
        <v>0</v>
      </c>
      <c r="AK265">
        <v>0</v>
      </c>
      <c r="AL265">
        <v>0</v>
      </c>
      <c r="BM265" t="s">
        <v>774</v>
      </c>
      <c r="BN265" t="s">
        <v>775</v>
      </c>
      <c r="BO265" t="s">
        <v>1675</v>
      </c>
      <c r="BQ265">
        <v>500</v>
      </c>
      <c r="BR265" t="s">
        <v>777</v>
      </c>
      <c r="BS265">
        <v>2000</v>
      </c>
      <c r="BT265">
        <v>0.74074074074074103</v>
      </c>
      <c r="BU265">
        <v>0.71275837491090499</v>
      </c>
      <c r="BV265">
        <v>2000</v>
      </c>
      <c r="BX265" t="s">
        <v>779</v>
      </c>
      <c r="BZ265">
        <v>54</v>
      </c>
      <c r="CA265" t="s">
        <v>1337</v>
      </c>
      <c r="CB265" t="s">
        <v>1338</v>
      </c>
      <c r="CC265" t="s">
        <v>779</v>
      </c>
      <c r="CE265">
        <v>54</v>
      </c>
      <c r="CF265" t="s">
        <v>1676</v>
      </c>
      <c r="CG265" t="s">
        <v>1753</v>
      </c>
      <c r="CH265">
        <v>3</v>
      </c>
      <c r="CI265">
        <v>0</v>
      </c>
      <c r="CJ265" t="s">
        <v>783</v>
      </c>
      <c r="CK265" t="s">
        <v>886</v>
      </c>
      <c r="FO265" t="s">
        <v>785</v>
      </c>
      <c r="FY265" t="s">
        <v>785</v>
      </c>
      <c r="GO265" t="s">
        <v>787</v>
      </c>
      <c r="IH265" t="s">
        <v>788</v>
      </c>
      <c r="II265">
        <v>0</v>
      </c>
      <c r="IJ265">
        <v>0</v>
      </c>
      <c r="IK265">
        <v>0</v>
      </c>
      <c r="IL265">
        <v>0</v>
      </c>
      <c r="IM265">
        <v>1</v>
      </c>
      <c r="PR265" t="s">
        <v>4237</v>
      </c>
      <c r="PS265">
        <v>2879548</v>
      </c>
      <c r="PT265">
        <v>45930.560856481497</v>
      </c>
      <c r="PW265" t="s">
        <v>795</v>
      </c>
      <c r="PX265" t="s">
        <v>1610</v>
      </c>
      <c r="PY265" t="s">
        <v>4633</v>
      </c>
      <c r="QA265">
        <v>270</v>
      </c>
      <c r="YA265" t="s">
        <v>789</v>
      </c>
      <c r="YB265">
        <v>1</v>
      </c>
      <c r="YC265">
        <v>0</v>
      </c>
      <c r="YD265">
        <v>0</v>
      </c>
      <c r="YE265">
        <v>0</v>
      </c>
      <c r="YF265">
        <v>0</v>
      </c>
      <c r="YG265">
        <v>0</v>
      </c>
      <c r="YH265">
        <v>0</v>
      </c>
      <c r="YI265">
        <v>0</v>
      </c>
      <c r="YJ265">
        <v>0</v>
      </c>
      <c r="YK265">
        <v>0</v>
      </c>
      <c r="YL265">
        <v>0</v>
      </c>
      <c r="YM265">
        <v>0</v>
      </c>
      <c r="YN265">
        <v>0</v>
      </c>
      <c r="YP265" t="s">
        <v>785</v>
      </c>
      <c r="YR265" t="s">
        <v>829</v>
      </c>
      <c r="YS265">
        <v>1</v>
      </c>
      <c r="YT265">
        <v>0</v>
      </c>
      <c r="YU265">
        <v>0</v>
      </c>
      <c r="YV265">
        <v>0</v>
      </c>
      <c r="YW265">
        <v>0</v>
      </c>
      <c r="YX265">
        <v>0</v>
      </c>
      <c r="YY265">
        <v>0</v>
      </c>
      <c r="YZ265">
        <v>0</v>
      </c>
      <c r="ZA265">
        <v>0</v>
      </c>
      <c r="ZC265" t="s">
        <v>803</v>
      </c>
      <c r="ZD265">
        <v>1</v>
      </c>
      <c r="ZE265">
        <v>0</v>
      </c>
      <c r="ZF265">
        <v>0</v>
      </c>
      <c r="ZG265">
        <v>0</v>
      </c>
      <c r="ZH265">
        <v>0</v>
      </c>
      <c r="ZI265">
        <v>0</v>
      </c>
      <c r="ZJ265">
        <v>0</v>
      </c>
      <c r="ZK265">
        <v>0</v>
      </c>
      <c r="ZM265" t="s">
        <v>785</v>
      </c>
      <c r="ZN265" t="s">
        <v>791</v>
      </c>
      <c r="ZO265">
        <v>1</v>
      </c>
      <c r="ZP265">
        <v>0</v>
      </c>
      <c r="ZQ265">
        <v>0</v>
      </c>
      <c r="ZR265">
        <v>0</v>
      </c>
      <c r="ZS265">
        <v>0</v>
      </c>
      <c r="ZT265">
        <v>0</v>
      </c>
      <c r="ZV265" t="s">
        <v>792</v>
      </c>
      <c r="ZW265">
        <v>1</v>
      </c>
      <c r="ZX265">
        <v>0</v>
      </c>
      <c r="ZY265">
        <v>0</v>
      </c>
      <c r="ZZ265">
        <v>0</v>
      </c>
      <c r="AAA265">
        <v>0</v>
      </c>
      <c r="AAB265">
        <v>0</v>
      </c>
      <c r="AAC265">
        <v>0</v>
      </c>
      <c r="AAD265">
        <v>0</v>
      </c>
      <c r="AAE265">
        <v>0</v>
      </c>
      <c r="AAF265">
        <v>0</v>
      </c>
      <c r="AAG265">
        <v>0</v>
      </c>
      <c r="AAI265" t="s">
        <v>971</v>
      </c>
      <c r="AAK265" t="s">
        <v>898</v>
      </c>
      <c r="AAL265">
        <v>1</v>
      </c>
      <c r="AAM265">
        <v>1</v>
      </c>
      <c r="AAN265">
        <v>0</v>
      </c>
      <c r="AAO265">
        <v>0</v>
      </c>
      <c r="AAP265">
        <v>0</v>
      </c>
      <c r="AAQ265">
        <v>0</v>
      </c>
      <c r="AAR265">
        <v>0</v>
      </c>
      <c r="AAS265">
        <v>0</v>
      </c>
      <c r="AAU265" t="s">
        <v>794</v>
      </c>
    </row>
    <row r="266" spans="1:741" x14ac:dyDescent="0.35">
      <c r="A266" t="s">
        <v>5115</v>
      </c>
      <c r="B266" t="s">
        <v>2176</v>
      </c>
      <c r="C266" t="s">
        <v>4630</v>
      </c>
      <c r="D266" t="s">
        <v>4631</v>
      </c>
      <c r="E266" s="38">
        <v>45930</v>
      </c>
      <c r="F266" t="s">
        <v>4602</v>
      </c>
      <c r="G266" t="s">
        <v>2177</v>
      </c>
      <c r="H266" s="38">
        <v>45930.559395740704</v>
      </c>
      <c r="I266" s="38">
        <v>45930.573550219902</v>
      </c>
      <c r="J266" s="38">
        <v>45930</v>
      </c>
      <c r="K266" t="s">
        <v>1744</v>
      </c>
      <c r="L266" t="s">
        <v>1742</v>
      </c>
      <c r="M266" t="s">
        <v>2182</v>
      </c>
      <c r="N266" t="s">
        <v>1252</v>
      </c>
      <c r="O266" t="s">
        <v>1337</v>
      </c>
      <c r="P266" t="s">
        <v>1672</v>
      </c>
      <c r="Q266" t="s">
        <v>1338</v>
      </c>
      <c r="R266" t="s">
        <v>1672</v>
      </c>
      <c r="S266" t="s">
        <v>1673</v>
      </c>
      <c r="U266" t="s">
        <v>1776</v>
      </c>
      <c r="W266" t="s">
        <v>769</v>
      </c>
      <c r="Y266" t="s">
        <v>770</v>
      </c>
      <c r="Z266">
        <v>21</v>
      </c>
      <c r="AA266" t="s">
        <v>817</v>
      </c>
      <c r="AB266" t="s">
        <v>772</v>
      </c>
      <c r="AC266">
        <v>2700</v>
      </c>
      <c r="AF266" t="s">
        <v>845</v>
      </c>
      <c r="AG266">
        <v>1</v>
      </c>
      <c r="AH266">
        <v>0</v>
      </c>
      <c r="AI266">
        <v>0</v>
      </c>
      <c r="AJ266">
        <v>0</v>
      </c>
      <c r="AK266">
        <v>0</v>
      </c>
      <c r="AL266">
        <v>0</v>
      </c>
      <c r="AM266" t="s">
        <v>807</v>
      </c>
      <c r="AN266" t="s">
        <v>775</v>
      </c>
      <c r="AO266" t="s">
        <v>1675</v>
      </c>
      <c r="AQ266">
        <v>1000</v>
      </c>
      <c r="AR266" t="s">
        <v>777</v>
      </c>
      <c r="AS266">
        <v>2000</v>
      </c>
      <c r="AT266">
        <v>0.74074074074074103</v>
      </c>
      <c r="AU266">
        <v>0.71275837491090499</v>
      </c>
      <c r="AV266">
        <v>2000</v>
      </c>
      <c r="AX266" t="s">
        <v>779</v>
      </c>
      <c r="AZ266">
        <v>54</v>
      </c>
      <c r="BA266" t="s">
        <v>1337</v>
      </c>
      <c r="BB266" t="s">
        <v>1338</v>
      </c>
      <c r="BC266" t="s">
        <v>779</v>
      </c>
      <c r="BE266">
        <v>54</v>
      </c>
      <c r="BF266" t="s">
        <v>1292</v>
      </c>
      <c r="BG266" t="s">
        <v>1681</v>
      </c>
      <c r="BH266">
        <v>2</v>
      </c>
      <c r="BI266">
        <v>1</v>
      </c>
      <c r="BJ266" t="s">
        <v>783</v>
      </c>
      <c r="BK266" t="s">
        <v>833</v>
      </c>
      <c r="FO266" t="s">
        <v>785</v>
      </c>
      <c r="FY266" t="s">
        <v>785</v>
      </c>
      <c r="GO266" t="s">
        <v>834</v>
      </c>
      <c r="GP266" t="s">
        <v>845</v>
      </c>
      <c r="GQ266">
        <v>1</v>
      </c>
      <c r="GR266">
        <v>0</v>
      </c>
      <c r="GS266">
        <v>0</v>
      </c>
      <c r="GT266">
        <v>0</v>
      </c>
      <c r="GU266">
        <v>0</v>
      </c>
      <c r="GV266">
        <v>0</v>
      </c>
      <c r="GW266" t="s">
        <v>4128</v>
      </c>
      <c r="GX266">
        <v>0</v>
      </c>
      <c r="GY266">
        <v>0</v>
      </c>
      <c r="GZ266">
        <v>0</v>
      </c>
      <c r="HA266">
        <v>0</v>
      </c>
      <c r="HB266">
        <v>0</v>
      </c>
      <c r="HC266">
        <v>0</v>
      </c>
      <c r="HD266">
        <v>1</v>
      </c>
      <c r="HE266">
        <v>0</v>
      </c>
      <c r="HF266">
        <v>0</v>
      </c>
      <c r="HG266">
        <v>0</v>
      </c>
      <c r="HH266">
        <v>0</v>
      </c>
      <c r="HI266">
        <v>0</v>
      </c>
      <c r="HJ266">
        <v>0</v>
      </c>
      <c r="IH266" t="s">
        <v>788</v>
      </c>
      <c r="II266">
        <v>0</v>
      </c>
      <c r="IJ266">
        <v>0</v>
      </c>
      <c r="IK266">
        <v>0</v>
      </c>
      <c r="IL266">
        <v>0</v>
      </c>
      <c r="IM266">
        <v>1</v>
      </c>
      <c r="PR266" t="s">
        <v>4235</v>
      </c>
      <c r="PS266">
        <v>2879549</v>
      </c>
      <c r="PT266">
        <v>45930.560868055603</v>
      </c>
      <c r="PW266" t="s">
        <v>795</v>
      </c>
      <c r="PX266" t="s">
        <v>1610</v>
      </c>
      <c r="PY266" t="s">
        <v>4633</v>
      </c>
      <c r="QA266">
        <v>271</v>
      </c>
      <c r="YA266" t="s">
        <v>789</v>
      </c>
      <c r="YB266">
        <v>1</v>
      </c>
      <c r="YC266">
        <v>0</v>
      </c>
      <c r="YD266">
        <v>0</v>
      </c>
      <c r="YE266">
        <v>0</v>
      </c>
      <c r="YF266">
        <v>0</v>
      </c>
      <c r="YG266">
        <v>0</v>
      </c>
      <c r="YH266">
        <v>0</v>
      </c>
      <c r="YI266">
        <v>0</v>
      </c>
      <c r="YJ266">
        <v>0</v>
      </c>
      <c r="YK266">
        <v>0</v>
      </c>
      <c r="YL266">
        <v>0</v>
      </c>
      <c r="YM266">
        <v>0</v>
      </c>
      <c r="YN266">
        <v>0</v>
      </c>
      <c r="YP266" t="s">
        <v>785</v>
      </c>
      <c r="YR266" t="s">
        <v>829</v>
      </c>
      <c r="YS266">
        <v>1</v>
      </c>
      <c r="YT266">
        <v>0</v>
      </c>
      <c r="YU266">
        <v>0</v>
      </c>
      <c r="YV266">
        <v>0</v>
      </c>
      <c r="YW266">
        <v>0</v>
      </c>
      <c r="YX266">
        <v>0</v>
      </c>
      <c r="YY266">
        <v>0</v>
      </c>
      <c r="YZ266">
        <v>0</v>
      </c>
      <c r="ZA266">
        <v>0</v>
      </c>
      <c r="ZC266" t="s">
        <v>803</v>
      </c>
      <c r="ZD266">
        <v>1</v>
      </c>
      <c r="ZE266">
        <v>0</v>
      </c>
      <c r="ZF266">
        <v>0</v>
      </c>
      <c r="ZG266">
        <v>0</v>
      </c>
      <c r="ZH266">
        <v>0</v>
      </c>
      <c r="ZI266">
        <v>0</v>
      </c>
      <c r="ZJ266">
        <v>0</v>
      </c>
      <c r="ZK266">
        <v>0</v>
      </c>
      <c r="ZM266" t="s">
        <v>770</v>
      </c>
      <c r="ZV266" t="s">
        <v>792</v>
      </c>
      <c r="ZW266">
        <v>1</v>
      </c>
      <c r="ZX266">
        <v>0</v>
      </c>
      <c r="ZY266">
        <v>0</v>
      </c>
      <c r="ZZ266">
        <v>0</v>
      </c>
      <c r="AAA266">
        <v>0</v>
      </c>
      <c r="AAB266">
        <v>0</v>
      </c>
      <c r="AAC266">
        <v>0</v>
      </c>
      <c r="AAD266">
        <v>0</v>
      </c>
      <c r="AAE266">
        <v>0</v>
      </c>
      <c r="AAF266">
        <v>0</v>
      </c>
      <c r="AAG266">
        <v>0</v>
      </c>
      <c r="AAI266" t="s">
        <v>793</v>
      </c>
      <c r="AAK266" t="s">
        <v>898</v>
      </c>
      <c r="AAL266">
        <v>1</v>
      </c>
      <c r="AAM266">
        <v>1</v>
      </c>
      <c r="AAN266">
        <v>0</v>
      </c>
      <c r="AAO266">
        <v>0</v>
      </c>
      <c r="AAP266">
        <v>0</v>
      </c>
      <c r="AAQ266">
        <v>0</v>
      </c>
      <c r="AAR266">
        <v>0</v>
      </c>
      <c r="AAS266">
        <v>0</v>
      </c>
      <c r="AAU266" t="s">
        <v>794</v>
      </c>
    </row>
    <row r="267" spans="1:741" x14ac:dyDescent="0.35">
      <c r="A267" t="s">
        <v>5116</v>
      </c>
      <c r="B267" t="s">
        <v>2176</v>
      </c>
      <c r="C267" t="s">
        <v>4630</v>
      </c>
      <c r="D267" t="s">
        <v>4631</v>
      </c>
      <c r="E267" s="38">
        <v>45930</v>
      </c>
      <c r="F267" t="s">
        <v>4602</v>
      </c>
      <c r="G267" t="s">
        <v>2177</v>
      </c>
      <c r="H267" s="38">
        <v>45930.574088842601</v>
      </c>
      <c r="I267" s="38">
        <v>45930.582719178201</v>
      </c>
      <c r="J267" s="38">
        <v>45930</v>
      </c>
      <c r="K267" t="s">
        <v>1744</v>
      </c>
      <c r="L267" t="s">
        <v>1742</v>
      </c>
      <c r="M267" t="s">
        <v>2182</v>
      </c>
      <c r="N267" t="s">
        <v>1252</v>
      </c>
      <c r="O267" t="s">
        <v>1337</v>
      </c>
      <c r="P267" t="s">
        <v>1672</v>
      </c>
      <c r="Q267" t="s">
        <v>1338</v>
      </c>
      <c r="R267" t="s">
        <v>1672</v>
      </c>
      <c r="S267" t="s">
        <v>1673</v>
      </c>
      <c r="U267" t="s">
        <v>1776</v>
      </c>
      <c r="W267" t="s">
        <v>769</v>
      </c>
      <c r="Y267" t="s">
        <v>770</v>
      </c>
      <c r="Z267">
        <v>33</v>
      </c>
      <c r="AA267" t="s">
        <v>771</v>
      </c>
      <c r="AB267" t="s">
        <v>1257</v>
      </c>
      <c r="AC267">
        <v>2800</v>
      </c>
      <c r="AF267" t="s">
        <v>773</v>
      </c>
      <c r="AG267">
        <v>0</v>
      </c>
      <c r="AH267">
        <v>0</v>
      </c>
      <c r="AI267">
        <v>0</v>
      </c>
      <c r="AJ267">
        <v>0</v>
      </c>
      <c r="AK267">
        <v>1</v>
      </c>
      <c r="AL267">
        <v>0</v>
      </c>
      <c r="EO267" t="s">
        <v>774</v>
      </c>
      <c r="EP267" t="s">
        <v>775</v>
      </c>
      <c r="EQ267" t="s">
        <v>776</v>
      </c>
      <c r="ES267">
        <v>800</v>
      </c>
      <c r="ET267" t="s">
        <v>1243</v>
      </c>
      <c r="EU267">
        <v>1600</v>
      </c>
      <c r="EV267">
        <v>0.57142857142857095</v>
      </c>
      <c r="EW267">
        <v>0.57020669992872397</v>
      </c>
      <c r="EX267">
        <v>1600</v>
      </c>
      <c r="EZ267" t="s">
        <v>779</v>
      </c>
      <c r="FB267">
        <v>54</v>
      </c>
      <c r="FC267" t="s">
        <v>1337</v>
      </c>
      <c r="FD267" t="s">
        <v>1338</v>
      </c>
      <c r="FE267" t="s">
        <v>800</v>
      </c>
      <c r="FJ267">
        <v>2</v>
      </c>
      <c r="FK267">
        <v>1</v>
      </c>
      <c r="FL267" t="s">
        <v>783</v>
      </c>
      <c r="FM267" t="s">
        <v>833</v>
      </c>
      <c r="FO267" t="s">
        <v>785</v>
      </c>
      <c r="FY267" t="s">
        <v>785</v>
      </c>
      <c r="GO267" t="s">
        <v>787</v>
      </c>
      <c r="IH267" t="s">
        <v>788</v>
      </c>
      <c r="II267">
        <v>0</v>
      </c>
      <c r="IJ267">
        <v>0</v>
      </c>
      <c r="IK267">
        <v>0</v>
      </c>
      <c r="IL267">
        <v>0</v>
      </c>
      <c r="IM267">
        <v>1</v>
      </c>
      <c r="PR267" t="s">
        <v>4237</v>
      </c>
      <c r="PS267">
        <v>2879550</v>
      </c>
      <c r="PT267">
        <v>45930.5608796296</v>
      </c>
      <c r="PW267" t="s">
        <v>795</v>
      </c>
      <c r="PX267" t="s">
        <v>1610</v>
      </c>
      <c r="PY267" t="s">
        <v>4633</v>
      </c>
      <c r="QA267">
        <v>272</v>
      </c>
      <c r="YA267" t="s">
        <v>789</v>
      </c>
      <c r="YB267">
        <v>1</v>
      </c>
      <c r="YC267">
        <v>0</v>
      </c>
      <c r="YD267">
        <v>0</v>
      </c>
      <c r="YE267">
        <v>0</v>
      </c>
      <c r="YF267">
        <v>0</v>
      </c>
      <c r="YG267">
        <v>0</v>
      </c>
      <c r="YH267">
        <v>0</v>
      </c>
      <c r="YI267">
        <v>0</v>
      </c>
      <c r="YJ267">
        <v>0</v>
      </c>
      <c r="YK267">
        <v>0</v>
      </c>
      <c r="YL267">
        <v>0</v>
      </c>
      <c r="YM267">
        <v>0</v>
      </c>
      <c r="YN267">
        <v>0</v>
      </c>
      <c r="YP267" t="s">
        <v>785</v>
      </c>
      <c r="YR267" t="s">
        <v>829</v>
      </c>
      <c r="YS267">
        <v>1</v>
      </c>
      <c r="YT267">
        <v>0</v>
      </c>
      <c r="YU267">
        <v>0</v>
      </c>
      <c r="YV267">
        <v>0</v>
      </c>
      <c r="YW267">
        <v>0</v>
      </c>
      <c r="YX267">
        <v>0</v>
      </c>
      <c r="YY267">
        <v>0</v>
      </c>
      <c r="YZ267">
        <v>0</v>
      </c>
      <c r="ZA267">
        <v>0</v>
      </c>
      <c r="ZC267" t="s">
        <v>803</v>
      </c>
      <c r="ZD267">
        <v>1</v>
      </c>
      <c r="ZE267">
        <v>0</v>
      </c>
      <c r="ZF267">
        <v>0</v>
      </c>
      <c r="ZG267">
        <v>0</v>
      </c>
      <c r="ZH267">
        <v>0</v>
      </c>
      <c r="ZI267">
        <v>0</v>
      </c>
      <c r="ZJ267">
        <v>0</v>
      </c>
      <c r="ZK267">
        <v>0</v>
      </c>
      <c r="ZM267" t="s">
        <v>785</v>
      </c>
      <c r="ZN267" t="s">
        <v>791</v>
      </c>
      <c r="ZO267">
        <v>1</v>
      </c>
      <c r="ZP267">
        <v>0</v>
      </c>
      <c r="ZQ267">
        <v>0</v>
      </c>
      <c r="ZR267">
        <v>0</v>
      </c>
      <c r="ZS267">
        <v>0</v>
      </c>
      <c r="ZT267">
        <v>0</v>
      </c>
      <c r="ZV267" t="s">
        <v>792</v>
      </c>
      <c r="ZW267">
        <v>1</v>
      </c>
      <c r="ZX267">
        <v>0</v>
      </c>
      <c r="ZY267">
        <v>0</v>
      </c>
      <c r="ZZ267">
        <v>0</v>
      </c>
      <c r="AAA267">
        <v>0</v>
      </c>
      <c r="AAB267">
        <v>0</v>
      </c>
      <c r="AAC267">
        <v>0</v>
      </c>
      <c r="AAD267">
        <v>0</v>
      </c>
      <c r="AAE267">
        <v>0</v>
      </c>
      <c r="AAF267">
        <v>0</v>
      </c>
      <c r="AAG267">
        <v>0</v>
      </c>
      <c r="AAI267" t="s">
        <v>793</v>
      </c>
      <c r="AAK267" t="s">
        <v>898</v>
      </c>
      <c r="AAL267">
        <v>1</v>
      </c>
      <c r="AAM267">
        <v>1</v>
      </c>
      <c r="AAN267">
        <v>0</v>
      </c>
      <c r="AAO267">
        <v>0</v>
      </c>
      <c r="AAP267">
        <v>0</v>
      </c>
      <c r="AAQ267">
        <v>0</v>
      </c>
      <c r="AAR267">
        <v>0</v>
      </c>
      <c r="AAS267">
        <v>0</v>
      </c>
      <c r="AAU267" t="s">
        <v>843</v>
      </c>
      <c r="AAV267" t="s">
        <v>905</v>
      </c>
      <c r="AAW267">
        <v>0</v>
      </c>
      <c r="AAX267">
        <v>0</v>
      </c>
      <c r="AAY267">
        <v>0</v>
      </c>
      <c r="AAZ267">
        <v>0</v>
      </c>
      <c r="ABA267">
        <v>1</v>
      </c>
      <c r="ABB267">
        <v>0</v>
      </c>
      <c r="ABC267">
        <v>0</v>
      </c>
    </row>
    <row r="268" spans="1:741" x14ac:dyDescent="0.35">
      <c r="A268" t="s">
        <v>5117</v>
      </c>
      <c r="B268" t="s">
        <v>2176</v>
      </c>
      <c r="C268" t="s">
        <v>4630</v>
      </c>
      <c r="D268" t="s">
        <v>4631</v>
      </c>
      <c r="E268" s="38">
        <v>45930</v>
      </c>
      <c r="F268" t="s">
        <v>4602</v>
      </c>
      <c r="G268" t="s">
        <v>2177</v>
      </c>
      <c r="H268" s="38">
        <v>45930.589677673597</v>
      </c>
      <c r="I268" s="38">
        <v>45930.604698449097</v>
      </c>
      <c r="J268" s="38">
        <v>45930</v>
      </c>
      <c r="K268" t="s">
        <v>1744</v>
      </c>
      <c r="L268" t="s">
        <v>1742</v>
      </c>
      <c r="M268" t="s">
        <v>2182</v>
      </c>
      <c r="N268" t="s">
        <v>1252</v>
      </c>
      <c r="O268" t="s">
        <v>1337</v>
      </c>
      <c r="P268" t="s">
        <v>1672</v>
      </c>
      <c r="Q268" t="s">
        <v>1338</v>
      </c>
      <c r="R268" t="s">
        <v>1672</v>
      </c>
      <c r="S268" t="s">
        <v>1673</v>
      </c>
      <c r="U268" t="s">
        <v>1776</v>
      </c>
      <c r="W268" t="s">
        <v>769</v>
      </c>
      <c r="Y268" t="s">
        <v>770</v>
      </c>
      <c r="Z268">
        <v>28</v>
      </c>
      <c r="AA268" t="s">
        <v>817</v>
      </c>
      <c r="AB268" t="s">
        <v>910</v>
      </c>
      <c r="AC268">
        <v>2700</v>
      </c>
      <c r="AF268" t="s">
        <v>845</v>
      </c>
      <c r="AG268">
        <v>1</v>
      </c>
      <c r="AH268">
        <v>0</v>
      </c>
      <c r="AI268">
        <v>0</v>
      </c>
      <c r="AJ268">
        <v>0</v>
      </c>
      <c r="AK268">
        <v>0</v>
      </c>
      <c r="AL268">
        <v>0</v>
      </c>
      <c r="AM268" t="s">
        <v>774</v>
      </c>
      <c r="AN268" t="s">
        <v>775</v>
      </c>
      <c r="AO268" t="s">
        <v>1675</v>
      </c>
      <c r="AQ268">
        <v>1000</v>
      </c>
      <c r="AR268" t="s">
        <v>777</v>
      </c>
      <c r="AS268">
        <v>2000</v>
      </c>
      <c r="AT268">
        <v>0.74074074074074103</v>
      </c>
      <c r="AU268">
        <v>0.71275837491090499</v>
      </c>
      <c r="AV268">
        <v>2000</v>
      </c>
      <c r="AX268" t="s">
        <v>779</v>
      </c>
      <c r="AZ268">
        <v>54</v>
      </c>
      <c r="BA268" t="s">
        <v>1337</v>
      </c>
      <c r="BB268" t="s">
        <v>1338</v>
      </c>
      <c r="BC268" t="s">
        <v>779</v>
      </c>
      <c r="BE268">
        <v>54</v>
      </c>
      <c r="BF268" t="s">
        <v>1292</v>
      </c>
      <c r="BG268" t="s">
        <v>1293</v>
      </c>
      <c r="BH268">
        <v>7</v>
      </c>
      <c r="BI268">
        <v>1</v>
      </c>
      <c r="BJ268" t="s">
        <v>783</v>
      </c>
      <c r="BK268" t="s">
        <v>827</v>
      </c>
      <c r="FO268" t="s">
        <v>785</v>
      </c>
      <c r="FY268" t="s">
        <v>785</v>
      </c>
      <c r="GO268" t="s">
        <v>787</v>
      </c>
      <c r="IH268" t="s">
        <v>788</v>
      </c>
      <c r="II268">
        <v>0</v>
      </c>
      <c r="IJ268">
        <v>0</v>
      </c>
      <c r="IK268">
        <v>0</v>
      </c>
      <c r="IL268">
        <v>0</v>
      </c>
      <c r="IM268">
        <v>1</v>
      </c>
      <c r="PR268" t="s">
        <v>4237</v>
      </c>
      <c r="PS268">
        <v>2879551</v>
      </c>
      <c r="PT268">
        <v>45930.560891203699</v>
      </c>
      <c r="PW268" t="s">
        <v>795</v>
      </c>
      <c r="PX268" t="s">
        <v>1610</v>
      </c>
      <c r="PY268" t="s">
        <v>4633</v>
      </c>
      <c r="QA268">
        <v>273</v>
      </c>
      <c r="YA268" t="s">
        <v>789</v>
      </c>
      <c r="YB268">
        <v>1</v>
      </c>
      <c r="YC268">
        <v>0</v>
      </c>
      <c r="YD268">
        <v>0</v>
      </c>
      <c r="YE268">
        <v>0</v>
      </c>
      <c r="YF268">
        <v>0</v>
      </c>
      <c r="YG268">
        <v>0</v>
      </c>
      <c r="YH268">
        <v>0</v>
      </c>
      <c r="YI268">
        <v>0</v>
      </c>
      <c r="YJ268">
        <v>0</v>
      </c>
      <c r="YK268">
        <v>0</v>
      </c>
      <c r="YL268">
        <v>0</v>
      </c>
      <c r="YM268">
        <v>0</v>
      </c>
      <c r="YN268">
        <v>0</v>
      </c>
      <c r="YP268" t="s">
        <v>785</v>
      </c>
      <c r="YR268" t="s">
        <v>829</v>
      </c>
      <c r="YS268">
        <v>1</v>
      </c>
      <c r="YT268">
        <v>0</v>
      </c>
      <c r="YU268">
        <v>0</v>
      </c>
      <c r="YV268">
        <v>0</v>
      </c>
      <c r="YW268">
        <v>0</v>
      </c>
      <c r="YX268">
        <v>0</v>
      </c>
      <c r="YY268">
        <v>0</v>
      </c>
      <c r="YZ268">
        <v>0</v>
      </c>
      <c r="ZA268">
        <v>0</v>
      </c>
      <c r="ZC268" t="s">
        <v>803</v>
      </c>
      <c r="ZD268">
        <v>1</v>
      </c>
      <c r="ZE268">
        <v>0</v>
      </c>
      <c r="ZF268">
        <v>0</v>
      </c>
      <c r="ZG268">
        <v>0</v>
      </c>
      <c r="ZH268">
        <v>0</v>
      </c>
      <c r="ZI268">
        <v>0</v>
      </c>
      <c r="ZJ268">
        <v>0</v>
      </c>
      <c r="ZK268">
        <v>0</v>
      </c>
      <c r="ZM268" t="s">
        <v>785</v>
      </c>
      <c r="ZN268" t="s">
        <v>948</v>
      </c>
      <c r="ZO268">
        <v>0</v>
      </c>
      <c r="ZP268">
        <v>0</v>
      </c>
      <c r="ZQ268">
        <v>1</v>
      </c>
      <c r="ZR268">
        <v>0</v>
      </c>
      <c r="ZS268">
        <v>0</v>
      </c>
      <c r="ZT268">
        <v>0</v>
      </c>
      <c r="ZV268" t="s">
        <v>792</v>
      </c>
      <c r="ZW268">
        <v>1</v>
      </c>
      <c r="ZX268">
        <v>0</v>
      </c>
      <c r="ZY268">
        <v>0</v>
      </c>
      <c r="ZZ268">
        <v>0</v>
      </c>
      <c r="AAA268">
        <v>0</v>
      </c>
      <c r="AAB268">
        <v>0</v>
      </c>
      <c r="AAC268">
        <v>0</v>
      </c>
      <c r="AAD268">
        <v>0</v>
      </c>
      <c r="AAE268">
        <v>0</v>
      </c>
      <c r="AAF268">
        <v>0</v>
      </c>
      <c r="AAG268">
        <v>0</v>
      </c>
      <c r="AAI268" t="s">
        <v>971</v>
      </c>
      <c r="AAK268" t="s">
        <v>898</v>
      </c>
      <c r="AAL268">
        <v>1</v>
      </c>
      <c r="AAM268">
        <v>1</v>
      </c>
      <c r="AAN268">
        <v>0</v>
      </c>
      <c r="AAO268">
        <v>0</v>
      </c>
      <c r="AAP268">
        <v>0</v>
      </c>
      <c r="AAQ268">
        <v>0</v>
      </c>
      <c r="AAR268">
        <v>0</v>
      </c>
      <c r="AAS268">
        <v>0</v>
      </c>
      <c r="AAU268" t="s">
        <v>794</v>
      </c>
    </row>
    <row r="269" spans="1:741" x14ac:dyDescent="0.35">
      <c r="A269" t="s">
        <v>5118</v>
      </c>
      <c r="B269" t="s">
        <v>2176</v>
      </c>
      <c r="C269" t="s">
        <v>4630</v>
      </c>
      <c r="D269" t="s">
        <v>4631</v>
      </c>
      <c r="E269" s="38">
        <v>45930</v>
      </c>
      <c r="F269" t="s">
        <v>4602</v>
      </c>
      <c r="G269" t="s">
        <v>2177</v>
      </c>
      <c r="H269" s="38">
        <v>45930.604812800899</v>
      </c>
      <c r="I269" s="38">
        <v>45930.620361817098</v>
      </c>
      <c r="J269" s="38">
        <v>45930</v>
      </c>
      <c r="K269" t="s">
        <v>1744</v>
      </c>
      <c r="L269" t="s">
        <v>1742</v>
      </c>
      <c r="M269" t="s">
        <v>2182</v>
      </c>
      <c r="N269" t="s">
        <v>1252</v>
      </c>
      <c r="O269" t="s">
        <v>1337</v>
      </c>
      <c r="P269" t="s">
        <v>1672</v>
      </c>
      <c r="Q269" t="s">
        <v>1338</v>
      </c>
      <c r="R269" t="s">
        <v>1672</v>
      </c>
      <c r="S269" t="s">
        <v>1673</v>
      </c>
      <c r="U269" t="s">
        <v>1776</v>
      </c>
      <c r="W269" t="s">
        <v>769</v>
      </c>
      <c r="Y269" t="s">
        <v>770</v>
      </c>
      <c r="Z269">
        <v>41</v>
      </c>
      <c r="AA269" t="s">
        <v>817</v>
      </c>
      <c r="AB269" t="s">
        <v>772</v>
      </c>
      <c r="AC269">
        <v>2700</v>
      </c>
      <c r="AF269" t="s">
        <v>845</v>
      </c>
      <c r="AG269">
        <v>1</v>
      </c>
      <c r="AH269">
        <v>0</v>
      </c>
      <c r="AI269">
        <v>0</v>
      </c>
      <c r="AJ269">
        <v>0</v>
      </c>
      <c r="AK269">
        <v>0</v>
      </c>
      <c r="AL269">
        <v>0</v>
      </c>
      <c r="AM269" t="s">
        <v>807</v>
      </c>
      <c r="AN269" t="s">
        <v>775</v>
      </c>
      <c r="AO269" t="s">
        <v>1675</v>
      </c>
      <c r="AQ269">
        <v>1000</v>
      </c>
      <c r="AR269" t="s">
        <v>777</v>
      </c>
      <c r="AS269">
        <v>2000</v>
      </c>
      <c r="AT269">
        <v>0.74074074074074103</v>
      </c>
      <c r="AU269">
        <v>0.71275837491090499</v>
      </c>
      <c r="AV269">
        <v>2000</v>
      </c>
      <c r="AX269" t="s">
        <v>779</v>
      </c>
      <c r="AZ269">
        <v>54</v>
      </c>
      <c r="BA269" t="s">
        <v>1337</v>
      </c>
      <c r="BB269" t="s">
        <v>1338</v>
      </c>
      <c r="BC269" t="s">
        <v>779</v>
      </c>
      <c r="BE269">
        <v>54</v>
      </c>
      <c r="BF269" t="s">
        <v>1292</v>
      </c>
      <c r="BG269" t="s">
        <v>1293</v>
      </c>
      <c r="BH269">
        <v>7</v>
      </c>
      <c r="BI269">
        <v>1</v>
      </c>
      <c r="BJ269" t="s">
        <v>783</v>
      </c>
      <c r="BK269" t="s">
        <v>827</v>
      </c>
      <c r="FO269" t="s">
        <v>785</v>
      </c>
      <c r="FY269" t="s">
        <v>785</v>
      </c>
      <c r="GO269" t="s">
        <v>787</v>
      </c>
      <c r="IH269" t="s">
        <v>788</v>
      </c>
      <c r="II269">
        <v>0</v>
      </c>
      <c r="IJ269">
        <v>0</v>
      </c>
      <c r="IK269">
        <v>0</v>
      </c>
      <c r="IL269">
        <v>0</v>
      </c>
      <c r="IM269">
        <v>1</v>
      </c>
      <c r="PR269" t="s">
        <v>4236</v>
      </c>
      <c r="PS269">
        <v>2879552</v>
      </c>
      <c r="PT269">
        <v>45930.560902777797</v>
      </c>
      <c r="PW269" t="s">
        <v>795</v>
      </c>
      <c r="PX269" t="s">
        <v>1610</v>
      </c>
      <c r="PY269" t="s">
        <v>4633</v>
      </c>
      <c r="QA269">
        <v>274</v>
      </c>
      <c r="YA269" t="s">
        <v>789</v>
      </c>
      <c r="YB269">
        <v>1</v>
      </c>
      <c r="YC269">
        <v>0</v>
      </c>
      <c r="YD269">
        <v>0</v>
      </c>
      <c r="YE269">
        <v>0</v>
      </c>
      <c r="YF269">
        <v>0</v>
      </c>
      <c r="YG269">
        <v>0</v>
      </c>
      <c r="YH269">
        <v>0</v>
      </c>
      <c r="YI269">
        <v>0</v>
      </c>
      <c r="YJ269">
        <v>0</v>
      </c>
      <c r="YK269">
        <v>0</v>
      </c>
      <c r="YL269">
        <v>0</v>
      </c>
      <c r="YM269">
        <v>0</v>
      </c>
      <c r="YN269">
        <v>0</v>
      </c>
      <c r="YP269" t="s">
        <v>785</v>
      </c>
      <c r="YR269" t="s">
        <v>829</v>
      </c>
      <c r="YS269">
        <v>1</v>
      </c>
      <c r="YT269">
        <v>0</v>
      </c>
      <c r="YU269">
        <v>0</v>
      </c>
      <c r="YV269">
        <v>0</v>
      </c>
      <c r="YW269">
        <v>0</v>
      </c>
      <c r="YX269">
        <v>0</v>
      </c>
      <c r="YY269">
        <v>0</v>
      </c>
      <c r="YZ269">
        <v>0</v>
      </c>
      <c r="ZA269">
        <v>0</v>
      </c>
      <c r="ZC269" t="s">
        <v>803</v>
      </c>
      <c r="ZD269">
        <v>1</v>
      </c>
      <c r="ZE269">
        <v>0</v>
      </c>
      <c r="ZF269">
        <v>0</v>
      </c>
      <c r="ZG269">
        <v>0</v>
      </c>
      <c r="ZH269">
        <v>0</v>
      </c>
      <c r="ZI269">
        <v>0</v>
      </c>
      <c r="ZJ269">
        <v>0</v>
      </c>
      <c r="ZK269">
        <v>0</v>
      </c>
      <c r="ZM269" t="s">
        <v>785</v>
      </c>
      <c r="ZN269" t="s">
        <v>850</v>
      </c>
      <c r="ZO269">
        <v>0</v>
      </c>
      <c r="ZP269">
        <v>0</v>
      </c>
      <c r="ZQ269">
        <v>0</v>
      </c>
      <c r="ZR269">
        <v>1</v>
      </c>
      <c r="ZS269">
        <v>0</v>
      </c>
      <c r="ZT269">
        <v>0</v>
      </c>
      <c r="ZV269" t="s">
        <v>792</v>
      </c>
      <c r="ZW269">
        <v>1</v>
      </c>
      <c r="ZX269">
        <v>0</v>
      </c>
      <c r="ZY269">
        <v>0</v>
      </c>
      <c r="ZZ269">
        <v>0</v>
      </c>
      <c r="AAA269">
        <v>0</v>
      </c>
      <c r="AAB269">
        <v>0</v>
      </c>
      <c r="AAC269">
        <v>0</v>
      </c>
      <c r="AAD269">
        <v>0</v>
      </c>
      <c r="AAE269">
        <v>0</v>
      </c>
      <c r="AAF269">
        <v>0</v>
      </c>
      <c r="AAG269">
        <v>0</v>
      </c>
      <c r="AAI269" t="s">
        <v>971</v>
      </c>
      <c r="AAK269" t="s">
        <v>898</v>
      </c>
      <c r="AAL269">
        <v>1</v>
      </c>
      <c r="AAM269">
        <v>1</v>
      </c>
      <c r="AAN269">
        <v>0</v>
      </c>
      <c r="AAO269">
        <v>0</v>
      </c>
      <c r="AAP269">
        <v>0</v>
      </c>
      <c r="AAQ269">
        <v>0</v>
      </c>
      <c r="AAR269">
        <v>0</v>
      </c>
      <c r="AAS269">
        <v>0</v>
      </c>
      <c r="AAU269" t="s">
        <v>794</v>
      </c>
    </row>
    <row r="270" spans="1:741" x14ac:dyDescent="0.35">
      <c r="A270" t="s">
        <v>5119</v>
      </c>
      <c r="B270" t="s">
        <v>2176</v>
      </c>
      <c r="C270" t="s">
        <v>4630</v>
      </c>
      <c r="D270" t="s">
        <v>4631</v>
      </c>
      <c r="E270" s="38">
        <v>45930</v>
      </c>
      <c r="F270" t="s">
        <v>4602</v>
      </c>
      <c r="G270" t="s">
        <v>2177</v>
      </c>
      <c r="H270" s="38">
        <v>45930.414020995398</v>
      </c>
      <c r="I270" s="38">
        <v>45930.531647037002</v>
      </c>
      <c r="J270" s="38">
        <v>45930</v>
      </c>
      <c r="K270" t="s">
        <v>1741</v>
      </c>
      <c r="L270" t="s">
        <v>1742</v>
      </c>
      <c r="M270" t="s">
        <v>2182</v>
      </c>
      <c r="N270" t="s">
        <v>1252</v>
      </c>
      <c r="O270" t="s">
        <v>1337</v>
      </c>
      <c r="P270" t="s">
        <v>1672</v>
      </c>
      <c r="Q270" t="s">
        <v>1338</v>
      </c>
      <c r="R270" t="s">
        <v>1672</v>
      </c>
      <c r="S270" t="s">
        <v>1673</v>
      </c>
      <c r="U270" t="s">
        <v>1776</v>
      </c>
      <c r="W270" t="s">
        <v>769</v>
      </c>
      <c r="Y270" t="s">
        <v>770</v>
      </c>
      <c r="Z270">
        <v>22</v>
      </c>
      <c r="AA270" t="s">
        <v>771</v>
      </c>
      <c r="AB270" t="s">
        <v>772</v>
      </c>
      <c r="AC270">
        <v>2700</v>
      </c>
      <c r="AF270" t="s">
        <v>788</v>
      </c>
      <c r="AG270">
        <v>0</v>
      </c>
      <c r="AH270">
        <v>0</v>
      </c>
      <c r="AI270">
        <v>0</v>
      </c>
      <c r="AJ270">
        <v>0</v>
      </c>
      <c r="AK270">
        <v>0</v>
      </c>
      <c r="AL270">
        <v>1</v>
      </c>
      <c r="IH270" t="s">
        <v>863</v>
      </c>
      <c r="II270">
        <v>0</v>
      </c>
      <c r="IJ270">
        <v>1</v>
      </c>
      <c r="IK270">
        <v>0</v>
      </c>
      <c r="IL270">
        <v>0</v>
      </c>
      <c r="IM270">
        <v>0</v>
      </c>
      <c r="JP270" t="s">
        <v>774</v>
      </c>
      <c r="JQ270" t="s">
        <v>775</v>
      </c>
      <c r="JR270" t="s">
        <v>864</v>
      </c>
      <c r="JT270">
        <v>23000</v>
      </c>
      <c r="JU270" t="s">
        <v>936</v>
      </c>
      <c r="JV270">
        <v>4600</v>
      </c>
      <c r="JW270">
        <v>1.703703704</v>
      </c>
      <c r="JX270">
        <v>1.63934426229508</v>
      </c>
      <c r="JY270">
        <v>230</v>
      </c>
      <c r="KA270" t="s">
        <v>1859</v>
      </c>
      <c r="KC270" t="s">
        <v>779</v>
      </c>
      <c r="KE270">
        <v>54</v>
      </c>
      <c r="KF270" t="s">
        <v>1337</v>
      </c>
      <c r="KG270" t="s">
        <v>1338</v>
      </c>
      <c r="KH270" t="s">
        <v>812</v>
      </c>
      <c r="KM270">
        <v>5</v>
      </c>
      <c r="KN270">
        <v>1</v>
      </c>
      <c r="KO270" t="s">
        <v>783</v>
      </c>
      <c r="KP270" t="s">
        <v>820</v>
      </c>
      <c r="MU270" t="s">
        <v>785</v>
      </c>
      <c r="NE270" t="s">
        <v>785</v>
      </c>
      <c r="NU270" t="s">
        <v>787</v>
      </c>
      <c r="PR270" t="s">
        <v>4236</v>
      </c>
      <c r="PS270">
        <v>2879553</v>
      </c>
      <c r="PT270">
        <v>45930.561261574097</v>
      </c>
      <c r="PW270" t="s">
        <v>795</v>
      </c>
      <c r="PX270" t="s">
        <v>1610</v>
      </c>
      <c r="PY270" t="s">
        <v>4633</v>
      </c>
      <c r="QA270">
        <v>275</v>
      </c>
      <c r="YA270" t="s">
        <v>789</v>
      </c>
      <c r="YB270">
        <v>1</v>
      </c>
      <c r="YC270">
        <v>0</v>
      </c>
      <c r="YD270">
        <v>0</v>
      </c>
      <c r="YE270">
        <v>0</v>
      </c>
      <c r="YF270">
        <v>0</v>
      </c>
      <c r="YG270">
        <v>0</v>
      </c>
      <c r="YH270">
        <v>0</v>
      </c>
      <c r="YI270">
        <v>0</v>
      </c>
      <c r="YJ270">
        <v>0</v>
      </c>
      <c r="YK270">
        <v>0</v>
      </c>
      <c r="YL270">
        <v>0</v>
      </c>
      <c r="YM270">
        <v>0</v>
      </c>
      <c r="YN270">
        <v>0</v>
      </c>
      <c r="YP270" t="s">
        <v>785</v>
      </c>
      <c r="YR270" t="s">
        <v>829</v>
      </c>
      <c r="YS270">
        <v>1</v>
      </c>
      <c r="YT270">
        <v>0</v>
      </c>
      <c r="YU270">
        <v>0</v>
      </c>
      <c r="YV270">
        <v>0</v>
      </c>
      <c r="YW270">
        <v>0</v>
      </c>
      <c r="YX270">
        <v>0</v>
      </c>
      <c r="YY270">
        <v>0</v>
      </c>
      <c r="YZ270">
        <v>0</v>
      </c>
      <c r="ZA270">
        <v>0</v>
      </c>
      <c r="ZC270" t="s">
        <v>873</v>
      </c>
      <c r="ZD270">
        <v>0</v>
      </c>
      <c r="ZE270">
        <v>1</v>
      </c>
      <c r="ZF270">
        <v>0</v>
      </c>
      <c r="ZG270">
        <v>0</v>
      </c>
      <c r="ZH270">
        <v>0</v>
      </c>
      <c r="ZI270">
        <v>0</v>
      </c>
      <c r="ZJ270">
        <v>0</v>
      </c>
      <c r="ZK270">
        <v>0</v>
      </c>
      <c r="ZM270" t="s">
        <v>785</v>
      </c>
      <c r="ZN270" t="s">
        <v>791</v>
      </c>
      <c r="ZO270">
        <v>1</v>
      </c>
      <c r="ZP270">
        <v>0</v>
      </c>
      <c r="ZQ270">
        <v>0</v>
      </c>
      <c r="ZR270">
        <v>0</v>
      </c>
      <c r="ZS270">
        <v>0</v>
      </c>
      <c r="ZT270">
        <v>0</v>
      </c>
      <c r="ZV270" t="s">
        <v>792</v>
      </c>
      <c r="ZW270">
        <v>1</v>
      </c>
      <c r="ZX270">
        <v>0</v>
      </c>
      <c r="ZY270">
        <v>0</v>
      </c>
      <c r="ZZ270">
        <v>0</v>
      </c>
      <c r="AAA270">
        <v>0</v>
      </c>
      <c r="AAB270">
        <v>0</v>
      </c>
      <c r="AAC270">
        <v>0</v>
      </c>
      <c r="AAD270">
        <v>0</v>
      </c>
      <c r="AAE270">
        <v>0</v>
      </c>
      <c r="AAF270">
        <v>0</v>
      </c>
      <c r="AAG270">
        <v>0</v>
      </c>
      <c r="AAI270" t="s">
        <v>971</v>
      </c>
      <c r="AAK270" t="s">
        <v>775</v>
      </c>
      <c r="AAL270">
        <v>1</v>
      </c>
      <c r="AAM270">
        <v>0</v>
      </c>
      <c r="AAN270">
        <v>0</v>
      </c>
      <c r="AAO270">
        <v>0</v>
      </c>
      <c r="AAP270">
        <v>0</v>
      </c>
      <c r="AAQ270">
        <v>0</v>
      </c>
      <c r="AAR270">
        <v>0</v>
      </c>
      <c r="AAS270">
        <v>0</v>
      </c>
      <c r="AAU270" t="s">
        <v>794</v>
      </c>
    </row>
    <row r="271" spans="1:741" x14ac:dyDescent="0.35">
      <c r="A271" t="s">
        <v>5120</v>
      </c>
      <c r="B271" t="s">
        <v>2176</v>
      </c>
      <c r="C271" t="s">
        <v>4630</v>
      </c>
      <c r="D271" t="s">
        <v>4631</v>
      </c>
      <c r="E271" s="38">
        <v>45930</v>
      </c>
      <c r="F271" t="s">
        <v>4602</v>
      </c>
      <c r="G271" t="s">
        <v>2177</v>
      </c>
      <c r="H271" s="38">
        <v>45930.536896794001</v>
      </c>
      <c r="I271" s="38">
        <v>45930.546122407402</v>
      </c>
      <c r="J271" s="38">
        <v>45930</v>
      </c>
      <c r="K271" t="s">
        <v>1741</v>
      </c>
      <c r="L271" t="s">
        <v>1742</v>
      </c>
      <c r="M271" t="s">
        <v>2182</v>
      </c>
      <c r="N271" t="s">
        <v>1252</v>
      </c>
      <c r="O271" t="s">
        <v>1337</v>
      </c>
      <c r="P271" t="s">
        <v>1672</v>
      </c>
      <c r="Q271" t="s">
        <v>1338</v>
      </c>
      <c r="R271" t="s">
        <v>1672</v>
      </c>
      <c r="S271" t="s">
        <v>1673</v>
      </c>
      <c r="U271" t="s">
        <v>1776</v>
      </c>
      <c r="W271" t="s">
        <v>769</v>
      </c>
      <c r="Y271" t="s">
        <v>770</v>
      </c>
      <c r="Z271">
        <v>35</v>
      </c>
      <c r="AA271" t="s">
        <v>817</v>
      </c>
      <c r="AB271" t="s">
        <v>772</v>
      </c>
      <c r="AC271">
        <v>2700</v>
      </c>
      <c r="AF271" t="s">
        <v>788</v>
      </c>
      <c r="AG271">
        <v>0</v>
      </c>
      <c r="AH271">
        <v>0</v>
      </c>
      <c r="AI271">
        <v>0</v>
      </c>
      <c r="AJ271">
        <v>0</v>
      </c>
      <c r="AK271">
        <v>0</v>
      </c>
      <c r="AL271">
        <v>1</v>
      </c>
      <c r="IH271" t="s">
        <v>863</v>
      </c>
      <c r="II271">
        <v>0</v>
      </c>
      <c r="IJ271">
        <v>1</v>
      </c>
      <c r="IK271">
        <v>0</v>
      </c>
      <c r="IL271">
        <v>0</v>
      </c>
      <c r="IM271">
        <v>0</v>
      </c>
      <c r="JP271" t="s">
        <v>774</v>
      </c>
      <c r="JQ271" t="s">
        <v>775</v>
      </c>
      <c r="JR271" t="s">
        <v>864</v>
      </c>
      <c r="JT271">
        <v>23000</v>
      </c>
      <c r="JU271" t="s">
        <v>936</v>
      </c>
      <c r="JV271">
        <v>4600</v>
      </c>
      <c r="JW271">
        <v>1.703703704</v>
      </c>
      <c r="JX271">
        <v>1.63934426229508</v>
      </c>
      <c r="JY271">
        <v>230</v>
      </c>
      <c r="KA271" t="s">
        <v>1260</v>
      </c>
      <c r="KC271" t="s">
        <v>779</v>
      </c>
      <c r="KE271">
        <v>54</v>
      </c>
      <c r="KF271" t="s">
        <v>1337</v>
      </c>
      <c r="KG271" t="s">
        <v>1338</v>
      </c>
      <c r="KH271" t="s">
        <v>812</v>
      </c>
      <c r="KM271">
        <v>8</v>
      </c>
      <c r="KN271">
        <v>1</v>
      </c>
      <c r="KO271" t="s">
        <v>783</v>
      </c>
      <c r="KP271" t="s">
        <v>961</v>
      </c>
      <c r="MU271" t="s">
        <v>770</v>
      </c>
      <c r="MV271" t="s">
        <v>1634</v>
      </c>
      <c r="MW271">
        <v>0</v>
      </c>
      <c r="MX271">
        <v>0</v>
      </c>
      <c r="MY271">
        <v>1</v>
      </c>
      <c r="MZ271">
        <v>0</v>
      </c>
      <c r="NA271">
        <v>0</v>
      </c>
      <c r="NB271">
        <v>0</v>
      </c>
      <c r="NC271">
        <v>0</v>
      </c>
      <c r="NE271" t="s">
        <v>785</v>
      </c>
      <c r="NU271" t="s">
        <v>787</v>
      </c>
      <c r="PR271" t="s">
        <v>4236</v>
      </c>
      <c r="PS271">
        <v>2879554</v>
      </c>
      <c r="PT271">
        <v>45930.561273148203</v>
      </c>
      <c r="PW271" t="s">
        <v>795</v>
      </c>
      <c r="PX271" t="s">
        <v>1610</v>
      </c>
      <c r="PY271" t="s">
        <v>4633</v>
      </c>
      <c r="QA271">
        <v>276</v>
      </c>
      <c r="YA271" t="s">
        <v>789</v>
      </c>
      <c r="YB271">
        <v>1</v>
      </c>
      <c r="YC271">
        <v>0</v>
      </c>
      <c r="YD271">
        <v>0</v>
      </c>
      <c r="YE271">
        <v>0</v>
      </c>
      <c r="YF271">
        <v>0</v>
      </c>
      <c r="YG271">
        <v>0</v>
      </c>
      <c r="YH271">
        <v>0</v>
      </c>
      <c r="YI271">
        <v>0</v>
      </c>
      <c r="YJ271">
        <v>0</v>
      </c>
      <c r="YK271">
        <v>0</v>
      </c>
      <c r="YL271">
        <v>0</v>
      </c>
      <c r="YM271">
        <v>0</v>
      </c>
      <c r="YN271">
        <v>0</v>
      </c>
      <c r="YP271" t="s">
        <v>785</v>
      </c>
      <c r="YR271" t="s">
        <v>829</v>
      </c>
      <c r="YS271">
        <v>1</v>
      </c>
      <c r="YT271">
        <v>0</v>
      </c>
      <c r="YU271">
        <v>0</v>
      </c>
      <c r="YV271">
        <v>0</v>
      </c>
      <c r="YW271">
        <v>0</v>
      </c>
      <c r="YX271">
        <v>0</v>
      </c>
      <c r="YY271">
        <v>0</v>
      </c>
      <c r="YZ271">
        <v>0</v>
      </c>
      <c r="ZA271">
        <v>0</v>
      </c>
      <c r="ZC271" t="s">
        <v>790</v>
      </c>
      <c r="ZD271">
        <v>0</v>
      </c>
      <c r="ZE271">
        <v>0</v>
      </c>
      <c r="ZF271">
        <v>1</v>
      </c>
      <c r="ZG271">
        <v>0</v>
      </c>
      <c r="ZH271">
        <v>0</v>
      </c>
      <c r="ZI271">
        <v>0</v>
      </c>
      <c r="ZJ271">
        <v>0</v>
      </c>
      <c r="ZK271">
        <v>0</v>
      </c>
      <c r="ZM271" t="s">
        <v>785</v>
      </c>
      <c r="ZN271" t="s">
        <v>791</v>
      </c>
      <c r="ZO271">
        <v>1</v>
      </c>
      <c r="ZP271">
        <v>0</v>
      </c>
      <c r="ZQ271">
        <v>0</v>
      </c>
      <c r="ZR271">
        <v>0</v>
      </c>
      <c r="ZS271">
        <v>0</v>
      </c>
      <c r="ZT271">
        <v>0</v>
      </c>
      <c r="ZV271" t="s">
        <v>792</v>
      </c>
      <c r="ZW271">
        <v>1</v>
      </c>
      <c r="ZX271">
        <v>0</v>
      </c>
      <c r="ZY271">
        <v>0</v>
      </c>
      <c r="ZZ271">
        <v>0</v>
      </c>
      <c r="AAA271">
        <v>0</v>
      </c>
      <c r="AAB271">
        <v>0</v>
      </c>
      <c r="AAC271">
        <v>0</v>
      </c>
      <c r="AAD271">
        <v>0</v>
      </c>
      <c r="AAE271">
        <v>0</v>
      </c>
      <c r="AAF271">
        <v>0</v>
      </c>
      <c r="AAG271">
        <v>0</v>
      </c>
      <c r="AAI271" t="s">
        <v>874</v>
      </c>
      <c r="AAK271" t="s">
        <v>775</v>
      </c>
      <c r="AAL271">
        <v>1</v>
      </c>
      <c r="AAM271">
        <v>0</v>
      </c>
      <c r="AAN271">
        <v>0</v>
      </c>
      <c r="AAO271">
        <v>0</v>
      </c>
      <c r="AAP271">
        <v>0</v>
      </c>
      <c r="AAQ271">
        <v>0</v>
      </c>
      <c r="AAR271">
        <v>0</v>
      </c>
      <c r="AAS271">
        <v>0</v>
      </c>
      <c r="AAU271" t="s">
        <v>794</v>
      </c>
    </row>
    <row r="272" spans="1:741" x14ac:dyDescent="0.35">
      <c r="A272" t="s">
        <v>5121</v>
      </c>
      <c r="B272" t="s">
        <v>2176</v>
      </c>
      <c r="C272" t="s">
        <v>4630</v>
      </c>
      <c r="D272" t="s">
        <v>4631</v>
      </c>
      <c r="E272" s="38">
        <v>45930</v>
      </c>
      <c r="F272" t="s">
        <v>4602</v>
      </c>
      <c r="G272" t="s">
        <v>2177</v>
      </c>
      <c r="H272" s="38">
        <v>45930.547093483801</v>
      </c>
      <c r="I272" s="38">
        <v>45930.553964976803</v>
      </c>
      <c r="J272" s="38">
        <v>45930</v>
      </c>
      <c r="K272" t="s">
        <v>1741</v>
      </c>
      <c r="L272" t="s">
        <v>1742</v>
      </c>
      <c r="M272" t="s">
        <v>2182</v>
      </c>
      <c r="N272" t="s">
        <v>1252</v>
      </c>
      <c r="O272" t="s">
        <v>1337</v>
      </c>
      <c r="P272" t="s">
        <v>1672</v>
      </c>
      <c r="Q272" t="s">
        <v>1338</v>
      </c>
      <c r="R272" t="s">
        <v>1672</v>
      </c>
      <c r="S272" t="s">
        <v>1673</v>
      </c>
      <c r="U272" t="s">
        <v>1776</v>
      </c>
      <c r="W272" t="s">
        <v>769</v>
      </c>
      <c r="Y272" t="s">
        <v>770</v>
      </c>
      <c r="Z272">
        <v>52</v>
      </c>
      <c r="AA272" t="s">
        <v>771</v>
      </c>
      <c r="AB272" t="s">
        <v>772</v>
      </c>
      <c r="AC272">
        <v>2700</v>
      </c>
      <c r="AF272" t="s">
        <v>788</v>
      </c>
      <c r="AG272">
        <v>0</v>
      </c>
      <c r="AH272">
        <v>0</v>
      </c>
      <c r="AI272">
        <v>0</v>
      </c>
      <c r="AJ272">
        <v>0</v>
      </c>
      <c r="AK272">
        <v>0</v>
      </c>
      <c r="AL272">
        <v>1</v>
      </c>
      <c r="IH272" t="s">
        <v>863</v>
      </c>
      <c r="II272">
        <v>0</v>
      </c>
      <c r="IJ272">
        <v>1</v>
      </c>
      <c r="IK272">
        <v>0</v>
      </c>
      <c r="IL272">
        <v>0</v>
      </c>
      <c r="IM272">
        <v>0</v>
      </c>
      <c r="JP272" t="s">
        <v>774</v>
      </c>
      <c r="JQ272" t="s">
        <v>1240</v>
      </c>
      <c r="JR272" t="s">
        <v>864</v>
      </c>
      <c r="JT272">
        <v>8</v>
      </c>
      <c r="JU272" t="s">
        <v>934</v>
      </c>
      <c r="JV272">
        <v>4320</v>
      </c>
      <c r="JW272">
        <v>1.6</v>
      </c>
      <c r="JX272">
        <v>1.53955808980756</v>
      </c>
      <c r="JY272">
        <v>216</v>
      </c>
      <c r="KA272" t="s">
        <v>868</v>
      </c>
      <c r="KC272" t="s">
        <v>779</v>
      </c>
      <c r="KE272">
        <v>54</v>
      </c>
      <c r="KF272" t="s">
        <v>1337</v>
      </c>
      <c r="KG272" t="s">
        <v>1338</v>
      </c>
      <c r="KH272" t="s">
        <v>812</v>
      </c>
      <c r="KM272">
        <v>10</v>
      </c>
      <c r="KN272">
        <v>1</v>
      </c>
      <c r="KO272" t="s">
        <v>783</v>
      </c>
      <c r="KP272" t="s">
        <v>1064</v>
      </c>
      <c r="MU272" t="s">
        <v>785</v>
      </c>
      <c r="NE272" t="s">
        <v>785</v>
      </c>
      <c r="NU272" t="s">
        <v>787</v>
      </c>
      <c r="PR272" t="s">
        <v>4236</v>
      </c>
      <c r="PS272">
        <v>2879555</v>
      </c>
      <c r="PT272">
        <v>45930.5612847222</v>
      </c>
      <c r="PW272" t="s">
        <v>795</v>
      </c>
      <c r="PX272" t="s">
        <v>1610</v>
      </c>
      <c r="PY272" t="s">
        <v>4633</v>
      </c>
      <c r="QA272">
        <v>277</v>
      </c>
      <c r="YA272" t="s">
        <v>789</v>
      </c>
      <c r="YB272">
        <v>1</v>
      </c>
      <c r="YC272">
        <v>0</v>
      </c>
      <c r="YD272">
        <v>0</v>
      </c>
      <c r="YE272">
        <v>0</v>
      </c>
      <c r="YF272">
        <v>0</v>
      </c>
      <c r="YG272">
        <v>0</v>
      </c>
      <c r="YH272">
        <v>0</v>
      </c>
      <c r="YI272">
        <v>0</v>
      </c>
      <c r="YJ272">
        <v>0</v>
      </c>
      <c r="YK272">
        <v>0</v>
      </c>
      <c r="YL272">
        <v>0</v>
      </c>
      <c r="YM272">
        <v>0</v>
      </c>
      <c r="YN272">
        <v>0</v>
      </c>
      <c r="YP272" t="s">
        <v>812</v>
      </c>
      <c r="YR272" t="s">
        <v>829</v>
      </c>
      <c r="YS272">
        <v>1</v>
      </c>
      <c r="YT272">
        <v>0</v>
      </c>
      <c r="YU272">
        <v>0</v>
      </c>
      <c r="YV272">
        <v>0</v>
      </c>
      <c r="YW272">
        <v>0</v>
      </c>
      <c r="YX272">
        <v>0</v>
      </c>
      <c r="YY272">
        <v>0</v>
      </c>
      <c r="YZ272">
        <v>0</v>
      </c>
      <c r="ZA272">
        <v>0</v>
      </c>
      <c r="ZC272" t="s">
        <v>790</v>
      </c>
      <c r="ZD272">
        <v>0</v>
      </c>
      <c r="ZE272">
        <v>0</v>
      </c>
      <c r="ZF272">
        <v>1</v>
      </c>
      <c r="ZG272">
        <v>0</v>
      </c>
      <c r="ZH272">
        <v>0</v>
      </c>
      <c r="ZI272">
        <v>0</v>
      </c>
      <c r="ZJ272">
        <v>0</v>
      </c>
      <c r="ZK272">
        <v>0</v>
      </c>
      <c r="ZM272" t="s">
        <v>785</v>
      </c>
      <c r="ZN272" t="s">
        <v>791</v>
      </c>
      <c r="ZO272">
        <v>1</v>
      </c>
      <c r="ZP272">
        <v>0</v>
      </c>
      <c r="ZQ272">
        <v>0</v>
      </c>
      <c r="ZR272">
        <v>0</v>
      </c>
      <c r="ZS272">
        <v>0</v>
      </c>
      <c r="ZT272">
        <v>0</v>
      </c>
      <c r="ZV272" t="s">
        <v>792</v>
      </c>
      <c r="ZW272">
        <v>1</v>
      </c>
      <c r="ZX272">
        <v>0</v>
      </c>
      <c r="ZY272">
        <v>0</v>
      </c>
      <c r="ZZ272">
        <v>0</v>
      </c>
      <c r="AAA272">
        <v>0</v>
      </c>
      <c r="AAB272">
        <v>0</v>
      </c>
      <c r="AAC272">
        <v>0</v>
      </c>
      <c r="AAD272">
        <v>0</v>
      </c>
      <c r="AAE272">
        <v>0</v>
      </c>
      <c r="AAF272">
        <v>0</v>
      </c>
      <c r="AAG272">
        <v>0</v>
      </c>
      <c r="AAI272" t="s">
        <v>793</v>
      </c>
      <c r="AAK272" t="s">
        <v>1240</v>
      </c>
      <c r="AAL272">
        <v>0</v>
      </c>
      <c r="AAM272">
        <v>1</v>
      </c>
      <c r="AAN272">
        <v>0</v>
      </c>
      <c r="AAO272">
        <v>0</v>
      </c>
      <c r="AAP272">
        <v>0</v>
      </c>
      <c r="AAQ272">
        <v>0</v>
      </c>
      <c r="AAR272">
        <v>0</v>
      </c>
      <c r="AAS272">
        <v>0</v>
      </c>
      <c r="AAU272" t="s">
        <v>794</v>
      </c>
    </row>
    <row r="273" spans="1:741" x14ac:dyDescent="0.35">
      <c r="A273" t="s">
        <v>5122</v>
      </c>
      <c r="B273" t="s">
        <v>2176</v>
      </c>
      <c r="C273" t="s">
        <v>4630</v>
      </c>
      <c r="D273" t="s">
        <v>4631</v>
      </c>
      <c r="E273" s="38">
        <v>45930</v>
      </c>
      <c r="F273" t="s">
        <v>4602</v>
      </c>
      <c r="G273" t="s">
        <v>2177</v>
      </c>
      <c r="H273" s="38">
        <v>45930.555861261601</v>
      </c>
      <c r="I273" s="38">
        <v>45930.5626562037</v>
      </c>
      <c r="J273" s="38">
        <v>45930</v>
      </c>
      <c r="K273" t="s">
        <v>1741</v>
      </c>
      <c r="L273" t="s">
        <v>1742</v>
      </c>
      <c r="M273" t="s">
        <v>2182</v>
      </c>
      <c r="N273" t="s">
        <v>1252</v>
      </c>
      <c r="O273" t="s">
        <v>1337</v>
      </c>
      <c r="P273" t="s">
        <v>1672</v>
      </c>
      <c r="Q273" t="s">
        <v>1338</v>
      </c>
      <c r="R273" t="s">
        <v>1672</v>
      </c>
      <c r="S273" t="s">
        <v>1673</v>
      </c>
      <c r="U273" t="s">
        <v>1776</v>
      </c>
      <c r="W273" t="s">
        <v>769</v>
      </c>
      <c r="Y273" t="s">
        <v>770</v>
      </c>
      <c r="Z273">
        <v>19</v>
      </c>
      <c r="AA273" t="s">
        <v>817</v>
      </c>
      <c r="AB273" t="s">
        <v>910</v>
      </c>
      <c r="AC273">
        <v>2700</v>
      </c>
      <c r="AF273" t="s">
        <v>788</v>
      </c>
      <c r="AG273">
        <v>0</v>
      </c>
      <c r="AH273">
        <v>0</v>
      </c>
      <c r="AI273">
        <v>0</v>
      </c>
      <c r="AJ273">
        <v>0</v>
      </c>
      <c r="AK273">
        <v>0</v>
      </c>
      <c r="AL273">
        <v>1</v>
      </c>
      <c r="IH273" t="s">
        <v>806</v>
      </c>
      <c r="II273">
        <v>1</v>
      </c>
      <c r="IJ273">
        <v>0</v>
      </c>
      <c r="IK273">
        <v>0</v>
      </c>
      <c r="IL273">
        <v>0</v>
      </c>
      <c r="IM273">
        <v>0</v>
      </c>
      <c r="IN273" t="s">
        <v>774</v>
      </c>
      <c r="IO273" t="s">
        <v>775</v>
      </c>
      <c r="IP273" t="s">
        <v>808</v>
      </c>
      <c r="IR273">
        <v>2500</v>
      </c>
      <c r="IS273" t="s">
        <v>920</v>
      </c>
      <c r="IT273">
        <v>3125</v>
      </c>
      <c r="IU273">
        <v>1.1574074074074101</v>
      </c>
      <c r="IV273">
        <v>1.1136849607982899</v>
      </c>
      <c r="IW273">
        <v>2500</v>
      </c>
      <c r="IY273" t="s">
        <v>1612</v>
      </c>
      <c r="JA273" t="s">
        <v>779</v>
      </c>
      <c r="JC273">
        <v>54</v>
      </c>
      <c r="JD273">
        <v>5401</v>
      </c>
      <c r="JE273" t="s">
        <v>1338</v>
      </c>
      <c r="JF273" t="s">
        <v>779</v>
      </c>
      <c r="JH273">
        <v>54</v>
      </c>
      <c r="JI273" t="s">
        <v>1337</v>
      </c>
      <c r="JJ273" t="s">
        <v>1338</v>
      </c>
      <c r="JK273">
        <v>6</v>
      </c>
      <c r="JL273">
        <v>1</v>
      </c>
      <c r="JM273" t="s">
        <v>783</v>
      </c>
      <c r="JN273" t="s">
        <v>852</v>
      </c>
      <c r="MU273" t="s">
        <v>770</v>
      </c>
      <c r="MV273" t="s">
        <v>1634</v>
      </c>
      <c r="MW273">
        <v>0</v>
      </c>
      <c r="MX273">
        <v>0</v>
      </c>
      <c r="MY273">
        <v>1</v>
      </c>
      <c r="MZ273">
        <v>0</v>
      </c>
      <c r="NA273">
        <v>0</v>
      </c>
      <c r="NB273">
        <v>0</v>
      </c>
      <c r="NC273">
        <v>0</v>
      </c>
      <c r="NE273" t="s">
        <v>785</v>
      </c>
      <c r="NU273" t="s">
        <v>787</v>
      </c>
      <c r="PR273" t="s">
        <v>4236</v>
      </c>
      <c r="PS273">
        <v>2879556</v>
      </c>
      <c r="PT273">
        <v>45930.561307870397</v>
      </c>
      <c r="PW273" t="s">
        <v>795</v>
      </c>
      <c r="PX273" t="s">
        <v>1610</v>
      </c>
      <c r="PY273" t="s">
        <v>4633</v>
      </c>
      <c r="QA273">
        <v>278</v>
      </c>
      <c r="YA273" t="s">
        <v>789</v>
      </c>
      <c r="YB273">
        <v>1</v>
      </c>
      <c r="YC273">
        <v>0</v>
      </c>
      <c r="YD273">
        <v>0</v>
      </c>
      <c r="YE273">
        <v>0</v>
      </c>
      <c r="YF273">
        <v>0</v>
      </c>
      <c r="YG273">
        <v>0</v>
      </c>
      <c r="YH273">
        <v>0</v>
      </c>
      <c r="YI273">
        <v>0</v>
      </c>
      <c r="YJ273">
        <v>0</v>
      </c>
      <c r="YK273">
        <v>0</v>
      </c>
      <c r="YL273">
        <v>0</v>
      </c>
      <c r="YM273">
        <v>0</v>
      </c>
      <c r="YN273">
        <v>0</v>
      </c>
      <c r="YP273" t="s">
        <v>785</v>
      </c>
      <c r="YR273" t="s">
        <v>829</v>
      </c>
      <c r="YS273">
        <v>1</v>
      </c>
      <c r="YT273">
        <v>0</v>
      </c>
      <c r="YU273">
        <v>0</v>
      </c>
      <c r="YV273">
        <v>0</v>
      </c>
      <c r="YW273">
        <v>0</v>
      </c>
      <c r="YX273">
        <v>0</v>
      </c>
      <c r="YY273">
        <v>0</v>
      </c>
      <c r="YZ273">
        <v>0</v>
      </c>
      <c r="ZA273">
        <v>0</v>
      </c>
      <c r="ZC273" t="s">
        <v>803</v>
      </c>
      <c r="ZD273">
        <v>1</v>
      </c>
      <c r="ZE273">
        <v>0</v>
      </c>
      <c r="ZF273">
        <v>0</v>
      </c>
      <c r="ZG273">
        <v>0</v>
      </c>
      <c r="ZH273">
        <v>0</v>
      </c>
      <c r="ZI273">
        <v>0</v>
      </c>
      <c r="ZJ273">
        <v>0</v>
      </c>
      <c r="ZK273">
        <v>0</v>
      </c>
      <c r="ZM273" t="s">
        <v>785</v>
      </c>
      <c r="ZN273" t="s">
        <v>791</v>
      </c>
      <c r="ZO273">
        <v>1</v>
      </c>
      <c r="ZP273">
        <v>0</v>
      </c>
      <c r="ZQ273">
        <v>0</v>
      </c>
      <c r="ZR273">
        <v>0</v>
      </c>
      <c r="ZS273">
        <v>0</v>
      </c>
      <c r="ZT273">
        <v>0</v>
      </c>
      <c r="ZV273" t="s">
        <v>792</v>
      </c>
      <c r="ZW273">
        <v>1</v>
      </c>
      <c r="ZX273">
        <v>0</v>
      </c>
      <c r="ZY273">
        <v>0</v>
      </c>
      <c r="ZZ273">
        <v>0</v>
      </c>
      <c r="AAA273">
        <v>0</v>
      </c>
      <c r="AAB273">
        <v>0</v>
      </c>
      <c r="AAC273">
        <v>0</v>
      </c>
      <c r="AAD273">
        <v>0</v>
      </c>
      <c r="AAE273">
        <v>0</v>
      </c>
      <c r="AAF273">
        <v>0</v>
      </c>
      <c r="AAG273">
        <v>0</v>
      </c>
      <c r="AAI273" t="s">
        <v>793</v>
      </c>
      <c r="AAK273" t="s">
        <v>775</v>
      </c>
      <c r="AAL273">
        <v>1</v>
      </c>
      <c r="AAM273">
        <v>0</v>
      </c>
      <c r="AAN273">
        <v>0</v>
      </c>
      <c r="AAO273">
        <v>0</v>
      </c>
      <c r="AAP273">
        <v>0</v>
      </c>
      <c r="AAQ273">
        <v>0</v>
      </c>
      <c r="AAR273">
        <v>0</v>
      </c>
      <c r="AAS273">
        <v>0</v>
      </c>
      <c r="AAU273" t="s">
        <v>794</v>
      </c>
    </row>
    <row r="274" spans="1:741" x14ac:dyDescent="0.35">
      <c r="A274" t="s">
        <v>5123</v>
      </c>
      <c r="B274" t="s">
        <v>2176</v>
      </c>
      <c r="C274" t="s">
        <v>4630</v>
      </c>
      <c r="D274" t="s">
        <v>4631</v>
      </c>
      <c r="E274" s="38">
        <v>45930</v>
      </c>
      <c r="F274" t="s">
        <v>4602</v>
      </c>
      <c r="G274" t="s">
        <v>2177</v>
      </c>
      <c r="H274" s="38">
        <v>45930.569955555497</v>
      </c>
      <c r="I274" s="38">
        <v>45930.573388784702</v>
      </c>
      <c r="J274" s="38">
        <v>45930</v>
      </c>
      <c r="K274" t="s">
        <v>1741</v>
      </c>
      <c r="L274" t="s">
        <v>1742</v>
      </c>
      <c r="M274" t="s">
        <v>2182</v>
      </c>
      <c r="N274" t="s">
        <v>1252</v>
      </c>
      <c r="O274" t="s">
        <v>1337</v>
      </c>
      <c r="P274" t="s">
        <v>1672</v>
      </c>
      <c r="Q274" t="s">
        <v>1338</v>
      </c>
      <c r="R274" t="s">
        <v>1672</v>
      </c>
      <c r="S274" t="s">
        <v>1673</v>
      </c>
      <c r="U274" t="s">
        <v>1776</v>
      </c>
      <c r="W274" t="s">
        <v>769</v>
      </c>
      <c r="Y274" t="s">
        <v>770</v>
      </c>
      <c r="Z274">
        <v>26</v>
      </c>
      <c r="AA274" t="s">
        <v>817</v>
      </c>
      <c r="AB274" t="s">
        <v>772</v>
      </c>
      <c r="AC274">
        <v>2700</v>
      </c>
      <c r="AF274" t="s">
        <v>788</v>
      </c>
      <c r="AG274">
        <v>0</v>
      </c>
      <c r="AH274">
        <v>0</v>
      </c>
      <c r="AI274">
        <v>0</v>
      </c>
      <c r="AJ274">
        <v>0</v>
      </c>
      <c r="AK274">
        <v>0</v>
      </c>
      <c r="AL274">
        <v>1</v>
      </c>
      <c r="IH274" t="s">
        <v>806</v>
      </c>
      <c r="II274">
        <v>1</v>
      </c>
      <c r="IJ274">
        <v>0</v>
      </c>
      <c r="IK274">
        <v>0</v>
      </c>
      <c r="IL274">
        <v>0</v>
      </c>
      <c r="IM274">
        <v>0</v>
      </c>
      <c r="IN274" t="s">
        <v>774</v>
      </c>
      <c r="IO274" t="s">
        <v>775</v>
      </c>
      <c r="IP274" t="s">
        <v>808</v>
      </c>
      <c r="IR274">
        <v>2500</v>
      </c>
      <c r="IS274" t="s">
        <v>920</v>
      </c>
      <c r="IT274">
        <v>3125</v>
      </c>
      <c r="IU274">
        <v>1.1574074074074101</v>
      </c>
      <c r="IV274">
        <v>1.1136849607982899</v>
      </c>
      <c r="IW274">
        <v>2500</v>
      </c>
      <c r="IY274" t="s">
        <v>811</v>
      </c>
      <c r="JA274" t="s">
        <v>779</v>
      </c>
      <c r="JC274">
        <v>54</v>
      </c>
      <c r="JD274">
        <v>5401</v>
      </c>
      <c r="JE274" t="s">
        <v>1338</v>
      </c>
      <c r="JF274" t="s">
        <v>779</v>
      </c>
      <c r="JH274">
        <v>54</v>
      </c>
      <c r="JI274" t="s">
        <v>1337</v>
      </c>
      <c r="JJ274" t="s">
        <v>1338</v>
      </c>
      <c r="JK274">
        <v>7</v>
      </c>
      <c r="JL274">
        <v>1</v>
      </c>
      <c r="JM274" t="s">
        <v>783</v>
      </c>
      <c r="JN274" t="s">
        <v>827</v>
      </c>
      <c r="MU274" t="s">
        <v>770</v>
      </c>
      <c r="MV274" t="s">
        <v>1634</v>
      </c>
      <c r="MW274">
        <v>0</v>
      </c>
      <c r="MX274">
        <v>0</v>
      </c>
      <c r="MY274">
        <v>1</v>
      </c>
      <c r="MZ274">
        <v>0</v>
      </c>
      <c r="NA274">
        <v>0</v>
      </c>
      <c r="NB274">
        <v>0</v>
      </c>
      <c r="NC274">
        <v>0</v>
      </c>
      <c r="NE274" t="s">
        <v>785</v>
      </c>
      <c r="NU274" t="s">
        <v>787</v>
      </c>
      <c r="PR274" t="s">
        <v>4236</v>
      </c>
      <c r="PS274">
        <v>2879557</v>
      </c>
      <c r="PT274">
        <v>45930.561319444401</v>
      </c>
      <c r="PW274" t="s">
        <v>795</v>
      </c>
      <c r="PX274" t="s">
        <v>1610</v>
      </c>
      <c r="PY274" t="s">
        <v>4633</v>
      </c>
      <c r="QA274">
        <v>279</v>
      </c>
      <c r="YA274" t="s">
        <v>789</v>
      </c>
      <c r="YB274">
        <v>1</v>
      </c>
      <c r="YC274">
        <v>0</v>
      </c>
      <c r="YD274">
        <v>0</v>
      </c>
      <c r="YE274">
        <v>0</v>
      </c>
      <c r="YF274">
        <v>0</v>
      </c>
      <c r="YG274">
        <v>0</v>
      </c>
      <c r="YH274">
        <v>0</v>
      </c>
      <c r="YI274">
        <v>0</v>
      </c>
      <c r="YJ274">
        <v>0</v>
      </c>
      <c r="YK274">
        <v>0</v>
      </c>
      <c r="YL274">
        <v>0</v>
      </c>
      <c r="YM274">
        <v>0</v>
      </c>
      <c r="YN274">
        <v>0</v>
      </c>
      <c r="YP274" t="s">
        <v>785</v>
      </c>
      <c r="YR274" t="s">
        <v>829</v>
      </c>
      <c r="YS274">
        <v>1</v>
      </c>
      <c r="YT274">
        <v>0</v>
      </c>
      <c r="YU274">
        <v>0</v>
      </c>
      <c r="YV274">
        <v>0</v>
      </c>
      <c r="YW274">
        <v>0</v>
      </c>
      <c r="YX274">
        <v>0</v>
      </c>
      <c r="YY274">
        <v>0</v>
      </c>
      <c r="YZ274">
        <v>0</v>
      </c>
      <c r="ZA274">
        <v>0</v>
      </c>
      <c r="ZC274" t="s">
        <v>790</v>
      </c>
      <c r="ZD274">
        <v>0</v>
      </c>
      <c r="ZE274">
        <v>0</v>
      </c>
      <c r="ZF274">
        <v>1</v>
      </c>
      <c r="ZG274">
        <v>0</v>
      </c>
      <c r="ZH274">
        <v>0</v>
      </c>
      <c r="ZI274">
        <v>0</v>
      </c>
      <c r="ZJ274">
        <v>0</v>
      </c>
      <c r="ZK274">
        <v>0</v>
      </c>
      <c r="ZM274" t="s">
        <v>785</v>
      </c>
      <c r="ZN274" t="s">
        <v>791</v>
      </c>
      <c r="ZO274">
        <v>1</v>
      </c>
      <c r="ZP274">
        <v>0</v>
      </c>
      <c r="ZQ274">
        <v>0</v>
      </c>
      <c r="ZR274">
        <v>0</v>
      </c>
      <c r="ZS274">
        <v>0</v>
      </c>
      <c r="ZT274">
        <v>0</v>
      </c>
      <c r="ZV274" t="s">
        <v>792</v>
      </c>
      <c r="ZW274">
        <v>1</v>
      </c>
      <c r="ZX274">
        <v>0</v>
      </c>
      <c r="ZY274">
        <v>0</v>
      </c>
      <c r="ZZ274">
        <v>0</v>
      </c>
      <c r="AAA274">
        <v>0</v>
      </c>
      <c r="AAB274">
        <v>0</v>
      </c>
      <c r="AAC274">
        <v>0</v>
      </c>
      <c r="AAD274">
        <v>0</v>
      </c>
      <c r="AAE274">
        <v>0</v>
      </c>
      <c r="AAF274">
        <v>0</v>
      </c>
      <c r="AAG274">
        <v>0</v>
      </c>
      <c r="AAI274" t="s">
        <v>971</v>
      </c>
      <c r="AAK274" t="s">
        <v>775</v>
      </c>
      <c r="AAL274">
        <v>1</v>
      </c>
      <c r="AAM274">
        <v>0</v>
      </c>
      <c r="AAN274">
        <v>0</v>
      </c>
      <c r="AAO274">
        <v>0</v>
      </c>
      <c r="AAP274">
        <v>0</v>
      </c>
      <c r="AAQ274">
        <v>0</v>
      </c>
      <c r="AAR274">
        <v>0</v>
      </c>
      <c r="AAS274">
        <v>0</v>
      </c>
      <c r="AAU274" t="s">
        <v>794</v>
      </c>
    </row>
    <row r="275" spans="1:741" x14ac:dyDescent="0.35">
      <c r="A275" t="s">
        <v>5124</v>
      </c>
      <c r="B275" t="s">
        <v>2176</v>
      </c>
      <c r="C275" t="s">
        <v>4630</v>
      </c>
      <c r="D275" t="s">
        <v>4631</v>
      </c>
      <c r="E275" s="38">
        <v>45930</v>
      </c>
      <c r="F275" t="s">
        <v>4602</v>
      </c>
      <c r="G275" t="s">
        <v>2177</v>
      </c>
      <c r="H275" s="38">
        <v>45930.575283877297</v>
      </c>
      <c r="I275" s="38">
        <v>45930.578741053199</v>
      </c>
      <c r="J275" s="38">
        <v>45930</v>
      </c>
      <c r="K275" t="s">
        <v>1741</v>
      </c>
      <c r="L275" t="s">
        <v>1742</v>
      </c>
      <c r="M275" t="s">
        <v>2182</v>
      </c>
      <c r="N275" t="s">
        <v>1252</v>
      </c>
      <c r="O275" t="s">
        <v>1337</v>
      </c>
      <c r="P275" t="s">
        <v>1672</v>
      </c>
      <c r="Q275" t="s">
        <v>1338</v>
      </c>
      <c r="R275" t="s">
        <v>1672</v>
      </c>
      <c r="S275" t="s">
        <v>1673</v>
      </c>
      <c r="U275" t="s">
        <v>1776</v>
      </c>
      <c r="W275" t="s">
        <v>769</v>
      </c>
      <c r="Y275" t="s">
        <v>770</v>
      </c>
      <c r="Z275">
        <v>31</v>
      </c>
      <c r="AA275" t="s">
        <v>817</v>
      </c>
      <c r="AB275" t="s">
        <v>910</v>
      </c>
      <c r="AC275">
        <v>2700</v>
      </c>
      <c r="AF275" t="s">
        <v>788</v>
      </c>
      <c r="AG275">
        <v>0</v>
      </c>
      <c r="AH275">
        <v>0</v>
      </c>
      <c r="AI275">
        <v>0</v>
      </c>
      <c r="AJ275">
        <v>0</v>
      </c>
      <c r="AK275">
        <v>0</v>
      </c>
      <c r="AL275">
        <v>1</v>
      </c>
      <c r="IH275" t="s">
        <v>806</v>
      </c>
      <c r="II275">
        <v>1</v>
      </c>
      <c r="IJ275">
        <v>0</v>
      </c>
      <c r="IK275">
        <v>0</v>
      </c>
      <c r="IL275">
        <v>0</v>
      </c>
      <c r="IM275">
        <v>0</v>
      </c>
      <c r="IN275" t="s">
        <v>774</v>
      </c>
      <c r="IO275" t="s">
        <v>775</v>
      </c>
      <c r="IP275" t="s">
        <v>808</v>
      </c>
      <c r="IR275">
        <v>2500</v>
      </c>
      <c r="IS275" t="s">
        <v>920</v>
      </c>
      <c r="IT275">
        <v>3125</v>
      </c>
      <c r="IU275">
        <v>1.1574074074074101</v>
      </c>
      <c r="IV275">
        <v>1.1136849607982899</v>
      </c>
      <c r="IW275">
        <v>2500</v>
      </c>
      <c r="IY275" t="s">
        <v>1612</v>
      </c>
      <c r="JA275" t="s">
        <v>779</v>
      </c>
      <c r="JC275">
        <v>54</v>
      </c>
      <c r="JD275">
        <v>5401</v>
      </c>
      <c r="JE275" t="s">
        <v>1338</v>
      </c>
      <c r="JF275" t="s">
        <v>812</v>
      </c>
      <c r="JK275">
        <v>3</v>
      </c>
      <c r="JL275">
        <v>1</v>
      </c>
      <c r="JM275" t="s">
        <v>783</v>
      </c>
      <c r="JN275" t="s">
        <v>839</v>
      </c>
      <c r="MU275" t="s">
        <v>785</v>
      </c>
      <c r="NE275" t="s">
        <v>785</v>
      </c>
      <c r="NU275" t="s">
        <v>787</v>
      </c>
      <c r="PR275" t="s">
        <v>4236</v>
      </c>
      <c r="PS275">
        <v>2879560</v>
      </c>
      <c r="PT275">
        <v>45930.5613310185</v>
      </c>
      <c r="PW275" t="s">
        <v>795</v>
      </c>
      <c r="PX275" t="s">
        <v>1610</v>
      </c>
      <c r="PY275" t="s">
        <v>4633</v>
      </c>
      <c r="QA275">
        <v>280</v>
      </c>
      <c r="YA275" t="s">
        <v>789</v>
      </c>
      <c r="YB275">
        <v>1</v>
      </c>
      <c r="YC275">
        <v>0</v>
      </c>
      <c r="YD275">
        <v>0</v>
      </c>
      <c r="YE275">
        <v>0</v>
      </c>
      <c r="YF275">
        <v>0</v>
      </c>
      <c r="YG275">
        <v>0</v>
      </c>
      <c r="YH275">
        <v>0</v>
      </c>
      <c r="YI275">
        <v>0</v>
      </c>
      <c r="YJ275">
        <v>0</v>
      </c>
      <c r="YK275">
        <v>0</v>
      </c>
      <c r="YL275">
        <v>0</v>
      </c>
      <c r="YM275">
        <v>0</v>
      </c>
      <c r="YN275">
        <v>0</v>
      </c>
      <c r="YP275" t="s">
        <v>785</v>
      </c>
      <c r="YR275" t="s">
        <v>829</v>
      </c>
      <c r="YS275">
        <v>1</v>
      </c>
      <c r="YT275">
        <v>0</v>
      </c>
      <c r="YU275">
        <v>0</v>
      </c>
      <c r="YV275">
        <v>0</v>
      </c>
      <c r="YW275">
        <v>0</v>
      </c>
      <c r="YX275">
        <v>0</v>
      </c>
      <c r="YY275">
        <v>0</v>
      </c>
      <c r="YZ275">
        <v>0</v>
      </c>
      <c r="ZA275">
        <v>0</v>
      </c>
      <c r="ZC275" t="s">
        <v>812</v>
      </c>
      <c r="ZD275">
        <v>0</v>
      </c>
      <c r="ZE275">
        <v>0</v>
      </c>
      <c r="ZF275">
        <v>0</v>
      </c>
      <c r="ZG275">
        <v>0</v>
      </c>
      <c r="ZH275">
        <v>0</v>
      </c>
      <c r="ZI275">
        <v>0</v>
      </c>
      <c r="ZJ275">
        <v>1</v>
      </c>
      <c r="ZK275">
        <v>0</v>
      </c>
      <c r="ZM275" t="s">
        <v>785</v>
      </c>
      <c r="ZN275" t="s">
        <v>791</v>
      </c>
      <c r="ZO275">
        <v>1</v>
      </c>
      <c r="ZP275">
        <v>0</v>
      </c>
      <c r="ZQ275">
        <v>0</v>
      </c>
      <c r="ZR275">
        <v>0</v>
      </c>
      <c r="ZS275">
        <v>0</v>
      </c>
      <c r="ZT275">
        <v>0</v>
      </c>
      <c r="ZV275" t="s">
        <v>792</v>
      </c>
      <c r="ZW275">
        <v>1</v>
      </c>
      <c r="ZX275">
        <v>0</v>
      </c>
      <c r="ZY275">
        <v>0</v>
      </c>
      <c r="ZZ275">
        <v>0</v>
      </c>
      <c r="AAA275">
        <v>0</v>
      </c>
      <c r="AAB275">
        <v>0</v>
      </c>
      <c r="AAC275">
        <v>0</v>
      </c>
      <c r="AAD275">
        <v>0</v>
      </c>
      <c r="AAE275">
        <v>0</v>
      </c>
      <c r="AAF275">
        <v>0</v>
      </c>
      <c r="AAG275">
        <v>0</v>
      </c>
      <c r="AAI275" t="s">
        <v>823</v>
      </c>
      <c r="AAK275" t="s">
        <v>775</v>
      </c>
      <c r="AAL275">
        <v>1</v>
      </c>
      <c r="AAM275">
        <v>0</v>
      </c>
      <c r="AAN275">
        <v>0</v>
      </c>
      <c r="AAO275">
        <v>0</v>
      </c>
      <c r="AAP275">
        <v>0</v>
      </c>
      <c r="AAQ275">
        <v>0</v>
      </c>
      <c r="AAR275">
        <v>0</v>
      </c>
      <c r="AAS275">
        <v>0</v>
      </c>
      <c r="AAU275" t="s">
        <v>794</v>
      </c>
    </row>
    <row r="276" spans="1:741" x14ac:dyDescent="0.35">
      <c r="A276" t="s">
        <v>5125</v>
      </c>
      <c r="B276" t="s">
        <v>2176</v>
      </c>
      <c r="C276" t="s">
        <v>4630</v>
      </c>
      <c r="D276" t="s">
        <v>4631</v>
      </c>
      <c r="E276" s="38">
        <v>45930</v>
      </c>
      <c r="F276" t="s">
        <v>4602</v>
      </c>
      <c r="G276" t="s">
        <v>2177</v>
      </c>
      <c r="H276" s="38">
        <v>45930.492848657399</v>
      </c>
      <c r="I276" s="38">
        <v>45930.504613900499</v>
      </c>
      <c r="J276" s="38">
        <v>45930</v>
      </c>
      <c r="K276" t="s">
        <v>1745</v>
      </c>
      <c r="L276" t="s">
        <v>1742</v>
      </c>
      <c r="M276" t="s">
        <v>2182</v>
      </c>
      <c r="N276" t="s">
        <v>1252</v>
      </c>
      <c r="O276" t="s">
        <v>1337</v>
      </c>
      <c r="P276" t="s">
        <v>1672</v>
      </c>
      <c r="Q276" t="s">
        <v>1338</v>
      </c>
      <c r="R276" t="s">
        <v>1672</v>
      </c>
      <c r="S276" t="s">
        <v>1673</v>
      </c>
      <c r="U276" t="s">
        <v>1776</v>
      </c>
      <c r="W276" t="s">
        <v>769</v>
      </c>
      <c r="Y276" t="s">
        <v>770</v>
      </c>
      <c r="Z276">
        <v>40</v>
      </c>
      <c r="AA276" t="s">
        <v>817</v>
      </c>
      <c r="AB276" t="s">
        <v>772</v>
      </c>
      <c r="AC276">
        <v>2700</v>
      </c>
      <c r="AF276" t="s">
        <v>831</v>
      </c>
      <c r="AG276">
        <v>0</v>
      </c>
      <c r="AH276">
        <v>0</v>
      </c>
      <c r="AI276">
        <v>1</v>
      </c>
      <c r="AJ276">
        <v>0</v>
      </c>
      <c r="AK276">
        <v>0</v>
      </c>
      <c r="AL276">
        <v>0</v>
      </c>
      <c r="CM276" t="s">
        <v>774</v>
      </c>
      <c r="CN276" t="s">
        <v>775</v>
      </c>
      <c r="CO276" t="s">
        <v>1678</v>
      </c>
      <c r="CQ276">
        <v>22000</v>
      </c>
      <c r="CR276" t="s">
        <v>1004</v>
      </c>
      <c r="CS276">
        <v>2200</v>
      </c>
      <c r="CT276">
        <v>0.81481481481481499</v>
      </c>
      <c r="CU276">
        <v>0.784034212401996</v>
      </c>
      <c r="CV276">
        <v>2200</v>
      </c>
      <c r="CX276" t="s">
        <v>1287</v>
      </c>
      <c r="CZ276" t="s">
        <v>779</v>
      </c>
      <c r="DB276">
        <v>54</v>
      </c>
      <c r="DC276" t="s">
        <v>1292</v>
      </c>
      <c r="DD276" t="s">
        <v>1681</v>
      </c>
      <c r="DE276" t="s">
        <v>779</v>
      </c>
      <c r="DG276">
        <v>54</v>
      </c>
      <c r="DH276" t="s">
        <v>1292</v>
      </c>
      <c r="DI276" t="s">
        <v>1681</v>
      </c>
      <c r="DJ276">
        <v>3</v>
      </c>
      <c r="DK276">
        <v>2</v>
      </c>
      <c r="DL276" t="s">
        <v>783</v>
      </c>
      <c r="DM276" t="s">
        <v>833</v>
      </c>
      <c r="FO276" t="s">
        <v>785</v>
      </c>
      <c r="FY276" t="s">
        <v>770</v>
      </c>
      <c r="FZ276" t="s">
        <v>786</v>
      </c>
      <c r="GA276">
        <v>0</v>
      </c>
      <c r="GB276">
        <v>0</v>
      </c>
      <c r="GC276">
        <v>0</v>
      </c>
      <c r="GD276">
        <v>0</v>
      </c>
      <c r="GE276">
        <v>0</v>
      </c>
      <c r="GF276">
        <v>0</v>
      </c>
      <c r="GG276">
        <v>0</v>
      </c>
      <c r="GH276">
        <v>0</v>
      </c>
      <c r="GI276">
        <v>0</v>
      </c>
      <c r="GJ276">
        <v>1</v>
      </c>
      <c r="GK276">
        <v>0</v>
      </c>
      <c r="GL276">
        <v>0</v>
      </c>
      <c r="GM276">
        <v>0</v>
      </c>
      <c r="GO276" t="s">
        <v>815</v>
      </c>
      <c r="HL276" t="s">
        <v>831</v>
      </c>
      <c r="HM276">
        <v>0</v>
      </c>
      <c r="HN276">
        <v>0</v>
      </c>
      <c r="HO276">
        <v>1</v>
      </c>
      <c r="HP276">
        <v>0</v>
      </c>
      <c r="HQ276">
        <v>0</v>
      </c>
      <c r="HR276">
        <v>0</v>
      </c>
      <c r="HS276" t="s">
        <v>897</v>
      </c>
      <c r="HT276">
        <v>0</v>
      </c>
      <c r="HU276">
        <v>0</v>
      </c>
      <c r="HV276">
        <v>1</v>
      </c>
      <c r="HW276">
        <v>0</v>
      </c>
      <c r="HX276">
        <v>0</v>
      </c>
      <c r="HY276">
        <v>0</v>
      </c>
      <c r="HZ276">
        <v>0</v>
      </c>
      <c r="IA276">
        <v>0</v>
      </c>
      <c r="IB276">
        <v>0</v>
      </c>
      <c r="IC276">
        <v>0</v>
      </c>
      <c r="ID276">
        <v>0</v>
      </c>
      <c r="IE276">
        <v>0</v>
      </c>
      <c r="IF276">
        <v>0</v>
      </c>
      <c r="IH276" t="s">
        <v>788</v>
      </c>
      <c r="II276">
        <v>0</v>
      </c>
      <c r="IJ276">
        <v>0</v>
      </c>
      <c r="IK276">
        <v>0</v>
      </c>
      <c r="IL276">
        <v>0</v>
      </c>
      <c r="IM276">
        <v>1</v>
      </c>
      <c r="PR276" t="s">
        <v>4235</v>
      </c>
      <c r="PS276">
        <v>2879565</v>
      </c>
      <c r="PT276">
        <v>45930.561446759297</v>
      </c>
      <c r="PW276" t="s">
        <v>795</v>
      </c>
      <c r="PX276" t="s">
        <v>1610</v>
      </c>
      <c r="PY276" t="s">
        <v>4633</v>
      </c>
      <c r="QA276">
        <v>281</v>
      </c>
      <c r="YA276" t="s">
        <v>789</v>
      </c>
      <c r="YB276">
        <v>1</v>
      </c>
      <c r="YC276">
        <v>0</v>
      </c>
      <c r="YD276">
        <v>0</v>
      </c>
      <c r="YE276">
        <v>0</v>
      </c>
      <c r="YF276">
        <v>0</v>
      </c>
      <c r="YG276">
        <v>0</v>
      </c>
      <c r="YH276">
        <v>0</v>
      </c>
      <c r="YI276">
        <v>0</v>
      </c>
      <c r="YJ276">
        <v>0</v>
      </c>
      <c r="YK276">
        <v>0</v>
      </c>
      <c r="YL276">
        <v>0</v>
      </c>
      <c r="YM276">
        <v>0</v>
      </c>
      <c r="YN276">
        <v>0</v>
      </c>
      <c r="YP276" t="s">
        <v>785</v>
      </c>
      <c r="YR276" t="s">
        <v>1048</v>
      </c>
      <c r="YS276">
        <v>0</v>
      </c>
      <c r="YT276">
        <v>1</v>
      </c>
      <c r="YU276">
        <v>0</v>
      </c>
      <c r="YV276">
        <v>0</v>
      </c>
      <c r="YW276">
        <v>0</v>
      </c>
      <c r="YX276">
        <v>0</v>
      </c>
      <c r="YY276">
        <v>0</v>
      </c>
      <c r="YZ276">
        <v>0</v>
      </c>
      <c r="ZA276">
        <v>0</v>
      </c>
      <c r="ZC276" t="s">
        <v>889</v>
      </c>
      <c r="ZD276">
        <v>0</v>
      </c>
      <c r="ZE276">
        <v>1</v>
      </c>
      <c r="ZF276">
        <v>1</v>
      </c>
      <c r="ZG276">
        <v>0</v>
      </c>
      <c r="ZH276">
        <v>0</v>
      </c>
      <c r="ZI276">
        <v>0</v>
      </c>
      <c r="ZJ276">
        <v>0</v>
      </c>
      <c r="ZK276">
        <v>0</v>
      </c>
      <c r="ZM276" t="s">
        <v>785</v>
      </c>
      <c r="ZN276" t="s">
        <v>791</v>
      </c>
      <c r="ZO276">
        <v>1</v>
      </c>
      <c r="ZP276">
        <v>0</v>
      </c>
      <c r="ZQ276">
        <v>0</v>
      </c>
      <c r="ZR276">
        <v>0</v>
      </c>
      <c r="ZS276">
        <v>0</v>
      </c>
      <c r="ZT276">
        <v>0</v>
      </c>
      <c r="ZV276" t="s">
        <v>955</v>
      </c>
      <c r="ZW276">
        <v>0</v>
      </c>
      <c r="ZX276">
        <v>0</v>
      </c>
      <c r="ZY276">
        <v>0</v>
      </c>
      <c r="ZZ276">
        <v>1</v>
      </c>
      <c r="AAA276">
        <v>0</v>
      </c>
      <c r="AAB276">
        <v>0</v>
      </c>
      <c r="AAC276">
        <v>0</v>
      </c>
      <c r="AAD276">
        <v>0</v>
      </c>
      <c r="AAE276">
        <v>0</v>
      </c>
      <c r="AAF276">
        <v>0</v>
      </c>
      <c r="AAG276">
        <v>0</v>
      </c>
      <c r="AAI276" t="s">
        <v>971</v>
      </c>
      <c r="AAK276" t="s">
        <v>775</v>
      </c>
      <c r="AAL276">
        <v>1</v>
      </c>
      <c r="AAM276">
        <v>0</v>
      </c>
      <c r="AAN276">
        <v>0</v>
      </c>
      <c r="AAO276">
        <v>0</v>
      </c>
      <c r="AAP276">
        <v>0</v>
      </c>
      <c r="AAQ276">
        <v>0</v>
      </c>
      <c r="AAR276">
        <v>0</v>
      </c>
      <c r="AAS276">
        <v>0</v>
      </c>
      <c r="AAU276" t="s">
        <v>794</v>
      </c>
    </row>
    <row r="277" spans="1:741" x14ac:dyDescent="0.35">
      <c r="A277" t="s">
        <v>5126</v>
      </c>
      <c r="B277" t="s">
        <v>2176</v>
      </c>
      <c r="C277" t="s">
        <v>4630</v>
      </c>
      <c r="D277" t="s">
        <v>4631</v>
      </c>
      <c r="E277" s="38">
        <v>45930</v>
      </c>
      <c r="F277" t="s">
        <v>4602</v>
      </c>
      <c r="G277" t="s">
        <v>2177</v>
      </c>
      <c r="H277" s="38">
        <v>45930.505747673596</v>
      </c>
      <c r="I277" s="38">
        <v>45930.520304085701</v>
      </c>
      <c r="J277" s="38">
        <v>45930</v>
      </c>
      <c r="K277" t="s">
        <v>1745</v>
      </c>
      <c r="L277" t="s">
        <v>1742</v>
      </c>
      <c r="M277" t="s">
        <v>2182</v>
      </c>
      <c r="N277" t="s">
        <v>1252</v>
      </c>
      <c r="O277" t="s">
        <v>1337</v>
      </c>
      <c r="P277" t="s">
        <v>1672</v>
      </c>
      <c r="Q277" t="s">
        <v>1338</v>
      </c>
      <c r="R277" t="s">
        <v>1672</v>
      </c>
      <c r="S277" t="s">
        <v>1673</v>
      </c>
      <c r="U277" t="s">
        <v>1776</v>
      </c>
      <c r="W277" t="s">
        <v>769</v>
      </c>
      <c r="Y277" t="s">
        <v>770</v>
      </c>
      <c r="Z277">
        <v>31</v>
      </c>
      <c r="AA277" t="s">
        <v>817</v>
      </c>
      <c r="AB277" t="s">
        <v>772</v>
      </c>
      <c r="AC277">
        <v>2700</v>
      </c>
      <c r="AF277" t="s">
        <v>831</v>
      </c>
      <c r="AG277">
        <v>0</v>
      </c>
      <c r="AH277">
        <v>0</v>
      </c>
      <c r="AI277">
        <v>1</v>
      </c>
      <c r="AJ277">
        <v>0</v>
      </c>
      <c r="AK277">
        <v>0</v>
      </c>
      <c r="AL277">
        <v>0</v>
      </c>
      <c r="CM277" t="s">
        <v>774</v>
      </c>
      <c r="CN277" t="s">
        <v>775</v>
      </c>
      <c r="CO277" t="s">
        <v>1678</v>
      </c>
      <c r="CQ277">
        <v>22000</v>
      </c>
      <c r="CR277" t="s">
        <v>1004</v>
      </c>
      <c r="CS277">
        <v>2200</v>
      </c>
      <c r="CT277">
        <v>0.81481481481481499</v>
      </c>
      <c r="CU277">
        <v>0.784034212401996</v>
      </c>
      <c r="CV277">
        <v>2200</v>
      </c>
      <c r="CX277" t="s">
        <v>1287</v>
      </c>
      <c r="CZ277" t="s">
        <v>779</v>
      </c>
      <c r="DB277">
        <v>54</v>
      </c>
      <c r="DC277" t="s">
        <v>1292</v>
      </c>
      <c r="DD277" t="s">
        <v>1293</v>
      </c>
      <c r="DE277" t="s">
        <v>779</v>
      </c>
      <c r="DG277">
        <v>54</v>
      </c>
      <c r="DH277" t="s">
        <v>1337</v>
      </c>
      <c r="DI277" t="s">
        <v>1338</v>
      </c>
      <c r="DJ277">
        <v>2</v>
      </c>
      <c r="DK277">
        <v>1</v>
      </c>
      <c r="DL277" t="s">
        <v>783</v>
      </c>
      <c r="DM277" t="s">
        <v>833</v>
      </c>
      <c r="FO277" t="s">
        <v>785</v>
      </c>
      <c r="FY277" t="s">
        <v>785</v>
      </c>
      <c r="GO277" t="s">
        <v>787</v>
      </c>
      <c r="IH277" t="s">
        <v>788</v>
      </c>
      <c r="II277">
        <v>0</v>
      </c>
      <c r="IJ277">
        <v>0</v>
      </c>
      <c r="IK277">
        <v>0</v>
      </c>
      <c r="IL277">
        <v>0</v>
      </c>
      <c r="IM277">
        <v>1</v>
      </c>
      <c r="PR277" t="s">
        <v>4235</v>
      </c>
      <c r="PS277">
        <v>2879566</v>
      </c>
      <c r="PT277">
        <v>45930.561469907399</v>
      </c>
      <c r="PW277" t="s">
        <v>795</v>
      </c>
      <c r="PX277" t="s">
        <v>1610</v>
      </c>
      <c r="PY277" t="s">
        <v>4633</v>
      </c>
      <c r="QA277">
        <v>282</v>
      </c>
      <c r="YA277" t="s">
        <v>789</v>
      </c>
      <c r="YB277">
        <v>1</v>
      </c>
      <c r="YC277">
        <v>0</v>
      </c>
      <c r="YD277">
        <v>0</v>
      </c>
      <c r="YE277">
        <v>0</v>
      </c>
      <c r="YF277">
        <v>0</v>
      </c>
      <c r="YG277">
        <v>0</v>
      </c>
      <c r="YH277">
        <v>0</v>
      </c>
      <c r="YI277">
        <v>0</v>
      </c>
      <c r="YJ277">
        <v>0</v>
      </c>
      <c r="YK277">
        <v>0</v>
      </c>
      <c r="YL277">
        <v>0</v>
      </c>
      <c r="YM277">
        <v>0</v>
      </c>
      <c r="YN277">
        <v>0</v>
      </c>
      <c r="YP277" t="s">
        <v>785</v>
      </c>
      <c r="YR277" t="s">
        <v>1014</v>
      </c>
      <c r="YS277">
        <v>0</v>
      </c>
      <c r="YT277">
        <v>1</v>
      </c>
      <c r="YU277">
        <v>0</v>
      </c>
      <c r="YV277">
        <v>0</v>
      </c>
      <c r="YW277">
        <v>1</v>
      </c>
      <c r="YX277">
        <v>0</v>
      </c>
      <c r="YY277">
        <v>0</v>
      </c>
      <c r="YZ277">
        <v>0</v>
      </c>
      <c r="ZA277">
        <v>0</v>
      </c>
      <c r="ZC277" t="s">
        <v>954</v>
      </c>
      <c r="ZD277">
        <v>0</v>
      </c>
      <c r="ZE277">
        <v>0</v>
      </c>
      <c r="ZF277">
        <v>0</v>
      </c>
      <c r="ZG277">
        <v>1</v>
      </c>
      <c r="ZH277">
        <v>0</v>
      </c>
      <c r="ZI277">
        <v>0</v>
      </c>
      <c r="ZJ277">
        <v>0</v>
      </c>
      <c r="ZK277">
        <v>0</v>
      </c>
      <c r="ZM277" t="s">
        <v>785</v>
      </c>
      <c r="ZN277" t="s">
        <v>791</v>
      </c>
      <c r="ZO277">
        <v>1</v>
      </c>
      <c r="ZP277">
        <v>0</v>
      </c>
      <c r="ZQ277">
        <v>0</v>
      </c>
      <c r="ZR277">
        <v>0</v>
      </c>
      <c r="ZS277">
        <v>0</v>
      </c>
      <c r="ZT277">
        <v>0</v>
      </c>
      <c r="ZV277" t="s">
        <v>970</v>
      </c>
      <c r="ZW277">
        <v>0</v>
      </c>
      <c r="ZX277">
        <v>0</v>
      </c>
      <c r="ZY277">
        <v>0</v>
      </c>
      <c r="ZZ277">
        <v>0</v>
      </c>
      <c r="AAA277">
        <v>0</v>
      </c>
      <c r="AAB277">
        <v>0</v>
      </c>
      <c r="AAC277">
        <v>0</v>
      </c>
      <c r="AAD277">
        <v>1</v>
      </c>
      <c r="AAE277">
        <v>0</v>
      </c>
      <c r="AAF277">
        <v>0</v>
      </c>
      <c r="AAG277">
        <v>0</v>
      </c>
      <c r="AAI277" t="s">
        <v>971</v>
      </c>
      <c r="AAK277" t="s">
        <v>775</v>
      </c>
      <c r="AAL277">
        <v>1</v>
      </c>
      <c r="AAM277">
        <v>0</v>
      </c>
      <c r="AAN277">
        <v>0</v>
      </c>
      <c r="AAO277">
        <v>0</v>
      </c>
      <c r="AAP277">
        <v>0</v>
      </c>
      <c r="AAQ277">
        <v>0</v>
      </c>
      <c r="AAR277">
        <v>0</v>
      </c>
      <c r="AAS277">
        <v>0</v>
      </c>
      <c r="AAU277" t="s">
        <v>794</v>
      </c>
    </row>
    <row r="278" spans="1:741" x14ac:dyDescent="0.35">
      <c r="A278" t="s">
        <v>5127</v>
      </c>
      <c r="B278" t="s">
        <v>2176</v>
      </c>
      <c r="C278" t="s">
        <v>4630</v>
      </c>
      <c r="D278" t="s">
        <v>4631</v>
      </c>
      <c r="E278" s="38">
        <v>45930</v>
      </c>
      <c r="F278" t="s">
        <v>4602</v>
      </c>
      <c r="G278" t="s">
        <v>2177</v>
      </c>
      <c r="H278" s="38">
        <v>45930.523431539397</v>
      </c>
      <c r="I278" s="38">
        <v>45930.533754479198</v>
      </c>
      <c r="J278" s="38">
        <v>45930</v>
      </c>
      <c r="K278" t="s">
        <v>1745</v>
      </c>
      <c r="L278" t="s">
        <v>1742</v>
      </c>
      <c r="M278" t="s">
        <v>2182</v>
      </c>
      <c r="N278" t="s">
        <v>1252</v>
      </c>
      <c r="O278" t="s">
        <v>1337</v>
      </c>
      <c r="P278" t="s">
        <v>1672</v>
      </c>
      <c r="Q278" t="s">
        <v>1338</v>
      </c>
      <c r="R278" t="s">
        <v>1672</v>
      </c>
      <c r="S278" t="s">
        <v>1673</v>
      </c>
      <c r="U278" t="s">
        <v>1776</v>
      </c>
      <c r="W278" t="s">
        <v>769</v>
      </c>
      <c r="Y278" t="s">
        <v>770</v>
      </c>
      <c r="Z278">
        <v>35</v>
      </c>
      <c r="AA278" t="s">
        <v>817</v>
      </c>
      <c r="AB278" t="s">
        <v>772</v>
      </c>
      <c r="AC278">
        <v>2700</v>
      </c>
      <c r="AF278" t="s">
        <v>831</v>
      </c>
      <c r="AG278">
        <v>0</v>
      </c>
      <c r="AH278">
        <v>0</v>
      </c>
      <c r="AI278">
        <v>1</v>
      </c>
      <c r="AJ278">
        <v>0</v>
      </c>
      <c r="AK278">
        <v>0</v>
      </c>
      <c r="AL278">
        <v>0</v>
      </c>
      <c r="CM278" t="s">
        <v>774</v>
      </c>
      <c r="CN278" t="s">
        <v>775</v>
      </c>
      <c r="CO278" t="s">
        <v>1678</v>
      </c>
      <c r="CQ278">
        <v>23000</v>
      </c>
      <c r="CR278" t="s">
        <v>1393</v>
      </c>
      <c r="CS278">
        <v>2300</v>
      </c>
      <c r="CT278">
        <v>0.85185185185185197</v>
      </c>
      <c r="CU278">
        <v>0.81967213114754101</v>
      </c>
      <c r="CV278">
        <v>2300</v>
      </c>
      <c r="CX278" t="s">
        <v>1287</v>
      </c>
      <c r="CZ278" t="s">
        <v>779</v>
      </c>
      <c r="DB278">
        <v>54</v>
      </c>
      <c r="DC278" t="s">
        <v>1676</v>
      </c>
      <c r="DD278" t="s">
        <v>1753</v>
      </c>
      <c r="DE278" t="s">
        <v>779</v>
      </c>
      <c r="DG278">
        <v>54</v>
      </c>
      <c r="DH278" t="s">
        <v>1337</v>
      </c>
      <c r="DI278" t="s">
        <v>1338</v>
      </c>
      <c r="DJ278">
        <v>3</v>
      </c>
      <c r="DK278">
        <v>1</v>
      </c>
      <c r="DL278" t="s">
        <v>783</v>
      </c>
      <c r="DM278" t="s">
        <v>839</v>
      </c>
      <c r="FO278" t="s">
        <v>785</v>
      </c>
      <c r="FY278" t="s">
        <v>785</v>
      </c>
      <c r="GO278" t="s">
        <v>787</v>
      </c>
      <c r="IH278" t="s">
        <v>788</v>
      </c>
      <c r="II278">
        <v>0</v>
      </c>
      <c r="IJ278">
        <v>0</v>
      </c>
      <c r="IK278">
        <v>0</v>
      </c>
      <c r="IL278">
        <v>0</v>
      </c>
      <c r="IM278">
        <v>1</v>
      </c>
      <c r="PR278" t="s">
        <v>4235</v>
      </c>
      <c r="PS278">
        <v>2879567</v>
      </c>
      <c r="PT278">
        <v>45930.561481481498</v>
      </c>
      <c r="PW278" t="s">
        <v>795</v>
      </c>
      <c r="PX278" t="s">
        <v>1610</v>
      </c>
      <c r="PY278" t="s">
        <v>4633</v>
      </c>
      <c r="QA278">
        <v>283</v>
      </c>
      <c r="YA278" t="s">
        <v>789</v>
      </c>
      <c r="YB278">
        <v>1</v>
      </c>
      <c r="YC278">
        <v>0</v>
      </c>
      <c r="YD278">
        <v>0</v>
      </c>
      <c r="YE278">
        <v>0</v>
      </c>
      <c r="YF278">
        <v>0</v>
      </c>
      <c r="YG278">
        <v>0</v>
      </c>
      <c r="YH278">
        <v>0</v>
      </c>
      <c r="YI278">
        <v>0</v>
      </c>
      <c r="YJ278">
        <v>0</v>
      </c>
      <c r="YK278">
        <v>0</v>
      </c>
      <c r="YL278">
        <v>0</v>
      </c>
      <c r="YM278">
        <v>0</v>
      </c>
      <c r="YN278">
        <v>0</v>
      </c>
      <c r="YP278" t="s">
        <v>785</v>
      </c>
      <c r="YR278" t="s">
        <v>1048</v>
      </c>
      <c r="YS278">
        <v>0</v>
      </c>
      <c r="YT278">
        <v>1</v>
      </c>
      <c r="YU278">
        <v>0</v>
      </c>
      <c r="YV278">
        <v>0</v>
      </c>
      <c r="YW278">
        <v>0</v>
      </c>
      <c r="YX278">
        <v>0</v>
      </c>
      <c r="YY278">
        <v>0</v>
      </c>
      <c r="YZ278">
        <v>0</v>
      </c>
      <c r="ZA278">
        <v>0</v>
      </c>
      <c r="ZC278" t="s">
        <v>954</v>
      </c>
      <c r="ZD278">
        <v>0</v>
      </c>
      <c r="ZE278">
        <v>0</v>
      </c>
      <c r="ZF278">
        <v>0</v>
      </c>
      <c r="ZG278">
        <v>1</v>
      </c>
      <c r="ZH278">
        <v>0</v>
      </c>
      <c r="ZI278">
        <v>0</v>
      </c>
      <c r="ZJ278">
        <v>0</v>
      </c>
      <c r="ZK278">
        <v>0</v>
      </c>
      <c r="ZM278" t="s">
        <v>785</v>
      </c>
      <c r="ZN278" t="s">
        <v>791</v>
      </c>
      <c r="ZO278">
        <v>1</v>
      </c>
      <c r="ZP278">
        <v>0</v>
      </c>
      <c r="ZQ278">
        <v>0</v>
      </c>
      <c r="ZR278">
        <v>0</v>
      </c>
      <c r="ZS278">
        <v>0</v>
      </c>
      <c r="ZT278">
        <v>0</v>
      </c>
      <c r="ZV278" t="s">
        <v>955</v>
      </c>
      <c r="ZW278">
        <v>0</v>
      </c>
      <c r="ZX278">
        <v>0</v>
      </c>
      <c r="ZY278">
        <v>0</v>
      </c>
      <c r="ZZ278">
        <v>1</v>
      </c>
      <c r="AAA278">
        <v>0</v>
      </c>
      <c r="AAB278">
        <v>0</v>
      </c>
      <c r="AAC278">
        <v>0</v>
      </c>
      <c r="AAD278">
        <v>0</v>
      </c>
      <c r="AAE278">
        <v>0</v>
      </c>
      <c r="AAF278">
        <v>0</v>
      </c>
      <c r="AAG278">
        <v>0</v>
      </c>
      <c r="AAI278" t="s">
        <v>971</v>
      </c>
      <c r="AAK278" t="s">
        <v>775</v>
      </c>
      <c r="AAL278">
        <v>1</v>
      </c>
      <c r="AAM278">
        <v>0</v>
      </c>
      <c r="AAN278">
        <v>0</v>
      </c>
      <c r="AAO278">
        <v>0</v>
      </c>
      <c r="AAP278">
        <v>0</v>
      </c>
      <c r="AAQ278">
        <v>0</v>
      </c>
      <c r="AAR278">
        <v>0</v>
      </c>
      <c r="AAS278">
        <v>0</v>
      </c>
      <c r="AAU278" t="s">
        <v>794</v>
      </c>
    </row>
    <row r="279" spans="1:741" x14ac:dyDescent="0.35">
      <c r="A279" t="s">
        <v>5128</v>
      </c>
      <c r="B279" t="s">
        <v>2176</v>
      </c>
      <c r="C279" t="s">
        <v>4630</v>
      </c>
      <c r="D279" t="s">
        <v>4631</v>
      </c>
      <c r="E279" s="38">
        <v>45930</v>
      </c>
      <c r="F279" t="s">
        <v>4602</v>
      </c>
      <c r="G279" t="s">
        <v>2177</v>
      </c>
      <c r="H279" s="38">
        <v>45930.536059594902</v>
      </c>
      <c r="I279" s="38">
        <v>45930.548735972203</v>
      </c>
      <c r="J279" s="38">
        <v>45930</v>
      </c>
      <c r="K279" t="s">
        <v>1745</v>
      </c>
      <c r="L279" t="s">
        <v>1742</v>
      </c>
      <c r="M279" t="s">
        <v>2182</v>
      </c>
      <c r="N279" t="s">
        <v>1252</v>
      </c>
      <c r="O279" t="s">
        <v>1337</v>
      </c>
      <c r="P279" t="s">
        <v>1672</v>
      </c>
      <c r="Q279" t="s">
        <v>1338</v>
      </c>
      <c r="R279" t="s">
        <v>1672</v>
      </c>
      <c r="S279" t="s">
        <v>1673</v>
      </c>
      <c r="U279" t="s">
        <v>1776</v>
      </c>
      <c r="W279" t="s">
        <v>769</v>
      </c>
      <c r="Y279" t="s">
        <v>770</v>
      </c>
      <c r="Z279">
        <v>45</v>
      </c>
      <c r="AA279" t="s">
        <v>771</v>
      </c>
      <c r="AB279" t="s">
        <v>772</v>
      </c>
      <c r="AC279">
        <v>2700</v>
      </c>
      <c r="AF279" t="s">
        <v>773</v>
      </c>
      <c r="AG279">
        <v>0</v>
      </c>
      <c r="AH279">
        <v>0</v>
      </c>
      <c r="AI279">
        <v>0</v>
      </c>
      <c r="AJ279">
        <v>0</v>
      </c>
      <c r="AK279">
        <v>1</v>
      </c>
      <c r="AL279">
        <v>0</v>
      </c>
      <c r="EO279" t="s">
        <v>774</v>
      </c>
      <c r="EP279" t="s">
        <v>775</v>
      </c>
      <c r="EQ279" t="s">
        <v>776</v>
      </c>
      <c r="ES279">
        <v>800</v>
      </c>
      <c r="ET279" t="s">
        <v>1243</v>
      </c>
      <c r="EU279">
        <v>1600</v>
      </c>
      <c r="EV279">
        <v>0.592592592592593</v>
      </c>
      <c r="EW279">
        <v>0.57020669992872397</v>
      </c>
      <c r="EX279">
        <v>1600</v>
      </c>
      <c r="EZ279" t="s">
        <v>779</v>
      </c>
      <c r="FB279">
        <v>54</v>
      </c>
      <c r="FC279" t="s">
        <v>1337</v>
      </c>
      <c r="FD279" t="s">
        <v>1338</v>
      </c>
      <c r="FE279" t="s">
        <v>800</v>
      </c>
      <c r="FJ279">
        <v>6</v>
      </c>
      <c r="FK279">
        <v>3</v>
      </c>
      <c r="FL279" t="s">
        <v>783</v>
      </c>
      <c r="FM279" t="s">
        <v>886</v>
      </c>
      <c r="FO279" t="s">
        <v>785</v>
      </c>
      <c r="FY279" t="s">
        <v>770</v>
      </c>
      <c r="FZ279" t="s">
        <v>786</v>
      </c>
      <c r="GA279">
        <v>0</v>
      </c>
      <c r="GB279">
        <v>0</v>
      </c>
      <c r="GC279">
        <v>0</v>
      </c>
      <c r="GD279">
        <v>0</v>
      </c>
      <c r="GE279">
        <v>0</v>
      </c>
      <c r="GF279">
        <v>0</v>
      </c>
      <c r="GG279">
        <v>0</v>
      </c>
      <c r="GH279">
        <v>0</v>
      </c>
      <c r="GI279">
        <v>0</v>
      </c>
      <c r="GJ279">
        <v>1</v>
      </c>
      <c r="GK279">
        <v>0</v>
      </c>
      <c r="GL279">
        <v>0</v>
      </c>
      <c r="GM279">
        <v>0</v>
      </c>
      <c r="GO279" t="s">
        <v>787</v>
      </c>
      <c r="IH279" t="s">
        <v>788</v>
      </c>
      <c r="II279">
        <v>0</v>
      </c>
      <c r="IJ279">
        <v>0</v>
      </c>
      <c r="IK279">
        <v>0</v>
      </c>
      <c r="IL279">
        <v>0</v>
      </c>
      <c r="IM279">
        <v>1</v>
      </c>
      <c r="PR279" t="s">
        <v>4235</v>
      </c>
      <c r="PS279">
        <v>2879568</v>
      </c>
      <c r="PT279">
        <v>45930.561493055597</v>
      </c>
      <c r="PW279" t="s">
        <v>795</v>
      </c>
      <c r="PX279" t="s">
        <v>1610</v>
      </c>
      <c r="PY279" t="s">
        <v>4633</v>
      </c>
      <c r="QA279">
        <v>284</v>
      </c>
      <c r="YA279" t="s">
        <v>789</v>
      </c>
      <c r="YB279">
        <v>1</v>
      </c>
      <c r="YC279">
        <v>0</v>
      </c>
      <c r="YD279">
        <v>0</v>
      </c>
      <c r="YE279">
        <v>0</v>
      </c>
      <c r="YF279">
        <v>0</v>
      </c>
      <c r="YG279">
        <v>0</v>
      </c>
      <c r="YH279">
        <v>0</v>
      </c>
      <c r="YI279">
        <v>0</v>
      </c>
      <c r="YJ279">
        <v>0</v>
      </c>
      <c r="YK279">
        <v>0</v>
      </c>
      <c r="YL279">
        <v>0</v>
      </c>
      <c r="YM279">
        <v>0</v>
      </c>
      <c r="YN279">
        <v>0</v>
      </c>
      <c r="YP279" t="s">
        <v>785</v>
      </c>
      <c r="YR279" t="s">
        <v>1048</v>
      </c>
      <c r="YS279">
        <v>0</v>
      </c>
      <c r="YT279">
        <v>1</v>
      </c>
      <c r="YU279">
        <v>0</v>
      </c>
      <c r="YV279">
        <v>0</v>
      </c>
      <c r="YW279">
        <v>0</v>
      </c>
      <c r="YX279">
        <v>0</v>
      </c>
      <c r="YY279">
        <v>0</v>
      </c>
      <c r="YZ279">
        <v>0</v>
      </c>
      <c r="ZA279">
        <v>0</v>
      </c>
      <c r="ZC279" t="s">
        <v>790</v>
      </c>
      <c r="ZD279">
        <v>0</v>
      </c>
      <c r="ZE279">
        <v>0</v>
      </c>
      <c r="ZF279">
        <v>1</v>
      </c>
      <c r="ZG279">
        <v>0</v>
      </c>
      <c r="ZH279">
        <v>0</v>
      </c>
      <c r="ZI279">
        <v>0</v>
      </c>
      <c r="ZJ279">
        <v>0</v>
      </c>
      <c r="ZK279">
        <v>0</v>
      </c>
      <c r="ZM279" t="s">
        <v>785</v>
      </c>
      <c r="ZN279" t="s">
        <v>791</v>
      </c>
      <c r="ZO279">
        <v>1</v>
      </c>
      <c r="ZP279">
        <v>0</v>
      </c>
      <c r="ZQ279">
        <v>0</v>
      </c>
      <c r="ZR279">
        <v>0</v>
      </c>
      <c r="ZS279">
        <v>0</v>
      </c>
      <c r="ZT279">
        <v>0</v>
      </c>
      <c r="ZV279" t="s">
        <v>955</v>
      </c>
      <c r="ZW279">
        <v>0</v>
      </c>
      <c r="ZX279">
        <v>0</v>
      </c>
      <c r="ZY279">
        <v>0</v>
      </c>
      <c r="ZZ279">
        <v>1</v>
      </c>
      <c r="AAA279">
        <v>0</v>
      </c>
      <c r="AAB279">
        <v>0</v>
      </c>
      <c r="AAC279">
        <v>0</v>
      </c>
      <c r="AAD279">
        <v>0</v>
      </c>
      <c r="AAE279">
        <v>0</v>
      </c>
      <c r="AAF279">
        <v>0</v>
      </c>
      <c r="AAG279">
        <v>0</v>
      </c>
      <c r="AAI279" t="s">
        <v>971</v>
      </c>
      <c r="AAK279" t="s">
        <v>775</v>
      </c>
      <c r="AAL279">
        <v>1</v>
      </c>
      <c r="AAM279">
        <v>0</v>
      </c>
      <c r="AAN279">
        <v>0</v>
      </c>
      <c r="AAO279">
        <v>0</v>
      </c>
      <c r="AAP279">
        <v>0</v>
      </c>
      <c r="AAQ279">
        <v>0</v>
      </c>
      <c r="AAR279">
        <v>0</v>
      </c>
      <c r="AAS279">
        <v>0</v>
      </c>
      <c r="AAU279" t="s">
        <v>794</v>
      </c>
    </row>
    <row r="280" spans="1:741" x14ac:dyDescent="0.35">
      <c r="A280" t="s">
        <v>5129</v>
      </c>
      <c r="B280" t="s">
        <v>2176</v>
      </c>
      <c r="C280" t="s">
        <v>4630</v>
      </c>
      <c r="D280" t="s">
        <v>4631</v>
      </c>
      <c r="E280" s="38">
        <v>45930</v>
      </c>
      <c r="F280" t="s">
        <v>4602</v>
      </c>
      <c r="G280" t="s">
        <v>2177</v>
      </c>
      <c r="H280" s="38">
        <v>45930.550176701399</v>
      </c>
      <c r="I280" s="38">
        <v>45930.564974814799</v>
      </c>
      <c r="J280" s="38">
        <v>45930</v>
      </c>
      <c r="K280" t="s">
        <v>1745</v>
      </c>
      <c r="L280" t="s">
        <v>1742</v>
      </c>
      <c r="M280" t="s">
        <v>2182</v>
      </c>
      <c r="N280" t="s">
        <v>1252</v>
      </c>
      <c r="O280" t="s">
        <v>1337</v>
      </c>
      <c r="P280" t="s">
        <v>1672</v>
      </c>
      <c r="Q280" t="s">
        <v>1338</v>
      </c>
      <c r="R280" t="s">
        <v>1672</v>
      </c>
      <c r="S280" t="s">
        <v>1673</v>
      </c>
      <c r="U280" t="s">
        <v>1776</v>
      </c>
      <c r="W280" t="s">
        <v>769</v>
      </c>
      <c r="Y280" t="s">
        <v>770</v>
      </c>
      <c r="Z280">
        <v>55</v>
      </c>
      <c r="AA280" t="s">
        <v>817</v>
      </c>
      <c r="AB280" t="s">
        <v>772</v>
      </c>
      <c r="AC280">
        <v>2700</v>
      </c>
      <c r="AF280" t="s">
        <v>911</v>
      </c>
      <c r="AG280">
        <v>0</v>
      </c>
      <c r="AH280">
        <v>0</v>
      </c>
      <c r="AI280">
        <v>0</v>
      </c>
      <c r="AJ280">
        <v>1</v>
      </c>
      <c r="AK280">
        <v>0</v>
      </c>
      <c r="AL280">
        <v>0</v>
      </c>
      <c r="DO280" t="s">
        <v>807</v>
      </c>
      <c r="DP280" t="s">
        <v>775</v>
      </c>
      <c r="DQ280" t="s">
        <v>1400</v>
      </c>
      <c r="DS280">
        <v>6000</v>
      </c>
      <c r="DT280" t="s">
        <v>900</v>
      </c>
      <c r="DU280">
        <v>4000</v>
      </c>
      <c r="DV280">
        <v>1.4814814814814801</v>
      </c>
      <c r="DW280">
        <v>1.42551674982181</v>
      </c>
      <c r="DX280">
        <v>4000</v>
      </c>
      <c r="DZ280" t="s">
        <v>779</v>
      </c>
      <c r="EB280">
        <v>53</v>
      </c>
      <c r="EC280">
        <v>5311</v>
      </c>
      <c r="ED280" t="s">
        <v>4608</v>
      </c>
      <c r="EE280" t="s">
        <v>779</v>
      </c>
      <c r="EG280">
        <v>53</v>
      </c>
      <c r="EH280" t="s">
        <v>4607</v>
      </c>
      <c r="EI280" t="s">
        <v>4608</v>
      </c>
      <c r="EJ280">
        <v>5</v>
      </c>
      <c r="EK280">
        <v>4</v>
      </c>
      <c r="EL280" t="s">
        <v>783</v>
      </c>
      <c r="EM280" t="s">
        <v>833</v>
      </c>
      <c r="FO280" t="s">
        <v>785</v>
      </c>
      <c r="FY280" t="s">
        <v>770</v>
      </c>
      <c r="FZ280" t="s">
        <v>1118</v>
      </c>
      <c r="GA280">
        <v>0</v>
      </c>
      <c r="GB280">
        <v>0</v>
      </c>
      <c r="GC280">
        <v>0</v>
      </c>
      <c r="GD280">
        <v>1</v>
      </c>
      <c r="GE280">
        <v>0</v>
      </c>
      <c r="GF280">
        <v>0</v>
      </c>
      <c r="GG280">
        <v>0</v>
      </c>
      <c r="GH280">
        <v>0</v>
      </c>
      <c r="GI280">
        <v>0</v>
      </c>
      <c r="GJ280">
        <v>0</v>
      </c>
      <c r="GK280">
        <v>0</v>
      </c>
      <c r="GL280">
        <v>0</v>
      </c>
      <c r="GM280">
        <v>0</v>
      </c>
      <c r="GO280" t="s">
        <v>834</v>
      </c>
      <c r="GP280" t="s">
        <v>911</v>
      </c>
      <c r="GQ280">
        <v>0</v>
      </c>
      <c r="GR280">
        <v>0</v>
      </c>
      <c r="GS280">
        <v>0</v>
      </c>
      <c r="GT280">
        <v>1</v>
      </c>
      <c r="GU280">
        <v>0</v>
      </c>
      <c r="GV280">
        <v>0</v>
      </c>
      <c r="GW280" t="s">
        <v>1488</v>
      </c>
      <c r="GX280">
        <v>0</v>
      </c>
      <c r="GY280">
        <v>0</v>
      </c>
      <c r="GZ280">
        <v>0</v>
      </c>
      <c r="HA280">
        <v>0</v>
      </c>
      <c r="HB280">
        <v>0</v>
      </c>
      <c r="HC280">
        <v>1</v>
      </c>
      <c r="HD280">
        <v>0</v>
      </c>
      <c r="HE280">
        <v>0</v>
      </c>
      <c r="HF280">
        <v>0</v>
      </c>
      <c r="HG280">
        <v>0</v>
      </c>
      <c r="HH280">
        <v>1</v>
      </c>
      <c r="HI280">
        <v>0</v>
      </c>
      <c r="HJ280">
        <v>0</v>
      </c>
      <c r="IH280" t="s">
        <v>788</v>
      </c>
      <c r="II280">
        <v>0</v>
      </c>
      <c r="IJ280">
        <v>0</v>
      </c>
      <c r="IK280">
        <v>0</v>
      </c>
      <c r="IL280">
        <v>0</v>
      </c>
      <c r="IM280">
        <v>1</v>
      </c>
      <c r="PR280" t="s">
        <v>4235</v>
      </c>
      <c r="PS280">
        <v>2879569</v>
      </c>
      <c r="PT280">
        <v>45930.561504629601</v>
      </c>
      <c r="PW280" t="s">
        <v>795</v>
      </c>
      <c r="PX280" t="s">
        <v>1610</v>
      </c>
      <c r="PY280" t="s">
        <v>4633</v>
      </c>
      <c r="QA280">
        <v>285</v>
      </c>
      <c r="YA280" t="s">
        <v>789</v>
      </c>
      <c r="YB280">
        <v>1</v>
      </c>
      <c r="YC280">
        <v>0</v>
      </c>
      <c r="YD280">
        <v>0</v>
      </c>
      <c r="YE280">
        <v>0</v>
      </c>
      <c r="YF280">
        <v>0</v>
      </c>
      <c r="YG280">
        <v>0</v>
      </c>
      <c r="YH280">
        <v>0</v>
      </c>
      <c r="YI280">
        <v>0</v>
      </c>
      <c r="YJ280">
        <v>0</v>
      </c>
      <c r="YK280">
        <v>0</v>
      </c>
      <c r="YL280">
        <v>0</v>
      </c>
      <c r="YM280">
        <v>0</v>
      </c>
      <c r="YN280">
        <v>0</v>
      </c>
      <c r="YP280" t="s">
        <v>785</v>
      </c>
      <c r="YR280" t="s">
        <v>950</v>
      </c>
      <c r="YS280">
        <v>0</v>
      </c>
      <c r="YT280">
        <v>1</v>
      </c>
      <c r="YU280">
        <v>0</v>
      </c>
      <c r="YV280">
        <v>0</v>
      </c>
      <c r="YW280">
        <v>0</v>
      </c>
      <c r="YX280">
        <v>1</v>
      </c>
      <c r="YY280">
        <v>0</v>
      </c>
      <c r="YZ280">
        <v>0</v>
      </c>
      <c r="ZA280">
        <v>0</v>
      </c>
      <c r="ZC280" t="s">
        <v>873</v>
      </c>
      <c r="ZD280">
        <v>0</v>
      </c>
      <c r="ZE280">
        <v>1</v>
      </c>
      <c r="ZF280">
        <v>0</v>
      </c>
      <c r="ZG280">
        <v>0</v>
      </c>
      <c r="ZH280">
        <v>0</v>
      </c>
      <c r="ZI280">
        <v>0</v>
      </c>
      <c r="ZJ280">
        <v>0</v>
      </c>
      <c r="ZK280">
        <v>0</v>
      </c>
      <c r="ZM280" t="s">
        <v>785</v>
      </c>
      <c r="ZN280" t="s">
        <v>791</v>
      </c>
      <c r="ZO280">
        <v>1</v>
      </c>
      <c r="ZP280">
        <v>0</v>
      </c>
      <c r="ZQ280">
        <v>0</v>
      </c>
      <c r="ZR280">
        <v>0</v>
      </c>
      <c r="ZS280">
        <v>0</v>
      </c>
      <c r="ZT280">
        <v>0</v>
      </c>
      <c r="ZV280" t="s">
        <v>1306</v>
      </c>
      <c r="ZW280">
        <v>0</v>
      </c>
      <c r="ZX280">
        <v>1</v>
      </c>
      <c r="ZY280">
        <v>0</v>
      </c>
      <c r="ZZ280">
        <v>0</v>
      </c>
      <c r="AAA280">
        <v>0</v>
      </c>
      <c r="AAB280">
        <v>0</v>
      </c>
      <c r="AAC280">
        <v>0</v>
      </c>
      <c r="AAD280">
        <v>0</v>
      </c>
      <c r="AAE280">
        <v>0</v>
      </c>
      <c r="AAF280">
        <v>0</v>
      </c>
      <c r="AAG280">
        <v>0</v>
      </c>
      <c r="AAI280" t="s">
        <v>793</v>
      </c>
      <c r="AAK280" t="s">
        <v>898</v>
      </c>
      <c r="AAL280">
        <v>1</v>
      </c>
      <c r="AAM280">
        <v>1</v>
      </c>
      <c r="AAN280">
        <v>0</v>
      </c>
      <c r="AAO280">
        <v>0</v>
      </c>
      <c r="AAP280">
        <v>0</v>
      </c>
      <c r="AAQ280">
        <v>0</v>
      </c>
      <c r="AAR280">
        <v>0</v>
      </c>
      <c r="AAS280">
        <v>0</v>
      </c>
      <c r="AAU280" t="s">
        <v>804</v>
      </c>
      <c r="ABE280" t="s">
        <v>841</v>
      </c>
      <c r="ABF280">
        <v>0</v>
      </c>
      <c r="ABG280">
        <v>0</v>
      </c>
      <c r="ABH280">
        <v>0</v>
      </c>
      <c r="ABI280">
        <v>1</v>
      </c>
      <c r="ABJ280">
        <v>0</v>
      </c>
      <c r="ABK280">
        <v>0</v>
      </c>
      <c r="ABL280">
        <v>0</v>
      </c>
      <c r="ABM280">
        <v>0</v>
      </c>
    </row>
    <row r="281" spans="1:741" x14ac:dyDescent="0.35">
      <c r="A281" t="s">
        <v>5130</v>
      </c>
      <c r="B281" t="s">
        <v>2176</v>
      </c>
      <c r="C281" t="s">
        <v>4630</v>
      </c>
      <c r="D281" t="s">
        <v>4631</v>
      </c>
      <c r="E281" s="38">
        <v>45930</v>
      </c>
      <c r="F281" t="s">
        <v>4602</v>
      </c>
      <c r="G281" t="s">
        <v>2177</v>
      </c>
      <c r="H281" s="38">
        <v>45930.567063414397</v>
      </c>
      <c r="I281" s="38">
        <v>45930.577160706001</v>
      </c>
      <c r="J281" s="38">
        <v>45930</v>
      </c>
      <c r="K281" t="s">
        <v>1745</v>
      </c>
      <c r="L281" t="s">
        <v>1742</v>
      </c>
      <c r="M281" t="s">
        <v>2182</v>
      </c>
      <c r="N281" t="s">
        <v>1252</v>
      </c>
      <c r="O281" t="s">
        <v>1337</v>
      </c>
      <c r="P281" t="s">
        <v>1672</v>
      </c>
      <c r="Q281" t="s">
        <v>1338</v>
      </c>
      <c r="R281" t="s">
        <v>1672</v>
      </c>
      <c r="S281" t="s">
        <v>1673</v>
      </c>
      <c r="U281" t="s">
        <v>1776</v>
      </c>
      <c r="W281" t="s">
        <v>769</v>
      </c>
      <c r="Y281" t="s">
        <v>770</v>
      </c>
      <c r="Z281">
        <v>50</v>
      </c>
      <c r="AA281" t="s">
        <v>817</v>
      </c>
      <c r="AB281" t="s">
        <v>772</v>
      </c>
      <c r="AC281">
        <v>2700</v>
      </c>
      <c r="AF281" t="s">
        <v>911</v>
      </c>
      <c r="AG281">
        <v>0</v>
      </c>
      <c r="AH281">
        <v>0</v>
      </c>
      <c r="AI281">
        <v>0</v>
      </c>
      <c r="AJ281">
        <v>1</v>
      </c>
      <c r="AK281">
        <v>0</v>
      </c>
      <c r="AL281">
        <v>0</v>
      </c>
      <c r="DO281" t="s">
        <v>807</v>
      </c>
      <c r="DP281" t="s">
        <v>775</v>
      </c>
      <c r="DQ281" t="s">
        <v>1400</v>
      </c>
      <c r="DS281">
        <v>6000</v>
      </c>
      <c r="DT281" t="s">
        <v>900</v>
      </c>
      <c r="DU281">
        <v>4000</v>
      </c>
      <c r="DV281">
        <v>1.4814814814814801</v>
      </c>
      <c r="DW281">
        <v>1.42551674982181</v>
      </c>
      <c r="DX281">
        <v>4000</v>
      </c>
      <c r="DZ281" t="s">
        <v>779</v>
      </c>
      <c r="EB281">
        <v>53</v>
      </c>
      <c r="EC281">
        <v>5311</v>
      </c>
      <c r="ED281" t="s">
        <v>4608</v>
      </c>
      <c r="EE281" t="s">
        <v>779</v>
      </c>
      <c r="EG281">
        <v>53</v>
      </c>
      <c r="EH281" t="s">
        <v>4607</v>
      </c>
      <c r="EI281" t="s">
        <v>4608</v>
      </c>
      <c r="EJ281">
        <v>5</v>
      </c>
      <c r="EK281">
        <v>3</v>
      </c>
      <c r="EL281" t="s">
        <v>783</v>
      </c>
      <c r="EM281" t="s">
        <v>839</v>
      </c>
      <c r="FO281" t="s">
        <v>785</v>
      </c>
      <c r="FY281" t="s">
        <v>785</v>
      </c>
      <c r="GO281" t="s">
        <v>834</v>
      </c>
      <c r="GP281" t="s">
        <v>911</v>
      </c>
      <c r="GQ281">
        <v>0</v>
      </c>
      <c r="GR281">
        <v>0</v>
      </c>
      <c r="GS281">
        <v>0</v>
      </c>
      <c r="GT281">
        <v>1</v>
      </c>
      <c r="GU281">
        <v>0</v>
      </c>
      <c r="GV281">
        <v>0</v>
      </c>
      <c r="GW281" t="s">
        <v>1488</v>
      </c>
      <c r="GX281">
        <v>0</v>
      </c>
      <c r="GY281">
        <v>0</v>
      </c>
      <c r="GZ281">
        <v>0</v>
      </c>
      <c r="HA281">
        <v>0</v>
      </c>
      <c r="HB281">
        <v>0</v>
      </c>
      <c r="HC281">
        <v>1</v>
      </c>
      <c r="HD281">
        <v>0</v>
      </c>
      <c r="HE281">
        <v>0</v>
      </c>
      <c r="HF281">
        <v>0</v>
      </c>
      <c r="HG281">
        <v>0</v>
      </c>
      <c r="HH281">
        <v>1</v>
      </c>
      <c r="HI281">
        <v>0</v>
      </c>
      <c r="HJ281">
        <v>0</v>
      </c>
      <c r="IH281" t="s">
        <v>788</v>
      </c>
      <c r="II281">
        <v>0</v>
      </c>
      <c r="IJ281">
        <v>0</v>
      </c>
      <c r="IK281">
        <v>0</v>
      </c>
      <c r="IL281">
        <v>0</v>
      </c>
      <c r="IM281">
        <v>1</v>
      </c>
      <c r="PR281" t="s">
        <v>4235</v>
      </c>
      <c r="PS281">
        <v>2879570</v>
      </c>
      <c r="PT281">
        <v>45930.561516203699</v>
      </c>
      <c r="PW281" t="s">
        <v>795</v>
      </c>
      <c r="PX281" t="s">
        <v>1610</v>
      </c>
      <c r="PY281" t="s">
        <v>4633</v>
      </c>
      <c r="QA281">
        <v>286</v>
      </c>
      <c r="YA281" t="s">
        <v>789</v>
      </c>
      <c r="YB281">
        <v>1</v>
      </c>
      <c r="YC281">
        <v>0</v>
      </c>
      <c r="YD281">
        <v>0</v>
      </c>
      <c r="YE281">
        <v>0</v>
      </c>
      <c r="YF281">
        <v>0</v>
      </c>
      <c r="YG281">
        <v>0</v>
      </c>
      <c r="YH281">
        <v>0</v>
      </c>
      <c r="YI281">
        <v>0</v>
      </c>
      <c r="YJ281">
        <v>0</v>
      </c>
      <c r="YK281">
        <v>0</v>
      </c>
      <c r="YL281">
        <v>0</v>
      </c>
      <c r="YM281">
        <v>0</v>
      </c>
      <c r="YN281">
        <v>0</v>
      </c>
      <c r="YP281" t="s">
        <v>785</v>
      </c>
      <c r="YR281" t="s">
        <v>4598</v>
      </c>
      <c r="YS281">
        <v>0</v>
      </c>
      <c r="YT281">
        <v>1</v>
      </c>
      <c r="YU281">
        <v>0</v>
      </c>
      <c r="YV281">
        <v>0</v>
      </c>
      <c r="YW281">
        <v>0</v>
      </c>
      <c r="YX281">
        <v>0</v>
      </c>
      <c r="YY281">
        <v>1</v>
      </c>
      <c r="YZ281">
        <v>0</v>
      </c>
      <c r="ZA281">
        <v>0</v>
      </c>
      <c r="ZC281" t="s">
        <v>790</v>
      </c>
      <c r="ZD281">
        <v>0</v>
      </c>
      <c r="ZE281">
        <v>0</v>
      </c>
      <c r="ZF281">
        <v>1</v>
      </c>
      <c r="ZG281">
        <v>0</v>
      </c>
      <c r="ZH281">
        <v>0</v>
      </c>
      <c r="ZI281">
        <v>0</v>
      </c>
      <c r="ZJ281">
        <v>0</v>
      </c>
      <c r="ZK281">
        <v>0</v>
      </c>
      <c r="ZM281" t="s">
        <v>785</v>
      </c>
      <c r="ZN281" t="s">
        <v>791</v>
      </c>
      <c r="ZO281">
        <v>1</v>
      </c>
      <c r="ZP281">
        <v>0</v>
      </c>
      <c r="ZQ281">
        <v>0</v>
      </c>
      <c r="ZR281">
        <v>0</v>
      </c>
      <c r="ZS281">
        <v>0</v>
      </c>
      <c r="ZT281">
        <v>0</v>
      </c>
      <c r="ZV281" t="s">
        <v>951</v>
      </c>
      <c r="ZW281">
        <v>0</v>
      </c>
      <c r="ZX281">
        <v>0</v>
      </c>
      <c r="ZY281">
        <v>1</v>
      </c>
      <c r="ZZ281">
        <v>0</v>
      </c>
      <c r="AAA281">
        <v>0</v>
      </c>
      <c r="AAB281">
        <v>0</v>
      </c>
      <c r="AAC281">
        <v>0</v>
      </c>
      <c r="AAD281">
        <v>0</v>
      </c>
      <c r="AAE281">
        <v>0</v>
      </c>
      <c r="AAF281">
        <v>0</v>
      </c>
      <c r="AAG281">
        <v>0</v>
      </c>
      <c r="AAI281" t="s">
        <v>793</v>
      </c>
      <c r="AAK281" t="s">
        <v>898</v>
      </c>
      <c r="AAL281">
        <v>1</v>
      </c>
      <c r="AAM281">
        <v>1</v>
      </c>
      <c r="AAN281">
        <v>0</v>
      </c>
      <c r="AAO281">
        <v>0</v>
      </c>
      <c r="AAP281">
        <v>0</v>
      </c>
      <c r="AAQ281">
        <v>0</v>
      </c>
      <c r="AAR281">
        <v>0</v>
      </c>
      <c r="AAS281">
        <v>0</v>
      </c>
      <c r="AAU281" t="s">
        <v>804</v>
      </c>
      <c r="ABE281" t="s">
        <v>841</v>
      </c>
      <c r="ABF281">
        <v>0</v>
      </c>
      <c r="ABG281">
        <v>0</v>
      </c>
      <c r="ABH281">
        <v>0</v>
      </c>
      <c r="ABI281">
        <v>1</v>
      </c>
      <c r="ABJ281">
        <v>0</v>
      </c>
      <c r="ABK281">
        <v>0</v>
      </c>
      <c r="ABL281">
        <v>0</v>
      </c>
      <c r="ABM281">
        <v>0</v>
      </c>
    </row>
    <row r="282" spans="1:741" x14ac:dyDescent="0.35">
      <c r="A282" t="s">
        <v>5131</v>
      </c>
      <c r="B282" t="s">
        <v>2176</v>
      </c>
      <c r="C282" t="s">
        <v>4630</v>
      </c>
      <c r="D282" t="s">
        <v>4631</v>
      </c>
      <c r="E282" s="38">
        <v>45930</v>
      </c>
      <c r="F282" t="s">
        <v>4602</v>
      </c>
      <c r="G282" t="s">
        <v>2177</v>
      </c>
      <c r="H282" s="38">
        <v>45930.5827379861</v>
      </c>
      <c r="I282" s="38">
        <v>45930.598123796299</v>
      </c>
      <c r="J282" s="38">
        <v>45930</v>
      </c>
      <c r="K282" t="s">
        <v>1745</v>
      </c>
      <c r="L282" t="s">
        <v>1742</v>
      </c>
      <c r="M282" t="s">
        <v>2182</v>
      </c>
      <c r="N282" t="s">
        <v>1252</v>
      </c>
      <c r="O282" t="s">
        <v>1337</v>
      </c>
      <c r="P282" t="s">
        <v>1672</v>
      </c>
      <c r="Q282" t="s">
        <v>1338</v>
      </c>
      <c r="R282" t="s">
        <v>1672</v>
      </c>
      <c r="S282" t="s">
        <v>1673</v>
      </c>
      <c r="U282" t="s">
        <v>1776</v>
      </c>
      <c r="W282" t="s">
        <v>769</v>
      </c>
      <c r="Y282" t="s">
        <v>770</v>
      </c>
      <c r="Z282">
        <v>44</v>
      </c>
      <c r="AA282" t="s">
        <v>817</v>
      </c>
      <c r="AB282" t="s">
        <v>772</v>
      </c>
      <c r="AC282">
        <v>2700</v>
      </c>
      <c r="AF282" t="s">
        <v>911</v>
      </c>
      <c r="AG282">
        <v>0</v>
      </c>
      <c r="AH282">
        <v>0</v>
      </c>
      <c r="AI282">
        <v>0</v>
      </c>
      <c r="AJ282">
        <v>1</v>
      </c>
      <c r="AK282">
        <v>0</v>
      </c>
      <c r="AL282">
        <v>0</v>
      </c>
      <c r="DO282" t="s">
        <v>807</v>
      </c>
      <c r="DP282" t="s">
        <v>775</v>
      </c>
      <c r="DQ282" t="s">
        <v>1400</v>
      </c>
      <c r="DS282">
        <v>6000</v>
      </c>
      <c r="DT282" t="s">
        <v>900</v>
      </c>
      <c r="DU282">
        <v>4000</v>
      </c>
      <c r="DV282">
        <v>1.4814814814814801</v>
      </c>
      <c r="DW282">
        <v>1.42551674982181</v>
      </c>
      <c r="DX282">
        <v>4000</v>
      </c>
      <c r="DZ282" t="s">
        <v>779</v>
      </c>
      <c r="EB282">
        <v>53</v>
      </c>
      <c r="EC282">
        <v>5311</v>
      </c>
      <c r="ED282" t="s">
        <v>4608</v>
      </c>
      <c r="EE282" t="s">
        <v>779</v>
      </c>
      <c r="EG282">
        <v>53</v>
      </c>
      <c r="EH282" t="s">
        <v>4607</v>
      </c>
      <c r="EI282" t="s">
        <v>4608</v>
      </c>
      <c r="EJ282">
        <v>4</v>
      </c>
      <c r="EK282">
        <v>3</v>
      </c>
      <c r="EL282" t="s">
        <v>783</v>
      </c>
      <c r="EM282" t="s">
        <v>833</v>
      </c>
      <c r="FO282" t="s">
        <v>785</v>
      </c>
      <c r="FY282" t="s">
        <v>770</v>
      </c>
      <c r="FZ282" t="s">
        <v>1214</v>
      </c>
      <c r="GA282">
        <v>0</v>
      </c>
      <c r="GB282">
        <v>0</v>
      </c>
      <c r="GC282">
        <v>0</v>
      </c>
      <c r="GD282">
        <v>1</v>
      </c>
      <c r="GE282">
        <v>0</v>
      </c>
      <c r="GF282">
        <v>0</v>
      </c>
      <c r="GG282">
        <v>0</v>
      </c>
      <c r="GH282">
        <v>1</v>
      </c>
      <c r="GI282">
        <v>0</v>
      </c>
      <c r="GJ282">
        <v>0</v>
      </c>
      <c r="GK282">
        <v>0</v>
      </c>
      <c r="GL282">
        <v>0</v>
      </c>
      <c r="GM282">
        <v>0</v>
      </c>
      <c r="GO282" t="s">
        <v>834</v>
      </c>
      <c r="GP282" t="s">
        <v>911</v>
      </c>
      <c r="GQ282">
        <v>0</v>
      </c>
      <c r="GR282">
        <v>0</v>
      </c>
      <c r="GS282">
        <v>0</v>
      </c>
      <c r="GT282">
        <v>1</v>
      </c>
      <c r="GU282">
        <v>0</v>
      </c>
      <c r="GV282">
        <v>0</v>
      </c>
      <c r="GW282" t="s">
        <v>841</v>
      </c>
      <c r="GX282">
        <v>0</v>
      </c>
      <c r="GY282">
        <v>0</v>
      </c>
      <c r="GZ282">
        <v>0</v>
      </c>
      <c r="HA282">
        <v>0</v>
      </c>
      <c r="HB282">
        <v>0</v>
      </c>
      <c r="HC282">
        <v>1</v>
      </c>
      <c r="HD282">
        <v>0</v>
      </c>
      <c r="HE282">
        <v>0</v>
      </c>
      <c r="HF282">
        <v>0</v>
      </c>
      <c r="HG282">
        <v>0</v>
      </c>
      <c r="HH282">
        <v>0</v>
      </c>
      <c r="HI282">
        <v>0</v>
      </c>
      <c r="HJ282">
        <v>0</v>
      </c>
      <c r="IH282" t="s">
        <v>788</v>
      </c>
      <c r="II282">
        <v>0</v>
      </c>
      <c r="IJ282">
        <v>0</v>
      </c>
      <c r="IK282">
        <v>0</v>
      </c>
      <c r="IL282">
        <v>0</v>
      </c>
      <c r="IM282">
        <v>1</v>
      </c>
      <c r="PR282" t="s">
        <v>4235</v>
      </c>
      <c r="PS282">
        <v>2879572</v>
      </c>
      <c r="PT282">
        <v>45930.561539351896</v>
      </c>
      <c r="PW282" t="s">
        <v>795</v>
      </c>
      <c r="PX282" t="s">
        <v>1610</v>
      </c>
      <c r="PY282" t="s">
        <v>4633</v>
      </c>
      <c r="QA282">
        <v>287</v>
      </c>
      <c r="YA282" t="s">
        <v>789</v>
      </c>
      <c r="YB282">
        <v>1</v>
      </c>
      <c r="YC282">
        <v>0</v>
      </c>
      <c r="YD282">
        <v>0</v>
      </c>
      <c r="YE282">
        <v>0</v>
      </c>
      <c r="YF282">
        <v>0</v>
      </c>
      <c r="YG282">
        <v>0</v>
      </c>
      <c r="YH282">
        <v>0</v>
      </c>
      <c r="YI282">
        <v>0</v>
      </c>
      <c r="YJ282">
        <v>0</v>
      </c>
      <c r="YK282">
        <v>0</v>
      </c>
      <c r="YL282">
        <v>0</v>
      </c>
      <c r="YM282">
        <v>0</v>
      </c>
      <c r="YN282">
        <v>0</v>
      </c>
      <c r="YP282" t="s">
        <v>785</v>
      </c>
      <c r="YR282" t="s">
        <v>1048</v>
      </c>
      <c r="YS282">
        <v>0</v>
      </c>
      <c r="YT282">
        <v>1</v>
      </c>
      <c r="YU282">
        <v>0</v>
      </c>
      <c r="YV282">
        <v>0</v>
      </c>
      <c r="YW282">
        <v>0</v>
      </c>
      <c r="YX282">
        <v>0</v>
      </c>
      <c r="YY282">
        <v>0</v>
      </c>
      <c r="YZ282">
        <v>0</v>
      </c>
      <c r="ZA282">
        <v>0</v>
      </c>
      <c r="ZC282" t="s">
        <v>790</v>
      </c>
      <c r="ZD282">
        <v>0</v>
      </c>
      <c r="ZE282">
        <v>0</v>
      </c>
      <c r="ZF282">
        <v>1</v>
      </c>
      <c r="ZG282">
        <v>0</v>
      </c>
      <c r="ZH282">
        <v>0</v>
      </c>
      <c r="ZI282">
        <v>0</v>
      </c>
      <c r="ZJ282">
        <v>0</v>
      </c>
      <c r="ZK282">
        <v>0</v>
      </c>
      <c r="ZM282" t="s">
        <v>785</v>
      </c>
      <c r="ZN282" t="s">
        <v>791</v>
      </c>
      <c r="ZO282">
        <v>1</v>
      </c>
      <c r="ZP282">
        <v>0</v>
      </c>
      <c r="ZQ282">
        <v>0</v>
      </c>
      <c r="ZR282">
        <v>0</v>
      </c>
      <c r="ZS282">
        <v>0</v>
      </c>
      <c r="ZT282">
        <v>0</v>
      </c>
      <c r="ZV282" t="s">
        <v>951</v>
      </c>
      <c r="ZW282">
        <v>0</v>
      </c>
      <c r="ZX282">
        <v>0</v>
      </c>
      <c r="ZY282">
        <v>1</v>
      </c>
      <c r="ZZ282">
        <v>0</v>
      </c>
      <c r="AAA282">
        <v>0</v>
      </c>
      <c r="AAB282">
        <v>0</v>
      </c>
      <c r="AAC282">
        <v>0</v>
      </c>
      <c r="AAD282">
        <v>0</v>
      </c>
      <c r="AAE282">
        <v>0</v>
      </c>
      <c r="AAF282">
        <v>0</v>
      </c>
      <c r="AAG282">
        <v>0</v>
      </c>
      <c r="AAI282" t="s">
        <v>793</v>
      </c>
      <c r="AAK282" t="s">
        <v>898</v>
      </c>
      <c r="AAL282">
        <v>1</v>
      </c>
      <c r="AAM282">
        <v>1</v>
      </c>
      <c r="AAN282">
        <v>0</v>
      </c>
      <c r="AAO282">
        <v>0</v>
      </c>
      <c r="AAP282">
        <v>0</v>
      </c>
      <c r="AAQ282">
        <v>0</v>
      </c>
      <c r="AAR282">
        <v>0</v>
      </c>
      <c r="AAS282">
        <v>0</v>
      </c>
      <c r="AAU282" t="s">
        <v>804</v>
      </c>
      <c r="ABE282" t="s">
        <v>841</v>
      </c>
      <c r="ABF282">
        <v>0</v>
      </c>
      <c r="ABG282">
        <v>0</v>
      </c>
      <c r="ABH282">
        <v>0</v>
      </c>
      <c r="ABI282">
        <v>1</v>
      </c>
      <c r="ABJ282">
        <v>0</v>
      </c>
      <c r="ABK282">
        <v>0</v>
      </c>
      <c r="ABL282">
        <v>0</v>
      </c>
      <c r="ABM282">
        <v>0</v>
      </c>
    </row>
    <row r="283" spans="1:741" x14ac:dyDescent="0.35">
      <c r="A283" t="s">
        <v>5132</v>
      </c>
      <c r="B283" t="s">
        <v>2176</v>
      </c>
      <c r="C283" t="s">
        <v>4630</v>
      </c>
      <c r="D283" t="s">
        <v>4631</v>
      </c>
      <c r="E283" s="38">
        <v>45930</v>
      </c>
      <c r="F283" t="s">
        <v>4602</v>
      </c>
      <c r="G283" t="s">
        <v>2177</v>
      </c>
      <c r="H283" s="38">
        <v>45930.548310879603</v>
      </c>
      <c r="I283" s="38">
        <v>45930.558649861101</v>
      </c>
      <c r="J283" s="38">
        <v>45930</v>
      </c>
      <c r="K283" t="s">
        <v>1762</v>
      </c>
      <c r="L283" t="s">
        <v>1650</v>
      </c>
      <c r="M283" t="s">
        <v>1648</v>
      </c>
      <c r="N283" t="s">
        <v>765</v>
      </c>
      <c r="O283" t="s">
        <v>813</v>
      </c>
      <c r="P283" t="s">
        <v>1707</v>
      </c>
      <c r="Q283" t="s">
        <v>780</v>
      </c>
      <c r="R283" t="s">
        <v>1707</v>
      </c>
      <c r="S283" t="s">
        <v>1708</v>
      </c>
      <c r="U283" t="s">
        <v>1755</v>
      </c>
      <c r="W283" t="s">
        <v>1111</v>
      </c>
      <c r="Y283" t="s">
        <v>770</v>
      </c>
      <c r="AA283" t="s">
        <v>817</v>
      </c>
      <c r="AB283" t="s">
        <v>772</v>
      </c>
      <c r="AC283">
        <v>2900</v>
      </c>
      <c r="AF283" t="s">
        <v>1068</v>
      </c>
      <c r="AG283">
        <v>1</v>
      </c>
      <c r="AH283">
        <v>1</v>
      </c>
      <c r="AI283">
        <v>1</v>
      </c>
      <c r="AJ283">
        <v>0</v>
      </c>
      <c r="AK283">
        <v>0</v>
      </c>
      <c r="AL283">
        <v>0</v>
      </c>
      <c r="AM283" t="s">
        <v>774</v>
      </c>
      <c r="AN283" t="s">
        <v>775</v>
      </c>
      <c r="AO283" t="s">
        <v>1710</v>
      </c>
      <c r="AQ283">
        <v>2000</v>
      </c>
      <c r="AR283" t="s">
        <v>1734</v>
      </c>
      <c r="AS283">
        <v>1818.1818181818201</v>
      </c>
      <c r="AT283">
        <v>0.62695924764890298</v>
      </c>
      <c r="AU283">
        <v>0.64796215900991405</v>
      </c>
      <c r="AV283">
        <v>1818.1818181818201</v>
      </c>
      <c r="AX283" t="s">
        <v>779</v>
      </c>
      <c r="AZ283">
        <v>61</v>
      </c>
      <c r="BA283" t="s">
        <v>813</v>
      </c>
      <c r="BB283" t="s">
        <v>780</v>
      </c>
      <c r="BC283" t="s">
        <v>779</v>
      </c>
      <c r="BE283">
        <v>61</v>
      </c>
      <c r="BF283" t="s">
        <v>1604</v>
      </c>
      <c r="BG283" t="s">
        <v>1605</v>
      </c>
      <c r="BH283">
        <v>9</v>
      </c>
      <c r="BI283">
        <v>1</v>
      </c>
      <c r="BJ283" t="s">
        <v>783</v>
      </c>
      <c r="BK283" t="s">
        <v>1117</v>
      </c>
      <c r="BM283" t="s">
        <v>774</v>
      </c>
      <c r="BN283" t="s">
        <v>775</v>
      </c>
      <c r="BO283" t="s">
        <v>1710</v>
      </c>
      <c r="BQ283">
        <v>1000</v>
      </c>
      <c r="BR283" t="s">
        <v>884</v>
      </c>
      <c r="BS283">
        <v>1282.0512820512799</v>
      </c>
      <c r="BT283">
        <v>0.44208664898320099</v>
      </c>
      <c r="BU283">
        <v>0.45689639417365702</v>
      </c>
      <c r="BV283">
        <v>1282.0512820512799</v>
      </c>
      <c r="BX283" t="s">
        <v>779</v>
      </c>
      <c r="BZ283">
        <v>61</v>
      </c>
      <c r="CA283" t="s">
        <v>813</v>
      </c>
      <c r="CB283" t="s">
        <v>780</v>
      </c>
      <c r="CC283" t="s">
        <v>779</v>
      </c>
      <c r="CE283">
        <v>61</v>
      </c>
      <c r="CF283" t="s">
        <v>781</v>
      </c>
      <c r="CG283" t="s">
        <v>782</v>
      </c>
      <c r="CH283">
        <v>9</v>
      </c>
      <c r="CI283">
        <v>0</v>
      </c>
      <c r="CJ283" t="s">
        <v>783</v>
      </c>
      <c r="CK283" t="s">
        <v>1064</v>
      </c>
      <c r="CM283" t="s">
        <v>774</v>
      </c>
      <c r="CN283" t="s">
        <v>775</v>
      </c>
      <c r="CO283" t="s">
        <v>1710</v>
      </c>
      <c r="CQ283">
        <v>3500</v>
      </c>
      <c r="CR283" t="s">
        <v>1769</v>
      </c>
      <c r="CS283">
        <v>2681.9923371647501</v>
      </c>
      <c r="CT283">
        <v>0.92482494384991398</v>
      </c>
      <c r="CU283">
        <v>0.95580624988052398</v>
      </c>
      <c r="CV283">
        <v>2681.9923371647501</v>
      </c>
      <c r="CX283" t="s">
        <v>1075</v>
      </c>
      <c r="CZ283" t="s">
        <v>779</v>
      </c>
      <c r="DB283">
        <v>61</v>
      </c>
      <c r="DC283" t="s">
        <v>813</v>
      </c>
      <c r="DD283" t="s">
        <v>780</v>
      </c>
      <c r="DE283" t="s">
        <v>779</v>
      </c>
      <c r="DG283">
        <v>61</v>
      </c>
      <c r="DH283" t="s">
        <v>1604</v>
      </c>
      <c r="DI283" t="s">
        <v>1605</v>
      </c>
      <c r="DJ283">
        <v>15</v>
      </c>
      <c r="DK283">
        <v>0</v>
      </c>
      <c r="DL283" t="s">
        <v>783</v>
      </c>
      <c r="DM283" t="s">
        <v>1327</v>
      </c>
      <c r="FO283" t="s">
        <v>785</v>
      </c>
      <c r="FY283" t="s">
        <v>785</v>
      </c>
      <c r="GO283" t="s">
        <v>787</v>
      </c>
      <c r="IH283" t="s">
        <v>906</v>
      </c>
      <c r="II283">
        <v>0</v>
      </c>
      <c r="IJ283">
        <v>0</v>
      </c>
      <c r="IK283">
        <v>0</v>
      </c>
      <c r="IL283">
        <v>1</v>
      </c>
      <c r="IM283">
        <v>0</v>
      </c>
      <c r="LT283" t="s">
        <v>774</v>
      </c>
      <c r="LU283" t="s">
        <v>775</v>
      </c>
      <c r="LV283">
        <v>75</v>
      </c>
      <c r="LW283">
        <v>60000</v>
      </c>
      <c r="LX283" t="s">
        <v>926</v>
      </c>
      <c r="LY283">
        <v>160000</v>
      </c>
      <c r="LZ283">
        <v>55.172413793103402</v>
      </c>
      <c r="MA283">
        <v>0.28510334996436199</v>
      </c>
      <c r="MB283">
        <v>800</v>
      </c>
      <c r="MD283" t="s">
        <v>929</v>
      </c>
      <c r="MF283" t="s">
        <v>779</v>
      </c>
      <c r="MH283">
        <v>61</v>
      </c>
      <c r="MI283" t="s">
        <v>813</v>
      </c>
      <c r="MJ283" t="s">
        <v>780</v>
      </c>
      <c r="MK283" t="s">
        <v>779</v>
      </c>
      <c r="MM283">
        <v>61</v>
      </c>
      <c r="MN283" t="s">
        <v>1604</v>
      </c>
      <c r="MO283" t="s">
        <v>1605</v>
      </c>
      <c r="MP283">
        <v>10</v>
      </c>
      <c r="MQ283">
        <v>1</v>
      </c>
      <c r="MR283" t="s">
        <v>783</v>
      </c>
      <c r="MS283" t="s">
        <v>1064</v>
      </c>
      <c r="MU283" t="s">
        <v>785</v>
      </c>
      <c r="NE283" t="s">
        <v>785</v>
      </c>
      <c r="NU283" t="s">
        <v>787</v>
      </c>
      <c r="PS283">
        <v>2879499</v>
      </c>
      <c r="PT283">
        <v>45930.556597222203</v>
      </c>
      <c r="PW283" t="s">
        <v>795</v>
      </c>
      <c r="PX283" t="s">
        <v>1610</v>
      </c>
      <c r="PY283" t="s">
        <v>4633</v>
      </c>
      <c r="QA283">
        <v>253</v>
      </c>
      <c r="YA283" t="s">
        <v>789</v>
      </c>
      <c r="YB283">
        <v>1</v>
      </c>
      <c r="YC283">
        <v>0</v>
      </c>
      <c r="YD283">
        <v>0</v>
      </c>
      <c r="YE283">
        <v>0</v>
      </c>
      <c r="YF283">
        <v>0</v>
      </c>
      <c r="YG283">
        <v>0</v>
      </c>
      <c r="YH283">
        <v>0</v>
      </c>
      <c r="YI283">
        <v>0</v>
      </c>
      <c r="YJ283">
        <v>0</v>
      </c>
      <c r="YK283">
        <v>0</v>
      </c>
      <c r="YL283">
        <v>0</v>
      </c>
      <c r="YM283">
        <v>0</v>
      </c>
      <c r="YN283">
        <v>0</v>
      </c>
      <c r="YP283" t="s">
        <v>785</v>
      </c>
      <c r="YR283" t="s">
        <v>829</v>
      </c>
      <c r="YS283">
        <v>1</v>
      </c>
      <c r="YT283">
        <v>0</v>
      </c>
      <c r="YU283">
        <v>0</v>
      </c>
      <c r="YV283">
        <v>0</v>
      </c>
      <c r="YW283">
        <v>0</v>
      </c>
      <c r="YX283">
        <v>0</v>
      </c>
      <c r="YY283">
        <v>0</v>
      </c>
      <c r="YZ283">
        <v>0</v>
      </c>
      <c r="ZA283">
        <v>0</v>
      </c>
      <c r="ZC283" t="s">
        <v>803</v>
      </c>
      <c r="ZD283">
        <v>1</v>
      </c>
      <c r="ZE283">
        <v>0</v>
      </c>
      <c r="ZF283">
        <v>0</v>
      </c>
      <c r="ZG283">
        <v>0</v>
      </c>
      <c r="ZH283">
        <v>0</v>
      </c>
      <c r="ZI283">
        <v>0</v>
      </c>
      <c r="ZJ283">
        <v>0</v>
      </c>
      <c r="ZK283">
        <v>0</v>
      </c>
      <c r="ZM283" t="s">
        <v>812</v>
      </c>
      <c r="ZV283" t="s">
        <v>792</v>
      </c>
      <c r="ZW283">
        <v>1</v>
      </c>
      <c r="ZX283">
        <v>0</v>
      </c>
      <c r="ZY283">
        <v>0</v>
      </c>
      <c r="ZZ283">
        <v>0</v>
      </c>
      <c r="AAA283">
        <v>0</v>
      </c>
      <c r="AAB283">
        <v>0</v>
      </c>
      <c r="AAC283">
        <v>0</v>
      </c>
      <c r="AAD283">
        <v>0</v>
      </c>
      <c r="AAE283">
        <v>0</v>
      </c>
      <c r="AAF283">
        <v>0</v>
      </c>
      <c r="AAG283">
        <v>0</v>
      </c>
      <c r="AAI283" t="s">
        <v>971</v>
      </c>
      <c r="AAK283" t="s">
        <v>775</v>
      </c>
      <c r="AAL283">
        <v>1</v>
      </c>
      <c r="AAM283">
        <v>0</v>
      </c>
      <c r="AAN283">
        <v>0</v>
      </c>
      <c r="AAO283">
        <v>0</v>
      </c>
      <c r="AAP283">
        <v>0</v>
      </c>
      <c r="AAQ283">
        <v>0</v>
      </c>
      <c r="AAR283">
        <v>0</v>
      </c>
      <c r="AAS283">
        <v>0</v>
      </c>
      <c r="AAU283" t="s">
        <v>794</v>
      </c>
    </row>
    <row r="284" spans="1:741" x14ac:dyDescent="0.35">
      <c r="A284" t="s">
        <v>5133</v>
      </c>
      <c r="B284" t="s">
        <v>2176</v>
      </c>
      <c r="C284" t="s">
        <v>4630</v>
      </c>
      <c r="D284" t="s">
        <v>4631</v>
      </c>
      <c r="E284" s="38">
        <v>45930</v>
      </c>
      <c r="F284" t="s">
        <v>4602</v>
      </c>
      <c r="G284" t="s">
        <v>2177</v>
      </c>
      <c r="H284" s="38">
        <v>45930.560001562502</v>
      </c>
      <c r="I284" s="38">
        <v>45930.569845069404</v>
      </c>
      <c r="J284" s="38">
        <v>45930</v>
      </c>
      <c r="K284" t="s">
        <v>1764</v>
      </c>
      <c r="L284" t="s">
        <v>1650</v>
      </c>
      <c r="M284" t="s">
        <v>1648</v>
      </c>
      <c r="N284" t="s">
        <v>765</v>
      </c>
      <c r="O284" t="s">
        <v>813</v>
      </c>
      <c r="P284" t="s">
        <v>1707</v>
      </c>
      <c r="Q284" t="s">
        <v>780</v>
      </c>
      <c r="R284" t="s">
        <v>1707</v>
      </c>
      <c r="S284" t="s">
        <v>1708</v>
      </c>
      <c r="U284" t="s">
        <v>1755</v>
      </c>
      <c r="W284" t="s">
        <v>1111</v>
      </c>
      <c r="Y284" t="s">
        <v>770</v>
      </c>
      <c r="AA284" t="s">
        <v>817</v>
      </c>
      <c r="AB284" t="s">
        <v>772</v>
      </c>
      <c r="AC284">
        <v>2900</v>
      </c>
      <c r="AF284" t="s">
        <v>773</v>
      </c>
      <c r="AG284">
        <v>0</v>
      </c>
      <c r="AH284">
        <v>0</v>
      </c>
      <c r="AI284">
        <v>0</v>
      </c>
      <c r="AJ284">
        <v>0</v>
      </c>
      <c r="AK284">
        <v>1</v>
      </c>
      <c r="AL284">
        <v>0</v>
      </c>
      <c r="EO284" t="s">
        <v>774</v>
      </c>
      <c r="EP284" t="s">
        <v>775</v>
      </c>
      <c r="EQ284" t="s">
        <v>776</v>
      </c>
      <c r="ES284">
        <v>700</v>
      </c>
      <c r="ET284" t="s">
        <v>1081</v>
      </c>
      <c r="EU284">
        <v>1400</v>
      </c>
      <c r="EV284">
        <v>0.48275862068965503</v>
      </c>
      <c r="EW284">
        <v>0.49893086243763402</v>
      </c>
      <c r="EX284">
        <v>1400</v>
      </c>
      <c r="EZ284" t="s">
        <v>779</v>
      </c>
      <c r="FB284">
        <v>61</v>
      </c>
      <c r="FC284" t="s">
        <v>813</v>
      </c>
      <c r="FD284" t="s">
        <v>780</v>
      </c>
      <c r="FE284" t="s">
        <v>869</v>
      </c>
      <c r="FJ284">
        <v>15</v>
      </c>
      <c r="FK284">
        <v>0</v>
      </c>
      <c r="FL284" t="s">
        <v>783</v>
      </c>
      <c r="FM284" t="s">
        <v>1327</v>
      </c>
      <c r="FO284" t="s">
        <v>785</v>
      </c>
      <c r="FY284" t="s">
        <v>785</v>
      </c>
      <c r="GO284" t="s">
        <v>787</v>
      </c>
      <c r="IH284" t="s">
        <v>5099</v>
      </c>
      <c r="II284">
        <v>1</v>
      </c>
      <c r="IJ284">
        <v>1</v>
      </c>
      <c r="IK284">
        <v>1</v>
      </c>
      <c r="IL284">
        <v>0</v>
      </c>
      <c r="IM284">
        <v>0</v>
      </c>
      <c r="IN284" t="s">
        <v>774</v>
      </c>
      <c r="IO284" t="s">
        <v>775</v>
      </c>
      <c r="IP284" t="s">
        <v>808</v>
      </c>
      <c r="IR284">
        <v>2500</v>
      </c>
      <c r="IS284" t="s">
        <v>920</v>
      </c>
      <c r="IT284">
        <v>3125</v>
      </c>
      <c r="IU284">
        <v>1.07758620689655</v>
      </c>
      <c r="IV284">
        <v>1.1136849607982899</v>
      </c>
      <c r="IW284">
        <v>2500</v>
      </c>
      <c r="IY284" t="s">
        <v>1221</v>
      </c>
      <c r="JA284" t="s">
        <v>779</v>
      </c>
      <c r="JC284">
        <v>61</v>
      </c>
      <c r="JD284">
        <v>6101</v>
      </c>
      <c r="JE284" t="s">
        <v>780</v>
      </c>
      <c r="JF284" t="s">
        <v>779</v>
      </c>
      <c r="JH284">
        <v>61</v>
      </c>
      <c r="JI284" t="s">
        <v>813</v>
      </c>
      <c r="JJ284" t="s">
        <v>780</v>
      </c>
      <c r="JK284">
        <v>9</v>
      </c>
      <c r="JL284">
        <v>0</v>
      </c>
      <c r="JM284" t="s">
        <v>783</v>
      </c>
      <c r="JN284" t="s">
        <v>1064</v>
      </c>
      <c r="JP284" t="s">
        <v>774</v>
      </c>
      <c r="JQ284" t="s">
        <v>775</v>
      </c>
      <c r="JR284" t="s">
        <v>864</v>
      </c>
      <c r="JT284">
        <v>23200</v>
      </c>
      <c r="JU284" t="s">
        <v>1687</v>
      </c>
      <c r="JV284">
        <v>4640</v>
      </c>
      <c r="JW284">
        <v>1.6</v>
      </c>
      <c r="JX284">
        <v>1.6535994297933001</v>
      </c>
      <c r="JY284">
        <v>232</v>
      </c>
      <c r="KA284" t="s">
        <v>868</v>
      </c>
      <c r="KC284" t="s">
        <v>779</v>
      </c>
      <c r="KE284">
        <v>61</v>
      </c>
      <c r="KF284" t="s">
        <v>813</v>
      </c>
      <c r="KG284" t="s">
        <v>780</v>
      </c>
      <c r="KH284" t="s">
        <v>869</v>
      </c>
      <c r="KM284">
        <v>15</v>
      </c>
      <c r="KN284">
        <v>2</v>
      </c>
      <c r="KO284" t="s">
        <v>783</v>
      </c>
      <c r="KP284" t="s">
        <v>870</v>
      </c>
      <c r="KR284" t="s">
        <v>774</v>
      </c>
      <c r="KS284" t="s">
        <v>775</v>
      </c>
      <c r="KT284" t="s">
        <v>856</v>
      </c>
      <c r="KV284">
        <v>5000</v>
      </c>
      <c r="KW284" t="s">
        <v>798</v>
      </c>
      <c r="KX284">
        <v>500</v>
      </c>
      <c r="KY284">
        <v>0.17241379310344801</v>
      </c>
      <c r="KZ284">
        <v>0.178189593727726</v>
      </c>
      <c r="LA284">
        <v>5000</v>
      </c>
      <c r="LC284" t="s">
        <v>1619</v>
      </c>
      <c r="LE284" t="s">
        <v>779</v>
      </c>
      <c r="LG284">
        <v>61</v>
      </c>
      <c r="LH284" t="s">
        <v>813</v>
      </c>
      <c r="LI284" t="s">
        <v>780</v>
      </c>
      <c r="LJ284" t="s">
        <v>869</v>
      </c>
      <c r="LO284">
        <v>8</v>
      </c>
      <c r="LP284">
        <v>1</v>
      </c>
      <c r="LQ284" t="s">
        <v>783</v>
      </c>
      <c r="LR284" t="s">
        <v>961</v>
      </c>
      <c r="MU284" t="s">
        <v>785</v>
      </c>
      <c r="NE284" t="s">
        <v>785</v>
      </c>
      <c r="NU284" t="s">
        <v>787</v>
      </c>
      <c r="PS284">
        <v>2879500</v>
      </c>
      <c r="PT284">
        <v>45930.5566203704</v>
      </c>
      <c r="PW284" t="s">
        <v>795</v>
      </c>
      <c r="PX284" t="s">
        <v>1610</v>
      </c>
      <c r="PY284" t="s">
        <v>4633</v>
      </c>
      <c r="QA284">
        <v>254</v>
      </c>
      <c r="YA284" t="s">
        <v>789</v>
      </c>
      <c r="YB284">
        <v>1</v>
      </c>
      <c r="YC284">
        <v>0</v>
      </c>
      <c r="YD284">
        <v>0</v>
      </c>
      <c r="YE284">
        <v>0</v>
      </c>
      <c r="YF284">
        <v>0</v>
      </c>
      <c r="YG284">
        <v>0</v>
      </c>
      <c r="YH284">
        <v>0</v>
      </c>
      <c r="YI284">
        <v>0</v>
      </c>
      <c r="YJ284">
        <v>0</v>
      </c>
      <c r="YK284">
        <v>0</v>
      </c>
      <c r="YL284">
        <v>0</v>
      </c>
      <c r="YM284">
        <v>0</v>
      </c>
      <c r="YN284">
        <v>0</v>
      </c>
      <c r="YP284" t="s">
        <v>785</v>
      </c>
      <c r="YR284" t="s">
        <v>829</v>
      </c>
      <c r="YS284">
        <v>1</v>
      </c>
      <c r="YT284">
        <v>0</v>
      </c>
      <c r="YU284">
        <v>0</v>
      </c>
      <c r="YV284">
        <v>0</v>
      </c>
      <c r="YW284">
        <v>0</v>
      </c>
      <c r="YX284">
        <v>0</v>
      </c>
      <c r="YY284">
        <v>0</v>
      </c>
      <c r="YZ284">
        <v>0</v>
      </c>
      <c r="ZA284">
        <v>0</v>
      </c>
      <c r="ZC284" t="s">
        <v>803</v>
      </c>
      <c r="ZD284">
        <v>1</v>
      </c>
      <c r="ZE284">
        <v>0</v>
      </c>
      <c r="ZF284">
        <v>0</v>
      </c>
      <c r="ZG284">
        <v>0</v>
      </c>
      <c r="ZH284">
        <v>0</v>
      </c>
      <c r="ZI284">
        <v>0</v>
      </c>
      <c r="ZJ284">
        <v>0</v>
      </c>
      <c r="ZK284">
        <v>0</v>
      </c>
      <c r="ZM284" t="s">
        <v>812</v>
      </c>
      <c r="ZV284" t="s">
        <v>792</v>
      </c>
      <c r="ZW284">
        <v>1</v>
      </c>
      <c r="ZX284">
        <v>0</v>
      </c>
      <c r="ZY284">
        <v>0</v>
      </c>
      <c r="ZZ284">
        <v>0</v>
      </c>
      <c r="AAA284">
        <v>0</v>
      </c>
      <c r="AAB284">
        <v>0</v>
      </c>
      <c r="AAC284">
        <v>0</v>
      </c>
      <c r="AAD284">
        <v>0</v>
      </c>
      <c r="AAE284">
        <v>0</v>
      </c>
      <c r="AAF284">
        <v>0</v>
      </c>
      <c r="AAG284">
        <v>0</v>
      </c>
      <c r="AAI284" t="s">
        <v>971</v>
      </c>
      <c r="AAK284" t="s">
        <v>775</v>
      </c>
      <c r="AAL284">
        <v>1</v>
      </c>
      <c r="AAM284">
        <v>0</v>
      </c>
      <c r="AAN284">
        <v>0</v>
      </c>
      <c r="AAO284">
        <v>0</v>
      </c>
      <c r="AAP284">
        <v>0</v>
      </c>
      <c r="AAQ284">
        <v>0</v>
      </c>
      <c r="AAR284">
        <v>0</v>
      </c>
      <c r="AAS284">
        <v>0</v>
      </c>
      <c r="AAU284" t="s">
        <v>794</v>
      </c>
    </row>
    <row r="285" spans="1:741" x14ac:dyDescent="0.35">
      <c r="A285" t="s">
        <v>5134</v>
      </c>
      <c r="B285" t="s">
        <v>2176</v>
      </c>
      <c r="C285" t="s">
        <v>4630</v>
      </c>
      <c r="D285" t="s">
        <v>4631</v>
      </c>
      <c r="E285" s="38">
        <v>45930</v>
      </c>
      <c r="F285" t="s">
        <v>4602</v>
      </c>
      <c r="G285" t="s">
        <v>2177</v>
      </c>
      <c r="H285" s="38">
        <v>45930.572308958297</v>
      </c>
      <c r="I285" s="38">
        <v>45930.5855561227</v>
      </c>
      <c r="J285" s="38">
        <v>45930</v>
      </c>
      <c r="K285" t="s">
        <v>1835</v>
      </c>
      <c r="L285" t="s">
        <v>1650</v>
      </c>
      <c r="M285" t="s">
        <v>1648</v>
      </c>
      <c r="N285" t="s">
        <v>765</v>
      </c>
      <c r="O285" t="s">
        <v>813</v>
      </c>
      <c r="P285" t="s">
        <v>1707</v>
      </c>
      <c r="Q285" t="s">
        <v>780</v>
      </c>
      <c r="R285" t="s">
        <v>1707</v>
      </c>
      <c r="S285" t="s">
        <v>1708</v>
      </c>
      <c r="U285" t="s">
        <v>1755</v>
      </c>
      <c r="W285" t="s">
        <v>1111</v>
      </c>
      <c r="Y285" t="s">
        <v>770</v>
      </c>
      <c r="AA285" t="s">
        <v>817</v>
      </c>
      <c r="AB285" t="s">
        <v>772</v>
      </c>
      <c r="AC285">
        <v>2900</v>
      </c>
      <c r="AF285" t="s">
        <v>911</v>
      </c>
      <c r="AG285">
        <v>0</v>
      </c>
      <c r="AH285">
        <v>0</v>
      </c>
      <c r="AI285">
        <v>0</v>
      </c>
      <c r="AJ285">
        <v>1</v>
      </c>
      <c r="AK285">
        <v>0</v>
      </c>
      <c r="AL285">
        <v>0</v>
      </c>
      <c r="DO285" t="s">
        <v>774</v>
      </c>
      <c r="DP285" t="s">
        <v>775</v>
      </c>
      <c r="DQ285" t="s">
        <v>1400</v>
      </c>
      <c r="DS285">
        <v>5000</v>
      </c>
      <c r="DT285" t="s">
        <v>1628</v>
      </c>
      <c r="DU285">
        <v>3333.3333333333298</v>
      </c>
      <c r="DV285">
        <v>1.14942528735632</v>
      </c>
      <c r="DW285">
        <v>1.18793062485151</v>
      </c>
      <c r="DX285">
        <v>3333.3333333333298</v>
      </c>
      <c r="DZ285" t="s">
        <v>779</v>
      </c>
      <c r="EB285">
        <v>61</v>
      </c>
      <c r="EC285">
        <v>6101</v>
      </c>
      <c r="ED285" t="s">
        <v>780</v>
      </c>
      <c r="EE285" t="s">
        <v>779</v>
      </c>
      <c r="EG285">
        <v>61</v>
      </c>
      <c r="EH285" t="s">
        <v>913</v>
      </c>
      <c r="EI285" t="s">
        <v>914</v>
      </c>
      <c r="EJ285">
        <v>5</v>
      </c>
      <c r="EK285">
        <v>0</v>
      </c>
      <c r="EL285" t="s">
        <v>783</v>
      </c>
      <c r="EM285" t="s">
        <v>852</v>
      </c>
      <c r="FO285" t="s">
        <v>785</v>
      </c>
      <c r="FY285" t="s">
        <v>785</v>
      </c>
      <c r="GO285" t="s">
        <v>787</v>
      </c>
      <c r="IH285" t="s">
        <v>788</v>
      </c>
      <c r="II285">
        <v>0</v>
      </c>
      <c r="IJ285">
        <v>0</v>
      </c>
      <c r="IK285">
        <v>0</v>
      </c>
      <c r="IL285">
        <v>0</v>
      </c>
      <c r="IM285">
        <v>1</v>
      </c>
      <c r="PS285">
        <v>2879501</v>
      </c>
      <c r="PT285">
        <v>45930.556643518503</v>
      </c>
      <c r="PW285" t="s">
        <v>795</v>
      </c>
      <c r="PX285" t="s">
        <v>1610</v>
      </c>
      <c r="PY285" t="s">
        <v>4633</v>
      </c>
      <c r="QA285">
        <v>255</v>
      </c>
      <c r="YA285" t="s">
        <v>789</v>
      </c>
      <c r="YB285">
        <v>1</v>
      </c>
      <c r="YC285">
        <v>0</v>
      </c>
      <c r="YD285">
        <v>0</v>
      </c>
      <c r="YE285">
        <v>0</v>
      </c>
      <c r="YF285">
        <v>0</v>
      </c>
      <c r="YG285">
        <v>0</v>
      </c>
      <c r="YH285">
        <v>0</v>
      </c>
      <c r="YI285">
        <v>0</v>
      </c>
      <c r="YJ285">
        <v>0</v>
      </c>
      <c r="YK285">
        <v>0</v>
      </c>
      <c r="YL285">
        <v>0</v>
      </c>
      <c r="YM285">
        <v>0</v>
      </c>
      <c r="YN285">
        <v>0</v>
      </c>
      <c r="YP285" t="s">
        <v>785</v>
      </c>
      <c r="YR285" t="s">
        <v>829</v>
      </c>
      <c r="YS285">
        <v>1</v>
      </c>
      <c r="YT285">
        <v>0</v>
      </c>
      <c r="YU285">
        <v>0</v>
      </c>
      <c r="YV285">
        <v>0</v>
      </c>
      <c r="YW285">
        <v>0</v>
      </c>
      <c r="YX285">
        <v>0</v>
      </c>
      <c r="YY285">
        <v>0</v>
      </c>
      <c r="YZ285">
        <v>0</v>
      </c>
      <c r="ZA285">
        <v>0</v>
      </c>
      <c r="ZC285" t="s">
        <v>803</v>
      </c>
      <c r="ZD285">
        <v>1</v>
      </c>
      <c r="ZE285">
        <v>0</v>
      </c>
      <c r="ZF285">
        <v>0</v>
      </c>
      <c r="ZG285">
        <v>0</v>
      </c>
      <c r="ZH285">
        <v>0</v>
      </c>
      <c r="ZI285">
        <v>0</v>
      </c>
      <c r="ZJ285">
        <v>0</v>
      </c>
      <c r="ZK285">
        <v>0</v>
      </c>
      <c r="ZM285" t="s">
        <v>812</v>
      </c>
      <c r="ZV285" t="s">
        <v>792</v>
      </c>
      <c r="ZW285">
        <v>1</v>
      </c>
      <c r="ZX285">
        <v>0</v>
      </c>
      <c r="ZY285">
        <v>0</v>
      </c>
      <c r="ZZ285">
        <v>0</v>
      </c>
      <c r="AAA285">
        <v>0</v>
      </c>
      <c r="AAB285">
        <v>0</v>
      </c>
      <c r="AAC285">
        <v>0</v>
      </c>
      <c r="AAD285">
        <v>0</v>
      </c>
      <c r="AAE285">
        <v>0</v>
      </c>
      <c r="AAF285">
        <v>0</v>
      </c>
      <c r="AAG285">
        <v>0</v>
      </c>
      <c r="AAI285" t="s">
        <v>971</v>
      </c>
      <c r="AAK285" t="s">
        <v>775</v>
      </c>
      <c r="AAL285">
        <v>1</v>
      </c>
      <c r="AAM285">
        <v>0</v>
      </c>
      <c r="AAN285">
        <v>0</v>
      </c>
      <c r="AAO285">
        <v>0</v>
      </c>
      <c r="AAP285">
        <v>0</v>
      </c>
      <c r="AAQ285">
        <v>0</v>
      </c>
      <c r="AAR285">
        <v>0</v>
      </c>
      <c r="AAS285">
        <v>0</v>
      </c>
      <c r="AAU285" t="s">
        <v>794</v>
      </c>
    </row>
    <row r="286" spans="1:741" x14ac:dyDescent="0.35">
      <c r="A286" t="s">
        <v>5135</v>
      </c>
      <c r="B286" t="s">
        <v>2176</v>
      </c>
      <c r="C286" t="s">
        <v>4630</v>
      </c>
      <c r="D286" t="s">
        <v>4631</v>
      </c>
      <c r="E286" s="38">
        <v>45930</v>
      </c>
      <c r="F286" t="s">
        <v>4602</v>
      </c>
      <c r="G286" t="s">
        <v>2177</v>
      </c>
      <c r="H286" s="38">
        <v>45930.555407199099</v>
      </c>
      <c r="I286" s="38">
        <v>45930.565637893502</v>
      </c>
      <c r="J286" s="38">
        <v>45930</v>
      </c>
      <c r="K286" t="s">
        <v>1764</v>
      </c>
      <c r="L286" t="s">
        <v>1650</v>
      </c>
      <c r="M286" t="s">
        <v>1648</v>
      </c>
      <c r="N286" t="s">
        <v>765</v>
      </c>
      <c r="O286" t="s">
        <v>813</v>
      </c>
      <c r="P286" t="s">
        <v>1707</v>
      </c>
      <c r="Q286" t="s">
        <v>780</v>
      </c>
      <c r="R286" t="s">
        <v>1707</v>
      </c>
      <c r="S286" t="s">
        <v>1708</v>
      </c>
      <c r="U286" t="s">
        <v>1755</v>
      </c>
      <c r="W286" t="s">
        <v>1111</v>
      </c>
      <c r="Y286" t="s">
        <v>770</v>
      </c>
      <c r="Z286">
        <v>56</v>
      </c>
      <c r="AA286" t="s">
        <v>817</v>
      </c>
      <c r="AB286" t="s">
        <v>772</v>
      </c>
      <c r="AC286">
        <v>2800</v>
      </c>
      <c r="AF286" t="s">
        <v>4769</v>
      </c>
      <c r="AG286">
        <v>0</v>
      </c>
      <c r="AH286">
        <v>0</v>
      </c>
      <c r="AI286">
        <v>1</v>
      </c>
      <c r="AJ286">
        <v>1</v>
      </c>
      <c r="AK286">
        <v>1</v>
      </c>
      <c r="AL286">
        <v>0</v>
      </c>
      <c r="CM286" t="s">
        <v>774</v>
      </c>
      <c r="CN286" t="s">
        <v>775</v>
      </c>
      <c r="CO286" t="s">
        <v>1710</v>
      </c>
      <c r="CQ286">
        <v>3500</v>
      </c>
      <c r="CR286" t="s">
        <v>1769</v>
      </c>
      <c r="CS286">
        <v>2681.9923371647501</v>
      </c>
      <c r="CT286">
        <v>0.95785440613026795</v>
      </c>
      <c r="CU286">
        <v>0.95580624988052398</v>
      </c>
      <c r="CV286">
        <v>2681.9923371647501</v>
      </c>
      <c r="CX286" t="s">
        <v>1075</v>
      </c>
      <c r="CZ286" t="s">
        <v>779</v>
      </c>
      <c r="DB286">
        <v>61</v>
      </c>
      <c r="DC286" t="s">
        <v>781</v>
      </c>
      <c r="DD286" t="s">
        <v>1626</v>
      </c>
      <c r="DE286" t="s">
        <v>779</v>
      </c>
      <c r="DG286">
        <v>61</v>
      </c>
      <c r="DH286" t="s">
        <v>781</v>
      </c>
      <c r="DI286" t="s">
        <v>1626</v>
      </c>
      <c r="DJ286">
        <v>4</v>
      </c>
      <c r="DK286">
        <v>2</v>
      </c>
      <c r="DL286" t="s">
        <v>783</v>
      </c>
      <c r="DM286" t="s">
        <v>839</v>
      </c>
      <c r="DO286" t="s">
        <v>774</v>
      </c>
      <c r="DP286" t="s">
        <v>775</v>
      </c>
      <c r="DQ286" t="s">
        <v>1400</v>
      </c>
      <c r="DS286">
        <v>6000</v>
      </c>
      <c r="DT286" t="s">
        <v>900</v>
      </c>
      <c r="DU286">
        <v>4000</v>
      </c>
      <c r="DV286">
        <v>1.4285714285714299</v>
      </c>
      <c r="DW286">
        <v>1.42551674982181</v>
      </c>
      <c r="DX286">
        <v>4000</v>
      </c>
      <c r="DZ286" t="s">
        <v>779</v>
      </c>
      <c r="EB286">
        <v>61</v>
      </c>
      <c r="EC286">
        <v>6104</v>
      </c>
      <c r="ED286" t="s">
        <v>1818</v>
      </c>
      <c r="EE286" t="s">
        <v>779</v>
      </c>
      <c r="EG286">
        <v>61</v>
      </c>
      <c r="EH286" t="s">
        <v>913</v>
      </c>
      <c r="EI286" t="s">
        <v>1818</v>
      </c>
      <c r="EJ286">
        <v>3</v>
      </c>
      <c r="EK286">
        <v>1</v>
      </c>
      <c r="EL286" t="s">
        <v>783</v>
      </c>
      <c r="EM286" t="s">
        <v>839</v>
      </c>
      <c r="EO286" t="s">
        <v>774</v>
      </c>
      <c r="EP286" t="s">
        <v>775</v>
      </c>
      <c r="EQ286" t="s">
        <v>776</v>
      </c>
      <c r="ES286">
        <v>800</v>
      </c>
      <c r="ET286" t="s">
        <v>1243</v>
      </c>
      <c r="EU286">
        <v>1600</v>
      </c>
      <c r="EV286">
        <v>0.57142857142857095</v>
      </c>
      <c r="EW286">
        <v>0.57020669992872397</v>
      </c>
      <c r="EX286">
        <v>1600</v>
      </c>
      <c r="EZ286" t="s">
        <v>779</v>
      </c>
      <c r="FB286">
        <v>61</v>
      </c>
      <c r="FC286" t="s">
        <v>1712</v>
      </c>
      <c r="FD286" t="s">
        <v>1713</v>
      </c>
      <c r="FE286" t="s">
        <v>869</v>
      </c>
      <c r="FJ286">
        <v>5</v>
      </c>
      <c r="FK286">
        <v>0</v>
      </c>
      <c r="FL286" t="s">
        <v>783</v>
      </c>
      <c r="FM286" t="s">
        <v>852</v>
      </c>
      <c r="FO286" t="s">
        <v>785</v>
      </c>
      <c r="FY286" t="s">
        <v>785</v>
      </c>
      <c r="GO286" t="s">
        <v>787</v>
      </c>
      <c r="IH286" t="s">
        <v>788</v>
      </c>
      <c r="II286">
        <v>0</v>
      </c>
      <c r="IJ286">
        <v>0</v>
      </c>
      <c r="IK286">
        <v>0</v>
      </c>
      <c r="IL286">
        <v>0</v>
      </c>
      <c r="IM286">
        <v>1</v>
      </c>
      <c r="PS286">
        <v>2879624</v>
      </c>
      <c r="PT286">
        <v>45930.564456018503</v>
      </c>
      <c r="PW286" t="s">
        <v>795</v>
      </c>
      <c r="PX286" t="s">
        <v>1610</v>
      </c>
      <c r="PY286" t="s">
        <v>4633</v>
      </c>
      <c r="QA286">
        <v>289</v>
      </c>
      <c r="YA286" t="s">
        <v>789</v>
      </c>
      <c r="YB286">
        <v>1</v>
      </c>
      <c r="YC286">
        <v>0</v>
      </c>
      <c r="YD286">
        <v>0</v>
      </c>
      <c r="YE286">
        <v>0</v>
      </c>
      <c r="YF286">
        <v>0</v>
      </c>
      <c r="YG286">
        <v>0</v>
      </c>
      <c r="YH286">
        <v>0</v>
      </c>
      <c r="YI286">
        <v>0</v>
      </c>
      <c r="YJ286">
        <v>0</v>
      </c>
      <c r="YK286">
        <v>0</v>
      </c>
      <c r="YL286">
        <v>0</v>
      </c>
      <c r="YM286">
        <v>0</v>
      </c>
      <c r="YN286">
        <v>0</v>
      </c>
      <c r="YP286" t="s">
        <v>812</v>
      </c>
      <c r="YR286" t="s">
        <v>829</v>
      </c>
      <c r="YS286">
        <v>1</v>
      </c>
      <c r="YT286">
        <v>0</v>
      </c>
      <c r="YU286">
        <v>0</v>
      </c>
      <c r="YV286">
        <v>0</v>
      </c>
      <c r="YW286">
        <v>0</v>
      </c>
      <c r="YX286">
        <v>0</v>
      </c>
      <c r="YY286">
        <v>0</v>
      </c>
      <c r="YZ286">
        <v>0</v>
      </c>
      <c r="ZA286">
        <v>0</v>
      </c>
      <c r="ZC286" t="s">
        <v>873</v>
      </c>
      <c r="ZD286">
        <v>0</v>
      </c>
      <c r="ZE286">
        <v>1</v>
      </c>
      <c r="ZF286">
        <v>0</v>
      </c>
      <c r="ZG286">
        <v>0</v>
      </c>
      <c r="ZH286">
        <v>0</v>
      </c>
      <c r="ZI286">
        <v>0</v>
      </c>
      <c r="ZJ286">
        <v>0</v>
      </c>
      <c r="ZK286">
        <v>0</v>
      </c>
      <c r="ZM286" t="s">
        <v>785</v>
      </c>
      <c r="ZN286" t="s">
        <v>791</v>
      </c>
      <c r="ZO286">
        <v>1</v>
      </c>
      <c r="ZP286">
        <v>0</v>
      </c>
      <c r="ZQ286">
        <v>0</v>
      </c>
      <c r="ZR286">
        <v>0</v>
      </c>
      <c r="ZS286">
        <v>0</v>
      </c>
      <c r="ZT286">
        <v>0</v>
      </c>
      <c r="ZV286" t="s">
        <v>792</v>
      </c>
      <c r="ZW286">
        <v>1</v>
      </c>
      <c r="ZX286">
        <v>0</v>
      </c>
      <c r="ZY286">
        <v>0</v>
      </c>
      <c r="ZZ286">
        <v>0</v>
      </c>
      <c r="AAA286">
        <v>0</v>
      </c>
      <c r="AAB286">
        <v>0</v>
      </c>
      <c r="AAC286">
        <v>0</v>
      </c>
      <c r="AAD286">
        <v>0</v>
      </c>
      <c r="AAE286">
        <v>0</v>
      </c>
      <c r="AAF286">
        <v>0</v>
      </c>
      <c r="AAG286">
        <v>0</v>
      </c>
      <c r="AAI286" t="s">
        <v>793</v>
      </c>
      <c r="AAK286" t="s">
        <v>898</v>
      </c>
      <c r="AAL286">
        <v>1</v>
      </c>
      <c r="AAM286">
        <v>1</v>
      </c>
      <c r="AAN286">
        <v>0</v>
      </c>
      <c r="AAO286">
        <v>0</v>
      </c>
      <c r="AAP286">
        <v>0</v>
      </c>
      <c r="AAQ286">
        <v>0</v>
      </c>
      <c r="AAR286">
        <v>0</v>
      </c>
      <c r="AAS286">
        <v>0</v>
      </c>
      <c r="AAU286" t="s">
        <v>794</v>
      </c>
    </row>
    <row r="287" spans="1:741" x14ac:dyDescent="0.35">
      <c r="A287" t="s">
        <v>5136</v>
      </c>
      <c r="B287" t="s">
        <v>2176</v>
      </c>
      <c r="C287" t="s">
        <v>4630</v>
      </c>
      <c r="D287" t="s">
        <v>4631</v>
      </c>
      <c r="E287" s="38">
        <v>45930</v>
      </c>
      <c r="F287" t="s">
        <v>4602</v>
      </c>
      <c r="G287" t="s">
        <v>2177</v>
      </c>
      <c r="H287" s="38">
        <v>45930.566298113401</v>
      </c>
      <c r="I287" s="38">
        <v>45930.577432812497</v>
      </c>
      <c r="J287" s="38">
        <v>45930</v>
      </c>
      <c r="K287" t="s">
        <v>1835</v>
      </c>
      <c r="L287" t="s">
        <v>1650</v>
      </c>
      <c r="M287" t="s">
        <v>1648</v>
      </c>
      <c r="N287" t="s">
        <v>765</v>
      </c>
      <c r="O287" t="s">
        <v>813</v>
      </c>
      <c r="P287" t="s">
        <v>1707</v>
      </c>
      <c r="Q287" t="s">
        <v>780</v>
      </c>
      <c r="R287" t="s">
        <v>1707</v>
      </c>
      <c r="S287" t="s">
        <v>1708</v>
      </c>
      <c r="U287" t="s">
        <v>1755</v>
      </c>
      <c r="W287" t="s">
        <v>1111</v>
      </c>
      <c r="Y287" t="s">
        <v>770</v>
      </c>
      <c r="AA287" t="s">
        <v>771</v>
      </c>
      <c r="AB287" t="s">
        <v>772</v>
      </c>
      <c r="AC287">
        <v>2900</v>
      </c>
      <c r="AF287" t="s">
        <v>1097</v>
      </c>
      <c r="AG287">
        <v>1</v>
      </c>
      <c r="AH287">
        <v>1</v>
      </c>
      <c r="AI287">
        <v>0</v>
      </c>
      <c r="AJ287">
        <v>0</v>
      </c>
      <c r="AK287">
        <v>0</v>
      </c>
      <c r="AL287">
        <v>0</v>
      </c>
      <c r="AM287" t="s">
        <v>774</v>
      </c>
      <c r="AN287" t="s">
        <v>775</v>
      </c>
      <c r="AO287" t="s">
        <v>1710</v>
      </c>
      <c r="AQ287">
        <v>1500</v>
      </c>
      <c r="AR287" t="s">
        <v>976</v>
      </c>
      <c r="AS287">
        <v>1363.6363636363601</v>
      </c>
      <c r="AT287">
        <v>0.47021943573667702</v>
      </c>
      <c r="AU287">
        <v>0.48597161925743498</v>
      </c>
      <c r="AV287">
        <v>1363.6363636363601</v>
      </c>
      <c r="AX287" t="s">
        <v>779</v>
      </c>
      <c r="AZ287">
        <v>61</v>
      </c>
      <c r="BA287" t="s">
        <v>1712</v>
      </c>
      <c r="BB287" t="s">
        <v>1713</v>
      </c>
      <c r="BC287" t="s">
        <v>779</v>
      </c>
      <c r="BE287">
        <v>61</v>
      </c>
      <c r="BF287" t="s">
        <v>781</v>
      </c>
      <c r="BG287" t="s">
        <v>1765</v>
      </c>
      <c r="BH287">
        <v>5</v>
      </c>
      <c r="BI287">
        <v>1</v>
      </c>
      <c r="BJ287" t="s">
        <v>783</v>
      </c>
      <c r="BK287" t="s">
        <v>820</v>
      </c>
      <c r="BM287" t="s">
        <v>774</v>
      </c>
      <c r="BN287" t="s">
        <v>775</v>
      </c>
      <c r="BO287" t="s">
        <v>1710</v>
      </c>
      <c r="BQ287">
        <v>1500</v>
      </c>
      <c r="BR287" t="s">
        <v>1726</v>
      </c>
      <c r="BS287">
        <v>1923.0769230769199</v>
      </c>
      <c r="BT287">
        <v>0.66312997347480096</v>
      </c>
      <c r="BU287">
        <v>0.68534459126048597</v>
      </c>
      <c r="BV287">
        <v>1923.0769230769199</v>
      </c>
      <c r="BX287" t="s">
        <v>779</v>
      </c>
      <c r="BZ287">
        <v>61</v>
      </c>
      <c r="CA287" t="s">
        <v>1712</v>
      </c>
      <c r="CB287" t="s">
        <v>1713</v>
      </c>
      <c r="CC287" t="s">
        <v>779</v>
      </c>
      <c r="CE287">
        <v>61</v>
      </c>
      <c r="CF287" t="s">
        <v>781</v>
      </c>
      <c r="CG287" t="s">
        <v>1626</v>
      </c>
      <c r="CH287">
        <v>4</v>
      </c>
      <c r="CI287">
        <v>2</v>
      </c>
      <c r="CJ287" t="s">
        <v>783</v>
      </c>
      <c r="CK287" t="s">
        <v>839</v>
      </c>
      <c r="FO287" t="s">
        <v>785</v>
      </c>
      <c r="FY287" t="s">
        <v>785</v>
      </c>
      <c r="GO287" t="s">
        <v>787</v>
      </c>
      <c r="IH287" t="s">
        <v>906</v>
      </c>
      <c r="II287">
        <v>0</v>
      </c>
      <c r="IJ287">
        <v>0</v>
      </c>
      <c r="IK287">
        <v>0</v>
      </c>
      <c r="IL287">
        <v>1</v>
      </c>
      <c r="IM287">
        <v>0</v>
      </c>
      <c r="LT287" t="s">
        <v>774</v>
      </c>
      <c r="LU287" t="s">
        <v>775</v>
      </c>
      <c r="LV287">
        <v>50</v>
      </c>
      <c r="LW287">
        <v>85000</v>
      </c>
      <c r="LX287" t="s">
        <v>5137</v>
      </c>
      <c r="LY287">
        <v>340000</v>
      </c>
      <c r="LZ287">
        <v>117.241379310345</v>
      </c>
      <c r="MA287">
        <v>0.60584461867426898</v>
      </c>
      <c r="MB287">
        <v>1700</v>
      </c>
      <c r="MD287" t="s">
        <v>908</v>
      </c>
      <c r="MF287" t="s">
        <v>779</v>
      </c>
      <c r="MH287">
        <v>62</v>
      </c>
      <c r="MI287" t="s">
        <v>1534</v>
      </c>
      <c r="MJ287" t="s">
        <v>1875</v>
      </c>
      <c r="MK287" t="s">
        <v>779</v>
      </c>
      <c r="MM287">
        <v>62</v>
      </c>
      <c r="MN287" t="s">
        <v>1534</v>
      </c>
      <c r="MO287" t="s">
        <v>1875</v>
      </c>
      <c r="MP287">
        <v>5</v>
      </c>
      <c r="MQ287">
        <v>2</v>
      </c>
      <c r="MR287" t="s">
        <v>783</v>
      </c>
      <c r="MS287" t="s">
        <v>886</v>
      </c>
      <c r="MU287" t="s">
        <v>785</v>
      </c>
      <c r="NE287" t="s">
        <v>785</v>
      </c>
      <c r="NU287" t="s">
        <v>787</v>
      </c>
      <c r="PR287" t="s">
        <v>4235</v>
      </c>
      <c r="PS287">
        <v>2879625</v>
      </c>
      <c r="PT287">
        <v>45930.564467592601</v>
      </c>
      <c r="PW287" t="s">
        <v>795</v>
      </c>
      <c r="PX287" t="s">
        <v>1610</v>
      </c>
      <c r="PY287" t="s">
        <v>4633</v>
      </c>
      <c r="QA287">
        <v>290</v>
      </c>
      <c r="YA287" t="s">
        <v>789</v>
      </c>
      <c r="YB287">
        <v>1</v>
      </c>
      <c r="YC287">
        <v>0</v>
      </c>
      <c r="YD287">
        <v>0</v>
      </c>
      <c r="YE287">
        <v>0</v>
      </c>
      <c r="YF287">
        <v>0</v>
      </c>
      <c r="YG287">
        <v>0</v>
      </c>
      <c r="YH287">
        <v>0</v>
      </c>
      <c r="YI287">
        <v>0</v>
      </c>
      <c r="YJ287">
        <v>0</v>
      </c>
      <c r="YK287">
        <v>0</v>
      </c>
      <c r="YL287">
        <v>0</v>
      </c>
      <c r="YM287">
        <v>0</v>
      </c>
      <c r="YN287">
        <v>0</v>
      </c>
      <c r="YP287" t="s">
        <v>812</v>
      </c>
      <c r="YR287" t="s">
        <v>829</v>
      </c>
      <c r="YS287">
        <v>1</v>
      </c>
      <c r="YT287">
        <v>0</v>
      </c>
      <c r="YU287">
        <v>0</v>
      </c>
      <c r="YV287">
        <v>0</v>
      </c>
      <c r="YW287">
        <v>0</v>
      </c>
      <c r="YX287">
        <v>0</v>
      </c>
      <c r="YY287">
        <v>0</v>
      </c>
      <c r="YZ287">
        <v>0</v>
      </c>
      <c r="ZA287">
        <v>0</v>
      </c>
      <c r="ZC287" t="s">
        <v>873</v>
      </c>
      <c r="ZD287">
        <v>0</v>
      </c>
      <c r="ZE287">
        <v>1</v>
      </c>
      <c r="ZF287">
        <v>0</v>
      </c>
      <c r="ZG287">
        <v>0</v>
      </c>
      <c r="ZH287">
        <v>0</v>
      </c>
      <c r="ZI287">
        <v>0</v>
      </c>
      <c r="ZJ287">
        <v>0</v>
      </c>
      <c r="ZK287">
        <v>0</v>
      </c>
      <c r="ZM287" t="s">
        <v>785</v>
      </c>
      <c r="ZN287" t="s">
        <v>816</v>
      </c>
      <c r="ZO287">
        <v>1</v>
      </c>
      <c r="ZP287">
        <v>0</v>
      </c>
      <c r="ZQ287">
        <v>0</v>
      </c>
      <c r="ZR287">
        <v>1</v>
      </c>
      <c r="ZS287">
        <v>0</v>
      </c>
      <c r="ZT287">
        <v>0</v>
      </c>
      <c r="ZV287" t="s">
        <v>792</v>
      </c>
      <c r="ZW287">
        <v>1</v>
      </c>
      <c r="ZX287">
        <v>0</v>
      </c>
      <c r="ZY287">
        <v>0</v>
      </c>
      <c r="ZZ287">
        <v>0</v>
      </c>
      <c r="AAA287">
        <v>0</v>
      </c>
      <c r="AAB287">
        <v>0</v>
      </c>
      <c r="AAC287">
        <v>0</v>
      </c>
      <c r="AAD287">
        <v>0</v>
      </c>
      <c r="AAE287">
        <v>0</v>
      </c>
      <c r="AAF287">
        <v>0</v>
      </c>
      <c r="AAG287">
        <v>0</v>
      </c>
      <c r="AAI287" t="s">
        <v>793</v>
      </c>
      <c r="AAK287" t="s">
        <v>898</v>
      </c>
      <c r="AAL287">
        <v>1</v>
      </c>
      <c r="AAM287">
        <v>1</v>
      </c>
      <c r="AAN287">
        <v>0</v>
      </c>
      <c r="AAO287">
        <v>0</v>
      </c>
      <c r="AAP287">
        <v>0</v>
      </c>
      <c r="AAQ287">
        <v>0</v>
      </c>
      <c r="AAR287">
        <v>0</v>
      </c>
      <c r="AAS287">
        <v>0</v>
      </c>
      <c r="AAU287" t="s">
        <v>794</v>
      </c>
    </row>
    <row r="288" spans="1:741" x14ac:dyDescent="0.35">
      <c r="A288" t="s">
        <v>5138</v>
      </c>
      <c r="B288" t="s">
        <v>2176</v>
      </c>
      <c r="C288" t="s">
        <v>4630</v>
      </c>
      <c r="D288" t="s">
        <v>4631</v>
      </c>
      <c r="E288" s="38">
        <v>45930</v>
      </c>
      <c r="F288" t="s">
        <v>4602</v>
      </c>
      <c r="G288" t="s">
        <v>2177</v>
      </c>
      <c r="H288" s="38">
        <v>45930.579696122702</v>
      </c>
      <c r="I288" s="38">
        <v>45930.587424351797</v>
      </c>
      <c r="J288" s="38">
        <v>45930</v>
      </c>
      <c r="K288" t="s">
        <v>1874</v>
      </c>
      <c r="L288" t="s">
        <v>1650</v>
      </c>
      <c r="M288" t="s">
        <v>1648</v>
      </c>
      <c r="N288" t="s">
        <v>765</v>
      </c>
      <c r="O288" t="s">
        <v>813</v>
      </c>
      <c r="P288" t="s">
        <v>1707</v>
      </c>
      <c r="Q288" t="s">
        <v>780</v>
      </c>
      <c r="R288" t="s">
        <v>1707</v>
      </c>
      <c r="S288" t="s">
        <v>1708</v>
      </c>
      <c r="U288" t="s">
        <v>1755</v>
      </c>
      <c r="W288" t="s">
        <v>1111</v>
      </c>
      <c r="Y288" t="s">
        <v>770</v>
      </c>
      <c r="Z288">
        <v>40</v>
      </c>
      <c r="AA288" t="s">
        <v>817</v>
      </c>
      <c r="AB288" t="s">
        <v>772</v>
      </c>
      <c r="AC288">
        <v>2900</v>
      </c>
      <c r="AF288" t="s">
        <v>788</v>
      </c>
      <c r="AG288">
        <v>0</v>
      </c>
      <c r="AH288">
        <v>0</v>
      </c>
      <c r="AI288">
        <v>0</v>
      </c>
      <c r="AJ288">
        <v>0</v>
      </c>
      <c r="AK288">
        <v>0</v>
      </c>
      <c r="AL288">
        <v>1</v>
      </c>
      <c r="IH288" t="s">
        <v>1351</v>
      </c>
      <c r="II288">
        <v>1</v>
      </c>
      <c r="IJ288">
        <v>1</v>
      </c>
      <c r="IK288">
        <v>1</v>
      </c>
      <c r="IL288">
        <v>0</v>
      </c>
      <c r="IM288">
        <v>0</v>
      </c>
      <c r="IN288" t="s">
        <v>774</v>
      </c>
      <c r="IO288" t="s">
        <v>775</v>
      </c>
      <c r="IP288" t="s">
        <v>808</v>
      </c>
      <c r="IR288">
        <v>2500</v>
      </c>
      <c r="IS288" t="s">
        <v>920</v>
      </c>
      <c r="IT288">
        <v>3125</v>
      </c>
      <c r="IU288">
        <v>1.07758620689655</v>
      </c>
      <c r="IV288">
        <v>1.1136849607982899</v>
      </c>
      <c r="IW288">
        <v>2500</v>
      </c>
      <c r="IY288" t="s">
        <v>1221</v>
      </c>
      <c r="JA288" t="s">
        <v>779</v>
      </c>
      <c r="JC288">
        <v>61</v>
      </c>
      <c r="JD288">
        <v>6101</v>
      </c>
      <c r="JE288" t="s">
        <v>780</v>
      </c>
      <c r="JF288" t="s">
        <v>779</v>
      </c>
      <c r="JH288">
        <v>61</v>
      </c>
      <c r="JI288" t="s">
        <v>813</v>
      </c>
      <c r="JJ288" t="s">
        <v>780</v>
      </c>
      <c r="JK288">
        <v>5</v>
      </c>
      <c r="JL288">
        <v>0</v>
      </c>
      <c r="JM288" t="s">
        <v>783</v>
      </c>
      <c r="JN288" t="s">
        <v>852</v>
      </c>
      <c r="JP288" t="s">
        <v>774</v>
      </c>
      <c r="JQ288" t="s">
        <v>775</v>
      </c>
      <c r="JR288" t="s">
        <v>864</v>
      </c>
      <c r="JT288">
        <v>24000</v>
      </c>
      <c r="JU288" t="s">
        <v>933</v>
      </c>
      <c r="JV288">
        <v>4800</v>
      </c>
      <c r="JW288">
        <v>1.6551724137931001</v>
      </c>
      <c r="JX288">
        <v>1.71062009978617</v>
      </c>
      <c r="JY288">
        <v>240</v>
      </c>
      <c r="KA288" t="s">
        <v>868</v>
      </c>
      <c r="KC288" t="s">
        <v>779</v>
      </c>
      <c r="KE288">
        <v>61</v>
      </c>
      <c r="KF288" t="s">
        <v>813</v>
      </c>
      <c r="KG288" t="s">
        <v>780</v>
      </c>
      <c r="KH288" t="s">
        <v>869</v>
      </c>
      <c r="KM288">
        <v>4</v>
      </c>
      <c r="KN288">
        <v>0</v>
      </c>
      <c r="KO288" t="s">
        <v>783</v>
      </c>
      <c r="KP288" t="s">
        <v>820</v>
      </c>
      <c r="KR288" t="s">
        <v>774</v>
      </c>
      <c r="KS288" t="s">
        <v>775</v>
      </c>
      <c r="KT288" t="s">
        <v>856</v>
      </c>
      <c r="KV288">
        <v>3000</v>
      </c>
      <c r="KW288" t="s">
        <v>972</v>
      </c>
      <c r="KX288">
        <v>300</v>
      </c>
      <c r="KY288">
        <v>0.10344827586206901</v>
      </c>
      <c r="KZ288">
        <v>0.106913756236636</v>
      </c>
      <c r="LA288">
        <v>3000</v>
      </c>
      <c r="LC288" t="s">
        <v>974</v>
      </c>
      <c r="LE288" t="s">
        <v>779</v>
      </c>
      <c r="LG288">
        <v>61</v>
      </c>
      <c r="LH288" t="s">
        <v>813</v>
      </c>
      <c r="LI288" t="s">
        <v>780</v>
      </c>
      <c r="LJ288" t="s">
        <v>869</v>
      </c>
      <c r="LO288">
        <v>7</v>
      </c>
      <c r="LP288">
        <v>0</v>
      </c>
      <c r="LQ288" t="s">
        <v>783</v>
      </c>
      <c r="LR288" t="s">
        <v>961</v>
      </c>
      <c r="MU288" t="s">
        <v>785</v>
      </c>
      <c r="NE288" t="s">
        <v>785</v>
      </c>
      <c r="NU288" t="s">
        <v>787</v>
      </c>
      <c r="PS288">
        <v>2879626</v>
      </c>
      <c r="PT288">
        <v>45930.564490740697</v>
      </c>
      <c r="PW288" t="s">
        <v>795</v>
      </c>
      <c r="PX288" t="s">
        <v>1610</v>
      </c>
      <c r="PY288" t="s">
        <v>4633</v>
      </c>
      <c r="QA288">
        <v>291</v>
      </c>
      <c r="YA288" t="s">
        <v>789</v>
      </c>
      <c r="YB288">
        <v>1</v>
      </c>
      <c r="YC288">
        <v>0</v>
      </c>
      <c r="YD288">
        <v>0</v>
      </c>
      <c r="YE288">
        <v>0</v>
      </c>
      <c r="YF288">
        <v>0</v>
      </c>
      <c r="YG288">
        <v>0</v>
      </c>
      <c r="YH288">
        <v>0</v>
      </c>
      <c r="YI288">
        <v>0</v>
      </c>
      <c r="YJ288">
        <v>0</v>
      </c>
      <c r="YK288">
        <v>0</v>
      </c>
      <c r="YL288">
        <v>0</v>
      </c>
      <c r="YM288">
        <v>0</v>
      </c>
      <c r="YN288">
        <v>0</v>
      </c>
      <c r="YP288" t="s">
        <v>812</v>
      </c>
      <c r="YR288" t="s">
        <v>829</v>
      </c>
      <c r="YS288">
        <v>1</v>
      </c>
      <c r="YT288">
        <v>0</v>
      </c>
      <c r="YU288">
        <v>0</v>
      </c>
      <c r="YV288">
        <v>0</v>
      </c>
      <c r="YW288">
        <v>0</v>
      </c>
      <c r="YX288">
        <v>0</v>
      </c>
      <c r="YY288">
        <v>0</v>
      </c>
      <c r="YZ288">
        <v>0</v>
      </c>
      <c r="ZA288">
        <v>0</v>
      </c>
      <c r="ZC288" t="s">
        <v>873</v>
      </c>
      <c r="ZD288">
        <v>0</v>
      </c>
      <c r="ZE288">
        <v>1</v>
      </c>
      <c r="ZF288">
        <v>0</v>
      </c>
      <c r="ZG288">
        <v>0</v>
      </c>
      <c r="ZH288">
        <v>0</v>
      </c>
      <c r="ZI288">
        <v>0</v>
      </c>
      <c r="ZJ288">
        <v>0</v>
      </c>
      <c r="ZK288">
        <v>0</v>
      </c>
      <c r="ZM288" t="s">
        <v>785</v>
      </c>
      <c r="ZN288" t="s">
        <v>812</v>
      </c>
      <c r="ZO288">
        <v>0</v>
      </c>
      <c r="ZP288">
        <v>0</v>
      </c>
      <c r="ZQ288">
        <v>0</v>
      </c>
      <c r="ZR288">
        <v>0</v>
      </c>
      <c r="ZS288">
        <v>0</v>
      </c>
      <c r="ZT288">
        <v>1</v>
      </c>
      <c r="ZV288" t="s">
        <v>792</v>
      </c>
      <c r="ZW288">
        <v>1</v>
      </c>
      <c r="ZX288">
        <v>0</v>
      </c>
      <c r="ZY288">
        <v>0</v>
      </c>
      <c r="ZZ288">
        <v>0</v>
      </c>
      <c r="AAA288">
        <v>0</v>
      </c>
      <c r="AAB288">
        <v>0</v>
      </c>
      <c r="AAC288">
        <v>0</v>
      </c>
      <c r="AAD288">
        <v>0</v>
      </c>
      <c r="AAE288">
        <v>0</v>
      </c>
      <c r="AAF288">
        <v>0</v>
      </c>
      <c r="AAG288">
        <v>0</v>
      </c>
      <c r="AAI288" t="s">
        <v>793</v>
      </c>
      <c r="AAK288" t="s">
        <v>898</v>
      </c>
      <c r="AAL288">
        <v>1</v>
      </c>
      <c r="AAM288">
        <v>1</v>
      </c>
      <c r="AAN288">
        <v>0</v>
      </c>
      <c r="AAO288">
        <v>0</v>
      </c>
      <c r="AAP288">
        <v>0</v>
      </c>
      <c r="AAQ288">
        <v>0</v>
      </c>
      <c r="AAR288">
        <v>0</v>
      </c>
      <c r="AAS288">
        <v>0</v>
      </c>
      <c r="AAU288" t="s">
        <v>794</v>
      </c>
    </row>
    <row r="289" spans="1:741" x14ac:dyDescent="0.35">
      <c r="A289" t="s">
        <v>5139</v>
      </c>
      <c r="B289" t="s">
        <v>2176</v>
      </c>
      <c r="C289" t="s">
        <v>4630</v>
      </c>
      <c r="D289" t="s">
        <v>4631</v>
      </c>
      <c r="E289" s="38">
        <v>45931</v>
      </c>
      <c r="F289" t="s">
        <v>4602</v>
      </c>
      <c r="G289" t="s">
        <v>2177</v>
      </c>
      <c r="H289" s="38">
        <v>45931.450117511602</v>
      </c>
      <c r="I289" s="38">
        <v>45931.456946794002</v>
      </c>
      <c r="J289" s="38">
        <v>45931</v>
      </c>
      <c r="K289" t="s">
        <v>1705</v>
      </c>
      <c r="L289" t="s">
        <v>1706</v>
      </c>
      <c r="M289" t="s">
        <v>1648</v>
      </c>
      <c r="N289" t="s">
        <v>765</v>
      </c>
      <c r="O289" t="s">
        <v>813</v>
      </c>
      <c r="P289" t="s">
        <v>1707</v>
      </c>
      <c r="Q289" t="s">
        <v>780</v>
      </c>
      <c r="R289" t="s">
        <v>1707</v>
      </c>
      <c r="S289" t="s">
        <v>1708</v>
      </c>
      <c r="U289" t="s">
        <v>1731</v>
      </c>
      <c r="W289" t="s">
        <v>1111</v>
      </c>
      <c r="Y289" t="s">
        <v>770</v>
      </c>
      <c r="Z289">
        <v>36</v>
      </c>
      <c r="AA289" t="s">
        <v>817</v>
      </c>
      <c r="AB289" t="s">
        <v>772</v>
      </c>
      <c r="AC289">
        <v>3000</v>
      </c>
      <c r="AF289" t="s">
        <v>1350</v>
      </c>
      <c r="AG289">
        <v>0</v>
      </c>
      <c r="AH289">
        <v>0</v>
      </c>
      <c r="AI289">
        <v>0</v>
      </c>
      <c r="AJ289">
        <v>1</v>
      </c>
      <c r="AK289">
        <v>1</v>
      </c>
      <c r="AL289">
        <v>0</v>
      </c>
      <c r="DO289" t="s">
        <v>774</v>
      </c>
      <c r="DP289" t="s">
        <v>775</v>
      </c>
      <c r="DQ289" t="s">
        <v>1400</v>
      </c>
      <c r="DS289">
        <v>5500</v>
      </c>
      <c r="DT289" t="s">
        <v>1444</v>
      </c>
      <c r="DU289">
        <v>3666.6666666666702</v>
      </c>
      <c r="DV289">
        <v>1.2222222222222201</v>
      </c>
      <c r="DW289">
        <v>1.3067236873366599</v>
      </c>
      <c r="DX289">
        <v>3666.6666666666702</v>
      </c>
      <c r="DZ289" t="s">
        <v>779</v>
      </c>
      <c r="EB289">
        <v>61</v>
      </c>
      <c r="EC289">
        <v>6101</v>
      </c>
      <c r="ED289" t="s">
        <v>780</v>
      </c>
      <c r="EE289" t="s">
        <v>779</v>
      </c>
      <c r="EG289">
        <v>61</v>
      </c>
      <c r="EH289" t="s">
        <v>1071</v>
      </c>
      <c r="EI289" t="s">
        <v>1078</v>
      </c>
      <c r="EJ289">
        <v>4</v>
      </c>
      <c r="EK289">
        <v>0</v>
      </c>
      <c r="EL289" t="s">
        <v>783</v>
      </c>
      <c r="EM289" t="s">
        <v>820</v>
      </c>
      <c r="EO289" t="s">
        <v>774</v>
      </c>
      <c r="EP289" t="s">
        <v>775</v>
      </c>
      <c r="EQ289" t="s">
        <v>776</v>
      </c>
      <c r="ES289">
        <v>800</v>
      </c>
      <c r="ET289" t="s">
        <v>1243</v>
      </c>
      <c r="EU289">
        <v>1600</v>
      </c>
      <c r="EV289">
        <v>0.53333333333333299</v>
      </c>
      <c r="EW289">
        <v>0.57020669992872397</v>
      </c>
      <c r="EX289">
        <v>1600</v>
      </c>
      <c r="EZ289" t="s">
        <v>779</v>
      </c>
      <c r="FB289">
        <v>61</v>
      </c>
      <c r="FC289" t="s">
        <v>813</v>
      </c>
      <c r="FD289" t="s">
        <v>780</v>
      </c>
      <c r="FE289" t="s">
        <v>869</v>
      </c>
      <c r="FJ289">
        <v>7</v>
      </c>
      <c r="FK289">
        <v>0</v>
      </c>
      <c r="FL289" t="s">
        <v>783</v>
      </c>
      <c r="FM289" t="s">
        <v>961</v>
      </c>
      <c r="FO289" t="s">
        <v>770</v>
      </c>
      <c r="FP289" t="s">
        <v>1165</v>
      </c>
      <c r="FQ289">
        <v>0</v>
      </c>
      <c r="FR289">
        <v>0</v>
      </c>
      <c r="FS289">
        <v>0</v>
      </c>
      <c r="FT289">
        <v>0</v>
      </c>
      <c r="FU289">
        <v>1</v>
      </c>
      <c r="FV289">
        <v>0</v>
      </c>
      <c r="FW289">
        <v>0</v>
      </c>
      <c r="FY289" t="s">
        <v>785</v>
      </c>
      <c r="GO289" t="s">
        <v>787</v>
      </c>
      <c r="IH289" t="s">
        <v>788</v>
      </c>
      <c r="II289">
        <v>0</v>
      </c>
      <c r="IJ289">
        <v>0</v>
      </c>
      <c r="IK289">
        <v>0</v>
      </c>
      <c r="IL289">
        <v>0</v>
      </c>
      <c r="IM289">
        <v>1</v>
      </c>
      <c r="PR289" t="s">
        <v>4237</v>
      </c>
      <c r="PS289">
        <v>2881536</v>
      </c>
      <c r="PT289">
        <v>45931.527314814797</v>
      </c>
      <c r="PW289" t="s">
        <v>795</v>
      </c>
      <c r="PX289" t="s">
        <v>1610</v>
      </c>
      <c r="PY289" t="s">
        <v>4633</v>
      </c>
      <c r="QA289">
        <v>312</v>
      </c>
      <c r="YA289" t="s">
        <v>789</v>
      </c>
      <c r="YB289">
        <v>1</v>
      </c>
      <c r="YC289">
        <v>0</v>
      </c>
      <c r="YD289">
        <v>0</v>
      </c>
      <c r="YE289">
        <v>0</v>
      </c>
      <c r="YF289">
        <v>0</v>
      </c>
      <c r="YG289">
        <v>0</v>
      </c>
      <c r="YH289">
        <v>0</v>
      </c>
      <c r="YI289">
        <v>0</v>
      </c>
      <c r="YJ289">
        <v>0</v>
      </c>
      <c r="YK289">
        <v>0</v>
      </c>
      <c r="YL289">
        <v>0</v>
      </c>
      <c r="YM289">
        <v>0</v>
      </c>
      <c r="YN289">
        <v>0</v>
      </c>
      <c r="YP289" t="s">
        <v>785</v>
      </c>
      <c r="YR289" t="s">
        <v>829</v>
      </c>
      <c r="YS289">
        <v>1</v>
      </c>
      <c r="YT289">
        <v>0</v>
      </c>
      <c r="YU289">
        <v>0</v>
      </c>
      <c r="YV289">
        <v>0</v>
      </c>
      <c r="YW289">
        <v>0</v>
      </c>
      <c r="YX289">
        <v>0</v>
      </c>
      <c r="YY289">
        <v>0</v>
      </c>
      <c r="YZ289">
        <v>0</v>
      </c>
      <c r="ZA289">
        <v>0</v>
      </c>
      <c r="ZC289" t="s">
        <v>873</v>
      </c>
      <c r="ZD289">
        <v>0</v>
      </c>
      <c r="ZE289">
        <v>1</v>
      </c>
      <c r="ZF289">
        <v>0</v>
      </c>
      <c r="ZG289">
        <v>0</v>
      </c>
      <c r="ZH289">
        <v>0</v>
      </c>
      <c r="ZI289">
        <v>0</v>
      </c>
      <c r="ZJ289">
        <v>0</v>
      </c>
      <c r="ZK289">
        <v>0</v>
      </c>
      <c r="ZM289" t="s">
        <v>785</v>
      </c>
      <c r="ZN289" t="s">
        <v>791</v>
      </c>
      <c r="ZO289">
        <v>1</v>
      </c>
      <c r="ZP289">
        <v>0</v>
      </c>
      <c r="ZQ289">
        <v>0</v>
      </c>
      <c r="ZR289">
        <v>0</v>
      </c>
      <c r="ZS289">
        <v>0</v>
      </c>
      <c r="ZT289">
        <v>0</v>
      </c>
      <c r="ZV289" t="s">
        <v>1092</v>
      </c>
      <c r="ZW289">
        <v>0</v>
      </c>
      <c r="ZX289">
        <v>0</v>
      </c>
      <c r="ZY289">
        <v>0</v>
      </c>
      <c r="ZZ289">
        <v>1</v>
      </c>
      <c r="AAA289">
        <v>0</v>
      </c>
      <c r="AAB289">
        <v>0</v>
      </c>
      <c r="AAC289">
        <v>0</v>
      </c>
      <c r="AAD289">
        <v>1</v>
      </c>
      <c r="AAE289">
        <v>0</v>
      </c>
      <c r="AAF289">
        <v>0</v>
      </c>
      <c r="AAG289">
        <v>0</v>
      </c>
      <c r="AAI289" t="s">
        <v>971</v>
      </c>
      <c r="AAK289" t="s">
        <v>775</v>
      </c>
      <c r="AAL289">
        <v>1</v>
      </c>
      <c r="AAM289">
        <v>0</v>
      </c>
      <c r="AAN289">
        <v>0</v>
      </c>
      <c r="AAO289">
        <v>0</v>
      </c>
      <c r="AAP289">
        <v>0</v>
      </c>
      <c r="AAQ289">
        <v>0</v>
      </c>
      <c r="AAR289">
        <v>0</v>
      </c>
      <c r="AAS289">
        <v>0</v>
      </c>
      <c r="AAU289" t="s">
        <v>804</v>
      </c>
      <c r="ABE289" t="s">
        <v>1723</v>
      </c>
      <c r="ABF289">
        <v>0</v>
      </c>
      <c r="ABG289">
        <v>0</v>
      </c>
      <c r="ABH289">
        <v>0</v>
      </c>
      <c r="ABI289">
        <v>0</v>
      </c>
      <c r="ABJ289">
        <v>1</v>
      </c>
      <c r="ABK289">
        <v>1</v>
      </c>
      <c r="ABL289">
        <v>0</v>
      </c>
      <c r="ABM289">
        <v>0</v>
      </c>
    </row>
    <row r="290" spans="1:741" x14ac:dyDescent="0.35">
      <c r="A290" t="s">
        <v>5140</v>
      </c>
      <c r="B290" t="s">
        <v>2176</v>
      </c>
      <c r="C290" t="s">
        <v>4630</v>
      </c>
      <c r="D290" t="s">
        <v>4631</v>
      </c>
      <c r="E290" s="38">
        <v>45931</v>
      </c>
      <c r="F290" t="s">
        <v>4602</v>
      </c>
      <c r="G290" t="s">
        <v>2177</v>
      </c>
      <c r="H290" s="38">
        <v>45931.460658460703</v>
      </c>
      <c r="I290" s="38">
        <v>45931.4659643634</v>
      </c>
      <c r="J290" s="38">
        <v>45931</v>
      </c>
      <c r="K290" t="s">
        <v>1705</v>
      </c>
      <c r="L290" t="s">
        <v>1706</v>
      </c>
      <c r="M290" t="s">
        <v>1648</v>
      </c>
      <c r="N290" t="s">
        <v>765</v>
      </c>
      <c r="O290" t="s">
        <v>813</v>
      </c>
      <c r="P290" t="s">
        <v>1707</v>
      </c>
      <c r="Q290" t="s">
        <v>780</v>
      </c>
      <c r="R290" t="s">
        <v>1707</v>
      </c>
      <c r="S290" t="s">
        <v>1708</v>
      </c>
      <c r="U290" t="s">
        <v>1731</v>
      </c>
      <c r="W290" t="s">
        <v>1111</v>
      </c>
      <c r="Y290" t="s">
        <v>770</v>
      </c>
      <c r="Z290">
        <v>37</v>
      </c>
      <c r="AA290" t="s">
        <v>817</v>
      </c>
      <c r="AB290" t="s">
        <v>772</v>
      </c>
      <c r="AC290">
        <v>2900</v>
      </c>
      <c r="AF290" t="s">
        <v>1350</v>
      </c>
      <c r="AG290">
        <v>0</v>
      </c>
      <c r="AH290">
        <v>0</v>
      </c>
      <c r="AI290">
        <v>0</v>
      </c>
      <c r="AJ290">
        <v>1</v>
      </c>
      <c r="AK290">
        <v>1</v>
      </c>
      <c r="AL290">
        <v>0</v>
      </c>
      <c r="DO290" t="s">
        <v>774</v>
      </c>
      <c r="DP290" t="s">
        <v>775</v>
      </c>
      <c r="DQ290" t="s">
        <v>1400</v>
      </c>
      <c r="DS290">
        <v>5000</v>
      </c>
      <c r="DT290" t="s">
        <v>1628</v>
      </c>
      <c r="DU290">
        <v>3333.3333333333298</v>
      </c>
      <c r="DV290">
        <v>1.14942528735632</v>
      </c>
      <c r="DW290">
        <v>1.18793062485151</v>
      </c>
      <c r="DX290">
        <v>3333.3333333333298</v>
      </c>
      <c r="DZ290" t="s">
        <v>779</v>
      </c>
      <c r="EB290">
        <v>61</v>
      </c>
      <c r="EC290">
        <v>6101</v>
      </c>
      <c r="ED290" t="s">
        <v>780</v>
      </c>
      <c r="EE290" t="s">
        <v>779</v>
      </c>
      <c r="EG290">
        <v>61</v>
      </c>
      <c r="EH290" t="s">
        <v>1071</v>
      </c>
      <c r="EI290" t="s">
        <v>1078</v>
      </c>
      <c r="EJ290">
        <v>3</v>
      </c>
      <c r="EK290">
        <v>0</v>
      </c>
      <c r="EL290" t="s">
        <v>783</v>
      </c>
      <c r="EM290" t="s">
        <v>886</v>
      </c>
      <c r="EO290" t="s">
        <v>774</v>
      </c>
      <c r="EP290" t="s">
        <v>775</v>
      </c>
      <c r="EQ290" t="s">
        <v>776</v>
      </c>
      <c r="ES290">
        <v>800</v>
      </c>
      <c r="ET290" t="s">
        <v>1243</v>
      </c>
      <c r="EU290">
        <v>1600</v>
      </c>
      <c r="EV290">
        <v>0.55172413793103403</v>
      </c>
      <c r="EW290">
        <v>0.57020669992872397</v>
      </c>
      <c r="EX290">
        <v>1600</v>
      </c>
      <c r="EZ290" t="s">
        <v>779</v>
      </c>
      <c r="FB290">
        <v>61</v>
      </c>
      <c r="FC290" t="s">
        <v>813</v>
      </c>
      <c r="FD290" t="s">
        <v>780</v>
      </c>
      <c r="FE290" t="s">
        <v>869</v>
      </c>
      <c r="FJ290">
        <v>7</v>
      </c>
      <c r="FK290">
        <v>0</v>
      </c>
      <c r="FL290" t="s">
        <v>783</v>
      </c>
      <c r="FM290" t="s">
        <v>961</v>
      </c>
      <c r="FO290" t="s">
        <v>785</v>
      </c>
      <c r="FY290" t="s">
        <v>785</v>
      </c>
      <c r="GO290" t="s">
        <v>787</v>
      </c>
      <c r="IH290" t="s">
        <v>788</v>
      </c>
      <c r="II290">
        <v>0</v>
      </c>
      <c r="IJ290">
        <v>0</v>
      </c>
      <c r="IK290">
        <v>0</v>
      </c>
      <c r="IL290">
        <v>0</v>
      </c>
      <c r="IM290">
        <v>1</v>
      </c>
      <c r="PR290" t="s">
        <v>4237</v>
      </c>
      <c r="PS290">
        <v>2881537</v>
      </c>
      <c r="PT290">
        <v>45931.527326388903</v>
      </c>
      <c r="PW290" t="s">
        <v>795</v>
      </c>
      <c r="PX290" t="s">
        <v>1610</v>
      </c>
      <c r="PY290" t="s">
        <v>4633</v>
      </c>
      <c r="QA290">
        <v>313</v>
      </c>
      <c r="YA290" t="s">
        <v>789</v>
      </c>
      <c r="YB290">
        <v>1</v>
      </c>
      <c r="YC290">
        <v>0</v>
      </c>
      <c r="YD290">
        <v>0</v>
      </c>
      <c r="YE290">
        <v>0</v>
      </c>
      <c r="YF290">
        <v>0</v>
      </c>
      <c r="YG290">
        <v>0</v>
      </c>
      <c r="YH290">
        <v>0</v>
      </c>
      <c r="YI290">
        <v>0</v>
      </c>
      <c r="YJ290">
        <v>0</v>
      </c>
      <c r="YK290">
        <v>0</v>
      </c>
      <c r="YL290">
        <v>0</v>
      </c>
      <c r="YM290">
        <v>0</v>
      </c>
      <c r="YN290">
        <v>0</v>
      </c>
      <c r="YP290" t="s">
        <v>785</v>
      </c>
      <c r="YR290" t="s">
        <v>829</v>
      </c>
      <c r="YS290">
        <v>1</v>
      </c>
      <c r="YT290">
        <v>0</v>
      </c>
      <c r="YU290">
        <v>0</v>
      </c>
      <c r="YV290">
        <v>0</v>
      </c>
      <c r="YW290">
        <v>0</v>
      </c>
      <c r="YX290">
        <v>0</v>
      </c>
      <c r="YY290">
        <v>0</v>
      </c>
      <c r="YZ290">
        <v>0</v>
      </c>
      <c r="ZA290">
        <v>0</v>
      </c>
      <c r="ZC290" t="s">
        <v>873</v>
      </c>
      <c r="ZD290">
        <v>0</v>
      </c>
      <c r="ZE290">
        <v>1</v>
      </c>
      <c r="ZF290">
        <v>0</v>
      </c>
      <c r="ZG290">
        <v>0</v>
      </c>
      <c r="ZH290">
        <v>0</v>
      </c>
      <c r="ZI290">
        <v>0</v>
      </c>
      <c r="ZJ290">
        <v>0</v>
      </c>
      <c r="ZK290">
        <v>0</v>
      </c>
      <c r="ZM290" t="s">
        <v>785</v>
      </c>
      <c r="ZN290" t="s">
        <v>791</v>
      </c>
      <c r="ZO290">
        <v>1</v>
      </c>
      <c r="ZP290">
        <v>0</v>
      </c>
      <c r="ZQ290">
        <v>0</v>
      </c>
      <c r="ZR290">
        <v>0</v>
      </c>
      <c r="ZS290">
        <v>0</v>
      </c>
      <c r="ZT290">
        <v>0</v>
      </c>
      <c r="ZV290" t="s">
        <v>1092</v>
      </c>
      <c r="ZW290">
        <v>0</v>
      </c>
      <c r="ZX290">
        <v>0</v>
      </c>
      <c r="ZY290">
        <v>0</v>
      </c>
      <c r="ZZ290">
        <v>1</v>
      </c>
      <c r="AAA290">
        <v>0</v>
      </c>
      <c r="AAB290">
        <v>0</v>
      </c>
      <c r="AAC290">
        <v>0</v>
      </c>
      <c r="AAD290">
        <v>1</v>
      </c>
      <c r="AAE290">
        <v>0</v>
      </c>
      <c r="AAF290">
        <v>0</v>
      </c>
      <c r="AAG290">
        <v>0</v>
      </c>
      <c r="AAI290" t="s">
        <v>793</v>
      </c>
      <c r="AAK290" t="s">
        <v>775</v>
      </c>
      <c r="AAL290">
        <v>1</v>
      </c>
      <c r="AAM290">
        <v>0</v>
      </c>
      <c r="AAN290">
        <v>0</v>
      </c>
      <c r="AAO290">
        <v>0</v>
      </c>
      <c r="AAP290">
        <v>0</v>
      </c>
      <c r="AAQ290">
        <v>0</v>
      </c>
      <c r="AAR290">
        <v>0</v>
      </c>
      <c r="AAS290">
        <v>0</v>
      </c>
      <c r="AAU290" t="s">
        <v>804</v>
      </c>
      <c r="ABE290" t="s">
        <v>1193</v>
      </c>
      <c r="ABF290">
        <v>0</v>
      </c>
      <c r="ABG290">
        <v>0</v>
      </c>
      <c r="ABH290">
        <v>0</v>
      </c>
      <c r="ABI290">
        <v>0</v>
      </c>
      <c r="ABJ290">
        <v>1</v>
      </c>
      <c r="ABK290">
        <v>0</v>
      </c>
      <c r="ABL290">
        <v>0</v>
      </c>
      <c r="ABM290">
        <v>0</v>
      </c>
    </row>
    <row r="291" spans="1:741" x14ac:dyDescent="0.35">
      <c r="A291" t="s">
        <v>5141</v>
      </c>
      <c r="B291" t="s">
        <v>2176</v>
      </c>
      <c r="C291" t="s">
        <v>4630</v>
      </c>
      <c r="D291" t="s">
        <v>4631</v>
      </c>
      <c r="E291" s="38">
        <v>45931</v>
      </c>
      <c r="F291" t="s">
        <v>4602</v>
      </c>
      <c r="G291" t="s">
        <v>2177</v>
      </c>
      <c r="H291" s="38">
        <v>45931.470081388899</v>
      </c>
      <c r="I291" s="38">
        <v>45931.475141782401</v>
      </c>
      <c r="J291" s="38">
        <v>45931</v>
      </c>
      <c r="K291" t="s">
        <v>1705</v>
      </c>
      <c r="L291" t="s">
        <v>1706</v>
      </c>
      <c r="M291" t="s">
        <v>1648</v>
      </c>
      <c r="N291" t="s">
        <v>765</v>
      </c>
      <c r="O291" t="s">
        <v>813</v>
      </c>
      <c r="P291" t="s">
        <v>1707</v>
      </c>
      <c r="Q291" t="s">
        <v>780</v>
      </c>
      <c r="R291" t="s">
        <v>1707</v>
      </c>
      <c r="S291" t="s">
        <v>1708</v>
      </c>
      <c r="U291" t="s">
        <v>1731</v>
      </c>
      <c r="W291" t="s">
        <v>1111</v>
      </c>
      <c r="Y291" t="s">
        <v>770</v>
      </c>
      <c r="Z291">
        <v>26</v>
      </c>
      <c r="AA291" t="s">
        <v>817</v>
      </c>
      <c r="AB291" t="s">
        <v>772</v>
      </c>
      <c r="AC291">
        <v>2800</v>
      </c>
      <c r="AF291" t="s">
        <v>1097</v>
      </c>
      <c r="AG291">
        <v>1</v>
      </c>
      <c r="AH291">
        <v>1</v>
      </c>
      <c r="AI291">
        <v>0</v>
      </c>
      <c r="AJ291">
        <v>0</v>
      </c>
      <c r="AK291">
        <v>0</v>
      </c>
      <c r="AL291">
        <v>0</v>
      </c>
      <c r="AM291" t="s">
        <v>774</v>
      </c>
      <c r="AN291" t="s">
        <v>775</v>
      </c>
      <c r="AO291" t="s">
        <v>1710</v>
      </c>
      <c r="AQ291">
        <v>1500</v>
      </c>
      <c r="AR291" t="s">
        <v>976</v>
      </c>
      <c r="AS291">
        <v>1363.6363636363601</v>
      </c>
      <c r="AT291">
        <v>0.48701298701298701</v>
      </c>
      <c r="AU291">
        <v>0.48597161925743498</v>
      </c>
      <c r="AV291">
        <v>1363.6363636363601</v>
      </c>
      <c r="AX291" t="s">
        <v>779</v>
      </c>
      <c r="AZ291">
        <v>61</v>
      </c>
      <c r="BA291" t="s">
        <v>813</v>
      </c>
      <c r="BB291" t="s">
        <v>780</v>
      </c>
      <c r="BC291" t="s">
        <v>779</v>
      </c>
      <c r="BE291">
        <v>61</v>
      </c>
      <c r="BF291" t="s">
        <v>1604</v>
      </c>
      <c r="BG291" t="s">
        <v>1605</v>
      </c>
      <c r="BH291">
        <v>3</v>
      </c>
      <c r="BI291">
        <v>0</v>
      </c>
      <c r="BJ291" t="s">
        <v>783</v>
      </c>
      <c r="BK291" t="s">
        <v>886</v>
      </c>
      <c r="BM291" t="s">
        <v>774</v>
      </c>
      <c r="BN291" t="s">
        <v>775</v>
      </c>
      <c r="BO291" t="s">
        <v>1710</v>
      </c>
      <c r="BQ291">
        <v>1000</v>
      </c>
      <c r="BR291" t="s">
        <v>884</v>
      </c>
      <c r="BS291">
        <v>1282.0512820512799</v>
      </c>
      <c r="BT291">
        <v>0.45787545787545803</v>
      </c>
      <c r="BU291">
        <v>0.45689639417365702</v>
      </c>
      <c r="BV291">
        <v>1282.0512820512799</v>
      </c>
      <c r="BX291" t="s">
        <v>779</v>
      </c>
      <c r="BZ291">
        <v>61</v>
      </c>
      <c r="CA291" t="s">
        <v>813</v>
      </c>
      <c r="CB291" t="s">
        <v>780</v>
      </c>
      <c r="CC291" t="s">
        <v>1045</v>
      </c>
      <c r="CH291">
        <v>4</v>
      </c>
      <c r="CI291">
        <v>0</v>
      </c>
      <c r="CJ291" t="s">
        <v>783</v>
      </c>
      <c r="CK291" t="s">
        <v>820</v>
      </c>
      <c r="FO291" t="s">
        <v>785</v>
      </c>
      <c r="FY291" t="s">
        <v>785</v>
      </c>
      <c r="GO291" t="s">
        <v>787</v>
      </c>
      <c r="IH291" t="s">
        <v>788</v>
      </c>
      <c r="II291">
        <v>0</v>
      </c>
      <c r="IJ291">
        <v>0</v>
      </c>
      <c r="IK291">
        <v>0</v>
      </c>
      <c r="IL291">
        <v>0</v>
      </c>
      <c r="IM291">
        <v>1</v>
      </c>
      <c r="PR291" t="s">
        <v>4237</v>
      </c>
      <c r="PS291">
        <v>2881538</v>
      </c>
      <c r="PT291">
        <v>45931.527337963002</v>
      </c>
      <c r="PW291" t="s">
        <v>795</v>
      </c>
      <c r="PX291" t="s">
        <v>1610</v>
      </c>
      <c r="PY291" t="s">
        <v>4633</v>
      </c>
      <c r="QA291">
        <v>314</v>
      </c>
      <c r="YA291" t="s">
        <v>789</v>
      </c>
      <c r="YB291">
        <v>1</v>
      </c>
      <c r="YC291">
        <v>0</v>
      </c>
      <c r="YD291">
        <v>0</v>
      </c>
      <c r="YE291">
        <v>0</v>
      </c>
      <c r="YF291">
        <v>0</v>
      </c>
      <c r="YG291">
        <v>0</v>
      </c>
      <c r="YH291">
        <v>0</v>
      </c>
      <c r="YI291">
        <v>0</v>
      </c>
      <c r="YJ291">
        <v>0</v>
      </c>
      <c r="YK291">
        <v>0</v>
      </c>
      <c r="YL291">
        <v>0</v>
      </c>
      <c r="YM291">
        <v>0</v>
      </c>
      <c r="YN291">
        <v>0</v>
      </c>
      <c r="YP291" t="s">
        <v>785</v>
      </c>
      <c r="YR291" t="s">
        <v>829</v>
      </c>
      <c r="YS291">
        <v>1</v>
      </c>
      <c r="YT291">
        <v>0</v>
      </c>
      <c r="YU291">
        <v>0</v>
      </c>
      <c r="YV291">
        <v>0</v>
      </c>
      <c r="YW291">
        <v>0</v>
      </c>
      <c r="YX291">
        <v>0</v>
      </c>
      <c r="YY291">
        <v>0</v>
      </c>
      <c r="YZ291">
        <v>0</v>
      </c>
      <c r="ZA291">
        <v>0</v>
      </c>
      <c r="ZC291" t="s">
        <v>873</v>
      </c>
      <c r="ZD291">
        <v>0</v>
      </c>
      <c r="ZE291">
        <v>1</v>
      </c>
      <c r="ZF291">
        <v>0</v>
      </c>
      <c r="ZG291">
        <v>0</v>
      </c>
      <c r="ZH291">
        <v>0</v>
      </c>
      <c r="ZI291">
        <v>0</v>
      </c>
      <c r="ZJ291">
        <v>0</v>
      </c>
      <c r="ZK291">
        <v>0</v>
      </c>
      <c r="ZM291" t="s">
        <v>785</v>
      </c>
      <c r="ZN291" t="s">
        <v>791</v>
      </c>
      <c r="ZO291">
        <v>1</v>
      </c>
      <c r="ZP291">
        <v>0</v>
      </c>
      <c r="ZQ291">
        <v>0</v>
      </c>
      <c r="ZR291">
        <v>0</v>
      </c>
      <c r="ZS291">
        <v>0</v>
      </c>
      <c r="ZT291">
        <v>0</v>
      </c>
      <c r="ZV291" t="s">
        <v>1695</v>
      </c>
      <c r="ZW291">
        <v>0</v>
      </c>
      <c r="ZX291">
        <v>1</v>
      </c>
      <c r="ZY291">
        <v>0</v>
      </c>
      <c r="ZZ291">
        <v>0</v>
      </c>
      <c r="AAA291">
        <v>0</v>
      </c>
      <c r="AAB291">
        <v>0</v>
      </c>
      <c r="AAC291">
        <v>0</v>
      </c>
      <c r="AAD291">
        <v>1</v>
      </c>
      <c r="AAE291">
        <v>0</v>
      </c>
      <c r="AAF291">
        <v>0</v>
      </c>
      <c r="AAG291">
        <v>0</v>
      </c>
      <c r="AAI291" t="s">
        <v>971</v>
      </c>
      <c r="AAK291" t="s">
        <v>775</v>
      </c>
      <c r="AAL291">
        <v>1</v>
      </c>
      <c r="AAM291">
        <v>0</v>
      </c>
      <c r="AAN291">
        <v>0</v>
      </c>
      <c r="AAO291">
        <v>0</v>
      </c>
      <c r="AAP291">
        <v>0</v>
      </c>
      <c r="AAQ291">
        <v>0</v>
      </c>
      <c r="AAR291">
        <v>0</v>
      </c>
      <c r="AAS291">
        <v>0</v>
      </c>
      <c r="AAU291" t="s">
        <v>804</v>
      </c>
      <c r="ABE291" t="s">
        <v>1193</v>
      </c>
      <c r="ABF291">
        <v>0</v>
      </c>
      <c r="ABG291">
        <v>0</v>
      </c>
      <c r="ABH291">
        <v>0</v>
      </c>
      <c r="ABI291">
        <v>0</v>
      </c>
      <c r="ABJ291">
        <v>1</v>
      </c>
      <c r="ABK291">
        <v>0</v>
      </c>
      <c r="ABL291">
        <v>0</v>
      </c>
      <c r="ABM291">
        <v>0</v>
      </c>
    </row>
    <row r="292" spans="1:741" x14ac:dyDescent="0.35">
      <c r="A292" t="s">
        <v>5142</v>
      </c>
      <c r="B292" t="s">
        <v>2176</v>
      </c>
      <c r="C292" t="s">
        <v>4630</v>
      </c>
      <c r="D292" t="s">
        <v>4631</v>
      </c>
      <c r="E292" s="38">
        <v>45931</v>
      </c>
      <c r="F292" t="s">
        <v>4602</v>
      </c>
      <c r="G292" t="s">
        <v>2177</v>
      </c>
      <c r="H292" s="38">
        <v>45931.476647430602</v>
      </c>
      <c r="I292" s="38">
        <v>45931.484839317098</v>
      </c>
      <c r="J292" s="38">
        <v>45931</v>
      </c>
      <c r="K292" t="s">
        <v>1705</v>
      </c>
      <c r="L292" t="s">
        <v>1706</v>
      </c>
      <c r="M292" t="s">
        <v>1648</v>
      </c>
      <c r="N292" t="s">
        <v>765</v>
      </c>
      <c r="O292" t="s">
        <v>813</v>
      </c>
      <c r="P292" t="s">
        <v>1707</v>
      </c>
      <c r="Q292" t="s">
        <v>780</v>
      </c>
      <c r="R292" t="s">
        <v>1707</v>
      </c>
      <c r="S292" t="s">
        <v>1708</v>
      </c>
      <c r="U292" t="s">
        <v>1731</v>
      </c>
      <c r="W292" t="s">
        <v>1111</v>
      </c>
      <c r="Y292" t="s">
        <v>770</v>
      </c>
      <c r="Z292">
        <v>29</v>
      </c>
      <c r="AA292" t="s">
        <v>817</v>
      </c>
      <c r="AB292" t="s">
        <v>772</v>
      </c>
      <c r="AC292">
        <v>2900</v>
      </c>
      <c r="AF292" t="s">
        <v>831</v>
      </c>
      <c r="AG292">
        <v>0</v>
      </c>
      <c r="AH292">
        <v>0</v>
      </c>
      <c r="AI292">
        <v>1</v>
      </c>
      <c r="AJ292">
        <v>0</v>
      </c>
      <c r="AK292">
        <v>0</v>
      </c>
      <c r="AL292">
        <v>0</v>
      </c>
      <c r="CM292" t="s">
        <v>774</v>
      </c>
      <c r="CN292" t="s">
        <v>775</v>
      </c>
      <c r="CO292" t="s">
        <v>1710</v>
      </c>
      <c r="CQ292">
        <v>3000</v>
      </c>
      <c r="CR292" t="s">
        <v>836</v>
      </c>
      <c r="CS292">
        <v>2298.8505747126401</v>
      </c>
      <c r="CT292">
        <v>0.79270709472849799</v>
      </c>
      <c r="CU292">
        <v>0.81926249989759203</v>
      </c>
      <c r="CV292">
        <v>2298.8505747126401</v>
      </c>
      <c r="CX292" t="s">
        <v>1075</v>
      </c>
      <c r="CZ292" t="s">
        <v>779</v>
      </c>
      <c r="DB292">
        <v>61</v>
      </c>
      <c r="DC292" t="s">
        <v>813</v>
      </c>
      <c r="DD292" t="s">
        <v>780</v>
      </c>
      <c r="DE292" t="s">
        <v>779</v>
      </c>
      <c r="DG292">
        <v>61</v>
      </c>
      <c r="DH292" t="s">
        <v>1604</v>
      </c>
      <c r="DI292" t="s">
        <v>1605</v>
      </c>
      <c r="DJ292">
        <v>7</v>
      </c>
      <c r="DK292">
        <v>0</v>
      </c>
      <c r="DL292" t="s">
        <v>783</v>
      </c>
      <c r="DM292" t="s">
        <v>961</v>
      </c>
      <c r="FO292" t="s">
        <v>785</v>
      </c>
      <c r="FY292" t="s">
        <v>785</v>
      </c>
      <c r="GO292" t="s">
        <v>787</v>
      </c>
      <c r="IH292" t="s">
        <v>788</v>
      </c>
      <c r="II292">
        <v>0</v>
      </c>
      <c r="IJ292">
        <v>0</v>
      </c>
      <c r="IK292">
        <v>0</v>
      </c>
      <c r="IL292">
        <v>0</v>
      </c>
      <c r="IM292">
        <v>1</v>
      </c>
      <c r="PR292" t="s">
        <v>4237</v>
      </c>
      <c r="PS292">
        <v>2881539</v>
      </c>
      <c r="PT292">
        <v>45931.527349536998</v>
      </c>
      <c r="PW292" t="s">
        <v>795</v>
      </c>
      <c r="PX292" t="s">
        <v>1610</v>
      </c>
      <c r="PY292" t="s">
        <v>4633</v>
      </c>
      <c r="QA292">
        <v>315</v>
      </c>
      <c r="YA292" t="s">
        <v>789</v>
      </c>
      <c r="YB292">
        <v>1</v>
      </c>
      <c r="YC292">
        <v>0</v>
      </c>
      <c r="YD292">
        <v>0</v>
      </c>
      <c r="YE292">
        <v>0</v>
      </c>
      <c r="YF292">
        <v>0</v>
      </c>
      <c r="YG292">
        <v>0</v>
      </c>
      <c r="YH292">
        <v>0</v>
      </c>
      <c r="YI292">
        <v>0</v>
      </c>
      <c r="YJ292">
        <v>0</v>
      </c>
      <c r="YK292">
        <v>0</v>
      </c>
      <c r="YL292">
        <v>0</v>
      </c>
      <c r="YM292">
        <v>0</v>
      </c>
      <c r="YN292">
        <v>0</v>
      </c>
      <c r="YP292" t="s">
        <v>785</v>
      </c>
      <c r="YR292" t="s">
        <v>829</v>
      </c>
      <c r="YS292">
        <v>1</v>
      </c>
      <c r="YT292">
        <v>0</v>
      </c>
      <c r="YU292">
        <v>0</v>
      </c>
      <c r="YV292">
        <v>0</v>
      </c>
      <c r="YW292">
        <v>0</v>
      </c>
      <c r="YX292">
        <v>0</v>
      </c>
      <c r="YY292">
        <v>0</v>
      </c>
      <c r="YZ292">
        <v>0</v>
      </c>
      <c r="ZA292">
        <v>0</v>
      </c>
      <c r="ZC292" t="s">
        <v>873</v>
      </c>
      <c r="ZD292">
        <v>0</v>
      </c>
      <c r="ZE292">
        <v>1</v>
      </c>
      <c r="ZF292">
        <v>0</v>
      </c>
      <c r="ZG292">
        <v>0</v>
      </c>
      <c r="ZH292">
        <v>0</v>
      </c>
      <c r="ZI292">
        <v>0</v>
      </c>
      <c r="ZJ292">
        <v>0</v>
      </c>
      <c r="ZK292">
        <v>0</v>
      </c>
      <c r="ZM292" t="s">
        <v>785</v>
      </c>
      <c r="ZN292" t="s">
        <v>791</v>
      </c>
      <c r="ZO292">
        <v>1</v>
      </c>
      <c r="ZP292">
        <v>0</v>
      </c>
      <c r="ZQ292">
        <v>0</v>
      </c>
      <c r="ZR292">
        <v>0</v>
      </c>
      <c r="ZS292">
        <v>0</v>
      </c>
      <c r="ZT292">
        <v>0</v>
      </c>
      <c r="ZV292" t="s">
        <v>1092</v>
      </c>
      <c r="ZW292">
        <v>0</v>
      </c>
      <c r="ZX292">
        <v>0</v>
      </c>
      <c r="ZY292">
        <v>0</v>
      </c>
      <c r="ZZ292">
        <v>1</v>
      </c>
      <c r="AAA292">
        <v>0</v>
      </c>
      <c r="AAB292">
        <v>0</v>
      </c>
      <c r="AAC292">
        <v>0</v>
      </c>
      <c r="AAD292">
        <v>1</v>
      </c>
      <c r="AAE292">
        <v>0</v>
      </c>
      <c r="AAF292">
        <v>0</v>
      </c>
      <c r="AAG292">
        <v>0</v>
      </c>
      <c r="AAI292" t="s">
        <v>971</v>
      </c>
      <c r="AAK292" t="s">
        <v>775</v>
      </c>
      <c r="AAL292">
        <v>1</v>
      </c>
      <c r="AAM292">
        <v>0</v>
      </c>
      <c r="AAN292">
        <v>0</v>
      </c>
      <c r="AAO292">
        <v>0</v>
      </c>
      <c r="AAP292">
        <v>0</v>
      </c>
      <c r="AAQ292">
        <v>0</v>
      </c>
      <c r="AAR292">
        <v>0</v>
      </c>
      <c r="AAS292">
        <v>0</v>
      </c>
      <c r="AAU292" t="s">
        <v>804</v>
      </c>
      <c r="ABE292" t="s">
        <v>1193</v>
      </c>
      <c r="ABF292">
        <v>0</v>
      </c>
      <c r="ABG292">
        <v>0</v>
      </c>
      <c r="ABH292">
        <v>0</v>
      </c>
      <c r="ABI292">
        <v>0</v>
      </c>
      <c r="ABJ292">
        <v>1</v>
      </c>
      <c r="ABK292">
        <v>0</v>
      </c>
      <c r="ABL292">
        <v>0</v>
      </c>
      <c r="ABM292">
        <v>0</v>
      </c>
    </row>
    <row r="293" spans="1:741" x14ac:dyDescent="0.35">
      <c r="A293" t="s">
        <v>5143</v>
      </c>
      <c r="B293" t="s">
        <v>2176</v>
      </c>
      <c r="C293" t="s">
        <v>4630</v>
      </c>
      <c r="D293" t="s">
        <v>4631</v>
      </c>
      <c r="E293" s="38">
        <v>45931</v>
      </c>
      <c r="F293" t="s">
        <v>4602</v>
      </c>
      <c r="G293" t="s">
        <v>2177</v>
      </c>
      <c r="H293" s="38">
        <v>45931.485838588</v>
      </c>
      <c r="I293" s="38">
        <v>45931.497811319401</v>
      </c>
      <c r="J293" s="38">
        <v>45931</v>
      </c>
      <c r="K293" t="s">
        <v>1705</v>
      </c>
      <c r="L293" t="s">
        <v>1706</v>
      </c>
      <c r="M293" t="s">
        <v>1648</v>
      </c>
      <c r="N293" t="s">
        <v>765</v>
      </c>
      <c r="O293" t="s">
        <v>813</v>
      </c>
      <c r="P293" t="s">
        <v>1707</v>
      </c>
      <c r="Q293" t="s">
        <v>780</v>
      </c>
      <c r="R293" t="s">
        <v>1707</v>
      </c>
      <c r="S293" t="s">
        <v>1708</v>
      </c>
      <c r="U293" t="s">
        <v>1731</v>
      </c>
      <c r="W293" t="s">
        <v>1111</v>
      </c>
      <c r="Y293" t="s">
        <v>770</v>
      </c>
      <c r="Z293">
        <v>36</v>
      </c>
      <c r="AA293" t="s">
        <v>771</v>
      </c>
      <c r="AB293" t="s">
        <v>772</v>
      </c>
      <c r="AC293">
        <v>2850</v>
      </c>
      <c r="AF293" t="s">
        <v>788</v>
      </c>
      <c r="AG293">
        <v>0</v>
      </c>
      <c r="AH293">
        <v>0</v>
      </c>
      <c r="AI293">
        <v>0</v>
      </c>
      <c r="AJ293">
        <v>0</v>
      </c>
      <c r="AK293">
        <v>0</v>
      </c>
      <c r="AL293">
        <v>1</v>
      </c>
      <c r="IH293" t="s">
        <v>1351</v>
      </c>
      <c r="II293">
        <v>1</v>
      </c>
      <c r="IJ293">
        <v>1</v>
      </c>
      <c r="IK293">
        <v>1</v>
      </c>
      <c r="IL293">
        <v>0</v>
      </c>
      <c r="IM293">
        <v>0</v>
      </c>
      <c r="IN293" t="s">
        <v>774</v>
      </c>
      <c r="IO293" t="s">
        <v>775</v>
      </c>
      <c r="IP293" t="s">
        <v>808</v>
      </c>
      <c r="IR293">
        <v>3000</v>
      </c>
      <c r="IS293" t="s">
        <v>959</v>
      </c>
      <c r="IT293">
        <v>3750</v>
      </c>
      <c r="IU293">
        <v>1.31578947368421</v>
      </c>
      <c r="IV293">
        <v>1.33642195295795</v>
      </c>
      <c r="IW293">
        <v>3000</v>
      </c>
      <c r="IY293" t="s">
        <v>969</v>
      </c>
      <c r="JA293" t="s">
        <v>779</v>
      </c>
      <c r="JC293">
        <v>61</v>
      </c>
      <c r="JD293">
        <v>6101</v>
      </c>
      <c r="JE293" t="s">
        <v>780</v>
      </c>
      <c r="JF293" t="s">
        <v>869</v>
      </c>
      <c r="JK293">
        <v>7</v>
      </c>
      <c r="JL293">
        <v>0</v>
      </c>
      <c r="JM293" t="s">
        <v>783</v>
      </c>
      <c r="JN293" t="s">
        <v>961</v>
      </c>
      <c r="JP293" t="s">
        <v>774</v>
      </c>
      <c r="JQ293" t="s">
        <v>775</v>
      </c>
      <c r="JR293" t="s">
        <v>864</v>
      </c>
      <c r="JT293">
        <v>24225</v>
      </c>
      <c r="JU293" t="s">
        <v>5144</v>
      </c>
      <c r="JV293">
        <v>4845</v>
      </c>
      <c r="JW293">
        <v>1.7</v>
      </c>
      <c r="JX293">
        <v>1.7266571632216701</v>
      </c>
      <c r="JY293">
        <v>242.25</v>
      </c>
      <c r="KA293" t="s">
        <v>868</v>
      </c>
      <c r="KC293" t="s">
        <v>779</v>
      </c>
      <c r="KE293">
        <v>61</v>
      </c>
      <c r="KF293" t="s">
        <v>813</v>
      </c>
      <c r="KG293" t="s">
        <v>780</v>
      </c>
      <c r="KH293" t="s">
        <v>869</v>
      </c>
      <c r="KM293">
        <v>14</v>
      </c>
      <c r="KN293">
        <v>0</v>
      </c>
      <c r="KO293" t="s">
        <v>783</v>
      </c>
      <c r="KP293" t="s">
        <v>1207</v>
      </c>
      <c r="KR293" t="s">
        <v>774</v>
      </c>
      <c r="KS293" t="s">
        <v>775</v>
      </c>
      <c r="KT293" t="s">
        <v>856</v>
      </c>
      <c r="KV293">
        <v>3000</v>
      </c>
      <c r="KW293" t="s">
        <v>972</v>
      </c>
      <c r="KX293">
        <v>300</v>
      </c>
      <c r="KY293">
        <v>0.105263157894737</v>
      </c>
      <c r="KZ293">
        <v>0.106913756236636</v>
      </c>
      <c r="LA293">
        <v>3000</v>
      </c>
      <c r="LC293" t="s">
        <v>974</v>
      </c>
      <c r="LE293" t="s">
        <v>779</v>
      </c>
      <c r="LG293">
        <v>61</v>
      </c>
      <c r="LH293" t="s">
        <v>813</v>
      </c>
      <c r="LI293" t="s">
        <v>780</v>
      </c>
      <c r="LJ293" t="s">
        <v>869</v>
      </c>
      <c r="LO293">
        <v>14</v>
      </c>
      <c r="LP293">
        <v>0</v>
      </c>
      <c r="LQ293" t="s">
        <v>783</v>
      </c>
      <c r="LR293" t="s">
        <v>1207</v>
      </c>
      <c r="MU293" t="s">
        <v>785</v>
      </c>
      <c r="NE293" t="s">
        <v>785</v>
      </c>
      <c r="NU293" t="s">
        <v>787</v>
      </c>
      <c r="PR293" t="s">
        <v>4251</v>
      </c>
      <c r="PS293">
        <v>2881540</v>
      </c>
      <c r="PT293">
        <v>45931.527361111097</v>
      </c>
      <c r="PW293" t="s">
        <v>795</v>
      </c>
      <c r="PX293" t="s">
        <v>1610</v>
      </c>
      <c r="PY293" t="s">
        <v>4633</v>
      </c>
      <c r="QA293">
        <v>316</v>
      </c>
      <c r="YA293" t="s">
        <v>789</v>
      </c>
      <c r="YB293">
        <v>1</v>
      </c>
      <c r="YC293">
        <v>0</v>
      </c>
      <c r="YD293">
        <v>0</v>
      </c>
      <c r="YE293">
        <v>0</v>
      </c>
      <c r="YF293">
        <v>0</v>
      </c>
      <c r="YG293">
        <v>0</v>
      </c>
      <c r="YH293">
        <v>0</v>
      </c>
      <c r="YI293">
        <v>0</v>
      </c>
      <c r="YJ293">
        <v>0</v>
      </c>
      <c r="YK293">
        <v>0</v>
      </c>
      <c r="YL293">
        <v>0</v>
      </c>
      <c r="YM293">
        <v>0</v>
      </c>
      <c r="YN293">
        <v>0</v>
      </c>
      <c r="YP293" t="s">
        <v>785</v>
      </c>
      <c r="YR293" t="s">
        <v>829</v>
      </c>
      <c r="YS293">
        <v>1</v>
      </c>
      <c r="YT293">
        <v>0</v>
      </c>
      <c r="YU293">
        <v>0</v>
      </c>
      <c r="YV293">
        <v>0</v>
      </c>
      <c r="YW293">
        <v>0</v>
      </c>
      <c r="YX293">
        <v>0</v>
      </c>
      <c r="YY293">
        <v>0</v>
      </c>
      <c r="YZ293">
        <v>0</v>
      </c>
      <c r="ZA293">
        <v>0</v>
      </c>
      <c r="ZC293" t="s">
        <v>873</v>
      </c>
      <c r="ZD293">
        <v>0</v>
      </c>
      <c r="ZE293">
        <v>1</v>
      </c>
      <c r="ZF293">
        <v>0</v>
      </c>
      <c r="ZG293">
        <v>0</v>
      </c>
      <c r="ZH293">
        <v>0</v>
      </c>
      <c r="ZI293">
        <v>0</v>
      </c>
      <c r="ZJ293">
        <v>0</v>
      </c>
      <c r="ZK293">
        <v>0</v>
      </c>
      <c r="ZM293" t="s">
        <v>785</v>
      </c>
      <c r="ZN293" t="s">
        <v>791</v>
      </c>
      <c r="ZO293">
        <v>1</v>
      </c>
      <c r="ZP293">
        <v>0</v>
      </c>
      <c r="ZQ293">
        <v>0</v>
      </c>
      <c r="ZR293">
        <v>0</v>
      </c>
      <c r="ZS293">
        <v>0</v>
      </c>
      <c r="ZT293">
        <v>0</v>
      </c>
      <c r="ZV293" t="s">
        <v>1695</v>
      </c>
      <c r="ZW293">
        <v>0</v>
      </c>
      <c r="ZX293">
        <v>1</v>
      </c>
      <c r="ZY293">
        <v>0</v>
      </c>
      <c r="ZZ293">
        <v>0</v>
      </c>
      <c r="AAA293">
        <v>0</v>
      </c>
      <c r="AAB293">
        <v>0</v>
      </c>
      <c r="AAC293">
        <v>0</v>
      </c>
      <c r="AAD293">
        <v>1</v>
      </c>
      <c r="AAE293">
        <v>0</v>
      </c>
      <c r="AAF293">
        <v>0</v>
      </c>
      <c r="AAG293">
        <v>0</v>
      </c>
      <c r="AAI293" t="s">
        <v>793</v>
      </c>
      <c r="AAK293" t="s">
        <v>775</v>
      </c>
      <c r="AAL293">
        <v>1</v>
      </c>
      <c r="AAM293">
        <v>0</v>
      </c>
      <c r="AAN293">
        <v>0</v>
      </c>
      <c r="AAO293">
        <v>0</v>
      </c>
      <c r="AAP293">
        <v>0</v>
      </c>
      <c r="AAQ293">
        <v>0</v>
      </c>
      <c r="AAR293">
        <v>0</v>
      </c>
      <c r="AAS293">
        <v>0</v>
      </c>
      <c r="AAU293" t="s">
        <v>804</v>
      </c>
      <c r="ABE293" t="s">
        <v>1193</v>
      </c>
      <c r="ABF293">
        <v>0</v>
      </c>
      <c r="ABG293">
        <v>0</v>
      </c>
      <c r="ABH293">
        <v>0</v>
      </c>
      <c r="ABI293">
        <v>0</v>
      </c>
      <c r="ABJ293">
        <v>1</v>
      </c>
      <c r="ABK293">
        <v>0</v>
      </c>
      <c r="ABL293">
        <v>0</v>
      </c>
      <c r="ABM293">
        <v>0</v>
      </c>
    </row>
    <row r="294" spans="1:741" x14ac:dyDescent="0.35">
      <c r="A294" t="s">
        <v>5145</v>
      </c>
      <c r="B294" t="s">
        <v>2176</v>
      </c>
      <c r="C294" t="s">
        <v>4630</v>
      </c>
      <c r="D294" t="s">
        <v>4631</v>
      </c>
      <c r="E294" s="38">
        <v>45931</v>
      </c>
      <c r="F294" t="s">
        <v>4602</v>
      </c>
      <c r="G294" t="s">
        <v>2177</v>
      </c>
      <c r="H294" s="38">
        <v>45931.4986041667</v>
      </c>
      <c r="I294" s="38">
        <v>45931.509729398203</v>
      </c>
      <c r="J294" s="38">
        <v>45931</v>
      </c>
      <c r="K294" t="s">
        <v>1705</v>
      </c>
      <c r="L294" t="s">
        <v>1706</v>
      </c>
      <c r="M294" t="s">
        <v>1648</v>
      </c>
      <c r="N294" t="s">
        <v>765</v>
      </c>
      <c r="O294" t="s">
        <v>813</v>
      </c>
      <c r="P294" t="s">
        <v>1707</v>
      </c>
      <c r="Q294" t="s">
        <v>780</v>
      </c>
      <c r="R294" t="s">
        <v>1707</v>
      </c>
      <c r="S294" t="s">
        <v>1708</v>
      </c>
      <c r="U294" t="s">
        <v>1731</v>
      </c>
      <c r="W294" t="s">
        <v>1111</v>
      </c>
      <c r="Y294" t="s">
        <v>770</v>
      </c>
      <c r="Z294">
        <v>31</v>
      </c>
      <c r="AA294" t="s">
        <v>817</v>
      </c>
      <c r="AB294" t="s">
        <v>772</v>
      </c>
      <c r="AC294">
        <v>2850</v>
      </c>
      <c r="AF294" t="s">
        <v>831</v>
      </c>
      <c r="AG294">
        <v>0</v>
      </c>
      <c r="AH294">
        <v>0</v>
      </c>
      <c r="AI294">
        <v>1</v>
      </c>
      <c r="AJ294">
        <v>0</v>
      </c>
      <c r="AK294">
        <v>0</v>
      </c>
      <c r="AL294">
        <v>0</v>
      </c>
      <c r="CM294" t="s">
        <v>774</v>
      </c>
      <c r="CN294" t="s">
        <v>775</v>
      </c>
      <c r="CO294" t="s">
        <v>1710</v>
      </c>
      <c r="CQ294">
        <v>2800</v>
      </c>
      <c r="CR294" t="s">
        <v>1715</v>
      </c>
      <c r="CS294">
        <v>2145.5938697318002</v>
      </c>
      <c r="CT294">
        <v>0.75283995429186001</v>
      </c>
      <c r="CU294">
        <v>0.76464499990441903</v>
      </c>
      <c r="CV294">
        <v>2145.5938697318002</v>
      </c>
      <c r="CX294" t="s">
        <v>947</v>
      </c>
      <c r="CZ294" t="s">
        <v>779</v>
      </c>
      <c r="DB294">
        <v>61</v>
      </c>
      <c r="DC294" t="s">
        <v>813</v>
      </c>
      <c r="DD294" t="s">
        <v>780</v>
      </c>
      <c r="DE294" t="s">
        <v>779</v>
      </c>
      <c r="DG294">
        <v>61</v>
      </c>
      <c r="DH294" t="s">
        <v>781</v>
      </c>
      <c r="DI294" t="s">
        <v>782</v>
      </c>
      <c r="DJ294">
        <v>4</v>
      </c>
      <c r="DK294">
        <v>0</v>
      </c>
      <c r="DL294" t="s">
        <v>783</v>
      </c>
      <c r="DM294" t="s">
        <v>820</v>
      </c>
      <c r="FO294" t="s">
        <v>785</v>
      </c>
      <c r="FY294" t="s">
        <v>785</v>
      </c>
      <c r="GO294" t="s">
        <v>787</v>
      </c>
      <c r="IH294" t="s">
        <v>788</v>
      </c>
      <c r="II294">
        <v>0</v>
      </c>
      <c r="IJ294">
        <v>0</v>
      </c>
      <c r="IK294">
        <v>0</v>
      </c>
      <c r="IL294">
        <v>0</v>
      </c>
      <c r="IM294">
        <v>1</v>
      </c>
      <c r="PR294" t="s">
        <v>4237</v>
      </c>
      <c r="PS294">
        <v>2881541</v>
      </c>
      <c r="PT294">
        <v>45931.527384259301</v>
      </c>
      <c r="PW294" t="s">
        <v>795</v>
      </c>
      <c r="PX294" t="s">
        <v>1610</v>
      </c>
      <c r="PY294" t="s">
        <v>4633</v>
      </c>
      <c r="QA294">
        <v>317</v>
      </c>
      <c r="YA294" t="s">
        <v>789</v>
      </c>
      <c r="YB294">
        <v>1</v>
      </c>
      <c r="YC294">
        <v>0</v>
      </c>
      <c r="YD294">
        <v>0</v>
      </c>
      <c r="YE294">
        <v>0</v>
      </c>
      <c r="YF294">
        <v>0</v>
      </c>
      <c r="YG294">
        <v>0</v>
      </c>
      <c r="YH294">
        <v>0</v>
      </c>
      <c r="YI294">
        <v>0</v>
      </c>
      <c r="YJ294">
        <v>0</v>
      </c>
      <c r="YK294">
        <v>0</v>
      </c>
      <c r="YL294">
        <v>0</v>
      </c>
      <c r="YM294">
        <v>0</v>
      </c>
      <c r="YN294">
        <v>0</v>
      </c>
      <c r="YP294" t="s">
        <v>785</v>
      </c>
      <c r="YR294" t="s">
        <v>829</v>
      </c>
      <c r="YS294">
        <v>1</v>
      </c>
      <c r="YT294">
        <v>0</v>
      </c>
      <c r="YU294">
        <v>0</v>
      </c>
      <c r="YV294">
        <v>0</v>
      </c>
      <c r="YW294">
        <v>0</v>
      </c>
      <c r="YX294">
        <v>0</v>
      </c>
      <c r="YY294">
        <v>0</v>
      </c>
      <c r="YZ294">
        <v>0</v>
      </c>
      <c r="ZA294">
        <v>0</v>
      </c>
      <c r="ZC294" t="s">
        <v>873</v>
      </c>
      <c r="ZD294">
        <v>0</v>
      </c>
      <c r="ZE294">
        <v>1</v>
      </c>
      <c r="ZF294">
        <v>0</v>
      </c>
      <c r="ZG294">
        <v>0</v>
      </c>
      <c r="ZH294">
        <v>0</v>
      </c>
      <c r="ZI294">
        <v>0</v>
      </c>
      <c r="ZJ294">
        <v>0</v>
      </c>
      <c r="ZK294">
        <v>0</v>
      </c>
      <c r="ZM294" t="s">
        <v>785</v>
      </c>
      <c r="ZN294" t="s">
        <v>791</v>
      </c>
      <c r="ZO294">
        <v>1</v>
      </c>
      <c r="ZP294">
        <v>0</v>
      </c>
      <c r="ZQ294">
        <v>0</v>
      </c>
      <c r="ZR294">
        <v>0</v>
      </c>
      <c r="ZS294">
        <v>0</v>
      </c>
      <c r="ZT294">
        <v>0</v>
      </c>
      <c r="ZV294" t="s">
        <v>1695</v>
      </c>
      <c r="ZW294">
        <v>0</v>
      </c>
      <c r="ZX294">
        <v>1</v>
      </c>
      <c r="ZY294">
        <v>0</v>
      </c>
      <c r="ZZ294">
        <v>0</v>
      </c>
      <c r="AAA294">
        <v>0</v>
      </c>
      <c r="AAB294">
        <v>0</v>
      </c>
      <c r="AAC294">
        <v>0</v>
      </c>
      <c r="AAD294">
        <v>1</v>
      </c>
      <c r="AAE294">
        <v>0</v>
      </c>
      <c r="AAF294">
        <v>0</v>
      </c>
      <c r="AAG294">
        <v>0</v>
      </c>
      <c r="AAI294" t="s">
        <v>971</v>
      </c>
      <c r="AAK294" t="s">
        <v>775</v>
      </c>
      <c r="AAL294">
        <v>1</v>
      </c>
      <c r="AAM294">
        <v>0</v>
      </c>
      <c r="AAN294">
        <v>0</v>
      </c>
      <c r="AAO294">
        <v>0</v>
      </c>
      <c r="AAP294">
        <v>0</v>
      </c>
      <c r="AAQ294">
        <v>0</v>
      </c>
      <c r="AAR294">
        <v>0</v>
      </c>
      <c r="AAS294">
        <v>0</v>
      </c>
      <c r="AAU294" t="s">
        <v>804</v>
      </c>
      <c r="ABE294" t="s">
        <v>1193</v>
      </c>
      <c r="ABF294">
        <v>0</v>
      </c>
      <c r="ABG294">
        <v>0</v>
      </c>
      <c r="ABH294">
        <v>0</v>
      </c>
      <c r="ABI294">
        <v>0</v>
      </c>
      <c r="ABJ294">
        <v>1</v>
      </c>
      <c r="ABK294">
        <v>0</v>
      </c>
      <c r="ABL294">
        <v>0</v>
      </c>
      <c r="ABM294">
        <v>0</v>
      </c>
    </row>
    <row r="295" spans="1:741" x14ac:dyDescent="0.35">
      <c r="A295" t="s">
        <v>5146</v>
      </c>
      <c r="B295" t="s">
        <v>2176</v>
      </c>
      <c r="C295" t="s">
        <v>4630</v>
      </c>
      <c r="D295" t="s">
        <v>4631</v>
      </c>
      <c r="E295" s="38">
        <v>45931</v>
      </c>
      <c r="F295" t="s">
        <v>4602</v>
      </c>
      <c r="G295" t="s">
        <v>2177</v>
      </c>
      <c r="H295" s="38">
        <v>45931.513944849503</v>
      </c>
      <c r="I295" s="38">
        <v>45931.5262632292</v>
      </c>
      <c r="J295" s="38">
        <v>45931</v>
      </c>
      <c r="K295" t="s">
        <v>1705</v>
      </c>
      <c r="L295" t="s">
        <v>1706</v>
      </c>
      <c r="M295" t="s">
        <v>1648</v>
      </c>
      <c r="N295" t="s">
        <v>765</v>
      </c>
      <c r="O295" t="s">
        <v>813</v>
      </c>
      <c r="P295" t="s">
        <v>1707</v>
      </c>
      <c r="Q295" t="s">
        <v>780</v>
      </c>
      <c r="R295" t="s">
        <v>1707</v>
      </c>
      <c r="S295" t="s">
        <v>1708</v>
      </c>
      <c r="U295" t="s">
        <v>1731</v>
      </c>
      <c r="W295" t="s">
        <v>1111</v>
      </c>
      <c r="Y295" t="s">
        <v>770</v>
      </c>
      <c r="Z295">
        <v>35</v>
      </c>
      <c r="AA295" t="s">
        <v>817</v>
      </c>
      <c r="AB295" t="s">
        <v>772</v>
      </c>
      <c r="AC295">
        <v>2850</v>
      </c>
      <c r="AF295" t="s">
        <v>1350</v>
      </c>
      <c r="AG295">
        <v>0</v>
      </c>
      <c r="AH295">
        <v>0</v>
      </c>
      <c r="AI295">
        <v>0</v>
      </c>
      <c r="AJ295">
        <v>1</v>
      </c>
      <c r="AK295">
        <v>1</v>
      </c>
      <c r="AL295">
        <v>0</v>
      </c>
      <c r="DO295" t="s">
        <v>774</v>
      </c>
      <c r="DP295" t="s">
        <v>775</v>
      </c>
      <c r="DQ295" t="s">
        <v>1400</v>
      </c>
      <c r="DS295">
        <v>5000</v>
      </c>
      <c r="DT295" t="s">
        <v>1628</v>
      </c>
      <c r="DU295">
        <v>3333.3333333333298</v>
      </c>
      <c r="DV295">
        <v>1.16959064327485</v>
      </c>
      <c r="DW295">
        <v>1.18793062485151</v>
      </c>
      <c r="DX295">
        <v>3333.3333333333298</v>
      </c>
      <c r="DZ295" t="s">
        <v>779</v>
      </c>
      <c r="EB295">
        <v>61</v>
      </c>
      <c r="EC295">
        <v>6101</v>
      </c>
      <c r="ED295" t="s">
        <v>780</v>
      </c>
      <c r="EE295" t="s">
        <v>779</v>
      </c>
      <c r="EG295">
        <v>61</v>
      </c>
      <c r="EH295" t="s">
        <v>1071</v>
      </c>
      <c r="EI295" t="s">
        <v>1078</v>
      </c>
      <c r="EJ295">
        <v>3</v>
      </c>
      <c r="EK295">
        <v>0</v>
      </c>
      <c r="EL295" t="s">
        <v>783</v>
      </c>
      <c r="EM295" t="s">
        <v>886</v>
      </c>
      <c r="EO295" t="s">
        <v>774</v>
      </c>
      <c r="EP295" t="s">
        <v>775</v>
      </c>
      <c r="EQ295" t="s">
        <v>776</v>
      </c>
      <c r="ES295">
        <v>800</v>
      </c>
      <c r="ET295" t="s">
        <v>1243</v>
      </c>
      <c r="EU295">
        <v>1600</v>
      </c>
      <c r="EV295">
        <v>0.56140350877193002</v>
      </c>
      <c r="EW295">
        <v>0.57020669992872397</v>
      </c>
      <c r="EX295">
        <v>1600</v>
      </c>
      <c r="EZ295" t="s">
        <v>779</v>
      </c>
      <c r="FB295">
        <v>61</v>
      </c>
      <c r="FC295" t="s">
        <v>813</v>
      </c>
      <c r="FD295" t="s">
        <v>780</v>
      </c>
      <c r="FE295" t="s">
        <v>869</v>
      </c>
      <c r="FJ295">
        <v>7</v>
      </c>
      <c r="FK295">
        <v>0</v>
      </c>
      <c r="FL295" t="s">
        <v>783</v>
      </c>
      <c r="FM295" t="s">
        <v>961</v>
      </c>
      <c r="FO295" t="s">
        <v>785</v>
      </c>
      <c r="FY295" t="s">
        <v>785</v>
      </c>
      <c r="GO295" t="s">
        <v>787</v>
      </c>
      <c r="IH295" t="s">
        <v>906</v>
      </c>
      <c r="II295">
        <v>0</v>
      </c>
      <c r="IJ295">
        <v>0</v>
      </c>
      <c r="IK295">
        <v>0</v>
      </c>
      <c r="IL295">
        <v>1</v>
      </c>
      <c r="IM295">
        <v>0</v>
      </c>
      <c r="LT295" t="s">
        <v>774</v>
      </c>
      <c r="LU295" t="s">
        <v>775</v>
      </c>
      <c r="LV295">
        <v>75</v>
      </c>
      <c r="LW295">
        <v>85500</v>
      </c>
      <c r="LX295" t="s">
        <v>5147</v>
      </c>
      <c r="LY295">
        <v>228000</v>
      </c>
      <c r="LZ295">
        <v>80</v>
      </c>
      <c r="MA295">
        <v>0.40627227369921598</v>
      </c>
      <c r="MB295">
        <v>1140</v>
      </c>
      <c r="MD295" t="s">
        <v>929</v>
      </c>
      <c r="MF295" t="s">
        <v>779</v>
      </c>
      <c r="MH295">
        <v>61</v>
      </c>
      <c r="MI295" t="s">
        <v>813</v>
      </c>
      <c r="MJ295" t="s">
        <v>780</v>
      </c>
      <c r="MK295" t="s">
        <v>779</v>
      </c>
      <c r="MM295">
        <v>61</v>
      </c>
      <c r="MN295" t="s">
        <v>813</v>
      </c>
      <c r="MO295" t="s">
        <v>780</v>
      </c>
      <c r="MP295">
        <v>21</v>
      </c>
      <c r="MQ295">
        <v>0</v>
      </c>
      <c r="MR295" t="s">
        <v>783</v>
      </c>
      <c r="MS295" t="s">
        <v>1213</v>
      </c>
      <c r="MU295" t="s">
        <v>785</v>
      </c>
      <c r="NE295" t="s">
        <v>785</v>
      </c>
      <c r="NU295" t="s">
        <v>787</v>
      </c>
      <c r="PR295" t="s">
        <v>4237</v>
      </c>
      <c r="PS295">
        <v>2881542</v>
      </c>
      <c r="PT295">
        <v>45931.527395833298</v>
      </c>
      <c r="PW295" t="s">
        <v>795</v>
      </c>
      <c r="PX295" t="s">
        <v>1610</v>
      </c>
      <c r="PY295" t="s">
        <v>4633</v>
      </c>
      <c r="QA295">
        <v>318</v>
      </c>
      <c r="YA295" t="s">
        <v>789</v>
      </c>
      <c r="YB295">
        <v>1</v>
      </c>
      <c r="YC295">
        <v>0</v>
      </c>
      <c r="YD295">
        <v>0</v>
      </c>
      <c r="YE295">
        <v>0</v>
      </c>
      <c r="YF295">
        <v>0</v>
      </c>
      <c r="YG295">
        <v>0</v>
      </c>
      <c r="YH295">
        <v>0</v>
      </c>
      <c r="YI295">
        <v>0</v>
      </c>
      <c r="YJ295">
        <v>0</v>
      </c>
      <c r="YK295">
        <v>0</v>
      </c>
      <c r="YL295">
        <v>0</v>
      </c>
      <c r="YM295">
        <v>0</v>
      </c>
      <c r="YN295">
        <v>0</v>
      </c>
      <c r="YP295" t="s">
        <v>785</v>
      </c>
      <c r="YR295" t="s">
        <v>829</v>
      </c>
      <c r="YS295">
        <v>1</v>
      </c>
      <c r="YT295">
        <v>0</v>
      </c>
      <c r="YU295">
        <v>0</v>
      </c>
      <c r="YV295">
        <v>0</v>
      </c>
      <c r="YW295">
        <v>0</v>
      </c>
      <c r="YX295">
        <v>0</v>
      </c>
      <c r="YY295">
        <v>0</v>
      </c>
      <c r="YZ295">
        <v>0</v>
      </c>
      <c r="ZA295">
        <v>0</v>
      </c>
      <c r="ZC295" t="s">
        <v>873</v>
      </c>
      <c r="ZD295">
        <v>0</v>
      </c>
      <c r="ZE295">
        <v>1</v>
      </c>
      <c r="ZF295">
        <v>0</v>
      </c>
      <c r="ZG295">
        <v>0</v>
      </c>
      <c r="ZH295">
        <v>0</v>
      </c>
      <c r="ZI295">
        <v>0</v>
      </c>
      <c r="ZJ295">
        <v>0</v>
      </c>
      <c r="ZK295">
        <v>0</v>
      </c>
      <c r="ZM295" t="s">
        <v>785</v>
      </c>
      <c r="ZN295" t="s">
        <v>791</v>
      </c>
      <c r="ZO295">
        <v>1</v>
      </c>
      <c r="ZP295">
        <v>0</v>
      </c>
      <c r="ZQ295">
        <v>0</v>
      </c>
      <c r="ZR295">
        <v>0</v>
      </c>
      <c r="ZS295">
        <v>0</v>
      </c>
      <c r="ZT295">
        <v>0</v>
      </c>
      <c r="ZV295" t="s">
        <v>1406</v>
      </c>
      <c r="ZW295">
        <v>0</v>
      </c>
      <c r="ZX295">
        <v>0</v>
      </c>
      <c r="ZY295">
        <v>1</v>
      </c>
      <c r="ZZ295">
        <v>1</v>
      </c>
      <c r="AAA295">
        <v>0</v>
      </c>
      <c r="AAB295">
        <v>0</v>
      </c>
      <c r="AAC295">
        <v>0</v>
      </c>
      <c r="AAD295">
        <v>1</v>
      </c>
      <c r="AAE295">
        <v>0</v>
      </c>
      <c r="AAF295">
        <v>0</v>
      </c>
      <c r="AAG295">
        <v>0</v>
      </c>
      <c r="AAI295" t="s">
        <v>971</v>
      </c>
      <c r="AAK295" t="s">
        <v>775</v>
      </c>
      <c r="AAL295">
        <v>1</v>
      </c>
      <c r="AAM295">
        <v>0</v>
      </c>
      <c r="AAN295">
        <v>0</v>
      </c>
      <c r="AAO295">
        <v>0</v>
      </c>
      <c r="AAP295">
        <v>0</v>
      </c>
      <c r="AAQ295">
        <v>0</v>
      </c>
      <c r="AAR295">
        <v>0</v>
      </c>
      <c r="AAS295">
        <v>0</v>
      </c>
      <c r="AAU295" t="s">
        <v>804</v>
      </c>
      <c r="ABE295" t="s">
        <v>1723</v>
      </c>
      <c r="ABF295">
        <v>0</v>
      </c>
      <c r="ABG295">
        <v>0</v>
      </c>
      <c r="ABH295">
        <v>0</v>
      </c>
      <c r="ABI295">
        <v>0</v>
      </c>
      <c r="ABJ295">
        <v>1</v>
      </c>
      <c r="ABK295">
        <v>1</v>
      </c>
      <c r="ABL295">
        <v>0</v>
      </c>
      <c r="ABM295">
        <v>0</v>
      </c>
    </row>
    <row r="296" spans="1:741" x14ac:dyDescent="0.35">
      <c r="A296" t="s">
        <v>5148</v>
      </c>
      <c r="B296" t="s">
        <v>2176</v>
      </c>
      <c r="C296" t="s">
        <v>4630</v>
      </c>
      <c r="D296" t="s">
        <v>4631</v>
      </c>
      <c r="E296" s="38">
        <v>45931</v>
      </c>
      <c r="F296" t="s">
        <v>4602</v>
      </c>
      <c r="G296" t="s">
        <v>2177</v>
      </c>
      <c r="H296" s="38">
        <v>45931.441295393503</v>
      </c>
      <c r="I296" s="38">
        <v>45931.448155358798</v>
      </c>
      <c r="J296" s="38">
        <v>45931</v>
      </c>
      <c r="K296" t="s">
        <v>1705</v>
      </c>
      <c r="L296" t="s">
        <v>1706</v>
      </c>
      <c r="M296" t="s">
        <v>1648</v>
      </c>
      <c r="N296" t="s">
        <v>765</v>
      </c>
      <c r="O296" t="s">
        <v>813</v>
      </c>
      <c r="P296" t="s">
        <v>1707</v>
      </c>
      <c r="Q296" t="s">
        <v>780</v>
      </c>
      <c r="R296" t="s">
        <v>1707</v>
      </c>
      <c r="S296" t="s">
        <v>1708</v>
      </c>
      <c r="U296" t="s">
        <v>1731</v>
      </c>
      <c r="W296" t="s">
        <v>1111</v>
      </c>
      <c r="Y296" t="s">
        <v>770</v>
      </c>
      <c r="Z296">
        <v>58</v>
      </c>
      <c r="AA296" t="s">
        <v>817</v>
      </c>
      <c r="AB296" t="s">
        <v>772</v>
      </c>
      <c r="AC296">
        <v>2900</v>
      </c>
      <c r="AF296" t="s">
        <v>788</v>
      </c>
      <c r="AG296">
        <v>0</v>
      </c>
      <c r="AH296">
        <v>0</v>
      </c>
      <c r="AI296">
        <v>0</v>
      </c>
      <c r="AJ296">
        <v>0</v>
      </c>
      <c r="AK296">
        <v>0</v>
      </c>
      <c r="AL296">
        <v>1</v>
      </c>
      <c r="IH296" t="s">
        <v>906</v>
      </c>
      <c r="II296">
        <v>0</v>
      </c>
      <c r="IJ296">
        <v>0</v>
      </c>
      <c r="IK296">
        <v>0</v>
      </c>
      <c r="IL296">
        <v>1</v>
      </c>
      <c r="IM296">
        <v>0</v>
      </c>
      <c r="LT296" t="s">
        <v>774</v>
      </c>
      <c r="LU296" t="s">
        <v>775</v>
      </c>
      <c r="LV296">
        <v>75</v>
      </c>
      <c r="LW296">
        <v>85000</v>
      </c>
      <c r="LX296" t="s">
        <v>1736</v>
      </c>
      <c r="LY296">
        <v>226666.66666666701</v>
      </c>
      <c r="LZ296">
        <v>78.160919540229898</v>
      </c>
      <c r="MA296">
        <v>0.40389641244951202</v>
      </c>
      <c r="MB296">
        <v>1133.3333333333301</v>
      </c>
      <c r="MD296" t="s">
        <v>929</v>
      </c>
      <c r="MF296" t="s">
        <v>779</v>
      </c>
      <c r="MH296">
        <v>61</v>
      </c>
      <c r="MI296" t="s">
        <v>813</v>
      </c>
      <c r="MJ296" t="s">
        <v>780</v>
      </c>
      <c r="MK296" t="s">
        <v>779</v>
      </c>
      <c r="MM296">
        <v>61</v>
      </c>
      <c r="MN296" t="s">
        <v>1604</v>
      </c>
      <c r="MO296" t="s">
        <v>1605</v>
      </c>
      <c r="MP296">
        <v>14</v>
      </c>
      <c r="MQ296">
        <v>0</v>
      </c>
      <c r="MR296" t="s">
        <v>783</v>
      </c>
      <c r="MS296" t="s">
        <v>1207</v>
      </c>
      <c r="MU296" t="s">
        <v>785</v>
      </c>
      <c r="NE296" t="s">
        <v>785</v>
      </c>
      <c r="NU296" t="s">
        <v>787</v>
      </c>
      <c r="PR296" t="s">
        <v>4237</v>
      </c>
      <c r="PS296">
        <v>2881543</v>
      </c>
      <c r="PT296">
        <v>45931.527407407397</v>
      </c>
      <c r="PW296" t="s">
        <v>795</v>
      </c>
      <c r="PX296" t="s">
        <v>1610</v>
      </c>
      <c r="PY296" t="s">
        <v>4633</v>
      </c>
      <c r="QA296">
        <v>319</v>
      </c>
      <c r="YA296" t="s">
        <v>789</v>
      </c>
      <c r="YB296">
        <v>1</v>
      </c>
      <c r="YC296">
        <v>0</v>
      </c>
      <c r="YD296">
        <v>0</v>
      </c>
      <c r="YE296">
        <v>0</v>
      </c>
      <c r="YF296">
        <v>0</v>
      </c>
      <c r="YG296">
        <v>0</v>
      </c>
      <c r="YH296">
        <v>0</v>
      </c>
      <c r="YI296">
        <v>0</v>
      </c>
      <c r="YJ296">
        <v>0</v>
      </c>
      <c r="YK296">
        <v>0</v>
      </c>
      <c r="YL296">
        <v>0</v>
      </c>
      <c r="YM296">
        <v>0</v>
      </c>
      <c r="YN296">
        <v>0</v>
      </c>
      <c r="YP296" t="s">
        <v>785</v>
      </c>
      <c r="YR296" t="s">
        <v>829</v>
      </c>
      <c r="YS296">
        <v>1</v>
      </c>
      <c r="YT296">
        <v>0</v>
      </c>
      <c r="YU296">
        <v>0</v>
      </c>
      <c r="YV296">
        <v>0</v>
      </c>
      <c r="YW296">
        <v>0</v>
      </c>
      <c r="YX296">
        <v>0</v>
      </c>
      <c r="YY296">
        <v>0</v>
      </c>
      <c r="YZ296">
        <v>0</v>
      </c>
      <c r="ZA296">
        <v>0</v>
      </c>
      <c r="ZC296" t="s">
        <v>873</v>
      </c>
      <c r="ZD296">
        <v>0</v>
      </c>
      <c r="ZE296">
        <v>1</v>
      </c>
      <c r="ZF296">
        <v>0</v>
      </c>
      <c r="ZG296">
        <v>0</v>
      </c>
      <c r="ZH296">
        <v>0</v>
      </c>
      <c r="ZI296">
        <v>0</v>
      </c>
      <c r="ZJ296">
        <v>0</v>
      </c>
      <c r="ZK296">
        <v>0</v>
      </c>
      <c r="ZM296" t="s">
        <v>785</v>
      </c>
      <c r="ZN296" t="s">
        <v>791</v>
      </c>
      <c r="ZO296">
        <v>1</v>
      </c>
      <c r="ZP296">
        <v>0</v>
      </c>
      <c r="ZQ296">
        <v>0</v>
      </c>
      <c r="ZR296">
        <v>0</v>
      </c>
      <c r="ZS296">
        <v>0</v>
      </c>
      <c r="ZT296">
        <v>0</v>
      </c>
      <c r="ZV296" t="s">
        <v>1129</v>
      </c>
      <c r="ZW296">
        <v>0</v>
      </c>
      <c r="ZX296">
        <v>0</v>
      </c>
      <c r="ZY296">
        <v>1</v>
      </c>
      <c r="ZZ296">
        <v>0</v>
      </c>
      <c r="AAA296">
        <v>0</v>
      </c>
      <c r="AAB296">
        <v>0</v>
      </c>
      <c r="AAC296">
        <v>0</v>
      </c>
      <c r="AAD296">
        <v>1</v>
      </c>
      <c r="AAE296">
        <v>0</v>
      </c>
      <c r="AAF296">
        <v>0</v>
      </c>
      <c r="AAG296">
        <v>0</v>
      </c>
      <c r="AAI296" t="s">
        <v>793</v>
      </c>
      <c r="AAK296" t="s">
        <v>775</v>
      </c>
      <c r="AAL296">
        <v>1</v>
      </c>
      <c r="AAM296">
        <v>0</v>
      </c>
      <c r="AAN296">
        <v>0</v>
      </c>
      <c r="AAO296">
        <v>0</v>
      </c>
      <c r="AAP296">
        <v>0</v>
      </c>
      <c r="AAQ296">
        <v>0</v>
      </c>
      <c r="AAR296">
        <v>0</v>
      </c>
      <c r="AAS296">
        <v>0</v>
      </c>
      <c r="AAU296" t="s">
        <v>804</v>
      </c>
      <c r="ABE296" t="s">
        <v>1723</v>
      </c>
      <c r="ABF296">
        <v>0</v>
      </c>
      <c r="ABG296">
        <v>0</v>
      </c>
      <c r="ABH296">
        <v>0</v>
      </c>
      <c r="ABI296">
        <v>0</v>
      </c>
      <c r="ABJ296">
        <v>1</v>
      </c>
      <c r="ABK296">
        <v>1</v>
      </c>
      <c r="ABL296">
        <v>0</v>
      </c>
      <c r="ABM296">
        <v>0</v>
      </c>
    </row>
    <row r="297" spans="1:741" x14ac:dyDescent="0.35">
      <c r="A297" t="s">
        <v>5149</v>
      </c>
      <c r="B297" t="s">
        <v>2176</v>
      </c>
      <c r="C297" t="s">
        <v>4630</v>
      </c>
      <c r="D297" t="s">
        <v>4631</v>
      </c>
      <c r="E297" s="38">
        <v>45931</v>
      </c>
      <c r="F297" t="s">
        <v>4602</v>
      </c>
      <c r="G297" t="s">
        <v>2177</v>
      </c>
      <c r="H297" s="38">
        <v>45931.396364895802</v>
      </c>
      <c r="I297" s="38">
        <v>45931.402357419</v>
      </c>
      <c r="J297" s="38">
        <v>45931</v>
      </c>
      <c r="K297" t="s">
        <v>1711</v>
      </c>
      <c r="L297" t="s">
        <v>1706</v>
      </c>
      <c r="M297" t="s">
        <v>1648</v>
      </c>
      <c r="N297" t="s">
        <v>765</v>
      </c>
      <c r="O297" t="s">
        <v>813</v>
      </c>
      <c r="P297" t="s">
        <v>1707</v>
      </c>
      <c r="Q297" t="s">
        <v>780</v>
      </c>
      <c r="R297" t="s">
        <v>1707</v>
      </c>
      <c r="S297" t="s">
        <v>1708</v>
      </c>
      <c r="U297" t="s">
        <v>1731</v>
      </c>
      <c r="W297" t="s">
        <v>1111</v>
      </c>
      <c r="Y297" t="s">
        <v>770</v>
      </c>
      <c r="Z297">
        <v>32</v>
      </c>
      <c r="AA297" t="s">
        <v>817</v>
      </c>
      <c r="AB297" t="s">
        <v>772</v>
      </c>
      <c r="AC297">
        <v>2800</v>
      </c>
      <c r="AF297" t="s">
        <v>788</v>
      </c>
      <c r="AG297">
        <v>0</v>
      </c>
      <c r="AH297">
        <v>0</v>
      </c>
      <c r="AI297">
        <v>0</v>
      </c>
      <c r="AJ297">
        <v>0</v>
      </c>
      <c r="AK297">
        <v>0</v>
      </c>
      <c r="AL297">
        <v>1</v>
      </c>
      <c r="IH297" t="s">
        <v>906</v>
      </c>
      <c r="II297">
        <v>0</v>
      </c>
      <c r="IJ297">
        <v>0</v>
      </c>
      <c r="IK297">
        <v>0</v>
      </c>
      <c r="IL297">
        <v>1</v>
      </c>
      <c r="IM297">
        <v>0</v>
      </c>
      <c r="LT297" t="s">
        <v>774</v>
      </c>
      <c r="LU297" t="s">
        <v>775</v>
      </c>
      <c r="LV297">
        <v>80</v>
      </c>
      <c r="LW297">
        <v>40</v>
      </c>
      <c r="LX297" t="s">
        <v>1586</v>
      </c>
      <c r="LY297">
        <v>100</v>
      </c>
      <c r="LZ297">
        <v>3.5714285714285698E-2</v>
      </c>
      <c r="MA297">
        <v>1.7818959372772601E-4</v>
      </c>
      <c r="MB297">
        <v>0.5</v>
      </c>
      <c r="MD297" t="s">
        <v>1533</v>
      </c>
      <c r="MF297" t="s">
        <v>779</v>
      </c>
      <c r="MH297">
        <v>61</v>
      </c>
      <c r="MI297" t="s">
        <v>813</v>
      </c>
      <c r="MJ297" t="s">
        <v>780</v>
      </c>
      <c r="MK297" t="s">
        <v>779</v>
      </c>
      <c r="MM297">
        <v>61</v>
      </c>
      <c r="MN297" t="s">
        <v>1603</v>
      </c>
      <c r="MO297" t="s">
        <v>981</v>
      </c>
      <c r="MP297">
        <v>30</v>
      </c>
      <c r="MQ297">
        <v>0</v>
      </c>
      <c r="MR297" t="s">
        <v>783</v>
      </c>
      <c r="MS297" t="s">
        <v>1627</v>
      </c>
      <c r="MU297" t="s">
        <v>785</v>
      </c>
      <c r="NE297" t="s">
        <v>770</v>
      </c>
      <c r="NF297" t="s">
        <v>5150</v>
      </c>
      <c r="NG297">
        <v>0</v>
      </c>
      <c r="NH297">
        <v>0</v>
      </c>
      <c r="NI297">
        <v>0</v>
      </c>
      <c r="NJ297">
        <v>1</v>
      </c>
      <c r="NK297">
        <v>0</v>
      </c>
      <c r="NL297">
        <v>0</v>
      </c>
      <c r="NM297">
        <v>0</v>
      </c>
      <c r="NN297">
        <v>0</v>
      </c>
      <c r="NO297">
        <v>1</v>
      </c>
      <c r="NP297">
        <v>1</v>
      </c>
      <c r="NQ297">
        <v>0</v>
      </c>
      <c r="NR297">
        <v>0</v>
      </c>
      <c r="NS297">
        <v>0</v>
      </c>
      <c r="NU297" t="s">
        <v>787</v>
      </c>
      <c r="PR297" t="s">
        <v>4236</v>
      </c>
      <c r="PS297">
        <v>2881544</v>
      </c>
      <c r="PT297">
        <v>45931.527754629598</v>
      </c>
      <c r="PW297" t="s">
        <v>795</v>
      </c>
      <c r="PX297" t="s">
        <v>1610</v>
      </c>
      <c r="PY297" t="s">
        <v>4633</v>
      </c>
      <c r="QA297">
        <v>320</v>
      </c>
      <c r="YA297" t="s">
        <v>789</v>
      </c>
      <c r="YB297">
        <v>1</v>
      </c>
      <c r="YC297">
        <v>0</v>
      </c>
      <c r="YD297">
        <v>0</v>
      </c>
      <c r="YE297">
        <v>0</v>
      </c>
      <c r="YF297">
        <v>0</v>
      </c>
      <c r="YG297">
        <v>0</v>
      </c>
      <c r="YH297">
        <v>0</v>
      </c>
      <c r="YI297">
        <v>0</v>
      </c>
      <c r="YJ297">
        <v>0</v>
      </c>
      <c r="YK297">
        <v>0</v>
      </c>
      <c r="YL297">
        <v>0</v>
      </c>
      <c r="YM297">
        <v>0</v>
      </c>
      <c r="YN297">
        <v>0</v>
      </c>
      <c r="YP297" t="s">
        <v>785</v>
      </c>
      <c r="YR297" t="s">
        <v>829</v>
      </c>
      <c r="YS297">
        <v>1</v>
      </c>
      <c r="YT297">
        <v>0</v>
      </c>
      <c r="YU297">
        <v>0</v>
      </c>
      <c r="YV297">
        <v>0</v>
      </c>
      <c r="YW297">
        <v>0</v>
      </c>
      <c r="YX297">
        <v>0</v>
      </c>
      <c r="YY297">
        <v>0</v>
      </c>
      <c r="YZ297">
        <v>0</v>
      </c>
      <c r="ZA297">
        <v>0</v>
      </c>
      <c r="ZC297" t="s">
        <v>873</v>
      </c>
      <c r="ZD297">
        <v>0</v>
      </c>
      <c r="ZE297">
        <v>1</v>
      </c>
      <c r="ZF297">
        <v>0</v>
      </c>
      <c r="ZG297">
        <v>0</v>
      </c>
      <c r="ZH297">
        <v>0</v>
      </c>
      <c r="ZI297">
        <v>0</v>
      </c>
      <c r="ZJ297">
        <v>0</v>
      </c>
      <c r="ZK297">
        <v>0</v>
      </c>
      <c r="ZM297" t="s">
        <v>785</v>
      </c>
      <c r="ZN297" t="s">
        <v>791</v>
      </c>
      <c r="ZO297">
        <v>1</v>
      </c>
      <c r="ZP297">
        <v>0</v>
      </c>
      <c r="ZQ297">
        <v>0</v>
      </c>
      <c r="ZR297">
        <v>0</v>
      </c>
      <c r="ZS297">
        <v>0</v>
      </c>
      <c r="ZT297">
        <v>0</v>
      </c>
      <c r="ZV297" t="s">
        <v>951</v>
      </c>
      <c r="ZW297">
        <v>0</v>
      </c>
      <c r="ZX297">
        <v>0</v>
      </c>
      <c r="ZY297">
        <v>1</v>
      </c>
      <c r="ZZ297">
        <v>0</v>
      </c>
      <c r="AAA297">
        <v>0</v>
      </c>
      <c r="AAB297">
        <v>0</v>
      </c>
      <c r="AAC297">
        <v>0</v>
      </c>
      <c r="AAD297">
        <v>0</v>
      </c>
      <c r="AAE297">
        <v>0</v>
      </c>
      <c r="AAF297">
        <v>0</v>
      </c>
      <c r="AAG297">
        <v>0</v>
      </c>
      <c r="AAI297" t="s">
        <v>793</v>
      </c>
      <c r="AAK297" t="s">
        <v>946</v>
      </c>
      <c r="AAL297">
        <v>1</v>
      </c>
      <c r="AAM297">
        <v>1</v>
      </c>
      <c r="AAN297">
        <v>0</v>
      </c>
      <c r="AAO297">
        <v>0</v>
      </c>
      <c r="AAP297">
        <v>1</v>
      </c>
      <c r="AAQ297">
        <v>0</v>
      </c>
      <c r="AAR297">
        <v>0</v>
      </c>
      <c r="AAS297">
        <v>0</v>
      </c>
      <c r="AAU297" t="s">
        <v>804</v>
      </c>
      <c r="ABE297" t="s">
        <v>1723</v>
      </c>
      <c r="ABF297">
        <v>0</v>
      </c>
      <c r="ABG297">
        <v>0</v>
      </c>
      <c r="ABH297">
        <v>0</v>
      </c>
      <c r="ABI297">
        <v>0</v>
      </c>
      <c r="ABJ297">
        <v>1</v>
      </c>
      <c r="ABK297">
        <v>1</v>
      </c>
      <c r="ABL297">
        <v>0</v>
      </c>
      <c r="ABM297">
        <v>0</v>
      </c>
    </row>
    <row r="298" spans="1:741" x14ac:dyDescent="0.35">
      <c r="A298" t="s">
        <v>5151</v>
      </c>
      <c r="B298" t="s">
        <v>2176</v>
      </c>
      <c r="C298" t="s">
        <v>4630</v>
      </c>
      <c r="D298" t="s">
        <v>4631</v>
      </c>
      <c r="E298" s="38">
        <v>45931</v>
      </c>
      <c r="F298" t="s">
        <v>4602</v>
      </c>
      <c r="G298" t="s">
        <v>2177</v>
      </c>
      <c r="H298" s="38">
        <v>45931.402438819401</v>
      </c>
      <c r="I298" s="38">
        <v>45931.409899213002</v>
      </c>
      <c r="J298" s="38">
        <v>45931</v>
      </c>
      <c r="K298" t="s">
        <v>1711</v>
      </c>
      <c r="L298" t="s">
        <v>1706</v>
      </c>
      <c r="M298" t="s">
        <v>1648</v>
      </c>
      <c r="N298" t="s">
        <v>765</v>
      </c>
      <c r="O298" t="s">
        <v>813</v>
      </c>
      <c r="P298" t="s">
        <v>1707</v>
      </c>
      <c r="Q298" t="s">
        <v>780</v>
      </c>
      <c r="R298" t="s">
        <v>1707</v>
      </c>
      <c r="S298" t="s">
        <v>1708</v>
      </c>
      <c r="U298" t="s">
        <v>1731</v>
      </c>
      <c r="W298" t="s">
        <v>1111</v>
      </c>
      <c r="Y298" t="s">
        <v>770</v>
      </c>
      <c r="Z298">
        <v>33</v>
      </c>
      <c r="AA298" t="s">
        <v>817</v>
      </c>
      <c r="AB298" t="s">
        <v>772</v>
      </c>
      <c r="AC298">
        <v>2800</v>
      </c>
      <c r="AF298" t="s">
        <v>788</v>
      </c>
      <c r="AG298">
        <v>0</v>
      </c>
      <c r="AH298">
        <v>0</v>
      </c>
      <c r="AI298">
        <v>0</v>
      </c>
      <c r="AJ298">
        <v>0</v>
      </c>
      <c r="AK298">
        <v>0</v>
      </c>
      <c r="AL298">
        <v>1</v>
      </c>
      <c r="IH298" t="s">
        <v>906</v>
      </c>
      <c r="II298">
        <v>0</v>
      </c>
      <c r="IJ298">
        <v>0</v>
      </c>
      <c r="IK298">
        <v>0</v>
      </c>
      <c r="IL298">
        <v>1</v>
      </c>
      <c r="IM298">
        <v>0</v>
      </c>
      <c r="LT298" t="s">
        <v>774</v>
      </c>
      <c r="LU298" t="s">
        <v>775</v>
      </c>
      <c r="LV298">
        <v>70</v>
      </c>
      <c r="LW298">
        <v>30</v>
      </c>
      <c r="LX298" t="s">
        <v>5152</v>
      </c>
      <c r="LY298">
        <v>85.714285714285694</v>
      </c>
      <c r="LZ298">
        <v>3.06122448979592E-2</v>
      </c>
      <c r="MA298">
        <v>1.5273393748090801E-4</v>
      </c>
      <c r="MB298">
        <v>0.42857142857142899</v>
      </c>
      <c r="MD298" t="s">
        <v>908</v>
      </c>
      <c r="MF298" t="s">
        <v>779</v>
      </c>
      <c r="MH298">
        <v>61</v>
      </c>
      <c r="MI298" t="s">
        <v>813</v>
      </c>
      <c r="MJ298" t="s">
        <v>780</v>
      </c>
      <c r="MK298" t="s">
        <v>779</v>
      </c>
      <c r="MM298">
        <v>61</v>
      </c>
      <c r="MN298" t="s">
        <v>813</v>
      </c>
      <c r="MO298" t="s">
        <v>780</v>
      </c>
      <c r="MP298">
        <v>30</v>
      </c>
      <c r="MQ298">
        <v>0</v>
      </c>
      <c r="MR298" t="s">
        <v>783</v>
      </c>
      <c r="MS298" t="s">
        <v>1627</v>
      </c>
      <c r="MU298" t="s">
        <v>785</v>
      </c>
      <c r="NE298" t="s">
        <v>770</v>
      </c>
      <c r="NF298" t="s">
        <v>1085</v>
      </c>
      <c r="NG298">
        <v>0</v>
      </c>
      <c r="NH298">
        <v>0</v>
      </c>
      <c r="NI298">
        <v>0</v>
      </c>
      <c r="NJ298">
        <v>0</v>
      </c>
      <c r="NK298">
        <v>0</v>
      </c>
      <c r="NL298">
        <v>0</v>
      </c>
      <c r="NM298">
        <v>0</v>
      </c>
      <c r="NN298">
        <v>0</v>
      </c>
      <c r="NO298">
        <v>1</v>
      </c>
      <c r="NP298">
        <v>1</v>
      </c>
      <c r="NQ298">
        <v>0</v>
      </c>
      <c r="NR298">
        <v>0</v>
      </c>
      <c r="NS298">
        <v>0</v>
      </c>
      <c r="NU298" t="s">
        <v>787</v>
      </c>
      <c r="PR298" t="s">
        <v>4236</v>
      </c>
      <c r="PS298">
        <v>2881545</v>
      </c>
      <c r="PT298">
        <v>45931.527766203697</v>
      </c>
      <c r="PW298" t="s">
        <v>795</v>
      </c>
      <c r="PX298" t="s">
        <v>1610</v>
      </c>
      <c r="PY298" t="s">
        <v>4633</v>
      </c>
      <c r="QA298">
        <v>321</v>
      </c>
      <c r="YA298" t="s">
        <v>789</v>
      </c>
      <c r="YB298">
        <v>1</v>
      </c>
      <c r="YC298">
        <v>0</v>
      </c>
      <c r="YD298">
        <v>0</v>
      </c>
      <c r="YE298">
        <v>0</v>
      </c>
      <c r="YF298">
        <v>0</v>
      </c>
      <c r="YG298">
        <v>0</v>
      </c>
      <c r="YH298">
        <v>0</v>
      </c>
      <c r="YI298">
        <v>0</v>
      </c>
      <c r="YJ298">
        <v>0</v>
      </c>
      <c r="YK298">
        <v>0</v>
      </c>
      <c r="YL298">
        <v>0</v>
      </c>
      <c r="YM298">
        <v>0</v>
      </c>
      <c r="YN298">
        <v>0</v>
      </c>
      <c r="YP298" t="s">
        <v>785</v>
      </c>
      <c r="YR298" t="s">
        <v>829</v>
      </c>
      <c r="YS298">
        <v>1</v>
      </c>
      <c r="YT298">
        <v>0</v>
      </c>
      <c r="YU298">
        <v>0</v>
      </c>
      <c r="YV298">
        <v>0</v>
      </c>
      <c r="YW298">
        <v>0</v>
      </c>
      <c r="YX298">
        <v>0</v>
      </c>
      <c r="YY298">
        <v>0</v>
      </c>
      <c r="YZ298">
        <v>0</v>
      </c>
      <c r="ZA298">
        <v>0</v>
      </c>
      <c r="ZC298" t="s">
        <v>873</v>
      </c>
      <c r="ZD298">
        <v>0</v>
      </c>
      <c r="ZE298">
        <v>1</v>
      </c>
      <c r="ZF298">
        <v>0</v>
      </c>
      <c r="ZG298">
        <v>0</v>
      </c>
      <c r="ZH298">
        <v>0</v>
      </c>
      <c r="ZI298">
        <v>0</v>
      </c>
      <c r="ZJ298">
        <v>0</v>
      </c>
      <c r="ZK298">
        <v>0</v>
      </c>
      <c r="ZM298" t="s">
        <v>785</v>
      </c>
      <c r="ZN298" t="s">
        <v>791</v>
      </c>
      <c r="ZO298">
        <v>1</v>
      </c>
      <c r="ZP298">
        <v>0</v>
      </c>
      <c r="ZQ298">
        <v>0</v>
      </c>
      <c r="ZR298">
        <v>0</v>
      </c>
      <c r="ZS298">
        <v>0</v>
      </c>
      <c r="ZT298">
        <v>0</v>
      </c>
      <c r="ZV298" t="s">
        <v>951</v>
      </c>
      <c r="ZW298">
        <v>0</v>
      </c>
      <c r="ZX298">
        <v>0</v>
      </c>
      <c r="ZY298">
        <v>1</v>
      </c>
      <c r="ZZ298">
        <v>0</v>
      </c>
      <c r="AAA298">
        <v>0</v>
      </c>
      <c r="AAB298">
        <v>0</v>
      </c>
      <c r="AAC298">
        <v>0</v>
      </c>
      <c r="AAD298">
        <v>0</v>
      </c>
      <c r="AAE298">
        <v>0</v>
      </c>
      <c r="AAF298">
        <v>0</v>
      </c>
      <c r="AAG298">
        <v>0</v>
      </c>
      <c r="AAI298" t="s">
        <v>971</v>
      </c>
      <c r="AAK298" t="s">
        <v>946</v>
      </c>
      <c r="AAL298">
        <v>1</v>
      </c>
      <c r="AAM298">
        <v>1</v>
      </c>
      <c r="AAN298">
        <v>0</v>
      </c>
      <c r="AAO298">
        <v>0</v>
      </c>
      <c r="AAP298">
        <v>1</v>
      </c>
      <c r="AAQ298">
        <v>0</v>
      </c>
      <c r="AAR298">
        <v>0</v>
      </c>
      <c r="AAS298">
        <v>0</v>
      </c>
      <c r="AAU298" t="s">
        <v>794</v>
      </c>
    </row>
    <row r="299" spans="1:741" x14ac:dyDescent="0.35">
      <c r="A299" t="s">
        <v>5153</v>
      </c>
      <c r="B299" t="s">
        <v>2176</v>
      </c>
      <c r="C299" t="s">
        <v>4630</v>
      </c>
      <c r="D299" t="s">
        <v>4631</v>
      </c>
      <c r="E299" s="38">
        <v>45931</v>
      </c>
      <c r="F299" t="s">
        <v>4602</v>
      </c>
      <c r="G299" t="s">
        <v>2177</v>
      </c>
      <c r="H299" s="38">
        <v>45931.410037465299</v>
      </c>
      <c r="I299" s="38">
        <v>45931.419480486104</v>
      </c>
      <c r="J299" s="38">
        <v>45931</v>
      </c>
      <c r="K299" t="s">
        <v>1711</v>
      </c>
      <c r="L299" t="s">
        <v>1706</v>
      </c>
      <c r="M299" t="s">
        <v>1648</v>
      </c>
      <c r="N299" t="s">
        <v>765</v>
      </c>
      <c r="O299" t="s">
        <v>813</v>
      </c>
      <c r="P299" t="s">
        <v>1707</v>
      </c>
      <c r="Q299" t="s">
        <v>780</v>
      </c>
      <c r="R299" t="s">
        <v>1707</v>
      </c>
      <c r="S299" t="s">
        <v>1708</v>
      </c>
      <c r="U299" t="s">
        <v>1731</v>
      </c>
      <c r="W299" t="s">
        <v>1111</v>
      </c>
      <c r="Y299" t="s">
        <v>770</v>
      </c>
      <c r="Z299">
        <v>22</v>
      </c>
      <c r="AA299" t="s">
        <v>817</v>
      </c>
      <c r="AB299" t="s">
        <v>772</v>
      </c>
      <c r="AC299">
        <v>2900</v>
      </c>
      <c r="AF299" t="s">
        <v>1097</v>
      </c>
      <c r="AG299">
        <v>1</v>
      </c>
      <c r="AH299">
        <v>1</v>
      </c>
      <c r="AI299">
        <v>0</v>
      </c>
      <c r="AJ299">
        <v>0</v>
      </c>
      <c r="AK299">
        <v>0</v>
      </c>
      <c r="AL299">
        <v>0</v>
      </c>
      <c r="AM299" t="s">
        <v>774</v>
      </c>
      <c r="AN299" t="s">
        <v>775</v>
      </c>
      <c r="AO299" t="s">
        <v>1710</v>
      </c>
      <c r="AQ299">
        <v>1500</v>
      </c>
      <c r="AR299" t="s">
        <v>976</v>
      </c>
      <c r="AS299">
        <v>1363.6363636363601</v>
      </c>
      <c r="AT299">
        <v>0.47021943573667702</v>
      </c>
      <c r="AU299">
        <v>0.48597161925743498</v>
      </c>
      <c r="AV299">
        <v>1363.6363636363601</v>
      </c>
      <c r="AX299" t="s">
        <v>779</v>
      </c>
      <c r="AZ299">
        <v>61</v>
      </c>
      <c r="BA299" t="s">
        <v>813</v>
      </c>
      <c r="BB299" t="s">
        <v>780</v>
      </c>
      <c r="BC299" t="s">
        <v>1045</v>
      </c>
      <c r="BH299">
        <v>10</v>
      </c>
      <c r="BI299">
        <v>0</v>
      </c>
      <c r="BJ299" t="s">
        <v>783</v>
      </c>
      <c r="BK299" t="s">
        <v>996</v>
      </c>
      <c r="BM299" t="s">
        <v>774</v>
      </c>
      <c r="BN299" t="s">
        <v>775</v>
      </c>
      <c r="BO299" t="s">
        <v>1710</v>
      </c>
      <c r="BQ299">
        <v>1000</v>
      </c>
      <c r="BR299" t="s">
        <v>884</v>
      </c>
      <c r="BS299">
        <v>1282.0512820512799</v>
      </c>
      <c r="BT299">
        <v>0.44208664898320099</v>
      </c>
      <c r="BU299">
        <v>0.45689639417365702</v>
      </c>
      <c r="BV299">
        <v>1282.0512820512799</v>
      </c>
      <c r="BX299" t="s">
        <v>779</v>
      </c>
      <c r="BZ299">
        <v>61</v>
      </c>
      <c r="CA299" t="s">
        <v>813</v>
      </c>
      <c r="CB299" t="s">
        <v>780</v>
      </c>
      <c r="CC299" t="s">
        <v>861</v>
      </c>
      <c r="CH299">
        <v>8</v>
      </c>
      <c r="CI299">
        <v>0</v>
      </c>
      <c r="CJ299" t="s">
        <v>783</v>
      </c>
      <c r="CK299" t="s">
        <v>1117</v>
      </c>
      <c r="FO299" t="s">
        <v>785</v>
      </c>
      <c r="FY299" t="s">
        <v>785</v>
      </c>
      <c r="GO299" t="s">
        <v>787</v>
      </c>
      <c r="IH299" t="s">
        <v>788</v>
      </c>
      <c r="II299">
        <v>0</v>
      </c>
      <c r="IJ299">
        <v>0</v>
      </c>
      <c r="IK299">
        <v>0</v>
      </c>
      <c r="IL299">
        <v>0</v>
      </c>
      <c r="IM299">
        <v>1</v>
      </c>
      <c r="PR299" t="s">
        <v>4236</v>
      </c>
      <c r="PS299">
        <v>2881546</v>
      </c>
      <c r="PT299">
        <v>45931.527789351901</v>
      </c>
      <c r="PW299" t="s">
        <v>795</v>
      </c>
      <c r="PX299" t="s">
        <v>1610</v>
      </c>
      <c r="PY299" t="s">
        <v>4633</v>
      </c>
      <c r="QA299">
        <v>322</v>
      </c>
      <c r="YA299" t="s">
        <v>789</v>
      </c>
      <c r="YB299">
        <v>1</v>
      </c>
      <c r="YC299">
        <v>0</v>
      </c>
      <c r="YD299">
        <v>0</v>
      </c>
      <c r="YE299">
        <v>0</v>
      </c>
      <c r="YF299">
        <v>0</v>
      </c>
      <c r="YG299">
        <v>0</v>
      </c>
      <c r="YH299">
        <v>0</v>
      </c>
      <c r="YI299">
        <v>0</v>
      </c>
      <c r="YJ299">
        <v>0</v>
      </c>
      <c r="YK299">
        <v>0</v>
      </c>
      <c r="YL299">
        <v>0</v>
      </c>
      <c r="YM299">
        <v>0</v>
      </c>
      <c r="YN299">
        <v>0</v>
      </c>
      <c r="YP299" t="s">
        <v>785</v>
      </c>
      <c r="YR299" t="s">
        <v>829</v>
      </c>
      <c r="YS299">
        <v>1</v>
      </c>
      <c r="YT299">
        <v>0</v>
      </c>
      <c r="YU299">
        <v>0</v>
      </c>
      <c r="YV299">
        <v>0</v>
      </c>
      <c r="YW299">
        <v>0</v>
      </c>
      <c r="YX299">
        <v>0</v>
      </c>
      <c r="YY299">
        <v>0</v>
      </c>
      <c r="YZ299">
        <v>0</v>
      </c>
      <c r="ZA299">
        <v>0</v>
      </c>
      <c r="ZC299" t="s">
        <v>873</v>
      </c>
      <c r="ZD299">
        <v>0</v>
      </c>
      <c r="ZE299">
        <v>1</v>
      </c>
      <c r="ZF299">
        <v>0</v>
      </c>
      <c r="ZG299">
        <v>0</v>
      </c>
      <c r="ZH299">
        <v>0</v>
      </c>
      <c r="ZI299">
        <v>0</v>
      </c>
      <c r="ZJ299">
        <v>0</v>
      </c>
      <c r="ZK299">
        <v>0</v>
      </c>
      <c r="ZM299" t="s">
        <v>785</v>
      </c>
      <c r="ZN299" t="s">
        <v>791</v>
      </c>
      <c r="ZO299">
        <v>1</v>
      </c>
      <c r="ZP299">
        <v>0</v>
      </c>
      <c r="ZQ299">
        <v>0</v>
      </c>
      <c r="ZR299">
        <v>0</v>
      </c>
      <c r="ZS299">
        <v>0</v>
      </c>
      <c r="ZT299">
        <v>0</v>
      </c>
      <c r="ZV299" t="s">
        <v>951</v>
      </c>
      <c r="ZW299">
        <v>0</v>
      </c>
      <c r="ZX299">
        <v>0</v>
      </c>
      <c r="ZY299">
        <v>1</v>
      </c>
      <c r="ZZ299">
        <v>0</v>
      </c>
      <c r="AAA299">
        <v>0</v>
      </c>
      <c r="AAB299">
        <v>0</v>
      </c>
      <c r="AAC299">
        <v>0</v>
      </c>
      <c r="AAD299">
        <v>0</v>
      </c>
      <c r="AAE299">
        <v>0</v>
      </c>
      <c r="AAF299">
        <v>0</v>
      </c>
      <c r="AAG299">
        <v>0</v>
      </c>
      <c r="AAI299" t="s">
        <v>971</v>
      </c>
      <c r="AAK299" t="s">
        <v>898</v>
      </c>
      <c r="AAL299">
        <v>1</v>
      </c>
      <c r="AAM299">
        <v>1</v>
      </c>
      <c r="AAN299">
        <v>0</v>
      </c>
      <c r="AAO299">
        <v>0</v>
      </c>
      <c r="AAP299">
        <v>0</v>
      </c>
      <c r="AAQ299">
        <v>0</v>
      </c>
      <c r="AAR299">
        <v>0</v>
      </c>
      <c r="AAS299">
        <v>0</v>
      </c>
      <c r="AAU299" t="s">
        <v>804</v>
      </c>
      <c r="ABE299" t="s">
        <v>1723</v>
      </c>
      <c r="ABF299">
        <v>0</v>
      </c>
      <c r="ABG299">
        <v>0</v>
      </c>
      <c r="ABH299">
        <v>0</v>
      </c>
      <c r="ABI299">
        <v>0</v>
      </c>
      <c r="ABJ299">
        <v>1</v>
      </c>
      <c r="ABK299">
        <v>1</v>
      </c>
      <c r="ABL299">
        <v>0</v>
      </c>
      <c r="ABM299">
        <v>0</v>
      </c>
    </row>
    <row r="300" spans="1:741" x14ac:dyDescent="0.35">
      <c r="A300" t="s">
        <v>5154</v>
      </c>
      <c r="B300" t="s">
        <v>2176</v>
      </c>
      <c r="C300" t="s">
        <v>4630</v>
      </c>
      <c r="D300" t="s">
        <v>4631</v>
      </c>
      <c r="E300" s="38">
        <v>45931</v>
      </c>
      <c r="F300" t="s">
        <v>4602</v>
      </c>
      <c r="G300" t="s">
        <v>2177</v>
      </c>
      <c r="H300" s="38">
        <v>45931.420258749997</v>
      </c>
      <c r="I300" s="38">
        <v>45931.428423530102</v>
      </c>
      <c r="J300" s="38">
        <v>45931</v>
      </c>
      <c r="K300" t="s">
        <v>1711</v>
      </c>
      <c r="L300" t="s">
        <v>1706</v>
      </c>
      <c r="M300" t="s">
        <v>1648</v>
      </c>
      <c r="N300" t="s">
        <v>765</v>
      </c>
      <c r="O300" t="s">
        <v>813</v>
      </c>
      <c r="P300" t="s">
        <v>1707</v>
      </c>
      <c r="Q300" t="s">
        <v>780</v>
      </c>
      <c r="R300" t="s">
        <v>1707</v>
      </c>
      <c r="S300" t="s">
        <v>1708</v>
      </c>
      <c r="U300" t="s">
        <v>1731</v>
      </c>
      <c r="W300" t="s">
        <v>1111</v>
      </c>
      <c r="Y300" t="s">
        <v>770</v>
      </c>
      <c r="Z300">
        <v>48</v>
      </c>
      <c r="AA300" t="s">
        <v>817</v>
      </c>
      <c r="AB300" t="s">
        <v>772</v>
      </c>
      <c r="AC300">
        <v>2800</v>
      </c>
      <c r="AF300" t="s">
        <v>911</v>
      </c>
      <c r="AG300">
        <v>0</v>
      </c>
      <c r="AH300">
        <v>0</v>
      </c>
      <c r="AI300">
        <v>0</v>
      </c>
      <c r="AJ300">
        <v>1</v>
      </c>
      <c r="AK300">
        <v>0</v>
      </c>
      <c r="AL300">
        <v>0</v>
      </c>
      <c r="DO300" t="s">
        <v>774</v>
      </c>
      <c r="DP300" t="s">
        <v>775</v>
      </c>
      <c r="DQ300" t="s">
        <v>1400</v>
      </c>
      <c r="DS300">
        <v>5000</v>
      </c>
      <c r="DT300" t="s">
        <v>1628</v>
      </c>
      <c r="DU300">
        <v>3333.3333333333298</v>
      </c>
      <c r="DV300">
        <v>1.19047619047619</v>
      </c>
      <c r="DW300">
        <v>1.18793062485151</v>
      </c>
      <c r="DX300">
        <v>3333.3333333333298</v>
      </c>
      <c r="DZ300" t="s">
        <v>779</v>
      </c>
      <c r="EB300">
        <v>61</v>
      </c>
      <c r="EC300">
        <v>6101</v>
      </c>
      <c r="ED300" t="s">
        <v>780</v>
      </c>
      <c r="EE300" t="s">
        <v>779</v>
      </c>
      <c r="EG300">
        <v>61</v>
      </c>
      <c r="EH300" t="s">
        <v>1072</v>
      </c>
      <c r="EI300" t="s">
        <v>1059</v>
      </c>
      <c r="EJ300">
        <v>20</v>
      </c>
      <c r="EK300">
        <v>0</v>
      </c>
      <c r="EL300" t="s">
        <v>783</v>
      </c>
      <c r="EM300" t="s">
        <v>1098</v>
      </c>
      <c r="FO300" t="s">
        <v>770</v>
      </c>
      <c r="FP300" t="s">
        <v>1634</v>
      </c>
      <c r="FQ300">
        <v>0</v>
      </c>
      <c r="FR300">
        <v>0</v>
      </c>
      <c r="FS300">
        <v>1</v>
      </c>
      <c r="FT300">
        <v>0</v>
      </c>
      <c r="FU300">
        <v>0</v>
      </c>
      <c r="FV300">
        <v>0</v>
      </c>
      <c r="FW300">
        <v>0</v>
      </c>
      <c r="FY300" t="s">
        <v>770</v>
      </c>
      <c r="FZ300" t="s">
        <v>1085</v>
      </c>
      <c r="GA300">
        <v>0</v>
      </c>
      <c r="GB300">
        <v>0</v>
      </c>
      <c r="GC300">
        <v>0</v>
      </c>
      <c r="GD300">
        <v>0</v>
      </c>
      <c r="GE300">
        <v>0</v>
      </c>
      <c r="GF300">
        <v>0</v>
      </c>
      <c r="GG300">
        <v>0</v>
      </c>
      <c r="GH300">
        <v>0</v>
      </c>
      <c r="GI300">
        <v>1</v>
      </c>
      <c r="GJ300">
        <v>1</v>
      </c>
      <c r="GK300">
        <v>0</v>
      </c>
      <c r="GL300">
        <v>0</v>
      </c>
      <c r="GM300">
        <v>0</v>
      </c>
      <c r="GO300" t="s">
        <v>787</v>
      </c>
      <c r="IH300" t="s">
        <v>788</v>
      </c>
      <c r="II300">
        <v>0</v>
      </c>
      <c r="IJ300">
        <v>0</v>
      </c>
      <c r="IK300">
        <v>0</v>
      </c>
      <c r="IL300">
        <v>0</v>
      </c>
      <c r="IM300">
        <v>1</v>
      </c>
      <c r="PR300" t="s">
        <v>4236</v>
      </c>
      <c r="PS300">
        <v>2881547</v>
      </c>
      <c r="PT300">
        <v>45931.527800925898</v>
      </c>
      <c r="PW300" t="s">
        <v>795</v>
      </c>
      <c r="PX300" t="s">
        <v>1610</v>
      </c>
      <c r="PY300" t="s">
        <v>4633</v>
      </c>
      <c r="QA300">
        <v>323</v>
      </c>
      <c r="YA300" t="s">
        <v>789</v>
      </c>
      <c r="YB300">
        <v>1</v>
      </c>
      <c r="YC300">
        <v>0</v>
      </c>
      <c r="YD300">
        <v>0</v>
      </c>
      <c r="YE300">
        <v>0</v>
      </c>
      <c r="YF300">
        <v>0</v>
      </c>
      <c r="YG300">
        <v>0</v>
      </c>
      <c r="YH300">
        <v>0</v>
      </c>
      <c r="YI300">
        <v>0</v>
      </c>
      <c r="YJ300">
        <v>0</v>
      </c>
      <c r="YK300">
        <v>0</v>
      </c>
      <c r="YL300">
        <v>0</v>
      </c>
      <c r="YM300">
        <v>0</v>
      </c>
      <c r="YN300">
        <v>0</v>
      </c>
      <c r="YP300" t="s">
        <v>785</v>
      </c>
      <c r="YR300" t="s">
        <v>829</v>
      </c>
      <c r="YS300">
        <v>1</v>
      </c>
      <c r="YT300">
        <v>0</v>
      </c>
      <c r="YU300">
        <v>0</v>
      </c>
      <c r="YV300">
        <v>0</v>
      </c>
      <c r="YW300">
        <v>0</v>
      </c>
      <c r="YX300">
        <v>0</v>
      </c>
      <c r="YY300">
        <v>0</v>
      </c>
      <c r="YZ300">
        <v>0</v>
      </c>
      <c r="ZA300">
        <v>0</v>
      </c>
      <c r="ZC300" t="s">
        <v>873</v>
      </c>
      <c r="ZD300">
        <v>0</v>
      </c>
      <c r="ZE300">
        <v>1</v>
      </c>
      <c r="ZF300">
        <v>0</v>
      </c>
      <c r="ZG300">
        <v>0</v>
      </c>
      <c r="ZH300">
        <v>0</v>
      </c>
      <c r="ZI300">
        <v>0</v>
      </c>
      <c r="ZJ300">
        <v>0</v>
      </c>
      <c r="ZK300">
        <v>0</v>
      </c>
      <c r="ZM300" t="s">
        <v>785</v>
      </c>
      <c r="ZN300" t="s">
        <v>791</v>
      </c>
      <c r="ZO300">
        <v>1</v>
      </c>
      <c r="ZP300">
        <v>0</v>
      </c>
      <c r="ZQ300">
        <v>0</v>
      </c>
      <c r="ZR300">
        <v>0</v>
      </c>
      <c r="ZS300">
        <v>0</v>
      </c>
      <c r="ZT300">
        <v>0</v>
      </c>
      <c r="ZV300" t="s">
        <v>951</v>
      </c>
      <c r="ZW300">
        <v>0</v>
      </c>
      <c r="ZX300">
        <v>0</v>
      </c>
      <c r="ZY300">
        <v>1</v>
      </c>
      <c r="ZZ300">
        <v>0</v>
      </c>
      <c r="AAA300">
        <v>0</v>
      </c>
      <c r="AAB300">
        <v>0</v>
      </c>
      <c r="AAC300">
        <v>0</v>
      </c>
      <c r="AAD300">
        <v>0</v>
      </c>
      <c r="AAE300">
        <v>0</v>
      </c>
      <c r="AAF300">
        <v>0</v>
      </c>
      <c r="AAG300">
        <v>0</v>
      </c>
      <c r="AAI300" t="s">
        <v>971</v>
      </c>
      <c r="AAK300" t="s">
        <v>898</v>
      </c>
      <c r="AAL300">
        <v>1</v>
      </c>
      <c r="AAM300">
        <v>1</v>
      </c>
      <c r="AAN300">
        <v>0</v>
      </c>
      <c r="AAO300">
        <v>0</v>
      </c>
      <c r="AAP300">
        <v>0</v>
      </c>
      <c r="AAQ300">
        <v>0</v>
      </c>
      <c r="AAR300">
        <v>0</v>
      </c>
      <c r="AAS300">
        <v>0</v>
      </c>
      <c r="AAU300" t="s">
        <v>804</v>
      </c>
      <c r="ABE300" t="s">
        <v>1723</v>
      </c>
      <c r="ABF300">
        <v>0</v>
      </c>
      <c r="ABG300">
        <v>0</v>
      </c>
      <c r="ABH300">
        <v>0</v>
      </c>
      <c r="ABI300">
        <v>0</v>
      </c>
      <c r="ABJ300">
        <v>1</v>
      </c>
      <c r="ABK300">
        <v>1</v>
      </c>
      <c r="ABL300">
        <v>0</v>
      </c>
      <c r="ABM300">
        <v>0</v>
      </c>
    </row>
    <row r="301" spans="1:741" x14ac:dyDescent="0.35">
      <c r="A301" t="s">
        <v>5155</v>
      </c>
      <c r="B301" t="s">
        <v>2176</v>
      </c>
      <c r="C301" t="s">
        <v>4630</v>
      </c>
      <c r="D301" t="s">
        <v>4631</v>
      </c>
      <c r="E301" s="38">
        <v>45931</v>
      </c>
      <c r="F301" t="s">
        <v>4602</v>
      </c>
      <c r="G301" t="s">
        <v>2177</v>
      </c>
      <c r="H301" s="38">
        <v>45931.434873888902</v>
      </c>
      <c r="I301" s="38">
        <v>45931.451114189796</v>
      </c>
      <c r="J301" s="38">
        <v>45931</v>
      </c>
      <c r="K301" t="s">
        <v>1711</v>
      </c>
      <c r="L301" t="s">
        <v>1706</v>
      </c>
      <c r="M301" t="s">
        <v>1648</v>
      </c>
      <c r="N301" t="s">
        <v>765</v>
      </c>
      <c r="O301" t="s">
        <v>813</v>
      </c>
      <c r="P301" t="s">
        <v>1707</v>
      </c>
      <c r="Q301" t="s">
        <v>780</v>
      </c>
      <c r="R301" t="s">
        <v>1707</v>
      </c>
      <c r="S301" t="s">
        <v>1708</v>
      </c>
      <c r="U301" t="s">
        <v>1731</v>
      </c>
      <c r="W301" t="s">
        <v>1111</v>
      </c>
      <c r="Y301" t="s">
        <v>770</v>
      </c>
      <c r="Z301">
        <v>20</v>
      </c>
      <c r="AA301" t="s">
        <v>817</v>
      </c>
      <c r="AB301" t="s">
        <v>772</v>
      </c>
      <c r="AC301">
        <v>2800</v>
      </c>
      <c r="AF301" t="s">
        <v>831</v>
      </c>
      <c r="AG301">
        <v>0</v>
      </c>
      <c r="AH301">
        <v>0</v>
      </c>
      <c r="AI301">
        <v>1</v>
      </c>
      <c r="AJ301">
        <v>0</v>
      </c>
      <c r="AK301">
        <v>0</v>
      </c>
      <c r="AL301">
        <v>0</v>
      </c>
      <c r="CM301" t="s">
        <v>774</v>
      </c>
      <c r="CN301" t="s">
        <v>775</v>
      </c>
      <c r="CO301" t="s">
        <v>1710</v>
      </c>
      <c r="CQ301">
        <v>2500</v>
      </c>
      <c r="CR301" t="s">
        <v>1837</v>
      </c>
      <c r="CS301">
        <v>1915.7088122605401</v>
      </c>
      <c r="CT301">
        <v>0.68418171866447697</v>
      </c>
      <c r="CU301">
        <v>0.68271874991465997</v>
      </c>
      <c r="CV301">
        <v>1915.7088122605401</v>
      </c>
      <c r="CX301" t="s">
        <v>947</v>
      </c>
      <c r="CZ301" t="s">
        <v>779</v>
      </c>
      <c r="DB301">
        <v>61</v>
      </c>
      <c r="DC301" t="s">
        <v>813</v>
      </c>
      <c r="DD301" t="s">
        <v>780</v>
      </c>
      <c r="DE301" t="s">
        <v>779</v>
      </c>
      <c r="DG301">
        <v>61</v>
      </c>
      <c r="DH301" t="s">
        <v>781</v>
      </c>
      <c r="DI301" t="s">
        <v>782</v>
      </c>
      <c r="DJ301">
        <v>30</v>
      </c>
      <c r="DK301">
        <v>3</v>
      </c>
      <c r="DL301" t="s">
        <v>783</v>
      </c>
      <c r="DM301" t="s">
        <v>1524</v>
      </c>
      <c r="FO301" t="s">
        <v>770</v>
      </c>
      <c r="FP301" t="s">
        <v>1634</v>
      </c>
      <c r="FQ301">
        <v>0</v>
      </c>
      <c r="FR301">
        <v>0</v>
      </c>
      <c r="FS301">
        <v>1</v>
      </c>
      <c r="FT301">
        <v>0</v>
      </c>
      <c r="FU301">
        <v>0</v>
      </c>
      <c r="FV301">
        <v>0</v>
      </c>
      <c r="FW301">
        <v>0</v>
      </c>
      <c r="FY301" t="s">
        <v>770</v>
      </c>
      <c r="FZ301" t="s">
        <v>5150</v>
      </c>
      <c r="GA301">
        <v>0</v>
      </c>
      <c r="GB301">
        <v>0</v>
      </c>
      <c r="GC301">
        <v>0</v>
      </c>
      <c r="GD301">
        <v>1</v>
      </c>
      <c r="GE301">
        <v>0</v>
      </c>
      <c r="GF301">
        <v>0</v>
      </c>
      <c r="GG301">
        <v>0</v>
      </c>
      <c r="GH301">
        <v>0</v>
      </c>
      <c r="GI301">
        <v>1</v>
      </c>
      <c r="GJ301">
        <v>1</v>
      </c>
      <c r="GK301">
        <v>0</v>
      </c>
      <c r="GL301">
        <v>0</v>
      </c>
      <c r="GM301">
        <v>0</v>
      </c>
      <c r="GO301" t="s">
        <v>787</v>
      </c>
      <c r="IH301" t="s">
        <v>788</v>
      </c>
      <c r="II301">
        <v>0</v>
      </c>
      <c r="IJ301">
        <v>0</v>
      </c>
      <c r="IK301">
        <v>0</v>
      </c>
      <c r="IL301">
        <v>0</v>
      </c>
      <c r="IM301">
        <v>1</v>
      </c>
      <c r="PR301" t="s">
        <v>4236</v>
      </c>
      <c r="PS301">
        <v>2881548</v>
      </c>
      <c r="PT301">
        <v>45931.527835648201</v>
      </c>
      <c r="PW301" t="s">
        <v>795</v>
      </c>
      <c r="PX301" t="s">
        <v>1610</v>
      </c>
      <c r="PY301" t="s">
        <v>4633</v>
      </c>
      <c r="QA301">
        <v>324</v>
      </c>
      <c r="YA301" t="s">
        <v>789</v>
      </c>
      <c r="YB301">
        <v>1</v>
      </c>
      <c r="YC301">
        <v>0</v>
      </c>
      <c r="YD301">
        <v>0</v>
      </c>
      <c r="YE301">
        <v>0</v>
      </c>
      <c r="YF301">
        <v>0</v>
      </c>
      <c r="YG301">
        <v>0</v>
      </c>
      <c r="YH301">
        <v>0</v>
      </c>
      <c r="YI301">
        <v>0</v>
      </c>
      <c r="YJ301">
        <v>0</v>
      </c>
      <c r="YK301">
        <v>0</v>
      </c>
      <c r="YL301">
        <v>0</v>
      </c>
      <c r="YM301">
        <v>0</v>
      </c>
      <c r="YN301">
        <v>0</v>
      </c>
      <c r="YP301" t="s">
        <v>785</v>
      </c>
      <c r="YR301" t="s">
        <v>829</v>
      </c>
      <c r="YS301">
        <v>1</v>
      </c>
      <c r="YT301">
        <v>0</v>
      </c>
      <c r="YU301">
        <v>0</v>
      </c>
      <c r="YV301">
        <v>0</v>
      </c>
      <c r="YW301">
        <v>0</v>
      </c>
      <c r="YX301">
        <v>0</v>
      </c>
      <c r="YY301">
        <v>0</v>
      </c>
      <c r="YZ301">
        <v>0</v>
      </c>
      <c r="ZA301">
        <v>0</v>
      </c>
      <c r="ZC301" t="s">
        <v>873</v>
      </c>
      <c r="ZD301">
        <v>0</v>
      </c>
      <c r="ZE301">
        <v>1</v>
      </c>
      <c r="ZF301">
        <v>0</v>
      </c>
      <c r="ZG301">
        <v>0</v>
      </c>
      <c r="ZH301">
        <v>0</v>
      </c>
      <c r="ZI301">
        <v>0</v>
      </c>
      <c r="ZJ301">
        <v>0</v>
      </c>
      <c r="ZK301">
        <v>0</v>
      </c>
      <c r="ZM301" t="s">
        <v>770</v>
      </c>
      <c r="ZV301" t="s">
        <v>951</v>
      </c>
      <c r="ZW301">
        <v>0</v>
      </c>
      <c r="ZX301">
        <v>0</v>
      </c>
      <c r="ZY301">
        <v>1</v>
      </c>
      <c r="ZZ301">
        <v>0</v>
      </c>
      <c r="AAA301">
        <v>0</v>
      </c>
      <c r="AAB301">
        <v>0</v>
      </c>
      <c r="AAC301">
        <v>0</v>
      </c>
      <c r="AAD301">
        <v>0</v>
      </c>
      <c r="AAE301">
        <v>0</v>
      </c>
      <c r="AAF301">
        <v>0</v>
      </c>
      <c r="AAG301">
        <v>0</v>
      </c>
      <c r="AAI301" t="s">
        <v>793</v>
      </c>
      <c r="AAK301" t="s">
        <v>946</v>
      </c>
      <c r="AAL301">
        <v>1</v>
      </c>
      <c r="AAM301">
        <v>1</v>
      </c>
      <c r="AAN301">
        <v>0</v>
      </c>
      <c r="AAO301">
        <v>0</v>
      </c>
      <c r="AAP301">
        <v>1</v>
      </c>
      <c r="AAQ301">
        <v>0</v>
      </c>
      <c r="AAR301">
        <v>0</v>
      </c>
      <c r="AAS301">
        <v>0</v>
      </c>
      <c r="AAU301" t="s">
        <v>804</v>
      </c>
      <c r="ABE301" t="s">
        <v>1723</v>
      </c>
      <c r="ABF301">
        <v>0</v>
      </c>
      <c r="ABG301">
        <v>0</v>
      </c>
      <c r="ABH301">
        <v>0</v>
      </c>
      <c r="ABI301">
        <v>0</v>
      </c>
      <c r="ABJ301">
        <v>1</v>
      </c>
      <c r="ABK301">
        <v>1</v>
      </c>
      <c r="ABL301">
        <v>0</v>
      </c>
      <c r="ABM301">
        <v>0</v>
      </c>
    </row>
    <row r="302" spans="1:741" x14ac:dyDescent="0.35">
      <c r="A302" t="s">
        <v>5156</v>
      </c>
      <c r="B302" t="s">
        <v>2176</v>
      </c>
      <c r="C302" t="s">
        <v>4630</v>
      </c>
      <c r="D302" t="s">
        <v>4631</v>
      </c>
      <c r="E302" s="38">
        <v>45931</v>
      </c>
      <c r="F302" t="s">
        <v>4602</v>
      </c>
      <c r="G302" t="s">
        <v>2177</v>
      </c>
      <c r="H302" s="38">
        <v>45931.459850486099</v>
      </c>
      <c r="I302" s="38">
        <v>45931.468340636602</v>
      </c>
      <c r="J302" s="38">
        <v>45931</v>
      </c>
      <c r="K302" t="s">
        <v>1711</v>
      </c>
      <c r="L302" t="s">
        <v>1706</v>
      </c>
      <c r="M302" t="s">
        <v>1648</v>
      </c>
      <c r="N302" t="s">
        <v>765</v>
      </c>
      <c r="O302" t="s">
        <v>813</v>
      </c>
      <c r="P302" t="s">
        <v>1707</v>
      </c>
      <c r="Q302" t="s">
        <v>780</v>
      </c>
      <c r="R302" t="s">
        <v>1707</v>
      </c>
      <c r="S302" t="s">
        <v>1708</v>
      </c>
      <c r="U302" t="s">
        <v>1731</v>
      </c>
      <c r="W302" t="s">
        <v>1111</v>
      </c>
      <c r="Y302" t="s">
        <v>770</v>
      </c>
      <c r="Z302">
        <v>72</v>
      </c>
      <c r="AA302" t="s">
        <v>817</v>
      </c>
      <c r="AB302" t="s">
        <v>772</v>
      </c>
      <c r="AC302">
        <v>2900</v>
      </c>
      <c r="AF302" t="s">
        <v>1097</v>
      </c>
      <c r="AG302">
        <v>1</v>
      </c>
      <c r="AH302">
        <v>1</v>
      </c>
      <c r="AI302">
        <v>0</v>
      </c>
      <c r="AJ302">
        <v>0</v>
      </c>
      <c r="AK302">
        <v>0</v>
      </c>
      <c r="AL302">
        <v>0</v>
      </c>
      <c r="AM302" t="s">
        <v>774</v>
      </c>
      <c r="AN302" t="s">
        <v>775</v>
      </c>
      <c r="AO302" t="s">
        <v>1710</v>
      </c>
      <c r="AQ302">
        <v>1500</v>
      </c>
      <c r="AR302" t="s">
        <v>976</v>
      </c>
      <c r="AS302">
        <v>1363.6363636363601</v>
      </c>
      <c r="AT302">
        <v>0.47021943573667702</v>
      </c>
      <c r="AU302">
        <v>0.48597161925743498</v>
      </c>
      <c r="AV302">
        <v>1363.6363636363601</v>
      </c>
      <c r="AX302" t="s">
        <v>779</v>
      </c>
      <c r="AZ302">
        <v>61</v>
      </c>
      <c r="BA302" t="s">
        <v>813</v>
      </c>
      <c r="BB302" t="s">
        <v>780</v>
      </c>
      <c r="BC302" t="s">
        <v>1045</v>
      </c>
      <c r="BH302">
        <v>8</v>
      </c>
      <c r="BI302">
        <v>0</v>
      </c>
      <c r="BJ302" t="s">
        <v>783</v>
      </c>
      <c r="BK302" t="s">
        <v>1117</v>
      </c>
      <c r="BM302" t="s">
        <v>774</v>
      </c>
      <c r="BN302" t="s">
        <v>775</v>
      </c>
      <c r="BO302" t="s">
        <v>1710</v>
      </c>
      <c r="BQ302">
        <v>1000</v>
      </c>
      <c r="BR302" t="s">
        <v>884</v>
      </c>
      <c r="BS302">
        <v>1282.0512820512799</v>
      </c>
      <c r="BT302">
        <v>0.44208664898320099</v>
      </c>
      <c r="BU302">
        <v>0.45689639417365702</v>
      </c>
      <c r="BV302">
        <v>1282.0512820512799</v>
      </c>
      <c r="BX302" t="s">
        <v>779</v>
      </c>
      <c r="BZ302">
        <v>61</v>
      </c>
      <c r="CA302" t="s">
        <v>813</v>
      </c>
      <c r="CB302" t="s">
        <v>780</v>
      </c>
      <c r="CC302" t="s">
        <v>779</v>
      </c>
      <c r="CE302">
        <v>61</v>
      </c>
      <c r="CF302" t="s">
        <v>1603</v>
      </c>
      <c r="CG302" t="s">
        <v>981</v>
      </c>
      <c r="CH302">
        <v>7</v>
      </c>
      <c r="CI302">
        <v>0</v>
      </c>
      <c r="CJ302" t="s">
        <v>783</v>
      </c>
      <c r="CK302" t="s">
        <v>961</v>
      </c>
      <c r="FO302" t="s">
        <v>770</v>
      </c>
      <c r="FP302" t="s">
        <v>1634</v>
      </c>
      <c r="FQ302">
        <v>0</v>
      </c>
      <c r="FR302">
        <v>0</v>
      </c>
      <c r="FS302">
        <v>1</v>
      </c>
      <c r="FT302">
        <v>0</v>
      </c>
      <c r="FU302">
        <v>0</v>
      </c>
      <c r="FV302">
        <v>0</v>
      </c>
      <c r="FW302">
        <v>0</v>
      </c>
      <c r="FY302" t="s">
        <v>770</v>
      </c>
      <c r="FZ302" t="s">
        <v>1085</v>
      </c>
      <c r="GA302">
        <v>0</v>
      </c>
      <c r="GB302">
        <v>0</v>
      </c>
      <c r="GC302">
        <v>0</v>
      </c>
      <c r="GD302">
        <v>0</v>
      </c>
      <c r="GE302">
        <v>0</v>
      </c>
      <c r="GF302">
        <v>0</v>
      </c>
      <c r="GG302">
        <v>0</v>
      </c>
      <c r="GH302">
        <v>0</v>
      </c>
      <c r="GI302">
        <v>1</v>
      </c>
      <c r="GJ302">
        <v>1</v>
      </c>
      <c r="GK302">
        <v>0</v>
      </c>
      <c r="GL302">
        <v>0</v>
      </c>
      <c r="GM302">
        <v>0</v>
      </c>
      <c r="GO302" t="s">
        <v>787</v>
      </c>
      <c r="IH302" t="s">
        <v>788</v>
      </c>
      <c r="II302">
        <v>0</v>
      </c>
      <c r="IJ302">
        <v>0</v>
      </c>
      <c r="IK302">
        <v>0</v>
      </c>
      <c r="IL302">
        <v>0</v>
      </c>
      <c r="IM302">
        <v>1</v>
      </c>
      <c r="PR302" t="s">
        <v>4236</v>
      </c>
      <c r="PS302">
        <v>2881549</v>
      </c>
      <c r="PT302">
        <v>45931.527847222198</v>
      </c>
      <c r="PW302" t="s">
        <v>795</v>
      </c>
      <c r="PX302" t="s">
        <v>1610</v>
      </c>
      <c r="PY302" t="s">
        <v>4633</v>
      </c>
      <c r="QA302">
        <v>325</v>
      </c>
      <c r="YA302" t="s">
        <v>789</v>
      </c>
      <c r="YB302">
        <v>1</v>
      </c>
      <c r="YC302">
        <v>0</v>
      </c>
      <c r="YD302">
        <v>0</v>
      </c>
      <c r="YE302">
        <v>0</v>
      </c>
      <c r="YF302">
        <v>0</v>
      </c>
      <c r="YG302">
        <v>0</v>
      </c>
      <c r="YH302">
        <v>0</v>
      </c>
      <c r="YI302">
        <v>0</v>
      </c>
      <c r="YJ302">
        <v>0</v>
      </c>
      <c r="YK302">
        <v>0</v>
      </c>
      <c r="YL302">
        <v>0</v>
      </c>
      <c r="YM302">
        <v>0</v>
      </c>
      <c r="YN302">
        <v>0</v>
      </c>
      <c r="YP302" t="s">
        <v>785</v>
      </c>
      <c r="YR302" t="s">
        <v>829</v>
      </c>
      <c r="YS302">
        <v>1</v>
      </c>
      <c r="YT302">
        <v>0</v>
      </c>
      <c r="YU302">
        <v>0</v>
      </c>
      <c r="YV302">
        <v>0</v>
      </c>
      <c r="YW302">
        <v>0</v>
      </c>
      <c r="YX302">
        <v>0</v>
      </c>
      <c r="YY302">
        <v>0</v>
      </c>
      <c r="YZ302">
        <v>0</v>
      </c>
      <c r="ZA302">
        <v>0</v>
      </c>
      <c r="ZC302" t="s">
        <v>873</v>
      </c>
      <c r="ZD302">
        <v>0</v>
      </c>
      <c r="ZE302">
        <v>1</v>
      </c>
      <c r="ZF302">
        <v>0</v>
      </c>
      <c r="ZG302">
        <v>0</v>
      </c>
      <c r="ZH302">
        <v>0</v>
      </c>
      <c r="ZI302">
        <v>0</v>
      </c>
      <c r="ZJ302">
        <v>0</v>
      </c>
      <c r="ZK302">
        <v>0</v>
      </c>
      <c r="ZM302" t="s">
        <v>785</v>
      </c>
      <c r="ZN302" t="s">
        <v>791</v>
      </c>
      <c r="ZO302">
        <v>1</v>
      </c>
      <c r="ZP302">
        <v>0</v>
      </c>
      <c r="ZQ302">
        <v>0</v>
      </c>
      <c r="ZR302">
        <v>0</v>
      </c>
      <c r="ZS302">
        <v>0</v>
      </c>
      <c r="ZT302">
        <v>0</v>
      </c>
      <c r="ZV302" t="s">
        <v>1055</v>
      </c>
      <c r="ZW302">
        <v>0</v>
      </c>
      <c r="ZX302">
        <v>0</v>
      </c>
      <c r="ZY302">
        <v>0</v>
      </c>
      <c r="ZZ302">
        <v>0</v>
      </c>
      <c r="AAA302">
        <v>1</v>
      </c>
      <c r="AAB302">
        <v>0</v>
      </c>
      <c r="AAC302">
        <v>0</v>
      </c>
      <c r="AAD302">
        <v>0</v>
      </c>
      <c r="AAE302">
        <v>0</v>
      </c>
      <c r="AAF302">
        <v>0</v>
      </c>
      <c r="AAG302">
        <v>0</v>
      </c>
      <c r="AAI302" t="s">
        <v>971</v>
      </c>
      <c r="AAK302" t="s">
        <v>898</v>
      </c>
      <c r="AAL302">
        <v>1</v>
      </c>
      <c r="AAM302">
        <v>1</v>
      </c>
      <c r="AAN302">
        <v>0</v>
      </c>
      <c r="AAO302">
        <v>0</v>
      </c>
      <c r="AAP302">
        <v>0</v>
      </c>
      <c r="AAQ302">
        <v>0</v>
      </c>
      <c r="AAR302">
        <v>0</v>
      </c>
      <c r="AAS302">
        <v>0</v>
      </c>
      <c r="AAU302" t="s">
        <v>804</v>
      </c>
      <c r="ABE302" t="s">
        <v>1730</v>
      </c>
      <c r="ABF302">
        <v>0</v>
      </c>
      <c r="ABG302">
        <v>0</v>
      </c>
      <c r="ABH302">
        <v>0</v>
      </c>
      <c r="ABI302">
        <v>0</v>
      </c>
      <c r="ABJ302">
        <v>1</v>
      </c>
      <c r="ABK302">
        <v>1</v>
      </c>
      <c r="ABL302">
        <v>0</v>
      </c>
      <c r="ABM302">
        <v>0</v>
      </c>
    </row>
    <row r="303" spans="1:741" x14ac:dyDescent="0.35">
      <c r="A303" t="s">
        <v>5157</v>
      </c>
      <c r="B303" t="s">
        <v>2176</v>
      </c>
      <c r="C303" t="s">
        <v>4630</v>
      </c>
      <c r="D303" t="s">
        <v>4631</v>
      </c>
      <c r="E303" s="38">
        <v>45931</v>
      </c>
      <c r="F303" t="s">
        <v>4602</v>
      </c>
      <c r="G303" t="s">
        <v>2177</v>
      </c>
      <c r="H303" s="38">
        <v>45931.469095520799</v>
      </c>
      <c r="I303" s="38">
        <v>45931.479256504601</v>
      </c>
      <c r="J303" s="38">
        <v>45931</v>
      </c>
      <c r="K303" t="s">
        <v>1711</v>
      </c>
      <c r="L303" t="s">
        <v>1706</v>
      </c>
      <c r="M303" t="s">
        <v>1648</v>
      </c>
      <c r="N303" t="s">
        <v>765</v>
      </c>
      <c r="O303" t="s">
        <v>813</v>
      </c>
      <c r="P303" t="s">
        <v>1707</v>
      </c>
      <c r="Q303" t="s">
        <v>780</v>
      </c>
      <c r="R303" t="s">
        <v>1707</v>
      </c>
      <c r="S303" t="s">
        <v>1708</v>
      </c>
      <c r="U303" t="s">
        <v>1731</v>
      </c>
      <c r="W303" t="s">
        <v>1111</v>
      </c>
      <c r="Y303" t="s">
        <v>770</v>
      </c>
      <c r="Z303">
        <v>35</v>
      </c>
      <c r="AA303" t="s">
        <v>817</v>
      </c>
      <c r="AB303" t="s">
        <v>772</v>
      </c>
      <c r="AC303">
        <v>2900</v>
      </c>
      <c r="AF303" t="s">
        <v>773</v>
      </c>
      <c r="AG303">
        <v>0</v>
      </c>
      <c r="AH303">
        <v>0</v>
      </c>
      <c r="AI303">
        <v>0</v>
      </c>
      <c r="AJ303">
        <v>0</v>
      </c>
      <c r="AK303">
        <v>1</v>
      </c>
      <c r="AL303">
        <v>0</v>
      </c>
      <c r="EO303" t="s">
        <v>774</v>
      </c>
      <c r="EP303" t="s">
        <v>775</v>
      </c>
      <c r="EQ303" t="s">
        <v>776</v>
      </c>
      <c r="ES303">
        <v>800</v>
      </c>
      <c r="ET303" t="s">
        <v>1243</v>
      </c>
      <c r="EU303">
        <v>1600</v>
      </c>
      <c r="EV303">
        <v>0.55172413793103403</v>
      </c>
      <c r="EW303">
        <v>0.57020669992872397</v>
      </c>
      <c r="EX303">
        <v>1600</v>
      </c>
      <c r="EZ303" t="s">
        <v>779</v>
      </c>
      <c r="FB303">
        <v>61</v>
      </c>
      <c r="FC303" t="s">
        <v>813</v>
      </c>
      <c r="FD303" t="s">
        <v>780</v>
      </c>
      <c r="FE303" t="s">
        <v>869</v>
      </c>
      <c r="FJ303">
        <v>30</v>
      </c>
      <c r="FK303">
        <v>0</v>
      </c>
      <c r="FL303" t="s">
        <v>783</v>
      </c>
      <c r="FM303" t="s">
        <v>1627</v>
      </c>
      <c r="FO303" t="s">
        <v>785</v>
      </c>
      <c r="FY303" t="s">
        <v>785</v>
      </c>
      <c r="GO303" t="s">
        <v>787</v>
      </c>
      <c r="IH303" t="s">
        <v>4267</v>
      </c>
      <c r="II303">
        <v>1</v>
      </c>
      <c r="IJ303">
        <v>1</v>
      </c>
      <c r="IK303">
        <v>1</v>
      </c>
      <c r="IL303">
        <v>0</v>
      </c>
      <c r="IM303">
        <v>0</v>
      </c>
      <c r="IN303" t="s">
        <v>774</v>
      </c>
      <c r="IO303" t="s">
        <v>775</v>
      </c>
      <c r="IP303" t="s">
        <v>808</v>
      </c>
      <c r="IR303">
        <v>3500</v>
      </c>
      <c r="IS303" t="s">
        <v>967</v>
      </c>
      <c r="IT303">
        <v>4375</v>
      </c>
      <c r="IU303">
        <v>1.5086206896551699</v>
      </c>
      <c r="IV303">
        <v>1.55915894511761</v>
      </c>
      <c r="IW303">
        <v>3500</v>
      </c>
      <c r="IY303" t="s">
        <v>969</v>
      </c>
      <c r="JA303" t="s">
        <v>779</v>
      </c>
      <c r="JC303">
        <v>61</v>
      </c>
      <c r="JD303">
        <v>6101</v>
      </c>
      <c r="JE303" t="s">
        <v>780</v>
      </c>
      <c r="JF303" t="s">
        <v>1091</v>
      </c>
      <c r="JK303">
        <v>15</v>
      </c>
      <c r="JL303">
        <v>0</v>
      </c>
      <c r="JM303" t="s">
        <v>783</v>
      </c>
      <c r="JN303" t="s">
        <v>1327</v>
      </c>
      <c r="JP303" t="s">
        <v>774</v>
      </c>
      <c r="JQ303" t="s">
        <v>1240</v>
      </c>
      <c r="JR303" t="s">
        <v>864</v>
      </c>
      <c r="JT303">
        <v>8</v>
      </c>
      <c r="JU303" t="s">
        <v>934</v>
      </c>
      <c r="JV303">
        <v>4640</v>
      </c>
      <c r="JW303">
        <v>1.6</v>
      </c>
      <c r="JX303">
        <v>1.6535994297933001</v>
      </c>
      <c r="JY303">
        <v>232</v>
      </c>
      <c r="KA303" t="s">
        <v>868</v>
      </c>
      <c r="KC303" t="s">
        <v>779</v>
      </c>
      <c r="KE303">
        <v>61</v>
      </c>
      <c r="KF303" t="s">
        <v>813</v>
      </c>
      <c r="KG303" t="s">
        <v>780</v>
      </c>
      <c r="KH303" t="s">
        <v>869</v>
      </c>
      <c r="KM303">
        <v>30</v>
      </c>
      <c r="KN303">
        <v>0</v>
      </c>
      <c r="KO303" t="s">
        <v>783</v>
      </c>
      <c r="KP303" t="s">
        <v>1627</v>
      </c>
      <c r="KR303" t="s">
        <v>774</v>
      </c>
      <c r="KS303" t="s">
        <v>775</v>
      </c>
      <c r="KT303" t="s">
        <v>856</v>
      </c>
      <c r="KV303">
        <v>2500</v>
      </c>
      <c r="KW303" t="s">
        <v>867</v>
      </c>
      <c r="KX303">
        <v>250</v>
      </c>
      <c r="KY303">
        <v>8.6206896551724102E-2</v>
      </c>
      <c r="KZ303">
        <v>8.9094796863863193E-2</v>
      </c>
      <c r="LA303">
        <v>2500</v>
      </c>
      <c r="LC303" t="s">
        <v>974</v>
      </c>
      <c r="LE303" t="s">
        <v>779</v>
      </c>
      <c r="LG303">
        <v>61</v>
      </c>
      <c r="LH303" t="s">
        <v>813</v>
      </c>
      <c r="LI303" t="s">
        <v>780</v>
      </c>
      <c r="LJ303" t="s">
        <v>869</v>
      </c>
      <c r="LO303">
        <v>30</v>
      </c>
      <c r="LP303">
        <v>0</v>
      </c>
      <c r="LQ303" t="s">
        <v>783</v>
      </c>
      <c r="LR303" t="s">
        <v>1627</v>
      </c>
      <c r="MU303" t="s">
        <v>785</v>
      </c>
      <c r="NE303" t="s">
        <v>785</v>
      </c>
      <c r="NU303" t="s">
        <v>787</v>
      </c>
      <c r="PR303" t="s">
        <v>4236</v>
      </c>
      <c r="PS303">
        <v>2881550</v>
      </c>
      <c r="PT303">
        <v>45931.527858796297</v>
      </c>
      <c r="PW303" t="s">
        <v>795</v>
      </c>
      <c r="PX303" t="s">
        <v>1610</v>
      </c>
      <c r="PY303" t="s">
        <v>4633</v>
      </c>
      <c r="QA303">
        <v>326</v>
      </c>
      <c r="YA303" t="s">
        <v>789</v>
      </c>
      <c r="YB303">
        <v>1</v>
      </c>
      <c r="YC303">
        <v>0</v>
      </c>
      <c r="YD303">
        <v>0</v>
      </c>
      <c r="YE303">
        <v>0</v>
      </c>
      <c r="YF303">
        <v>0</v>
      </c>
      <c r="YG303">
        <v>0</v>
      </c>
      <c r="YH303">
        <v>0</v>
      </c>
      <c r="YI303">
        <v>0</v>
      </c>
      <c r="YJ303">
        <v>0</v>
      </c>
      <c r="YK303">
        <v>0</v>
      </c>
      <c r="YL303">
        <v>0</v>
      </c>
      <c r="YM303">
        <v>0</v>
      </c>
      <c r="YN303">
        <v>0</v>
      </c>
      <c r="YP303" t="s">
        <v>785</v>
      </c>
      <c r="YR303" t="s">
        <v>829</v>
      </c>
      <c r="YS303">
        <v>1</v>
      </c>
      <c r="YT303">
        <v>0</v>
      </c>
      <c r="YU303">
        <v>0</v>
      </c>
      <c r="YV303">
        <v>0</v>
      </c>
      <c r="YW303">
        <v>0</v>
      </c>
      <c r="YX303">
        <v>0</v>
      </c>
      <c r="YY303">
        <v>0</v>
      </c>
      <c r="YZ303">
        <v>0</v>
      </c>
      <c r="ZA303">
        <v>0</v>
      </c>
      <c r="ZC303" t="s">
        <v>873</v>
      </c>
      <c r="ZD303">
        <v>0</v>
      </c>
      <c r="ZE303">
        <v>1</v>
      </c>
      <c r="ZF303">
        <v>0</v>
      </c>
      <c r="ZG303">
        <v>0</v>
      </c>
      <c r="ZH303">
        <v>0</v>
      </c>
      <c r="ZI303">
        <v>0</v>
      </c>
      <c r="ZJ303">
        <v>0</v>
      </c>
      <c r="ZK303">
        <v>0</v>
      </c>
      <c r="ZM303" t="s">
        <v>785</v>
      </c>
      <c r="ZN303" t="s">
        <v>791</v>
      </c>
      <c r="ZO303">
        <v>1</v>
      </c>
      <c r="ZP303">
        <v>0</v>
      </c>
      <c r="ZQ303">
        <v>0</v>
      </c>
      <c r="ZR303">
        <v>0</v>
      </c>
      <c r="ZS303">
        <v>0</v>
      </c>
      <c r="ZT303">
        <v>0</v>
      </c>
      <c r="ZV303" t="s">
        <v>1055</v>
      </c>
      <c r="ZW303">
        <v>0</v>
      </c>
      <c r="ZX303">
        <v>0</v>
      </c>
      <c r="ZY303">
        <v>0</v>
      </c>
      <c r="ZZ303">
        <v>0</v>
      </c>
      <c r="AAA303">
        <v>1</v>
      </c>
      <c r="AAB303">
        <v>0</v>
      </c>
      <c r="AAC303">
        <v>0</v>
      </c>
      <c r="AAD303">
        <v>0</v>
      </c>
      <c r="AAE303">
        <v>0</v>
      </c>
      <c r="AAF303">
        <v>0</v>
      </c>
      <c r="AAG303">
        <v>0</v>
      </c>
      <c r="AAI303" t="s">
        <v>793</v>
      </c>
      <c r="AAK303" t="s">
        <v>898</v>
      </c>
      <c r="AAL303">
        <v>1</v>
      </c>
      <c r="AAM303">
        <v>1</v>
      </c>
      <c r="AAN303">
        <v>0</v>
      </c>
      <c r="AAO303">
        <v>0</v>
      </c>
      <c r="AAP303">
        <v>0</v>
      </c>
      <c r="AAQ303">
        <v>0</v>
      </c>
      <c r="AAR303">
        <v>0</v>
      </c>
      <c r="AAS303">
        <v>0</v>
      </c>
      <c r="AAU303" t="s">
        <v>804</v>
      </c>
      <c r="ABE303" t="s">
        <v>1723</v>
      </c>
      <c r="ABF303">
        <v>0</v>
      </c>
      <c r="ABG303">
        <v>0</v>
      </c>
      <c r="ABH303">
        <v>0</v>
      </c>
      <c r="ABI303">
        <v>0</v>
      </c>
      <c r="ABJ303">
        <v>1</v>
      </c>
      <c r="ABK303">
        <v>1</v>
      </c>
      <c r="ABL303">
        <v>0</v>
      </c>
      <c r="ABM303">
        <v>0</v>
      </c>
    </row>
    <row r="304" spans="1:741" x14ac:dyDescent="0.35">
      <c r="A304" t="s">
        <v>5158</v>
      </c>
      <c r="B304" t="s">
        <v>2176</v>
      </c>
      <c r="C304" t="s">
        <v>4630</v>
      </c>
      <c r="D304" t="s">
        <v>4631</v>
      </c>
      <c r="E304" s="38">
        <v>45931</v>
      </c>
      <c r="F304" t="s">
        <v>4602</v>
      </c>
      <c r="G304" t="s">
        <v>2177</v>
      </c>
      <c r="H304" s="38">
        <v>45931.4794193403</v>
      </c>
      <c r="I304" s="38">
        <v>45931.492110544001</v>
      </c>
      <c r="J304" s="38">
        <v>45931</v>
      </c>
      <c r="K304" t="s">
        <v>1711</v>
      </c>
      <c r="L304" t="s">
        <v>1706</v>
      </c>
      <c r="M304" t="s">
        <v>1648</v>
      </c>
      <c r="N304" t="s">
        <v>765</v>
      </c>
      <c r="O304" t="s">
        <v>813</v>
      </c>
      <c r="P304" t="s">
        <v>1707</v>
      </c>
      <c r="Q304" t="s">
        <v>780</v>
      </c>
      <c r="R304" t="s">
        <v>1707</v>
      </c>
      <c r="S304" t="s">
        <v>1708</v>
      </c>
      <c r="U304" t="s">
        <v>1731</v>
      </c>
      <c r="W304" t="s">
        <v>1111</v>
      </c>
      <c r="Y304" t="s">
        <v>770</v>
      </c>
      <c r="AA304" t="s">
        <v>817</v>
      </c>
      <c r="AB304" t="s">
        <v>772</v>
      </c>
      <c r="AC304">
        <v>2900</v>
      </c>
      <c r="AF304" t="s">
        <v>911</v>
      </c>
      <c r="AG304">
        <v>0</v>
      </c>
      <c r="AH304">
        <v>0</v>
      </c>
      <c r="AI304">
        <v>0</v>
      </c>
      <c r="AJ304">
        <v>1</v>
      </c>
      <c r="AK304">
        <v>0</v>
      </c>
      <c r="AL304">
        <v>0</v>
      </c>
      <c r="DO304" t="s">
        <v>774</v>
      </c>
      <c r="DP304" t="s">
        <v>775</v>
      </c>
      <c r="DQ304" t="s">
        <v>1400</v>
      </c>
      <c r="DS304">
        <v>5500</v>
      </c>
      <c r="DT304" t="s">
        <v>1444</v>
      </c>
      <c r="DU304">
        <v>3666.6666666666702</v>
      </c>
      <c r="DV304">
        <v>1.26436781609195</v>
      </c>
      <c r="DW304">
        <v>1.3067236873366599</v>
      </c>
      <c r="DX304">
        <v>3666.6666666666702</v>
      </c>
      <c r="DZ304" t="s">
        <v>779</v>
      </c>
      <c r="EB304">
        <v>61</v>
      </c>
      <c r="EC304">
        <v>6101</v>
      </c>
      <c r="ED304" t="s">
        <v>780</v>
      </c>
      <c r="EE304" t="s">
        <v>779</v>
      </c>
      <c r="EG304">
        <v>61</v>
      </c>
      <c r="EH304" t="s">
        <v>1072</v>
      </c>
      <c r="EI304" t="s">
        <v>1059</v>
      </c>
      <c r="EJ304">
        <v>20</v>
      </c>
      <c r="EK304">
        <v>0</v>
      </c>
      <c r="EL304" t="s">
        <v>783</v>
      </c>
      <c r="EM304" t="s">
        <v>1098</v>
      </c>
      <c r="FO304" t="s">
        <v>785</v>
      </c>
      <c r="FY304" t="s">
        <v>770</v>
      </c>
      <c r="FZ304" t="s">
        <v>1085</v>
      </c>
      <c r="GA304">
        <v>0</v>
      </c>
      <c r="GB304">
        <v>0</v>
      </c>
      <c r="GC304">
        <v>0</v>
      </c>
      <c r="GD304">
        <v>0</v>
      </c>
      <c r="GE304">
        <v>0</v>
      </c>
      <c r="GF304">
        <v>0</v>
      </c>
      <c r="GG304">
        <v>0</v>
      </c>
      <c r="GH304">
        <v>0</v>
      </c>
      <c r="GI304">
        <v>1</v>
      </c>
      <c r="GJ304">
        <v>1</v>
      </c>
      <c r="GK304">
        <v>0</v>
      </c>
      <c r="GL304">
        <v>0</v>
      </c>
      <c r="GM304">
        <v>0</v>
      </c>
      <c r="GO304" t="s">
        <v>787</v>
      </c>
      <c r="IH304" t="s">
        <v>788</v>
      </c>
      <c r="II304">
        <v>0</v>
      </c>
      <c r="IJ304">
        <v>0</v>
      </c>
      <c r="IK304">
        <v>0</v>
      </c>
      <c r="IL304">
        <v>0</v>
      </c>
      <c r="IM304">
        <v>1</v>
      </c>
      <c r="PR304" t="s">
        <v>4236</v>
      </c>
      <c r="PS304">
        <v>2881551</v>
      </c>
      <c r="PT304">
        <v>45931.527881944399</v>
      </c>
      <c r="PW304" t="s">
        <v>795</v>
      </c>
      <c r="PX304" t="s">
        <v>1610</v>
      </c>
      <c r="PY304" t="s">
        <v>4633</v>
      </c>
      <c r="QA304">
        <v>327</v>
      </c>
      <c r="YA304" t="s">
        <v>789</v>
      </c>
      <c r="YB304">
        <v>1</v>
      </c>
      <c r="YC304">
        <v>0</v>
      </c>
      <c r="YD304">
        <v>0</v>
      </c>
      <c r="YE304">
        <v>0</v>
      </c>
      <c r="YF304">
        <v>0</v>
      </c>
      <c r="YG304">
        <v>0</v>
      </c>
      <c r="YH304">
        <v>0</v>
      </c>
      <c r="YI304">
        <v>0</v>
      </c>
      <c r="YJ304">
        <v>0</v>
      </c>
      <c r="YK304">
        <v>0</v>
      </c>
      <c r="YL304">
        <v>0</v>
      </c>
      <c r="YM304">
        <v>0</v>
      </c>
      <c r="YN304">
        <v>0</v>
      </c>
      <c r="YP304" t="s">
        <v>785</v>
      </c>
      <c r="YR304" t="s">
        <v>829</v>
      </c>
      <c r="YS304">
        <v>1</v>
      </c>
      <c r="YT304">
        <v>0</v>
      </c>
      <c r="YU304">
        <v>0</v>
      </c>
      <c r="YV304">
        <v>0</v>
      </c>
      <c r="YW304">
        <v>0</v>
      </c>
      <c r="YX304">
        <v>0</v>
      </c>
      <c r="YY304">
        <v>0</v>
      </c>
      <c r="YZ304">
        <v>0</v>
      </c>
      <c r="ZA304">
        <v>0</v>
      </c>
      <c r="ZC304" t="s">
        <v>873</v>
      </c>
      <c r="ZD304">
        <v>0</v>
      </c>
      <c r="ZE304">
        <v>1</v>
      </c>
      <c r="ZF304">
        <v>0</v>
      </c>
      <c r="ZG304">
        <v>0</v>
      </c>
      <c r="ZH304">
        <v>0</v>
      </c>
      <c r="ZI304">
        <v>0</v>
      </c>
      <c r="ZJ304">
        <v>0</v>
      </c>
      <c r="ZK304">
        <v>0</v>
      </c>
      <c r="ZM304" t="s">
        <v>785</v>
      </c>
      <c r="ZN304" t="s">
        <v>791</v>
      </c>
      <c r="ZO304">
        <v>1</v>
      </c>
      <c r="ZP304">
        <v>0</v>
      </c>
      <c r="ZQ304">
        <v>0</v>
      </c>
      <c r="ZR304">
        <v>0</v>
      </c>
      <c r="ZS304">
        <v>0</v>
      </c>
      <c r="ZT304">
        <v>0</v>
      </c>
      <c r="ZV304" t="s">
        <v>1055</v>
      </c>
      <c r="ZW304">
        <v>0</v>
      </c>
      <c r="ZX304">
        <v>0</v>
      </c>
      <c r="ZY304">
        <v>0</v>
      </c>
      <c r="ZZ304">
        <v>0</v>
      </c>
      <c r="AAA304">
        <v>1</v>
      </c>
      <c r="AAB304">
        <v>0</v>
      </c>
      <c r="AAC304">
        <v>0</v>
      </c>
      <c r="AAD304">
        <v>0</v>
      </c>
      <c r="AAE304">
        <v>0</v>
      </c>
      <c r="AAF304">
        <v>0</v>
      </c>
      <c r="AAG304">
        <v>0</v>
      </c>
      <c r="AAI304" t="s">
        <v>971</v>
      </c>
      <c r="AAK304" t="s">
        <v>898</v>
      </c>
      <c r="AAL304">
        <v>1</v>
      </c>
      <c r="AAM304">
        <v>1</v>
      </c>
      <c r="AAN304">
        <v>0</v>
      </c>
      <c r="AAO304">
        <v>0</v>
      </c>
      <c r="AAP304">
        <v>0</v>
      </c>
      <c r="AAQ304">
        <v>0</v>
      </c>
      <c r="AAR304">
        <v>0</v>
      </c>
      <c r="AAS304">
        <v>0</v>
      </c>
      <c r="AAU304" t="s">
        <v>794</v>
      </c>
    </row>
    <row r="305" spans="1:741" x14ac:dyDescent="0.35">
      <c r="A305" t="s">
        <v>5159</v>
      </c>
      <c r="B305" t="s">
        <v>2176</v>
      </c>
      <c r="C305" t="s">
        <v>4630</v>
      </c>
      <c r="D305" t="s">
        <v>4631</v>
      </c>
      <c r="E305" s="38">
        <v>45931</v>
      </c>
      <c r="F305" t="s">
        <v>4602</v>
      </c>
      <c r="G305" t="s">
        <v>2177</v>
      </c>
      <c r="H305" s="38">
        <v>45931.500579548599</v>
      </c>
      <c r="I305" s="38">
        <v>45931.517326759298</v>
      </c>
      <c r="J305" s="38">
        <v>45931</v>
      </c>
      <c r="K305" t="s">
        <v>1711</v>
      </c>
      <c r="L305" t="s">
        <v>1706</v>
      </c>
      <c r="M305" t="s">
        <v>1648</v>
      </c>
      <c r="N305" t="s">
        <v>765</v>
      </c>
      <c r="O305" t="s">
        <v>813</v>
      </c>
      <c r="P305" t="s">
        <v>1707</v>
      </c>
      <c r="Q305" t="s">
        <v>780</v>
      </c>
      <c r="R305" t="s">
        <v>1707</v>
      </c>
      <c r="S305" t="s">
        <v>1708</v>
      </c>
      <c r="U305" t="s">
        <v>1731</v>
      </c>
      <c r="W305" t="s">
        <v>1111</v>
      </c>
      <c r="Y305" t="s">
        <v>770</v>
      </c>
      <c r="Z305">
        <v>52</v>
      </c>
      <c r="AA305" t="s">
        <v>817</v>
      </c>
      <c r="AB305" t="s">
        <v>772</v>
      </c>
      <c r="AC305">
        <v>2900</v>
      </c>
      <c r="AF305" t="s">
        <v>773</v>
      </c>
      <c r="AG305">
        <v>0</v>
      </c>
      <c r="AH305">
        <v>0</v>
      </c>
      <c r="AI305">
        <v>0</v>
      </c>
      <c r="AJ305">
        <v>0</v>
      </c>
      <c r="AK305">
        <v>1</v>
      </c>
      <c r="AL305">
        <v>0</v>
      </c>
      <c r="EO305" t="s">
        <v>774</v>
      </c>
      <c r="EP305" t="s">
        <v>775</v>
      </c>
      <c r="EQ305" t="s">
        <v>776</v>
      </c>
      <c r="ES305">
        <v>700</v>
      </c>
      <c r="ET305" t="s">
        <v>1081</v>
      </c>
      <c r="EU305">
        <v>1400</v>
      </c>
      <c r="EV305">
        <v>0.48275862068965503</v>
      </c>
      <c r="EW305">
        <v>0.49893086243763402</v>
      </c>
      <c r="EX305">
        <v>1400</v>
      </c>
      <c r="EZ305" t="s">
        <v>779</v>
      </c>
      <c r="FB305">
        <v>61</v>
      </c>
      <c r="FC305" t="s">
        <v>813</v>
      </c>
      <c r="FD305" t="s">
        <v>780</v>
      </c>
      <c r="FE305" t="s">
        <v>869</v>
      </c>
      <c r="FJ305">
        <v>20</v>
      </c>
      <c r="FK305">
        <v>0</v>
      </c>
      <c r="FL305" t="s">
        <v>783</v>
      </c>
      <c r="FM305" t="s">
        <v>1098</v>
      </c>
      <c r="FO305" t="s">
        <v>770</v>
      </c>
      <c r="FP305" t="s">
        <v>1634</v>
      </c>
      <c r="FQ305">
        <v>0</v>
      </c>
      <c r="FR305">
        <v>0</v>
      </c>
      <c r="FS305">
        <v>1</v>
      </c>
      <c r="FT305">
        <v>0</v>
      </c>
      <c r="FU305">
        <v>0</v>
      </c>
      <c r="FV305">
        <v>0</v>
      </c>
      <c r="FW305">
        <v>0</v>
      </c>
      <c r="FY305" t="s">
        <v>770</v>
      </c>
      <c r="FZ305" t="s">
        <v>1684</v>
      </c>
      <c r="GA305">
        <v>0</v>
      </c>
      <c r="GB305">
        <v>0</v>
      </c>
      <c r="GC305">
        <v>0</v>
      </c>
      <c r="GD305">
        <v>0</v>
      </c>
      <c r="GE305">
        <v>0</v>
      </c>
      <c r="GF305">
        <v>0</v>
      </c>
      <c r="GG305">
        <v>0</v>
      </c>
      <c r="GH305">
        <v>0</v>
      </c>
      <c r="GI305">
        <v>1</v>
      </c>
      <c r="GJ305">
        <v>1</v>
      </c>
      <c r="GK305">
        <v>0</v>
      </c>
      <c r="GL305">
        <v>0</v>
      </c>
      <c r="GM305">
        <v>0</v>
      </c>
      <c r="GO305" t="s">
        <v>787</v>
      </c>
      <c r="IH305" t="s">
        <v>1351</v>
      </c>
      <c r="II305">
        <v>1</v>
      </c>
      <c r="IJ305">
        <v>1</v>
      </c>
      <c r="IK305">
        <v>1</v>
      </c>
      <c r="IL305">
        <v>0</v>
      </c>
      <c r="IM305">
        <v>0</v>
      </c>
      <c r="IN305" t="s">
        <v>774</v>
      </c>
      <c r="IO305" t="s">
        <v>775</v>
      </c>
      <c r="IP305" t="s">
        <v>808</v>
      </c>
      <c r="IR305">
        <v>3000</v>
      </c>
      <c r="IS305" t="s">
        <v>959</v>
      </c>
      <c r="IT305">
        <v>3750</v>
      </c>
      <c r="IU305">
        <v>1.2931034482758601</v>
      </c>
      <c r="IV305">
        <v>1.33642195295795</v>
      </c>
      <c r="IW305">
        <v>3000</v>
      </c>
      <c r="IY305" t="s">
        <v>969</v>
      </c>
      <c r="JA305" t="s">
        <v>779</v>
      </c>
      <c r="JC305">
        <v>61</v>
      </c>
      <c r="JD305">
        <v>6101</v>
      </c>
      <c r="JE305" t="s">
        <v>780</v>
      </c>
      <c r="JF305" t="s">
        <v>869</v>
      </c>
      <c r="JK305">
        <v>30</v>
      </c>
      <c r="JL305">
        <v>0</v>
      </c>
      <c r="JM305" t="s">
        <v>783</v>
      </c>
      <c r="JN305" t="s">
        <v>1627</v>
      </c>
      <c r="JP305" t="s">
        <v>774</v>
      </c>
      <c r="JQ305" t="s">
        <v>1240</v>
      </c>
      <c r="JR305" t="s">
        <v>864</v>
      </c>
      <c r="JT305">
        <v>8</v>
      </c>
      <c r="JU305" t="s">
        <v>934</v>
      </c>
      <c r="JV305">
        <v>4640</v>
      </c>
      <c r="JW305">
        <v>1.6</v>
      </c>
      <c r="JX305">
        <v>1.6535994297933001</v>
      </c>
      <c r="JY305">
        <v>232</v>
      </c>
      <c r="KA305" t="s">
        <v>868</v>
      </c>
      <c r="KC305" t="s">
        <v>779</v>
      </c>
      <c r="KE305">
        <v>61</v>
      </c>
      <c r="KF305" t="s">
        <v>813</v>
      </c>
      <c r="KG305" t="s">
        <v>780</v>
      </c>
      <c r="KH305" t="s">
        <v>869</v>
      </c>
      <c r="KM305">
        <v>30</v>
      </c>
      <c r="KN305">
        <v>0</v>
      </c>
      <c r="KO305" t="s">
        <v>783</v>
      </c>
      <c r="KP305" t="s">
        <v>1627</v>
      </c>
      <c r="KR305" t="s">
        <v>774</v>
      </c>
      <c r="KS305" t="s">
        <v>775</v>
      </c>
      <c r="KT305" t="s">
        <v>856</v>
      </c>
      <c r="KV305">
        <v>3500</v>
      </c>
      <c r="KW305" t="s">
        <v>857</v>
      </c>
      <c r="KX305">
        <v>350</v>
      </c>
      <c r="KY305">
        <v>0.12068965517241401</v>
      </c>
      <c r="KZ305">
        <v>0.124732715609408</v>
      </c>
      <c r="LA305">
        <v>3500</v>
      </c>
      <c r="LC305" t="s">
        <v>1619</v>
      </c>
      <c r="LE305" t="s">
        <v>779</v>
      </c>
      <c r="LG305">
        <v>61</v>
      </c>
      <c r="LH305" t="s">
        <v>813</v>
      </c>
      <c r="LI305" t="s">
        <v>780</v>
      </c>
      <c r="LJ305" t="s">
        <v>869</v>
      </c>
      <c r="LO305">
        <v>30</v>
      </c>
      <c r="LP305">
        <v>0</v>
      </c>
      <c r="LQ305" t="s">
        <v>783</v>
      </c>
      <c r="LR305" t="s">
        <v>1627</v>
      </c>
      <c r="MU305" t="s">
        <v>785</v>
      </c>
      <c r="NE305" t="s">
        <v>770</v>
      </c>
      <c r="NF305" t="s">
        <v>1684</v>
      </c>
      <c r="NG305">
        <v>0</v>
      </c>
      <c r="NH305">
        <v>0</v>
      </c>
      <c r="NI305">
        <v>0</v>
      </c>
      <c r="NJ305">
        <v>0</v>
      </c>
      <c r="NK305">
        <v>0</v>
      </c>
      <c r="NL305">
        <v>0</v>
      </c>
      <c r="NM305">
        <v>0</v>
      </c>
      <c r="NN305">
        <v>0</v>
      </c>
      <c r="NO305">
        <v>1</v>
      </c>
      <c r="NP305">
        <v>1</v>
      </c>
      <c r="NQ305">
        <v>0</v>
      </c>
      <c r="NR305">
        <v>0</v>
      </c>
      <c r="NS305">
        <v>0</v>
      </c>
      <c r="NU305" t="s">
        <v>787</v>
      </c>
      <c r="PR305" t="s">
        <v>4236</v>
      </c>
      <c r="PS305">
        <v>2881552</v>
      </c>
      <c r="PT305">
        <v>45931.527905092596</v>
      </c>
      <c r="PW305" t="s">
        <v>795</v>
      </c>
      <c r="PX305" t="s">
        <v>1610</v>
      </c>
      <c r="PY305" t="s">
        <v>4633</v>
      </c>
      <c r="QA305">
        <v>328</v>
      </c>
      <c r="YA305" t="s">
        <v>789</v>
      </c>
      <c r="YB305">
        <v>1</v>
      </c>
      <c r="YC305">
        <v>0</v>
      </c>
      <c r="YD305">
        <v>0</v>
      </c>
      <c r="YE305">
        <v>0</v>
      </c>
      <c r="YF305">
        <v>0</v>
      </c>
      <c r="YG305">
        <v>0</v>
      </c>
      <c r="YH305">
        <v>0</v>
      </c>
      <c r="YI305">
        <v>0</v>
      </c>
      <c r="YJ305">
        <v>0</v>
      </c>
      <c r="YK305">
        <v>0</v>
      </c>
      <c r="YL305">
        <v>0</v>
      </c>
      <c r="YM305">
        <v>0</v>
      </c>
      <c r="YN305">
        <v>0</v>
      </c>
      <c r="YP305" t="s">
        <v>785</v>
      </c>
      <c r="YR305" t="s">
        <v>829</v>
      </c>
      <c r="YS305">
        <v>1</v>
      </c>
      <c r="YT305">
        <v>0</v>
      </c>
      <c r="YU305">
        <v>0</v>
      </c>
      <c r="YV305">
        <v>0</v>
      </c>
      <c r="YW305">
        <v>0</v>
      </c>
      <c r="YX305">
        <v>0</v>
      </c>
      <c r="YY305">
        <v>0</v>
      </c>
      <c r="YZ305">
        <v>0</v>
      </c>
      <c r="ZA305">
        <v>0</v>
      </c>
      <c r="ZC305" t="s">
        <v>873</v>
      </c>
      <c r="ZD305">
        <v>0</v>
      </c>
      <c r="ZE305">
        <v>1</v>
      </c>
      <c r="ZF305">
        <v>0</v>
      </c>
      <c r="ZG305">
        <v>0</v>
      </c>
      <c r="ZH305">
        <v>0</v>
      </c>
      <c r="ZI305">
        <v>0</v>
      </c>
      <c r="ZJ305">
        <v>0</v>
      </c>
      <c r="ZK305">
        <v>0</v>
      </c>
      <c r="ZM305" t="s">
        <v>785</v>
      </c>
      <c r="ZN305" t="s">
        <v>791</v>
      </c>
      <c r="ZO305">
        <v>1</v>
      </c>
      <c r="ZP305">
        <v>0</v>
      </c>
      <c r="ZQ305">
        <v>0</v>
      </c>
      <c r="ZR305">
        <v>0</v>
      </c>
      <c r="ZS305">
        <v>0</v>
      </c>
      <c r="ZT305">
        <v>0</v>
      </c>
      <c r="ZV305" t="s">
        <v>951</v>
      </c>
      <c r="ZW305">
        <v>0</v>
      </c>
      <c r="ZX305">
        <v>0</v>
      </c>
      <c r="ZY305">
        <v>1</v>
      </c>
      <c r="ZZ305">
        <v>0</v>
      </c>
      <c r="AAA305">
        <v>0</v>
      </c>
      <c r="AAB305">
        <v>0</v>
      </c>
      <c r="AAC305">
        <v>0</v>
      </c>
      <c r="AAD305">
        <v>0</v>
      </c>
      <c r="AAE305">
        <v>0</v>
      </c>
      <c r="AAF305">
        <v>0</v>
      </c>
      <c r="AAG305">
        <v>0</v>
      </c>
      <c r="AAI305" t="s">
        <v>793</v>
      </c>
      <c r="AAK305" t="s">
        <v>946</v>
      </c>
      <c r="AAL305">
        <v>1</v>
      </c>
      <c r="AAM305">
        <v>1</v>
      </c>
      <c r="AAN305">
        <v>0</v>
      </c>
      <c r="AAO305">
        <v>0</v>
      </c>
      <c r="AAP305">
        <v>1</v>
      </c>
      <c r="AAQ305">
        <v>0</v>
      </c>
      <c r="AAR305">
        <v>0</v>
      </c>
      <c r="AAS305">
        <v>0</v>
      </c>
      <c r="AAU305" t="s">
        <v>804</v>
      </c>
      <c r="ABE305" t="s">
        <v>1723</v>
      </c>
      <c r="ABF305">
        <v>0</v>
      </c>
      <c r="ABG305">
        <v>0</v>
      </c>
      <c r="ABH305">
        <v>0</v>
      </c>
      <c r="ABI305">
        <v>0</v>
      </c>
      <c r="ABJ305">
        <v>1</v>
      </c>
      <c r="ABK305">
        <v>1</v>
      </c>
      <c r="ABL305">
        <v>0</v>
      </c>
      <c r="ABM305">
        <v>0</v>
      </c>
    </row>
    <row r="306" spans="1:741" x14ac:dyDescent="0.35">
      <c r="A306" t="s">
        <v>5160</v>
      </c>
      <c r="B306" t="s">
        <v>2176</v>
      </c>
      <c r="C306" t="s">
        <v>4630</v>
      </c>
      <c r="D306" t="s">
        <v>4631</v>
      </c>
      <c r="E306" s="38">
        <v>45931</v>
      </c>
      <c r="F306" t="s">
        <v>4602</v>
      </c>
      <c r="G306" t="s">
        <v>2177</v>
      </c>
      <c r="H306" s="38">
        <v>45931.521758055504</v>
      </c>
      <c r="I306" s="38">
        <v>45931.566550879601</v>
      </c>
      <c r="J306" s="38">
        <v>45931</v>
      </c>
      <c r="K306" t="s">
        <v>1711</v>
      </c>
      <c r="L306" t="s">
        <v>1706</v>
      </c>
      <c r="M306" t="s">
        <v>1648</v>
      </c>
      <c r="N306" t="s">
        <v>765</v>
      </c>
      <c r="O306" t="s">
        <v>813</v>
      </c>
      <c r="P306" t="s">
        <v>1707</v>
      </c>
      <c r="Q306" t="s">
        <v>780</v>
      </c>
      <c r="R306" t="s">
        <v>1707</v>
      </c>
      <c r="S306" t="s">
        <v>1708</v>
      </c>
      <c r="U306" t="s">
        <v>1731</v>
      </c>
      <c r="W306" t="s">
        <v>1111</v>
      </c>
      <c r="Y306" t="s">
        <v>770</v>
      </c>
      <c r="Z306">
        <v>44</v>
      </c>
      <c r="AA306" t="s">
        <v>817</v>
      </c>
      <c r="AB306" t="s">
        <v>772</v>
      </c>
      <c r="AC306">
        <v>2900</v>
      </c>
      <c r="AF306" t="s">
        <v>831</v>
      </c>
      <c r="AG306">
        <v>0</v>
      </c>
      <c r="AH306">
        <v>0</v>
      </c>
      <c r="AI306">
        <v>1</v>
      </c>
      <c r="AJ306">
        <v>0</v>
      </c>
      <c r="AK306">
        <v>0</v>
      </c>
      <c r="AL306">
        <v>0</v>
      </c>
      <c r="CM306" t="s">
        <v>774</v>
      </c>
      <c r="CN306" t="s">
        <v>775</v>
      </c>
      <c r="CO306" t="s">
        <v>1710</v>
      </c>
      <c r="CQ306">
        <v>3000</v>
      </c>
      <c r="CR306" t="s">
        <v>836</v>
      </c>
      <c r="CS306">
        <v>2298.8505747126401</v>
      </c>
      <c r="CT306">
        <v>0.79270709472849799</v>
      </c>
      <c r="CU306">
        <v>0.81926249989759203</v>
      </c>
      <c r="CV306">
        <v>2298.8505747126401</v>
      </c>
      <c r="CX306" t="s">
        <v>1075</v>
      </c>
      <c r="CZ306" t="s">
        <v>779</v>
      </c>
      <c r="DB306">
        <v>61</v>
      </c>
      <c r="DC306" t="s">
        <v>813</v>
      </c>
      <c r="DD306" t="s">
        <v>780</v>
      </c>
      <c r="DE306" t="s">
        <v>779</v>
      </c>
      <c r="DG306">
        <v>61</v>
      </c>
      <c r="DH306" t="s">
        <v>781</v>
      </c>
      <c r="DI306" t="s">
        <v>782</v>
      </c>
      <c r="DJ306">
        <v>20</v>
      </c>
      <c r="DK306">
        <v>0</v>
      </c>
      <c r="DL306" t="s">
        <v>783</v>
      </c>
      <c r="DM306" t="s">
        <v>1098</v>
      </c>
      <c r="FO306" t="s">
        <v>770</v>
      </c>
      <c r="FP306" t="s">
        <v>1634</v>
      </c>
      <c r="FQ306">
        <v>0</v>
      </c>
      <c r="FR306">
        <v>0</v>
      </c>
      <c r="FS306">
        <v>1</v>
      </c>
      <c r="FT306">
        <v>0</v>
      </c>
      <c r="FU306">
        <v>0</v>
      </c>
      <c r="FV306">
        <v>0</v>
      </c>
      <c r="FW306">
        <v>0</v>
      </c>
      <c r="FY306" t="s">
        <v>770</v>
      </c>
      <c r="FZ306" t="s">
        <v>1684</v>
      </c>
      <c r="GA306">
        <v>0</v>
      </c>
      <c r="GB306">
        <v>0</v>
      </c>
      <c r="GC306">
        <v>0</v>
      </c>
      <c r="GD306">
        <v>0</v>
      </c>
      <c r="GE306">
        <v>0</v>
      </c>
      <c r="GF306">
        <v>0</v>
      </c>
      <c r="GG306">
        <v>0</v>
      </c>
      <c r="GH306">
        <v>0</v>
      </c>
      <c r="GI306">
        <v>1</v>
      </c>
      <c r="GJ306">
        <v>1</v>
      </c>
      <c r="GK306">
        <v>0</v>
      </c>
      <c r="GL306">
        <v>0</v>
      </c>
      <c r="GM306">
        <v>0</v>
      </c>
      <c r="GO306" t="s">
        <v>787</v>
      </c>
      <c r="IH306" t="s">
        <v>788</v>
      </c>
      <c r="II306">
        <v>0</v>
      </c>
      <c r="IJ306">
        <v>0</v>
      </c>
      <c r="IK306">
        <v>0</v>
      </c>
      <c r="IL306">
        <v>0</v>
      </c>
      <c r="IM306">
        <v>1</v>
      </c>
      <c r="PR306" t="s">
        <v>4237</v>
      </c>
      <c r="PS306">
        <v>2881553</v>
      </c>
      <c r="PT306">
        <v>45931.527916666702</v>
      </c>
      <c r="PW306" t="s">
        <v>795</v>
      </c>
      <c r="PX306" t="s">
        <v>1610</v>
      </c>
      <c r="PY306" t="s">
        <v>4633</v>
      </c>
      <c r="QA306">
        <v>329</v>
      </c>
      <c r="YA306" t="s">
        <v>789</v>
      </c>
      <c r="YB306">
        <v>1</v>
      </c>
      <c r="YC306">
        <v>0</v>
      </c>
      <c r="YD306">
        <v>0</v>
      </c>
      <c r="YE306">
        <v>0</v>
      </c>
      <c r="YF306">
        <v>0</v>
      </c>
      <c r="YG306">
        <v>0</v>
      </c>
      <c r="YH306">
        <v>0</v>
      </c>
      <c r="YI306">
        <v>0</v>
      </c>
      <c r="YJ306">
        <v>0</v>
      </c>
      <c r="YK306">
        <v>0</v>
      </c>
      <c r="YL306">
        <v>0</v>
      </c>
      <c r="YM306">
        <v>0</v>
      </c>
      <c r="YN306">
        <v>0</v>
      </c>
      <c r="YP306" t="s">
        <v>785</v>
      </c>
      <c r="YR306" t="s">
        <v>829</v>
      </c>
      <c r="YS306">
        <v>1</v>
      </c>
      <c r="YT306">
        <v>0</v>
      </c>
      <c r="YU306">
        <v>0</v>
      </c>
      <c r="YV306">
        <v>0</v>
      </c>
      <c r="YW306">
        <v>0</v>
      </c>
      <c r="YX306">
        <v>0</v>
      </c>
      <c r="YY306">
        <v>0</v>
      </c>
      <c r="YZ306">
        <v>0</v>
      </c>
      <c r="ZA306">
        <v>0</v>
      </c>
      <c r="ZC306" t="s">
        <v>873</v>
      </c>
      <c r="ZD306">
        <v>0</v>
      </c>
      <c r="ZE306">
        <v>1</v>
      </c>
      <c r="ZF306">
        <v>0</v>
      </c>
      <c r="ZG306">
        <v>0</v>
      </c>
      <c r="ZH306">
        <v>0</v>
      </c>
      <c r="ZI306">
        <v>0</v>
      </c>
      <c r="ZJ306">
        <v>0</v>
      </c>
      <c r="ZK306">
        <v>0</v>
      </c>
      <c r="ZM306" t="s">
        <v>785</v>
      </c>
      <c r="ZN306" t="s">
        <v>791</v>
      </c>
      <c r="ZO306">
        <v>1</v>
      </c>
      <c r="ZP306">
        <v>0</v>
      </c>
      <c r="ZQ306">
        <v>0</v>
      </c>
      <c r="ZR306">
        <v>0</v>
      </c>
      <c r="ZS306">
        <v>0</v>
      </c>
      <c r="ZT306">
        <v>0</v>
      </c>
      <c r="ZV306" t="s">
        <v>951</v>
      </c>
      <c r="ZW306">
        <v>0</v>
      </c>
      <c r="ZX306">
        <v>0</v>
      </c>
      <c r="ZY306">
        <v>1</v>
      </c>
      <c r="ZZ306">
        <v>0</v>
      </c>
      <c r="AAA306">
        <v>0</v>
      </c>
      <c r="AAB306">
        <v>0</v>
      </c>
      <c r="AAC306">
        <v>0</v>
      </c>
      <c r="AAD306">
        <v>0</v>
      </c>
      <c r="AAE306">
        <v>0</v>
      </c>
      <c r="AAF306">
        <v>0</v>
      </c>
      <c r="AAG306">
        <v>0</v>
      </c>
      <c r="AAI306" t="s">
        <v>971</v>
      </c>
      <c r="AAK306" t="s">
        <v>946</v>
      </c>
      <c r="AAL306">
        <v>1</v>
      </c>
      <c r="AAM306">
        <v>1</v>
      </c>
      <c r="AAN306">
        <v>0</v>
      </c>
      <c r="AAO306">
        <v>0</v>
      </c>
      <c r="AAP306">
        <v>1</v>
      </c>
      <c r="AAQ306">
        <v>0</v>
      </c>
      <c r="AAR306">
        <v>0</v>
      </c>
      <c r="AAS306">
        <v>0</v>
      </c>
      <c r="AAU306" t="s">
        <v>804</v>
      </c>
      <c r="ABE306" t="s">
        <v>1723</v>
      </c>
      <c r="ABF306">
        <v>0</v>
      </c>
      <c r="ABG306">
        <v>0</v>
      </c>
      <c r="ABH306">
        <v>0</v>
      </c>
      <c r="ABI306">
        <v>0</v>
      </c>
      <c r="ABJ306">
        <v>1</v>
      </c>
      <c r="ABK306">
        <v>1</v>
      </c>
      <c r="ABL306">
        <v>0</v>
      </c>
      <c r="ABM306">
        <v>0</v>
      </c>
    </row>
    <row r="307" spans="1:741" x14ac:dyDescent="0.35">
      <c r="A307" t="s">
        <v>5161</v>
      </c>
      <c r="B307" t="s">
        <v>2176</v>
      </c>
      <c r="C307" t="s">
        <v>4630</v>
      </c>
      <c r="D307" t="s">
        <v>4631</v>
      </c>
      <c r="E307" s="38">
        <v>45929</v>
      </c>
      <c r="F307" t="s">
        <v>4602</v>
      </c>
      <c r="G307" t="s">
        <v>2177</v>
      </c>
      <c r="H307" s="38">
        <v>45929.528413344902</v>
      </c>
      <c r="I307" s="38">
        <v>45929.539841585603</v>
      </c>
      <c r="J307" s="38">
        <v>45929</v>
      </c>
      <c r="K307" t="s">
        <v>1699</v>
      </c>
      <c r="L307" t="s">
        <v>1650</v>
      </c>
      <c r="M307" t="s">
        <v>1648</v>
      </c>
      <c r="N307" t="s">
        <v>765</v>
      </c>
      <c r="O307" t="s">
        <v>813</v>
      </c>
      <c r="P307" t="s">
        <v>1707</v>
      </c>
      <c r="Q307" t="s">
        <v>896</v>
      </c>
      <c r="R307" t="s">
        <v>1766</v>
      </c>
      <c r="S307" t="s">
        <v>1767</v>
      </c>
      <c r="U307" t="s">
        <v>1817</v>
      </c>
      <c r="W307" t="s">
        <v>769</v>
      </c>
      <c r="Y307" t="s">
        <v>770</v>
      </c>
      <c r="AA307" t="s">
        <v>817</v>
      </c>
      <c r="AB307" t="s">
        <v>772</v>
      </c>
      <c r="AC307">
        <v>2900</v>
      </c>
      <c r="AF307" t="s">
        <v>788</v>
      </c>
      <c r="AG307">
        <v>0</v>
      </c>
      <c r="AH307">
        <v>0</v>
      </c>
      <c r="AI307">
        <v>0</v>
      </c>
      <c r="AJ307">
        <v>0</v>
      </c>
      <c r="AK307">
        <v>0</v>
      </c>
      <c r="AL307">
        <v>1</v>
      </c>
      <c r="IH307" t="s">
        <v>906</v>
      </c>
      <c r="II307">
        <v>0</v>
      </c>
      <c r="IJ307">
        <v>0</v>
      </c>
      <c r="IK307">
        <v>0</v>
      </c>
      <c r="IL307">
        <v>1</v>
      </c>
      <c r="IM307">
        <v>0</v>
      </c>
      <c r="LT307" t="s">
        <v>774</v>
      </c>
      <c r="LU307" t="s">
        <v>775</v>
      </c>
      <c r="LV307">
        <v>75</v>
      </c>
      <c r="LW307">
        <v>80000</v>
      </c>
      <c r="LX307" t="s">
        <v>5162</v>
      </c>
      <c r="LY307">
        <v>213333.33333333299</v>
      </c>
      <c r="LZ307">
        <v>73.563218390804593</v>
      </c>
      <c r="MA307">
        <v>0.38013779995248398</v>
      </c>
      <c r="MB307">
        <v>1066.6666666666699</v>
      </c>
      <c r="MD307" t="s">
        <v>947</v>
      </c>
      <c r="MF307" t="s">
        <v>779</v>
      </c>
      <c r="MH307">
        <v>61</v>
      </c>
      <c r="MI307" t="s">
        <v>813</v>
      </c>
      <c r="MJ307" t="s">
        <v>780</v>
      </c>
      <c r="MK307" t="s">
        <v>779</v>
      </c>
      <c r="MM307">
        <v>61</v>
      </c>
      <c r="MN307" t="s">
        <v>1604</v>
      </c>
      <c r="MO307" t="s">
        <v>1605</v>
      </c>
      <c r="MP307">
        <v>20</v>
      </c>
      <c r="MQ307">
        <v>2</v>
      </c>
      <c r="MR307" t="s">
        <v>783</v>
      </c>
      <c r="MS307" t="s">
        <v>784</v>
      </c>
      <c r="MU307" t="s">
        <v>785</v>
      </c>
      <c r="NE307" t="s">
        <v>785</v>
      </c>
      <c r="NU307" t="s">
        <v>787</v>
      </c>
      <c r="PS307">
        <v>2879495</v>
      </c>
      <c r="PT307">
        <v>45930.556493055599</v>
      </c>
      <c r="PW307" t="s">
        <v>795</v>
      </c>
      <c r="PX307" t="s">
        <v>1610</v>
      </c>
      <c r="PY307" t="s">
        <v>4633</v>
      </c>
      <c r="QA307">
        <v>249</v>
      </c>
      <c r="YA307" t="s">
        <v>789</v>
      </c>
      <c r="YB307">
        <v>1</v>
      </c>
      <c r="YC307">
        <v>0</v>
      </c>
      <c r="YD307">
        <v>0</v>
      </c>
      <c r="YE307">
        <v>0</v>
      </c>
      <c r="YF307">
        <v>0</v>
      </c>
      <c r="YG307">
        <v>0</v>
      </c>
      <c r="YH307">
        <v>0</v>
      </c>
      <c r="YI307">
        <v>0</v>
      </c>
      <c r="YJ307">
        <v>0</v>
      </c>
      <c r="YK307">
        <v>0</v>
      </c>
      <c r="YL307">
        <v>0</v>
      </c>
      <c r="YM307">
        <v>0</v>
      </c>
      <c r="YN307">
        <v>0</v>
      </c>
      <c r="YP307" t="s">
        <v>785</v>
      </c>
      <c r="YR307" t="s">
        <v>829</v>
      </c>
      <c r="YS307">
        <v>1</v>
      </c>
      <c r="YT307">
        <v>0</v>
      </c>
      <c r="YU307">
        <v>0</v>
      </c>
      <c r="YV307">
        <v>0</v>
      </c>
      <c r="YW307">
        <v>0</v>
      </c>
      <c r="YX307">
        <v>0</v>
      </c>
      <c r="YY307">
        <v>0</v>
      </c>
      <c r="YZ307">
        <v>0</v>
      </c>
      <c r="ZA307">
        <v>0</v>
      </c>
      <c r="ZC307" t="s">
        <v>803</v>
      </c>
      <c r="ZD307">
        <v>1</v>
      </c>
      <c r="ZE307">
        <v>0</v>
      </c>
      <c r="ZF307">
        <v>0</v>
      </c>
      <c r="ZG307">
        <v>0</v>
      </c>
      <c r="ZH307">
        <v>0</v>
      </c>
      <c r="ZI307">
        <v>0</v>
      </c>
      <c r="ZJ307">
        <v>0</v>
      </c>
      <c r="ZK307">
        <v>0</v>
      </c>
      <c r="ZM307" t="s">
        <v>812</v>
      </c>
      <c r="ZV307" t="s">
        <v>792</v>
      </c>
      <c r="ZW307">
        <v>1</v>
      </c>
      <c r="ZX307">
        <v>0</v>
      </c>
      <c r="ZY307">
        <v>0</v>
      </c>
      <c r="ZZ307">
        <v>0</v>
      </c>
      <c r="AAA307">
        <v>0</v>
      </c>
      <c r="AAB307">
        <v>0</v>
      </c>
      <c r="AAC307">
        <v>0</v>
      </c>
      <c r="AAD307">
        <v>0</v>
      </c>
      <c r="AAE307">
        <v>0</v>
      </c>
      <c r="AAF307">
        <v>0</v>
      </c>
      <c r="AAG307">
        <v>0</v>
      </c>
      <c r="AAI307" t="s">
        <v>971</v>
      </c>
      <c r="AAK307" t="s">
        <v>775</v>
      </c>
      <c r="AAL307">
        <v>1</v>
      </c>
      <c r="AAM307">
        <v>0</v>
      </c>
      <c r="AAN307">
        <v>0</v>
      </c>
      <c r="AAO307">
        <v>0</v>
      </c>
      <c r="AAP307">
        <v>0</v>
      </c>
      <c r="AAQ307">
        <v>0</v>
      </c>
      <c r="AAR307">
        <v>0</v>
      </c>
      <c r="AAS307">
        <v>0</v>
      </c>
      <c r="AAU307" t="s">
        <v>794</v>
      </c>
    </row>
    <row r="308" spans="1:741" x14ac:dyDescent="0.35">
      <c r="A308" t="s">
        <v>5163</v>
      </c>
      <c r="B308" t="s">
        <v>2176</v>
      </c>
      <c r="C308" t="s">
        <v>4630</v>
      </c>
      <c r="D308" t="s">
        <v>4631</v>
      </c>
      <c r="E308" s="38">
        <v>45929</v>
      </c>
      <c r="F308" t="s">
        <v>4602</v>
      </c>
      <c r="G308" t="s">
        <v>2177</v>
      </c>
      <c r="H308" s="38">
        <v>45929.475786249997</v>
      </c>
      <c r="I308" s="38">
        <v>45929.497533287002</v>
      </c>
      <c r="J308" s="38">
        <v>45929</v>
      </c>
      <c r="K308" t="s">
        <v>1754</v>
      </c>
      <c r="L308" t="s">
        <v>1650</v>
      </c>
      <c r="M308" t="s">
        <v>1648</v>
      </c>
      <c r="N308" t="s">
        <v>765</v>
      </c>
      <c r="O308" t="s">
        <v>813</v>
      </c>
      <c r="P308" t="s">
        <v>1707</v>
      </c>
      <c r="Q308" t="s">
        <v>896</v>
      </c>
      <c r="R308" t="s">
        <v>1766</v>
      </c>
      <c r="S308" t="s">
        <v>1767</v>
      </c>
      <c r="U308" t="s">
        <v>1817</v>
      </c>
      <c r="W308" t="s">
        <v>769</v>
      </c>
      <c r="Y308" t="s">
        <v>770</v>
      </c>
      <c r="Z308">
        <v>33</v>
      </c>
      <c r="AA308" t="s">
        <v>817</v>
      </c>
      <c r="AB308" t="s">
        <v>772</v>
      </c>
      <c r="AC308">
        <v>2900</v>
      </c>
      <c r="AF308" t="s">
        <v>1097</v>
      </c>
      <c r="AG308">
        <v>1</v>
      </c>
      <c r="AH308">
        <v>1</v>
      </c>
      <c r="AI308">
        <v>0</v>
      </c>
      <c r="AJ308">
        <v>0</v>
      </c>
      <c r="AK308">
        <v>0</v>
      </c>
      <c r="AL308">
        <v>0</v>
      </c>
      <c r="AM308" t="s">
        <v>774</v>
      </c>
      <c r="AN308" t="s">
        <v>775</v>
      </c>
      <c r="AO308" t="s">
        <v>1710</v>
      </c>
      <c r="AQ308">
        <v>2000</v>
      </c>
      <c r="AR308" t="s">
        <v>1734</v>
      </c>
      <c r="AS308">
        <v>1818.1818181818201</v>
      </c>
      <c r="AT308">
        <v>0.62695924764890298</v>
      </c>
      <c r="AU308">
        <v>0.64796215900991405</v>
      </c>
      <c r="AV308">
        <v>1818.1818181818201</v>
      </c>
      <c r="AX308" t="s">
        <v>779</v>
      </c>
      <c r="AZ308">
        <v>61</v>
      </c>
      <c r="BA308" t="s">
        <v>813</v>
      </c>
      <c r="BB308" t="s">
        <v>780</v>
      </c>
      <c r="BC308" t="s">
        <v>779</v>
      </c>
      <c r="BE308">
        <v>61</v>
      </c>
      <c r="BF308" t="s">
        <v>1604</v>
      </c>
      <c r="BG308" t="s">
        <v>1605</v>
      </c>
      <c r="BH308">
        <v>6</v>
      </c>
      <c r="BI308">
        <v>1</v>
      </c>
      <c r="BJ308" t="s">
        <v>783</v>
      </c>
      <c r="BK308" t="s">
        <v>852</v>
      </c>
      <c r="BM308" t="s">
        <v>774</v>
      </c>
      <c r="BN308" t="s">
        <v>775</v>
      </c>
      <c r="BO308" t="s">
        <v>1710</v>
      </c>
      <c r="BQ308">
        <v>1000</v>
      </c>
      <c r="BR308" t="s">
        <v>884</v>
      </c>
      <c r="BS308">
        <v>1282.0512820512799</v>
      </c>
      <c r="BT308">
        <v>0.44208664898320099</v>
      </c>
      <c r="BU308">
        <v>0.45689639417365702</v>
      </c>
      <c r="BV308">
        <v>1282.0512820512799</v>
      </c>
      <c r="BX308" t="s">
        <v>779</v>
      </c>
      <c r="BZ308">
        <v>61</v>
      </c>
      <c r="CA308" t="s">
        <v>1712</v>
      </c>
      <c r="CB308" t="s">
        <v>1713</v>
      </c>
      <c r="CC308" t="s">
        <v>779</v>
      </c>
      <c r="CE308">
        <v>61</v>
      </c>
      <c r="CF308" t="s">
        <v>781</v>
      </c>
      <c r="CG308" t="s">
        <v>1626</v>
      </c>
      <c r="CH308">
        <v>5</v>
      </c>
      <c r="CI308">
        <v>1</v>
      </c>
      <c r="CJ308" t="s">
        <v>783</v>
      </c>
      <c r="CK308" t="s">
        <v>820</v>
      </c>
      <c r="FO308" t="s">
        <v>785</v>
      </c>
      <c r="FY308" t="s">
        <v>785</v>
      </c>
      <c r="GO308" t="s">
        <v>787</v>
      </c>
      <c r="IH308" t="s">
        <v>906</v>
      </c>
      <c r="II308">
        <v>0</v>
      </c>
      <c r="IJ308">
        <v>0</v>
      </c>
      <c r="IK308">
        <v>0</v>
      </c>
      <c r="IL308">
        <v>1</v>
      </c>
      <c r="IM308">
        <v>0</v>
      </c>
      <c r="LT308" t="s">
        <v>774</v>
      </c>
      <c r="LU308" t="s">
        <v>775</v>
      </c>
      <c r="LV308">
        <v>75</v>
      </c>
      <c r="LW308">
        <v>80000</v>
      </c>
      <c r="LX308" t="s">
        <v>5164</v>
      </c>
      <c r="LY308">
        <v>213333.33333333299</v>
      </c>
      <c r="LZ308">
        <v>73.563218390804593</v>
      </c>
      <c r="MA308">
        <v>0.38013779995247998</v>
      </c>
      <c r="MB308">
        <v>1066.6666666666599</v>
      </c>
      <c r="MD308" t="s">
        <v>947</v>
      </c>
      <c r="MF308" t="s">
        <v>779</v>
      </c>
      <c r="MH308">
        <v>61</v>
      </c>
      <c r="MI308" t="s">
        <v>1712</v>
      </c>
      <c r="MJ308" t="s">
        <v>1713</v>
      </c>
      <c r="MK308" t="s">
        <v>779</v>
      </c>
      <c r="MM308">
        <v>61</v>
      </c>
      <c r="MN308" t="s">
        <v>1604</v>
      </c>
      <c r="MO308" t="s">
        <v>1611</v>
      </c>
      <c r="MP308">
        <v>5</v>
      </c>
      <c r="MQ308">
        <v>2</v>
      </c>
      <c r="MR308" t="s">
        <v>783</v>
      </c>
      <c r="MS308" t="s">
        <v>886</v>
      </c>
      <c r="MU308" t="s">
        <v>770</v>
      </c>
      <c r="MV308" t="s">
        <v>1634</v>
      </c>
      <c r="MW308">
        <v>0</v>
      </c>
      <c r="MX308">
        <v>0</v>
      </c>
      <c r="MY308">
        <v>1</v>
      </c>
      <c r="MZ308">
        <v>0</v>
      </c>
      <c r="NA308">
        <v>0</v>
      </c>
      <c r="NB308">
        <v>0</v>
      </c>
      <c r="NC308">
        <v>0</v>
      </c>
      <c r="NE308" t="s">
        <v>770</v>
      </c>
      <c r="NF308" t="s">
        <v>875</v>
      </c>
      <c r="NG308">
        <v>1</v>
      </c>
      <c r="NH308">
        <v>0</v>
      </c>
      <c r="NI308">
        <v>0</v>
      </c>
      <c r="NJ308">
        <v>0</v>
      </c>
      <c r="NK308">
        <v>0</v>
      </c>
      <c r="NL308">
        <v>0</v>
      </c>
      <c r="NM308">
        <v>0</v>
      </c>
      <c r="NN308">
        <v>0</v>
      </c>
      <c r="NO308">
        <v>0</v>
      </c>
      <c r="NP308">
        <v>0</v>
      </c>
      <c r="NQ308">
        <v>0</v>
      </c>
      <c r="NR308">
        <v>0</v>
      </c>
      <c r="NS308">
        <v>0</v>
      </c>
      <c r="NU308" t="s">
        <v>787</v>
      </c>
      <c r="PR308" t="s">
        <v>4235</v>
      </c>
      <c r="PS308">
        <v>2879504</v>
      </c>
      <c r="PT308">
        <v>45930.557986111096</v>
      </c>
      <c r="PW308" t="s">
        <v>795</v>
      </c>
      <c r="PX308" t="s">
        <v>1610</v>
      </c>
      <c r="PY308" t="s">
        <v>4633</v>
      </c>
      <c r="QA308">
        <v>256</v>
      </c>
      <c r="YA308" t="s">
        <v>789</v>
      </c>
      <c r="YB308">
        <v>1</v>
      </c>
      <c r="YC308">
        <v>0</v>
      </c>
      <c r="YD308">
        <v>0</v>
      </c>
      <c r="YE308">
        <v>0</v>
      </c>
      <c r="YF308">
        <v>0</v>
      </c>
      <c r="YG308">
        <v>0</v>
      </c>
      <c r="YH308">
        <v>0</v>
      </c>
      <c r="YI308">
        <v>0</v>
      </c>
      <c r="YJ308">
        <v>0</v>
      </c>
      <c r="YK308">
        <v>0</v>
      </c>
      <c r="YL308">
        <v>0</v>
      </c>
      <c r="YM308">
        <v>0</v>
      </c>
      <c r="YN308">
        <v>0</v>
      </c>
      <c r="YP308" t="s">
        <v>812</v>
      </c>
      <c r="YR308" t="s">
        <v>829</v>
      </c>
      <c r="YS308">
        <v>1</v>
      </c>
      <c r="YT308">
        <v>0</v>
      </c>
      <c r="YU308">
        <v>0</v>
      </c>
      <c r="YV308">
        <v>0</v>
      </c>
      <c r="YW308">
        <v>0</v>
      </c>
      <c r="YX308">
        <v>0</v>
      </c>
      <c r="YY308">
        <v>0</v>
      </c>
      <c r="YZ308">
        <v>0</v>
      </c>
      <c r="ZA308">
        <v>0</v>
      </c>
      <c r="ZC308" t="s">
        <v>873</v>
      </c>
      <c r="ZD308">
        <v>0</v>
      </c>
      <c r="ZE308">
        <v>1</v>
      </c>
      <c r="ZF308">
        <v>0</v>
      </c>
      <c r="ZG308">
        <v>0</v>
      </c>
      <c r="ZH308">
        <v>0</v>
      </c>
      <c r="ZI308">
        <v>0</v>
      </c>
      <c r="ZJ308">
        <v>0</v>
      </c>
      <c r="ZK308">
        <v>0</v>
      </c>
      <c r="ZM308" t="s">
        <v>785</v>
      </c>
      <c r="ZN308" t="s">
        <v>791</v>
      </c>
      <c r="ZO308">
        <v>1</v>
      </c>
      <c r="ZP308">
        <v>0</v>
      </c>
      <c r="ZQ308">
        <v>0</v>
      </c>
      <c r="ZR308">
        <v>0</v>
      </c>
      <c r="ZS308">
        <v>0</v>
      </c>
      <c r="ZT308">
        <v>0</v>
      </c>
      <c r="ZV308" t="s">
        <v>1123</v>
      </c>
      <c r="ZW308">
        <v>0</v>
      </c>
      <c r="ZX308">
        <v>0</v>
      </c>
      <c r="ZY308">
        <v>1</v>
      </c>
      <c r="ZZ308">
        <v>1</v>
      </c>
      <c r="AAA308">
        <v>0</v>
      </c>
      <c r="AAB308">
        <v>0</v>
      </c>
      <c r="AAC308">
        <v>0</v>
      </c>
      <c r="AAD308">
        <v>0</v>
      </c>
      <c r="AAE308">
        <v>0</v>
      </c>
      <c r="AAF308">
        <v>0</v>
      </c>
      <c r="AAG308">
        <v>0</v>
      </c>
      <c r="AAI308" t="s">
        <v>793</v>
      </c>
      <c r="AAK308" t="s">
        <v>898</v>
      </c>
      <c r="AAL308">
        <v>1</v>
      </c>
      <c r="AAM308">
        <v>1</v>
      </c>
      <c r="AAN308">
        <v>0</v>
      </c>
      <c r="AAO308">
        <v>0</v>
      </c>
      <c r="AAP308">
        <v>0</v>
      </c>
      <c r="AAQ308">
        <v>0</v>
      </c>
      <c r="AAR308">
        <v>0</v>
      </c>
      <c r="AAS308">
        <v>0</v>
      </c>
      <c r="AAU308" t="s">
        <v>812</v>
      </c>
    </row>
    <row r="309" spans="1:741" x14ac:dyDescent="0.35">
      <c r="A309" t="s">
        <v>5165</v>
      </c>
      <c r="B309" t="s">
        <v>2176</v>
      </c>
      <c r="C309" t="s">
        <v>4630</v>
      </c>
      <c r="D309" t="s">
        <v>4631</v>
      </c>
      <c r="E309" s="38">
        <v>45929</v>
      </c>
      <c r="F309" t="s">
        <v>4602</v>
      </c>
      <c r="G309" t="s">
        <v>2177</v>
      </c>
      <c r="H309" s="38">
        <v>45929.500019525498</v>
      </c>
      <c r="I309" s="38">
        <v>45929.514033043997</v>
      </c>
      <c r="J309" s="38">
        <v>45929</v>
      </c>
      <c r="K309" t="s">
        <v>1762</v>
      </c>
      <c r="L309" t="s">
        <v>1650</v>
      </c>
      <c r="M309" t="s">
        <v>1648</v>
      </c>
      <c r="N309" t="s">
        <v>765</v>
      </c>
      <c r="O309" t="s">
        <v>813</v>
      </c>
      <c r="P309" t="s">
        <v>1707</v>
      </c>
      <c r="Q309" t="s">
        <v>896</v>
      </c>
      <c r="R309" t="s">
        <v>1766</v>
      </c>
      <c r="S309" t="s">
        <v>1767</v>
      </c>
      <c r="U309" t="s">
        <v>1817</v>
      </c>
      <c r="W309" t="s">
        <v>769</v>
      </c>
      <c r="Y309" t="s">
        <v>770</v>
      </c>
      <c r="Z309">
        <v>45</v>
      </c>
      <c r="AA309" t="s">
        <v>771</v>
      </c>
      <c r="AB309" t="s">
        <v>772</v>
      </c>
      <c r="AC309">
        <v>2900</v>
      </c>
      <c r="AF309" t="s">
        <v>1680</v>
      </c>
      <c r="AG309">
        <v>0</v>
      </c>
      <c r="AH309">
        <v>0</v>
      </c>
      <c r="AI309">
        <v>1</v>
      </c>
      <c r="AJ309">
        <v>1</v>
      </c>
      <c r="AK309">
        <v>0</v>
      </c>
      <c r="AL309">
        <v>0</v>
      </c>
      <c r="CM309" t="s">
        <v>774</v>
      </c>
      <c r="CN309" t="s">
        <v>775</v>
      </c>
      <c r="CO309" t="s">
        <v>1710</v>
      </c>
      <c r="CQ309">
        <v>3000</v>
      </c>
      <c r="CR309" t="s">
        <v>836</v>
      </c>
      <c r="CS309">
        <v>2298.8505747126401</v>
      </c>
      <c r="CT309">
        <v>0.79270709472849799</v>
      </c>
      <c r="CU309">
        <v>0.81926249989759203</v>
      </c>
      <c r="CV309">
        <v>2298.8505747126401</v>
      </c>
      <c r="CX309" t="s">
        <v>1075</v>
      </c>
      <c r="CZ309" t="s">
        <v>779</v>
      </c>
      <c r="DB309">
        <v>61</v>
      </c>
      <c r="DC309" t="s">
        <v>1712</v>
      </c>
      <c r="DD309" t="s">
        <v>1713</v>
      </c>
      <c r="DE309" t="s">
        <v>779</v>
      </c>
      <c r="DG309">
        <v>61</v>
      </c>
      <c r="DH309" t="s">
        <v>781</v>
      </c>
      <c r="DI309" t="s">
        <v>782</v>
      </c>
      <c r="DJ309">
        <v>5</v>
      </c>
      <c r="DK309">
        <v>1</v>
      </c>
      <c r="DL309" t="s">
        <v>783</v>
      </c>
      <c r="DM309" t="s">
        <v>820</v>
      </c>
      <c r="DO309" t="s">
        <v>774</v>
      </c>
      <c r="DP309" t="s">
        <v>775</v>
      </c>
      <c r="DQ309" t="s">
        <v>1400</v>
      </c>
      <c r="DS309">
        <v>5500</v>
      </c>
      <c r="DT309" t="s">
        <v>1444</v>
      </c>
      <c r="DU309">
        <v>3666.6666666666702</v>
      </c>
      <c r="DV309">
        <v>1.26436781609195</v>
      </c>
      <c r="DW309">
        <v>1.3067236873366599</v>
      </c>
      <c r="DX309">
        <v>3666.6666666666702</v>
      </c>
      <c r="DZ309" t="s">
        <v>779</v>
      </c>
      <c r="EB309">
        <v>61</v>
      </c>
      <c r="EC309">
        <v>6102</v>
      </c>
      <c r="ED309" t="s">
        <v>1713</v>
      </c>
      <c r="EE309" t="s">
        <v>779</v>
      </c>
      <c r="EG309">
        <v>61</v>
      </c>
      <c r="EH309" t="s">
        <v>913</v>
      </c>
      <c r="EI309" t="s">
        <v>1818</v>
      </c>
      <c r="EJ309">
        <v>3</v>
      </c>
      <c r="EK309">
        <v>2</v>
      </c>
      <c r="EL309" t="s">
        <v>783</v>
      </c>
      <c r="EM309" t="s">
        <v>833</v>
      </c>
      <c r="FO309" t="s">
        <v>785</v>
      </c>
      <c r="FY309" t="s">
        <v>770</v>
      </c>
      <c r="FZ309" t="s">
        <v>875</v>
      </c>
      <c r="GA309">
        <v>1</v>
      </c>
      <c r="GB309">
        <v>0</v>
      </c>
      <c r="GC309">
        <v>0</v>
      </c>
      <c r="GD309">
        <v>0</v>
      </c>
      <c r="GE309">
        <v>0</v>
      </c>
      <c r="GF309">
        <v>0</v>
      </c>
      <c r="GG309">
        <v>0</v>
      </c>
      <c r="GH309">
        <v>0</v>
      </c>
      <c r="GI309">
        <v>0</v>
      </c>
      <c r="GJ309">
        <v>0</v>
      </c>
      <c r="GK309">
        <v>0</v>
      </c>
      <c r="GL309">
        <v>0</v>
      </c>
      <c r="GM309">
        <v>0</v>
      </c>
      <c r="GO309" t="s">
        <v>834</v>
      </c>
      <c r="GP309" t="s">
        <v>1680</v>
      </c>
      <c r="GQ309">
        <v>0</v>
      </c>
      <c r="GR309">
        <v>0</v>
      </c>
      <c r="GS309">
        <v>1</v>
      </c>
      <c r="GT309">
        <v>1</v>
      </c>
      <c r="GU309">
        <v>0</v>
      </c>
      <c r="GV309">
        <v>0</v>
      </c>
      <c r="GW309" t="s">
        <v>1429</v>
      </c>
      <c r="GX309">
        <v>1</v>
      </c>
      <c r="GY309">
        <v>0</v>
      </c>
      <c r="GZ309">
        <v>1</v>
      </c>
      <c r="HA309">
        <v>0</v>
      </c>
      <c r="HB309">
        <v>0</v>
      </c>
      <c r="HC309">
        <v>0</v>
      </c>
      <c r="HD309">
        <v>0</v>
      </c>
      <c r="HE309">
        <v>0</v>
      </c>
      <c r="HF309">
        <v>0</v>
      </c>
      <c r="HG309">
        <v>0</v>
      </c>
      <c r="HH309">
        <v>0</v>
      </c>
      <c r="HI309">
        <v>0</v>
      </c>
      <c r="HJ309">
        <v>0</v>
      </c>
      <c r="IH309" t="s">
        <v>806</v>
      </c>
      <c r="II309">
        <v>1</v>
      </c>
      <c r="IJ309">
        <v>0</v>
      </c>
      <c r="IK309">
        <v>0</v>
      </c>
      <c r="IL309">
        <v>0</v>
      </c>
      <c r="IM309">
        <v>0</v>
      </c>
      <c r="IN309" t="s">
        <v>807</v>
      </c>
      <c r="IO309" t="s">
        <v>775</v>
      </c>
      <c r="IP309" t="s">
        <v>808</v>
      </c>
      <c r="IR309">
        <v>2000</v>
      </c>
      <c r="IS309" t="s">
        <v>809</v>
      </c>
      <c r="IT309">
        <v>2500</v>
      </c>
      <c r="IU309">
        <v>0.86206896551724099</v>
      </c>
      <c r="IV309">
        <v>0.89094796863863102</v>
      </c>
      <c r="IW309">
        <v>2000</v>
      </c>
      <c r="IY309" t="s">
        <v>1221</v>
      </c>
      <c r="JA309" t="s">
        <v>779</v>
      </c>
      <c r="JC309">
        <v>61</v>
      </c>
      <c r="JD309">
        <v>6101</v>
      </c>
      <c r="JE309" t="s">
        <v>780</v>
      </c>
      <c r="JF309" t="s">
        <v>779</v>
      </c>
      <c r="JH309">
        <v>61</v>
      </c>
      <c r="JI309" t="s">
        <v>1712</v>
      </c>
      <c r="JJ309" t="s">
        <v>1713</v>
      </c>
      <c r="JK309">
        <v>7</v>
      </c>
      <c r="JL309">
        <v>0</v>
      </c>
      <c r="JM309" t="s">
        <v>783</v>
      </c>
      <c r="JN309" t="s">
        <v>961</v>
      </c>
      <c r="MU309" t="s">
        <v>785</v>
      </c>
      <c r="NE309" t="s">
        <v>785</v>
      </c>
      <c r="NU309" t="s">
        <v>787</v>
      </c>
      <c r="PR309" t="s">
        <v>4235</v>
      </c>
      <c r="PS309">
        <v>2879505</v>
      </c>
      <c r="PT309">
        <v>45930.558043981502</v>
      </c>
      <c r="PW309" t="s">
        <v>795</v>
      </c>
      <c r="PX309" t="s">
        <v>1610</v>
      </c>
      <c r="PY309" t="s">
        <v>4633</v>
      </c>
      <c r="QA309">
        <v>257</v>
      </c>
      <c r="YA309" t="s">
        <v>789</v>
      </c>
      <c r="YB309">
        <v>1</v>
      </c>
      <c r="YC309">
        <v>0</v>
      </c>
      <c r="YD309">
        <v>0</v>
      </c>
      <c r="YE309">
        <v>0</v>
      </c>
      <c r="YF309">
        <v>0</v>
      </c>
      <c r="YG309">
        <v>0</v>
      </c>
      <c r="YH309">
        <v>0</v>
      </c>
      <c r="YI309">
        <v>0</v>
      </c>
      <c r="YJ309">
        <v>0</v>
      </c>
      <c r="YK309">
        <v>0</v>
      </c>
      <c r="YL309">
        <v>0</v>
      </c>
      <c r="YM309">
        <v>0</v>
      </c>
      <c r="YN309">
        <v>0</v>
      </c>
      <c r="YP309" t="s">
        <v>812</v>
      </c>
      <c r="YR309" t="s">
        <v>829</v>
      </c>
      <c r="YS309">
        <v>1</v>
      </c>
      <c r="YT309">
        <v>0</v>
      </c>
      <c r="YU309">
        <v>0</v>
      </c>
      <c r="YV309">
        <v>0</v>
      </c>
      <c r="YW309">
        <v>0</v>
      </c>
      <c r="YX309">
        <v>0</v>
      </c>
      <c r="YY309">
        <v>0</v>
      </c>
      <c r="YZ309">
        <v>0</v>
      </c>
      <c r="ZA309">
        <v>0</v>
      </c>
      <c r="ZC309" t="s">
        <v>873</v>
      </c>
      <c r="ZD309">
        <v>0</v>
      </c>
      <c r="ZE309">
        <v>1</v>
      </c>
      <c r="ZF309">
        <v>0</v>
      </c>
      <c r="ZG309">
        <v>0</v>
      </c>
      <c r="ZH309">
        <v>0</v>
      </c>
      <c r="ZI309">
        <v>0</v>
      </c>
      <c r="ZJ309">
        <v>0</v>
      </c>
      <c r="ZK309">
        <v>0</v>
      </c>
      <c r="ZM309" t="s">
        <v>785</v>
      </c>
      <c r="ZN309" t="s">
        <v>791</v>
      </c>
      <c r="ZO309">
        <v>1</v>
      </c>
      <c r="ZP309">
        <v>0</v>
      </c>
      <c r="ZQ309">
        <v>0</v>
      </c>
      <c r="ZR309">
        <v>0</v>
      </c>
      <c r="ZS309">
        <v>0</v>
      </c>
      <c r="ZT309">
        <v>0</v>
      </c>
      <c r="ZV309" t="s">
        <v>1306</v>
      </c>
      <c r="ZW309">
        <v>0</v>
      </c>
      <c r="ZX309">
        <v>1</v>
      </c>
      <c r="ZY309">
        <v>0</v>
      </c>
      <c r="ZZ309">
        <v>0</v>
      </c>
      <c r="AAA309">
        <v>0</v>
      </c>
      <c r="AAB309">
        <v>0</v>
      </c>
      <c r="AAC309">
        <v>0</v>
      </c>
      <c r="AAD309">
        <v>0</v>
      </c>
      <c r="AAE309">
        <v>0</v>
      </c>
      <c r="AAF309">
        <v>0</v>
      </c>
      <c r="AAG309">
        <v>0</v>
      </c>
      <c r="AAI309" t="s">
        <v>971</v>
      </c>
      <c r="AAK309" t="s">
        <v>898</v>
      </c>
      <c r="AAL309">
        <v>1</v>
      </c>
      <c r="AAM309">
        <v>1</v>
      </c>
      <c r="AAN309">
        <v>0</v>
      </c>
      <c r="AAO309">
        <v>0</v>
      </c>
      <c r="AAP309">
        <v>0</v>
      </c>
      <c r="AAQ309">
        <v>0</v>
      </c>
      <c r="AAR309">
        <v>0</v>
      </c>
      <c r="AAS309">
        <v>0</v>
      </c>
      <c r="AAU309" t="s">
        <v>794</v>
      </c>
    </row>
    <row r="310" spans="1:741" x14ac:dyDescent="0.35">
      <c r="A310" t="s">
        <v>5166</v>
      </c>
      <c r="B310" t="s">
        <v>2176</v>
      </c>
      <c r="C310" t="s">
        <v>4630</v>
      </c>
      <c r="D310" t="s">
        <v>4631</v>
      </c>
      <c r="E310" s="38">
        <v>45929</v>
      </c>
      <c r="F310" t="s">
        <v>4602</v>
      </c>
      <c r="G310" t="s">
        <v>2177</v>
      </c>
      <c r="H310" s="38">
        <v>45929.515382731501</v>
      </c>
      <c r="I310" s="38">
        <v>45929.535240092599</v>
      </c>
      <c r="J310" s="38">
        <v>45929</v>
      </c>
      <c r="K310" t="s">
        <v>1764</v>
      </c>
      <c r="L310" t="s">
        <v>1650</v>
      </c>
      <c r="M310" t="s">
        <v>1648</v>
      </c>
      <c r="N310" t="s">
        <v>765</v>
      </c>
      <c r="O310" t="s">
        <v>813</v>
      </c>
      <c r="P310" t="s">
        <v>1707</v>
      </c>
      <c r="Q310" t="s">
        <v>896</v>
      </c>
      <c r="R310" t="s">
        <v>1766</v>
      </c>
      <c r="S310" t="s">
        <v>1767</v>
      </c>
      <c r="U310" t="s">
        <v>1817</v>
      </c>
      <c r="W310" t="s">
        <v>769</v>
      </c>
      <c r="Y310" t="s">
        <v>770</v>
      </c>
      <c r="Z310">
        <v>40</v>
      </c>
      <c r="AA310" t="s">
        <v>771</v>
      </c>
      <c r="AB310" t="s">
        <v>772</v>
      </c>
      <c r="AC310">
        <v>2900</v>
      </c>
      <c r="AF310" t="s">
        <v>773</v>
      </c>
      <c r="AG310">
        <v>0</v>
      </c>
      <c r="AH310">
        <v>0</v>
      </c>
      <c r="AI310">
        <v>0</v>
      </c>
      <c r="AJ310">
        <v>0</v>
      </c>
      <c r="AK310">
        <v>1</v>
      </c>
      <c r="AL310">
        <v>0</v>
      </c>
      <c r="EO310" t="s">
        <v>774</v>
      </c>
      <c r="EP310" t="s">
        <v>775</v>
      </c>
      <c r="EQ310" t="s">
        <v>776</v>
      </c>
      <c r="ES310">
        <v>800</v>
      </c>
      <c r="ET310" t="s">
        <v>1243</v>
      </c>
      <c r="EU310">
        <v>1600</v>
      </c>
      <c r="EV310">
        <v>0.55172413793103403</v>
      </c>
      <c r="EW310">
        <v>0.57020669992872397</v>
      </c>
      <c r="EX310">
        <v>1600</v>
      </c>
      <c r="EZ310" t="s">
        <v>779</v>
      </c>
      <c r="FB310">
        <v>61</v>
      </c>
      <c r="FC310" t="s">
        <v>1712</v>
      </c>
      <c r="FD310" t="s">
        <v>1713</v>
      </c>
      <c r="FE310" t="s">
        <v>869</v>
      </c>
      <c r="FJ310">
        <v>8</v>
      </c>
      <c r="FK310">
        <v>0</v>
      </c>
      <c r="FL310" t="s">
        <v>783</v>
      </c>
      <c r="FM310" t="s">
        <v>1117</v>
      </c>
      <c r="FO310" t="s">
        <v>785</v>
      </c>
      <c r="FY310" t="s">
        <v>785</v>
      </c>
      <c r="GO310" t="s">
        <v>787</v>
      </c>
      <c r="IH310" t="s">
        <v>1373</v>
      </c>
      <c r="II310">
        <v>0</v>
      </c>
      <c r="IJ310">
        <v>1</v>
      </c>
      <c r="IK310">
        <v>1</v>
      </c>
      <c r="IL310">
        <v>0</v>
      </c>
      <c r="IM310">
        <v>0</v>
      </c>
      <c r="JP310" t="s">
        <v>774</v>
      </c>
      <c r="JQ310" t="s">
        <v>775</v>
      </c>
      <c r="JR310" t="s">
        <v>864</v>
      </c>
      <c r="JT310">
        <v>24000</v>
      </c>
      <c r="JU310" t="s">
        <v>933</v>
      </c>
      <c r="JV310">
        <v>4800</v>
      </c>
      <c r="JW310">
        <v>1.6551724137931001</v>
      </c>
      <c r="JX310">
        <v>1.71062009978617</v>
      </c>
      <c r="JY310">
        <v>240</v>
      </c>
      <c r="KA310" t="s">
        <v>4442</v>
      </c>
      <c r="KC310" t="s">
        <v>779</v>
      </c>
      <c r="KE310">
        <v>61</v>
      </c>
      <c r="KF310" t="s">
        <v>813</v>
      </c>
      <c r="KG310" t="s">
        <v>780</v>
      </c>
      <c r="KH310" t="s">
        <v>869</v>
      </c>
      <c r="KM310">
        <v>10</v>
      </c>
      <c r="KN310">
        <v>1</v>
      </c>
      <c r="KO310" t="s">
        <v>783</v>
      </c>
      <c r="KP310" t="s">
        <v>1064</v>
      </c>
      <c r="KR310" t="s">
        <v>774</v>
      </c>
      <c r="KS310" t="s">
        <v>775</v>
      </c>
      <c r="KT310" t="s">
        <v>856</v>
      </c>
      <c r="KV310">
        <v>3000</v>
      </c>
      <c r="KW310" t="s">
        <v>972</v>
      </c>
      <c r="KX310">
        <v>300</v>
      </c>
      <c r="KY310">
        <v>0.10344827586206901</v>
      </c>
      <c r="KZ310">
        <v>0.106913756236636</v>
      </c>
      <c r="LA310">
        <v>3000</v>
      </c>
      <c r="LC310" t="s">
        <v>1000</v>
      </c>
      <c r="LE310" t="s">
        <v>779</v>
      </c>
      <c r="LG310">
        <v>61</v>
      </c>
      <c r="LH310" t="s">
        <v>813</v>
      </c>
      <c r="LI310" t="s">
        <v>780</v>
      </c>
      <c r="LJ310" t="s">
        <v>861</v>
      </c>
      <c r="LO310">
        <v>6</v>
      </c>
      <c r="LP310">
        <v>1</v>
      </c>
      <c r="LQ310" t="s">
        <v>783</v>
      </c>
      <c r="LR310" t="s">
        <v>852</v>
      </c>
      <c r="MU310" t="s">
        <v>785</v>
      </c>
      <c r="NE310" t="s">
        <v>785</v>
      </c>
      <c r="NU310" t="s">
        <v>787</v>
      </c>
      <c r="PR310" t="s">
        <v>4235</v>
      </c>
      <c r="PS310">
        <v>2879506</v>
      </c>
      <c r="PT310">
        <v>45930.558101851799</v>
      </c>
      <c r="PW310" t="s">
        <v>795</v>
      </c>
      <c r="PX310" t="s">
        <v>1610</v>
      </c>
      <c r="PY310" t="s">
        <v>4633</v>
      </c>
      <c r="QA310">
        <v>258</v>
      </c>
      <c r="YA310" t="s">
        <v>789</v>
      </c>
      <c r="YB310">
        <v>1</v>
      </c>
      <c r="YC310">
        <v>0</v>
      </c>
      <c r="YD310">
        <v>0</v>
      </c>
      <c r="YE310">
        <v>0</v>
      </c>
      <c r="YF310">
        <v>0</v>
      </c>
      <c r="YG310">
        <v>0</v>
      </c>
      <c r="YH310">
        <v>0</v>
      </c>
      <c r="YI310">
        <v>0</v>
      </c>
      <c r="YJ310">
        <v>0</v>
      </c>
      <c r="YK310">
        <v>0</v>
      </c>
      <c r="YL310">
        <v>0</v>
      </c>
      <c r="YM310">
        <v>0</v>
      </c>
      <c r="YN310">
        <v>0</v>
      </c>
      <c r="YP310" t="s">
        <v>812</v>
      </c>
      <c r="YR310" t="s">
        <v>829</v>
      </c>
      <c r="YS310">
        <v>1</v>
      </c>
      <c r="YT310">
        <v>0</v>
      </c>
      <c r="YU310">
        <v>0</v>
      </c>
      <c r="YV310">
        <v>0</v>
      </c>
      <c r="YW310">
        <v>0</v>
      </c>
      <c r="YX310">
        <v>0</v>
      </c>
      <c r="YY310">
        <v>0</v>
      </c>
      <c r="YZ310">
        <v>0</v>
      </c>
      <c r="ZA310">
        <v>0</v>
      </c>
      <c r="ZC310" t="s">
        <v>803</v>
      </c>
      <c r="ZD310">
        <v>1</v>
      </c>
      <c r="ZE310">
        <v>0</v>
      </c>
      <c r="ZF310">
        <v>0</v>
      </c>
      <c r="ZG310">
        <v>0</v>
      </c>
      <c r="ZH310">
        <v>0</v>
      </c>
      <c r="ZI310">
        <v>0</v>
      </c>
      <c r="ZJ310">
        <v>0</v>
      </c>
      <c r="ZK310">
        <v>0</v>
      </c>
      <c r="ZM310" t="s">
        <v>785</v>
      </c>
      <c r="ZN310" t="s">
        <v>791</v>
      </c>
      <c r="ZO310">
        <v>1</v>
      </c>
      <c r="ZP310">
        <v>0</v>
      </c>
      <c r="ZQ310">
        <v>0</v>
      </c>
      <c r="ZR310">
        <v>0</v>
      </c>
      <c r="ZS310">
        <v>0</v>
      </c>
      <c r="ZT310">
        <v>0</v>
      </c>
      <c r="ZV310" t="s">
        <v>955</v>
      </c>
      <c r="ZW310">
        <v>0</v>
      </c>
      <c r="ZX310">
        <v>0</v>
      </c>
      <c r="ZY310">
        <v>0</v>
      </c>
      <c r="ZZ310">
        <v>1</v>
      </c>
      <c r="AAA310">
        <v>0</v>
      </c>
      <c r="AAB310">
        <v>0</v>
      </c>
      <c r="AAC310">
        <v>0</v>
      </c>
      <c r="AAD310">
        <v>0</v>
      </c>
      <c r="AAE310">
        <v>0</v>
      </c>
      <c r="AAF310">
        <v>0</v>
      </c>
      <c r="AAG310">
        <v>0</v>
      </c>
      <c r="AAI310" t="s">
        <v>793</v>
      </c>
      <c r="AAK310" t="s">
        <v>898</v>
      </c>
      <c r="AAL310">
        <v>1</v>
      </c>
      <c r="AAM310">
        <v>1</v>
      </c>
      <c r="AAN310">
        <v>0</v>
      </c>
      <c r="AAO310">
        <v>0</v>
      </c>
      <c r="AAP310">
        <v>0</v>
      </c>
      <c r="AAQ310">
        <v>0</v>
      </c>
      <c r="AAR310">
        <v>0</v>
      </c>
      <c r="AAS310">
        <v>0</v>
      </c>
      <c r="AAU310" t="s">
        <v>812</v>
      </c>
    </row>
    <row r="311" spans="1:741" x14ac:dyDescent="0.35">
      <c r="A311" t="s">
        <v>5167</v>
      </c>
      <c r="B311" t="s">
        <v>2176</v>
      </c>
      <c r="C311" t="s">
        <v>4630</v>
      </c>
      <c r="D311" t="s">
        <v>4631</v>
      </c>
      <c r="E311" s="38">
        <v>45930</v>
      </c>
      <c r="F311" t="s">
        <v>4602</v>
      </c>
      <c r="G311" t="s">
        <v>2177</v>
      </c>
      <c r="H311" s="38">
        <v>45930.4659888889</v>
      </c>
      <c r="I311" s="38">
        <v>45930.489418530102</v>
      </c>
      <c r="J311" s="38">
        <v>45930</v>
      </c>
      <c r="K311" t="s">
        <v>1762</v>
      </c>
      <c r="L311" t="s">
        <v>1650</v>
      </c>
      <c r="M311" t="s">
        <v>1648</v>
      </c>
      <c r="N311" t="s">
        <v>765</v>
      </c>
      <c r="O311" t="s">
        <v>1712</v>
      </c>
      <c r="P311" t="s">
        <v>1757</v>
      </c>
      <c r="Q311" t="s">
        <v>1713</v>
      </c>
      <c r="R311" t="s">
        <v>1757</v>
      </c>
      <c r="S311" t="s">
        <v>2184</v>
      </c>
      <c r="U311" t="s">
        <v>1758</v>
      </c>
      <c r="W311" t="s">
        <v>1111</v>
      </c>
      <c r="Y311" t="s">
        <v>770</v>
      </c>
      <c r="Z311">
        <v>45</v>
      </c>
      <c r="AA311" t="s">
        <v>771</v>
      </c>
      <c r="AB311" t="s">
        <v>772</v>
      </c>
      <c r="AC311">
        <v>2900</v>
      </c>
      <c r="AF311" t="s">
        <v>1068</v>
      </c>
      <c r="AG311">
        <v>1</v>
      </c>
      <c r="AH311">
        <v>1</v>
      </c>
      <c r="AI311">
        <v>1</v>
      </c>
      <c r="AJ311">
        <v>0</v>
      </c>
      <c r="AK311">
        <v>0</v>
      </c>
      <c r="AL311">
        <v>0</v>
      </c>
      <c r="AM311" t="s">
        <v>774</v>
      </c>
      <c r="AN311" t="s">
        <v>775</v>
      </c>
      <c r="AO311" t="s">
        <v>1759</v>
      </c>
      <c r="AQ311">
        <v>2000</v>
      </c>
      <c r="AR311" t="s">
        <v>1734</v>
      </c>
      <c r="AS311">
        <v>1818.1818181818201</v>
      </c>
      <c r="AT311">
        <v>0.62695924764890298</v>
      </c>
      <c r="AU311">
        <v>0.64796215900991405</v>
      </c>
      <c r="AV311">
        <v>1818.1818181818201</v>
      </c>
      <c r="AX311" t="s">
        <v>779</v>
      </c>
      <c r="AZ311">
        <v>61</v>
      </c>
      <c r="BA311" t="s">
        <v>813</v>
      </c>
      <c r="BB311" t="s">
        <v>812</v>
      </c>
      <c r="BC311" t="s">
        <v>779</v>
      </c>
      <c r="BE311">
        <v>61</v>
      </c>
      <c r="BF311" t="s">
        <v>781</v>
      </c>
      <c r="BG311" t="s">
        <v>812</v>
      </c>
      <c r="BH311">
        <v>26</v>
      </c>
      <c r="BI311">
        <v>2</v>
      </c>
      <c r="BJ311" t="s">
        <v>783</v>
      </c>
      <c r="BK311" t="s">
        <v>1314</v>
      </c>
      <c r="BM311" t="s">
        <v>774</v>
      </c>
      <c r="BN311" t="s">
        <v>775</v>
      </c>
      <c r="BO311" t="s">
        <v>1759</v>
      </c>
      <c r="BQ311">
        <v>1000</v>
      </c>
      <c r="BR311" t="s">
        <v>884</v>
      </c>
      <c r="BS311">
        <v>1282.0512820512799</v>
      </c>
      <c r="BT311">
        <v>0.44208664898320099</v>
      </c>
      <c r="BU311">
        <v>0.45689639417365702</v>
      </c>
      <c r="BV311">
        <v>1282.0512820512799</v>
      </c>
      <c r="BX311" t="s">
        <v>779</v>
      </c>
      <c r="BZ311">
        <v>61</v>
      </c>
      <c r="CA311" t="s">
        <v>812</v>
      </c>
      <c r="CB311" t="s">
        <v>812</v>
      </c>
      <c r="CC311" t="s">
        <v>779</v>
      </c>
      <c r="CE311">
        <v>61</v>
      </c>
      <c r="CF311" t="s">
        <v>1603</v>
      </c>
      <c r="CG311" t="s">
        <v>812</v>
      </c>
      <c r="CH311">
        <v>20</v>
      </c>
      <c r="CI311">
        <v>2</v>
      </c>
      <c r="CJ311" t="s">
        <v>783</v>
      </c>
      <c r="CK311" t="s">
        <v>784</v>
      </c>
      <c r="CM311" t="s">
        <v>774</v>
      </c>
      <c r="CN311" t="s">
        <v>775</v>
      </c>
      <c r="CO311" t="s">
        <v>1759</v>
      </c>
      <c r="CQ311">
        <v>3000</v>
      </c>
      <c r="CR311" t="s">
        <v>836</v>
      </c>
      <c r="CS311">
        <v>2298.8505747126401</v>
      </c>
      <c r="CT311">
        <v>0.79270709472849799</v>
      </c>
      <c r="CU311">
        <v>0.81926249989759203</v>
      </c>
      <c r="CV311">
        <v>2298.8505747126401</v>
      </c>
      <c r="CX311" t="s">
        <v>1075</v>
      </c>
      <c r="CZ311" t="s">
        <v>779</v>
      </c>
      <c r="DB311">
        <v>61</v>
      </c>
      <c r="DC311" t="s">
        <v>813</v>
      </c>
      <c r="DD311" t="s">
        <v>812</v>
      </c>
      <c r="DE311" t="s">
        <v>779</v>
      </c>
      <c r="DG311">
        <v>61</v>
      </c>
      <c r="DH311" t="s">
        <v>812</v>
      </c>
      <c r="DI311" t="s">
        <v>812</v>
      </c>
      <c r="DJ311">
        <v>18</v>
      </c>
      <c r="DK311">
        <v>3</v>
      </c>
      <c r="DL311" t="s">
        <v>783</v>
      </c>
      <c r="DM311" t="s">
        <v>1327</v>
      </c>
      <c r="FO311" t="s">
        <v>770</v>
      </c>
      <c r="FP311" t="s">
        <v>853</v>
      </c>
      <c r="FQ311">
        <v>0</v>
      </c>
      <c r="FR311">
        <v>1</v>
      </c>
      <c r="FS311">
        <v>0</v>
      </c>
      <c r="FT311">
        <v>0</v>
      </c>
      <c r="FU311">
        <v>0</v>
      </c>
      <c r="FV311">
        <v>0</v>
      </c>
      <c r="FW311">
        <v>0</v>
      </c>
      <c r="FY311" t="s">
        <v>770</v>
      </c>
      <c r="FZ311" t="s">
        <v>1109</v>
      </c>
      <c r="GA311">
        <v>0</v>
      </c>
      <c r="GB311">
        <v>0</v>
      </c>
      <c r="GC311">
        <v>0</v>
      </c>
      <c r="GD311">
        <v>1</v>
      </c>
      <c r="GE311">
        <v>0</v>
      </c>
      <c r="GF311">
        <v>0</v>
      </c>
      <c r="GG311">
        <v>0</v>
      </c>
      <c r="GH311">
        <v>1</v>
      </c>
      <c r="GI311">
        <v>0</v>
      </c>
      <c r="GJ311">
        <v>1</v>
      </c>
      <c r="GK311">
        <v>0</v>
      </c>
      <c r="GL311">
        <v>0</v>
      </c>
      <c r="GM311">
        <v>0</v>
      </c>
      <c r="GO311" t="s">
        <v>787</v>
      </c>
      <c r="IH311" t="s">
        <v>788</v>
      </c>
      <c r="II311">
        <v>0</v>
      </c>
      <c r="IJ311">
        <v>0</v>
      </c>
      <c r="IK311">
        <v>0</v>
      </c>
      <c r="IL311">
        <v>0</v>
      </c>
      <c r="IM311">
        <v>1</v>
      </c>
      <c r="PR311" t="s">
        <v>4235</v>
      </c>
      <c r="PS311">
        <v>2879133</v>
      </c>
      <c r="PT311">
        <v>45930.519305555601</v>
      </c>
      <c r="PW311" t="s">
        <v>795</v>
      </c>
      <c r="PX311" t="s">
        <v>1610</v>
      </c>
      <c r="PY311" t="s">
        <v>4633</v>
      </c>
      <c r="QA311">
        <v>211</v>
      </c>
      <c r="YA311" t="s">
        <v>789</v>
      </c>
      <c r="YB311">
        <v>1</v>
      </c>
      <c r="YC311">
        <v>0</v>
      </c>
      <c r="YD311">
        <v>0</v>
      </c>
      <c r="YE311">
        <v>0</v>
      </c>
      <c r="YF311">
        <v>0</v>
      </c>
      <c r="YG311">
        <v>0</v>
      </c>
      <c r="YH311">
        <v>0</v>
      </c>
      <c r="YI311">
        <v>0</v>
      </c>
      <c r="YJ311">
        <v>0</v>
      </c>
      <c r="YK311">
        <v>0</v>
      </c>
      <c r="YL311">
        <v>0</v>
      </c>
      <c r="YM311">
        <v>0</v>
      </c>
      <c r="YN311">
        <v>0</v>
      </c>
      <c r="YP311" t="s">
        <v>785</v>
      </c>
      <c r="YR311" t="s">
        <v>829</v>
      </c>
      <c r="YS311">
        <v>1</v>
      </c>
      <c r="YT311">
        <v>0</v>
      </c>
      <c r="YU311">
        <v>0</v>
      </c>
      <c r="YV311">
        <v>0</v>
      </c>
      <c r="YW311">
        <v>0</v>
      </c>
      <c r="YX311">
        <v>0</v>
      </c>
      <c r="YY311">
        <v>0</v>
      </c>
      <c r="YZ311">
        <v>0</v>
      </c>
      <c r="ZA311">
        <v>0</v>
      </c>
      <c r="ZC311" t="s">
        <v>803</v>
      </c>
      <c r="ZD311">
        <v>1</v>
      </c>
      <c r="ZE311">
        <v>0</v>
      </c>
      <c r="ZF311">
        <v>0</v>
      </c>
      <c r="ZG311">
        <v>0</v>
      </c>
      <c r="ZH311">
        <v>0</v>
      </c>
      <c r="ZI311">
        <v>0</v>
      </c>
      <c r="ZJ311">
        <v>0</v>
      </c>
      <c r="ZK311">
        <v>0</v>
      </c>
      <c r="ZM311" t="s">
        <v>785</v>
      </c>
      <c r="ZN311" t="s">
        <v>816</v>
      </c>
      <c r="ZO311">
        <v>1</v>
      </c>
      <c r="ZP311">
        <v>0</v>
      </c>
      <c r="ZQ311">
        <v>0</v>
      </c>
      <c r="ZR311">
        <v>1</v>
      </c>
      <c r="ZS311">
        <v>0</v>
      </c>
      <c r="ZT311">
        <v>0</v>
      </c>
      <c r="ZV311" t="s">
        <v>4341</v>
      </c>
      <c r="ZW311">
        <v>0</v>
      </c>
      <c r="ZX311">
        <v>1</v>
      </c>
      <c r="ZY311">
        <v>1</v>
      </c>
      <c r="ZZ311">
        <v>0</v>
      </c>
      <c r="AAA311">
        <v>0</v>
      </c>
      <c r="AAB311">
        <v>0</v>
      </c>
      <c r="AAC311">
        <v>0</v>
      </c>
      <c r="AAD311">
        <v>0</v>
      </c>
      <c r="AAE311">
        <v>0</v>
      </c>
      <c r="AAF311">
        <v>0</v>
      </c>
      <c r="AAG311">
        <v>0</v>
      </c>
      <c r="AAI311" t="s">
        <v>793</v>
      </c>
      <c r="AAK311" t="s">
        <v>775</v>
      </c>
      <c r="AAL311">
        <v>1</v>
      </c>
      <c r="AAM311">
        <v>0</v>
      </c>
      <c r="AAN311">
        <v>0</v>
      </c>
      <c r="AAO311">
        <v>0</v>
      </c>
      <c r="AAP311">
        <v>0</v>
      </c>
      <c r="AAQ311">
        <v>0</v>
      </c>
      <c r="AAR311">
        <v>0</v>
      </c>
      <c r="AAS311">
        <v>0</v>
      </c>
      <c r="AAU311" t="s">
        <v>794</v>
      </c>
    </row>
    <row r="312" spans="1:741" x14ac:dyDescent="0.35">
      <c r="A312" t="s">
        <v>5168</v>
      </c>
      <c r="B312" t="s">
        <v>2176</v>
      </c>
      <c r="C312" t="s">
        <v>4630</v>
      </c>
      <c r="D312" t="s">
        <v>4631</v>
      </c>
      <c r="E312" s="38">
        <v>45930</v>
      </c>
      <c r="F312" t="s">
        <v>4602</v>
      </c>
      <c r="G312" t="s">
        <v>2177</v>
      </c>
      <c r="H312" s="38">
        <v>45930.489501203701</v>
      </c>
      <c r="I312" s="38">
        <v>45930.501077511602</v>
      </c>
      <c r="J312" s="38">
        <v>45930</v>
      </c>
      <c r="K312" t="s">
        <v>1762</v>
      </c>
      <c r="L312" t="s">
        <v>1650</v>
      </c>
      <c r="M312" t="s">
        <v>1648</v>
      </c>
      <c r="N312" t="s">
        <v>765</v>
      </c>
      <c r="O312" t="s">
        <v>1712</v>
      </c>
      <c r="P312" t="s">
        <v>1757</v>
      </c>
      <c r="Q312" t="s">
        <v>1713</v>
      </c>
      <c r="R312" t="s">
        <v>1757</v>
      </c>
      <c r="S312" t="s">
        <v>2184</v>
      </c>
      <c r="U312" t="s">
        <v>1758</v>
      </c>
      <c r="W312" t="s">
        <v>1111</v>
      </c>
      <c r="Y312" t="s">
        <v>770</v>
      </c>
      <c r="Z312">
        <v>30</v>
      </c>
      <c r="AA312" t="s">
        <v>817</v>
      </c>
      <c r="AB312" t="s">
        <v>772</v>
      </c>
      <c r="AC312">
        <v>2900</v>
      </c>
      <c r="AF312" t="s">
        <v>1350</v>
      </c>
      <c r="AG312">
        <v>0</v>
      </c>
      <c r="AH312">
        <v>0</v>
      </c>
      <c r="AI312">
        <v>0</v>
      </c>
      <c r="AJ312">
        <v>1</v>
      </c>
      <c r="AK312">
        <v>1</v>
      </c>
      <c r="AL312">
        <v>0</v>
      </c>
      <c r="DO312" t="s">
        <v>774</v>
      </c>
      <c r="DP312" t="s">
        <v>775</v>
      </c>
      <c r="DQ312" t="s">
        <v>1400</v>
      </c>
      <c r="DS312">
        <v>5000</v>
      </c>
      <c r="DT312" t="s">
        <v>1628</v>
      </c>
      <c r="DU312">
        <v>3333.3333333333298</v>
      </c>
      <c r="DV312">
        <v>1.1494252869999999</v>
      </c>
      <c r="DW312">
        <v>1.18793062485151</v>
      </c>
      <c r="DX312">
        <v>3333.3333333333298</v>
      </c>
      <c r="DZ312" t="s">
        <v>779</v>
      </c>
      <c r="EB312">
        <v>61</v>
      </c>
      <c r="EC312">
        <v>6101</v>
      </c>
      <c r="ED312" t="s">
        <v>812</v>
      </c>
      <c r="EE312" t="s">
        <v>779</v>
      </c>
      <c r="EG312">
        <v>61</v>
      </c>
      <c r="EH312" t="s">
        <v>913</v>
      </c>
      <c r="EI312" t="s">
        <v>1818</v>
      </c>
      <c r="EJ312">
        <v>18</v>
      </c>
      <c r="EK312">
        <v>2</v>
      </c>
      <c r="EL312" t="s">
        <v>783</v>
      </c>
      <c r="EM312" t="s">
        <v>1324</v>
      </c>
      <c r="EO312" t="s">
        <v>774</v>
      </c>
      <c r="EP312" t="s">
        <v>775</v>
      </c>
      <c r="EQ312" t="s">
        <v>776</v>
      </c>
      <c r="ES312">
        <v>700</v>
      </c>
      <c r="ET312" t="s">
        <v>1081</v>
      </c>
      <c r="EU312">
        <v>1400</v>
      </c>
      <c r="EV312">
        <v>0.482758621</v>
      </c>
      <c r="EW312">
        <v>0.49893086243763402</v>
      </c>
      <c r="EX312">
        <v>1400</v>
      </c>
      <c r="EZ312" t="s">
        <v>779</v>
      </c>
      <c r="FB312">
        <v>61</v>
      </c>
      <c r="FC312" t="s">
        <v>813</v>
      </c>
      <c r="FD312" t="s">
        <v>812</v>
      </c>
      <c r="FE312" t="s">
        <v>1045</v>
      </c>
      <c r="FJ312">
        <v>20</v>
      </c>
      <c r="FK312">
        <v>2</v>
      </c>
      <c r="FL312" t="s">
        <v>783</v>
      </c>
      <c r="FM312" t="s">
        <v>784</v>
      </c>
      <c r="FO312" t="s">
        <v>770</v>
      </c>
      <c r="FP312" t="s">
        <v>853</v>
      </c>
      <c r="FQ312">
        <v>0</v>
      </c>
      <c r="FR312">
        <v>1</v>
      </c>
      <c r="FS312">
        <v>0</v>
      </c>
      <c r="FT312">
        <v>0</v>
      </c>
      <c r="FU312">
        <v>0</v>
      </c>
      <c r="FV312">
        <v>0</v>
      </c>
      <c r="FW312">
        <v>0</v>
      </c>
      <c r="FY312" t="s">
        <v>785</v>
      </c>
      <c r="GO312" t="s">
        <v>787</v>
      </c>
      <c r="IH312" t="s">
        <v>1351</v>
      </c>
      <c r="II312">
        <v>1</v>
      </c>
      <c r="IJ312">
        <v>1</v>
      </c>
      <c r="IK312">
        <v>1</v>
      </c>
      <c r="IL312">
        <v>0</v>
      </c>
      <c r="IM312">
        <v>0</v>
      </c>
      <c r="IN312" t="s">
        <v>774</v>
      </c>
      <c r="IO312" t="s">
        <v>775</v>
      </c>
      <c r="IP312" t="s">
        <v>808</v>
      </c>
      <c r="IR312">
        <v>3500</v>
      </c>
      <c r="IS312" t="s">
        <v>967</v>
      </c>
      <c r="IT312">
        <v>4375</v>
      </c>
      <c r="IU312">
        <v>1.5086206900000001</v>
      </c>
      <c r="IV312">
        <v>1.55915894511761</v>
      </c>
      <c r="IW312">
        <v>3500</v>
      </c>
      <c r="IY312" t="s">
        <v>1221</v>
      </c>
      <c r="JA312" t="s">
        <v>779</v>
      </c>
      <c r="JC312">
        <v>61</v>
      </c>
      <c r="JD312">
        <v>6101</v>
      </c>
      <c r="JE312" t="s">
        <v>780</v>
      </c>
      <c r="JF312" t="s">
        <v>779</v>
      </c>
      <c r="JH312">
        <v>61</v>
      </c>
      <c r="JI312" t="s">
        <v>1712</v>
      </c>
      <c r="JJ312" t="s">
        <v>1713</v>
      </c>
      <c r="JK312">
        <v>28</v>
      </c>
      <c r="JL312">
        <v>1</v>
      </c>
      <c r="JM312" t="s">
        <v>783</v>
      </c>
      <c r="JN312" t="s">
        <v>1524</v>
      </c>
      <c r="JP312" t="s">
        <v>774</v>
      </c>
      <c r="JQ312" t="s">
        <v>775</v>
      </c>
      <c r="JR312" t="s">
        <v>864</v>
      </c>
      <c r="JT312">
        <v>24000</v>
      </c>
      <c r="JU312" t="s">
        <v>933</v>
      </c>
      <c r="JV312">
        <v>4800</v>
      </c>
      <c r="JW312">
        <v>1.6551724137931001</v>
      </c>
      <c r="JX312">
        <v>1.71062009978617</v>
      </c>
      <c r="JY312">
        <v>240</v>
      </c>
      <c r="KA312" t="s">
        <v>868</v>
      </c>
      <c r="KC312" t="s">
        <v>779</v>
      </c>
      <c r="KE312">
        <v>61</v>
      </c>
      <c r="KF312" t="s">
        <v>813</v>
      </c>
      <c r="KG312" t="s">
        <v>780</v>
      </c>
      <c r="KH312" t="s">
        <v>1045</v>
      </c>
      <c r="KM312">
        <v>29</v>
      </c>
      <c r="KN312">
        <v>3</v>
      </c>
      <c r="KO312" t="s">
        <v>783</v>
      </c>
      <c r="KP312" t="s">
        <v>1412</v>
      </c>
      <c r="KR312" t="s">
        <v>774</v>
      </c>
      <c r="KS312" t="s">
        <v>775</v>
      </c>
      <c r="KT312" t="s">
        <v>856</v>
      </c>
      <c r="KV312">
        <v>4000</v>
      </c>
      <c r="KW312" t="s">
        <v>1133</v>
      </c>
      <c r="KX312">
        <v>400</v>
      </c>
      <c r="KY312">
        <v>0.13793103448275801</v>
      </c>
      <c r="KZ312">
        <v>0.14255167498218099</v>
      </c>
      <c r="LA312">
        <v>4000</v>
      </c>
      <c r="LC312" t="s">
        <v>1619</v>
      </c>
      <c r="LE312" t="s">
        <v>779</v>
      </c>
      <c r="LG312">
        <v>61</v>
      </c>
      <c r="LH312" t="s">
        <v>813</v>
      </c>
      <c r="LI312" t="s">
        <v>780</v>
      </c>
      <c r="LJ312" t="s">
        <v>812</v>
      </c>
      <c r="LO312">
        <v>30</v>
      </c>
      <c r="LP312">
        <v>2</v>
      </c>
      <c r="LQ312" t="s">
        <v>783</v>
      </c>
      <c r="LR312" t="s">
        <v>801</v>
      </c>
      <c r="MU312" t="s">
        <v>770</v>
      </c>
      <c r="MV312" t="s">
        <v>853</v>
      </c>
      <c r="MW312">
        <v>0</v>
      </c>
      <c r="MX312">
        <v>1</v>
      </c>
      <c r="MY312">
        <v>0</v>
      </c>
      <c r="MZ312">
        <v>0</v>
      </c>
      <c r="NA312">
        <v>0</v>
      </c>
      <c r="NB312">
        <v>0</v>
      </c>
      <c r="NC312">
        <v>0</v>
      </c>
      <c r="NE312" t="s">
        <v>785</v>
      </c>
      <c r="NU312" t="s">
        <v>787</v>
      </c>
      <c r="PR312" t="s">
        <v>4235</v>
      </c>
      <c r="PS312">
        <v>2879134</v>
      </c>
      <c r="PT312">
        <v>45930.519317129598</v>
      </c>
      <c r="PW312" t="s">
        <v>795</v>
      </c>
      <c r="PX312" t="s">
        <v>1610</v>
      </c>
      <c r="PY312" t="s">
        <v>4633</v>
      </c>
      <c r="QA312">
        <v>212</v>
      </c>
      <c r="YA312" t="s">
        <v>789</v>
      </c>
      <c r="YB312">
        <v>1</v>
      </c>
      <c r="YC312">
        <v>0</v>
      </c>
      <c r="YD312">
        <v>0</v>
      </c>
      <c r="YE312">
        <v>0</v>
      </c>
      <c r="YF312">
        <v>0</v>
      </c>
      <c r="YG312">
        <v>0</v>
      </c>
      <c r="YH312">
        <v>0</v>
      </c>
      <c r="YI312">
        <v>0</v>
      </c>
      <c r="YJ312">
        <v>0</v>
      </c>
      <c r="YK312">
        <v>0</v>
      </c>
      <c r="YL312">
        <v>0</v>
      </c>
      <c r="YM312">
        <v>0</v>
      </c>
      <c r="YN312">
        <v>0</v>
      </c>
      <c r="YP312" t="s">
        <v>785</v>
      </c>
      <c r="YR312" t="s">
        <v>829</v>
      </c>
      <c r="YS312">
        <v>1</v>
      </c>
      <c r="YT312">
        <v>0</v>
      </c>
      <c r="YU312">
        <v>0</v>
      </c>
      <c r="YV312">
        <v>0</v>
      </c>
      <c r="YW312">
        <v>0</v>
      </c>
      <c r="YX312">
        <v>0</v>
      </c>
      <c r="YY312">
        <v>0</v>
      </c>
      <c r="YZ312">
        <v>0</v>
      </c>
      <c r="ZA312">
        <v>0</v>
      </c>
      <c r="ZC312" t="s">
        <v>803</v>
      </c>
      <c r="ZD312">
        <v>1</v>
      </c>
      <c r="ZE312">
        <v>0</v>
      </c>
      <c r="ZF312">
        <v>0</v>
      </c>
      <c r="ZG312">
        <v>0</v>
      </c>
      <c r="ZH312">
        <v>0</v>
      </c>
      <c r="ZI312">
        <v>0</v>
      </c>
      <c r="ZJ312">
        <v>0</v>
      </c>
      <c r="ZK312">
        <v>0</v>
      </c>
      <c r="ZM312" t="s">
        <v>785</v>
      </c>
      <c r="ZN312" t="s">
        <v>791</v>
      </c>
      <c r="ZO312">
        <v>1</v>
      </c>
      <c r="ZP312">
        <v>0</v>
      </c>
      <c r="ZQ312">
        <v>0</v>
      </c>
      <c r="ZR312">
        <v>0</v>
      </c>
      <c r="ZS312">
        <v>0</v>
      </c>
      <c r="ZT312">
        <v>0</v>
      </c>
      <c r="ZV312" t="s">
        <v>955</v>
      </c>
      <c r="ZW312">
        <v>0</v>
      </c>
      <c r="ZX312">
        <v>0</v>
      </c>
      <c r="ZY312">
        <v>0</v>
      </c>
      <c r="ZZ312">
        <v>1</v>
      </c>
      <c r="AAA312">
        <v>0</v>
      </c>
      <c r="AAB312">
        <v>0</v>
      </c>
      <c r="AAC312">
        <v>0</v>
      </c>
      <c r="AAD312">
        <v>0</v>
      </c>
      <c r="AAE312">
        <v>0</v>
      </c>
      <c r="AAF312">
        <v>0</v>
      </c>
      <c r="AAG312">
        <v>0</v>
      </c>
      <c r="AAI312" t="s">
        <v>971</v>
      </c>
      <c r="AAK312" t="s">
        <v>775</v>
      </c>
      <c r="AAL312">
        <v>1</v>
      </c>
      <c r="AAM312">
        <v>0</v>
      </c>
      <c r="AAN312">
        <v>0</v>
      </c>
      <c r="AAO312">
        <v>0</v>
      </c>
      <c r="AAP312">
        <v>0</v>
      </c>
      <c r="AAQ312">
        <v>0</v>
      </c>
      <c r="AAR312">
        <v>0</v>
      </c>
      <c r="AAS312">
        <v>0</v>
      </c>
      <c r="AAU312" t="s">
        <v>794</v>
      </c>
    </row>
    <row r="313" spans="1:741" x14ac:dyDescent="0.35">
      <c r="A313" t="s">
        <v>5169</v>
      </c>
      <c r="B313" t="s">
        <v>2176</v>
      </c>
      <c r="C313" t="s">
        <v>4630</v>
      </c>
      <c r="D313" t="s">
        <v>4631</v>
      </c>
      <c r="E313" s="38">
        <v>45930</v>
      </c>
      <c r="F313" t="s">
        <v>4602</v>
      </c>
      <c r="G313" t="s">
        <v>2177</v>
      </c>
      <c r="H313" s="38">
        <v>45930.478256169001</v>
      </c>
      <c r="I313" s="38">
        <v>45930.489219699099</v>
      </c>
      <c r="J313" s="38">
        <v>45930</v>
      </c>
      <c r="K313" t="s">
        <v>1762</v>
      </c>
      <c r="L313" t="s">
        <v>1650</v>
      </c>
      <c r="M313" t="s">
        <v>1648</v>
      </c>
      <c r="N313" t="s">
        <v>765</v>
      </c>
      <c r="O313" t="s">
        <v>1712</v>
      </c>
      <c r="P313" t="s">
        <v>1757</v>
      </c>
      <c r="Q313" t="s">
        <v>1713</v>
      </c>
      <c r="R313" t="s">
        <v>1757</v>
      </c>
      <c r="S313" t="s">
        <v>2184</v>
      </c>
      <c r="U313" t="s">
        <v>1758</v>
      </c>
      <c r="W313" t="s">
        <v>1111</v>
      </c>
      <c r="Y313" t="s">
        <v>770</v>
      </c>
      <c r="Z313">
        <v>36</v>
      </c>
      <c r="AA313" t="s">
        <v>817</v>
      </c>
      <c r="AB313" t="s">
        <v>772</v>
      </c>
      <c r="AC313">
        <v>2900</v>
      </c>
      <c r="AF313" t="s">
        <v>1068</v>
      </c>
      <c r="AG313">
        <v>1</v>
      </c>
      <c r="AH313">
        <v>1</v>
      </c>
      <c r="AI313">
        <v>1</v>
      </c>
      <c r="AJ313">
        <v>0</v>
      </c>
      <c r="AK313">
        <v>0</v>
      </c>
      <c r="AL313">
        <v>0</v>
      </c>
      <c r="AM313" t="s">
        <v>774</v>
      </c>
      <c r="AN313" t="s">
        <v>775</v>
      </c>
      <c r="AO313" t="s">
        <v>1759</v>
      </c>
      <c r="AQ313">
        <v>2000</v>
      </c>
      <c r="AR313" t="s">
        <v>1734</v>
      </c>
      <c r="AS313">
        <v>1818.1818181818201</v>
      </c>
      <c r="AT313">
        <v>0.62695924764890298</v>
      </c>
      <c r="AU313">
        <v>0.64796215900991405</v>
      </c>
      <c r="AV313">
        <v>1818.1818181818201</v>
      </c>
      <c r="AX313" t="s">
        <v>779</v>
      </c>
      <c r="AZ313">
        <v>61</v>
      </c>
      <c r="BA313" t="s">
        <v>813</v>
      </c>
      <c r="BB313" t="s">
        <v>780</v>
      </c>
      <c r="BC313" t="s">
        <v>779</v>
      </c>
      <c r="BE313">
        <v>61</v>
      </c>
      <c r="BF313" t="s">
        <v>1604</v>
      </c>
      <c r="BG313" t="s">
        <v>1605</v>
      </c>
      <c r="BH313">
        <v>7</v>
      </c>
      <c r="BI313">
        <v>1</v>
      </c>
      <c r="BJ313" t="s">
        <v>783</v>
      </c>
      <c r="BK313" t="s">
        <v>827</v>
      </c>
      <c r="BM313" t="s">
        <v>774</v>
      </c>
      <c r="BN313" t="s">
        <v>775</v>
      </c>
      <c r="BO313" t="s">
        <v>1759</v>
      </c>
      <c r="BQ313">
        <v>1000</v>
      </c>
      <c r="BR313" t="s">
        <v>884</v>
      </c>
      <c r="BS313">
        <v>1282.0512820512799</v>
      </c>
      <c r="BT313">
        <v>0.44208664898320099</v>
      </c>
      <c r="BU313">
        <v>0.45689639417365702</v>
      </c>
      <c r="BV313">
        <v>1282.0512820512799</v>
      </c>
      <c r="BX313" t="s">
        <v>779</v>
      </c>
      <c r="BZ313">
        <v>61</v>
      </c>
      <c r="CA313" t="s">
        <v>813</v>
      </c>
      <c r="CB313" t="s">
        <v>780</v>
      </c>
      <c r="CC313" t="s">
        <v>779</v>
      </c>
      <c r="CE313">
        <v>61</v>
      </c>
      <c r="CF313" t="s">
        <v>1604</v>
      </c>
      <c r="CG313" t="s">
        <v>1605</v>
      </c>
      <c r="CH313">
        <v>6</v>
      </c>
      <c r="CI313">
        <v>0</v>
      </c>
      <c r="CJ313" t="s">
        <v>783</v>
      </c>
      <c r="CK313" t="s">
        <v>827</v>
      </c>
      <c r="CM313" t="s">
        <v>774</v>
      </c>
      <c r="CN313" t="s">
        <v>775</v>
      </c>
      <c r="CO313" t="s">
        <v>1759</v>
      </c>
      <c r="CQ313">
        <v>3000</v>
      </c>
      <c r="CR313" t="s">
        <v>836</v>
      </c>
      <c r="CS313">
        <v>2298.8505747126401</v>
      </c>
      <c r="CT313">
        <v>0.79270709472849799</v>
      </c>
      <c r="CU313">
        <v>0.81926249989759203</v>
      </c>
      <c r="CV313">
        <v>2298.8505747126401</v>
      </c>
      <c r="CX313" t="s">
        <v>1075</v>
      </c>
      <c r="CZ313" t="s">
        <v>779</v>
      </c>
      <c r="DB313">
        <v>61</v>
      </c>
      <c r="DC313" t="s">
        <v>813</v>
      </c>
      <c r="DD313" t="s">
        <v>780</v>
      </c>
      <c r="DE313" t="s">
        <v>779</v>
      </c>
      <c r="DG313">
        <v>61</v>
      </c>
      <c r="DH313" t="s">
        <v>1604</v>
      </c>
      <c r="DI313" t="s">
        <v>1605</v>
      </c>
      <c r="DJ313">
        <v>9</v>
      </c>
      <c r="DK313">
        <v>0</v>
      </c>
      <c r="DL313" t="s">
        <v>783</v>
      </c>
      <c r="DM313" t="s">
        <v>1064</v>
      </c>
      <c r="FO313" t="s">
        <v>785</v>
      </c>
      <c r="FY313" t="s">
        <v>785</v>
      </c>
      <c r="GO313" t="s">
        <v>787</v>
      </c>
      <c r="IH313" t="s">
        <v>906</v>
      </c>
      <c r="II313">
        <v>0</v>
      </c>
      <c r="IJ313">
        <v>0</v>
      </c>
      <c r="IK313">
        <v>0</v>
      </c>
      <c r="IL313">
        <v>1</v>
      </c>
      <c r="IM313">
        <v>0</v>
      </c>
      <c r="LT313" t="s">
        <v>774</v>
      </c>
      <c r="LU313" t="s">
        <v>775</v>
      </c>
      <c r="LV313">
        <v>75</v>
      </c>
      <c r="LW313">
        <v>85000</v>
      </c>
      <c r="LX313" t="s">
        <v>1736</v>
      </c>
      <c r="LY313">
        <v>226666.66666666701</v>
      </c>
      <c r="LZ313">
        <v>78.160919540229898</v>
      </c>
      <c r="MA313">
        <v>0.40389641244951202</v>
      </c>
      <c r="MB313">
        <v>1133.3333333333301</v>
      </c>
      <c r="MD313" t="s">
        <v>1533</v>
      </c>
      <c r="MF313" t="s">
        <v>779</v>
      </c>
      <c r="MH313">
        <v>61</v>
      </c>
      <c r="MI313" t="s">
        <v>1712</v>
      </c>
      <c r="MJ313" t="s">
        <v>1713</v>
      </c>
      <c r="MK313" t="s">
        <v>779</v>
      </c>
      <c r="MM313">
        <v>61</v>
      </c>
      <c r="MN313" t="s">
        <v>1604</v>
      </c>
      <c r="MO313" t="s">
        <v>1605</v>
      </c>
      <c r="MP313">
        <v>8</v>
      </c>
      <c r="MQ313">
        <v>0</v>
      </c>
      <c r="MR313" t="s">
        <v>783</v>
      </c>
      <c r="MS313" t="s">
        <v>1117</v>
      </c>
      <c r="MU313" t="s">
        <v>785</v>
      </c>
      <c r="NE313" t="s">
        <v>785</v>
      </c>
      <c r="NU313" t="s">
        <v>787</v>
      </c>
      <c r="PS313">
        <v>2879496</v>
      </c>
      <c r="PT313">
        <v>45930.556516203702</v>
      </c>
      <c r="PW313" t="s">
        <v>795</v>
      </c>
      <c r="PX313" t="s">
        <v>1610</v>
      </c>
      <c r="PY313" t="s">
        <v>4633</v>
      </c>
      <c r="QA313">
        <v>250</v>
      </c>
      <c r="YA313" t="s">
        <v>789</v>
      </c>
      <c r="YB313">
        <v>1</v>
      </c>
      <c r="YC313">
        <v>0</v>
      </c>
      <c r="YD313">
        <v>0</v>
      </c>
      <c r="YE313">
        <v>0</v>
      </c>
      <c r="YF313">
        <v>0</v>
      </c>
      <c r="YG313">
        <v>0</v>
      </c>
      <c r="YH313">
        <v>0</v>
      </c>
      <c r="YI313">
        <v>0</v>
      </c>
      <c r="YJ313">
        <v>0</v>
      </c>
      <c r="YK313">
        <v>0</v>
      </c>
      <c r="YL313">
        <v>0</v>
      </c>
      <c r="YM313">
        <v>0</v>
      </c>
      <c r="YN313">
        <v>0</v>
      </c>
      <c r="YP313" t="s">
        <v>785</v>
      </c>
      <c r="YR313" t="s">
        <v>829</v>
      </c>
      <c r="YS313">
        <v>1</v>
      </c>
      <c r="YT313">
        <v>0</v>
      </c>
      <c r="YU313">
        <v>0</v>
      </c>
      <c r="YV313">
        <v>0</v>
      </c>
      <c r="YW313">
        <v>0</v>
      </c>
      <c r="YX313">
        <v>0</v>
      </c>
      <c r="YY313">
        <v>0</v>
      </c>
      <c r="YZ313">
        <v>0</v>
      </c>
      <c r="ZA313">
        <v>0</v>
      </c>
      <c r="ZC313" t="s">
        <v>803</v>
      </c>
      <c r="ZD313">
        <v>1</v>
      </c>
      <c r="ZE313">
        <v>0</v>
      </c>
      <c r="ZF313">
        <v>0</v>
      </c>
      <c r="ZG313">
        <v>0</v>
      </c>
      <c r="ZH313">
        <v>0</v>
      </c>
      <c r="ZI313">
        <v>0</v>
      </c>
      <c r="ZJ313">
        <v>0</v>
      </c>
      <c r="ZK313">
        <v>0</v>
      </c>
      <c r="ZM313" t="s">
        <v>812</v>
      </c>
      <c r="ZV313" t="s">
        <v>792</v>
      </c>
      <c r="ZW313">
        <v>1</v>
      </c>
      <c r="ZX313">
        <v>0</v>
      </c>
      <c r="ZY313">
        <v>0</v>
      </c>
      <c r="ZZ313">
        <v>0</v>
      </c>
      <c r="AAA313">
        <v>0</v>
      </c>
      <c r="AAB313">
        <v>0</v>
      </c>
      <c r="AAC313">
        <v>0</v>
      </c>
      <c r="AAD313">
        <v>0</v>
      </c>
      <c r="AAE313">
        <v>0</v>
      </c>
      <c r="AAF313">
        <v>0</v>
      </c>
      <c r="AAG313">
        <v>0</v>
      </c>
      <c r="AAI313" t="s">
        <v>793</v>
      </c>
      <c r="AAK313" t="s">
        <v>898</v>
      </c>
      <c r="AAL313">
        <v>1</v>
      </c>
      <c r="AAM313">
        <v>1</v>
      </c>
      <c r="AAN313">
        <v>0</v>
      </c>
      <c r="AAO313">
        <v>0</v>
      </c>
      <c r="AAP313">
        <v>0</v>
      </c>
      <c r="AAQ313">
        <v>0</v>
      </c>
      <c r="AAR313">
        <v>0</v>
      </c>
      <c r="AAS313">
        <v>0</v>
      </c>
      <c r="AAU313" t="s">
        <v>794</v>
      </c>
    </row>
    <row r="314" spans="1:741" x14ac:dyDescent="0.35">
      <c r="A314" t="s">
        <v>5170</v>
      </c>
      <c r="B314" t="s">
        <v>2176</v>
      </c>
      <c r="C314" t="s">
        <v>4630</v>
      </c>
      <c r="D314" t="s">
        <v>4631</v>
      </c>
      <c r="E314" s="38">
        <v>45930</v>
      </c>
      <c r="F314" t="s">
        <v>4602</v>
      </c>
      <c r="G314" t="s">
        <v>2177</v>
      </c>
      <c r="H314" s="38">
        <v>45930.490393113403</v>
      </c>
      <c r="I314" s="38">
        <v>45930.500962939797</v>
      </c>
      <c r="J314" s="38">
        <v>45930</v>
      </c>
      <c r="K314" t="s">
        <v>1762</v>
      </c>
      <c r="L314" t="s">
        <v>1650</v>
      </c>
      <c r="M314" t="s">
        <v>1648</v>
      </c>
      <c r="N314" t="s">
        <v>765</v>
      </c>
      <c r="O314" t="s">
        <v>1712</v>
      </c>
      <c r="P314" t="s">
        <v>1757</v>
      </c>
      <c r="Q314" t="s">
        <v>1713</v>
      </c>
      <c r="R314" t="s">
        <v>1757</v>
      </c>
      <c r="S314" t="s">
        <v>2184</v>
      </c>
      <c r="U314" t="s">
        <v>1758</v>
      </c>
      <c r="W314" t="s">
        <v>1111</v>
      </c>
      <c r="Y314" t="s">
        <v>770</v>
      </c>
      <c r="AA314" t="s">
        <v>817</v>
      </c>
      <c r="AB314" t="s">
        <v>772</v>
      </c>
      <c r="AC314">
        <v>2900</v>
      </c>
      <c r="AF314" t="s">
        <v>773</v>
      </c>
      <c r="AG314">
        <v>0</v>
      </c>
      <c r="AH314">
        <v>0</v>
      </c>
      <c r="AI314">
        <v>0</v>
      </c>
      <c r="AJ314">
        <v>0</v>
      </c>
      <c r="AK314">
        <v>1</v>
      </c>
      <c r="AL314">
        <v>0</v>
      </c>
      <c r="EO314" t="s">
        <v>774</v>
      </c>
      <c r="EP314" t="s">
        <v>775</v>
      </c>
      <c r="EQ314" t="s">
        <v>776</v>
      </c>
      <c r="ES314">
        <v>700</v>
      </c>
      <c r="ET314" t="s">
        <v>1081</v>
      </c>
      <c r="EU314">
        <v>1400</v>
      </c>
      <c r="EV314">
        <v>0.48275862068965503</v>
      </c>
      <c r="EW314">
        <v>0.49893086243763402</v>
      </c>
      <c r="EX314">
        <v>1400</v>
      </c>
      <c r="EZ314" t="s">
        <v>779</v>
      </c>
      <c r="FB314">
        <v>61</v>
      </c>
      <c r="FC314" t="s">
        <v>813</v>
      </c>
      <c r="FD314" t="s">
        <v>780</v>
      </c>
      <c r="FE314" t="s">
        <v>869</v>
      </c>
      <c r="FJ314">
        <v>20</v>
      </c>
      <c r="FK314">
        <v>0</v>
      </c>
      <c r="FL314" t="s">
        <v>783</v>
      </c>
      <c r="FM314" t="s">
        <v>1098</v>
      </c>
      <c r="FO314" t="s">
        <v>785</v>
      </c>
      <c r="FY314" t="s">
        <v>785</v>
      </c>
      <c r="GO314" t="s">
        <v>787</v>
      </c>
      <c r="IH314" t="s">
        <v>5099</v>
      </c>
      <c r="II314">
        <v>1</v>
      </c>
      <c r="IJ314">
        <v>1</v>
      </c>
      <c r="IK314">
        <v>1</v>
      </c>
      <c r="IL314">
        <v>0</v>
      </c>
      <c r="IM314">
        <v>0</v>
      </c>
      <c r="IN314" t="s">
        <v>774</v>
      </c>
      <c r="IO314" t="s">
        <v>775</v>
      </c>
      <c r="IP314" t="s">
        <v>808</v>
      </c>
      <c r="IR314">
        <v>3500</v>
      </c>
      <c r="IS314" t="s">
        <v>967</v>
      </c>
      <c r="IT314">
        <v>4375</v>
      </c>
      <c r="IU314">
        <v>1.5086206896551699</v>
      </c>
      <c r="IV314">
        <v>1.55915894511761</v>
      </c>
      <c r="IW314">
        <v>3500</v>
      </c>
      <c r="IY314" t="s">
        <v>1221</v>
      </c>
      <c r="JA314" t="s">
        <v>779</v>
      </c>
      <c r="JC314">
        <v>61</v>
      </c>
      <c r="JD314">
        <v>6101</v>
      </c>
      <c r="JE314" t="s">
        <v>780</v>
      </c>
      <c r="JF314" t="s">
        <v>779</v>
      </c>
      <c r="JH314">
        <v>61</v>
      </c>
      <c r="JI314" t="s">
        <v>813</v>
      </c>
      <c r="JJ314" t="s">
        <v>780</v>
      </c>
      <c r="JK314">
        <v>10</v>
      </c>
      <c r="JL314">
        <v>1</v>
      </c>
      <c r="JM314" t="s">
        <v>783</v>
      </c>
      <c r="JN314" t="s">
        <v>1064</v>
      </c>
      <c r="JP314" t="s">
        <v>774</v>
      </c>
      <c r="JQ314" t="s">
        <v>775</v>
      </c>
      <c r="JR314" t="s">
        <v>864</v>
      </c>
      <c r="JT314">
        <v>24000</v>
      </c>
      <c r="JU314" t="s">
        <v>933</v>
      </c>
      <c r="JV314">
        <v>4800</v>
      </c>
      <c r="JW314">
        <v>1.6551724137931001</v>
      </c>
      <c r="JX314">
        <v>1.71062009978617</v>
      </c>
      <c r="JY314">
        <v>240</v>
      </c>
      <c r="KA314" t="s">
        <v>868</v>
      </c>
      <c r="KC314" t="s">
        <v>779</v>
      </c>
      <c r="KE314">
        <v>61</v>
      </c>
      <c r="KF314" t="s">
        <v>813</v>
      </c>
      <c r="KG314" t="s">
        <v>780</v>
      </c>
      <c r="KH314" t="s">
        <v>1045</v>
      </c>
      <c r="KM314">
        <v>10</v>
      </c>
      <c r="KN314">
        <v>1</v>
      </c>
      <c r="KO314" t="s">
        <v>783</v>
      </c>
      <c r="KP314" t="s">
        <v>1064</v>
      </c>
      <c r="KR314" t="s">
        <v>774</v>
      </c>
      <c r="KS314" t="s">
        <v>775</v>
      </c>
      <c r="KT314" t="s">
        <v>856</v>
      </c>
      <c r="KV314">
        <v>4000</v>
      </c>
      <c r="KW314" t="s">
        <v>1133</v>
      </c>
      <c r="KX314">
        <v>400</v>
      </c>
      <c r="KY314">
        <v>0.13793103448275901</v>
      </c>
      <c r="KZ314">
        <v>0.14255167498218099</v>
      </c>
      <c r="LA314">
        <v>4000</v>
      </c>
      <c r="LC314" t="s">
        <v>1619</v>
      </c>
      <c r="LE314" t="s">
        <v>779</v>
      </c>
      <c r="LG314">
        <v>61</v>
      </c>
      <c r="LH314" t="s">
        <v>813</v>
      </c>
      <c r="LI314" t="s">
        <v>780</v>
      </c>
      <c r="LJ314" t="s">
        <v>869</v>
      </c>
      <c r="LO314">
        <v>10</v>
      </c>
      <c r="LP314">
        <v>0</v>
      </c>
      <c r="LQ314" t="s">
        <v>783</v>
      </c>
      <c r="LR314" t="s">
        <v>996</v>
      </c>
      <c r="MU314" t="s">
        <v>785</v>
      </c>
      <c r="NE314" t="s">
        <v>785</v>
      </c>
      <c r="NU314" t="s">
        <v>787</v>
      </c>
      <c r="PS314">
        <v>2879497</v>
      </c>
      <c r="PT314">
        <v>45930.556539351899</v>
      </c>
      <c r="PW314" t="s">
        <v>795</v>
      </c>
      <c r="PX314" t="s">
        <v>1610</v>
      </c>
      <c r="PY314" t="s">
        <v>4633</v>
      </c>
      <c r="QA314">
        <v>251</v>
      </c>
      <c r="YA314" t="s">
        <v>789</v>
      </c>
      <c r="YB314">
        <v>1</v>
      </c>
      <c r="YC314">
        <v>0</v>
      </c>
      <c r="YD314">
        <v>0</v>
      </c>
      <c r="YE314">
        <v>0</v>
      </c>
      <c r="YF314">
        <v>0</v>
      </c>
      <c r="YG314">
        <v>0</v>
      </c>
      <c r="YH314">
        <v>0</v>
      </c>
      <c r="YI314">
        <v>0</v>
      </c>
      <c r="YJ314">
        <v>0</v>
      </c>
      <c r="YK314">
        <v>0</v>
      </c>
      <c r="YL314">
        <v>0</v>
      </c>
      <c r="YM314">
        <v>0</v>
      </c>
      <c r="YN314">
        <v>0</v>
      </c>
      <c r="YP314" t="s">
        <v>785</v>
      </c>
      <c r="YR314" t="s">
        <v>829</v>
      </c>
      <c r="YS314">
        <v>1</v>
      </c>
      <c r="YT314">
        <v>0</v>
      </c>
      <c r="YU314">
        <v>0</v>
      </c>
      <c r="YV314">
        <v>0</v>
      </c>
      <c r="YW314">
        <v>0</v>
      </c>
      <c r="YX314">
        <v>0</v>
      </c>
      <c r="YY314">
        <v>0</v>
      </c>
      <c r="YZ314">
        <v>0</v>
      </c>
      <c r="ZA314">
        <v>0</v>
      </c>
      <c r="ZC314" t="s">
        <v>803</v>
      </c>
      <c r="ZD314">
        <v>1</v>
      </c>
      <c r="ZE314">
        <v>0</v>
      </c>
      <c r="ZF314">
        <v>0</v>
      </c>
      <c r="ZG314">
        <v>0</v>
      </c>
      <c r="ZH314">
        <v>0</v>
      </c>
      <c r="ZI314">
        <v>0</v>
      </c>
      <c r="ZJ314">
        <v>0</v>
      </c>
      <c r="ZK314">
        <v>0</v>
      </c>
      <c r="ZM314" t="s">
        <v>812</v>
      </c>
      <c r="ZV314" t="s">
        <v>792</v>
      </c>
      <c r="ZW314">
        <v>1</v>
      </c>
      <c r="ZX314">
        <v>0</v>
      </c>
      <c r="ZY314">
        <v>0</v>
      </c>
      <c r="ZZ314">
        <v>0</v>
      </c>
      <c r="AAA314">
        <v>0</v>
      </c>
      <c r="AAB314">
        <v>0</v>
      </c>
      <c r="AAC314">
        <v>0</v>
      </c>
      <c r="AAD314">
        <v>0</v>
      </c>
      <c r="AAE314">
        <v>0</v>
      </c>
      <c r="AAF314">
        <v>0</v>
      </c>
      <c r="AAG314">
        <v>0</v>
      </c>
      <c r="AAI314" t="s">
        <v>971</v>
      </c>
      <c r="AAK314" t="s">
        <v>775</v>
      </c>
      <c r="AAL314">
        <v>1</v>
      </c>
      <c r="AAM314">
        <v>0</v>
      </c>
      <c r="AAN314">
        <v>0</v>
      </c>
      <c r="AAO314">
        <v>0</v>
      </c>
      <c r="AAP314">
        <v>0</v>
      </c>
      <c r="AAQ314">
        <v>0</v>
      </c>
      <c r="AAR314">
        <v>0</v>
      </c>
      <c r="AAS314">
        <v>0</v>
      </c>
      <c r="AAU314" t="s">
        <v>794</v>
      </c>
    </row>
    <row r="315" spans="1:741" x14ac:dyDescent="0.35">
      <c r="A315" t="s">
        <v>5171</v>
      </c>
      <c r="B315" t="s">
        <v>2176</v>
      </c>
      <c r="C315" t="s">
        <v>4630</v>
      </c>
      <c r="D315" t="s">
        <v>4631</v>
      </c>
      <c r="E315" s="38">
        <v>45930</v>
      </c>
      <c r="F315" t="s">
        <v>4602</v>
      </c>
      <c r="G315" t="s">
        <v>2177</v>
      </c>
      <c r="H315" s="38">
        <v>45930.502228900499</v>
      </c>
      <c r="I315" s="38">
        <v>45930.510200324097</v>
      </c>
      <c r="J315" s="38">
        <v>45930</v>
      </c>
      <c r="K315" t="s">
        <v>1762</v>
      </c>
      <c r="L315" t="s">
        <v>1650</v>
      </c>
      <c r="M315" t="s">
        <v>1648</v>
      </c>
      <c r="N315" t="s">
        <v>765</v>
      </c>
      <c r="O315" t="s">
        <v>1712</v>
      </c>
      <c r="P315" t="s">
        <v>1757</v>
      </c>
      <c r="Q315" t="s">
        <v>1713</v>
      </c>
      <c r="R315" t="s">
        <v>1757</v>
      </c>
      <c r="S315" t="s">
        <v>2184</v>
      </c>
      <c r="U315" t="s">
        <v>1758</v>
      </c>
      <c r="W315" t="s">
        <v>1111</v>
      </c>
      <c r="Y315" t="s">
        <v>770</v>
      </c>
      <c r="AA315" t="s">
        <v>817</v>
      </c>
      <c r="AB315" t="s">
        <v>772</v>
      </c>
      <c r="AC315">
        <v>2900</v>
      </c>
      <c r="AF315" t="s">
        <v>911</v>
      </c>
      <c r="AG315">
        <v>0</v>
      </c>
      <c r="AH315">
        <v>0</v>
      </c>
      <c r="AI315">
        <v>0</v>
      </c>
      <c r="AJ315">
        <v>1</v>
      </c>
      <c r="AK315">
        <v>0</v>
      </c>
      <c r="AL315">
        <v>0</v>
      </c>
      <c r="DO315" t="s">
        <v>774</v>
      </c>
      <c r="DP315" t="s">
        <v>775</v>
      </c>
      <c r="DQ315" t="s">
        <v>1400</v>
      </c>
      <c r="DS315">
        <v>5000</v>
      </c>
      <c r="DT315" t="s">
        <v>1628</v>
      </c>
      <c r="DU315">
        <v>3333.3333333333298</v>
      </c>
      <c r="DV315">
        <v>1.14942528735632</v>
      </c>
      <c r="DW315">
        <v>1.18793062485151</v>
      </c>
      <c r="DX315">
        <v>3333.3333333333298</v>
      </c>
      <c r="DZ315" t="s">
        <v>779</v>
      </c>
      <c r="EB315">
        <v>61</v>
      </c>
      <c r="EC315">
        <v>6101</v>
      </c>
      <c r="ED315" t="s">
        <v>780</v>
      </c>
      <c r="EE315" t="s">
        <v>779</v>
      </c>
      <c r="EG315">
        <v>61</v>
      </c>
      <c r="EH315" t="s">
        <v>913</v>
      </c>
      <c r="EI315" t="s">
        <v>914</v>
      </c>
      <c r="EJ315">
        <v>6</v>
      </c>
      <c r="EK315">
        <v>0</v>
      </c>
      <c r="EL315" t="s">
        <v>783</v>
      </c>
      <c r="EM315" t="s">
        <v>827</v>
      </c>
      <c r="FO315" t="s">
        <v>785</v>
      </c>
      <c r="FY315" t="s">
        <v>785</v>
      </c>
      <c r="GO315" t="s">
        <v>787</v>
      </c>
      <c r="IH315" t="s">
        <v>788</v>
      </c>
      <c r="II315">
        <v>0</v>
      </c>
      <c r="IJ315">
        <v>0</v>
      </c>
      <c r="IK315">
        <v>0</v>
      </c>
      <c r="IL315">
        <v>0</v>
      </c>
      <c r="IM315">
        <v>1</v>
      </c>
      <c r="PS315">
        <v>2879498</v>
      </c>
      <c r="PT315">
        <v>45930.556550925903</v>
      </c>
      <c r="PW315" t="s">
        <v>795</v>
      </c>
      <c r="PX315" t="s">
        <v>1610</v>
      </c>
      <c r="PY315" t="s">
        <v>4633</v>
      </c>
      <c r="QA315">
        <v>252</v>
      </c>
      <c r="YA315" t="s">
        <v>789</v>
      </c>
      <c r="YB315">
        <v>1</v>
      </c>
      <c r="YC315">
        <v>0</v>
      </c>
      <c r="YD315">
        <v>0</v>
      </c>
      <c r="YE315">
        <v>0</v>
      </c>
      <c r="YF315">
        <v>0</v>
      </c>
      <c r="YG315">
        <v>0</v>
      </c>
      <c r="YH315">
        <v>0</v>
      </c>
      <c r="YI315">
        <v>0</v>
      </c>
      <c r="YJ315">
        <v>0</v>
      </c>
      <c r="YK315">
        <v>0</v>
      </c>
      <c r="YL315">
        <v>0</v>
      </c>
      <c r="YM315">
        <v>0</v>
      </c>
      <c r="YN315">
        <v>0</v>
      </c>
      <c r="YP315" t="s">
        <v>785</v>
      </c>
      <c r="YR315" t="s">
        <v>829</v>
      </c>
      <c r="YS315">
        <v>1</v>
      </c>
      <c r="YT315">
        <v>0</v>
      </c>
      <c r="YU315">
        <v>0</v>
      </c>
      <c r="YV315">
        <v>0</v>
      </c>
      <c r="YW315">
        <v>0</v>
      </c>
      <c r="YX315">
        <v>0</v>
      </c>
      <c r="YY315">
        <v>0</v>
      </c>
      <c r="YZ315">
        <v>0</v>
      </c>
      <c r="ZA315">
        <v>0</v>
      </c>
      <c r="ZC315" t="s">
        <v>803</v>
      </c>
      <c r="ZD315">
        <v>1</v>
      </c>
      <c r="ZE315">
        <v>0</v>
      </c>
      <c r="ZF315">
        <v>0</v>
      </c>
      <c r="ZG315">
        <v>0</v>
      </c>
      <c r="ZH315">
        <v>0</v>
      </c>
      <c r="ZI315">
        <v>0</v>
      </c>
      <c r="ZJ315">
        <v>0</v>
      </c>
      <c r="ZK315">
        <v>0</v>
      </c>
      <c r="ZM315" t="s">
        <v>812</v>
      </c>
      <c r="ZV315" t="s">
        <v>792</v>
      </c>
      <c r="ZW315">
        <v>1</v>
      </c>
      <c r="ZX315">
        <v>0</v>
      </c>
      <c r="ZY315">
        <v>0</v>
      </c>
      <c r="ZZ315">
        <v>0</v>
      </c>
      <c r="AAA315">
        <v>0</v>
      </c>
      <c r="AAB315">
        <v>0</v>
      </c>
      <c r="AAC315">
        <v>0</v>
      </c>
      <c r="AAD315">
        <v>0</v>
      </c>
      <c r="AAE315">
        <v>0</v>
      </c>
      <c r="AAF315">
        <v>0</v>
      </c>
      <c r="AAG315">
        <v>0</v>
      </c>
      <c r="AAI315" t="s">
        <v>793</v>
      </c>
      <c r="AAK315" t="s">
        <v>775</v>
      </c>
      <c r="AAL315">
        <v>1</v>
      </c>
      <c r="AAM315">
        <v>0</v>
      </c>
      <c r="AAN315">
        <v>0</v>
      </c>
      <c r="AAO315">
        <v>0</v>
      </c>
      <c r="AAP315">
        <v>0</v>
      </c>
      <c r="AAQ315">
        <v>0</v>
      </c>
      <c r="AAR315">
        <v>0</v>
      </c>
      <c r="AAS315">
        <v>0</v>
      </c>
      <c r="AAU315" t="s">
        <v>794</v>
      </c>
    </row>
    <row r="316" spans="1:741" x14ac:dyDescent="0.35">
      <c r="A316" t="s">
        <v>5172</v>
      </c>
      <c r="B316" t="s">
        <v>2176</v>
      </c>
      <c r="C316" t="s">
        <v>4630</v>
      </c>
      <c r="D316" t="s">
        <v>4631</v>
      </c>
      <c r="E316" s="38">
        <v>45930</v>
      </c>
      <c r="F316" t="s">
        <v>4602</v>
      </c>
      <c r="G316" t="s">
        <v>2177</v>
      </c>
      <c r="H316" s="38">
        <v>45930.473092951397</v>
      </c>
      <c r="I316" s="38">
        <v>45930.493904340299</v>
      </c>
      <c r="J316" s="38">
        <v>45930</v>
      </c>
      <c r="K316" t="s">
        <v>1762</v>
      </c>
      <c r="L316" t="s">
        <v>1650</v>
      </c>
      <c r="M316" t="s">
        <v>1648</v>
      </c>
      <c r="N316" t="s">
        <v>765</v>
      </c>
      <c r="O316" t="s">
        <v>1712</v>
      </c>
      <c r="P316" t="s">
        <v>1757</v>
      </c>
      <c r="Q316" t="s">
        <v>1713</v>
      </c>
      <c r="R316" t="s">
        <v>1757</v>
      </c>
      <c r="S316" t="s">
        <v>2184</v>
      </c>
      <c r="U316" t="s">
        <v>1758</v>
      </c>
      <c r="W316" t="s">
        <v>1111</v>
      </c>
      <c r="Y316" t="s">
        <v>770</v>
      </c>
      <c r="Z316">
        <v>55</v>
      </c>
      <c r="AA316" t="s">
        <v>817</v>
      </c>
      <c r="AB316" t="s">
        <v>772</v>
      </c>
      <c r="AC316">
        <v>2900</v>
      </c>
      <c r="AF316" t="s">
        <v>1097</v>
      </c>
      <c r="AG316">
        <v>1</v>
      </c>
      <c r="AH316">
        <v>1</v>
      </c>
      <c r="AI316">
        <v>0</v>
      </c>
      <c r="AJ316">
        <v>0</v>
      </c>
      <c r="AK316">
        <v>0</v>
      </c>
      <c r="AL316">
        <v>0</v>
      </c>
      <c r="AM316" t="s">
        <v>774</v>
      </c>
      <c r="AN316" t="s">
        <v>775</v>
      </c>
      <c r="AO316" t="s">
        <v>1759</v>
      </c>
      <c r="AQ316">
        <v>2000</v>
      </c>
      <c r="AR316" t="s">
        <v>1734</v>
      </c>
      <c r="AS316">
        <v>1818.1818181818201</v>
      </c>
      <c r="AT316">
        <v>0.62695924764890298</v>
      </c>
      <c r="AU316">
        <v>0.64796215900991405</v>
      </c>
      <c r="AV316">
        <v>1818.1818181818201</v>
      </c>
      <c r="AX316" t="s">
        <v>779</v>
      </c>
      <c r="AZ316">
        <v>61</v>
      </c>
      <c r="BA316" t="s">
        <v>1712</v>
      </c>
      <c r="BB316" t="s">
        <v>1713</v>
      </c>
      <c r="BC316" t="s">
        <v>779</v>
      </c>
      <c r="BE316">
        <v>61</v>
      </c>
      <c r="BF316" t="s">
        <v>781</v>
      </c>
      <c r="BG316" t="s">
        <v>1626</v>
      </c>
      <c r="BH316">
        <v>3</v>
      </c>
      <c r="BI316">
        <v>1</v>
      </c>
      <c r="BJ316" t="s">
        <v>783</v>
      </c>
      <c r="BK316" t="s">
        <v>839</v>
      </c>
      <c r="BM316" t="s">
        <v>774</v>
      </c>
      <c r="BN316" t="s">
        <v>775</v>
      </c>
      <c r="BO316" t="s">
        <v>1759</v>
      </c>
      <c r="BQ316">
        <v>1000</v>
      </c>
      <c r="BR316" t="s">
        <v>884</v>
      </c>
      <c r="BS316">
        <v>1282.0512820512799</v>
      </c>
      <c r="BT316">
        <v>0.44208664898320099</v>
      </c>
      <c r="BU316">
        <v>0.45689639417365702</v>
      </c>
      <c r="BV316">
        <v>1282.0512820512799</v>
      </c>
      <c r="BX316" t="s">
        <v>779</v>
      </c>
      <c r="BZ316">
        <v>61</v>
      </c>
      <c r="CA316" t="s">
        <v>1712</v>
      </c>
      <c r="CB316" t="s">
        <v>1713</v>
      </c>
      <c r="CC316" t="s">
        <v>779</v>
      </c>
      <c r="CE316">
        <v>61</v>
      </c>
      <c r="CF316" t="s">
        <v>1604</v>
      </c>
      <c r="CG316" t="s">
        <v>1605</v>
      </c>
      <c r="CH316">
        <v>4</v>
      </c>
      <c r="CI316">
        <v>2</v>
      </c>
      <c r="CJ316" t="s">
        <v>783</v>
      </c>
      <c r="CK316" t="s">
        <v>839</v>
      </c>
      <c r="FO316" t="s">
        <v>785</v>
      </c>
      <c r="FY316" t="s">
        <v>785</v>
      </c>
      <c r="GO316" t="s">
        <v>787</v>
      </c>
      <c r="IH316" t="s">
        <v>906</v>
      </c>
      <c r="II316">
        <v>0</v>
      </c>
      <c r="IJ316">
        <v>0</v>
      </c>
      <c r="IK316">
        <v>0</v>
      </c>
      <c r="IL316">
        <v>1</v>
      </c>
      <c r="IM316">
        <v>0</v>
      </c>
      <c r="LT316" t="s">
        <v>807</v>
      </c>
      <c r="LU316" t="s">
        <v>775</v>
      </c>
      <c r="LV316">
        <v>50</v>
      </c>
      <c r="LW316">
        <v>75000</v>
      </c>
      <c r="LX316" t="s">
        <v>1381</v>
      </c>
      <c r="LY316">
        <v>300000</v>
      </c>
      <c r="LZ316">
        <v>103.448275862069</v>
      </c>
      <c r="MA316">
        <v>0.53456878118317896</v>
      </c>
      <c r="MB316">
        <v>1500</v>
      </c>
      <c r="MD316" t="s">
        <v>908</v>
      </c>
      <c r="MF316" t="s">
        <v>779</v>
      </c>
      <c r="MH316">
        <v>61</v>
      </c>
      <c r="MI316" t="s">
        <v>1603</v>
      </c>
      <c r="MJ316" t="s">
        <v>981</v>
      </c>
      <c r="MK316" t="s">
        <v>779</v>
      </c>
      <c r="MM316">
        <v>61</v>
      </c>
      <c r="MN316" t="s">
        <v>1603</v>
      </c>
      <c r="MO316" t="s">
        <v>981</v>
      </c>
      <c r="MP316">
        <v>6</v>
      </c>
      <c r="MQ316">
        <v>3</v>
      </c>
      <c r="MR316" t="s">
        <v>783</v>
      </c>
      <c r="MS316" t="s">
        <v>886</v>
      </c>
      <c r="MU316" t="s">
        <v>770</v>
      </c>
      <c r="MV316" t="s">
        <v>5173</v>
      </c>
      <c r="MW316">
        <v>0</v>
      </c>
      <c r="MX316">
        <v>1</v>
      </c>
      <c r="MY316">
        <v>1</v>
      </c>
      <c r="MZ316">
        <v>0</v>
      </c>
      <c r="NA316">
        <v>1</v>
      </c>
      <c r="NB316">
        <v>0</v>
      </c>
      <c r="NC316">
        <v>0</v>
      </c>
      <c r="NE316" t="s">
        <v>785</v>
      </c>
      <c r="NU316" t="s">
        <v>812</v>
      </c>
      <c r="PR316" t="s">
        <v>4236</v>
      </c>
      <c r="PS316">
        <v>2879507</v>
      </c>
      <c r="PT316">
        <v>45930.558171296303</v>
      </c>
      <c r="PW316" t="s">
        <v>795</v>
      </c>
      <c r="PX316" t="s">
        <v>1610</v>
      </c>
      <c r="PY316" t="s">
        <v>4633</v>
      </c>
      <c r="QA316">
        <v>259</v>
      </c>
      <c r="YA316" t="s">
        <v>789</v>
      </c>
      <c r="YB316">
        <v>1</v>
      </c>
      <c r="YC316">
        <v>0</v>
      </c>
      <c r="YD316">
        <v>0</v>
      </c>
      <c r="YE316">
        <v>0</v>
      </c>
      <c r="YF316">
        <v>0</v>
      </c>
      <c r="YG316">
        <v>0</v>
      </c>
      <c r="YH316">
        <v>0</v>
      </c>
      <c r="YI316">
        <v>0</v>
      </c>
      <c r="YJ316">
        <v>0</v>
      </c>
      <c r="YK316">
        <v>0</v>
      </c>
      <c r="YL316">
        <v>0</v>
      </c>
      <c r="YM316">
        <v>0</v>
      </c>
      <c r="YN316">
        <v>0</v>
      </c>
      <c r="YP316" t="s">
        <v>812</v>
      </c>
      <c r="YR316" t="s">
        <v>829</v>
      </c>
      <c r="YS316">
        <v>1</v>
      </c>
      <c r="YT316">
        <v>0</v>
      </c>
      <c r="YU316">
        <v>0</v>
      </c>
      <c r="YV316">
        <v>0</v>
      </c>
      <c r="YW316">
        <v>0</v>
      </c>
      <c r="YX316">
        <v>0</v>
      </c>
      <c r="YY316">
        <v>0</v>
      </c>
      <c r="YZ316">
        <v>0</v>
      </c>
      <c r="ZA316">
        <v>0</v>
      </c>
      <c r="ZC316" t="s">
        <v>873</v>
      </c>
      <c r="ZD316">
        <v>0</v>
      </c>
      <c r="ZE316">
        <v>1</v>
      </c>
      <c r="ZF316">
        <v>0</v>
      </c>
      <c r="ZG316">
        <v>0</v>
      </c>
      <c r="ZH316">
        <v>0</v>
      </c>
      <c r="ZI316">
        <v>0</v>
      </c>
      <c r="ZJ316">
        <v>0</v>
      </c>
      <c r="ZK316">
        <v>0</v>
      </c>
      <c r="ZM316" t="s">
        <v>785</v>
      </c>
      <c r="ZN316" t="s">
        <v>1054</v>
      </c>
      <c r="ZO316">
        <v>1</v>
      </c>
      <c r="ZP316">
        <v>1</v>
      </c>
      <c r="ZQ316">
        <v>0</v>
      </c>
      <c r="ZR316">
        <v>1</v>
      </c>
      <c r="ZS316">
        <v>0</v>
      </c>
      <c r="ZT316">
        <v>0</v>
      </c>
      <c r="ZV316" t="s">
        <v>5174</v>
      </c>
      <c r="ZW316">
        <v>0</v>
      </c>
      <c r="ZX316">
        <v>0</v>
      </c>
      <c r="ZY316">
        <v>0</v>
      </c>
      <c r="ZZ316">
        <v>1</v>
      </c>
      <c r="AAA316">
        <v>0</v>
      </c>
      <c r="AAB316">
        <v>1</v>
      </c>
      <c r="AAC316">
        <v>1</v>
      </c>
      <c r="AAD316">
        <v>0</v>
      </c>
      <c r="AAE316">
        <v>0</v>
      </c>
      <c r="AAF316">
        <v>0</v>
      </c>
      <c r="AAG316">
        <v>0</v>
      </c>
      <c r="AAI316" t="s">
        <v>874</v>
      </c>
      <c r="AAK316" t="s">
        <v>898</v>
      </c>
      <c r="AAL316">
        <v>1</v>
      </c>
      <c r="AAM316">
        <v>1</v>
      </c>
      <c r="AAN316">
        <v>0</v>
      </c>
      <c r="AAO316">
        <v>0</v>
      </c>
      <c r="AAP316">
        <v>0</v>
      </c>
      <c r="AAQ316">
        <v>0</v>
      </c>
      <c r="AAR316">
        <v>0</v>
      </c>
      <c r="AAS316">
        <v>0</v>
      </c>
      <c r="AAU316" t="s">
        <v>804</v>
      </c>
      <c r="ABE316" t="s">
        <v>1193</v>
      </c>
      <c r="ABF316">
        <v>0</v>
      </c>
      <c r="ABG316">
        <v>0</v>
      </c>
      <c r="ABH316">
        <v>0</v>
      </c>
      <c r="ABI316">
        <v>0</v>
      </c>
      <c r="ABJ316">
        <v>1</v>
      </c>
      <c r="ABK316">
        <v>0</v>
      </c>
      <c r="ABL316">
        <v>0</v>
      </c>
      <c r="ABM316">
        <v>0</v>
      </c>
    </row>
    <row r="317" spans="1:741" x14ac:dyDescent="0.35">
      <c r="A317" t="s">
        <v>5175</v>
      </c>
      <c r="B317" t="s">
        <v>2176</v>
      </c>
      <c r="C317" t="s">
        <v>4630</v>
      </c>
      <c r="D317" t="s">
        <v>4631</v>
      </c>
      <c r="E317" s="38">
        <v>45930</v>
      </c>
      <c r="F317" t="s">
        <v>4602</v>
      </c>
      <c r="G317" t="s">
        <v>2177</v>
      </c>
      <c r="H317" s="38">
        <v>45930.4953795486</v>
      </c>
      <c r="I317" s="38">
        <v>45930.506545324097</v>
      </c>
      <c r="J317" s="38">
        <v>45930</v>
      </c>
      <c r="K317" t="s">
        <v>1762</v>
      </c>
      <c r="L317" t="s">
        <v>1650</v>
      </c>
      <c r="M317" t="s">
        <v>1648</v>
      </c>
      <c r="N317" t="s">
        <v>765</v>
      </c>
      <c r="O317" t="s">
        <v>1712</v>
      </c>
      <c r="P317" t="s">
        <v>1757</v>
      </c>
      <c r="Q317" t="s">
        <v>1713</v>
      </c>
      <c r="R317" t="s">
        <v>1757</v>
      </c>
      <c r="S317" t="s">
        <v>2184</v>
      </c>
      <c r="U317" t="s">
        <v>1758</v>
      </c>
      <c r="W317" t="s">
        <v>1111</v>
      </c>
      <c r="Y317" t="s">
        <v>770</v>
      </c>
      <c r="Z317">
        <v>36</v>
      </c>
      <c r="AA317" t="s">
        <v>817</v>
      </c>
      <c r="AB317" t="s">
        <v>772</v>
      </c>
      <c r="AC317">
        <v>2900</v>
      </c>
      <c r="AF317" t="s">
        <v>1680</v>
      </c>
      <c r="AG317">
        <v>0</v>
      </c>
      <c r="AH317">
        <v>0</v>
      </c>
      <c r="AI317">
        <v>1</v>
      </c>
      <c r="AJ317">
        <v>1</v>
      </c>
      <c r="AK317">
        <v>0</v>
      </c>
      <c r="AL317">
        <v>0</v>
      </c>
      <c r="CM317" t="s">
        <v>774</v>
      </c>
      <c r="CN317" t="s">
        <v>775</v>
      </c>
      <c r="CO317" t="s">
        <v>1759</v>
      </c>
      <c r="CQ317">
        <v>3000</v>
      </c>
      <c r="CR317" t="s">
        <v>836</v>
      </c>
      <c r="CS317">
        <v>2298.8505747126401</v>
      </c>
      <c r="CT317">
        <v>0.79270709472849799</v>
      </c>
      <c r="CU317">
        <v>0.81926249989759203</v>
      </c>
      <c r="CV317">
        <v>2298.8505747126401</v>
      </c>
      <c r="CX317" t="s">
        <v>1075</v>
      </c>
      <c r="CZ317" t="s">
        <v>779</v>
      </c>
      <c r="DB317">
        <v>61</v>
      </c>
      <c r="DC317" t="s">
        <v>781</v>
      </c>
      <c r="DD317" t="s">
        <v>1635</v>
      </c>
      <c r="DE317" t="s">
        <v>779</v>
      </c>
      <c r="DG317">
        <v>61</v>
      </c>
      <c r="DH317" t="s">
        <v>781</v>
      </c>
      <c r="DI317" t="s">
        <v>1635</v>
      </c>
      <c r="DJ317">
        <v>6</v>
      </c>
      <c r="DK317">
        <v>3</v>
      </c>
      <c r="DL317" t="s">
        <v>783</v>
      </c>
      <c r="DM317" t="s">
        <v>886</v>
      </c>
      <c r="DO317" t="s">
        <v>807</v>
      </c>
      <c r="DP317" t="s">
        <v>775</v>
      </c>
      <c r="DQ317" t="s">
        <v>1400</v>
      </c>
      <c r="DS317">
        <v>5000</v>
      </c>
      <c r="DT317" t="s">
        <v>1628</v>
      </c>
      <c r="DU317">
        <v>3333.3333333333298</v>
      </c>
      <c r="DV317">
        <v>1.14942528735632</v>
      </c>
      <c r="DW317">
        <v>1.18793062485151</v>
      </c>
      <c r="DX317">
        <v>3333.3333333333298</v>
      </c>
      <c r="DZ317" t="s">
        <v>779</v>
      </c>
      <c r="EB317">
        <v>61</v>
      </c>
      <c r="EC317">
        <v>6102</v>
      </c>
      <c r="ED317" t="s">
        <v>1713</v>
      </c>
      <c r="EE317" t="s">
        <v>779</v>
      </c>
      <c r="EG317">
        <v>61</v>
      </c>
      <c r="EH317" t="s">
        <v>913</v>
      </c>
      <c r="EI317" t="s">
        <v>1821</v>
      </c>
      <c r="EJ317">
        <v>4</v>
      </c>
      <c r="EK317">
        <v>0</v>
      </c>
      <c r="EL317" t="s">
        <v>783</v>
      </c>
      <c r="EM317" t="s">
        <v>820</v>
      </c>
      <c r="FO317" t="s">
        <v>785</v>
      </c>
      <c r="FY317" t="s">
        <v>785</v>
      </c>
      <c r="GO317" t="s">
        <v>815</v>
      </c>
      <c r="HL317" t="s">
        <v>911</v>
      </c>
      <c r="HM317">
        <v>0</v>
      </c>
      <c r="HN317">
        <v>0</v>
      </c>
      <c r="HO317">
        <v>0</v>
      </c>
      <c r="HP317">
        <v>1</v>
      </c>
      <c r="HQ317">
        <v>0</v>
      </c>
      <c r="HR317">
        <v>0</v>
      </c>
      <c r="HS317" t="s">
        <v>1002</v>
      </c>
      <c r="HT317">
        <v>1</v>
      </c>
      <c r="HU317">
        <v>0</v>
      </c>
      <c r="HV317">
        <v>0</v>
      </c>
      <c r="HW317">
        <v>0</v>
      </c>
      <c r="HX317">
        <v>0</v>
      </c>
      <c r="HY317">
        <v>0</v>
      </c>
      <c r="HZ317">
        <v>0</v>
      </c>
      <c r="IA317">
        <v>0</v>
      </c>
      <c r="IB317">
        <v>0</v>
      </c>
      <c r="IC317">
        <v>0</v>
      </c>
      <c r="ID317">
        <v>0</v>
      </c>
      <c r="IE317">
        <v>0</v>
      </c>
      <c r="IF317">
        <v>0</v>
      </c>
      <c r="IH317" t="s">
        <v>1083</v>
      </c>
      <c r="II317">
        <v>1</v>
      </c>
      <c r="IJ317">
        <v>1</v>
      </c>
      <c r="IK317">
        <v>0</v>
      </c>
      <c r="IL317">
        <v>0</v>
      </c>
      <c r="IM317">
        <v>0</v>
      </c>
      <c r="IN317" t="s">
        <v>807</v>
      </c>
      <c r="IO317" t="s">
        <v>775</v>
      </c>
      <c r="IP317" t="s">
        <v>808</v>
      </c>
      <c r="IR317">
        <v>3500</v>
      </c>
      <c r="IS317" t="s">
        <v>967</v>
      </c>
      <c r="IT317">
        <v>4375</v>
      </c>
      <c r="IU317">
        <v>1.5086206896551699</v>
      </c>
      <c r="IV317">
        <v>1.55915894511761</v>
      </c>
      <c r="IW317">
        <v>3500</v>
      </c>
      <c r="IY317" t="s">
        <v>1221</v>
      </c>
      <c r="JA317" t="s">
        <v>779</v>
      </c>
      <c r="JC317">
        <v>61</v>
      </c>
      <c r="JD317">
        <v>6101</v>
      </c>
      <c r="JE317" t="s">
        <v>896</v>
      </c>
      <c r="JF317" t="s">
        <v>779</v>
      </c>
      <c r="JH317">
        <v>61</v>
      </c>
      <c r="JI317" t="s">
        <v>1712</v>
      </c>
      <c r="JJ317" t="s">
        <v>812</v>
      </c>
      <c r="JK317">
        <v>5</v>
      </c>
      <c r="JL317">
        <v>0</v>
      </c>
      <c r="JM317" t="s">
        <v>783</v>
      </c>
      <c r="JN317" t="s">
        <v>852</v>
      </c>
      <c r="JP317" t="s">
        <v>774</v>
      </c>
      <c r="JQ317" t="s">
        <v>775</v>
      </c>
      <c r="JR317" t="s">
        <v>864</v>
      </c>
      <c r="JT317">
        <v>24000</v>
      </c>
      <c r="JU317" t="s">
        <v>933</v>
      </c>
      <c r="JV317">
        <v>4800</v>
      </c>
      <c r="JW317">
        <v>1.6551724137931001</v>
      </c>
      <c r="JX317">
        <v>1.71062009978617</v>
      </c>
      <c r="JY317">
        <v>240</v>
      </c>
      <c r="KA317" t="s">
        <v>868</v>
      </c>
      <c r="KC317" t="s">
        <v>779</v>
      </c>
      <c r="KE317">
        <v>61</v>
      </c>
      <c r="KF317" t="s">
        <v>813</v>
      </c>
      <c r="KG317" t="s">
        <v>780</v>
      </c>
      <c r="KH317" t="s">
        <v>869</v>
      </c>
      <c r="KM317">
        <v>6</v>
      </c>
      <c r="KN317">
        <v>0</v>
      </c>
      <c r="KO317" t="s">
        <v>783</v>
      </c>
      <c r="KP317" t="s">
        <v>827</v>
      </c>
      <c r="MU317" t="s">
        <v>785</v>
      </c>
      <c r="NE317" t="s">
        <v>785</v>
      </c>
      <c r="NU317" t="s">
        <v>812</v>
      </c>
      <c r="PR317" t="s">
        <v>4235</v>
      </c>
      <c r="PS317">
        <v>2879512</v>
      </c>
      <c r="PT317">
        <v>45930.558726851901</v>
      </c>
      <c r="PW317" t="s">
        <v>795</v>
      </c>
      <c r="PX317" t="s">
        <v>1610</v>
      </c>
      <c r="PY317" t="s">
        <v>4633</v>
      </c>
      <c r="QA317">
        <v>260</v>
      </c>
      <c r="YA317" t="s">
        <v>789</v>
      </c>
      <c r="YB317">
        <v>1</v>
      </c>
      <c r="YC317">
        <v>0</v>
      </c>
      <c r="YD317">
        <v>0</v>
      </c>
      <c r="YE317">
        <v>0</v>
      </c>
      <c r="YF317">
        <v>0</v>
      </c>
      <c r="YG317">
        <v>0</v>
      </c>
      <c r="YH317">
        <v>0</v>
      </c>
      <c r="YI317">
        <v>0</v>
      </c>
      <c r="YJ317">
        <v>0</v>
      </c>
      <c r="YK317">
        <v>0</v>
      </c>
      <c r="YL317">
        <v>0</v>
      </c>
      <c r="YM317">
        <v>0</v>
      </c>
      <c r="YN317">
        <v>0</v>
      </c>
      <c r="YP317" t="s">
        <v>812</v>
      </c>
      <c r="YR317" t="s">
        <v>1304</v>
      </c>
      <c r="YS317">
        <v>0</v>
      </c>
      <c r="YT317">
        <v>0</v>
      </c>
      <c r="YU317">
        <v>0</v>
      </c>
      <c r="YV317">
        <v>0</v>
      </c>
      <c r="YW317">
        <v>0</v>
      </c>
      <c r="YX317">
        <v>0</v>
      </c>
      <c r="YY317">
        <v>0</v>
      </c>
      <c r="YZ317">
        <v>0</v>
      </c>
      <c r="ZA317">
        <v>1</v>
      </c>
      <c r="ZC317" t="s">
        <v>812</v>
      </c>
      <c r="ZD317">
        <v>0</v>
      </c>
      <c r="ZE317">
        <v>0</v>
      </c>
      <c r="ZF317">
        <v>0</v>
      </c>
      <c r="ZG317">
        <v>0</v>
      </c>
      <c r="ZH317">
        <v>0</v>
      </c>
      <c r="ZI317">
        <v>0</v>
      </c>
      <c r="ZJ317">
        <v>1</v>
      </c>
      <c r="ZK317">
        <v>0</v>
      </c>
      <c r="ZM317" t="s">
        <v>785</v>
      </c>
      <c r="ZN317" t="s">
        <v>791</v>
      </c>
      <c r="ZO317">
        <v>1</v>
      </c>
      <c r="ZP317">
        <v>0</v>
      </c>
      <c r="ZQ317">
        <v>0</v>
      </c>
      <c r="ZR317">
        <v>0</v>
      </c>
      <c r="ZS317">
        <v>0</v>
      </c>
      <c r="ZT317">
        <v>0</v>
      </c>
      <c r="ZV317" t="s">
        <v>792</v>
      </c>
      <c r="ZW317">
        <v>1</v>
      </c>
      <c r="ZX317">
        <v>0</v>
      </c>
      <c r="ZY317">
        <v>0</v>
      </c>
      <c r="ZZ317">
        <v>0</v>
      </c>
      <c r="AAA317">
        <v>0</v>
      </c>
      <c r="AAB317">
        <v>0</v>
      </c>
      <c r="AAC317">
        <v>0</v>
      </c>
      <c r="AAD317">
        <v>0</v>
      </c>
      <c r="AAE317">
        <v>0</v>
      </c>
      <c r="AAF317">
        <v>0</v>
      </c>
      <c r="AAG317">
        <v>0</v>
      </c>
      <c r="AAI317" t="s">
        <v>971</v>
      </c>
      <c r="AAK317" t="s">
        <v>898</v>
      </c>
      <c r="AAL317">
        <v>1</v>
      </c>
      <c r="AAM317">
        <v>1</v>
      </c>
      <c r="AAN317">
        <v>0</v>
      </c>
      <c r="AAO317">
        <v>0</v>
      </c>
      <c r="AAP317">
        <v>0</v>
      </c>
      <c r="AAQ317">
        <v>0</v>
      </c>
      <c r="AAR317">
        <v>0</v>
      </c>
      <c r="AAS317">
        <v>0</v>
      </c>
      <c r="AAU317" t="s">
        <v>804</v>
      </c>
      <c r="ABE317" t="s">
        <v>841</v>
      </c>
      <c r="ABF317">
        <v>0</v>
      </c>
      <c r="ABG317">
        <v>0</v>
      </c>
      <c r="ABH317">
        <v>0</v>
      </c>
      <c r="ABI317">
        <v>1</v>
      </c>
      <c r="ABJ317">
        <v>0</v>
      </c>
      <c r="ABK317">
        <v>0</v>
      </c>
      <c r="ABL317">
        <v>0</v>
      </c>
      <c r="ABM317">
        <v>0</v>
      </c>
    </row>
    <row r="318" spans="1:741" x14ac:dyDescent="0.35">
      <c r="A318" t="s">
        <v>5176</v>
      </c>
      <c r="B318" t="s">
        <v>2176</v>
      </c>
      <c r="C318" t="s">
        <v>4630</v>
      </c>
      <c r="D318" t="s">
        <v>4631</v>
      </c>
      <c r="E318" s="38">
        <v>45930</v>
      </c>
      <c r="F318" t="s">
        <v>4602</v>
      </c>
      <c r="G318" t="s">
        <v>2177</v>
      </c>
      <c r="H318" s="38">
        <v>45930.5066130903</v>
      </c>
      <c r="I318" s="38">
        <v>45930.555326620401</v>
      </c>
      <c r="J318" s="38">
        <v>45930</v>
      </c>
      <c r="K318" t="s">
        <v>1762</v>
      </c>
      <c r="L318" t="s">
        <v>1650</v>
      </c>
      <c r="M318" t="s">
        <v>1648</v>
      </c>
      <c r="N318" t="s">
        <v>765</v>
      </c>
      <c r="O318" t="s">
        <v>1712</v>
      </c>
      <c r="P318" t="s">
        <v>1757</v>
      </c>
      <c r="Q318" t="s">
        <v>1713</v>
      </c>
      <c r="R318" t="s">
        <v>1757</v>
      </c>
      <c r="S318" t="s">
        <v>2184</v>
      </c>
      <c r="U318" t="s">
        <v>1758</v>
      </c>
      <c r="W318" t="s">
        <v>1111</v>
      </c>
      <c r="Y318" t="s">
        <v>770</v>
      </c>
      <c r="AA318" t="s">
        <v>771</v>
      </c>
      <c r="AB318" t="s">
        <v>772</v>
      </c>
      <c r="AC318">
        <v>2800</v>
      </c>
      <c r="AF318" t="s">
        <v>773</v>
      </c>
      <c r="AG318">
        <v>0</v>
      </c>
      <c r="AH318">
        <v>0</v>
      </c>
      <c r="AI318">
        <v>0</v>
      </c>
      <c r="AJ318">
        <v>0</v>
      </c>
      <c r="AK318">
        <v>1</v>
      </c>
      <c r="AL318">
        <v>0</v>
      </c>
      <c r="EO318" t="s">
        <v>774</v>
      </c>
      <c r="EP318" t="s">
        <v>775</v>
      </c>
      <c r="EQ318" t="s">
        <v>776</v>
      </c>
      <c r="ES318">
        <v>800</v>
      </c>
      <c r="ET318" t="s">
        <v>1243</v>
      </c>
      <c r="EU318">
        <v>1600</v>
      </c>
      <c r="EV318">
        <v>0.57142857142857095</v>
      </c>
      <c r="EW318">
        <v>0.57020669992872397</v>
      </c>
      <c r="EX318">
        <v>1600</v>
      </c>
      <c r="EZ318" t="s">
        <v>779</v>
      </c>
      <c r="FB318">
        <v>61</v>
      </c>
      <c r="FC318" t="s">
        <v>1712</v>
      </c>
      <c r="FD318" t="s">
        <v>1713</v>
      </c>
      <c r="FE318" t="s">
        <v>869</v>
      </c>
      <c r="FJ318">
        <v>5</v>
      </c>
      <c r="FK318">
        <v>0</v>
      </c>
      <c r="FL318" t="s">
        <v>783</v>
      </c>
      <c r="FM318" t="s">
        <v>852</v>
      </c>
      <c r="FO318" t="s">
        <v>785</v>
      </c>
      <c r="FY318" t="s">
        <v>785</v>
      </c>
      <c r="GO318" t="s">
        <v>787</v>
      </c>
      <c r="IH318" t="s">
        <v>855</v>
      </c>
      <c r="II318">
        <v>0</v>
      </c>
      <c r="IJ318">
        <v>0</v>
      </c>
      <c r="IK318">
        <v>1</v>
      </c>
      <c r="IL318">
        <v>0</v>
      </c>
      <c r="IM318">
        <v>0</v>
      </c>
      <c r="KR318" t="s">
        <v>774</v>
      </c>
      <c r="KS318" t="s">
        <v>775</v>
      </c>
      <c r="KT318" t="s">
        <v>856</v>
      </c>
      <c r="KV318">
        <v>3000</v>
      </c>
      <c r="KW318" t="s">
        <v>972</v>
      </c>
      <c r="KX318">
        <v>300</v>
      </c>
      <c r="KY318">
        <v>0.107142857142857</v>
      </c>
      <c r="KZ318">
        <v>0.106913756236636</v>
      </c>
      <c r="LA318">
        <v>3000</v>
      </c>
      <c r="LC318" t="s">
        <v>974</v>
      </c>
      <c r="LE318" t="s">
        <v>779</v>
      </c>
      <c r="LG318">
        <v>61</v>
      </c>
      <c r="LH318" t="s">
        <v>1712</v>
      </c>
      <c r="LI318" t="s">
        <v>1713</v>
      </c>
      <c r="LJ318" t="s">
        <v>869</v>
      </c>
      <c r="LO318">
        <v>7</v>
      </c>
      <c r="LP318">
        <v>1</v>
      </c>
      <c r="LQ318" t="s">
        <v>783</v>
      </c>
      <c r="LR318" t="s">
        <v>827</v>
      </c>
      <c r="MU318" t="s">
        <v>785</v>
      </c>
      <c r="NE318" t="s">
        <v>785</v>
      </c>
      <c r="NU318" t="s">
        <v>787</v>
      </c>
      <c r="PS318">
        <v>2879623</v>
      </c>
      <c r="PT318">
        <v>45930.564398148097</v>
      </c>
      <c r="PW318" t="s">
        <v>795</v>
      </c>
      <c r="PX318" t="s">
        <v>1610</v>
      </c>
      <c r="PY318" t="s">
        <v>4633</v>
      </c>
      <c r="QA318">
        <v>288</v>
      </c>
      <c r="YA318" t="s">
        <v>789</v>
      </c>
      <c r="YB318">
        <v>1</v>
      </c>
      <c r="YC318">
        <v>0</v>
      </c>
      <c r="YD318">
        <v>0</v>
      </c>
      <c r="YE318">
        <v>0</v>
      </c>
      <c r="YF318">
        <v>0</v>
      </c>
      <c r="YG318">
        <v>0</v>
      </c>
      <c r="YH318">
        <v>0</v>
      </c>
      <c r="YI318">
        <v>0</v>
      </c>
      <c r="YJ318">
        <v>0</v>
      </c>
      <c r="YK318">
        <v>0</v>
      </c>
      <c r="YL318">
        <v>0</v>
      </c>
      <c r="YM318">
        <v>0</v>
      </c>
      <c r="YN318">
        <v>0</v>
      </c>
      <c r="YP318" t="s">
        <v>812</v>
      </c>
      <c r="YR318" t="s">
        <v>829</v>
      </c>
      <c r="YS318">
        <v>1</v>
      </c>
      <c r="YT318">
        <v>0</v>
      </c>
      <c r="YU318">
        <v>0</v>
      </c>
      <c r="YV318">
        <v>0</v>
      </c>
      <c r="YW318">
        <v>0</v>
      </c>
      <c r="YX318">
        <v>0</v>
      </c>
      <c r="YY318">
        <v>0</v>
      </c>
      <c r="YZ318">
        <v>0</v>
      </c>
      <c r="ZA318">
        <v>0</v>
      </c>
      <c r="ZC318" t="s">
        <v>812</v>
      </c>
      <c r="ZD318">
        <v>0</v>
      </c>
      <c r="ZE318">
        <v>0</v>
      </c>
      <c r="ZF318">
        <v>0</v>
      </c>
      <c r="ZG318">
        <v>0</v>
      </c>
      <c r="ZH318">
        <v>0</v>
      </c>
      <c r="ZI318">
        <v>0</v>
      </c>
      <c r="ZJ318">
        <v>1</v>
      </c>
      <c r="ZK318">
        <v>0</v>
      </c>
      <c r="ZM318" t="s">
        <v>785</v>
      </c>
      <c r="ZN318" t="s">
        <v>791</v>
      </c>
      <c r="ZO318">
        <v>1</v>
      </c>
      <c r="ZP318">
        <v>0</v>
      </c>
      <c r="ZQ318">
        <v>0</v>
      </c>
      <c r="ZR318">
        <v>0</v>
      </c>
      <c r="ZS318">
        <v>0</v>
      </c>
      <c r="ZT318">
        <v>0</v>
      </c>
      <c r="ZV318" t="s">
        <v>955</v>
      </c>
      <c r="ZW318">
        <v>0</v>
      </c>
      <c r="ZX318">
        <v>0</v>
      </c>
      <c r="ZY318">
        <v>0</v>
      </c>
      <c r="ZZ318">
        <v>1</v>
      </c>
      <c r="AAA318">
        <v>0</v>
      </c>
      <c r="AAB318">
        <v>0</v>
      </c>
      <c r="AAC318">
        <v>0</v>
      </c>
      <c r="AAD318">
        <v>0</v>
      </c>
      <c r="AAE318">
        <v>0</v>
      </c>
      <c r="AAF318">
        <v>0</v>
      </c>
      <c r="AAG318">
        <v>0</v>
      </c>
      <c r="AAI318" t="s">
        <v>874</v>
      </c>
      <c r="AAK318" t="s">
        <v>898</v>
      </c>
      <c r="AAL318">
        <v>1</v>
      </c>
      <c r="AAM318">
        <v>1</v>
      </c>
      <c r="AAN318">
        <v>0</v>
      </c>
      <c r="AAO318">
        <v>0</v>
      </c>
      <c r="AAP318">
        <v>0</v>
      </c>
      <c r="AAQ318">
        <v>0</v>
      </c>
      <c r="AAR318">
        <v>0</v>
      </c>
      <c r="AAS318">
        <v>0</v>
      </c>
      <c r="AAU318" t="s">
        <v>794</v>
      </c>
    </row>
    <row r="319" spans="1:741" x14ac:dyDescent="0.35">
      <c r="A319" t="s">
        <v>5177</v>
      </c>
      <c r="B319" t="s">
        <v>2176</v>
      </c>
      <c r="C319" t="s">
        <v>4630</v>
      </c>
      <c r="D319" t="s">
        <v>4631</v>
      </c>
      <c r="E319" s="38">
        <v>45930</v>
      </c>
      <c r="F319" t="s">
        <v>4602</v>
      </c>
      <c r="G319" t="s">
        <v>2177</v>
      </c>
      <c r="H319" s="38">
        <v>45930.501157476901</v>
      </c>
      <c r="I319" s="38">
        <v>45930.506343865702</v>
      </c>
      <c r="J319" s="38">
        <v>45930</v>
      </c>
      <c r="K319" t="s">
        <v>1762</v>
      </c>
      <c r="L319" t="s">
        <v>1650</v>
      </c>
      <c r="M319" t="s">
        <v>1648</v>
      </c>
      <c r="N319" t="s">
        <v>765</v>
      </c>
      <c r="O319" t="s">
        <v>1712</v>
      </c>
      <c r="P319" t="s">
        <v>1757</v>
      </c>
      <c r="Q319" t="s">
        <v>1713</v>
      </c>
      <c r="R319" t="s">
        <v>1757</v>
      </c>
      <c r="S319" t="s">
        <v>2184</v>
      </c>
      <c r="U319" t="s">
        <v>1758</v>
      </c>
      <c r="W319" t="s">
        <v>1111</v>
      </c>
      <c r="Y319" t="s">
        <v>770</v>
      </c>
      <c r="Z319">
        <v>45</v>
      </c>
      <c r="AA319" t="s">
        <v>817</v>
      </c>
      <c r="AB319" t="s">
        <v>772</v>
      </c>
      <c r="AC319">
        <v>2900</v>
      </c>
      <c r="AF319" t="s">
        <v>788</v>
      </c>
      <c r="AG319">
        <v>0</v>
      </c>
      <c r="AH319">
        <v>0</v>
      </c>
      <c r="AI319">
        <v>0</v>
      </c>
      <c r="AJ319">
        <v>0</v>
      </c>
      <c r="AK319">
        <v>0</v>
      </c>
      <c r="AL319">
        <v>1</v>
      </c>
      <c r="IH319" t="s">
        <v>906</v>
      </c>
      <c r="II319">
        <v>0</v>
      </c>
      <c r="IJ319">
        <v>0</v>
      </c>
      <c r="IK319">
        <v>0</v>
      </c>
      <c r="IL319">
        <v>1</v>
      </c>
      <c r="IM319">
        <v>0</v>
      </c>
      <c r="LT319" t="s">
        <v>774</v>
      </c>
      <c r="LU319" t="s">
        <v>775</v>
      </c>
      <c r="LV319">
        <v>50</v>
      </c>
      <c r="LW319">
        <v>80000</v>
      </c>
      <c r="LX319" t="s">
        <v>1379</v>
      </c>
      <c r="LY319">
        <v>320000</v>
      </c>
      <c r="LZ319">
        <v>110.34482758620599</v>
      </c>
      <c r="MA319">
        <v>0.57020669992872397</v>
      </c>
      <c r="MB319">
        <v>1600</v>
      </c>
      <c r="MD319" t="s">
        <v>908</v>
      </c>
      <c r="MF319" t="s">
        <v>779</v>
      </c>
      <c r="MH319">
        <v>61</v>
      </c>
      <c r="MI319" t="s">
        <v>813</v>
      </c>
      <c r="MJ319" t="s">
        <v>780</v>
      </c>
      <c r="MK319" t="s">
        <v>779</v>
      </c>
      <c r="MM319">
        <v>61</v>
      </c>
      <c r="MN319" t="s">
        <v>1603</v>
      </c>
      <c r="MO319" t="s">
        <v>812</v>
      </c>
      <c r="MP319">
        <v>15</v>
      </c>
      <c r="MQ319">
        <v>2</v>
      </c>
      <c r="MR319" t="s">
        <v>783</v>
      </c>
      <c r="MS319" t="s">
        <v>870</v>
      </c>
      <c r="MU319" t="s">
        <v>770</v>
      </c>
      <c r="MV319" t="s">
        <v>853</v>
      </c>
      <c r="MW319">
        <v>0</v>
      </c>
      <c r="MX319">
        <v>1</v>
      </c>
      <c r="MY319">
        <v>0</v>
      </c>
      <c r="MZ319">
        <v>0</v>
      </c>
      <c r="NA319">
        <v>0</v>
      </c>
      <c r="NB319">
        <v>0</v>
      </c>
      <c r="NC319">
        <v>0</v>
      </c>
      <c r="NE319" t="s">
        <v>785</v>
      </c>
      <c r="NU319" t="s">
        <v>787</v>
      </c>
      <c r="PR319" t="s">
        <v>4235</v>
      </c>
      <c r="PS319">
        <v>2879135</v>
      </c>
      <c r="PT319">
        <v>45930.519351851799</v>
      </c>
      <c r="PW319" t="s">
        <v>795</v>
      </c>
      <c r="PX319" t="s">
        <v>1610</v>
      </c>
      <c r="PY319" t="s">
        <v>4633</v>
      </c>
      <c r="QA319">
        <v>213</v>
      </c>
      <c r="YA319" t="s">
        <v>789</v>
      </c>
      <c r="YB319">
        <v>1</v>
      </c>
      <c r="YC319">
        <v>0</v>
      </c>
      <c r="YD319">
        <v>0</v>
      </c>
      <c r="YE319">
        <v>0</v>
      </c>
      <c r="YF319">
        <v>0</v>
      </c>
      <c r="YG319">
        <v>0</v>
      </c>
      <c r="YH319">
        <v>0</v>
      </c>
      <c r="YI319">
        <v>0</v>
      </c>
      <c r="YJ319">
        <v>0</v>
      </c>
      <c r="YK319">
        <v>0</v>
      </c>
      <c r="YL319">
        <v>0</v>
      </c>
      <c r="YM319">
        <v>0</v>
      </c>
      <c r="YN319">
        <v>0</v>
      </c>
      <c r="YP319" t="s">
        <v>785</v>
      </c>
      <c r="YR319" t="s">
        <v>829</v>
      </c>
      <c r="YS319">
        <v>1</v>
      </c>
      <c r="YT319">
        <v>0</v>
      </c>
      <c r="YU319">
        <v>0</v>
      </c>
      <c r="YV319">
        <v>0</v>
      </c>
      <c r="YW319">
        <v>0</v>
      </c>
      <c r="YX319">
        <v>0</v>
      </c>
      <c r="YY319">
        <v>0</v>
      </c>
      <c r="YZ319">
        <v>0</v>
      </c>
      <c r="ZA319">
        <v>0</v>
      </c>
      <c r="ZC319" t="s">
        <v>803</v>
      </c>
      <c r="ZD319">
        <v>1</v>
      </c>
      <c r="ZE319">
        <v>0</v>
      </c>
      <c r="ZF319">
        <v>0</v>
      </c>
      <c r="ZG319">
        <v>0</v>
      </c>
      <c r="ZH319">
        <v>0</v>
      </c>
      <c r="ZI319">
        <v>0</v>
      </c>
      <c r="ZJ319">
        <v>0</v>
      </c>
      <c r="ZK319">
        <v>0</v>
      </c>
      <c r="ZM319" t="s">
        <v>785</v>
      </c>
      <c r="ZN319" t="s">
        <v>791</v>
      </c>
      <c r="ZO319">
        <v>1</v>
      </c>
      <c r="ZP319">
        <v>0</v>
      </c>
      <c r="ZQ319">
        <v>0</v>
      </c>
      <c r="ZR319">
        <v>0</v>
      </c>
      <c r="ZS319">
        <v>0</v>
      </c>
      <c r="ZT319">
        <v>0</v>
      </c>
      <c r="ZV319" t="s">
        <v>792</v>
      </c>
      <c r="ZW319">
        <v>1</v>
      </c>
      <c r="ZX319">
        <v>0</v>
      </c>
      <c r="ZY319">
        <v>0</v>
      </c>
      <c r="ZZ319">
        <v>0</v>
      </c>
      <c r="AAA319">
        <v>0</v>
      </c>
      <c r="AAB319">
        <v>0</v>
      </c>
      <c r="AAC319">
        <v>0</v>
      </c>
      <c r="AAD319">
        <v>0</v>
      </c>
      <c r="AAE319">
        <v>0</v>
      </c>
      <c r="AAF319">
        <v>0</v>
      </c>
      <c r="AAG319">
        <v>0</v>
      </c>
      <c r="AAI319" t="s">
        <v>793</v>
      </c>
      <c r="AAK319" t="s">
        <v>775</v>
      </c>
      <c r="AAL319">
        <v>1</v>
      </c>
      <c r="AAM319">
        <v>0</v>
      </c>
      <c r="AAN319">
        <v>0</v>
      </c>
      <c r="AAO319">
        <v>0</v>
      </c>
      <c r="AAP319">
        <v>0</v>
      </c>
      <c r="AAQ319">
        <v>0</v>
      </c>
      <c r="AAR319">
        <v>0</v>
      </c>
      <c r="AAS319">
        <v>0</v>
      </c>
      <c r="AAU319" t="s">
        <v>794</v>
      </c>
    </row>
    <row r="320" spans="1:741" x14ac:dyDescent="0.35">
      <c r="A320" t="s">
        <v>5178</v>
      </c>
      <c r="B320" t="s">
        <v>2176</v>
      </c>
      <c r="C320" t="s">
        <v>4630</v>
      </c>
      <c r="D320" t="s">
        <v>4631</v>
      </c>
      <c r="E320" s="38">
        <v>45920</v>
      </c>
      <c r="F320" t="s">
        <v>4602</v>
      </c>
      <c r="G320" t="s">
        <v>2177</v>
      </c>
      <c r="H320" s="38">
        <v>45920.423340891197</v>
      </c>
      <c r="I320" s="38">
        <v>45920.6001725116</v>
      </c>
      <c r="J320" s="38">
        <v>45920</v>
      </c>
      <c r="K320" t="s">
        <v>1251</v>
      </c>
      <c r="L320" t="s">
        <v>1224</v>
      </c>
      <c r="M320" t="s">
        <v>1648</v>
      </c>
      <c r="N320" t="s">
        <v>765</v>
      </c>
      <c r="O320" t="s">
        <v>1071</v>
      </c>
      <c r="P320" t="s">
        <v>1225</v>
      </c>
      <c r="Q320" t="s">
        <v>1078</v>
      </c>
      <c r="R320" t="s">
        <v>1226</v>
      </c>
      <c r="S320" t="s">
        <v>1227</v>
      </c>
      <c r="U320" t="s">
        <v>1228</v>
      </c>
      <c r="W320" t="s">
        <v>769</v>
      </c>
      <c r="Y320" t="s">
        <v>770</v>
      </c>
      <c r="Z320">
        <v>28</v>
      </c>
      <c r="AA320" t="s">
        <v>817</v>
      </c>
      <c r="AB320" t="s">
        <v>910</v>
      </c>
      <c r="AC320">
        <v>2900</v>
      </c>
      <c r="AF320" t="s">
        <v>1375</v>
      </c>
      <c r="AG320">
        <v>1</v>
      </c>
      <c r="AH320">
        <v>1</v>
      </c>
      <c r="AI320">
        <v>1</v>
      </c>
      <c r="AJ320">
        <v>1</v>
      </c>
      <c r="AK320">
        <v>1</v>
      </c>
      <c r="AL320">
        <v>0</v>
      </c>
      <c r="AM320" t="s">
        <v>807</v>
      </c>
      <c r="AN320" t="s">
        <v>775</v>
      </c>
      <c r="AO320" t="s">
        <v>824</v>
      </c>
      <c r="AQ320">
        <v>2500</v>
      </c>
      <c r="AR320" t="s">
        <v>809</v>
      </c>
      <c r="AS320">
        <v>2500</v>
      </c>
      <c r="AT320">
        <v>0.86206896551724099</v>
      </c>
      <c r="AU320">
        <v>0.89094796863863102</v>
      </c>
      <c r="AV320">
        <v>2500</v>
      </c>
      <c r="AX320" t="s">
        <v>779</v>
      </c>
      <c r="AZ320">
        <v>61</v>
      </c>
      <c r="BA320" t="s">
        <v>1072</v>
      </c>
      <c r="BB320" t="s">
        <v>1059</v>
      </c>
      <c r="BC320" t="s">
        <v>800</v>
      </c>
      <c r="BH320">
        <v>15</v>
      </c>
      <c r="BI320">
        <v>1</v>
      </c>
      <c r="BJ320" t="s">
        <v>783</v>
      </c>
      <c r="BK320" t="s">
        <v>1207</v>
      </c>
      <c r="BM320" t="s">
        <v>807</v>
      </c>
      <c r="BN320" t="s">
        <v>775</v>
      </c>
      <c r="BO320" t="s">
        <v>824</v>
      </c>
      <c r="BQ320">
        <v>1500</v>
      </c>
      <c r="BR320" t="s">
        <v>825</v>
      </c>
      <c r="BS320">
        <v>1500</v>
      </c>
      <c r="BT320">
        <v>0.51724137931034497</v>
      </c>
      <c r="BU320">
        <v>0.53456878118317896</v>
      </c>
      <c r="BV320">
        <v>1500</v>
      </c>
      <c r="BX320" t="s">
        <v>779</v>
      </c>
      <c r="BZ320">
        <v>61</v>
      </c>
      <c r="CA320" t="s">
        <v>1071</v>
      </c>
      <c r="CB320" t="s">
        <v>1078</v>
      </c>
      <c r="CC320" t="s">
        <v>800</v>
      </c>
      <c r="CH320">
        <v>10</v>
      </c>
      <c r="CI320">
        <v>1</v>
      </c>
      <c r="CJ320" t="s">
        <v>783</v>
      </c>
      <c r="CK320" t="s">
        <v>1064</v>
      </c>
      <c r="CM320" t="s">
        <v>807</v>
      </c>
      <c r="CN320" t="s">
        <v>775</v>
      </c>
      <c r="CO320" t="s">
        <v>824</v>
      </c>
      <c r="CQ320">
        <v>3500</v>
      </c>
      <c r="CR320" t="s">
        <v>859</v>
      </c>
      <c r="CS320">
        <v>3500</v>
      </c>
      <c r="CT320">
        <v>1.2068965517241399</v>
      </c>
      <c r="CU320">
        <v>1.24732715609408</v>
      </c>
      <c r="CV320">
        <v>3500</v>
      </c>
      <c r="CX320" t="s">
        <v>947</v>
      </c>
      <c r="CZ320" t="s">
        <v>779</v>
      </c>
      <c r="DB320">
        <v>61</v>
      </c>
      <c r="DC320" t="s">
        <v>1071</v>
      </c>
      <c r="DD320" t="s">
        <v>4268</v>
      </c>
      <c r="DE320" t="s">
        <v>779</v>
      </c>
      <c r="DG320">
        <v>61</v>
      </c>
      <c r="DH320" t="s">
        <v>1071</v>
      </c>
      <c r="DI320" t="s">
        <v>4268</v>
      </c>
      <c r="DJ320">
        <v>15</v>
      </c>
      <c r="DK320">
        <v>2</v>
      </c>
      <c r="DL320" t="s">
        <v>783</v>
      </c>
      <c r="DM320" t="s">
        <v>870</v>
      </c>
      <c r="DO320" t="s">
        <v>807</v>
      </c>
      <c r="DP320" t="s">
        <v>775</v>
      </c>
      <c r="DQ320" t="s">
        <v>1100</v>
      </c>
      <c r="DS320">
        <v>2000</v>
      </c>
      <c r="DT320" t="s">
        <v>1101</v>
      </c>
      <c r="DU320">
        <v>2777.7777777777801</v>
      </c>
      <c r="DV320">
        <v>0.95785440613026795</v>
      </c>
      <c r="DW320">
        <v>0.98994218737625705</v>
      </c>
      <c r="DX320">
        <v>2777.7777777777801</v>
      </c>
      <c r="DZ320" t="s">
        <v>779</v>
      </c>
      <c r="EB320">
        <v>61</v>
      </c>
      <c r="EC320">
        <v>6107</v>
      </c>
      <c r="ED320" t="s">
        <v>1078</v>
      </c>
      <c r="EE320" t="s">
        <v>779</v>
      </c>
      <c r="EG320">
        <v>61</v>
      </c>
      <c r="EH320" t="s">
        <v>1071</v>
      </c>
      <c r="EI320" t="s">
        <v>1078</v>
      </c>
      <c r="EJ320">
        <v>15</v>
      </c>
      <c r="EK320">
        <v>2</v>
      </c>
      <c r="EL320" t="s">
        <v>783</v>
      </c>
      <c r="EM320" t="s">
        <v>870</v>
      </c>
      <c r="EO320" t="s">
        <v>807</v>
      </c>
      <c r="EP320" t="s">
        <v>775</v>
      </c>
      <c r="EQ320" t="s">
        <v>776</v>
      </c>
      <c r="ES320">
        <v>800</v>
      </c>
      <c r="ET320" t="s">
        <v>1243</v>
      </c>
      <c r="EU320">
        <v>1600</v>
      </c>
      <c r="EV320">
        <v>0.55172413793103403</v>
      </c>
      <c r="EW320">
        <v>0.57020669992872397</v>
      </c>
      <c r="EX320">
        <v>1600</v>
      </c>
      <c r="EZ320" t="s">
        <v>779</v>
      </c>
      <c r="FB320">
        <v>61</v>
      </c>
      <c r="FC320" t="s">
        <v>1071</v>
      </c>
      <c r="FD320" t="s">
        <v>1078</v>
      </c>
      <c r="FE320" t="s">
        <v>800</v>
      </c>
      <c r="FJ320">
        <v>30</v>
      </c>
      <c r="FK320">
        <v>1</v>
      </c>
      <c r="FL320" t="s">
        <v>783</v>
      </c>
      <c r="FM320" t="s">
        <v>1038</v>
      </c>
      <c r="FO320" t="s">
        <v>785</v>
      </c>
      <c r="FY320" t="s">
        <v>770</v>
      </c>
      <c r="FZ320" t="s">
        <v>5179</v>
      </c>
      <c r="GA320">
        <v>1</v>
      </c>
      <c r="GB320">
        <v>1</v>
      </c>
      <c r="GC320">
        <v>1</v>
      </c>
      <c r="GD320">
        <v>1</v>
      </c>
      <c r="GE320">
        <v>0</v>
      </c>
      <c r="GF320">
        <v>1</v>
      </c>
      <c r="GG320">
        <v>1</v>
      </c>
      <c r="GH320">
        <v>1</v>
      </c>
      <c r="GI320">
        <v>0</v>
      </c>
      <c r="GJ320">
        <v>1</v>
      </c>
      <c r="GK320">
        <v>0</v>
      </c>
      <c r="GL320">
        <v>0</v>
      </c>
      <c r="GM320">
        <v>0</v>
      </c>
      <c r="GO320" t="s">
        <v>787</v>
      </c>
      <c r="IH320" t="s">
        <v>788</v>
      </c>
      <c r="II320">
        <v>0</v>
      </c>
      <c r="IJ320">
        <v>0</v>
      </c>
      <c r="IK320">
        <v>0</v>
      </c>
      <c r="IL320">
        <v>0</v>
      </c>
      <c r="IM320">
        <v>1</v>
      </c>
      <c r="PR320" t="s">
        <v>4422</v>
      </c>
      <c r="PS320">
        <v>4723233</v>
      </c>
      <c r="PT320">
        <v>45920.543587963002</v>
      </c>
      <c r="PW320" t="s">
        <v>795</v>
      </c>
      <c r="PY320" t="s">
        <v>1264</v>
      </c>
      <c r="QA320">
        <v>685</v>
      </c>
      <c r="QB320" t="s">
        <v>788</v>
      </c>
      <c r="QC320">
        <v>0</v>
      </c>
      <c r="QD320">
        <v>0</v>
      </c>
      <c r="QE320">
        <v>0</v>
      </c>
      <c r="QF320">
        <v>0</v>
      </c>
      <c r="QG320">
        <v>0</v>
      </c>
      <c r="QH320">
        <v>1</v>
      </c>
      <c r="YA320" t="s">
        <v>4791</v>
      </c>
      <c r="YB320">
        <v>0</v>
      </c>
      <c r="YC320">
        <v>0</v>
      </c>
      <c r="YD320">
        <v>1</v>
      </c>
      <c r="YE320">
        <v>1</v>
      </c>
      <c r="YF320">
        <v>1</v>
      </c>
      <c r="YG320">
        <v>1</v>
      </c>
      <c r="YH320">
        <v>0</v>
      </c>
      <c r="YI320">
        <v>0</v>
      </c>
      <c r="YJ320">
        <v>0</v>
      </c>
      <c r="YK320">
        <v>0</v>
      </c>
      <c r="YL320">
        <v>0</v>
      </c>
      <c r="YM320">
        <v>0</v>
      </c>
      <c r="YN320">
        <v>0</v>
      </c>
      <c r="YP320" t="s">
        <v>785</v>
      </c>
      <c r="YR320" t="s">
        <v>1384</v>
      </c>
      <c r="YS320">
        <v>0</v>
      </c>
      <c r="YT320">
        <v>0</v>
      </c>
      <c r="YU320">
        <v>1</v>
      </c>
      <c r="YV320">
        <v>1</v>
      </c>
      <c r="YW320">
        <v>1</v>
      </c>
      <c r="YX320">
        <v>1</v>
      </c>
      <c r="YY320">
        <v>1</v>
      </c>
      <c r="YZ320">
        <v>0</v>
      </c>
      <c r="ZA320">
        <v>0</v>
      </c>
      <c r="ZC320" t="s">
        <v>1099</v>
      </c>
      <c r="ZD320">
        <v>0</v>
      </c>
      <c r="ZE320">
        <v>1</v>
      </c>
      <c r="ZF320">
        <v>0</v>
      </c>
      <c r="ZG320">
        <v>1</v>
      </c>
      <c r="ZH320">
        <v>1</v>
      </c>
      <c r="ZI320">
        <v>0</v>
      </c>
      <c r="ZJ320">
        <v>0</v>
      </c>
      <c r="ZK320">
        <v>0</v>
      </c>
      <c r="ZM320" t="s">
        <v>785</v>
      </c>
      <c r="ZN320" t="s">
        <v>1777</v>
      </c>
      <c r="ZO320">
        <v>1</v>
      </c>
      <c r="ZP320">
        <v>1</v>
      </c>
      <c r="ZQ320">
        <v>1</v>
      </c>
      <c r="ZR320">
        <v>1</v>
      </c>
      <c r="ZS320">
        <v>0</v>
      </c>
      <c r="ZT320">
        <v>0</v>
      </c>
      <c r="ZV320" t="s">
        <v>5180</v>
      </c>
      <c r="ZW320">
        <v>0</v>
      </c>
      <c r="ZX320">
        <v>0</v>
      </c>
      <c r="ZY320">
        <v>1</v>
      </c>
      <c r="ZZ320">
        <v>1</v>
      </c>
      <c r="AAA320">
        <v>1</v>
      </c>
      <c r="AAB320">
        <v>1</v>
      </c>
      <c r="AAC320">
        <v>1</v>
      </c>
      <c r="AAD320">
        <v>1</v>
      </c>
      <c r="AAE320">
        <v>0</v>
      </c>
      <c r="AAF320">
        <v>0</v>
      </c>
      <c r="AAG320">
        <v>0</v>
      </c>
      <c r="AAI320" t="s">
        <v>971</v>
      </c>
      <c r="AAK320" t="s">
        <v>898</v>
      </c>
      <c r="AAL320">
        <v>1</v>
      </c>
      <c r="AAM320">
        <v>1</v>
      </c>
      <c r="AAN320">
        <v>0</v>
      </c>
      <c r="AAO320">
        <v>0</v>
      </c>
      <c r="AAP320">
        <v>0</v>
      </c>
      <c r="AAQ320">
        <v>0</v>
      </c>
      <c r="AAR320">
        <v>0</v>
      </c>
      <c r="AAS320">
        <v>0</v>
      </c>
      <c r="AAU320" t="s">
        <v>843</v>
      </c>
      <c r="AAV320" t="s">
        <v>844</v>
      </c>
      <c r="AAW320">
        <v>1</v>
      </c>
      <c r="AAX320">
        <v>0</v>
      </c>
      <c r="AAY320">
        <v>0</v>
      </c>
      <c r="AAZ320">
        <v>0</v>
      </c>
      <c r="ABA320">
        <v>0</v>
      </c>
      <c r="ABB320">
        <v>0</v>
      </c>
      <c r="ABC320">
        <v>0</v>
      </c>
    </row>
    <row r="321" spans="1:741" x14ac:dyDescent="0.35">
      <c r="A321" t="s">
        <v>5181</v>
      </c>
      <c r="B321" t="s">
        <v>2176</v>
      </c>
      <c r="C321" t="s">
        <v>4630</v>
      </c>
      <c r="D321" t="s">
        <v>4631</v>
      </c>
      <c r="E321" s="38">
        <v>45923</v>
      </c>
      <c r="F321" t="s">
        <v>4602</v>
      </c>
      <c r="G321" t="s">
        <v>2177</v>
      </c>
      <c r="H321" s="38">
        <v>45923.459099710599</v>
      </c>
      <c r="I321" s="38">
        <v>45923.467679421301</v>
      </c>
      <c r="J321" s="38">
        <v>45923</v>
      </c>
      <c r="K321" t="s">
        <v>1328</v>
      </c>
      <c r="L321" t="s">
        <v>1224</v>
      </c>
      <c r="M321" t="s">
        <v>2182</v>
      </c>
      <c r="N321" t="s">
        <v>1252</v>
      </c>
      <c r="O321" t="s">
        <v>1269</v>
      </c>
      <c r="P321" t="s">
        <v>1253</v>
      </c>
      <c r="Q321" t="s">
        <v>1317</v>
      </c>
      <c r="R321" t="s">
        <v>1360</v>
      </c>
      <c r="S321" t="s">
        <v>1361</v>
      </c>
      <c r="U321" t="s">
        <v>1362</v>
      </c>
      <c r="W321" t="s">
        <v>1111</v>
      </c>
      <c r="Y321" t="s">
        <v>770</v>
      </c>
      <c r="Z321">
        <v>33</v>
      </c>
      <c r="AA321" t="s">
        <v>817</v>
      </c>
      <c r="AB321" t="s">
        <v>910</v>
      </c>
      <c r="AC321">
        <v>2850</v>
      </c>
      <c r="AD321">
        <v>3400</v>
      </c>
      <c r="AE321" t="s">
        <v>1301</v>
      </c>
      <c r="AF321" t="s">
        <v>831</v>
      </c>
      <c r="AG321">
        <v>0</v>
      </c>
      <c r="AH321">
        <v>0</v>
      </c>
      <c r="AI321">
        <v>1</v>
      </c>
      <c r="AJ321">
        <v>0</v>
      </c>
      <c r="AK321">
        <v>0</v>
      </c>
      <c r="AL321">
        <v>0</v>
      </c>
      <c r="CM321" t="s">
        <v>774</v>
      </c>
      <c r="CN321" t="s">
        <v>1258</v>
      </c>
      <c r="CO321" t="s">
        <v>1272</v>
      </c>
      <c r="CQ321">
        <v>400</v>
      </c>
      <c r="CR321" t="s">
        <v>1696</v>
      </c>
      <c r="CS321">
        <v>1117.64705882353</v>
      </c>
      <c r="CT321">
        <v>0.39215686274509798</v>
      </c>
      <c r="CU321">
        <v>0.39830615068550601</v>
      </c>
      <c r="CV321">
        <v>1117.64705882353</v>
      </c>
      <c r="CX321" t="s">
        <v>1287</v>
      </c>
      <c r="CZ321" t="s">
        <v>779</v>
      </c>
      <c r="DB321">
        <v>54</v>
      </c>
      <c r="DC321" t="s">
        <v>1269</v>
      </c>
      <c r="DD321" t="s">
        <v>1317</v>
      </c>
      <c r="DE321" t="s">
        <v>779</v>
      </c>
      <c r="DG321">
        <v>54</v>
      </c>
      <c r="DH321" t="s">
        <v>1269</v>
      </c>
      <c r="DI321" t="s">
        <v>1317</v>
      </c>
      <c r="DJ321">
        <v>7</v>
      </c>
      <c r="DK321">
        <v>2</v>
      </c>
      <c r="DL321" t="s">
        <v>783</v>
      </c>
      <c r="DM321" t="s">
        <v>852</v>
      </c>
      <c r="FO321" t="s">
        <v>785</v>
      </c>
      <c r="FY321" t="s">
        <v>785</v>
      </c>
      <c r="GO321" t="s">
        <v>815</v>
      </c>
      <c r="HL321" t="s">
        <v>831</v>
      </c>
      <c r="HM321">
        <v>0</v>
      </c>
      <c r="HN321">
        <v>0</v>
      </c>
      <c r="HO321">
        <v>1</v>
      </c>
      <c r="HP321">
        <v>0</v>
      </c>
      <c r="HQ321">
        <v>0</v>
      </c>
      <c r="HR321">
        <v>0</v>
      </c>
      <c r="HS321" t="s">
        <v>5182</v>
      </c>
      <c r="HT321">
        <v>0</v>
      </c>
      <c r="HU321">
        <v>0</v>
      </c>
      <c r="HV321">
        <v>0</v>
      </c>
      <c r="HW321">
        <v>0</v>
      </c>
      <c r="HX321">
        <v>0</v>
      </c>
      <c r="HY321">
        <v>0</v>
      </c>
      <c r="HZ321">
        <v>1</v>
      </c>
      <c r="IA321">
        <v>1</v>
      </c>
      <c r="IB321">
        <v>0</v>
      </c>
      <c r="IC321">
        <v>1</v>
      </c>
      <c r="ID321">
        <v>0</v>
      </c>
      <c r="IE321">
        <v>0</v>
      </c>
      <c r="IF321">
        <v>0</v>
      </c>
      <c r="IH321" t="s">
        <v>788</v>
      </c>
      <c r="II321">
        <v>0</v>
      </c>
      <c r="IJ321">
        <v>0</v>
      </c>
      <c r="IK321">
        <v>0</v>
      </c>
      <c r="IL321">
        <v>0</v>
      </c>
      <c r="IM321">
        <v>1</v>
      </c>
      <c r="PR321" t="s">
        <v>4235</v>
      </c>
      <c r="PS321">
        <v>4735323</v>
      </c>
      <c r="PT321">
        <v>45923.501898148097</v>
      </c>
      <c r="PW321" t="s">
        <v>795</v>
      </c>
      <c r="PX321" t="s">
        <v>1263</v>
      </c>
      <c r="PY321" t="s">
        <v>1264</v>
      </c>
      <c r="QA321">
        <v>686</v>
      </c>
      <c r="QB321" t="s">
        <v>788</v>
      </c>
      <c r="QC321">
        <v>0</v>
      </c>
      <c r="QD321">
        <v>0</v>
      </c>
      <c r="QE321">
        <v>0</v>
      </c>
      <c r="QF321">
        <v>0</v>
      </c>
      <c r="QG321">
        <v>0</v>
      </c>
      <c r="QH321">
        <v>1</v>
      </c>
      <c r="YA321" t="s">
        <v>789</v>
      </c>
      <c r="YB321">
        <v>1</v>
      </c>
      <c r="YC321">
        <v>0</v>
      </c>
      <c r="YD321">
        <v>0</v>
      </c>
      <c r="YE321">
        <v>0</v>
      </c>
      <c r="YF321">
        <v>0</v>
      </c>
      <c r="YG321">
        <v>0</v>
      </c>
      <c r="YH321">
        <v>0</v>
      </c>
      <c r="YI321">
        <v>0</v>
      </c>
      <c r="YJ321">
        <v>0</v>
      </c>
      <c r="YK321">
        <v>0</v>
      </c>
      <c r="YL321">
        <v>0</v>
      </c>
      <c r="YM321">
        <v>0</v>
      </c>
      <c r="YN321">
        <v>0</v>
      </c>
      <c r="YP321" t="s">
        <v>785</v>
      </c>
      <c r="YR321" t="s">
        <v>829</v>
      </c>
      <c r="YS321">
        <v>1</v>
      </c>
      <c r="YT321">
        <v>0</v>
      </c>
      <c r="YU321">
        <v>0</v>
      </c>
      <c r="YV321">
        <v>0</v>
      </c>
      <c r="YW321">
        <v>0</v>
      </c>
      <c r="YX321">
        <v>0</v>
      </c>
      <c r="YY321">
        <v>0</v>
      </c>
      <c r="YZ321">
        <v>0</v>
      </c>
      <c r="ZA321">
        <v>0</v>
      </c>
      <c r="ZC321" t="s">
        <v>830</v>
      </c>
      <c r="ZD321">
        <v>0</v>
      </c>
      <c r="ZE321">
        <v>0</v>
      </c>
      <c r="ZF321">
        <v>0</v>
      </c>
      <c r="ZG321">
        <v>0</v>
      </c>
      <c r="ZH321">
        <v>1</v>
      </c>
      <c r="ZI321">
        <v>0</v>
      </c>
      <c r="ZJ321">
        <v>0</v>
      </c>
      <c r="ZK321">
        <v>0</v>
      </c>
      <c r="ZM321" t="s">
        <v>785</v>
      </c>
      <c r="ZN321" t="s">
        <v>1271</v>
      </c>
      <c r="ZO321">
        <v>1</v>
      </c>
      <c r="ZP321">
        <v>1</v>
      </c>
      <c r="ZQ321">
        <v>1</v>
      </c>
      <c r="ZR321">
        <v>0</v>
      </c>
      <c r="ZS321">
        <v>0</v>
      </c>
      <c r="ZT321">
        <v>0</v>
      </c>
      <c r="ZV321" t="s">
        <v>792</v>
      </c>
      <c r="ZW321">
        <v>1</v>
      </c>
      <c r="ZX321">
        <v>0</v>
      </c>
      <c r="ZY321">
        <v>0</v>
      </c>
      <c r="ZZ321">
        <v>0</v>
      </c>
      <c r="AAA321">
        <v>0</v>
      </c>
      <c r="AAB321">
        <v>0</v>
      </c>
      <c r="AAC321">
        <v>0</v>
      </c>
      <c r="AAD321">
        <v>0</v>
      </c>
      <c r="AAE321">
        <v>0</v>
      </c>
      <c r="AAF321">
        <v>0</v>
      </c>
      <c r="AAG321">
        <v>0</v>
      </c>
      <c r="AAI321" t="s">
        <v>823</v>
      </c>
      <c r="AAK321" t="s">
        <v>1258</v>
      </c>
      <c r="AAL321">
        <v>0</v>
      </c>
      <c r="AAM321">
        <v>0</v>
      </c>
      <c r="AAN321">
        <v>1</v>
      </c>
      <c r="AAO321">
        <v>0</v>
      </c>
      <c r="AAP321">
        <v>0</v>
      </c>
      <c r="AAQ321">
        <v>0</v>
      </c>
      <c r="AAR321">
        <v>0</v>
      </c>
      <c r="AAS321">
        <v>0</v>
      </c>
      <c r="AAU321" t="s">
        <v>843</v>
      </c>
      <c r="AAV321" t="s">
        <v>844</v>
      </c>
      <c r="AAW321">
        <v>1</v>
      </c>
      <c r="AAX321">
        <v>0</v>
      </c>
      <c r="AAY321">
        <v>0</v>
      </c>
      <c r="AAZ321">
        <v>0</v>
      </c>
      <c r="ABA321">
        <v>0</v>
      </c>
      <c r="ABB321">
        <v>0</v>
      </c>
      <c r="ABC321">
        <v>0</v>
      </c>
    </row>
    <row r="322" spans="1:741" x14ac:dyDescent="0.35">
      <c r="A322" t="s">
        <v>5183</v>
      </c>
      <c r="B322" t="s">
        <v>2176</v>
      </c>
      <c r="C322" t="s">
        <v>4630</v>
      </c>
      <c r="D322" t="s">
        <v>4631</v>
      </c>
      <c r="E322" s="38">
        <v>45923</v>
      </c>
      <c r="F322" t="s">
        <v>4602</v>
      </c>
      <c r="G322" t="s">
        <v>2177</v>
      </c>
      <c r="H322" s="38">
        <v>45923.469108483798</v>
      </c>
      <c r="I322" s="38">
        <v>45923.478010381899</v>
      </c>
      <c r="J322" s="38">
        <v>45923</v>
      </c>
      <c r="K322" t="s">
        <v>1328</v>
      </c>
      <c r="L322" t="s">
        <v>1224</v>
      </c>
      <c r="M322" t="s">
        <v>2182</v>
      </c>
      <c r="N322" t="s">
        <v>1252</v>
      </c>
      <c r="O322" t="s">
        <v>1269</v>
      </c>
      <c r="P322" t="s">
        <v>1253</v>
      </c>
      <c r="Q322" t="s">
        <v>1317</v>
      </c>
      <c r="R322" t="s">
        <v>1360</v>
      </c>
      <c r="S322" t="s">
        <v>1361</v>
      </c>
      <c r="U322" t="s">
        <v>1362</v>
      </c>
      <c r="W322" t="s">
        <v>1111</v>
      </c>
      <c r="Y322" t="s">
        <v>770</v>
      </c>
      <c r="Z322">
        <v>35</v>
      </c>
      <c r="AA322" t="s">
        <v>771</v>
      </c>
      <c r="AB322" t="s">
        <v>1257</v>
      </c>
      <c r="AC322">
        <v>2850</v>
      </c>
      <c r="AD322">
        <v>3400</v>
      </c>
      <c r="AE322" t="s">
        <v>1301</v>
      </c>
      <c r="AF322" t="s">
        <v>911</v>
      </c>
      <c r="AG322">
        <v>0</v>
      </c>
      <c r="AH322">
        <v>0</v>
      </c>
      <c r="AI322">
        <v>0</v>
      </c>
      <c r="AJ322">
        <v>1</v>
      </c>
      <c r="AK322">
        <v>0</v>
      </c>
      <c r="AL322">
        <v>0</v>
      </c>
      <c r="DO322" t="s">
        <v>774</v>
      </c>
      <c r="DP322" t="s">
        <v>1258</v>
      </c>
      <c r="DQ322" t="s">
        <v>1100</v>
      </c>
      <c r="DS322">
        <v>5000</v>
      </c>
      <c r="DT322" t="s">
        <v>5184</v>
      </c>
      <c r="DU322">
        <v>5821.0784313725499</v>
      </c>
      <c r="DV322">
        <v>2.0424836601307201</v>
      </c>
      <c r="DW322">
        <v>2.07451120148701</v>
      </c>
      <c r="DX322">
        <v>5821.0784313725499</v>
      </c>
      <c r="DZ322" t="s">
        <v>779</v>
      </c>
      <c r="EB322">
        <v>54</v>
      </c>
      <c r="EC322">
        <v>5407</v>
      </c>
      <c r="ED322" t="s">
        <v>1270</v>
      </c>
      <c r="EE322" t="s">
        <v>779</v>
      </c>
      <c r="EG322">
        <v>54</v>
      </c>
      <c r="EH322" t="s">
        <v>1269</v>
      </c>
      <c r="EI322" t="s">
        <v>1270</v>
      </c>
      <c r="EJ322">
        <v>12</v>
      </c>
      <c r="EK322">
        <v>2</v>
      </c>
      <c r="EL322" t="s">
        <v>783</v>
      </c>
      <c r="EM322" t="s">
        <v>996</v>
      </c>
      <c r="FO322" t="s">
        <v>785</v>
      </c>
      <c r="FY322" t="s">
        <v>770</v>
      </c>
      <c r="FZ322" t="s">
        <v>5185</v>
      </c>
      <c r="GA322">
        <v>0</v>
      </c>
      <c r="GB322">
        <v>0</v>
      </c>
      <c r="GC322">
        <v>0</v>
      </c>
      <c r="GD322">
        <v>0</v>
      </c>
      <c r="GE322">
        <v>0</v>
      </c>
      <c r="GF322">
        <v>0</v>
      </c>
      <c r="GG322">
        <v>1</v>
      </c>
      <c r="GH322">
        <v>0</v>
      </c>
      <c r="GI322">
        <v>1</v>
      </c>
      <c r="GJ322">
        <v>1</v>
      </c>
      <c r="GK322">
        <v>0</v>
      </c>
      <c r="GL322">
        <v>0</v>
      </c>
      <c r="GM322">
        <v>0</v>
      </c>
      <c r="GO322" t="s">
        <v>834</v>
      </c>
      <c r="GP322" t="s">
        <v>911</v>
      </c>
      <c r="GQ322">
        <v>0</v>
      </c>
      <c r="GR322">
        <v>0</v>
      </c>
      <c r="GS322">
        <v>0</v>
      </c>
      <c r="GT322">
        <v>1</v>
      </c>
      <c r="GU322">
        <v>0</v>
      </c>
      <c r="GV322">
        <v>0</v>
      </c>
      <c r="GW322" t="s">
        <v>5186</v>
      </c>
      <c r="GX322">
        <v>1</v>
      </c>
      <c r="GY322">
        <v>0</v>
      </c>
      <c r="GZ322">
        <v>0</v>
      </c>
      <c r="HA322">
        <v>1</v>
      </c>
      <c r="HB322">
        <v>0</v>
      </c>
      <c r="HC322">
        <v>1</v>
      </c>
      <c r="HD322">
        <v>1</v>
      </c>
      <c r="HE322">
        <v>0</v>
      </c>
      <c r="HF322">
        <v>0</v>
      </c>
      <c r="HG322">
        <v>0</v>
      </c>
      <c r="HH322">
        <v>1</v>
      </c>
      <c r="HI322">
        <v>0</v>
      </c>
      <c r="HJ322">
        <v>0</v>
      </c>
      <c r="IH322" t="s">
        <v>906</v>
      </c>
      <c r="II322">
        <v>0</v>
      </c>
      <c r="IJ322">
        <v>0</v>
      </c>
      <c r="IK322">
        <v>0</v>
      </c>
      <c r="IL322">
        <v>1</v>
      </c>
      <c r="IM322">
        <v>0</v>
      </c>
      <c r="LT322" t="s">
        <v>807</v>
      </c>
      <c r="LU322" t="s">
        <v>1258</v>
      </c>
      <c r="LV322">
        <v>30</v>
      </c>
      <c r="LW322">
        <v>38000</v>
      </c>
      <c r="LX322" t="s">
        <v>5187</v>
      </c>
      <c r="LY322">
        <v>212352.9412</v>
      </c>
      <c r="LZ322">
        <v>74.509803919999996</v>
      </c>
      <c r="MA322">
        <v>0.37839084319315802</v>
      </c>
      <c r="MB322">
        <v>1061.7647059999999</v>
      </c>
      <c r="MD322" t="s">
        <v>1349</v>
      </c>
      <c r="MF322" t="s">
        <v>779</v>
      </c>
      <c r="MH322">
        <v>54</v>
      </c>
      <c r="MI322" t="s">
        <v>1269</v>
      </c>
      <c r="MJ322" t="s">
        <v>4244</v>
      </c>
      <c r="MK322" t="s">
        <v>779</v>
      </c>
      <c r="MM322">
        <v>54</v>
      </c>
      <c r="MN322" t="s">
        <v>1269</v>
      </c>
      <c r="MO322" t="s">
        <v>4244</v>
      </c>
      <c r="MP322">
        <v>3</v>
      </c>
      <c r="MQ322">
        <v>1</v>
      </c>
      <c r="MR322" t="s">
        <v>783</v>
      </c>
      <c r="MS322" t="s">
        <v>839</v>
      </c>
      <c r="MU322" t="s">
        <v>785</v>
      </c>
      <c r="NE322" t="s">
        <v>770</v>
      </c>
      <c r="NF322" t="s">
        <v>5188</v>
      </c>
      <c r="NG322">
        <v>0</v>
      </c>
      <c r="NH322">
        <v>0</v>
      </c>
      <c r="NI322">
        <v>0</v>
      </c>
      <c r="NJ322">
        <v>1</v>
      </c>
      <c r="NK322">
        <v>0</v>
      </c>
      <c r="NL322">
        <v>0</v>
      </c>
      <c r="NM322">
        <v>1</v>
      </c>
      <c r="NN322">
        <v>1</v>
      </c>
      <c r="NO322">
        <v>1</v>
      </c>
      <c r="NP322">
        <v>1</v>
      </c>
      <c r="NQ322">
        <v>1</v>
      </c>
      <c r="NR322">
        <v>0</v>
      </c>
      <c r="NS322">
        <v>0</v>
      </c>
      <c r="NU322" t="s">
        <v>834</v>
      </c>
      <c r="NV322" t="s">
        <v>906</v>
      </c>
      <c r="NW322">
        <v>0</v>
      </c>
      <c r="NX322">
        <v>0</v>
      </c>
      <c r="NY322">
        <v>0</v>
      </c>
      <c r="NZ322">
        <v>1</v>
      </c>
      <c r="OA322">
        <v>0</v>
      </c>
      <c r="OB322" t="s">
        <v>4248</v>
      </c>
      <c r="OC322">
        <v>1</v>
      </c>
      <c r="OD322">
        <v>0</v>
      </c>
      <c r="OE322">
        <v>0</v>
      </c>
      <c r="OF322">
        <v>0</v>
      </c>
      <c r="OG322">
        <v>0</v>
      </c>
      <c r="OH322">
        <v>1</v>
      </c>
      <c r="OI322">
        <v>0</v>
      </c>
      <c r="OJ322">
        <v>1</v>
      </c>
      <c r="OK322">
        <v>0</v>
      </c>
      <c r="OL322">
        <v>0</v>
      </c>
      <c r="OM322">
        <v>0</v>
      </c>
      <c r="ON322">
        <v>0</v>
      </c>
      <c r="OO322">
        <v>0</v>
      </c>
      <c r="PR322" t="s">
        <v>4235</v>
      </c>
      <c r="PS322">
        <v>4735324</v>
      </c>
      <c r="PT322">
        <v>45923.501921296302</v>
      </c>
      <c r="PW322" t="s">
        <v>795</v>
      </c>
      <c r="PX322" t="s">
        <v>1263</v>
      </c>
      <c r="PY322" t="s">
        <v>1264</v>
      </c>
      <c r="QA322">
        <v>687</v>
      </c>
      <c r="QB322" t="s">
        <v>788</v>
      </c>
      <c r="QC322">
        <v>0</v>
      </c>
      <c r="QD322">
        <v>0</v>
      </c>
      <c r="QE322">
        <v>0</v>
      </c>
      <c r="QF322">
        <v>0</v>
      </c>
      <c r="QG322">
        <v>0</v>
      </c>
      <c r="QH322">
        <v>1</v>
      </c>
      <c r="YA322" t="s">
        <v>789</v>
      </c>
      <c r="YB322">
        <v>1</v>
      </c>
      <c r="YC322">
        <v>0</v>
      </c>
      <c r="YD322">
        <v>0</v>
      </c>
      <c r="YE322">
        <v>0</v>
      </c>
      <c r="YF322">
        <v>0</v>
      </c>
      <c r="YG322">
        <v>0</v>
      </c>
      <c r="YH322">
        <v>0</v>
      </c>
      <c r="YI322">
        <v>0</v>
      </c>
      <c r="YJ322">
        <v>0</v>
      </c>
      <c r="YK322">
        <v>0</v>
      </c>
      <c r="YL322">
        <v>0</v>
      </c>
      <c r="YM322">
        <v>0</v>
      </c>
      <c r="YN322">
        <v>0</v>
      </c>
      <c r="YP322" t="s">
        <v>785</v>
      </c>
      <c r="YR322" t="s">
        <v>829</v>
      </c>
      <c r="YS322">
        <v>1</v>
      </c>
      <c r="YT322">
        <v>0</v>
      </c>
      <c r="YU322">
        <v>0</v>
      </c>
      <c r="YV322">
        <v>0</v>
      </c>
      <c r="YW322">
        <v>0</v>
      </c>
      <c r="YX322">
        <v>0</v>
      </c>
      <c r="YY322">
        <v>0</v>
      </c>
      <c r="YZ322">
        <v>0</v>
      </c>
      <c r="ZA322">
        <v>0</v>
      </c>
      <c r="ZC322" t="s">
        <v>1513</v>
      </c>
      <c r="ZD322">
        <v>0</v>
      </c>
      <c r="ZE322">
        <v>0</v>
      </c>
      <c r="ZF322">
        <v>0</v>
      </c>
      <c r="ZG322">
        <v>1</v>
      </c>
      <c r="ZH322">
        <v>1</v>
      </c>
      <c r="ZI322">
        <v>0</v>
      </c>
      <c r="ZJ322">
        <v>0</v>
      </c>
      <c r="ZK322">
        <v>0</v>
      </c>
      <c r="ZM322" t="s">
        <v>785</v>
      </c>
      <c r="ZN322" t="s">
        <v>1076</v>
      </c>
      <c r="ZO322">
        <v>1</v>
      </c>
      <c r="ZP322">
        <v>1</v>
      </c>
      <c r="ZQ322">
        <v>1</v>
      </c>
      <c r="ZR322">
        <v>0</v>
      </c>
      <c r="ZS322">
        <v>0</v>
      </c>
      <c r="ZT322">
        <v>0</v>
      </c>
      <c r="ZV322" t="s">
        <v>792</v>
      </c>
      <c r="ZW322">
        <v>1</v>
      </c>
      <c r="ZX322">
        <v>0</v>
      </c>
      <c r="ZY322">
        <v>0</v>
      </c>
      <c r="ZZ322">
        <v>0</v>
      </c>
      <c r="AAA322">
        <v>0</v>
      </c>
      <c r="AAB322">
        <v>0</v>
      </c>
      <c r="AAC322">
        <v>0</v>
      </c>
      <c r="AAD322">
        <v>0</v>
      </c>
      <c r="AAE322">
        <v>0</v>
      </c>
      <c r="AAF322">
        <v>0</v>
      </c>
      <c r="AAG322">
        <v>0</v>
      </c>
      <c r="AAI322" t="s">
        <v>823</v>
      </c>
      <c r="AAK322" t="s">
        <v>1258</v>
      </c>
      <c r="AAL322">
        <v>0</v>
      </c>
      <c r="AAM322">
        <v>0</v>
      </c>
      <c r="AAN322">
        <v>1</v>
      </c>
      <c r="AAO322">
        <v>0</v>
      </c>
      <c r="AAP322">
        <v>0</v>
      </c>
      <c r="AAQ322">
        <v>0</v>
      </c>
      <c r="AAR322">
        <v>0</v>
      </c>
      <c r="AAS322">
        <v>0</v>
      </c>
      <c r="AAU322" t="s">
        <v>794</v>
      </c>
    </row>
    <row r="323" spans="1:741" x14ac:dyDescent="0.35">
      <c r="A323" t="s">
        <v>5189</v>
      </c>
      <c r="B323" t="s">
        <v>2176</v>
      </c>
      <c r="C323" t="s">
        <v>4630</v>
      </c>
      <c r="D323" t="s">
        <v>4631</v>
      </c>
      <c r="E323" s="38">
        <v>45923</v>
      </c>
      <c r="F323" t="s">
        <v>4602</v>
      </c>
      <c r="G323" t="s">
        <v>2177</v>
      </c>
      <c r="H323" s="38">
        <v>45923.480162013897</v>
      </c>
      <c r="I323" s="38">
        <v>45923.486530092603</v>
      </c>
      <c r="J323" s="38">
        <v>45923</v>
      </c>
      <c r="K323" t="s">
        <v>1328</v>
      </c>
      <c r="L323" t="s">
        <v>1224</v>
      </c>
      <c r="M323" t="s">
        <v>2182</v>
      </c>
      <c r="N323" t="s">
        <v>1252</v>
      </c>
      <c r="O323" t="s">
        <v>1269</v>
      </c>
      <c r="P323" t="s">
        <v>1253</v>
      </c>
      <c r="Q323" t="s">
        <v>1317</v>
      </c>
      <c r="R323" t="s">
        <v>1360</v>
      </c>
      <c r="S323" t="s">
        <v>1361</v>
      </c>
      <c r="U323" t="s">
        <v>1362</v>
      </c>
      <c r="W323" t="s">
        <v>1111</v>
      </c>
      <c r="Y323" t="s">
        <v>770</v>
      </c>
      <c r="Z323">
        <v>43</v>
      </c>
      <c r="AA323" t="s">
        <v>817</v>
      </c>
      <c r="AB323" t="s">
        <v>1257</v>
      </c>
      <c r="AC323">
        <v>2850</v>
      </c>
      <c r="AD323">
        <v>3400</v>
      </c>
      <c r="AE323" t="s">
        <v>1301</v>
      </c>
      <c r="AF323" t="s">
        <v>911</v>
      </c>
      <c r="AG323">
        <v>0</v>
      </c>
      <c r="AH323">
        <v>0</v>
      </c>
      <c r="AI323">
        <v>0</v>
      </c>
      <c r="AJ323">
        <v>1</v>
      </c>
      <c r="AK323">
        <v>0</v>
      </c>
      <c r="AL323">
        <v>0</v>
      </c>
      <c r="DO323" t="s">
        <v>807</v>
      </c>
      <c r="DP323" t="s">
        <v>1258</v>
      </c>
      <c r="DQ323" t="s">
        <v>1100</v>
      </c>
      <c r="DS323">
        <v>5000</v>
      </c>
      <c r="DT323" t="s">
        <v>5184</v>
      </c>
      <c r="DU323">
        <v>5821.0784313725499</v>
      </c>
      <c r="DV323">
        <v>2.0424836601307201</v>
      </c>
      <c r="DW323">
        <v>2.07451120148701</v>
      </c>
      <c r="DX323">
        <v>5821.0784313725499</v>
      </c>
      <c r="DZ323" t="s">
        <v>779</v>
      </c>
      <c r="EB323">
        <v>54</v>
      </c>
      <c r="EC323">
        <v>5407</v>
      </c>
      <c r="ED323" t="s">
        <v>1270</v>
      </c>
      <c r="EE323" t="s">
        <v>779</v>
      </c>
      <c r="EG323">
        <v>54</v>
      </c>
      <c r="EH323" t="s">
        <v>1269</v>
      </c>
      <c r="EI323" t="s">
        <v>1270</v>
      </c>
      <c r="EJ323">
        <v>9</v>
      </c>
      <c r="EK323">
        <v>1</v>
      </c>
      <c r="EL323" t="s">
        <v>783</v>
      </c>
      <c r="EM323" t="s">
        <v>1117</v>
      </c>
      <c r="FO323" t="s">
        <v>785</v>
      </c>
      <c r="FY323" t="s">
        <v>785</v>
      </c>
      <c r="GO323" t="s">
        <v>834</v>
      </c>
      <c r="GP323" t="s">
        <v>911</v>
      </c>
      <c r="GQ323">
        <v>0</v>
      </c>
      <c r="GR323">
        <v>0</v>
      </c>
      <c r="GS323">
        <v>0</v>
      </c>
      <c r="GT323">
        <v>1</v>
      </c>
      <c r="GU323">
        <v>0</v>
      </c>
      <c r="GV323">
        <v>0</v>
      </c>
      <c r="GW323" t="s">
        <v>1047</v>
      </c>
      <c r="GX323">
        <v>1</v>
      </c>
      <c r="GY323">
        <v>0</v>
      </c>
      <c r="GZ323">
        <v>0</v>
      </c>
      <c r="HA323">
        <v>0</v>
      </c>
      <c r="HB323">
        <v>0</v>
      </c>
      <c r="HC323">
        <v>1</v>
      </c>
      <c r="HD323">
        <v>0</v>
      </c>
      <c r="HE323">
        <v>0</v>
      </c>
      <c r="HF323">
        <v>0</v>
      </c>
      <c r="HG323">
        <v>0</v>
      </c>
      <c r="HH323">
        <v>1</v>
      </c>
      <c r="HI323">
        <v>0</v>
      </c>
      <c r="HJ323">
        <v>0</v>
      </c>
      <c r="IH323" t="s">
        <v>906</v>
      </c>
      <c r="II323">
        <v>0</v>
      </c>
      <c r="IJ323">
        <v>0</v>
      </c>
      <c r="IK323">
        <v>0</v>
      </c>
      <c r="IL323">
        <v>1</v>
      </c>
      <c r="IM323">
        <v>0</v>
      </c>
      <c r="LT323" t="s">
        <v>807</v>
      </c>
      <c r="LU323" t="s">
        <v>1258</v>
      </c>
      <c r="LV323">
        <v>30</v>
      </c>
      <c r="LW323">
        <v>38000</v>
      </c>
      <c r="LX323" t="s">
        <v>5187</v>
      </c>
      <c r="LY323">
        <v>212352.9412</v>
      </c>
      <c r="LZ323">
        <v>74.509803919999996</v>
      </c>
      <c r="MA323">
        <v>0.37839084319315802</v>
      </c>
      <c r="MB323">
        <v>1061.7647059999999</v>
      </c>
      <c r="MD323" t="s">
        <v>1349</v>
      </c>
      <c r="MF323" t="s">
        <v>779</v>
      </c>
      <c r="MH323">
        <v>54</v>
      </c>
      <c r="MI323" t="s">
        <v>1269</v>
      </c>
      <c r="MJ323" t="s">
        <v>4244</v>
      </c>
      <c r="MK323" t="s">
        <v>779</v>
      </c>
      <c r="MM323">
        <v>54</v>
      </c>
      <c r="MN323" t="s">
        <v>1269</v>
      </c>
      <c r="MO323" t="s">
        <v>4244</v>
      </c>
      <c r="MP323">
        <v>3</v>
      </c>
      <c r="MQ323">
        <v>1</v>
      </c>
      <c r="MR323" t="s">
        <v>783</v>
      </c>
      <c r="MS323" t="s">
        <v>839</v>
      </c>
      <c r="MU323" t="s">
        <v>785</v>
      </c>
      <c r="NE323" t="s">
        <v>770</v>
      </c>
      <c r="NF323" t="s">
        <v>1208</v>
      </c>
      <c r="NG323">
        <v>0</v>
      </c>
      <c r="NH323">
        <v>0</v>
      </c>
      <c r="NI323">
        <v>0</v>
      </c>
      <c r="NJ323">
        <v>1</v>
      </c>
      <c r="NK323">
        <v>0</v>
      </c>
      <c r="NL323">
        <v>1</v>
      </c>
      <c r="NM323">
        <v>0</v>
      </c>
      <c r="NN323">
        <v>1</v>
      </c>
      <c r="NO323">
        <v>0</v>
      </c>
      <c r="NP323">
        <v>1</v>
      </c>
      <c r="NQ323">
        <v>0</v>
      </c>
      <c r="NR323">
        <v>0</v>
      </c>
      <c r="NS323">
        <v>0</v>
      </c>
      <c r="NU323" t="s">
        <v>834</v>
      </c>
      <c r="NV323" t="s">
        <v>906</v>
      </c>
      <c r="NW323">
        <v>0</v>
      </c>
      <c r="NX323">
        <v>0</v>
      </c>
      <c r="NY323">
        <v>0</v>
      </c>
      <c r="NZ323">
        <v>1</v>
      </c>
      <c r="OA323">
        <v>0</v>
      </c>
      <c r="OB323" t="s">
        <v>1714</v>
      </c>
      <c r="OC323">
        <v>1</v>
      </c>
      <c r="OD323">
        <v>0</v>
      </c>
      <c r="OE323">
        <v>0</v>
      </c>
      <c r="OF323">
        <v>0</v>
      </c>
      <c r="OG323">
        <v>0</v>
      </c>
      <c r="OH323">
        <v>0</v>
      </c>
      <c r="OI323">
        <v>0</v>
      </c>
      <c r="OJ323">
        <v>0</v>
      </c>
      <c r="OK323">
        <v>0</v>
      </c>
      <c r="OL323">
        <v>0</v>
      </c>
      <c r="OM323">
        <v>1</v>
      </c>
      <c r="ON323">
        <v>0</v>
      </c>
      <c r="OO323">
        <v>0</v>
      </c>
      <c r="PR323" t="s">
        <v>4235</v>
      </c>
      <c r="PS323">
        <v>4735325</v>
      </c>
      <c r="PT323">
        <v>45923.501944444397</v>
      </c>
      <c r="PW323" t="s">
        <v>795</v>
      </c>
      <c r="PX323" t="s">
        <v>1263</v>
      </c>
      <c r="PY323" t="s">
        <v>1264</v>
      </c>
      <c r="QA323">
        <v>688</v>
      </c>
      <c r="QB323" t="s">
        <v>788</v>
      </c>
      <c r="QC323">
        <v>0</v>
      </c>
      <c r="QD323">
        <v>0</v>
      </c>
      <c r="QE323">
        <v>0</v>
      </c>
      <c r="QF323">
        <v>0</v>
      </c>
      <c r="QG323">
        <v>0</v>
      </c>
      <c r="QH323">
        <v>1</v>
      </c>
      <c r="YA323" t="s">
        <v>789</v>
      </c>
      <c r="YB323">
        <v>1</v>
      </c>
      <c r="YC323">
        <v>0</v>
      </c>
      <c r="YD323">
        <v>0</v>
      </c>
      <c r="YE323">
        <v>0</v>
      </c>
      <c r="YF323">
        <v>0</v>
      </c>
      <c r="YG323">
        <v>0</v>
      </c>
      <c r="YH323">
        <v>0</v>
      </c>
      <c r="YI323">
        <v>0</v>
      </c>
      <c r="YJ323">
        <v>0</v>
      </c>
      <c r="YK323">
        <v>0</v>
      </c>
      <c r="YL323">
        <v>0</v>
      </c>
      <c r="YM323">
        <v>0</v>
      </c>
      <c r="YN323">
        <v>0</v>
      </c>
      <c r="YP323" t="s">
        <v>785</v>
      </c>
      <c r="YR323" t="s">
        <v>829</v>
      </c>
      <c r="YS323">
        <v>1</v>
      </c>
      <c r="YT323">
        <v>0</v>
      </c>
      <c r="YU323">
        <v>0</v>
      </c>
      <c r="YV323">
        <v>0</v>
      </c>
      <c r="YW323">
        <v>0</v>
      </c>
      <c r="YX323">
        <v>0</v>
      </c>
      <c r="YY323">
        <v>0</v>
      </c>
      <c r="YZ323">
        <v>0</v>
      </c>
      <c r="ZA323">
        <v>0</v>
      </c>
      <c r="ZC323" t="s">
        <v>1513</v>
      </c>
      <c r="ZD323">
        <v>0</v>
      </c>
      <c r="ZE323">
        <v>0</v>
      </c>
      <c r="ZF323">
        <v>0</v>
      </c>
      <c r="ZG323">
        <v>1</v>
      </c>
      <c r="ZH323">
        <v>1</v>
      </c>
      <c r="ZI323">
        <v>0</v>
      </c>
      <c r="ZJ323">
        <v>0</v>
      </c>
      <c r="ZK323">
        <v>0</v>
      </c>
      <c r="ZM323" t="s">
        <v>785</v>
      </c>
      <c r="ZN323" t="s">
        <v>1108</v>
      </c>
      <c r="ZO323">
        <v>0</v>
      </c>
      <c r="ZP323">
        <v>1</v>
      </c>
      <c r="ZQ323">
        <v>0</v>
      </c>
      <c r="ZR323">
        <v>0</v>
      </c>
      <c r="ZS323">
        <v>0</v>
      </c>
      <c r="ZT323">
        <v>0</v>
      </c>
      <c r="ZV323" t="s">
        <v>792</v>
      </c>
      <c r="ZW323">
        <v>1</v>
      </c>
      <c r="ZX323">
        <v>0</v>
      </c>
      <c r="ZY323">
        <v>0</v>
      </c>
      <c r="ZZ323">
        <v>0</v>
      </c>
      <c r="AAA323">
        <v>0</v>
      </c>
      <c r="AAB323">
        <v>0</v>
      </c>
      <c r="AAC323">
        <v>0</v>
      </c>
      <c r="AAD323">
        <v>0</v>
      </c>
      <c r="AAE323">
        <v>0</v>
      </c>
      <c r="AAF323">
        <v>0</v>
      </c>
      <c r="AAG323">
        <v>0</v>
      </c>
      <c r="AAI323" t="s">
        <v>823</v>
      </c>
      <c r="AAK323" t="s">
        <v>1258</v>
      </c>
      <c r="AAL323">
        <v>0</v>
      </c>
      <c r="AAM323">
        <v>0</v>
      </c>
      <c r="AAN323">
        <v>1</v>
      </c>
      <c r="AAO323">
        <v>0</v>
      </c>
      <c r="AAP323">
        <v>0</v>
      </c>
      <c r="AAQ323">
        <v>0</v>
      </c>
      <c r="AAR323">
        <v>0</v>
      </c>
      <c r="AAS323">
        <v>0</v>
      </c>
      <c r="AAU323" t="s">
        <v>794</v>
      </c>
    </row>
    <row r="324" spans="1:741" x14ac:dyDescent="0.35">
      <c r="A324" t="s">
        <v>5190</v>
      </c>
      <c r="B324" t="s">
        <v>2176</v>
      </c>
      <c r="C324" t="s">
        <v>4630</v>
      </c>
      <c r="D324" t="s">
        <v>4631</v>
      </c>
      <c r="E324" s="38">
        <v>45923</v>
      </c>
      <c r="F324" t="s">
        <v>4602</v>
      </c>
      <c r="G324" t="s">
        <v>2177</v>
      </c>
      <c r="H324" s="38">
        <v>45923.487984525498</v>
      </c>
      <c r="I324" s="38">
        <v>45923.494739803202</v>
      </c>
      <c r="J324" s="38">
        <v>45923</v>
      </c>
      <c r="K324" t="s">
        <v>1328</v>
      </c>
      <c r="L324" t="s">
        <v>1224</v>
      </c>
      <c r="M324" t="s">
        <v>2182</v>
      </c>
      <c r="N324" t="s">
        <v>1252</v>
      </c>
      <c r="O324" t="s">
        <v>1269</v>
      </c>
      <c r="P324" t="s">
        <v>1253</v>
      </c>
      <c r="Q324" t="s">
        <v>1317</v>
      </c>
      <c r="R324" t="s">
        <v>1360</v>
      </c>
      <c r="S324" t="s">
        <v>1361</v>
      </c>
      <c r="U324" t="s">
        <v>1362</v>
      </c>
      <c r="W324" t="s">
        <v>1111</v>
      </c>
      <c r="Y324" t="s">
        <v>770</v>
      </c>
      <c r="Z324">
        <v>26</v>
      </c>
      <c r="AA324" t="s">
        <v>771</v>
      </c>
      <c r="AB324" t="s">
        <v>910</v>
      </c>
      <c r="AC324">
        <v>2850</v>
      </c>
      <c r="AD324">
        <v>3400</v>
      </c>
      <c r="AE324" t="s">
        <v>1301</v>
      </c>
      <c r="AF324" t="s">
        <v>911</v>
      </c>
      <c r="AG324">
        <v>0</v>
      </c>
      <c r="AH324">
        <v>0</v>
      </c>
      <c r="AI324">
        <v>0</v>
      </c>
      <c r="AJ324">
        <v>1</v>
      </c>
      <c r="AK324">
        <v>0</v>
      </c>
      <c r="AL324">
        <v>0</v>
      </c>
      <c r="DO324" t="s">
        <v>807</v>
      </c>
      <c r="DP324" t="s">
        <v>1258</v>
      </c>
      <c r="DQ324" t="s">
        <v>1100</v>
      </c>
      <c r="DS324">
        <v>5000</v>
      </c>
      <c r="DT324" t="s">
        <v>5184</v>
      </c>
      <c r="DU324">
        <v>5821.0784313725499</v>
      </c>
      <c r="DV324">
        <v>2.0424836601307201</v>
      </c>
      <c r="DW324">
        <v>2.07451120148701</v>
      </c>
      <c r="DX324">
        <v>5821.0784313725499</v>
      </c>
      <c r="DZ324" t="s">
        <v>779</v>
      </c>
      <c r="EB324">
        <v>54</v>
      </c>
      <c r="EC324">
        <v>5407</v>
      </c>
      <c r="ED324" t="s">
        <v>1270</v>
      </c>
      <c r="EE324" t="s">
        <v>779</v>
      </c>
      <c r="EG324">
        <v>54</v>
      </c>
      <c r="EH324" t="s">
        <v>1269</v>
      </c>
      <c r="EI324" t="s">
        <v>1270</v>
      </c>
      <c r="EJ324">
        <v>15</v>
      </c>
      <c r="EK324">
        <v>2</v>
      </c>
      <c r="EL324" t="s">
        <v>783</v>
      </c>
      <c r="EM324" t="s">
        <v>870</v>
      </c>
      <c r="FO324" t="s">
        <v>785</v>
      </c>
      <c r="FY324" t="s">
        <v>785</v>
      </c>
      <c r="GO324" t="s">
        <v>834</v>
      </c>
      <c r="GP324" t="s">
        <v>911</v>
      </c>
      <c r="GQ324">
        <v>0</v>
      </c>
      <c r="GR324">
        <v>0</v>
      </c>
      <c r="GS324">
        <v>0</v>
      </c>
      <c r="GT324">
        <v>1</v>
      </c>
      <c r="GU324">
        <v>0</v>
      </c>
      <c r="GV324">
        <v>0</v>
      </c>
      <c r="GW324" t="s">
        <v>5191</v>
      </c>
      <c r="GX324">
        <v>1</v>
      </c>
      <c r="GY324">
        <v>0</v>
      </c>
      <c r="GZ324">
        <v>0</v>
      </c>
      <c r="HA324">
        <v>0</v>
      </c>
      <c r="HB324">
        <v>0</v>
      </c>
      <c r="HC324">
        <v>1</v>
      </c>
      <c r="HD324">
        <v>0</v>
      </c>
      <c r="HE324">
        <v>0</v>
      </c>
      <c r="HF324">
        <v>0</v>
      </c>
      <c r="HG324">
        <v>0</v>
      </c>
      <c r="HH324">
        <v>1</v>
      </c>
      <c r="HI324">
        <v>0</v>
      </c>
      <c r="HJ324">
        <v>0</v>
      </c>
      <c r="IH324" t="s">
        <v>906</v>
      </c>
      <c r="II324">
        <v>0</v>
      </c>
      <c r="IJ324">
        <v>0</v>
      </c>
      <c r="IK324">
        <v>0</v>
      </c>
      <c r="IL324">
        <v>1</v>
      </c>
      <c r="IM324">
        <v>0</v>
      </c>
      <c r="LT324" t="s">
        <v>807</v>
      </c>
      <c r="LU324" t="s">
        <v>1258</v>
      </c>
      <c r="LV324">
        <v>30</v>
      </c>
      <c r="LW324">
        <v>38000</v>
      </c>
      <c r="LX324" t="s">
        <v>5192</v>
      </c>
      <c r="LY324">
        <v>212352.94117646999</v>
      </c>
      <c r="LZ324">
        <v>74.509803921568604</v>
      </c>
      <c r="MA324">
        <v>0.37839084315123001</v>
      </c>
      <c r="MB324">
        <v>1061.76470588235</v>
      </c>
      <c r="MD324" t="s">
        <v>1349</v>
      </c>
      <c r="MF324" t="s">
        <v>779</v>
      </c>
      <c r="MH324">
        <v>54</v>
      </c>
      <c r="MI324" t="s">
        <v>1269</v>
      </c>
      <c r="MJ324" t="s">
        <v>4244</v>
      </c>
      <c r="MK324" t="s">
        <v>779</v>
      </c>
      <c r="MM324">
        <v>54</v>
      </c>
      <c r="MN324" t="s">
        <v>1269</v>
      </c>
      <c r="MO324" t="s">
        <v>4244</v>
      </c>
      <c r="MP324">
        <v>2</v>
      </c>
      <c r="MQ324">
        <v>1</v>
      </c>
      <c r="MR324" t="s">
        <v>783</v>
      </c>
      <c r="MS324" t="s">
        <v>833</v>
      </c>
      <c r="MU324" t="s">
        <v>785</v>
      </c>
      <c r="NE324" t="s">
        <v>770</v>
      </c>
      <c r="NF324" t="s">
        <v>5193</v>
      </c>
      <c r="NG324">
        <v>0</v>
      </c>
      <c r="NH324">
        <v>0</v>
      </c>
      <c r="NI324">
        <v>0</v>
      </c>
      <c r="NJ324">
        <v>1</v>
      </c>
      <c r="NK324">
        <v>0</v>
      </c>
      <c r="NL324">
        <v>0</v>
      </c>
      <c r="NM324">
        <v>1</v>
      </c>
      <c r="NN324">
        <v>1</v>
      </c>
      <c r="NO324">
        <v>1</v>
      </c>
      <c r="NP324">
        <v>0</v>
      </c>
      <c r="NQ324">
        <v>0</v>
      </c>
      <c r="NR324">
        <v>0</v>
      </c>
      <c r="NS324">
        <v>0</v>
      </c>
      <c r="NU324" t="s">
        <v>834</v>
      </c>
      <c r="NV324" t="s">
        <v>906</v>
      </c>
      <c r="NW324">
        <v>0</v>
      </c>
      <c r="NX324">
        <v>0</v>
      </c>
      <c r="NY324">
        <v>0</v>
      </c>
      <c r="NZ324">
        <v>1</v>
      </c>
      <c r="OA324">
        <v>0</v>
      </c>
      <c r="OB324" t="s">
        <v>5194</v>
      </c>
      <c r="OC324">
        <v>1</v>
      </c>
      <c r="OD324">
        <v>0</v>
      </c>
      <c r="OE324">
        <v>0</v>
      </c>
      <c r="OF324">
        <v>0</v>
      </c>
      <c r="OG324">
        <v>0</v>
      </c>
      <c r="OH324">
        <v>0</v>
      </c>
      <c r="OI324">
        <v>0</v>
      </c>
      <c r="OJ324">
        <v>1</v>
      </c>
      <c r="OK324">
        <v>0</v>
      </c>
      <c r="OL324">
        <v>0</v>
      </c>
      <c r="OM324">
        <v>1</v>
      </c>
      <c r="ON324">
        <v>0</v>
      </c>
      <c r="OO324">
        <v>0</v>
      </c>
      <c r="PR324" t="s">
        <v>4235</v>
      </c>
      <c r="PS324">
        <v>4735328</v>
      </c>
      <c r="PT324">
        <v>45923.501956018503</v>
      </c>
      <c r="PW324" t="s">
        <v>795</v>
      </c>
      <c r="PX324" t="s">
        <v>1263</v>
      </c>
      <c r="PY324" t="s">
        <v>1264</v>
      </c>
      <c r="QA324">
        <v>689</v>
      </c>
      <c r="QB324" t="s">
        <v>788</v>
      </c>
      <c r="QC324">
        <v>0</v>
      </c>
      <c r="QD324">
        <v>0</v>
      </c>
      <c r="QE324">
        <v>0</v>
      </c>
      <c r="QF324">
        <v>0</v>
      </c>
      <c r="QG324">
        <v>0</v>
      </c>
      <c r="QH324">
        <v>1</v>
      </c>
      <c r="YA324" t="s">
        <v>789</v>
      </c>
      <c r="YB324">
        <v>1</v>
      </c>
      <c r="YC324">
        <v>0</v>
      </c>
      <c r="YD324">
        <v>0</v>
      </c>
      <c r="YE324">
        <v>0</v>
      </c>
      <c r="YF324">
        <v>0</v>
      </c>
      <c r="YG324">
        <v>0</v>
      </c>
      <c r="YH324">
        <v>0</v>
      </c>
      <c r="YI324">
        <v>0</v>
      </c>
      <c r="YJ324">
        <v>0</v>
      </c>
      <c r="YK324">
        <v>0</v>
      </c>
      <c r="YL324">
        <v>0</v>
      </c>
      <c r="YM324">
        <v>0</v>
      </c>
      <c r="YN324">
        <v>0</v>
      </c>
      <c r="YP324" t="s">
        <v>785</v>
      </c>
      <c r="YR324" t="s">
        <v>829</v>
      </c>
      <c r="YS324">
        <v>1</v>
      </c>
      <c r="YT324">
        <v>0</v>
      </c>
      <c r="YU324">
        <v>0</v>
      </c>
      <c r="YV324">
        <v>0</v>
      </c>
      <c r="YW324">
        <v>0</v>
      </c>
      <c r="YX324">
        <v>0</v>
      </c>
      <c r="YY324">
        <v>0</v>
      </c>
      <c r="YZ324">
        <v>0</v>
      </c>
      <c r="ZA324">
        <v>0</v>
      </c>
      <c r="ZC324" t="s">
        <v>1513</v>
      </c>
      <c r="ZD324">
        <v>0</v>
      </c>
      <c r="ZE324">
        <v>0</v>
      </c>
      <c r="ZF324">
        <v>0</v>
      </c>
      <c r="ZG324">
        <v>1</v>
      </c>
      <c r="ZH324">
        <v>1</v>
      </c>
      <c r="ZI324">
        <v>0</v>
      </c>
      <c r="ZJ324">
        <v>0</v>
      </c>
      <c r="ZK324">
        <v>0</v>
      </c>
      <c r="ZM324" t="s">
        <v>785</v>
      </c>
      <c r="ZN324" t="s">
        <v>1076</v>
      </c>
      <c r="ZO324">
        <v>1</v>
      </c>
      <c r="ZP324">
        <v>1</v>
      </c>
      <c r="ZQ324">
        <v>1</v>
      </c>
      <c r="ZR324">
        <v>0</v>
      </c>
      <c r="ZS324">
        <v>0</v>
      </c>
      <c r="ZT324">
        <v>0</v>
      </c>
      <c r="ZV324" t="s">
        <v>792</v>
      </c>
      <c r="ZW324">
        <v>1</v>
      </c>
      <c r="ZX324">
        <v>0</v>
      </c>
      <c r="ZY324">
        <v>0</v>
      </c>
      <c r="ZZ324">
        <v>0</v>
      </c>
      <c r="AAA324">
        <v>0</v>
      </c>
      <c r="AAB324">
        <v>0</v>
      </c>
      <c r="AAC324">
        <v>0</v>
      </c>
      <c r="AAD324">
        <v>0</v>
      </c>
      <c r="AAE324">
        <v>0</v>
      </c>
      <c r="AAF324">
        <v>0</v>
      </c>
      <c r="AAG324">
        <v>0</v>
      </c>
      <c r="AAI324" t="s">
        <v>823</v>
      </c>
      <c r="AAK324" t="s">
        <v>1258</v>
      </c>
      <c r="AAL324">
        <v>0</v>
      </c>
      <c r="AAM324">
        <v>0</v>
      </c>
      <c r="AAN324">
        <v>1</v>
      </c>
      <c r="AAO324">
        <v>0</v>
      </c>
      <c r="AAP324">
        <v>0</v>
      </c>
      <c r="AAQ324">
        <v>0</v>
      </c>
      <c r="AAR324">
        <v>0</v>
      </c>
      <c r="AAS324">
        <v>0</v>
      </c>
      <c r="AAU324" t="s">
        <v>804</v>
      </c>
      <c r="ABE324" t="s">
        <v>841</v>
      </c>
      <c r="ABF324">
        <v>0</v>
      </c>
      <c r="ABG324">
        <v>0</v>
      </c>
      <c r="ABH324">
        <v>0</v>
      </c>
      <c r="ABI324">
        <v>1</v>
      </c>
      <c r="ABJ324">
        <v>0</v>
      </c>
      <c r="ABK324">
        <v>0</v>
      </c>
      <c r="ABL324">
        <v>0</v>
      </c>
      <c r="ABM324">
        <v>0</v>
      </c>
    </row>
    <row r="325" spans="1:741" x14ac:dyDescent="0.35">
      <c r="A325" t="s">
        <v>5195</v>
      </c>
      <c r="B325" t="s">
        <v>2176</v>
      </c>
      <c r="C325" t="s">
        <v>4630</v>
      </c>
      <c r="D325" t="s">
        <v>4631</v>
      </c>
      <c r="E325" s="38">
        <v>45923</v>
      </c>
      <c r="F325" t="s">
        <v>4602</v>
      </c>
      <c r="G325" t="s">
        <v>2177</v>
      </c>
      <c r="H325" s="38">
        <v>45923.500839062501</v>
      </c>
      <c r="I325" s="38">
        <v>45923.508537083297</v>
      </c>
      <c r="J325" s="38">
        <v>45923</v>
      </c>
      <c r="K325" t="s">
        <v>1328</v>
      </c>
      <c r="L325" t="s">
        <v>1224</v>
      </c>
      <c r="M325" t="s">
        <v>2182</v>
      </c>
      <c r="N325" t="s">
        <v>1252</v>
      </c>
      <c r="O325" t="s">
        <v>1269</v>
      </c>
      <c r="P325" t="s">
        <v>1253</v>
      </c>
      <c r="Q325" t="s">
        <v>1317</v>
      </c>
      <c r="R325" t="s">
        <v>1360</v>
      </c>
      <c r="S325" t="s">
        <v>1361</v>
      </c>
      <c r="U325" t="s">
        <v>1362</v>
      </c>
      <c r="W325" t="s">
        <v>1111</v>
      </c>
      <c r="Y325" t="s">
        <v>770</v>
      </c>
      <c r="Z325">
        <v>47</v>
      </c>
      <c r="AA325" t="s">
        <v>771</v>
      </c>
      <c r="AB325" t="s">
        <v>1257</v>
      </c>
      <c r="AC325">
        <v>2850</v>
      </c>
      <c r="AD325">
        <v>3400</v>
      </c>
      <c r="AE325" t="s">
        <v>1301</v>
      </c>
      <c r="AF325" t="s">
        <v>773</v>
      </c>
      <c r="AG325">
        <v>0</v>
      </c>
      <c r="AH325">
        <v>0</v>
      </c>
      <c r="AI325">
        <v>0</v>
      </c>
      <c r="AJ325">
        <v>0</v>
      </c>
      <c r="AK325">
        <v>1</v>
      </c>
      <c r="AL325">
        <v>0</v>
      </c>
      <c r="EO325" t="s">
        <v>774</v>
      </c>
      <c r="EP325" t="s">
        <v>1258</v>
      </c>
      <c r="EQ325" t="s">
        <v>776</v>
      </c>
      <c r="ES325">
        <v>500</v>
      </c>
      <c r="ET325" t="s">
        <v>956</v>
      </c>
      <c r="EU325">
        <v>838.23529411764696</v>
      </c>
      <c r="EV325">
        <v>0.29411764705882398</v>
      </c>
      <c r="EW325">
        <v>0.29872961301412898</v>
      </c>
      <c r="EX325">
        <v>838.23529411764696</v>
      </c>
      <c r="EZ325" t="s">
        <v>800</v>
      </c>
      <c r="FE325" t="s">
        <v>800</v>
      </c>
      <c r="FJ325">
        <v>25</v>
      </c>
      <c r="FK325">
        <v>3</v>
      </c>
      <c r="FL325" t="s">
        <v>783</v>
      </c>
      <c r="FM325" t="s">
        <v>1425</v>
      </c>
      <c r="FO325" t="s">
        <v>785</v>
      </c>
      <c r="FY325" t="s">
        <v>770</v>
      </c>
      <c r="FZ325" t="s">
        <v>5193</v>
      </c>
      <c r="GA325">
        <v>0</v>
      </c>
      <c r="GB325">
        <v>0</v>
      </c>
      <c r="GC325">
        <v>0</v>
      </c>
      <c r="GD325">
        <v>1</v>
      </c>
      <c r="GE325">
        <v>0</v>
      </c>
      <c r="GF325">
        <v>0</v>
      </c>
      <c r="GG325">
        <v>1</v>
      </c>
      <c r="GH325">
        <v>1</v>
      </c>
      <c r="GI325">
        <v>1</v>
      </c>
      <c r="GJ325">
        <v>0</v>
      </c>
      <c r="GK325">
        <v>0</v>
      </c>
      <c r="GL325">
        <v>0</v>
      </c>
      <c r="GM325">
        <v>0</v>
      </c>
      <c r="GO325" t="s">
        <v>787</v>
      </c>
      <c r="IH325" t="s">
        <v>1373</v>
      </c>
      <c r="II325">
        <v>0</v>
      </c>
      <c r="IJ325">
        <v>1</v>
      </c>
      <c r="IK325">
        <v>1</v>
      </c>
      <c r="IL325">
        <v>0</v>
      </c>
      <c r="IM325">
        <v>0</v>
      </c>
      <c r="JP325" t="s">
        <v>774</v>
      </c>
      <c r="JQ325" t="s">
        <v>1258</v>
      </c>
      <c r="JR325" t="s">
        <v>1084</v>
      </c>
      <c r="JT325">
        <v>500</v>
      </c>
      <c r="JU325" t="s">
        <v>1062</v>
      </c>
      <c r="JV325">
        <v>8382.3529411764703</v>
      </c>
      <c r="JW325">
        <v>2.9411764705882399</v>
      </c>
      <c r="JX325">
        <v>2.9872961301412899</v>
      </c>
      <c r="JY325">
        <v>419.11764705882302</v>
      </c>
      <c r="KA325" t="s">
        <v>868</v>
      </c>
      <c r="KC325" t="s">
        <v>800</v>
      </c>
      <c r="KH325" t="s">
        <v>800</v>
      </c>
      <c r="KM325">
        <v>35</v>
      </c>
      <c r="KN325">
        <v>2</v>
      </c>
      <c r="KO325" t="s">
        <v>783</v>
      </c>
      <c r="KP325" t="s">
        <v>4761</v>
      </c>
      <c r="KR325" t="s">
        <v>807</v>
      </c>
      <c r="KS325" t="s">
        <v>1258</v>
      </c>
      <c r="KT325" t="s">
        <v>856</v>
      </c>
      <c r="KV325">
        <v>3000</v>
      </c>
      <c r="KW325" t="s">
        <v>972</v>
      </c>
      <c r="KX325">
        <v>251.470588235294</v>
      </c>
      <c r="KY325">
        <v>8.8235294117647106E-2</v>
      </c>
      <c r="KZ325">
        <v>8.9618883904238805E-2</v>
      </c>
      <c r="LA325">
        <v>2514.7058823529401</v>
      </c>
      <c r="LC325" t="s">
        <v>1198</v>
      </c>
      <c r="LE325" t="s">
        <v>800</v>
      </c>
      <c r="LJ325" t="s">
        <v>800</v>
      </c>
      <c r="LO325">
        <v>40</v>
      </c>
      <c r="LP325">
        <v>2</v>
      </c>
      <c r="LQ325" t="s">
        <v>783</v>
      </c>
      <c r="LR325" t="s">
        <v>1250</v>
      </c>
      <c r="MU325" t="s">
        <v>785</v>
      </c>
      <c r="NE325" t="s">
        <v>770</v>
      </c>
      <c r="NF325" t="s">
        <v>5196</v>
      </c>
      <c r="NG325">
        <v>0</v>
      </c>
      <c r="NH325">
        <v>0</v>
      </c>
      <c r="NI325">
        <v>0</v>
      </c>
      <c r="NJ325">
        <v>0</v>
      </c>
      <c r="NK325">
        <v>0</v>
      </c>
      <c r="NL325">
        <v>0</v>
      </c>
      <c r="NM325">
        <v>1</v>
      </c>
      <c r="NN325">
        <v>1</v>
      </c>
      <c r="NO325">
        <v>1</v>
      </c>
      <c r="NP325">
        <v>1</v>
      </c>
      <c r="NQ325">
        <v>0</v>
      </c>
      <c r="NR325">
        <v>0</v>
      </c>
      <c r="NS325">
        <v>0</v>
      </c>
      <c r="NU325" t="s">
        <v>787</v>
      </c>
      <c r="PR325" t="s">
        <v>4235</v>
      </c>
      <c r="PS325">
        <v>4735329</v>
      </c>
      <c r="PT325">
        <v>45923.5019791667</v>
      </c>
      <c r="PW325" t="s">
        <v>795</v>
      </c>
      <c r="PX325" t="s">
        <v>1263</v>
      </c>
      <c r="PY325" t="s">
        <v>1264</v>
      </c>
      <c r="QA325">
        <v>690</v>
      </c>
      <c r="QB325" t="s">
        <v>1356</v>
      </c>
      <c r="QC325">
        <v>1</v>
      </c>
      <c r="QD325">
        <v>1</v>
      </c>
      <c r="QE325">
        <v>0</v>
      </c>
      <c r="QF325">
        <v>1</v>
      </c>
      <c r="QG325">
        <v>1</v>
      </c>
      <c r="QH325">
        <v>0</v>
      </c>
      <c r="QI325" t="s">
        <v>807</v>
      </c>
      <c r="QJ325" t="s">
        <v>893</v>
      </c>
      <c r="QL325" t="s">
        <v>1258</v>
      </c>
      <c r="QM325">
        <v>18000</v>
      </c>
      <c r="QN325" t="s">
        <v>1056</v>
      </c>
      <c r="QO325">
        <v>7544.1176470588198</v>
      </c>
      <c r="QP325">
        <v>2.6470588235294099</v>
      </c>
      <c r="QQ325">
        <v>2.68856651712716</v>
      </c>
      <c r="QR325">
        <v>15088.2352941176</v>
      </c>
      <c r="QT325" t="s">
        <v>800</v>
      </c>
      <c r="QY325" t="s">
        <v>800</v>
      </c>
      <c r="RD325">
        <v>20</v>
      </c>
      <c r="RE325">
        <v>2</v>
      </c>
      <c r="RF325" t="s">
        <v>783</v>
      </c>
      <c r="RG325" t="s">
        <v>784</v>
      </c>
      <c r="RI325" t="s">
        <v>774</v>
      </c>
      <c r="RJ325" t="s">
        <v>1258</v>
      </c>
      <c r="RK325" t="s">
        <v>770</v>
      </c>
      <c r="RM325">
        <v>33000</v>
      </c>
      <c r="RN325" t="s">
        <v>1374</v>
      </c>
      <c r="RO325">
        <v>5041.8789563069304</v>
      </c>
      <c r="RP325">
        <v>1.7690803355462901</v>
      </c>
      <c r="RQ325">
        <v>1.79682072569741</v>
      </c>
      <c r="RR325">
        <v>27661.7647058824</v>
      </c>
      <c r="RT325" t="s">
        <v>800</v>
      </c>
      <c r="RY325" t="s">
        <v>800</v>
      </c>
      <c r="SD325">
        <v>50</v>
      </c>
      <c r="SE325">
        <v>5</v>
      </c>
      <c r="SF325" t="s">
        <v>783</v>
      </c>
      <c r="SG325" t="s">
        <v>1694</v>
      </c>
      <c r="TH325" t="s">
        <v>774</v>
      </c>
      <c r="TI325" t="s">
        <v>1258</v>
      </c>
      <c r="TJ325" t="s">
        <v>940</v>
      </c>
      <c r="TL325">
        <v>16000</v>
      </c>
      <c r="TM325" t="s">
        <v>1368</v>
      </c>
      <c r="TN325">
        <v>13411.7647058824</v>
      </c>
      <c r="TO325">
        <v>4.7058823529411802</v>
      </c>
      <c r="TP325">
        <v>4.7796738082260699</v>
      </c>
      <c r="TQ325">
        <v>13411.7647058824</v>
      </c>
      <c r="TS325" t="s">
        <v>879</v>
      </c>
      <c r="TX325" t="s">
        <v>879</v>
      </c>
      <c r="UC325">
        <v>42</v>
      </c>
      <c r="UD325">
        <v>2</v>
      </c>
      <c r="UE325" t="s">
        <v>783</v>
      </c>
      <c r="UF325" t="s">
        <v>1319</v>
      </c>
      <c r="UH325" t="s">
        <v>774</v>
      </c>
      <c r="UI325" t="s">
        <v>1258</v>
      </c>
      <c r="UJ325" t="s">
        <v>991</v>
      </c>
      <c r="UL325">
        <v>5000</v>
      </c>
      <c r="UM325" t="s">
        <v>867</v>
      </c>
      <c r="UN325">
        <v>209.558823529412</v>
      </c>
      <c r="UO325">
        <v>7.3529411764705899E-2</v>
      </c>
      <c r="UP325">
        <v>7.4682403253532301E-2</v>
      </c>
      <c r="UQ325">
        <v>4191.1764705882397</v>
      </c>
      <c r="US325" t="s">
        <v>800</v>
      </c>
      <c r="UX325" t="s">
        <v>800</v>
      </c>
      <c r="VC325">
        <v>27</v>
      </c>
      <c r="VD325">
        <v>3</v>
      </c>
      <c r="VE325" t="s">
        <v>783</v>
      </c>
      <c r="VF325" t="s">
        <v>1314</v>
      </c>
      <c r="VH325" t="s">
        <v>785</v>
      </c>
      <c r="VR325" t="s">
        <v>770</v>
      </c>
      <c r="VS325" t="s">
        <v>1086</v>
      </c>
      <c r="VT325">
        <v>0</v>
      </c>
      <c r="VU325">
        <v>0</v>
      </c>
      <c r="VV325">
        <v>0</v>
      </c>
      <c r="VW325">
        <v>0</v>
      </c>
      <c r="VX325">
        <v>0</v>
      </c>
      <c r="VY325">
        <v>0</v>
      </c>
      <c r="VZ325">
        <v>0</v>
      </c>
      <c r="WA325">
        <v>1</v>
      </c>
      <c r="WB325">
        <v>1</v>
      </c>
      <c r="WC325">
        <v>1</v>
      </c>
      <c r="WD325">
        <v>0</v>
      </c>
      <c r="WE325">
        <v>0</v>
      </c>
      <c r="WF325">
        <v>0</v>
      </c>
      <c r="WH325" t="s">
        <v>787</v>
      </c>
      <c r="YA325" t="s">
        <v>789</v>
      </c>
      <c r="YB325">
        <v>1</v>
      </c>
      <c r="YC325">
        <v>0</v>
      </c>
      <c r="YD325">
        <v>0</v>
      </c>
      <c r="YE325">
        <v>0</v>
      </c>
      <c r="YF325">
        <v>0</v>
      </c>
      <c r="YG325">
        <v>0</v>
      </c>
      <c r="YH325">
        <v>0</v>
      </c>
      <c r="YI325">
        <v>0</v>
      </c>
      <c r="YJ325">
        <v>0</v>
      </c>
      <c r="YK325">
        <v>0</v>
      </c>
      <c r="YL325">
        <v>0</v>
      </c>
      <c r="YM325">
        <v>0</v>
      </c>
      <c r="YN325">
        <v>0</v>
      </c>
      <c r="YP325" t="s">
        <v>785</v>
      </c>
      <c r="YR325" t="s">
        <v>829</v>
      </c>
      <c r="YS325">
        <v>1</v>
      </c>
      <c r="YT325">
        <v>0</v>
      </c>
      <c r="YU325">
        <v>0</v>
      </c>
      <c r="YV325">
        <v>0</v>
      </c>
      <c r="YW325">
        <v>0</v>
      </c>
      <c r="YX325">
        <v>0</v>
      </c>
      <c r="YY325">
        <v>0</v>
      </c>
      <c r="YZ325">
        <v>0</v>
      </c>
      <c r="ZA325">
        <v>0</v>
      </c>
      <c r="ZC325" t="s">
        <v>1513</v>
      </c>
      <c r="ZD325">
        <v>0</v>
      </c>
      <c r="ZE325">
        <v>0</v>
      </c>
      <c r="ZF325">
        <v>0</v>
      </c>
      <c r="ZG325">
        <v>1</v>
      </c>
      <c r="ZH325">
        <v>1</v>
      </c>
      <c r="ZI325">
        <v>0</v>
      </c>
      <c r="ZJ325">
        <v>0</v>
      </c>
      <c r="ZK325">
        <v>0</v>
      </c>
      <c r="ZM325" t="s">
        <v>785</v>
      </c>
      <c r="ZN325" t="s">
        <v>1076</v>
      </c>
      <c r="ZO325">
        <v>1</v>
      </c>
      <c r="ZP325">
        <v>1</v>
      </c>
      <c r="ZQ325">
        <v>1</v>
      </c>
      <c r="ZR325">
        <v>0</v>
      </c>
      <c r="ZS325">
        <v>0</v>
      </c>
      <c r="ZT325">
        <v>0</v>
      </c>
      <c r="ZV325" t="s">
        <v>792</v>
      </c>
      <c r="ZW325">
        <v>1</v>
      </c>
      <c r="ZX325">
        <v>0</v>
      </c>
      <c r="ZY325">
        <v>0</v>
      </c>
      <c r="ZZ325">
        <v>0</v>
      </c>
      <c r="AAA325">
        <v>0</v>
      </c>
      <c r="AAB325">
        <v>0</v>
      </c>
      <c r="AAC325">
        <v>0</v>
      </c>
      <c r="AAD325">
        <v>0</v>
      </c>
      <c r="AAE325">
        <v>0</v>
      </c>
      <c r="AAF325">
        <v>0</v>
      </c>
      <c r="AAG325">
        <v>0</v>
      </c>
      <c r="AAI325" t="s">
        <v>793</v>
      </c>
      <c r="AAK325" t="s">
        <v>1258</v>
      </c>
      <c r="AAL325">
        <v>0</v>
      </c>
      <c r="AAM325">
        <v>0</v>
      </c>
      <c r="AAN325">
        <v>1</v>
      </c>
      <c r="AAO325">
        <v>0</v>
      </c>
      <c r="AAP325">
        <v>0</v>
      </c>
      <c r="AAQ325">
        <v>0</v>
      </c>
      <c r="AAR325">
        <v>0</v>
      </c>
      <c r="AAS325">
        <v>0</v>
      </c>
      <c r="AAU325" t="s">
        <v>794</v>
      </c>
    </row>
    <row r="326" spans="1:741" x14ac:dyDescent="0.35">
      <c r="A326" t="s">
        <v>5197</v>
      </c>
      <c r="B326" t="s">
        <v>2176</v>
      </c>
      <c r="C326" t="s">
        <v>4630</v>
      </c>
      <c r="D326" t="s">
        <v>4631</v>
      </c>
      <c r="E326" s="38">
        <v>45923</v>
      </c>
      <c r="F326" t="s">
        <v>4602</v>
      </c>
      <c r="G326" t="s">
        <v>2177</v>
      </c>
      <c r="H326" s="38">
        <v>45923.5098982407</v>
      </c>
      <c r="I326" s="38">
        <v>45923.518631435203</v>
      </c>
      <c r="J326" s="38">
        <v>45923</v>
      </c>
      <c r="K326" t="s">
        <v>1328</v>
      </c>
      <c r="L326" t="s">
        <v>1224</v>
      </c>
      <c r="M326" t="s">
        <v>2182</v>
      </c>
      <c r="N326" t="s">
        <v>1252</v>
      </c>
      <c r="O326" t="s">
        <v>1269</v>
      </c>
      <c r="P326" t="s">
        <v>1253</v>
      </c>
      <c r="Q326" t="s">
        <v>1317</v>
      </c>
      <c r="R326" t="s">
        <v>1360</v>
      </c>
      <c r="S326" t="s">
        <v>1361</v>
      </c>
      <c r="U326" t="s">
        <v>1362</v>
      </c>
      <c r="W326" t="s">
        <v>1111</v>
      </c>
      <c r="Y326" t="s">
        <v>770</v>
      </c>
      <c r="Z326">
        <v>51</v>
      </c>
      <c r="AA326" t="s">
        <v>771</v>
      </c>
      <c r="AB326" t="s">
        <v>1257</v>
      </c>
      <c r="AC326">
        <v>2850</v>
      </c>
      <c r="AD326">
        <v>3400</v>
      </c>
      <c r="AE326" t="s">
        <v>1301</v>
      </c>
      <c r="AF326" t="s">
        <v>773</v>
      </c>
      <c r="AG326">
        <v>0</v>
      </c>
      <c r="AH326">
        <v>0</v>
      </c>
      <c r="AI326">
        <v>0</v>
      </c>
      <c r="AJ326">
        <v>0</v>
      </c>
      <c r="AK326">
        <v>1</v>
      </c>
      <c r="AL326">
        <v>0</v>
      </c>
      <c r="EO326" t="s">
        <v>774</v>
      </c>
      <c r="EP326" t="s">
        <v>1258</v>
      </c>
      <c r="EQ326" t="s">
        <v>776</v>
      </c>
      <c r="ES326">
        <v>500</v>
      </c>
      <c r="ET326" t="s">
        <v>956</v>
      </c>
      <c r="EU326">
        <v>838.23529411764696</v>
      </c>
      <c r="EV326">
        <v>0.29411764705882398</v>
      </c>
      <c r="EW326">
        <v>0.29872961301412898</v>
      </c>
      <c r="EX326">
        <v>838.23529411764696</v>
      </c>
      <c r="EZ326" t="s">
        <v>800</v>
      </c>
      <c r="FE326" t="s">
        <v>800</v>
      </c>
      <c r="FJ326">
        <v>15</v>
      </c>
      <c r="FK326">
        <v>1</v>
      </c>
      <c r="FL326" t="s">
        <v>783</v>
      </c>
      <c r="FM326" t="s">
        <v>1207</v>
      </c>
      <c r="FO326" t="s">
        <v>785</v>
      </c>
      <c r="FY326" t="s">
        <v>785</v>
      </c>
      <c r="GO326" t="s">
        <v>787</v>
      </c>
      <c r="IH326" t="s">
        <v>1373</v>
      </c>
      <c r="II326">
        <v>0</v>
      </c>
      <c r="IJ326">
        <v>1</v>
      </c>
      <c r="IK326">
        <v>1</v>
      </c>
      <c r="IL326">
        <v>0</v>
      </c>
      <c r="IM326">
        <v>0</v>
      </c>
      <c r="JP326" t="s">
        <v>774</v>
      </c>
      <c r="JQ326" t="s">
        <v>1258</v>
      </c>
      <c r="JR326" t="s">
        <v>1084</v>
      </c>
      <c r="JT326">
        <v>500</v>
      </c>
      <c r="JU326" t="s">
        <v>1062</v>
      </c>
      <c r="JV326">
        <v>8382.3529411764703</v>
      </c>
      <c r="JW326">
        <v>2.9411764705882399</v>
      </c>
      <c r="JX326">
        <v>2.9872961301412899</v>
      </c>
      <c r="JY326">
        <v>419.11764705882302</v>
      </c>
      <c r="KA326" t="s">
        <v>868</v>
      </c>
      <c r="KC326" t="s">
        <v>800</v>
      </c>
      <c r="KH326" t="s">
        <v>800</v>
      </c>
      <c r="KM326">
        <v>22</v>
      </c>
      <c r="KN326">
        <v>2</v>
      </c>
      <c r="KO326" t="s">
        <v>783</v>
      </c>
      <c r="KP326" t="s">
        <v>1098</v>
      </c>
      <c r="KR326" t="s">
        <v>807</v>
      </c>
      <c r="KS326" t="s">
        <v>1258</v>
      </c>
      <c r="KT326" t="s">
        <v>856</v>
      </c>
      <c r="KV326">
        <v>3000</v>
      </c>
      <c r="KW326" t="s">
        <v>972</v>
      </c>
      <c r="KX326">
        <v>251.470588235294</v>
      </c>
      <c r="KY326">
        <v>8.8235294117647106E-2</v>
      </c>
      <c r="KZ326">
        <v>8.9618883904238805E-2</v>
      </c>
      <c r="LA326">
        <v>2514.7058823529401</v>
      </c>
      <c r="LC326" t="s">
        <v>1198</v>
      </c>
      <c r="LE326" t="s">
        <v>800</v>
      </c>
      <c r="LJ326" t="s">
        <v>800</v>
      </c>
      <c r="LO326">
        <v>35</v>
      </c>
      <c r="LP326">
        <v>2</v>
      </c>
      <c r="LQ326" t="s">
        <v>783</v>
      </c>
      <c r="LR326" t="s">
        <v>4761</v>
      </c>
      <c r="MU326" t="s">
        <v>785</v>
      </c>
      <c r="NE326" t="s">
        <v>770</v>
      </c>
      <c r="NF326" t="s">
        <v>5198</v>
      </c>
      <c r="NG326">
        <v>0</v>
      </c>
      <c r="NH326">
        <v>0</v>
      </c>
      <c r="NI326">
        <v>0</v>
      </c>
      <c r="NJ326">
        <v>0</v>
      </c>
      <c r="NK326">
        <v>0</v>
      </c>
      <c r="NL326">
        <v>0</v>
      </c>
      <c r="NM326">
        <v>1</v>
      </c>
      <c r="NN326">
        <v>1</v>
      </c>
      <c r="NO326">
        <v>1</v>
      </c>
      <c r="NP326">
        <v>0</v>
      </c>
      <c r="NQ326">
        <v>0</v>
      </c>
      <c r="NR326">
        <v>0</v>
      </c>
      <c r="NS326">
        <v>0</v>
      </c>
      <c r="NU326" t="s">
        <v>787</v>
      </c>
      <c r="PR326" t="s">
        <v>4235</v>
      </c>
      <c r="PS326">
        <v>4735330</v>
      </c>
      <c r="PT326">
        <v>45923.502002314803</v>
      </c>
      <c r="PW326" t="s">
        <v>795</v>
      </c>
      <c r="PX326" t="s">
        <v>1263</v>
      </c>
      <c r="PY326" t="s">
        <v>1264</v>
      </c>
      <c r="QA326">
        <v>691</v>
      </c>
      <c r="QB326" t="s">
        <v>5199</v>
      </c>
      <c r="QC326">
        <v>0</v>
      </c>
      <c r="QD326">
        <v>1</v>
      </c>
      <c r="QE326">
        <v>0</v>
      </c>
      <c r="QF326">
        <v>1</v>
      </c>
      <c r="QG326">
        <v>1</v>
      </c>
      <c r="QH326">
        <v>0</v>
      </c>
      <c r="RI326" t="s">
        <v>774</v>
      </c>
      <c r="RJ326" t="s">
        <v>1258</v>
      </c>
      <c r="RK326" t="s">
        <v>770</v>
      </c>
      <c r="RM326">
        <v>33000</v>
      </c>
      <c r="RN326" t="s">
        <v>1374</v>
      </c>
      <c r="RO326">
        <v>5041.8789563069304</v>
      </c>
      <c r="RP326">
        <v>1.7690803355462901</v>
      </c>
      <c r="RQ326">
        <v>1.79682072569741</v>
      </c>
      <c r="RR326">
        <v>27661.7647058824</v>
      </c>
      <c r="RT326" t="s">
        <v>800</v>
      </c>
      <c r="RY326" t="s">
        <v>800</v>
      </c>
      <c r="SD326">
        <v>30</v>
      </c>
      <c r="SE326">
        <v>3</v>
      </c>
      <c r="SF326" t="s">
        <v>783</v>
      </c>
      <c r="SG326" t="s">
        <v>1524</v>
      </c>
      <c r="TH326" t="s">
        <v>774</v>
      </c>
      <c r="TI326" t="s">
        <v>1258</v>
      </c>
      <c r="TJ326" t="s">
        <v>940</v>
      </c>
      <c r="TL326">
        <v>16000</v>
      </c>
      <c r="TM326" t="s">
        <v>1368</v>
      </c>
      <c r="TN326">
        <v>13411.7647058824</v>
      </c>
      <c r="TO326">
        <v>4.7058823529411802</v>
      </c>
      <c r="TP326">
        <v>4.7796738082260699</v>
      </c>
      <c r="TQ326">
        <v>13411.7647058824</v>
      </c>
      <c r="TS326" t="s">
        <v>879</v>
      </c>
      <c r="TX326" t="s">
        <v>879</v>
      </c>
      <c r="UC326">
        <v>55</v>
      </c>
      <c r="UD326">
        <v>2</v>
      </c>
      <c r="UE326" t="s">
        <v>783</v>
      </c>
      <c r="UF326" t="s">
        <v>4606</v>
      </c>
      <c r="UH326" t="s">
        <v>774</v>
      </c>
      <c r="UI326" t="s">
        <v>1258</v>
      </c>
      <c r="UJ326" t="s">
        <v>991</v>
      </c>
      <c r="UL326">
        <v>5000</v>
      </c>
      <c r="UM326" t="s">
        <v>867</v>
      </c>
      <c r="UN326">
        <v>209.558823529412</v>
      </c>
      <c r="UO326">
        <v>7.3529411764705899E-2</v>
      </c>
      <c r="UP326">
        <v>7.4682403253532301E-2</v>
      </c>
      <c r="UQ326">
        <v>4191.1764705882397</v>
      </c>
      <c r="US326" t="s">
        <v>800</v>
      </c>
      <c r="UX326" t="s">
        <v>800</v>
      </c>
      <c r="VC326">
        <v>25</v>
      </c>
      <c r="VD326">
        <v>2</v>
      </c>
      <c r="VE326" t="s">
        <v>783</v>
      </c>
      <c r="VF326" t="s">
        <v>1230</v>
      </c>
      <c r="VH326" t="s">
        <v>785</v>
      </c>
      <c r="VR326" t="s">
        <v>770</v>
      </c>
      <c r="VS326" t="s">
        <v>5198</v>
      </c>
      <c r="VT326">
        <v>0</v>
      </c>
      <c r="VU326">
        <v>0</v>
      </c>
      <c r="VV326">
        <v>0</v>
      </c>
      <c r="VW326">
        <v>0</v>
      </c>
      <c r="VX326">
        <v>0</v>
      </c>
      <c r="VY326">
        <v>0</v>
      </c>
      <c r="VZ326">
        <v>1</v>
      </c>
      <c r="WA326">
        <v>1</v>
      </c>
      <c r="WB326">
        <v>1</v>
      </c>
      <c r="WC326">
        <v>0</v>
      </c>
      <c r="WD326">
        <v>0</v>
      </c>
      <c r="WE326">
        <v>0</v>
      </c>
      <c r="WF326">
        <v>0</v>
      </c>
      <c r="WH326" t="s">
        <v>787</v>
      </c>
      <c r="YA326" t="s">
        <v>789</v>
      </c>
      <c r="YB326">
        <v>1</v>
      </c>
      <c r="YC326">
        <v>0</v>
      </c>
      <c r="YD326">
        <v>0</v>
      </c>
      <c r="YE326">
        <v>0</v>
      </c>
      <c r="YF326">
        <v>0</v>
      </c>
      <c r="YG326">
        <v>0</v>
      </c>
      <c r="YH326">
        <v>0</v>
      </c>
      <c r="YI326">
        <v>0</v>
      </c>
      <c r="YJ326">
        <v>0</v>
      </c>
      <c r="YK326">
        <v>0</v>
      </c>
      <c r="YL326">
        <v>0</v>
      </c>
      <c r="YM326">
        <v>0</v>
      </c>
      <c r="YN326">
        <v>0</v>
      </c>
      <c r="YP326" t="s">
        <v>785</v>
      </c>
      <c r="YR326" t="s">
        <v>829</v>
      </c>
      <c r="YS326">
        <v>1</v>
      </c>
      <c r="YT326">
        <v>0</v>
      </c>
      <c r="YU326">
        <v>0</v>
      </c>
      <c r="YV326">
        <v>0</v>
      </c>
      <c r="YW326">
        <v>0</v>
      </c>
      <c r="YX326">
        <v>0</v>
      </c>
      <c r="YY326">
        <v>0</v>
      </c>
      <c r="YZ326">
        <v>0</v>
      </c>
      <c r="ZA326">
        <v>0</v>
      </c>
      <c r="ZC326" t="s">
        <v>803</v>
      </c>
      <c r="ZD326">
        <v>1</v>
      </c>
      <c r="ZE326">
        <v>0</v>
      </c>
      <c r="ZF326">
        <v>0</v>
      </c>
      <c r="ZG326">
        <v>0</v>
      </c>
      <c r="ZH326">
        <v>0</v>
      </c>
      <c r="ZI326">
        <v>0</v>
      </c>
      <c r="ZJ326">
        <v>0</v>
      </c>
      <c r="ZK326">
        <v>0</v>
      </c>
      <c r="ZM326" t="s">
        <v>785</v>
      </c>
      <c r="ZN326" t="s">
        <v>1156</v>
      </c>
      <c r="ZO326">
        <v>0</v>
      </c>
      <c r="ZP326">
        <v>1</v>
      </c>
      <c r="ZQ326">
        <v>1</v>
      </c>
      <c r="ZR326">
        <v>0</v>
      </c>
      <c r="ZS326">
        <v>0</v>
      </c>
      <c r="ZT326">
        <v>0</v>
      </c>
      <c r="ZV326" t="s">
        <v>792</v>
      </c>
      <c r="ZW326">
        <v>1</v>
      </c>
      <c r="ZX326">
        <v>0</v>
      </c>
      <c r="ZY326">
        <v>0</v>
      </c>
      <c r="ZZ326">
        <v>0</v>
      </c>
      <c r="AAA326">
        <v>0</v>
      </c>
      <c r="AAB326">
        <v>0</v>
      </c>
      <c r="AAC326">
        <v>0</v>
      </c>
      <c r="AAD326">
        <v>0</v>
      </c>
      <c r="AAE326">
        <v>0</v>
      </c>
      <c r="AAF326">
        <v>0</v>
      </c>
      <c r="AAG326">
        <v>0</v>
      </c>
      <c r="AAI326" t="s">
        <v>793</v>
      </c>
      <c r="AAK326" t="s">
        <v>1258</v>
      </c>
      <c r="AAL326">
        <v>0</v>
      </c>
      <c r="AAM326">
        <v>0</v>
      </c>
      <c r="AAN326">
        <v>1</v>
      </c>
      <c r="AAO326">
        <v>0</v>
      </c>
      <c r="AAP326">
        <v>0</v>
      </c>
      <c r="AAQ326">
        <v>0</v>
      </c>
      <c r="AAR326">
        <v>0</v>
      </c>
      <c r="AAS326">
        <v>0</v>
      </c>
      <c r="AAU326" t="s">
        <v>794</v>
      </c>
    </row>
    <row r="327" spans="1:741" x14ac:dyDescent="0.35">
      <c r="A327" t="s">
        <v>5200</v>
      </c>
      <c r="B327" t="s">
        <v>2176</v>
      </c>
      <c r="C327" t="s">
        <v>4630</v>
      </c>
      <c r="D327" t="s">
        <v>4631</v>
      </c>
      <c r="E327" s="38">
        <v>45923</v>
      </c>
      <c r="F327" t="s">
        <v>4602</v>
      </c>
      <c r="G327" t="s">
        <v>2177</v>
      </c>
      <c r="H327" s="38">
        <v>45923.519867338</v>
      </c>
      <c r="I327" s="38">
        <v>45923.528626492996</v>
      </c>
      <c r="J327" s="38">
        <v>45923</v>
      </c>
      <c r="K327" t="s">
        <v>1328</v>
      </c>
      <c r="L327" t="s">
        <v>1224</v>
      </c>
      <c r="M327" t="s">
        <v>2182</v>
      </c>
      <c r="N327" t="s">
        <v>1252</v>
      </c>
      <c r="O327" t="s">
        <v>1269</v>
      </c>
      <c r="P327" t="s">
        <v>1253</v>
      </c>
      <c r="Q327" t="s">
        <v>1317</v>
      </c>
      <c r="R327" t="s">
        <v>1360</v>
      </c>
      <c r="S327" t="s">
        <v>1361</v>
      </c>
      <c r="U327" t="s">
        <v>1362</v>
      </c>
      <c r="W327" t="s">
        <v>1111</v>
      </c>
      <c r="Y327" t="s">
        <v>770</v>
      </c>
      <c r="Z327">
        <v>47</v>
      </c>
      <c r="AA327" t="s">
        <v>771</v>
      </c>
      <c r="AB327" t="s">
        <v>1257</v>
      </c>
      <c r="AC327">
        <v>2850</v>
      </c>
      <c r="AD327">
        <v>3400</v>
      </c>
      <c r="AE327" t="s">
        <v>1301</v>
      </c>
      <c r="AF327" t="s">
        <v>773</v>
      </c>
      <c r="AG327">
        <v>0</v>
      </c>
      <c r="AH327">
        <v>0</v>
      </c>
      <c r="AI327">
        <v>0</v>
      </c>
      <c r="AJ327">
        <v>0</v>
      </c>
      <c r="AK327">
        <v>1</v>
      </c>
      <c r="AL327">
        <v>0</v>
      </c>
      <c r="EO327" t="s">
        <v>774</v>
      </c>
      <c r="EP327" t="s">
        <v>1258</v>
      </c>
      <c r="EQ327" t="s">
        <v>776</v>
      </c>
      <c r="ES327">
        <v>500</v>
      </c>
      <c r="ET327" t="s">
        <v>956</v>
      </c>
      <c r="EU327">
        <v>838.23529411764696</v>
      </c>
      <c r="EV327">
        <v>0.29411764705882398</v>
      </c>
      <c r="EW327">
        <v>0.29872961301412898</v>
      </c>
      <c r="EX327">
        <v>838.23529411764696</v>
      </c>
      <c r="EZ327" t="s">
        <v>800</v>
      </c>
      <c r="FE327" t="s">
        <v>800</v>
      </c>
      <c r="FJ327">
        <v>12</v>
      </c>
      <c r="FK327">
        <v>1</v>
      </c>
      <c r="FL327" t="s">
        <v>783</v>
      </c>
      <c r="FM327" t="s">
        <v>984</v>
      </c>
      <c r="FO327" t="s">
        <v>785</v>
      </c>
      <c r="FY327" t="s">
        <v>785</v>
      </c>
      <c r="GO327" t="s">
        <v>787</v>
      </c>
      <c r="IH327" t="s">
        <v>1373</v>
      </c>
      <c r="II327">
        <v>0</v>
      </c>
      <c r="IJ327">
        <v>1</v>
      </c>
      <c r="IK327">
        <v>1</v>
      </c>
      <c r="IL327">
        <v>0</v>
      </c>
      <c r="IM327">
        <v>0</v>
      </c>
      <c r="JP327" t="s">
        <v>774</v>
      </c>
      <c r="JQ327" t="s">
        <v>1258</v>
      </c>
      <c r="JR327" t="s">
        <v>1084</v>
      </c>
      <c r="JT327">
        <v>500</v>
      </c>
      <c r="JU327" t="s">
        <v>1062</v>
      </c>
      <c r="JV327">
        <v>8382.3529411764703</v>
      </c>
      <c r="JW327">
        <v>2.9411764705882399</v>
      </c>
      <c r="JX327">
        <v>2.9872961301412899</v>
      </c>
      <c r="JY327">
        <v>419.11764705882302</v>
      </c>
      <c r="KA327" t="s">
        <v>868</v>
      </c>
      <c r="KC327" t="s">
        <v>800</v>
      </c>
      <c r="KH327" t="s">
        <v>800</v>
      </c>
      <c r="KM327">
        <v>19</v>
      </c>
      <c r="KN327">
        <v>2</v>
      </c>
      <c r="KO327" t="s">
        <v>783</v>
      </c>
      <c r="KP327" t="s">
        <v>1261</v>
      </c>
      <c r="KR327" t="s">
        <v>807</v>
      </c>
      <c r="KS327" t="s">
        <v>1258</v>
      </c>
      <c r="KT327" t="s">
        <v>856</v>
      </c>
      <c r="KV327">
        <v>3000</v>
      </c>
      <c r="KW327" t="s">
        <v>972</v>
      </c>
      <c r="KX327">
        <v>251.470588235294</v>
      </c>
      <c r="KY327">
        <v>8.8235294117647106E-2</v>
      </c>
      <c r="KZ327">
        <v>8.9618883904238805E-2</v>
      </c>
      <c r="LA327">
        <v>2514.7058823529401</v>
      </c>
      <c r="LC327" t="s">
        <v>1198</v>
      </c>
      <c r="LE327" t="s">
        <v>800</v>
      </c>
      <c r="LJ327" t="s">
        <v>800</v>
      </c>
      <c r="LO327">
        <v>37</v>
      </c>
      <c r="LP327">
        <v>2</v>
      </c>
      <c r="LQ327" t="s">
        <v>783</v>
      </c>
      <c r="LR327" t="s">
        <v>1792</v>
      </c>
      <c r="MU327" t="s">
        <v>785</v>
      </c>
      <c r="NE327" t="s">
        <v>770</v>
      </c>
      <c r="NF327" t="s">
        <v>5193</v>
      </c>
      <c r="NG327">
        <v>0</v>
      </c>
      <c r="NH327">
        <v>0</v>
      </c>
      <c r="NI327">
        <v>0</v>
      </c>
      <c r="NJ327">
        <v>1</v>
      </c>
      <c r="NK327">
        <v>0</v>
      </c>
      <c r="NL327">
        <v>0</v>
      </c>
      <c r="NM327">
        <v>1</v>
      </c>
      <c r="NN327">
        <v>1</v>
      </c>
      <c r="NO327">
        <v>1</v>
      </c>
      <c r="NP327">
        <v>0</v>
      </c>
      <c r="NQ327">
        <v>0</v>
      </c>
      <c r="NR327">
        <v>0</v>
      </c>
      <c r="NS327">
        <v>0</v>
      </c>
      <c r="NU327" t="s">
        <v>787</v>
      </c>
      <c r="PR327" t="s">
        <v>4235</v>
      </c>
      <c r="PS327">
        <v>4735331</v>
      </c>
      <c r="PT327">
        <v>45923.502025463</v>
      </c>
      <c r="PW327" t="s">
        <v>795</v>
      </c>
      <c r="PX327" t="s">
        <v>1263</v>
      </c>
      <c r="PY327" t="s">
        <v>1264</v>
      </c>
      <c r="QA327">
        <v>692</v>
      </c>
      <c r="QB327" t="s">
        <v>5199</v>
      </c>
      <c r="QC327">
        <v>0</v>
      </c>
      <c r="QD327">
        <v>1</v>
      </c>
      <c r="QE327">
        <v>0</v>
      </c>
      <c r="QF327">
        <v>1</v>
      </c>
      <c r="QG327">
        <v>1</v>
      </c>
      <c r="QH327">
        <v>0</v>
      </c>
      <c r="RI327" t="s">
        <v>774</v>
      </c>
      <c r="RJ327" t="s">
        <v>1258</v>
      </c>
      <c r="RK327" t="s">
        <v>770</v>
      </c>
      <c r="RM327">
        <v>33000</v>
      </c>
      <c r="RN327" t="s">
        <v>1374</v>
      </c>
      <c r="RO327">
        <v>5041.8789563069304</v>
      </c>
      <c r="RP327">
        <v>1.7690803355462901</v>
      </c>
      <c r="RQ327">
        <v>1.79682072569741</v>
      </c>
      <c r="RR327">
        <v>27661.7647058824</v>
      </c>
      <c r="RT327" t="s">
        <v>800</v>
      </c>
      <c r="RY327" t="s">
        <v>800</v>
      </c>
      <c r="SD327">
        <v>60</v>
      </c>
      <c r="SE327">
        <v>7</v>
      </c>
      <c r="SF327" t="s">
        <v>783</v>
      </c>
      <c r="SG327" t="s">
        <v>4606</v>
      </c>
      <c r="TH327" t="s">
        <v>774</v>
      </c>
      <c r="TI327" t="s">
        <v>1258</v>
      </c>
      <c r="TJ327" t="s">
        <v>940</v>
      </c>
      <c r="TL327">
        <v>16000</v>
      </c>
      <c r="TM327" t="s">
        <v>1368</v>
      </c>
      <c r="TN327">
        <v>13411.7647058824</v>
      </c>
      <c r="TO327">
        <v>4.7058823529411802</v>
      </c>
      <c r="TP327">
        <v>4.7796738082260699</v>
      </c>
      <c r="TQ327">
        <v>13411.7647058824</v>
      </c>
      <c r="TS327" t="s">
        <v>879</v>
      </c>
      <c r="TX327" t="s">
        <v>879</v>
      </c>
      <c r="UC327">
        <v>50</v>
      </c>
      <c r="UD327">
        <v>5</v>
      </c>
      <c r="UE327" t="s">
        <v>783</v>
      </c>
      <c r="UF327" t="s">
        <v>1694</v>
      </c>
      <c r="UH327" t="s">
        <v>774</v>
      </c>
      <c r="UI327" t="s">
        <v>1258</v>
      </c>
      <c r="UJ327" t="s">
        <v>991</v>
      </c>
      <c r="UL327">
        <v>5000</v>
      </c>
      <c r="UM327" t="s">
        <v>867</v>
      </c>
      <c r="UN327">
        <v>209.558823529412</v>
      </c>
      <c r="UO327">
        <v>7.3529411764705899E-2</v>
      </c>
      <c r="UP327">
        <v>7.4682403253532301E-2</v>
      </c>
      <c r="UQ327">
        <v>4191.1764705882397</v>
      </c>
      <c r="US327" t="s">
        <v>800</v>
      </c>
      <c r="UX327" t="s">
        <v>800</v>
      </c>
      <c r="VC327">
        <v>28</v>
      </c>
      <c r="VD327">
        <v>2</v>
      </c>
      <c r="VE327" t="s">
        <v>783</v>
      </c>
      <c r="VF327" t="s">
        <v>1412</v>
      </c>
      <c r="VH327" t="s">
        <v>785</v>
      </c>
      <c r="VR327" t="s">
        <v>770</v>
      </c>
      <c r="VS327" t="s">
        <v>5201</v>
      </c>
      <c r="VT327">
        <v>0</v>
      </c>
      <c r="VU327">
        <v>0</v>
      </c>
      <c r="VV327">
        <v>0</v>
      </c>
      <c r="VW327">
        <v>0</v>
      </c>
      <c r="VX327">
        <v>0</v>
      </c>
      <c r="VY327">
        <v>0</v>
      </c>
      <c r="VZ327">
        <v>1</v>
      </c>
      <c r="WA327">
        <v>1</v>
      </c>
      <c r="WB327">
        <v>1</v>
      </c>
      <c r="WC327">
        <v>0</v>
      </c>
      <c r="WD327">
        <v>0</v>
      </c>
      <c r="WE327">
        <v>0</v>
      </c>
      <c r="WF327">
        <v>0</v>
      </c>
      <c r="WH327" t="s">
        <v>787</v>
      </c>
      <c r="YA327" t="s">
        <v>789</v>
      </c>
      <c r="YB327">
        <v>1</v>
      </c>
      <c r="YC327">
        <v>0</v>
      </c>
      <c r="YD327">
        <v>0</v>
      </c>
      <c r="YE327">
        <v>0</v>
      </c>
      <c r="YF327">
        <v>0</v>
      </c>
      <c r="YG327">
        <v>0</v>
      </c>
      <c r="YH327">
        <v>0</v>
      </c>
      <c r="YI327">
        <v>0</v>
      </c>
      <c r="YJ327">
        <v>0</v>
      </c>
      <c r="YK327">
        <v>0</v>
      </c>
      <c r="YL327">
        <v>0</v>
      </c>
      <c r="YM327">
        <v>0</v>
      </c>
      <c r="YN327">
        <v>0</v>
      </c>
      <c r="YP327" t="s">
        <v>785</v>
      </c>
      <c r="YR327" t="s">
        <v>829</v>
      </c>
      <c r="YS327">
        <v>1</v>
      </c>
      <c r="YT327">
        <v>0</v>
      </c>
      <c r="YU327">
        <v>0</v>
      </c>
      <c r="YV327">
        <v>0</v>
      </c>
      <c r="YW327">
        <v>0</v>
      </c>
      <c r="YX327">
        <v>0</v>
      </c>
      <c r="YY327">
        <v>0</v>
      </c>
      <c r="YZ327">
        <v>0</v>
      </c>
      <c r="ZA327">
        <v>0</v>
      </c>
      <c r="ZC327" t="s">
        <v>1513</v>
      </c>
      <c r="ZD327">
        <v>0</v>
      </c>
      <c r="ZE327">
        <v>0</v>
      </c>
      <c r="ZF327">
        <v>0</v>
      </c>
      <c r="ZG327">
        <v>1</v>
      </c>
      <c r="ZH327">
        <v>1</v>
      </c>
      <c r="ZI327">
        <v>0</v>
      </c>
      <c r="ZJ327">
        <v>0</v>
      </c>
      <c r="ZK327">
        <v>0</v>
      </c>
      <c r="ZM327" t="s">
        <v>785</v>
      </c>
      <c r="ZN327" t="s">
        <v>1076</v>
      </c>
      <c r="ZO327">
        <v>1</v>
      </c>
      <c r="ZP327">
        <v>1</v>
      </c>
      <c r="ZQ327">
        <v>1</v>
      </c>
      <c r="ZR327">
        <v>0</v>
      </c>
      <c r="ZS327">
        <v>0</v>
      </c>
      <c r="ZT327">
        <v>0</v>
      </c>
      <c r="ZV327" t="s">
        <v>792</v>
      </c>
      <c r="ZW327">
        <v>1</v>
      </c>
      <c r="ZX327">
        <v>0</v>
      </c>
      <c r="ZY327">
        <v>0</v>
      </c>
      <c r="ZZ327">
        <v>0</v>
      </c>
      <c r="AAA327">
        <v>0</v>
      </c>
      <c r="AAB327">
        <v>0</v>
      </c>
      <c r="AAC327">
        <v>0</v>
      </c>
      <c r="AAD327">
        <v>0</v>
      </c>
      <c r="AAE327">
        <v>0</v>
      </c>
      <c r="AAF327">
        <v>0</v>
      </c>
      <c r="AAG327">
        <v>0</v>
      </c>
      <c r="AAI327" t="s">
        <v>793</v>
      </c>
      <c r="AAK327" t="s">
        <v>1258</v>
      </c>
      <c r="AAL327">
        <v>0</v>
      </c>
      <c r="AAM327">
        <v>0</v>
      </c>
      <c r="AAN327">
        <v>1</v>
      </c>
      <c r="AAO327">
        <v>0</v>
      </c>
      <c r="AAP327">
        <v>0</v>
      </c>
      <c r="AAQ327">
        <v>0</v>
      </c>
      <c r="AAR327">
        <v>0</v>
      </c>
      <c r="AAS327">
        <v>0</v>
      </c>
      <c r="AAU327" t="s">
        <v>794</v>
      </c>
    </row>
    <row r="328" spans="1:741" x14ac:dyDescent="0.35">
      <c r="A328" t="s">
        <v>5202</v>
      </c>
      <c r="B328" t="s">
        <v>2176</v>
      </c>
      <c r="C328" t="s">
        <v>4630</v>
      </c>
      <c r="D328" t="s">
        <v>4631</v>
      </c>
      <c r="E328" s="38">
        <v>45923</v>
      </c>
      <c r="F328" t="s">
        <v>4602</v>
      </c>
      <c r="G328" t="s">
        <v>2177</v>
      </c>
      <c r="H328" s="38">
        <v>45923.385488205997</v>
      </c>
      <c r="I328" s="38">
        <v>45923.394546481497</v>
      </c>
      <c r="J328" s="38">
        <v>45923</v>
      </c>
      <c r="K328" t="s">
        <v>1328</v>
      </c>
      <c r="L328" t="s">
        <v>1224</v>
      </c>
      <c r="M328" t="s">
        <v>2182</v>
      </c>
      <c r="N328" t="s">
        <v>1252</v>
      </c>
      <c r="O328" t="s">
        <v>1269</v>
      </c>
      <c r="P328" t="s">
        <v>1253</v>
      </c>
      <c r="Q328" t="s">
        <v>1317</v>
      </c>
      <c r="R328" t="s">
        <v>1360</v>
      </c>
      <c r="S328" t="s">
        <v>1361</v>
      </c>
      <c r="U328" t="s">
        <v>1362</v>
      </c>
      <c r="W328" t="s">
        <v>1111</v>
      </c>
      <c r="Y328" t="s">
        <v>770</v>
      </c>
      <c r="Z328">
        <v>27</v>
      </c>
      <c r="AA328" t="s">
        <v>817</v>
      </c>
      <c r="AB328" t="s">
        <v>910</v>
      </c>
      <c r="AC328">
        <v>2850</v>
      </c>
      <c r="AD328">
        <v>3400</v>
      </c>
      <c r="AE328" t="s">
        <v>1301</v>
      </c>
      <c r="AF328" t="s">
        <v>845</v>
      </c>
      <c r="AG328">
        <v>1</v>
      </c>
      <c r="AH328">
        <v>0</v>
      </c>
      <c r="AI328">
        <v>0</v>
      </c>
      <c r="AJ328">
        <v>0</v>
      </c>
      <c r="AK328">
        <v>0</v>
      </c>
      <c r="AL328">
        <v>0</v>
      </c>
      <c r="AM328" t="s">
        <v>774</v>
      </c>
      <c r="AN328" t="s">
        <v>1258</v>
      </c>
      <c r="AO328" t="s">
        <v>1272</v>
      </c>
      <c r="AQ328">
        <v>1000</v>
      </c>
      <c r="AR328" t="s">
        <v>1273</v>
      </c>
      <c r="AS328">
        <v>2794.1176470588198</v>
      </c>
      <c r="AT328">
        <v>0.98039215686274495</v>
      </c>
      <c r="AU328">
        <v>0.99576537671376497</v>
      </c>
      <c r="AV328">
        <v>2794.1176470588198</v>
      </c>
      <c r="AX328" t="s">
        <v>800</v>
      </c>
      <c r="BC328" t="s">
        <v>800</v>
      </c>
      <c r="BH328">
        <v>19</v>
      </c>
      <c r="BI328">
        <v>2</v>
      </c>
      <c r="BJ328" t="s">
        <v>783</v>
      </c>
      <c r="BK328" t="s">
        <v>1261</v>
      </c>
      <c r="FO328" t="s">
        <v>785</v>
      </c>
      <c r="FY328" t="s">
        <v>770</v>
      </c>
      <c r="FZ328" t="s">
        <v>1372</v>
      </c>
      <c r="GA328">
        <v>0</v>
      </c>
      <c r="GB328">
        <v>0</v>
      </c>
      <c r="GC328">
        <v>0</v>
      </c>
      <c r="GD328">
        <v>1</v>
      </c>
      <c r="GE328">
        <v>0</v>
      </c>
      <c r="GF328">
        <v>0</v>
      </c>
      <c r="GG328">
        <v>0</v>
      </c>
      <c r="GH328">
        <v>1</v>
      </c>
      <c r="GI328">
        <v>0</v>
      </c>
      <c r="GJ328">
        <v>1</v>
      </c>
      <c r="GK328">
        <v>0</v>
      </c>
      <c r="GL328">
        <v>0</v>
      </c>
      <c r="GM328">
        <v>0</v>
      </c>
      <c r="GO328" t="s">
        <v>787</v>
      </c>
      <c r="IH328" t="s">
        <v>806</v>
      </c>
      <c r="II328">
        <v>1</v>
      </c>
      <c r="IJ328">
        <v>0</v>
      </c>
      <c r="IK328">
        <v>0</v>
      </c>
      <c r="IL328">
        <v>0</v>
      </c>
      <c r="IM328">
        <v>0</v>
      </c>
      <c r="IN328" t="s">
        <v>774</v>
      </c>
      <c r="IO328" t="s">
        <v>1258</v>
      </c>
      <c r="IP328" t="s">
        <v>808</v>
      </c>
      <c r="IR328">
        <v>3500</v>
      </c>
      <c r="IS328" t="s">
        <v>967</v>
      </c>
      <c r="IT328">
        <v>3667.2794117647099</v>
      </c>
      <c r="IU328">
        <v>1.2867647058823499</v>
      </c>
      <c r="IV328">
        <v>1.30694205693682</v>
      </c>
      <c r="IW328">
        <v>2933.8235294117599</v>
      </c>
      <c r="IY328" t="s">
        <v>819</v>
      </c>
      <c r="JA328" t="s">
        <v>779</v>
      </c>
      <c r="JC328">
        <v>54</v>
      </c>
      <c r="JD328">
        <v>5407</v>
      </c>
      <c r="JE328" t="s">
        <v>1317</v>
      </c>
      <c r="JF328" t="s">
        <v>779</v>
      </c>
      <c r="JH328">
        <v>54</v>
      </c>
      <c r="JI328" t="s">
        <v>1269</v>
      </c>
      <c r="JJ328" t="s">
        <v>1317</v>
      </c>
      <c r="JK328">
        <v>13</v>
      </c>
      <c r="JL328">
        <v>1</v>
      </c>
      <c r="JM328" t="s">
        <v>783</v>
      </c>
      <c r="JN328" t="s">
        <v>1016</v>
      </c>
      <c r="MU328" t="s">
        <v>785</v>
      </c>
      <c r="NE328" t="s">
        <v>785</v>
      </c>
      <c r="NU328" t="s">
        <v>787</v>
      </c>
      <c r="PR328" t="s">
        <v>4235</v>
      </c>
      <c r="PS328">
        <v>4735332</v>
      </c>
      <c r="PT328">
        <v>45923.502037036997</v>
      </c>
      <c r="PW328" t="s">
        <v>795</v>
      </c>
      <c r="PX328" t="s">
        <v>1263</v>
      </c>
      <c r="PY328" t="s">
        <v>1264</v>
      </c>
      <c r="QA328">
        <v>693</v>
      </c>
      <c r="QB328" t="s">
        <v>788</v>
      </c>
      <c r="QC328">
        <v>0</v>
      </c>
      <c r="QD328">
        <v>0</v>
      </c>
      <c r="QE328">
        <v>0</v>
      </c>
      <c r="QF328">
        <v>0</v>
      </c>
      <c r="QG328">
        <v>0</v>
      </c>
      <c r="QH328">
        <v>1</v>
      </c>
      <c r="YA328" t="s">
        <v>789</v>
      </c>
      <c r="YB328">
        <v>1</v>
      </c>
      <c r="YC328">
        <v>0</v>
      </c>
      <c r="YD328">
        <v>0</v>
      </c>
      <c r="YE328">
        <v>0</v>
      </c>
      <c r="YF328">
        <v>0</v>
      </c>
      <c r="YG328">
        <v>0</v>
      </c>
      <c r="YH328">
        <v>0</v>
      </c>
      <c r="YI328">
        <v>0</v>
      </c>
      <c r="YJ328">
        <v>0</v>
      </c>
      <c r="YK328">
        <v>0</v>
      </c>
      <c r="YL328">
        <v>0</v>
      </c>
      <c r="YM328">
        <v>0</v>
      </c>
      <c r="YN328">
        <v>0</v>
      </c>
      <c r="YP328" t="s">
        <v>785</v>
      </c>
      <c r="YR328" t="s">
        <v>829</v>
      </c>
      <c r="YS328">
        <v>1</v>
      </c>
      <c r="YT328">
        <v>0</v>
      </c>
      <c r="YU328">
        <v>0</v>
      </c>
      <c r="YV328">
        <v>0</v>
      </c>
      <c r="YW328">
        <v>0</v>
      </c>
      <c r="YX328">
        <v>0</v>
      </c>
      <c r="YY328">
        <v>0</v>
      </c>
      <c r="YZ328">
        <v>0</v>
      </c>
      <c r="ZA328">
        <v>0</v>
      </c>
      <c r="ZC328" t="s">
        <v>1053</v>
      </c>
      <c r="ZD328">
        <v>0</v>
      </c>
      <c r="ZE328">
        <v>0</v>
      </c>
      <c r="ZF328">
        <v>0</v>
      </c>
      <c r="ZG328">
        <v>1</v>
      </c>
      <c r="ZH328">
        <v>1</v>
      </c>
      <c r="ZI328">
        <v>0</v>
      </c>
      <c r="ZJ328">
        <v>0</v>
      </c>
      <c r="ZK328">
        <v>0</v>
      </c>
      <c r="ZM328" t="s">
        <v>785</v>
      </c>
      <c r="ZN328" t="s">
        <v>1156</v>
      </c>
      <c r="ZO328">
        <v>0</v>
      </c>
      <c r="ZP328">
        <v>1</v>
      </c>
      <c r="ZQ328">
        <v>1</v>
      </c>
      <c r="ZR328">
        <v>0</v>
      </c>
      <c r="ZS328">
        <v>0</v>
      </c>
      <c r="ZT328">
        <v>0</v>
      </c>
      <c r="ZV328" t="s">
        <v>792</v>
      </c>
      <c r="ZW328">
        <v>1</v>
      </c>
      <c r="ZX328">
        <v>0</v>
      </c>
      <c r="ZY328">
        <v>0</v>
      </c>
      <c r="ZZ328">
        <v>0</v>
      </c>
      <c r="AAA328">
        <v>0</v>
      </c>
      <c r="AAB328">
        <v>0</v>
      </c>
      <c r="AAC328">
        <v>0</v>
      </c>
      <c r="AAD328">
        <v>0</v>
      </c>
      <c r="AAE328">
        <v>0</v>
      </c>
      <c r="AAF328">
        <v>0</v>
      </c>
      <c r="AAG328">
        <v>0</v>
      </c>
      <c r="AAI328" t="s">
        <v>793</v>
      </c>
      <c r="AAK328" t="s">
        <v>1258</v>
      </c>
      <c r="AAL328">
        <v>0</v>
      </c>
      <c r="AAM328">
        <v>0</v>
      </c>
      <c r="AAN328">
        <v>1</v>
      </c>
      <c r="AAO328">
        <v>0</v>
      </c>
      <c r="AAP328">
        <v>0</v>
      </c>
      <c r="AAQ328">
        <v>0</v>
      </c>
      <c r="AAR328">
        <v>0</v>
      </c>
      <c r="AAS328">
        <v>0</v>
      </c>
      <c r="AAU328" t="s">
        <v>843</v>
      </c>
      <c r="AAV328" t="s">
        <v>844</v>
      </c>
      <c r="AAW328">
        <v>1</v>
      </c>
      <c r="AAX328">
        <v>0</v>
      </c>
      <c r="AAY328">
        <v>0</v>
      </c>
      <c r="AAZ328">
        <v>0</v>
      </c>
      <c r="ABA328">
        <v>0</v>
      </c>
      <c r="ABB328">
        <v>0</v>
      </c>
      <c r="ABC328">
        <v>0</v>
      </c>
    </row>
    <row r="329" spans="1:741" x14ac:dyDescent="0.35">
      <c r="A329" t="s">
        <v>5203</v>
      </c>
      <c r="B329" t="s">
        <v>2176</v>
      </c>
      <c r="C329" t="s">
        <v>4630</v>
      </c>
      <c r="D329" t="s">
        <v>4631</v>
      </c>
      <c r="E329" s="38">
        <v>45923</v>
      </c>
      <c r="F329" t="s">
        <v>4602</v>
      </c>
      <c r="G329" t="s">
        <v>2177</v>
      </c>
      <c r="H329" s="38">
        <v>45923.396738044001</v>
      </c>
      <c r="I329" s="38">
        <v>45923.405652453701</v>
      </c>
      <c r="J329" s="38">
        <v>45923</v>
      </c>
      <c r="K329" t="s">
        <v>1328</v>
      </c>
      <c r="L329" t="s">
        <v>1224</v>
      </c>
      <c r="M329" t="s">
        <v>2182</v>
      </c>
      <c r="N329" t="s">
        <v>1252</v>
      </c>
      <c r="O329" t="s">
        <v>1269</v>
      </c>
      <c r="P329" t="s">
        <v>1253</v>
      </c>
      <c r="Q329" t="s">
        <v>1317</v>
      </c>
      <c r="R329" t="s">
        <v>1360</v>
      </c>
      <c r="S329" t="s">
        <v>1361</v>
      </c>
      <c r="U329" t="s">
        <v>1362</v>
      </c>
      <c r="W329" t="s">
        <v>1111</v>
      </c>
      <c r="Y329" t="s">
        <v>770</v>
      </c>
      <c r="Z329">
        <v>31</v>
      </c>
      <c r="AA329" t="s">
        <v>771</v>
      </c>
      <c r="AB329" t="s">
        <v>910</v>
      </c>
      <c r="AC329">
        <v>2850</v>
      </c>
      <c r="AD329">
        <v>3400</v>
      </c>
      <c r="AE329" t="s">
        <v>1301</v>
      </c>
      <c r="AF329" t="s">
        <v>845</v>
      </c>
      <c r="AG329">
        <v>1</v>
      </c>
      <c r="AH329">
        <v>0</v>
      </c>
      <c r="AI329">
        <v>0</v>
      </c>
      <c r="AJ329">
        <v>0</v>
      </c>
      <c r="AK329">
        <v>0</v>
      </c>
      <c r="AL329">
        <v>0</v>
      </c>
      <c r="AM329" t="s">
        <v>774</v>
      </c>
      <c r="AN329" t="s">
        <v>1258</v>
      </c>
      <c r="AO329" t="s">
        <v>1272</v>
      </c>
      <c r="AQ329">
        <v>1000</v>
      </c>
      <c r="AR329" t="s">
        <v>1273</v>
      </c>
      <c r="AS329">
        <v>2794.1176470588198</v>
      </c>
      <c r="AT329">
        <v>0.98039215686274495</v>
      </c>
      <c r="AU329">
        <v>0.99576537671376497</v>
      </c>
      <c r="AV329">
        <v>2794.1176470588198</v>
      </c>
      <c r="AX329" t="s">
        <v>800</v>
      </c>
      <c r="BC329" t="s">
        <v>800</v>
      </c>
      <c r="BH329">
        <v>17</v>
      </c>
      <c r="BI329">
        <v>2</v>
      </c>
      <c r="BJ329" t="s">
        <v>783</v>
      </c>
      <c r="BK329" t="s">
        <v>1327</v>
      </c>
      <c r="FO329" t="s">
        <v>785</v>
      </c>
      <c r="FY329" t="s">
        <v>770</v>
      </c>
      <c r="FZ329" t="s">
        <v>5204</v>
      </c>
      <c r="GA329">
        <v>0</v>
      </c>
      <c r="GB329">
        <v>0</v>
      </c>
      <c r="GC329">
        <v>0</v>
      </c>
      <c r="GD329">
        <v>1</v>
      </c>
      <c r="GE329">
        <v>0</v>
      </c>
      <c r="GF329">
        <v>0</v>
      </c>
      <c r="GG329">
        <v>0</v>
      </c>
      <c r="GH329">
        <v>1</v>
      </c>
      <c r="GI329">
        <v>1</v>
      </c>
      <c r="GJ329">
        <v>1</v>
      </c>
      <c r="GK329">
        <v>0</v>
      </c>
      <c r="GL329">
        <v>0</v>
      </c>
      <c r="GM329">
        <v>0</v>
      </c>
      <c r="GO329" t="s">
        <v>787</v>
      </c>
      <c r="IH329" t="s">
        <v>806</v>
      </c>
      <c r="II329">
        <v>1</v>
      </c>
      <c r="IJ329">
        <v>0</v>
      </c>
      <c r="IK329">
        <v>0</v>
      </c>
      <c r="IL329">
        <v>0</v>
      </c>
      <c r="IM329">
        <v>0</v>
      </c>
      <c r="IN329" t="s">
        <v>774</v>
      </c>
      <c r="IO329" t="s">
        <v>1258</v>
      </c>
      <c r="IP329" t="s">
        <v>808</v>
      </c>
      <c r="IR329">
        <v>3500</v>
      </c>
      <c r="IS329" t="s">
        <v>967</v>
      </c>
      <c r="IT329">
        <v>3667.2794117647099</v>
      </c>
      <c r="IU329">
        <v>1.2867647058823499</v>
      </c>
      <c r="IV329">
        <v>1.30694205693682</v>
      </c>
      <c r="IW329">
        <v>2933.8235294117599</v>
      </c>
      <c r="IY329" t="s">
        <v>819</v>
      </c>
      <c r="JA329" t="s">
        <v>779</v>
      </c>
      <c r="JC329">
        <v>54</v>
      </c>
      <c r="JD329">
        <v>5407</v>
      </c>
      <c r="JE329" t="s">
        <v>1317</v>
      </c>
      <c r="JF329" t="s">
        <v>779</v>
      </c>
      <c r="JH329">
        <v>54</v>
      </c>
      <c r="JI329" t="s">
        <v>1269</v>
      </c>
      <c r="JJ329" t="s">
        <v>1317</v>
      </c>
      <c r="JK329">
        <v>12</v>
      </c>
      <c r="JL329">
        <v>1</v>
      </c>
      <c r="JM329" t="s">
        <v>783</v>
      </c>
      <c r="JN329" t="s">
        <v>984</v>
      </c>
      <c r="MU329" t="s">
        <v>785</v>
      </c>
      <c r="NE329" t="s">
        <v>785</v>
      </c>
      <c r="NU329" t="s">
        <v>787</v>
      </c>
      <c r="PR329" t="s">
        <v>4235</v>
      </c>
      <c r="PS329">
        <v>4735333</v>
      </c>
      <c r="PT329">
        <v>45923.502060185201</v>
      </c>
      <c r="PW329" t="s">
        <v>795</v>
      </c>
      <c r="PX329" t="s">
        <v>1263</v>
      </c>
      <c r="PY329" t="s">
        <v>1264</v>
      </c>
      <c r="QA329">
        <v>694</v>
      </c>
      <c r="QB329" t="s">
        <v>788</v>
      </c>
      <c r="QC329">
        <v>0</v>
      </c>
      <c r="QD329">
        <v>0</v>
      </c>
      <c r="QE329">
        <v>0</v>
      </c>
      <c r="QF329">
        <v>0</v>
      </c>
      <c r="QG329">
        <v>0</v>
      </c>
      <c r="QH329">
        <v>1</v>
      </c>
      <c r="YA329" t="s">
        <v>789</v>
      </c>
      <c r="YB329">
        <v>1</v>
      </c>
      <c r="YC329">
        <v>0</v>
      </c>
      <c r="YD329">
        <v>0</v>
      </c>
      <c r="YE329">
        <v>0</v>
      </c>
      <c r="YF329">
        <v>0</v>
      </c>
      <c r="YG329">
        <v>0</v>
      </c>
      <c r="YH329">
        <v>0</v>
      </c>
      <c r="YI329">
        <v>0</v>
      </c>
      <c r="YJ329">
        <v>0</v>
      </c>
      <c r="YK329">
        <v>0</v>
      </c>
      <c r="YL329">
        <v>0</v>
      </c>
      <c r="YM329">
        <v>0</v>
      </c>
      <c r="YN329">
        <v>0</v>
      </c>
      <c r="YP329" t="s">
        <v>785</v>
      </c>
      <c r="YR329" t="s">
        <v>829</v>
      </c>
      <c r="YS329">
        <v>1</v>
      </c>
      <c r="YT329">
        <v>0</v>
      </c>
      <c r="YU329">
        <v>0</v>
      </c>
      <c r="YV329">
        <v>0</v>
      </c>
      <c r="YW329">
        <v>0</v>
      </c>
      <c r="YX329">
        <v>0</v>
      </c>
      <c r="YY329">
        <v>0</v>
      </c>
      <c r="YZ329">
        <v>0</v>
      </c>
      <c r="ZA329">
        <v>0</v>
      </c>
      <c r="ZC329" t="s">
        <v>1513</v>
      </c>
      <c r="ZD329">
        <v>0</v>
      </c>
      <c r="ZE329">
        <v>0</v>
      </c>
      <c r="ZF329">
        <v>0</v>
      </c>
      <c r="ZG329">
        <v>1</v>
      </c>
      <c r="ZH329">
        <v>1</v>
      </c>
      <c r="ZI329">
        <v>0</v>
      </c>
      <c r="ZJ329">
        <v>0</v>
      </c>
      <c r="ZK329">
        <v>0</v>
      </c>
      <c r="ZM329" t="s">
        <v>785</v>
      </c>
      <c r="ZN329" t="s">
        <v>1006</v>
      </c>
      <c r="ZO329">
        <v>1</v>
      </c>
      <c r="ZP329">
        <v>1</v>
      </c>
      <c r="ZQ329">
        <v>0</v>
      </c>
      <c r="ZR329">
        <v>0</v>
      </c>
      <c r="ZS329">
        <v>0</v>
      </c>
      <c r="ZT329">
        <v>0</v>
      </c>
      <c r="ZV329" t="s">
        <v>792</v>
      </c>
      <c r="ZW329">
        <v>1</v>
      </c>
      <c r="ZX329">
        <v>0</v>
      </c>
      <c r="ZY329">
        <v>0</v>
      </c>
      <c r="ZZ329">
        <v>0</v>
      </c>
      <c r="AAA329">
        <v>0</v>
      </c>
      <c r="AAB329">
        <v>0</v>
      </c>
      <c r="AAC329">
        <v>0</v>
      </c>
      <c r="AAD329">
        <v>0</v>
      </c>
      <c r="AAE329">
        <v>0</v>
      </c>
      <c r="AAF329">
        <v>0</v>
      </c>
      <c r="AAG329">
        <v>0</v>
      </c>
      <c r="AAI329" t="s">
        <v>793</v>
      </c>
      <c r="AAK329" t="s">
        <v>1258</v>
      </c>
      <c r="AAL329">
        <v>0</v>
      </c>
      <c r="AAM329">
        <v>0</v>
      </c>
      <c r="AAN329">
        <v>1</v>
      </c>
      <c r="AAO329">
        <v>0</v>
      </c>
      <c r="AAP329">
        <v>0</v>
      </c>
      <c r="AAQ329">
        <v>0</v>
      </c>
      <c r="AAR329">
        <v>0</v>
      </c>
      <c r="AAS329">
        <v>0</v>
      </c>
      <c r="AAU329" t="s">
        <v>843</v>
      </c>
      <c r="AAV329" t="s">
        <v>5205</v>
      </c>
      <c r="AAW329">
        <v>1</v>
      </c>
      <c r="AAX329">
        <v>0</v>
      </c>
      <c r="AAY329">
        <v>1</v>
      </c>
      <c r="AAZ329">
        <v>0</v>
      </c>
      <c r="ABA329">
        <v>0</v>
      </c>
      <c r="ABB329">
        <v>0</v>
      </c>
      <c r="ABC329">
        <v>0</v>
      </c>
    </row>
    <row r="330" spans="1:741" x14ac:dyDescent="0.35">
      <c r="A330" t="s">
        <v>5206</v>
      </c>
      <c r="B330" t="s">
        <v>2176</v>
      </c>
      <c r="C330" t="s">
        <v>4630</v>
      </c>
      <c r="D330" t="s">
        <v>4631</v>
      </c>
      <c r="E330" s="38">
        <v>45923</v>
      </c>
      <c r="F330" t="s">
        <v>4602</v>
      </c>
      <c r="G330" t="s">
        <v>2177</v>
      </c>
      <c r="H330" s="38">
        <v>45923.405853912001</v>
      </c>
      <c r="I330" s="38">
        <v>45923.414828310197</v>
      </c>
      <c r="J330" s="38">
        <v>45923</v>
      </c>
      <c r="K330" t="s">
        <v>1328</v>
      </c>
      <c r="L330" t="s">
        <v>1224</v>
      </c>
      <c r="M330" t="s">
        <v>2182</v>
      </c>
      <c r="N330" t="s">
        <v>1252</v>
      </c>
      <c r="O330" t="s">
        <v>1269</v>
      </c>
      <c r="P330" t="s">
        <v>1253</v>
      </c>
      <c r="Q330" t="s">
        <v>1317</v>
      </c>
      <c r="R330" t="s">
        <v>1360</v>
      </c>
      <c r="S330" t="s">
        <v>1361</v>
      </c>
      <c r="U330" t="s">
        <v>1362</v>
      </c>
      <c r="W330" t="s">
        <v>1111</v>
      </c>
      <c r="Y330" t="s">
        <v>770</v>
      </c>
      <c r="Z330">
        <v>38</v>
      </c>
      <c r="AA330" t="s">
        <v>771</v>
      </c>
      <c r="AB330" t="s">
        <v>910</v>
      </c>
      <c r="AC330">
        <v>2850</v>
      </c>
      <c r="AD330">
        <v>3400</v>
      </c>
      <c r="AE330" t="s">
        <v>1301</v>
      </c>
      <c r="AF330" t="s">
        <v>845</v>
      </c>
      <c r="AG330">
        <v>1</v>
      </c>
      <c r="AH330">
        <v>0</v>
      </c>
      <c r="AI330">
        <v>0</v>
      </c>
      <c r="AJ330">
        <v>0</v>
      </c>
      <c r="AK330">
        <v>0</v>
      </c>
      <c r="AL330">
        <v>0</v>
      </c>
      <c r="AM330" t="s">
        <v>774</v>
      </c>
      <c r="AN330" t="s">
        <v>1258</v>
      </c>
      <c r="AO330" t="s">
        <v>1272</v>
      </c>
      <c r="AQ330">
        <v>1000</v>
      </c>
      <c r="AR330" t="s">
        <v>1273</v>
      </c>
      <c r="AS330">
        <v>2794.1176470588198</v>
      </c>
      <c r="AT330">
        <v>0.98039215686274495</v>
      </c>
      <c r="AU330">
        <v>0.99576537671376497</v>
      </c>
      <c r="AV330">
        <v>2794.1176470588198</v>
      </c>
      <c r="AX330" t="s">
        <v>800</v>
      </c>
      <c r="BC330" t="s">
        <v>800</v>
      </c>
      <c r="BH330">
        <v>23</v>
      </c>
      <c r="BI330">
        <v>3</v>
      </c>
      <c r="BJ330" t="s">
        <v>783</v>
      </c>
      <c r="BK330" t="s">
        <v>1098</v>
      </c>
      <c r="FO330" t="s">
        <v>785</v>
      </c>
      <c r="FY330" t="s">
        <v>770</v>
      </c>
      <c r="FZ330" t="s">
        <v>5207</v>
      </c>
      <c r="GA330">
        <v>0</v>
      </c>
      <c r="GB330">
        <v>0</v>
      </c>
      <c r="GC330">
        <v>0</v>
      </c>
      <c r="GD330">
        <v>0</v>
      </c>
      <c r="GE330">
        <v>0</v>
      </c>
      <c r="GF330">
        <v>0</v>
      </c>
      <c r="GG330">
        <v>1</v>
      </c>
      <c r="GH330">
        <v>1</v>
      </c>
      <c r="GI330">
        <v>1</v>
      </c>
      <c r="GJ330">
        <v>1</v>
      </c>
      <c r="GK330">
        <v>0</v>
      </c>
      <c r="GL330">
        <v>0</v>
      </c>
      <c r="GM330">
        <v>0</v>
      </c>
      <c r="GO330" t="s">
        <v>787</v>
      </c>
      <c r="IH330" t="s">
        <v>806</v>
      </c>
      <c r="II330">
        <v>1</v>
      </c>
      <c r="IJ330">
        <v>0</v>
      </c>
      <c r="IK330">
        <v>0</v>
      </c>
      <c r="IL330">
        <v>0</v>
      </c>
      <c r="IM330">
        <v>0</v>
      </c>
      <c r="IN330" t="s">
        <v>774</v>
      </c>
      <c r="IO330" t="s">
        <v>1258</v>
      </c>
      <c r="IP330" t="s">
        <v>808</v>
      </c>
      <c r="IR330">
        <v>3500</v>
      </c>
      <c r="IS330" t="s">
        <v>967</v>
      </c>
      <c r="IT330">
        <v>3667.2794117647099</v>
      </c>
      <c r="IU330">
        <v>1.2867647058823499</v>
      </c>
      <c r="IV330">
        <v>1.30694205693682</v>
      </c>
      <c r="IW330">
        <v>2933.8235294117599</v>
      </c>
      <c r="IY330" t="s">
        <v>819</v>
      </c>
      <c r="JA330" t="s">
        <v>779</v>
      </c>
      <c r="JC330">
        <v>54</v>
      </c>
      <c r="JD330">
        <v>5407</v>
      </c>
      <c r="JE330" t="s">
        <v>1317</v>
      </c>
      <c r="JF330" t="s">
        <v>779</v>
      </c>
      <c r="JH330">
        <v>54</v>
      </c>
      <c r="JI330" t="s">
        <v>1269</v>
      </c>
      <c r="JJ330" t="s">
        <v>1317</v>
      </c>
      <c r="JK330">
        <v>15</v>
      </c>
      <c r="JL330">
        <v>1</v>
      </c>
      <c r="JM330" t="s">
        <v>783</v>
      </c>
      <c r="JN330" t="s">
        <v>1207</v>
      </c>
      <c r="MU330" t="s">
        <v>785</v>
      </c>
      <c r="NE330" t="s">
        <v>785</v>
      </c>
      <c r="NU330" t="s">
        <v>787</v>
      </c>
      <c r="PR330" t="s">
        <v>4235</v>
      </c>
      <c r="PS330">
        <v>4735334</v>
      </c>
      <c r="PT330">
        <v>45923.502083333296</v>
      </c>
      <c r="PW330" t="s">
        <v>795</v>
      </c>
      <c r="PX330" t="s">
        <v>1263</v>
      </c>
      <c r="PY330" t="s">
        <v>1264</v>
      </c>
      <c r="QA330">
        <v>695</v>
      </c>
      <c r="QB330" t="s">
        <v>788</v>
      </c>
      <c r="QC330">
        <v>0</v>
      </c>
      <c r="QD330">
        <v>0</v>
      </c>
      <c r="QE330">
        <v>0</v>
      </c>
      <c r="QF330">
        <v>0</v>
      </c>
      <c r="QG330">
        <v>0</v>
      </c>
      <c r="QH330">
        <v>1</v>
      </c>
      <c r="YA330" t="s">
        <v>789</v>
      </c>
      <c r="YB330">
        <v>1</v>
      </c>
      <c r="YC330">
        <v>0</v>
      </c>
      <c r="YD330">
        <v>0</v>
      </c>
      <c r="YE330">
        <v>0</v>
      </c>
      <c r="YF330">
        <v>0</v>
      </c>
      <c r="YG330">
        <v>0</v>
      </c>
      <c r="YH330">
        <v>0</v>
      </c>
      <c r="YI330">
        <v>0</v>
      </c>
      <c r="YJ330">
        <v>0</v>
      </c>
      <c r="YK330">
        <v>0</v>
      </c>
      <c r="YL330">
        <v>0</v>
      </c>
      <c r="YM330">
        <v>0</v>
      </c>
      <c r="YN330">
        <v>0</v>
      </c>
      <c r="YP330" t="s">
        <v>785</v>
      </c>
      <c r="YR330" t="s">
        <v>829</v>
      </c>
      <c r="YS330">
        <v>1</v>
      </c>
      <c r="YT330">
        <v>0</v>
      </c>
      <c r="YU330">
        <v>0</v>
      </c>
      <c r="YV330">
        <v>0</v>
      </c>
      <c r="YW330">
        <v>0</v>
      </c>
      <c r="YX330">
        <v>0</v>
      </c>
      <c r="YY330">
        <v>0</v>
      </c>
      <c r="YZ330">
        <v>0</v>
      </c>
      <c r="ZA330">
        <v>0</v>
      </c>
      <c r="ZC330" t="s">
        <v>1053</v>
      </c>
      <c r="ZD330">
        <v>0</v>
      </c>
      <c r="ZE330">
        <v>0</v>
      </c>
      <c r="ZF330">
        <v>0</v>
      </c>
      <c r="ZG330">
        <v>1</v>
      </c>
      <c r="ZH330">
        <v>1</v>
      </c>
      <c r="ZI330">
        <v>0</v>
      </c>
      <c r="ZJ330">
        <v>0</v>
      </c>
      <c r="ZK330">
        <v>0</v>
      </c>
      <c r="ZM330" t="s">
        <v>785</v>
      </c>
      <c r="ZN330" t="s">
        <v>1076</v>
      </c>
      <c r="ZO330">
        <v>1</v>
      </c>
      <c r="ZP330">
        <v>1</v>
      </c>
      <c r="ZQ330">
        <v>1</v>
      </c>
      <c r="ZR330">
        <v>0</v>
      </c>
      <c r="ZS330">
        <v>0</v>
      </c>
      <c r="ZT330">
        <v>0</v>
      </c>
      <c r="ZV330" t="s">
        <v>792</v>
      </c>
      <c r="ZW330">
        <v>1</v>
      </c>
      <c r="ZX330">
        <v>0</v>
      </c>
      <c r="ZY330">
        <v>0</v>
      </c>
      <c r="ZZ330">
        <v>0</v>
      </c>
      <c r="AAA330">
        <v>0</v>
      </c>
      <c r="AAB330">
        <v>0</v>
      </c>
      <c r="AAC330">
        <v>0</v>
      </c>
      <c r="AAD330">
        <v>0</v>
      </c>
      <c r="AAE330">
        <v>0</v>
      </c>
      <c r="AAF330">
        <v>0</v>
      </c>
      <c r="AAG330">
        <v>0</v>
      </c>
      <c r="AAI330" t="s">
        <v>793</v>
      </c>
      <c r="AAK330" t="s">
        <v>1258</v>
      </c>
      <c r="AAL330">
        <v>0</v>
      </c>
      <c r="AAM330">
        <v>0</v>
      </c>
      <c r="AAN330">
        <v>1</v>
      </c>
      <c r="AAO330">
        <v>0</v>
      </c>
      <c r="AAP330">
        <v>0</v>
      </c>
      <c r="AAQ330">
        <v>0</v>
      </c>
      <c r="AAR330">
        <v>0</v>
      </c>
      <c r="AAS330">
        <v>0</v>
      </c>
      <c r="AAU330" t="s">
        <v>843</v>
      </c>
      <c r="AAV330" t="s">
        <v>4424</v>
      </c>
      <c r="AAW330">
        <v>1</v>
      </c>
      <c r="AAX330">
        <v>1</v>
      </c>
      <c r="AAY330">
        <v>1</v>
      </c>
      <c r="AAZ330">
        <v>0</v>
      </c>
      <c r="ABA330">
        <v>0</v>
      </c>
      <c r="ABB330">
        <v>0</v>
      </c>
      <c r="ABC330">
        <v>0</v>
      </c>
    </row>
    <row r="331" spans="1:741" x14ac:dyDescent="0.35">
      <c r="A331" t="s">
        <v>5208</v>
      </c>
      <c r="B331" t="s">
        <v>2176</v>
      </c>
      <c r="C331" t="s">
        <v>4630</v>
      </c>
      <c r="D331" t="s">
        <v>4631</v>
      </c>
      <c r="E331" s="38">
        <v>45923</v>
      </c>
      <c r="F331" t="s">
        <v>4602</v>
      </c>
      <c r="G331" t="s">
        <v>2177</v>
      </c>
      <c r="H331" s="38">
        <v>45923.416032800902</v>
      </c>
      <c r="I331" s="38">
        <v>45923.424271296302</v>
      </c>
      <c r="J331" s="38">
        <v>45923</v>
      </c>
      <c r="K331" t="s">
        <v>1328</v>
      </c>
      <c r="L331" t="s">
        <v>1224</v>
      </c>
      <c r="M331" t="s">
        <v>2182</v>
      </c>
      <c r="N331" t="s">
        <v>1252</v>
      </c>
      <c r="O331" t="s">
        <v>1269</v>
      </c>
      <c r="P331" t="s">
        <v>1253</v>
      </c>
      <c r="Q331" t="s">
        <v>1317</v>
      </c>
      <c r="R331" t="s">
        <v>1360</v>
      </c>
      <c r="S331" t="s">
        <v>1361</v>
      </c>
      <c r="U331" t="s">
        <v>1362</v>
      </c>
      <c r="W331" t="s">
        <v>1111</v>
      </c>
      <c r="Y331" t="s">
        <v>770</v>
      </c>
      <c r="Z331">
        <v>35</v>
      </c>
      <c r="AA331" t="s">
        <v>817</v>
      </c>
      <c r="AB331" t="s">
        <v>1257</v>
      </c>
      <c r="AC331">
        <v>2850</v>
      </c>
      <c r="AD331">
        <v>3400</v>
      </c>
      <c r="AE331" t="s">
        <v>1301</v>
      </c>
      <c r="AF331" t="s">
        <v>883</v>
      </c>
      <c r="AG331">
        <v>0</v>
      </c>
      <c r="AH331">
        <v>1</v>
      </c>
      <c r="AI331">
        <v>0</v>
      </c>
      <c r="AJ331">
        <v>0</v>
      </c>
      <c r="AK331">
        <v>0</v>
      </c>
      <c r="AL331">
        <v>0</v>
      </c>
      <c r="BM331" t="s">
        <v>774</v>
      </c>
      <c r="BN331" t="s">
        <v>1258</v>
      </c>
      <c r="BO331" t="s">
        <v>1272</v>
      </c>
      <c r="BQ331">
        <v>500</v>
      </c>
      <c r="BR331" t="s">
        <v>1347</v>
      </c>
      <c r="BS331">
        <v>1397.0588235294099</v>
      </c>
      <c r="BT331">
        <v>0.49019607843137297</v>
      </c>
      <c r="BU331">
        <v>0.49788268835688199</v>
      </c>
      <c r="BV331">
        <v>1397.0588235294099</v>
      </c>
      <c r="BX331" t="s">
        <v>779</v>
      </c>
      <c r="BZ331">
        <v>54</v>
      </c>
      <c r="CA331" t="s">
        <v>1269</v>
      </c>
      <c r="CB331" t="s">
        <v>1317</v>
      </c>
      <c r="CC331" t="s">
        <v>779</v>
      </c>
      <c r="CE331">
        <v>54</v>
      </c>
      <c r="CF331" t="s">
        <v>1269</v>
      </c>
      <c r="CG331" t="s">
        <v>1317</v>
      </c>
      <c r="CH331">
        <v>5</v>
      </c>
      <c r="CI331">
        <v>1</v>
      </c>
      <c r="CJ331" t="s">
        <v>783</v>
      </c>
      <c r="CK331" t="s">
        <v>820</v>
      </c>
      <c r="FO331" t="s">
        <v>785</v>
      </c>
      <c r="FY331" t="s">
        <v>770</v>
      </c>
      <c r="FZ331" t="s">
        <v>1108</v>
      </c>
      <c r="GA331">
        <v>0</v>
      </c>
      <c r="GB331">
        <v>0</v>
      </c>
      <c r="GC331">
        <v>0</v>
      </c>
      <c r="GD331">
        <v>0</v>
      </c>
      <c r="GE331">
        <v>0</v>
      </c>
      <c r="GF331">
        <v>0</v>
      </c>
      <c r="GG331">
        <v>0</v>
      </c>
      <c r="GH331">
        <v>1</v>
      </c>
      <c r="GI331">
        <v>0</v>
      </c>
      <c r="GJ331">
        <v>0</v>
      </c>
      <c r="GK331">
        <v>0</v>
      </c>
      <c r="GL331">
        <v>0</v>
      </c>
      <c r="GM331">
        <v>0</v>
      </c>
      <c r="GO331" t="s">
        <v>787</v>
      </c>
      <c r="IH331" t="s">
        <v>788</v>
      </c>
      <c r="II331">
        <v>0</v>
      </c>
      <c r="IJ331">
        <v>0</v>
      </c>
      <c r="IK331">
        <v>0</v>
      </c>
      <c r="IL331">
        <v>0</v>
      </c>
      <c r="IM331">
        <v>1</v>
      </c>
      <c r="PR331" t="s">
        <v>4235</v>
      </c>
      <c r="PS331">
        <v>4735335</v>
      </c>
      <c r="PT331">
        <v>45923.502094907402</v>
      </c>
      <c r="PW331" t="s">
        <v>795</v>
      </c>
      <c r="PX331" t="s">
        <v>1263</v>
      </c>
      <c r="PY331" t="s">
        <v>1264</v>
      </c>
      <c r="QA331">
        <v>696</v>
      </c>
      <c r="QB331" t="s">
        <v>788</v>
      </c>
      <c r="QC331">
        <v>0</v>
      </c>
      <c r="QD331">
        <v>0</v>
      </c>
      <c r="QE331">
        <v>0</v>
      </c>
      <c r="QF331">
        <v>0</v>
      </c>
      <c r="QG331">
        <v>0</v>
      </c>
      <c r="QH331">
        <v>1</v>
      </c>
      <c r="YA331" t="s">
        <v>789</v>
      </c>
      <c r="YB331">
        <v>1</v>
      </c>
      <c r="YC331">
        <v>0</v>
      </c>
      <c r="YD331">
        <v>0</v>
      </c>
      <c r="YE331">
        <v>0</v>
      </c>
      <c r="YF331">
        <v>0</v>
      </c>
      <c r="YG331">
        <v>0</v>
      </c>
      <c r="YH331">
        <v>0</v>
      </c>
      <c r="YI331">
        <v>0</v>
      </c>
      <c r="YJ331">
        <v>0</v>
      </c>
      <c r="YK331">
        <v>0</v>
      </c>
      <c r="YL331">
        <v>0</v>
      </c>
      <c r="YM331">
        <v>0</v>
      </c>
      <c r="YN331">
        <v>0</v>
      </c>
      <c r="YP331" t="s">
        <v>785</v>
      </c>
      <c r="YR331" t="s">
        <v>829</v>
      </c>
      <c r="YS331">
        <v>1</v>
      </c>
      <c r="YT331">
        <v>0</v>
      </c>
      <c r="YU331">
        <v>0</v>
      </c>
      <c r="YV331">
        <v>0</v>
      </c>
      <c r="YW331">
        <v>0</v>
      </c>
      <c r="YX331">
        <v>0</v>
      </c>
      <c r="YY331">
        <v>0</v>
      </c>
      <c r="YZ331">
        <v>0</v>
      </c>
      <c r="ZA331">
        <v>0</v>
      </c>
      <c r="ZC331" t="s">
        <v>830</v>
      </c>
      <c r="ZD331">
        <v>0</v>
      </c>
      <c r="ZE331">
        <v>0</v>
      </c>
      <c r="ZF331">
        <v>0</v>
      </c>
      <c r="ZG331">
        <v>0</v>
      </c>
      <c r="ZH331">
        <v>1</v>
      </c>
      <c r="ZI331">
        <v>0</v>
      </c>
      <c r="ZJ331">
        <v>0</v>
      </c>
      <c r="ZK331">
        <v>0</v>
      </c>
      <c r="ZM331" t="s">
        <v>785</v>
      </c>
      <c r="ZN331" t="s">
        <v>1156</v>
      </c>
      <c r="ZO331">
        <v>0</v>
      </c>
      <c r="ZP331">
        <v>1</v>
      </c>
      <c r="ZQ331">
        <v>1</v>
      </c>
      <c r="ZR331">
        <v>0</v>
      </c>
      <c r="ZS331">
        <v>0</v>
      </c>
      <c r="ZT331">
        <v>0</v>
      </c>
      <c r="ZV331" t="s">
        <v>792</v>
      </c>
      <c r="ZW331">
        <v>1</v>
      </c>
      <c r="ZX331">
        <v>0</v>
      </c>
      <c r="ZY331">
        <v>0</v>
      </c>
      <c r="ZZ331">
        <v>0</v>
      </c>
      <c r="AAA331">
        <v>0</v>
      </c>
      <c r="AAB331">
        <v>0</v>
      </c>
      <c r="AAC331">
        <v>0</v>
      </c>
      <c r="AAD331">
        <v>0</v>
      </c>
      <c r="AAE331">
        <v>0</v>
      </c>
      <c r="AAF331">
        <v>0</v>
      </c>
      <c r="AAG331">
        <v>0</v>
      </c>
      <c r="AAI331" t="s">
        <v>823</v>
      </c>
      <c r="AAK331" t="s">
        <v>1258</v>
      </c>
      <c r="AAL331">
        <v>0</v>
      </c>
      <c r="AAM331">
        <v>0</v>
      </c>
      <c r="AAN331">
        <v>1</v>
      </c>
      <c r="AAO331">
        <v>0</v>
      </c>
      <c r="AAP331">
        <v>0</v>
      </c>
      <c r="AAQ331">
        <v>0</v>
      </c>
      <c r="AAR331">
        <v>0</v>
      </c>
      <c r="AAS331">
        <v>0</v>
      </c>
      <c r="AAU331" t="s">
        <v>843</v>
      </c>
      <c r="AAV331" t="s">
        <v>1262</v>
      </c>
      <c r="AAW331">
        <v>1</v>
      </c>
      <c r="AAX331">
        <v>1</v>
      </c>
      <c r="AAY331">
        <v>0</v>
      </c>
      <c r="AAZ331">
        <v>0</v>
      </c>
      <c r="ABA331">
        <v>0</v>
      </c>
      <c r="ABB331">
        <v>0</v>
      </c>
      <c r="ABC331">
        <v>0</v>
      </c>
    </row>
    <row r="332" spans="1:741" x14ac:dyDescent="0.35">
      <c r="A332" t="s">
        <v>5209</v>
      </c>
      <c r="B332" t="s">
        <v>2176</v>
      </c>
      <c r="C332" t="s">
        <v>4630</v>
      </c>
      <c r="D332" t="s">
        <v>4631</v>
      </c>
      <c r="E332" s="38">
        <v>45923</v>
      </c>
      <c r="F332" t="s">
        <v>4602</v>
      </c>
      <c r="G332" t="s">
        <v>2177</v>
      </c>
      <c r="H332" s="38">
        <v>45923.424448831</v>
      </c>
      <c r="I332" s="38">
        <v>45923.431534919</v>
      </c>
      <c r="J332" s="38">
        <v>45923</v>
      </c>
      <c r="K332" t="s">
        <v>1328</v>
      </c>
      <c r="L332" t="s">
        <v>1224</v>
      </c>
      <c r="M332" t="s">
        <v>2182</v>
      </c>
      <c r="N332" t="s">
        <v>1252</v>
      </c>
      <c r="O332" t="s">
        <v>1269</v>
      </c>
      <c r="P332" t="s">
        <v>1253</v>
      </c>
      <c r="Q332" t="s">
        <v>1317</v>
      </c>
      <c r="R332" t="s">
        <v>1360</v>
      </c>
      <c r="S332" t="s">
        <v>1361</v>
      </c>
      <c r="U332" t="s">
        <v>1362</v>
      </c>
      <c r="W332" t="s">
        <v>1111</v>
      </c>
      <c r="Y332" t="s">
        <v>770</v>
      </c>
      <c r="Z332">
        <v>29</v>
      </c>
      <c r="AA332" t="s">
        <v>817</v>
      </c>
      <c r="AB332" t="s">
        <v>910</v>
      </c>
      <c r="AC332">
        <v>2850</v>
      </c>
      <c r="AD332">
        <v>3400</v>
      </c>
      <c r="AE332" t="s">
        <v>1301</v>
      </c>
      <c r="AF332" t="s">
        <v>883</v>
      </c>
      <c r="AG332">
        <v>0</v>
      </c>
      <c r="AH332">
        <v>1</v>
      </c>
      <c r="AI332">
        <v>0</v>
      </c>
      <c r="AJ332">
        <v>0</v>
      </c>
      <c r="AK332">
        <v>0</v>
      </c>
      <c r="AL332">
        <v>0</v>
      </c>
      <c r="BM332" t="s">
        <v>774</v>
      </c>
      <c r="BN332" t="s">
        <v>1258</v>
      </c>
      <c r="BO332" t="s">
        <v>1272</v>
      </c>
      <c r="BQ332">
        <v>500</v>
      </c>
      <c r="BR332" t="s">
        <v>1347</v>
      </c>
      <c r="BS332">
        <v>1397.0588235294099</v>
      </c>
      <c r="BT332">
        <v>0.49019607843137297</v>
      </c>
      <c r="BU332">
        <v>0.49788268835688199</v>
      </c>
      <c r="BV332">
        <v>1397.0588235294099</v>
      </c>
      <c r="BX332" t="s">
        <v>779</v>
      </c>
      <c r="BZ332">
        <v>54</v>
      </c>
      <c r="CA332" t="s">
        <v>1269</v>
      </c>
      <c r="CB332" t="s">
        <v>1317</v>
      </c>
      <c r="CC332" t="s">
        <v>779</v>
      </c>
      <c r="CE332">
        <v>54</v>
      </c>
      <c r="CF332" t="s">
        <v>1269</v>
      </c>
      <c r="CG332" t="s">
        <v>1317</v>
      </c>
      <c r="CH332">
        <v>9</v>
      </c>
      <c r="CI332">
        <v>2</v>
      </c>
      <c r="CJ332" t="s">
        <v>783</v>
      </c>
      <c r="CK332" t="s">
        <v>961</v>
      </c>
      <c r="FO332" t="s">
        <v>785</v>
      </c>
      <c r="FY332" t="s">
        <v>770</v>
      </c>
      <c r="FZ332" t="s">
        <v>1108</v>
      </c>
      <c r="GA332">
        <v>0</v>
      </c>
      <c r="GB332">
        <v>0</v>
      </c>
      <c r="GC332">
        <v>0</v>
      </c>
      <c r="GD332">
        <v>0</v>
      </c>
      <c r="GE332">
        <v>0</v>
      </c>
      <c r="GF332">
        <v>0</v>
      </c>
      <c r="GG332">
        <v>0</v>
      </c>
      <c r="GH332">
        <v>1</v>
      </c>
      <c r="GI332">
        <v>0</v>
      </c>
      <c r="GJ332">
        <v>0</v>
      </c>
      <c r="GK332">
        <v>0</v>
      </c>
      <c r="GL332">
        <v>0</v>
      </c>
      <c r="GM332">
        <v>0</v>
      </c>
      <c r="GO332" t="s">
        <v>787</v>
      </c>
      <c r="IH332" t="s">
        <v>788</v>
      </c>
      <c r="II332">
        <v>0</v>
      </c>
      <c r="IJ332">
        <v>0</v>
      </c>
      <c r="IK332">
        <v>0</v>
      </c>
      <c r="IL332">
        <v>0</v>
      </c>
      <c r="IM332">
        <v>1</v>
      </c>
      <c r="PR332" t="s">
        <v>4235</v>
      </c>
      <c r="PS332">
        <v>4735336</v>
      </c>
      <c r="PT332">
        <v>45923.5021180556</v>
      </c>
      <c r="PW332" t="s">
        <v>795</v>
      </c>
      <c r="PX332" t="s">
        <v>1263</v>
      </c>
      <c r="PY332" t="s">
        <v>1264</v>
      </c>
      <c r="QA332">
        <v>697</v>
      </c>
      <c r="QB332" t="s">
        <v>788</v>
      </c>
      <c r="QC332">
        <v>0</v>
      </c>
      <c r="QD332">
        <v>0</v>
      </c>
      <c r="QE332">
        <v>0</v>
      </c>
      <c r="QF332">
        <v>0</v>
      </c>
      <c r="QG332">
        <v>0</v>
      </c>
      <c r="QH332">
        <v>1</v>
      </c>
      <c r="YA332" t="s">
        <v>789</v>
      </c>
      <c r="YB332">
        <v>1</v>
      </c>
      <c r="YC332">
        <v>0</v>
      </c>
      <c r="YD332">
        <v>0</v>
      </c>
      <c r="YE332">
        <v>0</v>
      </c>
      <c r="YF332">
        <v>0</v>
      </c>
      <c r="YG332">
        <v>0</v>
      </c>
      <c r="YH332">
        <v>0</v>
      </c>
      <c r="YI332">
        <v>0</v>
      </c>
      <c r="YJ332">
        <v>0</v>
      </c>
      <c r="YK332">
        <v>0</v>
      </c>
      <c r="YL332">
        <v>0</v>
      </c>
      <c r="YM332">
        <v>0</v>
      </c>
      <c r="YN332">
        <v>0</v>
      </c>
      <c r="YP332" t="s">
        <v>785</v>
      </c>
      <c r="YR332" t="s">
        <v>829</v>
      </c>
      <c r="YS332">
        <v>1</v>
      </c>
      <c r="YT332">
        <v>0</v>
      </c>
      <c r="YU332">
        <v>0</v>
      </c>
      <c r="YV332">
        <v>0</v>
      </c>
      <c r="YW332">
        <v>0</v>
      </c>
      <c r="YX332">
        <v>0</v>
      </c>
      <c r="YY332">
        <v>0</v>
      </c>
      <c r="YZ332">
        <v>0</v>
      </c>
      <c r="ZA332">
        <v>0</v>
      </c>
      <c r="ZC332" t="s">
        <v>1053</v>
      </c>
      <c r="ZD332">
        <v>0</v>
      </c>
      <c r="ZE332">
        <v>0</v>
      </c>
      <c r="ZF332">
        <v>0</v>
      </c>
      <c r="ZG332">
        <v>1</v>
      </c>
      <c r="ZH332">
        <v>1</v>
      </c>
      <c r="ZI332">
        <v>0</v>
      </c>
      <c r="ZJ332">
        <v>0</v>
      </c>
      <c r="ZK332">
        <v>0</v>
      </c>
      <c r="ZM332" t="s">
        <v>785</v>
      </c>
      <c r="ZN332" t="s">
        <v>1271</v>
      </c>
      <c r="ZO332">
        <v>1</v>
      </c>
      <c r="ZP332">
        <v>1</v>
      </c>
      <c r="ZQ332">
        <v>1</v>
      </c>
      <c r="ZR332">
        <v>0</v>
      </c>
      <c r="ZS332">
        <v>0</v>
      </c>
      <c r="ZT332">
        <v>0</v>
      </c>
      <c r="ZV332" t="s">
        <v>792</v>
      </c>
      <c r="ZW332">
        <v>1</v>
      </c>
      <c r="ZX332">
        <v>0</v>
      </c>
      <c r="ZY332">
        <v>0</v>
      </c>
      <c r="ZZ332">
        <v>0</v>
      </c>
      <c r="AAA332">
        <v>0</v>
      </c>
      <c r="AAB332">
        <v>0</v>
      </c>
      <c r="AAC332">
        <v>0</v>
      </c>
      <c r="AAD332">
        <v>0</v>
      </c>
      <c r="AAE332">
        <v>0</v>
      </c>
      <c r="AAF332">
        <v>0</v>
      </c>
      <c r="AAG332">
        <v>0</v>
      </c>
      <c r="AAI332" t="s">
        <v>823</v>
      </c>
      <c r="AAK332" t="s">
        <v>1258</v>
      </c>
      <c r="AAL332">
        <v>0</v>
      </c>
      <c r="AAM332">
        <v>0</v>
      </c>
      <c r="AAN332">
        <v>1</v>
      </c>
      <c r="AAO332">
        <v>0</v>
      </c>
      <c r="AAP332">
        <v>0</v>
      </c>
      <c r="AAQ332">
        <v>0</v>
      </c>
      <c r="AAR332">
        <v>0</v>
      </c>
      <c r="AAS332">
        <v>0</v>
      </c>
      <c r="AAU332" t="s">
        <v>794</v>
      </c>
    </row>
    <row r="333" spans="1:741" x14ac:dyDescent="0.35">
      <c r="A333" t="s">
        <v>5210</v>
      </c>
      <c r="B333" t="s">
        <v>2176</v>
      </c>
      <c r="C333" t="s">
        <v>4630</v>
      </c>
      <c r="D333" t="s">
        <v>4631</v>
      </c>
      <c r="E333" s="38">
        <v>45923</v>
      </c>
      <c r="F333" t="s">
        <v>4602</v>
      </c>
      <c r="G333" t="s">
        <v>2177</v>
      </c>
      <c r="H333" s="38">
        <v>45923.431684386604</v>
      </c>
      <c r="I333" s="38">
        <v>45923.440471261601</v>
      </c>
      <c r="J333" s="38">
        <v>45923</v>
      </c>
      <c r="K333" t="s">
        <v>1328</v>
      </c>
      <c r="L333" t="s">
        <v>1224</v>
      </c>
      <c r="M333" t="s">
        <v>2182</v>
      </c>
      <c r="N333" t="s">
        <v>1252</v>
      </c>
      <c r="O333" t="s">
        <v>1269</v>
      </c>
      <c r="P333" t="s">
        <v>1253</v>
      </c>
      <c r="Q333" t="s">
        <v>1317</v>
      </c>
      <c r="R333" t="s">
        <v>1360</v>
      </c>
      <c r="S333" t="s">
        <v>1361</v>
      </c>
      <c r="U333" t="s">
        <v>1362</v>
      </c>
      <c r="W333" t="s">
        <v>1111</v>
      </c>
      <c r="Y333" t="s">
        <v>770</v>
      </c>
      <c r="Z333">
        <v>23</v>
      </c>
      <c r="AA333" t="s">
        <v>817</v>
      </c>
      <c r="AB333" t="s">
        <v>910</v>
      </c>
      <c r="AC333">
        <v>2850</v>
      </c>
      <c r="AD333">
        <v>3400</v>
      </c>
      <c r="AE333" t="s">
        <v>1301</v>
      </c>
      <c r="AF333" t="s">
        <v>883</v>
      </c>
      <c r="AG333">
        <v>0</v>
      </c>
      <c r="AH333">
        <v>1</v>
      </c>
      <c r="AI333">
        <v>0</v>
      </c>
      <c r="AJ333">
        <v>0</v>
      </c>
      <c r="AK333">
        <v>0</v>
      </c>
      <c r="AL333">
        <v>0</v>
      </c>
      <c r="BM333" t="s">
        <v>774</v>
      </c>
      <c r="BN333" t="s">
        <v>1258</v>
      </c>
      <c r="BO333" t="s">
        <v>1272</v>
      </c>
      <c r="BQ333">
        <v>500</v>
      </c>
      <c r="BR333" t="s">
        <v>1347</v>
      </c>
      <c r="BS333">
        <v>1397.0588235294099</v>
      </c>
      <c r="BT333">
        <v>0.49019607843137297</v>
      </c>
      <c r="BU333">
        <v>0.49788268835688199</v>
      </c>
      <c r="BV333">
        <v>1397.0588235294099</v>
      </c>
      <c r="BX333" t="s">
        <v>779</v>
      </c>
      <c r="BZ333">
        <v>54</v>
      </c>
      <c r="CA333" t="s">
        <v>1269</v>
      </c>
      <c r="CB333" t="s">
        <v>1317</v>
      </c>
      <c r="CC333" t="s">
        <v>779</v>
      </c>
      <c r="CE333">
        <v>54</v>
      </c>
      <c r="CF333" t="s">
        <v>1269</v>
      </c>
      <c r="CG333" t="s">
        <v>1317</v>
      </c>
      <c r="CH333">
        <v>5</v>
      </c>
      <c r="CI333">
        <v>1</v>
      </c>
      <c r="CJ333" t="s">
        <v>783</v>
      </c>
      <c r="CK333" t="s">
        <v>820</v>
      </c>
      <c r="FO333" t="s">
        <v>785</v>
      </c>
      <c r="FY333" t="s">
        <v>770</v>
      </c>
      <c r="FZ333" t="s">
        <v>1124</v>
      </c>
      <c r="GA333">
        <v>0</v>
      </c>
      <c r="GB333">
        <v>0</v>
      </c>
      <c r="GC333">
        <v>0</v>
      </c>
      <c r="GD333">
        <v>0</v>
      </c>
      <c r="GE333">
        <v>0</v>
      </c>
      <c r="GF333">
        <v>0</v>
      </c>
      <c r="GG333">
        <v>0</v>
      </c>
      <c r="GH333">
        <v>1</v>
      </c>
      <c r="GI333">
        <v>1</v>
      </c>
      <c r="GJ333">
        <v>0</v>
      </c>
      <c r="GK333">
        <v>0</v>
      </c>
      <c r="GL333">
        <v>0</v>
      </c>
      <c r="GM333">
        <v>0</v>
      </c>
      <c r="GO333" t="s">
        <v>787</v>
      </c>
      <c r="IH333" t="s">
        <v>788</v>
      </c>
      <c r="II333">
        <v>0</v>
      </c>
      <c r="IJ333">
        <v>0</v>
      </c>
      <c r="IK333">
        <v>0</v>
      </c>
      <c r="IL333">
        <v>0</v>
      </c>
      <c r="IM333">
        <v>1</v>
      </c>
      <c r="PR333" t="s">
        <v>4235</v>
      </c>
      <c r="PS333">
        <v>4735337</v>
      </c>
      <c r="PT333">
        <v>45923.502129629604</v>
      </c>
      <c r="PW333" t="s">
        <v>795</v>
      </c>
      <c r="PX333" t="s">
        <v>1263</v>
      </c>
      <c r="PY333" t="s">
        <v>1264</v>
      </c>
      <c r="QA333">
        <v>698</v>
      </c>
      <c r="QB333" t="s">
        <v>788</v>
      </c>
      <c r="QC333">
        <v>0</v>
      </c>
      <c r="QD333">
        <v>0</v>
      </c>
      <c r="QE333">
        <v>0</v>
      </c>
      <c r="QF333">
        <v>0</v>
      </c>
      <c r="QG333">
        <v>0</v>
      </c>
      <c r="QH333">
        <v>1</v>
      </c>
      <c r="YA333" t="s">
        <v>789</v>
      </c>
      <c r="YB333">
        <v>1</v>
      </c>
      <c r="YC333">
        <v>0</v>
      </c>
      <c r="YD333">
        <v>0</v>
      </c>
      <c r="YE333">
        <v>0</v>
      </c>
      <c r="YF333">
        <v>0</v>
      </c>
      <c r="YG333">
        <v>0</v>
      </c>
      <c r="YH333">
        <v>0</v>
      </c>
      <c r="YI333">
        <v>0</v>
      </c>
      <c r="YJ333">
        <v>0</v>
      </c>
      <c r="YK333">
        <v>0</v>
      </c>
      <c r="YL333">
        <v>0</v>
      </c>
      <c r="YM333">
        <v>0</v>
      </c>
      <c r="YN333">
        <v>0</v>
      </c>
      <c r="YP333" t="s">
        <v>785</v>
      </c>
      <c r="YR333" t="s">
        <v>829</v>
      </c>
      <c r="YS333">
        <v>1</v>
      </c>
      <c r="YT333">
        <v>0</v>
      </c>
      <c r="YU333">
        <v>0</v>
      </c>
      <c r="YV333">
        <v>0</v>
      </c>
      <c r="YW333">
        <v>0</v>
      </c>
      <c r="YX333">
        <v>0</v>
      </c>
      <c r="YY333">
        <v>0</v>
      </c>
      <c r="YZ333">
        <v>0</v>
      </c>
      <c r="ZA333">
        <v>0</v>
      </c>
      <c r="ZC333" t="s">
        <v>1053</v>
      </c>
      <c r="ZD333">
        <v>0</v>
      </c>
      <c r="ZE333">
        <v>0</v>
      </c>
      <c r="ZF333">
        <v>0</v>
      </c>
      <c r="ZG333">
        <v>1</v>
      </c>
      <c r="ZH333">
        <v>1</v>
      </c>
      <c r="ZI333">
        <v>0</v>
      </c>
      <c r="ZJ333">
        <v>0</v>
      </c>
      <c r="ZK333">
        <v>0</v>
      </c>
      <c r="ZM333" t="s">
        <v>785</v>
      </c>
      <c r="ZN333" t="s">
        <v>1076</v>
      </c>
      <c r="ZO333">
        <v>1</v>
      </c>
      <c r="ZP333">
        <v>1</v>
      </c>
      <c r="ZQ333">
        <v>1</v>
      </c>
      <c r="ZR333">
        <v>0</v>
      </c>
      <c r="ZS333">
        <v>0</v>
      </c>
      <c r="ZT333">
        <v>0</v>
      </c>
      <c r="ZV333" t="s">
        <v>792</v>
      </c>
      <c r="ZW333">
        <v>1</v>
      </c>
      <c r="ZX333">
        <v>0</v>
      </c>
      <c r="ZY333">
        <v>0</v>
      </c>
      <c r="ZZ333">
        <v>0</v>
      </c>
      <c r="AAA333">
        <v>0</v>
      </c>
      <c r="AAB333">
        <v>0</v>
      </c>
      <c r="AAC333">
        <v>0</v>
      </c>
      <c r="AAD333">
        <v>0</v>
      </c>
      <c r="AAE333">
        <v>0</v>
      </c>
      <c r="AAF333">
        <v>0</v>
      </c>
      <c r="AAG333">
        <v>0</v>
      </c>
      <c r="AAI333" t="s">
        <v>823</v>
      </c>
      <c r="AAK333" t="s">
        <v>1258</v>
      </c>
      <c r="AAL333">
        <v>0</v>
      </c>
      <c r="AAM333">
        <v>0</v>
      </c>
      <c r="AAN333">
        <v>1</v>
      </c>
      <c r="AAO333">
        <v>0</v>
      </c>
      <c r="AAP333">
        <v>0</v>
      </c>
      <c r="AAQ333">
        <v>0</v>
      </c>
      <c r="AAR333">
        <v>0</v>
      </c>
      <c r="AAS333">
        <v>0</v>
      </c>
      <c r="AAU333" t="s">
        <v>843</v>
      </c>
      <c r="AAV333" t="s">
        <v>5205</v>
      </c>
      <c r="AAW333">
        <v>1</v>
      </c>
      <c r="AAX333">
        <v>0</v>
      </c>
      <c r="AAY333">
        <v>1</v>
      </c>
      <c r="AAZ333">
        <v>0</v>
      </c>
      <c r="ABA333">
        <v>0</v>
      </c>
      <c r="ABB333">
        <v>0</v>
      </c>
      <c r="ABC333">
        <v>0</v>
      </c>
    </row>
    <row r="334" spans="1:741" x14ac:dyDescent="0.35">
      <c r="A334" t="s">
        <v>5211</v>
      </c>
      <c r="B334" t="s">
        <v>2176</v>
      </c>
      <c r="C334" t="s">
        <v>4630</v>
      </c>
      <c r="D334" t="s">
        <v>4631</v>
      </c>
      <c r="E334" s="38">
        <v>45923</v>
      </c>
      <c r="F334" t="s">
        <v>4602</v>
      </c>
      <c r="G334" t="s">
        <v>2177</v>
      </c>
      <c r="H334" s="38">
        <v>45923.440655277802</v>
      </c>
      <c r="I334" s="38">
        <v>45923.448868692103</v>
      </c>
      <c r="J334" s="38">
        <v>45923</v>
      </c>
      <c r="K334" t="s">
        <v>1328</v>
      </c>
      <c r="L334" t="s">
        <v>1224</v>
      </c>
      <c r="M334" t="s">
        <v>2182</v>
      </c>
      <c r="N334" t="s">
        <v>1252</v>
      </c>
      <c r="O334" t="s">
        <v>1269</v>
      </c>
      <c r="P334" t="s">
        <v>1253</v>
      </c>
      <c r="Q334" t="s">
        <v>1317</v>
      </c>
      <c r="R334" t="s">
        <v>1360</v>
      </c>
      <c r="S334" t="s">
        <v>1361</v>
      </c>
      <c r="U334" t="s">
        <v>1362</v>
      </c>
      <c r="W334" t="s">
        <v>1111</v>
      </c>
      <c r="Y334" t="s">
        <v>770</v>
      </c>
      <c r="Z334">
        <v>37</v>
      </c>
      <c r="AA334" t="s">
        <v>771</v>
      </c>
      <c r="AB334" t="s">
        <v>1257</v>
      </c>
      <c r="AC334">
        <v>2850</v>
      </c>
      <c r="AD334">
        <v>3400</v>
      </c>
      <c r="AE334" t="s">
        <v>1301</v>
      </c>
      <c r="AF334" t="s">
        <v>831</v>
      </c>
      <c r="AG334">
        <v>0</v>
      </c>
      <c r="AH334">
        <v>0</v>
      </c>
      <c r="AI334">
        <v>1</v>
      </c>
      <c r="AJ334">
        <v>0</v>
      </c>
      <c r="AK334">
        <v>0</v>
      </c>
      <c r="AL334">
        <v>0</v>
      </c>
      <c r="CM334" t="s">
        <v>774</v>
      </c>
      <c r="CN334" t="s">
        <v>1258</v>
      </c>
      <c r="CO334" t="s">
        <v>1272</v>
      </c>
      <c r="CQ334">
        <v>400</v>
      </c>
      <c r="CR334" t="s">
        <v>1696</v>
      </c>
      <c r="CS334">
        <v>1117.64705882353</v>
      </c>
      <c r="CT334">
        <v>0.39215686274509798</v>
      </c>
      <c r="CU334">
        <v>0.39830615068550601</v>
      </c>
      <c r="CV334">
        <v>1117.64705882353</v>
      </c>
      <c r="CX334" t="s">
        <v>1287</v>
      </c>
      <c r="CZ334" t="s">
        <v>779</v>
      </c>
      <c r="DB334">
        <v>54</v>
      </c>
      <c r="DC334" t="s">
        <v>1269</v>
      </c>
      <c r="DD334" t="s">
        <v>1317</v>
      </c>
      <c r="DE334" t="s">
        <v>779</v>
      </c>
      <c r="DG334">
        <v>54</v>
      </c>
      <c r="DH334" t="s">
        <v>1269</v>
      </c>
      <c r="DI334" t="s">
        <v>1317</v>
      </c>
      <c r="DJ334">
        <v>3</v>
      </c>
      <c r="DK334">
        <v>2</v>
      </c>
      <c r="DL334" t="s">
        <v>783</v>
      </c>
      <c r="DM334" t="s">
        <v>833</v>
      </c>
      <c r="FO334" t="s">
        <v>785</v>
      </c>
      <c r="FY334" t="s">
        <v>770</v>
      </c>
      <c r="FZ334" t="s">
        <v>1684</v>
      </c>
      <c r="GA334">
        <v>0</v>
      </c>
      <c r="GB334">
        <v>0</v>
      </c>
      <c r="GC334">
        <v>0</v>
      </c>
      <c r="GD334">
        <v>0</v>
      </c>
      <c r="GE334">
        <v>0</v>
      </c>
      <c r="GF334">
        <v>0</v>
      </c>
      <c r="GG334">
        <v>0</v>
      </c>
      <c r="GH334">
        <v>0</v>
      </c>
      <c r="GI334">
        <v>1</v>
      </c>
      <c r="GJ334">
        <v>1</v>
      </c>
      <c r="GK334">
        <v>0</v>
      </c>
      <c r="GL334">
        <v>0</v>
      </c>
      <c r="GM334">
        <v>0</v>
      </c>
      <c r="GO334" t="s">
        <v>815</v>
      </c>
      <c r="HL334" t="s">
        <v>831</v>
      </c>
      <c r="HM334">
        <v>0</v>
      </c>
      <c r="HN334">
        <v>0</v>
      </c>
      <c r="HO334">
        <v>1</v>
      </c>
      <c r="HP334">
        <v>0</v>
      </c>
      <c r="HQ334">
        <v>0</v>
      </c>
      <c r="HR334">
        <v>0</v>
      </c>
      <c r="HS334" t="s">
        <v>5212</v>
      </c>
      <c r="HT334">
        <v>0</v>
      </c>
      <c r="HU334">
        <v>1</v>
      </c>
      <c r="HV334">
        <v>0</v>
      </c>
      <c r="HW334">
        <v>0</v>
      </c>
      <c r="HX334">
        <v>0</v>
      </c>
      <c r="HY334">
        <v>0</v>
      </c>
      <c r="HZ334">
        <v>1</v>
      </c>
      <c r="IA334">
        <v>1</v>
      </c>
      <c r="IB334">
        <v>0</v>
      </c>
      <c r="IC334">
        <v>1</v>
      </c>
      <c r="ID334">
        <v>0</v>
      </c>
      <c r="IE334">
        <v>0</v>
      </c>
      <c r="IF334">
        <v>0</v>
      </c>
      <c r="IH334" t="s">
        <v>788</v>
      </c>
      <c r="II334">
        <v>0</v>
      </c>
      <c r="IJ334">
        <v>0</v>
      </c>
      <c r="IK334">
        <v>0</v>
      </c>
      <c r="IL334">
        <v>0</v>
      </c>
      <c r="IM334">
        <v>1</v>
      </c>
      <c r="PR334" t="s">
        <v>4235</v>
      </c>
      <c r="PS334">
        <v>4735338</v>
      </c>
      <c r="PT334">
        <v>45923.502152777801</v>
      </c>
      <c r="PW334" t="s">
        <v>795</v>
      </c>
      <c r="PX334" t="s">
        <v>1263</v>
      </c>
      <c r="PY334" t="s">
        <v>1264</v>
      </c>
      <c r="QA334">
        <v>699</v>
      </c>
      <c r="QB334" t="s">
        <v>788</v>
      </c>
      <c r="QC334">
        <v>0</v>
      </c>
      <c r="QD334">
        <v>0</v>
      </c>
      <c r="QE334">
        <v>0</v>
      </c>
      <c r="QF334">
        <v>0</v>
      </c>
      <c r="QG334">
        <v>0</v>
      </c>
      <c r="QH334">
        <v>1</v>
      </c>
      <c r="YA334" t="s">
        <v>789</v>
      </c>
      <c r="YB334">
        <v>1</v>
      </c>
      <c r="YC334">
        <v>0</v>
      </c>
      <c r="YD334">
        <v>0</v>
      </c>
      <c r="YE334">
        <v>0</v>
      </c>
      <c r="YF334">
        <v>0</v>
      </c>
      <c r="YG334">
        <v>0</v>
      </c>
      <c r="YH334">
        <v>0</v>
      </c>
      <c r="YI334">
        <v>0</v>
      </c>
      <c r="YJ334">
        <v>0</v>
      </c>
      <c r="YK334">
        <v>0</v>
      </c>
      <c r="YL334">
        <v>0</v>
      </c>
      <c r="YM334">
        <v>0</v>
      </c>
      <c r="YN334">
        <v>0</v>
      </c>
      <c r="YP334" t="s">
        <v>785</v>
      </c>
      <c r="YR334" t="s">
        <v>829</v>
      </c>
      <c r="YS334">
        <v>1</v>
      </c>
      <c r="YT334">
        <v>0</v>
      </c>
      <c r="YU334">
        <v>0</v>
      </c>
      <c r="YV334">
        <v>0</v>
      </c>
      <c r="YW334">
        <v>0</v>
      </c>
      <c r="YX334">
        <v>0</v>
      </c>
      <c r="YY334">
        <v>0</v>
      </c>
      <c r="YZ334">
        <v>0</v>
      </c>
      <c r="ZA334">
        <v>0</v>
      </c>
      <c r="ZC334" t="s">
        <v>1513</v>
      </c>
      <c r="ZD334">
        <v>0</v>
      </c>
      <c r="ZE334">
        <v>0</v>
      </c>
      <c r="ZF334">
        <v>0</v>
      </c>
      <c r="ZG334">
        <v>1</v>
      </c>
      <c r="ZH334">
        <v>1</v>
      </c>
      <c r="ZI334">
        <v>0</v>
      </c>
      <c r="ZJ334">
        <v>0</v>
      </c>
      <c r="ZK334">
        <v>0</v>
      </c>
      <c r="ZM334" t="s">
        <v>785</v>
      </c>
      <c r="ZN334" t="s">
        <v>1128</v>
      </c>
      <c r="ZO334">
        <v>1</v>
      </c>
      <c r="ZP334">
        <v>0</v>
      </c>
      <c r="ZQ334">
        <v>1</v>
      </c>
      <c r="ZR334">
        <v>0</v>
      </c>
      <c r="ZS334">
        <v>0</v>
      </c>
      <c r="ZT334">
        <v>0</v>
      </c>
      <c r="ZV334" t="s">
        <v>792</v>
      </c>
      <c r="ZW334">
        <v>1</v>
      </c>
      <c r="ZX334">
        <v>0</v>
      </c>
      <c r="ZY334">
        <v>0</v>
      </c>
      <c r="ZZ334">
        <v>0</v>
      </c>
      <c r="AAA334">
        <v>0</v>
      </c>
      <c r="AAB334">
        <v>0</v>
      </c>
      <c r="AAC334">
        <v>0</v>
      </c>
      <c r="AAD334">
        <v>0</v>
      </c>
      <c r="AAE334">
        <v>0</v>
      </c>
      <c r="AAF334">
        <v>0</v>
      </c>
      <c r="AAG334">
        <v>0</v>
      </c>
      <c r="AAI334" t="s">
        <v>823</v>
      </c>
      <c r="AAK334" t="s">
        <v>1258</v>
      </c>
      <c r="AAL334">
        <v>0</v>
      </c>
      <c r="AAM334">
        <v>0</v>
      </c>
      <c r="AAN334">
        <v>1</v>
      </c>
      <c r="AAO334">
        <v>0</v>
      </c>
      <c r="AAP334">
        <v>0</v>
      </c>
      <c r="AAQ334">
        <v>0</v>
      </c>
      <c r="AAR334">
        <v>0</v>
      </c>
      <c r="AAS334">
        <v>0</v>
      </c>
      <c r="AAU334" t="s">
        <v>843</v>
      </c>
      <c r="AAV334" t="s">
        <v>5205</v>
      </c>
      <c r="AAW334">
        <v>1</v>
      </c>
      <c r="AAX334">
        <v>0</v>
      </c>
      <c r="AAY334">
        <v>1</v>
      </c>
      <c r="AAZ334">
        <v>0</v>
      </c>
      <c r="ABA334">
        <v>0</v>
      </c>
      <c r="ABB334">
        <v>0</v>
      </c>
      <c r="ABC334">
        <v>0</v>
      </c>
    </row>
    <row r="335" spans="1:741" x14ac:dyDescent="0.35">
      <c r="A335" t="s">
        <v>5213</v>
      </c>
      <c r="B335" t="s">
        <v>2176</v>
      </c>
      <c r="C335" t="s">
        <v>4630</v>
      </c>
      <c r="D335" t="s">
        <v>4631</v>
      </c>
      <c r="E335" s="38">
        <v>45923</v>
      </c>
      <c r="F335" t="s">
        <v>4602</v>
      </c>
      <c r="G335" t="s">
        <v>2177</v>
      </c>
      <c r="H335" s="38">
        <v>45923.449508738398</v>
      </c>
      <c r="I335" s="38">
        <v>45923.456580544</v>
      </c>
      <c r="J335" s="38">
        <v>45923</v>
      </c>
      <c r="K335" t="s">
        <v>1328</v>
      </c>
      <c r="L335" t="s">
        <v>1224</v>
      </c>
      <c r="M335" t="s">
        <v>2182</v>
      </c>
      <c r="N335" t="s">
        <v>1252</v>
      </c>
      <c r="O335" t="s">
        <v>1269</v>
      </c>
      <c r="P335" t="s">
        <v>1253</v>
      </c>
      <c r="Q335" t="s">
        <v>1317</v>
      </c>
      <c r="R335" t="s">
        <v>1360</v>
      </c>
      <c r="S335" t="s">
        <v>1361</v>
      </c>
      <c r="U335" t="s">
        <v>1362</v>
      </c>
      <c r="W335" t="s">
        <v>1111</v>
      </c>
      <c r="Y335" t="s">
        <v>770</v>
      </c>
      <c r="Z335">
        <v>41</v>
      </c>
      <c r="AA335" t="s">
        <v>771</v>
      </c>
      <c r="AB335" t="s">
        <v>910</v>
      </c>
      <c r="AC335">
        <v>2850</v>
      </c>
      <c r="AD335">
        <v>3400</v>
      </c>
      <c r="AE335" t="s">
        <v>1301</v>
      </c>
      <c r="AF335" t="s">
        <v>831</v>
      </c>
      <c r="AG335">
        <v>0</v>
      </c>
      <c r="AH335">
        <v>0</v>
      </c>
      <c r="AI335">
        <v>1</v>
      </c>
      <c r="AJ335">
        <v>0</v>
      </c>
      <c r="AK335">
        <v>0</v>
      </c>
      <c r="AL335">
        <v>0</v>
      </c>
      <c r="CM335" t="s">
        <v>774</v>
      </c>
      <c r="CN335" t="s">
        <v>1258</v>
      </c>
      <c r="CO335" t="s">
        <v>1272</v>
      </c>
      <c r="CQ335">
        <v>400</v>
      </c>
      <c r="CR335" t="s">
        <v>1696</v>
      </c>
      <c r="CS335">
        <v>1117.64705882353</v>
      </c>
      <c r="CT335">
        <v>0.39215686274509798</v>
      </c>
      <c r="CU335">
        <v>0.39830615068550601</v>
      </c>
      <c r="CV335">
        <v>1117.64705882353</v>
      </c>
      <c r="CX335" t="s">
        <v>1287</v>
      </c>
      <c r="CZ335" t="s">
        <v>779</v>
      </c>
      <c r="DB335">
        <v>54</v>
      </c>
      <c r="DC335" t="s">
        <v>1269</v>
      </c>
      <c r="DD335" t="s">
        <v>1317</v>
      </c>
      <c r="DE335" t="s">
        <v>779</v>
      </c>
      <c r="DG335">
        <v>54</v>
      </c>
      <c r="DH335" t="s">
        <v>1269</v>
      </c>
      <c r="DI335" t="s">
        <v>1317</v>
      </c>
      <c r="DJ335">
        <v>6</v>
      </c>
      <c r="DK335">
        <v>2</v>
      </c>
      <c r="DL335" t="s">
        <v>783</v>
      </c>
      <c r="DM335" t="s">
        <v>820</v>
      </c>
      <c r="FO335" t="s">
        <v>785</v>
      </c>
      <c r="FY335" t="s">
        <v>785</v>
      </c>
      <c r="GO335" t="s">
        <v>815</v>
      </c>
      <c r="HL335" t="s">
        <v>831</v>
      </c>
      <c r="HM335">
        <v>0</v>
      </c>
      <c r="HN335">
        <v>0</v>
      </c>
      <c r="HO335">
        <v>1</v>
      </c>
      <c r="HP335">
        <v>0</v>
      </c>
      <c r="HQ335">
        <v>0</v>
      </c>
      <c r="HR335">
        <v>0</v>
      </c>
      <c r="HS335" t="s">
        <v>4288</v>
      </c>
      <c r="HT335">
        <v>0</v>
      </c>
      <c r="HU335">
        <v>0</v>
      </c>
      <c r="HV335">
        <v>0</v>
      </c>
      <c r="HW335">
        <v>0</v>
      </c>
      <c r="HX335">
        <v>0</v>
      </c>
      <c r="HY335">
        <v>1</v>
      </c>
      <c r="HZ335">
        <v>0</v>
      </c>
      <c r="IA335">
        <v>0</v>
      </c>
      <c r="IB335">
        <v>1</v>
      </c>
      <c r="IC335">
        <v>1</v>
      </c>
      <c r="ID335">
        <v>0</v>
      </c>
      <c r="IE335">
        <v>0</v>
      </c>
      <c r="IF335">
        <v>0</v>
      </c>
      <c r="IH335" t="s">
        <v>788</v>
      </c>
      <c r="II335">
        <v>0</v>
      </c>
      <c r="IJ335">
        <v>0</v>
      </c>
      <c r="IK335">
        <v>0</v>
      </c>
      <c r="IL335">
        <v>0</v>
      </c>
      <c r="IM335">
        <v>1</v>
      </c>
      <c r="PR335" t="s">
        <v>4235</v>
      </c>
      <c r="PS335">
        <v>4735339</v>
      </c>
      <c r="PT335">
        <v>45923.502164351798</v>
      </c>
      <c r="PW335" t="s">
        <v>795</v>
      </c>
      <c r="PX335" t="s">
        <v>1263</v>
      </c>
      <c r="PY335" t="s">
        <v>1264</v>
      </c>
      <c r="QA335">
        <v>700</v>
      </c>
      <c r="QB335" t="s">
        <v>788</v>
      </c>
      <c r="QC335">
        <v>0</v>
      </c>
      <c r="QD335">
        <v>0</v>
      </c>
      <c r="QE335">
        <v>0</v>
      </c>
      <c r="QF335">
        <v>0</v>
      </c>
      <c r="QG335">
        <v>0</v>
      </c>
      <c r="QH335">
        <v>1</v>
      </c>
      <c r="YA335" t="s">
        <v>789</v>
      </c>
      <c r="YB335">
        <v>1</v>
      </c>
      <c r="YC335">
        <v>0</v>
      </c>
      <c r="YD335">
        <v>0</v>
      </c>
      <c r="YE335">
        <v>0</v>
      </c>
      <c r="YF335">
        <v>0</v>
      </c>
      <c r="YG335">
        <v>0</v>
      </c>
      <c r="YH335">
        <v>0</v>
      </c>
      <c r="YI335">
        <v>0</v>
      </c>
      <c r="YJ335">
        <v>0</v>
      </c>
      <c r="YK335">
        <v>0</v>
      </c>
      <c r="YL335">
        <v>0</v>
      </c>
      <c r="YM335">
        <v>0</v>
      </c>
      <c r="YN335">
        <v>0</v>
      </c>
      <c r="YP335" t="s">
        <v>785</v>
      </c>
      <c r="YR335" t="s">
        <v>829</v>
      </c>
      <c r="YS335">
        <v>1</v>
      </c>
      <c r="YT335">
        <v>0</v>
      </c>
      <c r="YU335">
        <v>0</v>
      </c>
      <c r="YV335">
        <v>0</v>
      </c>
      <c r="YW335">
        <v>0</v>
      </c>
      <c r="YX335">
        <v>0</v>
      </c>
      <c r="YY335">
        <v>0</v>
      </c>
      <c r="YZ335">
        <v>0</v>
      </c>
      <c r="ZA335">
        <v>0</v>
      </c>
      <c r="ZC335" t="s">
        <v>1513</v>
      </c>
      <c r="ZD335">
        <v>0</v>
      </c>
      <c r="ZE335">
        <v>0</v>
      </c>
      <c r="ZF335">
        <v>0</v>
      </c>
      <c r="ZG335">
        <v>1</v>
      </c>
      <c r="ZH335">
        <v>1</v>
      </c>
      <c r="ZI335">
        <v>0</v>
      </c>
      <c r="ZJ335">
        <v>0</v>
      </c>
      <c r="ZK335">
        <v>0</v>
      </c>
      <c r="ZM335" t="s">
        <v>785</v>
      </c>
      <c r="ZN335" t="s">
        <v>1128</v>
      </c>
      <c r="ZO335">
        <v>1</v>
      </c>
      <c r="ZP335">
        <v>0</v>
      </c>
      <c r="ZQ335">
        <v>1</v>
      </c>
      <c r="ZR335">
        <v>0</v>
      </c>
      <c r="ZS335">
        <v>0</v>
      </c>
      <c r="ZT335">
        <v>0</v>
      </c>
      <c r="ZV335" t="s">
        <v>792</v>
      </c>
      <c r="ZW335">
        <v>1</v>
      </c>
      <c r="ZX335">
        <v>0</v>
      </c>
      <c r="ZY335">
        <v>0</v>
      </c>
      <c r="ZZ335">
        <v>0</v>
      </c>
      <c r="AAA335">
        <v>0</v>
      </c>
      <c r="AAB335">
        <v>0</v>
      </c>
      <c r="AAC335">
        <v>0</v>
      </c>
      <c r="AAD335">
        <v>0</v>
      </c>
      <c r="AAE335">
        <v>0</v>
      </c>
      <c r="AAF335">
        <v>0</v>
      </c>
      <c r="AAG335">
        <v>0</v>
      </c>
      <c r="AAI335" t="s">
        <v>823</v>
      </c>
      <c r="AAK335" t="s">
        <v>1258</v>
      </c>
      <c r="AAL335">
        <v>0</v>
      </c>
      <c r="AAM335">
        <v>0</v>
      </c>
      <c r="AAN335">
        <v>1</v>
      </c>
      <c r="AAO335">
        <v>0</v>
      </c>
      <c r="AAP335">
        <v>0</v>
      </c>
      <c r="AAQ335">
        <v>0</v>
      </c>
      <c r="AAR335">
        <v>0</v>
      </c>
      <c r="AAS335">
        <v>0</v>
      </c>
      <c r="AAU335" t="s">
        <v>843</v>
      </c>
      <c r="AAV335" t="s">
        <v>5205</v>
      </c>
      <c r="AAW335">
        <v>1</v>
      </c>
      <c r="AAX335">
        <v>0</v>
      </c>
      <c r="AAY335">
        <v>1</v>
      </c>
      <c r="AAZ335">
        <v>0</v>
      </c>
      <c r="ABA335">
        <v>0</v>
      </c>
      <c r="ABB335">
        <v>0</v>
      </c>
      <c r="ABC335">
        <v>0</v>
      </c>
    </row>
    <row r="336" spans="1:741" x14ac:dyDescent="0.35">
      <c r="A336" t="s">
        <v>5214</v>
      </c>
      <c r="B336" t="s">
        <v>2176</v>
      </c>
      <c r="C336" t="s">
        <v>4630</v>
      </c>
      <c r="D336" t="s">
        <v>4631</v>
      </c>
      <c r="E336" s="38">
        <v>45923</v>
      </c>
      <c r="F336" t="s">
        <v>4602</v>
      </c>
      <c r="G336" t="s">
        <v>2177</v>
      </c>
      <c r="H336" s="38">
        <v>45923.404617118103</v>
      </c>
      <c r="I336" s="38">
        <v>45923.416273738403</v>
      </c>
      <c r="J336" s="38">
        <v>45923</v>
      </c>
      <c r="K336" t="s">
        <v>1223</v>
      </c>
      <c r="L336" t="s">
        <v>1224</v>
      </c>
      <c r="M336" t="s">
        <v>2182</v>
      </c>
      <c r="N336" t="s">
        <v>1252</v>
      </c>
      <c r="O336" t="s">
        <v>1269</v>
      </c>
      <c r="P336" t="s">
        <v>1253</v>
      </c>
      <c r="Q336" t="s">
        <v>1317</v>
      </c>
      <c r="R336" t="s">
        <v>1360</v>
      </c>
      <c r="S336" t="s">
        <v>1361</v>
      </c>
      <c r="U336" t="s">
        <v>1362</v>
      </c>
      <c r="W336" t="s">
        <v>1111</v>
      </c>
      <c r="Y336" t="s">
        <v>770</v>
      </c>
      <c r="Z336">
        <v>31</v>
      </c>
      <c r="AA336" t="s">
        <v>817</v>
      </c>
      <c r="AB336" t="s">
        <v>772</v>
      </c>
      <c r="AC336">
        <v>2850</v>
      </c>
      <c r="AD336">
        <v>3400</v>
      </c>
      <c r="AE336" t="s">
        <v>1301</v>
      </c>
      <c r="AF336" t="s">
        <v>845</v>
      </c>
      <c r="AG336">
        <v>1</v>
      </c>
      <c r="AH336">
        <v>0</v>
      </c>
      <c r="AI336">
        <v>0</v>
      </c>
      <c r="AJ336">
        <v>0</v>
      </c>
      <c r="AK336">
        <v>0</v>
      </c>
      <c r="AL336">
        <v>0</v>
      </c>
      <c r="AM336" t="s">
        <v>774</v>
      </c>
      <c r="AN336" t="s">
        <v>1258</v>
      </c>
      <c r="AO336" t="s">
        <v>1272</v>
      </c>
      <c r="AQ336">
        <v>1000</v>
      </c>
      <c r="AR336" t="s">
        <v>1273</v>
      </c>
      <c r="AS336">
        <v>2794.1176470588198</v>
      </c>
      <c r="AT336">
        <v>0.98039215686274495</v>
      </c>
      <c r="AU336">
        <v>0.99576537671376497</v>
      </c>
      <c r="AV336">
        <v>2794.1176470588198</v>
      </c>
      <c r="AX336" t="s">
        <v>779</v>
      </c>
      <c r="AZ336">
        <v>54</v>
      </c>
      <c r="BA336" t="s">
        <v>1269</v>
      </c>
      <c r="BB336" t="s">
        <v>1317</v>
      </c>
      <c r="BC336" t="s">
        <v>779</v>
      </c>
      <c r="BE336">
        <v>54</v>
      </c>
      <c r="BF336" t="s">
        <v>1269</v>
      </c>
      <c r="BG336" t="s">
        <v>1317</v>
      </c>
      <c r="BH336">
        <v>6</v>
      </c>
      <c r="BI336">
        <v>2</v>
      </c>
      <c r="BJ336" t="s">
        <v>783</v>
      </c>
      <c r="BK336" t="s">
        <v>820</v>
      </c>
      <c r="FO336" t="s">
        <v>785</v>
      </c>
      <c r="FY336" t="s">
        <v>770</v>
      </c>
      <c r="FZ336" t="s">
        <v>5215</v>
      </c>
      <c r="GA336">
        <v>0</v>
      </c>
      <c r="GB336">
        <v>0</v>
      </c>
      <c r="GC336">
        <v>0</v>
      </c>
      <c r="GD336">
        <v>0</v>
      </c>
      <c r="GE336">
        <v>1</v>
      </c>
      <c r="GF336">
        <v>0</v>
      </c>
      <c r="GG336">
        <v>0</v>
      </c>
      <c r="GH336">
        <v>0</v>
      </c>
      <c r="GI336">
        <v>0</v>
      </c>
      <c r="GJ336">
        <v>1</v>
      </c>
      <c r="GK336">
        <v>0</v>
      </c>
      <c r="GL336">
        <v>0</v>
      </c>
      <c r="GM336">
        <v>0</v>
      </c>
      <c r="GO336" t="s">
        <v>787</v>
      </c>
      <c r="IH336" t="s">
        <v>788</v>
      </c>
      <c r="II336">
        <v>0</v>
      </c>
      <c r="IJ336">
        <v>0</v>
      </c>
      <c r="IK336">
        <v>0</v>
      </c>
      <c r="IL336">
        <v>0</v>
      </c>
      <c r="IM336">
        <v>1</v>
      </c>
      <c r="PR336" t="s">
        <v>4235</v>
      </c>
      <c r="PS336">
        <v>4735348</v>
      </c>
      <c r="PT336">
        <v>45923.503692129598</v>
      </c>
      <c r="PW336" t="s">
        <v>795</v>
      </c>
      <c r="PX336" t="s">
        <v>1263</v>
      </c>
      <c r="PY336" t="s">
        <v>1264</v>
      </c>
      <c r="QA336">
        <v>701</v>
      </c>
      <c r="QB336" t="s">
        <v>788</v>
      </c>
      <c r="QC336">
        <v>0</v>
      </c>
      <c r="QD336">
        <v>0</v>
      </c>
      <c r="QE336">
        <v>0</v>
      </c>
      <c r="QF336">
        <v>0</v>
      </c>
      <c r="QG336">
        <v>0</v>
      </c>
      <c r="QH336">
        <v>1</v>
      </c>
      <c r="YA336" t="s">
        <v>789</v>
      </c>
      <c r="YB336">
        <v>1</v>
      </c>
      <c r="YC336">
        <v>0</v>
      </c>
      <c r="YD336">
        <v>0</v>
      </c>
      <c r="YE336">
        <v>0</v>
      </c>
      <c r="YF336">
        <v>0</v>
      </c>
      <c r="YG336">
        <v>0</v>
      </c>
      <c r="YH336">
        <v>0</v>
      </c>
      <c r="YI336">
        <v>0</v>
      </c>
      <c r="YJ336">
        <v>0</v>
      </c>
      <c r="YK336">
        <v>0</v>
      </c>
      <c r="YL336">
        <v>0</v>
      </c>
      <c r="YM336">
        <v>0</v>
      </c>
      <c r="YN336">
        <v>0</v>
      </c>
      <c r="YP336" t="s">
        <v>785</v>
      </c>
      <c r="YR336" t="s">
        <v>829</v>
      </c>
      <c r="YS336">
        <v>1</v>
      </c>
      <c r="YT336">
        <v>0</v>
      </c>
      <c r="YU336">
        <v>0</v>
      </c>
      <c r="YV336">
        <v>0</v>
      </c>
      <c r="YW336">
        <v>0</v>
      </c>
      <c r="YX336">
        <v>0</v>
      </c>
      <c r="YY336">
        <v>0</v>
      </c>
      <c r="YZ336">
        <v>0</v>
      </c>
      <c r="ZA336">
        <v>0</v>
      </c>
      <c r="ZC336" t="s">
        <v>803</v>
      </c>
      <c r="ZD336">
        <v>1</v>
      </c>
      <c r="ZE336">
        <v>0</v>
      </c>
      <c r="ZF336">
        <v>0</v>
      </c>
      <c r="ZG336">
        <v>0</v>
      </c>
      <c r="ZH336">
        <v>0</v>
      </c>
      <c r="ZI336">
        <v>0</v>
      </c>
      <c r="ZJ336">
        <v>0</v>
      </c>
      <c r="ZK336">
        <v>0</v>
      </c>
      <c r="ZM336" t="s">
        <v>785</v>
      </c>
      <c r="ZN336" t="s">
        <v>1128</v>
      </c>
      <c r="ZO336">
        <v>1</v>
      </c>
      <c r="ZP336">
        <v>0</v>
      </c>
      <c r="ZQ336">
        <v>1</v>
      </c>
      <c r="ZR336">
        <v>0</v>
      </c>
      <c r="ZS336">
        <v>0</v>
      </c>
      <c r="ZT336">
        <v>0</v>
      </c>
      <c r="ZV336" t="s">
        <v>1807</v>
      </c>
      <c r="ZW336">
        <v>0</v>
      </c>
      <c r="ZX336">
        <v>1</v>
      </c>
      <c r="ZY336">
        <v>0</v>
      </c>
      <c r="ZZ336">
        <v>1</v>
      </c>
      <c r="AAA336">
        <v>0</v>
      </c>
      <c r="AAB336">
        <v>0</v>
      </c>
      <c r="AAC336">
        <v>0</v>
      </c>
      <c r="AAD336">
        <v>0</v>
      </c>
      <c r="AAE336">
        <v>0</v>
      </c>
      <c r="AAF336">
        <v>0</v>
      </c>
      <c r="AAG336">
        <v>0</v>
      </c>
      <c r="AAI336" t="s">
        <v>823</v>
      </c>
      <c r="AAK336" t="s">
        <v>1258</v>
      </c>
      <c r="AAL336">
        <v>0</v>
      </c>
      <c r="AAM336">
        <v>0</v>
      </c>
      <c r="AAN336">
        <v>1</v>
      </c>
      <c r="AAO336">
        <v>0</v>
      </c>
      <c r="AAP336">
        <v>0</v>
      </c>
      <c r="AAQ336">
        <v>0</v>
      </c>
      <c r="AAR336">
        <v>0</v>
      </c>
      <c r="AAS336">
        <v>0</v>
      </c>
      <c r="AAU336" t="s">
        <v>794</v>
      </c>
    </row>
    <row r="337" spans="1:731" x14ac:dyDescent="0.35">
      <c r="A337" t="s">
        <v>5216</v>
      </c>
      <c r="B337" t="s">
        <v>2176</v>
      </c>
      <c r="C337" t="s">
        <v>4630</v>
      </c>
      <c r="D337" t="s">
        <v>4631</v>
      </c>
      <c r="E337" s="38">
        <v>45923</v>
      </c>
      <c r="F337" t="s">
        <v>4602</v>
      </c>
      <c r="G337" t="s">
        <v>2177</v>
      </c>
      <c r="H337" s="38">
        <v>45923.416548541703</v>
      </c>
      <c r="I337" s="38">
        <v>45923.423582685202</v>
      </c>
      <c r="J337" s="38">
        <v>45923</v>
      </c>
      <c r="K337" t="s">
        <v>1223</v>
      </c>
      <c r="L337" t="s">
        <v>1224</v>
      </c>
      <c r="M337" t="s">
        <v>2182</v>
      </c>
      <c r="N337" t="s">
        <v>1252</v>
      </c>
      <c r="O337" t="s">
        <v>1269</v>
      </c>
      <c r="P337" t="s">
        <v>1253</v>
      </c>
      <c r="Q337" t="s">
        <v>1317</v>
      </c>
      <c r="R337" t="s">
        <v>1360</v>
      </c>
      <c r="S337" t="s">
        <v>1361</v>
      </c>
      <c r="U337" t="s">
        <v>1362</v>
      </c>
      <c r="W337" t="s">
        <v>1111</v>
      </c>
      <c r="Y337" t="s">
        <v>770</v>
      </c>
      <c r="Z337">
        <v>40</v>
      </c>
      <c r="AA337" t="s">
        <v>817</v>
      </c>
      <c r="AB337" t="s">
        <v>772</v>
      </c>
      <c r="AC337">
        <v>2850</v>
      </c>
      <c r="AD337">
        <v>3400</v>
      </c>
      <c r="AE337" t="s">
        <v>1301</v>
      </c>
      <c r="AF337" t="s">
        <v>845</v>
      </c>
      <c r="AG337">
        <v>1</v>
      </c>
      <c r="AH337">
        <v>0</v>
      </c>
      <c r="AI337">
        <v>0</v>
      </c>
      <c r="AJ337">
        <v>0</v>
      </c>
      <c r="AK337">
        <v>0</v>
      </c>
      <c r="AL337">
        <v>0</v>
      </c>
      <c r="AM337" t="s">
        <v>774</v>
      </c>
      <c r="AN337" t="s">
        <v>1258</v>
      </c>
      <c r="AO337" t="s">
        <v>1272</v>
      </c>
      <c r="AQ337">
        <v>1000</v>
      </c>
      <c r="AR337" t="s">
        <v>1273</v>
      </c>
      <c r="AS337">
        <v>2794.1176470588198</v>
      </c>
      <c r="AT337">
        <v>0.98039215686274495</v>
      </c>
      <c r="AU337">
        <v>0.99576537671376497</v>
      </c>
      <c r="AV337">
        <v>2794.1176470588198</v>
      </c>
      <c r="AX337" t="s">
        <v>779</v>
      </c>
      <c r="AZ337">
        <v>54</v>
      </c>
      <c r="BA337" t="s">
        <v>1269</v>
      </c>
      <c r="BB337" t="s">
        <v>1317</v>
      </c>
      <c r="BC337" t="s">
        <v>779</v>
      </c>
      <c r="BE337">
        <v>54</v>
      </c>
      <c r="BF337" t="s">
        <v>1269</v>
      </c>
      <c r="BG337" t="s">
        <v>1317</v>
      </c>
      <c r="BH337">
        <v>8</v>
      </c>
      <c r="BI337">
        <v>2</v>
      </c>
      <c r="BJ337" t="s">
        <v>783</v>
      </c>
      <c r="BK337" t="s">
        <v>827</v>
      </c>
      <c r="FO337" t="s">
        <v>785</v>
      </c>
      <c r="FY337" t="s">
        <v>770</v>
      </c>
      <c r="FZ337" t="s">
        <v>797</v>
      </c>
      <c r="GA337">
        <v>0</v>
      </c>
      <c r="GB337">
        <v>0</v>
      </c>
      <c r="GC337">
        <v>0</v>
      </c>
      <c r="GD337">
        <v>0</v>
      </c>
      <c r="GE337">
        <v>0</v>
      </c>
      <c r="GF337">
        <v>0</v>
      </c>
      <c r="GG337">
        <v>0</v>
      </c>
      <c r="GH337">
        <v>0</v>
      </c>
      <c r="GI337">
        <v>0</v>
      </c>
      <c r="GJ337">
        <v>0</v>
      </c>
      <c r="GK337">
        <v>0</v>
      </c>
      <c r="GL337">
        <v>1</v>
      </c>
      <c r="GM337">
        <v>0</v>
      </c>
      <c r="GN337" t="s">
        <v>5217</v>
      </c>
      <c r="GO337" t="s">
        <v>787</v>
      </c>
      <c r="IH337" t="s">
        <v>788</v>
      </c>
      <c r="II337">
        <v>0</v>
      </c>
      <c r="IJ337">
        <v>0</v>
      </c>
      <c r="IK337">
        <v>0</v>
      </c>
      <c r="IL337">
        <v>0</v>
      </c>
      <c r="IM337">
        <v>1</v>
      </c>
      <c r="PR337" t="s">
        <v>4235</v>
      </c>
      <c r="PS337">
        <v>4735349</v>
      </c>
      <c r="PT337">
        <v>45923.503703703696</v>
      </c>
      <c r="PW337" t="s">
        <v>795</v>
      </c>
      <c r="PX337" t="s">
        <v>1263</v>
      </c>
      <c r="PY337" t="s">
        <v>1264</v>
      </c>
      <c r="QA337">
        <v>702</v>
      </c>
      <c r="QB337" t="s">
        <v>788</v>
      </c>
      <c r="QC337">
        <v>0</v>
      </c>
      <c r="QD337">
        <v>0</v>
      </c>
      <c r="QE337">
        <v>0</v>
      </c>
      <c r="QF337">
        <v>0</v>
      </c>
      <c r="QG337">
        <v>0</v>
      </c>
      <c r="QH337">
        <v>1</v>
      </c>
      <c r="YA337" t="s">
        <v>789</v>
      </c>
      <c r="YB337">
        <v>1</v>
      </c>
      <c r="YC337">
        <v>0</v>
      </c>
      <c r="YD337">
        <v>0</v>
      </c>
      <c r="YE337">
        <v>0</v>
      </c>
      <c r="YF337">
        <v>0</v>
      </c>
      <c r="YG337">
        <v>0</v>
      </c>
      <c r="YH337">
        <v>0</v>
      </c>
      <c r="YI337">
        <v>0</v>
      </c>
      <c r="YJ337">
        <v>0</v>
      </c>
      <c r="YK337">
        <v>0</v>
      </c>
      <c r="YL337">
        <v>0</v>
      </c>
      <c r="YM337">
        <v>0</v>
      </c>
      <c r="YN337">
        <v>0</v>
      </c>
      <c r="YP337" t="s">
        <v>785</v>
      </c>
      <c r="YR337" t="s">
        <v>829</v>
      </c>
      <c r="YS337">
        <v>1</v>
      </c>
      <c r="YT337">
        <v>0</v>
      </c>
      <c r="YU337">
        <v>0</v>
      </c>
      <c r="YV337">
        <v>0</v>
      </c>
      <c r="YW337">
        <v>0</v>
      </c>
      <c r="YX337">
        <v>0</v>
      </c>
      <c r="YY337">
        <v>0</v>
      </c>
      <c r="YZ337">
        <v>0</v>
      </c>
      <c r="ZA337">
        <v>0</v>
      </c>
      <c r="ZC337" t="s">
        <v>803</v>
      </c>
      <c r="ZD337">
        <v>1</v>
      </c>
      <c r="ZE337">
        <v>0</v>
      </c>
      <c r="ZF337">
        <v>0</v>
      </c>
      <c r="ZG337">
        <v>0</v>
      </c>
      <c r="ZH337">
        <v>0</v>
      </c>
      <c r="ZI337">
        <v>0</v>
      </c>
      <c r="ZJ337">
        <v>0</v>
      </c>
      <c r="ZK337">
        <v>0</v>
      </c>
      <c r="ZM337" t="s">
        <v>785</v>
      </c>
      <c r="ZN337" t="s">
        <v>1128</v>
      </c>
      <c r="ZO337">
        <v>1</v>
      </c>
      <c r="ZP337">
        <v>0</v>
      </c>
      <c r="ZQ337">
        <v>1</v>
      </c>
      <c r="ZR337">
        <v>0</v>
      </c>
      <c r="ZS337">
        <v>0</v>
      </c>
      <c r="ZT337">
        <v>0</v>
      </c>
      <c r="ZV337" t="s">
        <v>792</v>
      </c>
      <c r="ZW337">
        <v>1</v>
      </c>
      <c r="ZX337">
        <v>0</v>
      </c>
      <c r="ZY337">
        <v>0</v>
      </c>
      <c r="ZZ337">
        <v>0</v>
      </c>
      <c r="AAA337">
        <v>0</v>
      </c>
      <c r="AAB337">
        <v>0</v>
      </c>
      <c r="AAC337">
        <v>0</v>
      </c>
      <c r="AAD337">
        <v>0</v>
      </c>
      <c r="AAE337">
        <v>0</v>
      </c>
      <c r="AAF337">
        <v>0</v>
      </c>
      <c r="AAG337">
        <v>0</v>
      </c>
      <c r="AAI337" t="s">
        <v>823</v>
      </c>
      <c r="AAK337" t="s">
        <v>1258</v>
      </c>
      <c r="AAL337">
        <v>0</v>
      </c>
      <c r="AAM337">
        <v>0</v>
      </c>
      <c r="AAN337">
        <v>1</v>
      </c>
      <c r="AAO337">
        <v>0</v>
      </c>
      <c r="AAP337">
        <v>0</v>
      </c>
      <c r="AAQ337">
        <v>0</v>
      </c>
      <c r="AAR337">
        <v>0</v>
      </c>
      <c r="AAS337">
        <v>0</v>
      </c>
      <c r="AAU337" t="s">
        <v>794</v>
      </c>
    </row>
    <row r="338" spans="1:731" x14ac:dyDescent="0.35">
      <c r="A338" t="s">
        <v>5218</v>
      </c>
      <c r="B338" t="s">
        <v>2176</v>
      </c>
      <c r="C338" t="s">
        <v>4630</v>
      </c>
      <c r="D338" t="s">
        <v>4631</v>
      </c>
      <c r="E338" s="38">
        <v>45923</v>
      </c>
      <c r="F338" t="s">
        <v>4602</v>
      </c>
      <c r="G338" t="s">
        <v>2177</v>
      </c>
      <c r="H338" s="38">
        <v>45923.423819768497</v>
      </c>
      <c r="I338" s="38">
        <v>45923.431007777799</v>
      </c>
      <c r="J338" s="38">
        <v>45923</v>
      </c>
      <c r="K338" t="s">
        <v>1223</v>
      </c>
      <c r="L338" t="s">
        <v>1224</v>
      </c>
      <c r="M338" t="s">
        <v>2182</v>
      </c>
      <c r="N338" t="s">
        <v>1252</v>
      </c>
      <c r="O338" t="s">
        <v>1269</v>
      </c>
      <c r="P338" t="s">
        <v>1253</v>
      </c>
      <c r="Q338" t="s">
        <v>1317</v>
      </c>
      <c r="R338" t="s">
        <v>1360</v>
      </c>
      <c r="S338" t="s">
        <v>1361</v>
      </c>
      <c r="U338" t="s">
        <v>1362</v>
      </c>
      <c r="W338" t="s">
        <v>1111</v>
      </c>
      <c r="Y338" t="s">
        <v>770</v>
      </c>
      <c r="Z338">
        <v>27</v>
      </c>
      <c r="AA338" t="s">
        <v>817</v>
      </c>
      <c r="AB338" t="s">
        <v>772</v>
      </c>
      <c r="AC338">
        <v>2850</v>
      </c>
      <c r="AD338">
        <v>3400</v>
      </c>
      <c r="AE338" t="s">
        <v>1301</v>
      </c>
      <c r="AF338" t="s">
        <v>845</v>
      </c>
      <c r="AG338">
        <v>1</v>
      </c>
      <c r="AH338">
        <v>0</v>
      </c>
      <c r="AI338">
        <v>0</v>
      </c>
      <c r="AJ338">
        <v>0</v>
      </c>
      <c r="AK338">
        <v>0</v>
      </c>
      <c r="AL338">
        <v>0</v>
      </c>
      <c r="AM338" t="s">
        <v>774</v>
      </c>
      <c r="AN338" t="s">
        <v>1258</v>
      </c>
      <c r="AO338" t="s">
        <v>1272</v>
      </c>
      <c r="AQ338">
        <v>1000</v>
      </c>
      <c r="AR338" t="s">
        <v>1273</v>
      </c>
      <c r="AS338">
        <v>2794.1176470588198</v>
      </c>
      <c r="AT338">
        <v>0.98039215686274495</v>
      </c>
      <c r="AU338">
        <v>0.99576537671376497</v>
      </c>
      <c r="AV338">
        <v>2794.1176470588198</v>
      </c>
      <c r="AX338" t="s">
        <v>779</v>
      </c>
      <c r="AZ338">
        <v>54</v>
      </c>
      <c r="BA338" t="s">
        <v>1269</v>
      </c>
      <c r="BB338" t="s">
        <v>1317</v>
      </c>
      <c r="BC338" t="s">
        <v>779</v>
      </c>
      <c r="BE338">
        <v>54</v>
      </c>
      <c r="BF338" t="s">
        <v>1269</v>
      </c>
      <c r="BG338" t="s">
        <v>1317</v>
      </c>
      <c r="BH338">
        <v>7</v>
      </c>
      <c r="BI338">
        <v>2</v>
      </c>
      <c r="BJ338" t="s">
        <v>783</v>
      </c>
      <c r="BK338" t="s">
        <v>852</v>
      </c>
      <c r="FO338" t="s">
        <v>785</v>
      </c>
      <c r="FY338" t="s">
        <v>785</v>
      </c>
      <c r="GO338" t="s">
        <v>787</v>
      </c>
      <c r="IH338" t="s">
        <v>788</v>
      </c>
      <c r="II338">
        <v>0</v>
      </c>
      <c r="IJ338">
        <v>0</v>
      </c>
      <c r="IK338">
        <v>0</v>
      </c>
      <c r="IL338">
        <v>0</v>
      </c>
      <c r="IM338">
        <v>1</v>
      </c>
      <c r="PR338" t="s">
        <v>4236</v>
      </c>
      <c r="PS338">
        <v>4735351</v>
      </c>
      <c r="PT338">
        <v>45923.503726851799</v>
      </c>
      <c r="PW338" t="s">
        <v>795</v>
      </c>
      <c r="PX338" t="s">
        <v>1263</v>
      </c>
      <c r="PY338" t="s">
        <v>1264</v>
      </c>
      <c r="QA338">
        <v>703</v>
      </c>
      <c r="QB338" t="s">
        <v>788</v>
      </c>
      <c r="QC338">
        <v>0</v>
      </c>
      <c r="QD338">
        <v>0</v>
      </c>
      <c r="QE338">
        <v>0</v>
      </c>
      <c r="QF338">
        <v>0</v>
      </c>
      <c r="QG338">
        <v>0</v>
      </c>
      <c r="QH338">
        <v>1</v>
      </c>
      <c r="YA338" t="s">
        <v>789</v>
      </c>
      <c r="YB338">
        <v>1</v>
      </c>
      <c r="YC338">
        <v>0</v>
      </c>
      <c r="YD338">
        <v>0</v>
      </c>
      <c r="YE338">
        <v>0</v>
      </c>
      <c r="YF338">
        <v>0</v>
      </c>
      <c r="YG338">
        <v>0</v>
      </c>
      <c r="YH338">
        <v>0</v>
      </c>
      <c r="YI338">
        <v>0</v>
      </c>
      <c r="YJ338">
        <v>0</v>
      </c>
      <c r="YK338">
        <v>0</v>
      </c>
      <c r="YL338">
        <v>0</v>
      </c>
      <c r="YM338">
        <v>0</v>
      </c>
      <c r="YN338">
        <v>0</v>
      </c>
      <c r="YP338" t="s">
        <v>785</v>
      </c>
      <c r="YR338" t="s">
        <v>829</v>
      </c>
      <c r="YS338">
        <v>1</v>
      </c>
      <c r="YT338">
        <v>0</v>
      </c>
      <c r="YU338">
        <v>0</v>
      </c>
      <c r="YV338">
        <v>0</v>
      </c>
      <c r="YW338">
        <v>0</v>
      </c>
      <c r="YX338">
        <v>0</v>
      </c>
      <c r="YY338">
        <v>0</v>
      </c>
      <c r="YZ338">
        <v>0</v>
      </c>
      <c r="ZA338">
        <v>0</v>
      </c>
      <c r="ZC338" t="s">
        <v>803</v>
      </c>
      <c r="ZD338">
        <v>1</v>
      </c>
      <c r="ZE338">
        <v>0</v>
      </c>
      <c r="ZF338">
        <v>0</v>
      </c>
      <c r="ZG338">
        <v>0</v>
      </c>
      <c r="ZH338">
        <v>0</v>
      </c>
      <c r="ZI338">
        <v>0</v>
      </c>
      <c r="ZJ338">
        <v>0</v>
      </c>
      <c r="ZK338">
        <v>0</v>
      </c>
      <c r="ZM338" t="s">
        <v>785</v>
      </c>
      <c r="ZN338" t="s">
        <v>1128</v>
      </c>
      <c r="ZO338">
        <v>1</v>
      </c>
      <c r="ZP338">
        <v>0</v>
      </c>
      <c r="ZQ338">
        <v>1</v>
      </c>
      <c r="ZR338">
        <v>0</v>
      </c>
      <c r="ZS338">
        <v>0</v>
      </c>
      <c r="ZT338">
        <v>0</v>
      </c>
      <c r="ZV338" t="s">
        <v>792</v>
      </c>
      <c r="ZW338">
        <v>1</v>
      </c>
      <c r="ZX338">
        <v>0</v>
      </c>
      <c r="ZY338">
        <v>0</v>
      </c>
      <c r="ZZ338">
        <v>0</v>
      </c>
      <c r="AAA338">
        <v>0</v>
      </c>
      <c r="AAB338">
        <v>0</v>
      </c>
      <c r="AAC338">
        <v>0</v>
      </c>
      <c r="AAD338">
        <v>0</v>
      </c>
      <c r="AAE338">
        <v>0</v>
      </c>
      <c r="AAF338">
        <v>0</v>
      </c>
      <c r="AAG338">
        <v>0</v>
      </c>
      <c r="AAI338" t="s">
        <v>823</v>
      </c>
      <c r="AAK338" t="s">
        <v>1258</v>
      </c>
      <c r="AAL338">
        <v>0</v>
      </c>
      <c r="AAM338">
        <v>0</v>
      </c>
      <c r="AAN338">
        <v>1</v>
      </c>
      <c r="AAO338">
        <v>0</v>
      </c>
      <c r="AAP338">
        <v>0</v>
      </c>
      <c r="AAQ338">
        <v>0</v>
      </c>
      <c r="AAR338">
        <v>0</v>
      </c>
      <c r="AAS338">
        <v>0</v>
      </c>
      <c r="AAU338" t="s">
        <v>794</v>
      </c>
    </row>
    <row r="339" spans="1:731" x14ac:dyDescent="0.35">
      <c r="A339" t="s">
        <v>5219</v>
      </c>
      <c r="B339" t="s">
        <v>2176</v>
      </c>
      <c r="C339" t="s">
        <v>4630</v>
      </c>
      <c r="D339" t="s">
        <v>4631</v>
      </c>
      <c r="E339" s="38">
        <v>45923</v>
      </c>
      <c r="F339" t="s">
        <v>4602</v>
      </c>
      <c r="G339" t="s">
        <v>2177</v>
      </c>
      <c r="H339" s="38">
        <v>45923.431145532399</v>
      </c>
      <c r="I339" s="38">
        <v>45923.439287419002</v>
      </c>
      <c r="J339" s="38">
        <v>45923</v>
      </c>
      <c r="K339" t="s">
        <v>1223</v>
      </c>
      <c r="L339" t="s">
        <v>1224</v>
      </c>
      <c r="M339" t="s">
        <v>2182</v>
      </c>
      <c r="N339" t="s">
        <v>1252</v>
      </c>
      <c r="O339" t="s">
        <v>1269</v>
      </c>
      <c r="P339" t="s">
        <v>1253</v>
      </c>
      <c r="Q339" t="s">
        <v>1317</v>
      </c>
      <c r="R339" t="s">
        <v>1360</v>
      </c>
      <c r="S339" t="s">
        <v>1361</v>
      </c>
      <c r="U339" t="s">
        <v>1362</v>
      </c>
      <c r="W339" t="s">
        <v>1111</v>
      </c>
      <c r="Y339" t="s">
        <v>770</v>
      </c>
      <c r="Z339">
        <v>45</v>
      </c>
      <c r="AA339" t="s">
        <v>817</v>
      </c>
      <c r="AB339" t="s">
        <v>772</v>
      </c>
      <c r="AC339">
        <v>2850</v>
      </c>
      <c r="AD339">
        <v>3400</v>
      </c>
      <c r="AE339" t="s">
        <v>1301</v>
      </c>
      <c r="AF339" t="s">
        <v>883</v>
      </c>
      <c r="AG339">
        <v>0</v>
      </c>
      <c r="AH339">
        <v>1</v>
      </c>
      <c r="AI339">
        <v>0</v>
      </c>
      <c r="AJ339">
        <v>0</v>
      </c>
      <c r="AK339">
        <v>0</v>
      </c>
      <c r="AL339">
        <v>0</v>
      </c>
      <c r="BM339" t="s">
        <v>774</v>
      </c>
      <c r="BN339" t="s">
        <v>1258</v>
      </c>
      <c r="BO339" t="s">
        <v>1272</v>
      </c>
      <c r="BQ339">
        <v>500</v>
      </c>
      <c r="BR339" t="s">
        <v>1347</v>
      </c>
      <c r="BS339">
        <v>1397.0588235294099</v>
      </c>
      <c r="BT339">
        <v>0.49019607843137297</v>
      </c>
      <c r="BU339">
        <v>0.49788268835688199</v>
      </c>
      <c r="BV339">
        <v>1397.0588235294099</v>
      </c>
      <c r="BX339" t="s">
        <v>779</v>
      </c>
      <c r="BZ339">
        <v>54</v>
      </c>
      <c r="CA339" t="s">
        <v>1269</v>
      </c>
      <c r="CB339" t="s">
        <v>1317</v>
      </c>
      <c r="CC339" t="s">
        <v>779</v>
      </c>
      <c r="CE339">
        <v>54</v>
      </c>
      <c r="CF339" t="s">
        <v>1269</v>
      </c>
      <c r="CG339" t="s">
        <v>1317</v>
      </c>
      <c r="CH339">
        <v>15</v>
      </c>
      <c r="CI339">
        <v>1</v>
      </c>
      <c r="CJ339" t="s">
        <v>783</v>
      </c>
      <c r="CK339" t="s">
        <v>1207</v>
      </c>
      <c r="FO339" t="s">
        <v>785</v>
      </c>
      <c r="FY339" t="s">
        <v>770</v>
      </c>
      <c r="FZ339" t="s">
        <v>797</v>
      </c>
      <c r="GA339">
        <v>0</v>
      </c>
      <c r="GB339">
        <v>0</v>
      </c>
      <c r="GC339">
        <v>0</v>
      </c>
      <c r="GD339">
        <v>0</v>
      </c>
      <c r="GE339">
        <v>0</v>
      </c>
      <c r="GF339">
        <v>0</v>
      </c>
      <c r="GG339">
        <v>0</v>
      </c>
      <c r="GH339">
        <v>0</v>
      </c>
      <c r="GI339">
        <v>0</v>
      </c>
      <c r="GJ339">
        <v>0</v>
      </c>
      <c r="GK339">
        <v>0</v>
      </c>
      <c r="GL339">
        <v>1</v>
      </c>
      <c r="GM339">
        <v>0</v>
      </c>
      <c r="GN339" t="s">
        <v>5217</v>
      </c>
      <c r="GO339" t="s">
        <v>787</v>
      </c>
      <c r="IH339" t="s">
        <v>788</v>
      </c>
      <c r="II339">
        <v>0</v>
      </c>
      <c r="IJ339">
        <v>0</v>
      </c>
      <c r="IK339">
        <v>0</v>
      </c>
      <c r="IL339">
        <v>0</v>
      </c>
      <c r="IM339">
        <v>1</v>
      </c>
      <c r="PR339" t="s">
        <v>4236</v>
      </c>
      <c r="PS339">
        <v>4735352</v>
      </c>
      <c r="PT339">
        <v>45923.503738425898</v>
      </c>
      <c r="PW339" t="s">
        <v>795</v>
      </c>
      <c r="PX339" t="s">
        <v>1263</v>
      </c>
      <c r="PY339" t="s">
        <v>1264</v>
      </c>
      <c r="QA339">
        <v>704</v>
      </c>
      <c r="QB339" t="s">
        <v>788</v>
      </c>
      <c r="QC339">
        <v>0</v>
      </c>
      <c r="QD339">
        <v>0</v>
      </c>
      <c r="QE339">
        <v>0</v>
      </c>
      <c r="QF339">
        <v>0</v>
      </c>
      <c r="QG339">
        <v>0</v>
      </c>
      <c r="QH339">
        <v>1</v>
      </c>
      <c r="YA339" t="s">
        <v>789</v>
      </c>
      <c r="YB339">
        <v>1</v>
      </c>
      <c r="YC339">
        <v>0</v>
      </c>
      <c r="YD339">
        <v>0</v>
      </c>
      <c r="YE339">
        <v>0</v>
      </c>
      <c r="YF339">
        <v>0</v>
      </c>
      <c r="YG339">
        <v>0</v>
      </c>
      <c r="YH339">
        <v>0</v>
      </c>
      <c r="YI339">
        <v>0</v>
      </c>
      <c r="YJ339">
        <v>0</v>
      </c>
      <c r="YK339">
        <v>0</v>
      </c>
      <c r="YL339">
        <v>0</v>
      </c>
      <c r="YM339">
        <v>0</v>
      </c>
      <c r="YN339">
        <v>0</v>
      </c>
      <c r="YP339" t="s">
        <v>785</v>
      </c>
      <c r="YR339" t="s">
        <v>829</v>
      </c>
      <c r="YS339">
        <v>1</v>
      </c>
      <c r="YT339">
        <v>0</v>
      </c>
      <c r="YU339">
        <v>0</v>
      </c>
      <c r="YV339">
        <v>0</v>
      </c>
      <c r="YW339">
        <v>0</v>
      </c>
      <c r="YX339">
        <v>0</v>
      </c>
      <c r="YY339">
        <v>0</v>
      </c>
      <c r="YZ339">
        <v>0</v>
      </c>
      <c r="ZA339">
        <v>0</v>
      </c>
      <c r="ZC339" t="s">
        <v>803</v>
      </c>
      <c r="ZD339">
        <v>1</v>
      </c>
      <c r="ZE339">
        <v>0</v>
      </c>
      <c r="ZF339">
        <v>0</v>
      </c>
      <c r="ZG339">
        <v>0</v>
      </c>
      <c r="ZH339">
        <v>0</v>
      </c>
      <c r="ZI339">
        <v>0</v>
      </c>
      <c r="ZJ339">
        <v>0</v>
      </c>
      <c r="ZK339">
        <v>0</v>
      </c>
      <c r="ZM339" t="s">
        <v>785</v>
      </c>
      <c r="ZN339" t="s">
        <v>791</v>
      </c>
      <c r="ZO339">
        <v>1</v>
      </c>
      <c r="ZP339">
        <v>0</v>
      </c>
      <c r="ZQ339">
        <v>0</v>
      </c>
      <c r="ZR339">
        <v>0</v>
      </c>
      <c r="ZS339">
        <v>0</v>
      </c>
      <c r="ZT339">
        <v>0</v>
      </c>
      <c r="ZV339" t="s">
        <v>797</v>
      </c>
      <c r="ZW339">
        <v>0</v>
      </c>
      <c r="ZX339">
        <v>0</v>
      </c>
      <c r="ZY339">
        <v>0</v>
      </c>
      <c r="ZZ339">
        <v>0</v>
      </c>
      <c r="AAA339">
        <v>0</v>
      </c>
      <c r="AAB339">
        <v>0</v>
      </c>
      <c r="AAC339">
        <v>0</v>
      </c>
      <c r="AAD339">
        <v>0</v>
      </c>
      <c r="AAE339">
        <v>1</v>
      </c>
      <c r="AAF339">
        <v>0</v>
      </c>
      <c r="AAG339">
        <v>0</v>
      </c>
      <c r="AAH339" t="s">
        <v>5220</v>
      </c>
      <c r="AAI339" t="s">
        <v>823</v>
      </c>
      <c r="AAK339" t="s">
        <v>1258</v>
      </c>
      <c r="AAL339">
        <v>0</v>
      </c>
      <c r="AAM339">
        <v>0</v>
      </c>
      <c r="AAN339">
        <v>1</v>
      </c>
      <c r="AAO339">
        <v>0</v>
      </c>
      <c r="AAP339">
        <v>0</v>
      </c>
      <c r="AAQ339">
        <v>0</v>
      </c>
      <c r="AAR339">
        <v>0</v>
      </c>
      <c r="AAS339">
        <v>0</v>
      </c>
      <c r="AAU339" t="s">
        <v>794</v>
      </c>
    </row>
    <row r="340" spans="1:731" x14ac:dyDescent="0.35">
      <c r="A340" t="s">
        <v>5221</v>
      </c>
      <c r="B340" t="s">
        <v>2176</v>
      </c>
      <c r="C340" t="s">
        <v>4630</v>
      </c>
      <c r="D340" t="s">
        <v>4631</v>
      </c>
      <c r="E340" s="38">
        <v>45923</v>
      </c>
      <c r="F340" t="s">
        <v>4602</v>
      </c>
      <c r="G340" t="s">
        <v>2177</v>
      </c>
      <c r="H340" s="38">
        <v>45923.440386747701</v>
      </c>
      <c r="I340" s="38">
        <v>45923.4513335417</v>
      </c>
      <c r="J340" s="38">
        <v>45923</v>
      </c>
      <c r="K340" t="s">
        <v>1223</v>
      </c>
      <c r="L340" t="s">
        <v>1224</v>
      </c>
      <c r="M340" t="s">
        <v>2182</v>
      </c>
      <c r="N340" t="s">
        <v>1252</v>
      </c>
      <c r="O340" t="s">
        <v>1269</v>
      </c>
      <c r="P340" t="s">
        <v>1253</v>
      </c>
      <c r="Q340" t="s">
        <v>1317</v>
      </c>
      <c r="R340" t="s">
        <v>1360</v>
      </c>
      <c r="S340" t="s">
        <v>1361</v>
      </c>
      <c r="U340" t="s">
        <v>1362</v>
      </c>
      <c r="W340" t="s">
        <v>1111</v>
      </c>
      <c r="Y340" t="s">
        <v>770</v>
      </c>
      <c r="Z340">
        <v>23</v>
      </c>
      <c r="AA340" t="s">
        <v>817</v>
      </c>
      <c r="AB340" t="s">
        <v>772</v>
      </c>
      <c r="AC340">
        <v>2850</v>
      </c>
      <c r="AD340">
        <v>3400</v>
      </c>
      <c r="AE340" t="s">
        <v>1301</v>
      </c>
      <c r="AF340" t="s">
        <v>883</v>
      </c>
      <c r="AG340">
        <v>0</v>
      </c>
      <c r="AH340">
        <v>1</v>
      </c>
      <c r="AI340">
        <v>0</v>
      </c>
      <c r="AJ340">
        <v>0</v>
      </c>
      <c r="AK340">
        <v>0</v>
      </c>
      <c r="AL340">
        <v>0</v>
      </c>
      <c r="BM340" t="s">
        <v>774</v>
      </c>
      <c r="BN340" t="s">
        <v>1258</v>
      </c>
      <c r="BO340" t="s">
        <v>1272</v>
      </c>
      <c r="BQ340">
        <v>500</v>
      </c>
      <c r="BR340" t="s">
        <v>1347</v>
      </c>
      <c r="BS340">
        <v>1397.0588235294099</v>
      </c>
      <c r="BT340">
        <v>0.49019607843137297</v>
      </c>
      <c r="BU340">
        <v>0.49788268835688199</v>
      </c>
      <c r="BV340">
        <v>1397.0588235294099</v>
      </c>
      <c r="BX340" t="s">
        <v>779</v>
      </c>
      <c r="BZ340">
        <v>54</v>
      </c>
      <c r="CA340" t="s">
        <v>1269</v>
      </c>
      <c r="CB340" t="s">
        <v>1317</v>
      </c>
      <c r="CC340" t="s">
        <v>779</v>
      </c>
      <c r="CE340">
        <v>54</v>
      </c>
      <c r="CF340" t="s">
        <v>1269</v>
      </c>
      <c r="CG340" t="s">
        <v>1317</v>
      </c>
      <c r="CH340">
        <v>5</v>
      </c>
      <c r="CI340">
        <v>2</v>
      </c>
      <c r="CJ340" t="s">
        <v>783</v>
      </c>
      <c r="CK340" t="s">
        <v>886</v>
      </c>
      <c r="FO340" t="s">
        <v>785</v>
      </c>
      <c r="FY340" t="s">
        <v>770</v>
      </c>
      <c r="FZ340" t="s">
        <v>797</v>
      </c>
      <c r="GA340">
        <v>0</v>
      </c>
      <c r="GB340">
        <v>0</v>
      </c>
      <c r="GC340">
        <v>0</v>
      </c>
      <c r="GD340">
        <v>0</v>
      </c>
      <c r="GE340">
        <v>0</v>
      </c>
      <c r="GF340">
        <v>0</v>
      </c>
      <c r="GG340">
        <v>0</v>
      </c>
      <c r="GH340">
        <v>0</v>
      </c>
      <c r="GI340">
        <v>0</v>
      </c>
      <c r="GJ340">
        <v>0</v>
      </c>
      <c r="GK340">
        <v>0</v>
      </c>
      <c r="GL340">
        <v>1</v>
      </c>
      <c r="GM340">
        <v>0</v>
      </c>
      <c r="GN340" t="s">
        <v>5217</v>
      </c>
      <c r="GO340" t="s">
        <v>787</v>
      </c>
      <c r="IH340" t="s">
        <v>788</v>
      </c>
      <c r="II340">
        <v>0</v>
      </c>
      <c r="IJ340">
        <v>0</v>
      </c>
      <c r="IK340">
        <v>0</v>
      </c>
      <c r="IL340">
        <v>0</v>
      </c>
      <c r="IM340">
        <v>1</v>
      </c>
      <c r="PR340" t="s">
        <v>4236</v>
      </c>
      <c r="PS340">
        <v>4735353</v>
      </c>
      <c r="PT340">
        <v>45923.503761574102</v>
      </c>
      <c r="PW340" t="s">
        <v>795</v>
      </c>
      <c r="PX340" t="s">
        <v>1263</v>
      </c>
      <c r="PY340" t="s">
        <v>1264</v>
      </c>
      <c r="QA340">
        <v>705</v>
      </c>
      <c r="QB340" t="s">
        <v>788</v>
      </c>
      <c r="QC340">
        <v>0</v>
      </c>
      <c r="QD340">
        <v>0</v>
      </c>
      <c r="QE340">
        <v>0</v>
      </c>
      <c r="QF340">
        <v>0</v>
      </c>
      <c r="QG340">
        <v>0</v>
      </c>
      <c r="QH340">
        <v>1</v>
      </c>
      <c r="YA340" t="s">
        <v>789</v>
      </c>
      <c r="YB340">
        <v>1</v>
      </c>
      <c r="YC340">
        <v>0</v>
      </c>
      <c r="YD340">
        <v>0</v>
      </c>
      <c r="YE340">
        <v>0</v>
      </c>
      <c r="YF340">
        <v>0</v>
      </c>
      <c r="YG340">
        <v>0</v>
      </c>
      <c r="YH340">
        <v>0</v>
      </c>
      <c r="YI340">
        <v>0</v>
      </c>
      <c r="YJ340">
        <v>0</v>
      </c>
      <c r="YK340">
        <v>0</v>
      </c>
      <c r="YL340">
        <v>0</v>
      </c>
      <c r="YM340">
        <v>0</v>
      </c>
      <c r="YN340">
        <v>0</v>
      </c>
      <c r="YP340" t="s">
        <v>785</v>
      </c>
      <c r="YR340" t="s">
        <v>829</v>
      </c>
      <c r="YS340">
        <v>1</v>
      </c>
      <c r="YT340">
        <v>0</v>
      </c>
      <c r="YU340">
        <v>0</v>
      </c>
      <c r="YV340">
        <v>0</v>
      </c>
      <c r="YW340">
        <v>0</v>
      </c>
      <c r="YX340">
        <v>0</v>
      </c>
      <c r="YY340">
        <v>0</v>
      </c>
      <c r="YZ340">
        <v>0</v>
      </c>
      <c r="ZA340">
        <v>0</v>
      </c>
      <c r="ZC340" t="s">
        <v>803</v>
      </c>
      <c r="ZD340">
        <v>1</v>
      </c>
      <c r="ZE340">
        <v>0</v>
      </c>
      <c r="ZF340">
        <v>0</v>
      </c>
      <c r="ZG340">
        <v>0</v>
      </c>
      <c r="ZH340">
        <v>0</v>
      </c>
      <c r="ZI340">
        <v>0</v>
      </c>
      <c r="ZJ340">
        <v>0</v>
      </c>
      <c r="ZK340">
        <v>0</v>
      </c>
      <c r="ZM340" t="s">
        <v>785</v>
      </c>
      <c r="ZN340" t="s">
        <v>1128</v>
      </c>
      <c r="ZO340">
        <v>1</v>
      </c>
      <c r="ZP340">
        <v>0</v>
      </c>
      <c r="ZQ340">
        <v>1</v>
      </c>
      <c r="ZR340">
        <v>0</v>
      </c>
      <c r="ZS340">
        <v>0</v>
      </c>
      <c r="ZT340">
        <v>0</v>
      </c>
      <c r="ZV340" t="s">
        <v>797</v>
      </c>
      <c r="ZW340">
        <v>0</v>
      </c>
      <c r="ZX340">
        <v>0</v>
      </c>
      <c r="ZY340">
        <v>0</v>
      </c>
      <c r="ZZ340">
        <v>0</v>
      </c>
      <c r="AAA340">
        <v>0</v>
      </c>
      <c r="AAB340">
        <v>0</v>
      </c>
      <c r="AAC340">
        <v>0</v>
      </c>
      <c r="AAD340">
        <v>0</v>
      </c>
      <c r="AAE340">
        <v>1</v>
      </c>
      <c r="AAF340">
        <v>0</v>
      </c>
      <c r="AAG340">
        <v>0</v>
      </c>
      <c r="AAH340" t="s">
        <v>5220</v>
      </c>
      <c r="AAI340" t="s">
        <v>823</v>
      </c>
      <c r="AAK340" t="s">
        <v>1258</v>
      </c>
      <c r="AAL340">
        <v>0</v>
      </c>
      <c r="AAM340">
        <v>0</v>
      </c>
      <c r="AAN340">
        <v>1</v>
      </c>
      <c r="AAO340">
        <v>0</v>
      </c>
      <c r="AAP340">
        <v>0</v>
      </c>
      <c r="AAQ340">
        <v>0</v>
      </c>
      <c r="AAR340">
        <v>0</v>
      </c>
      <c r="AAS340">
        <v>0</v>
      </c>
      <c r="AAU340" t="s">
        <v>794</v>
      </c>
    </row>
    <row r="341" spans="1:731" x14ac:dyDescent="0.35">
      <c r="A341" t="s">
        <v>5222</v>
      </c>
      <c r="B341" t="s">
        <v>2176</v>
      </c>
      <c r="C341" t="s">
        <v>4630</v>
      </c>
      <c r="D341" t="s">
        <v>4631</v>
      </c>
      <c r="E341" s="38">
        <v>45923</v>
      </c>
      <c r="F341" t="s">
        <v>4602</v>
      </c>
      <c r="G341" t="s">
        <v>2177</v>
      </c>
      <c r="H341" s="38">
        <v>45923.451724490697</v>
      </c>
      <c r="I341" s="38">
        <v>45923.462374016199</v>
      </c>
      <c r="J341" s="38">
        <v>45923</v>
      </c>
      <c r="K341" t="s">
        <v>1223</v>
      </c>
      <c r="L341" t="s">
        <v>1224</v>
      </c>
      <c r="M341" t="s">
        <v>2182</v>
      </c>
      <c r="N341" t="s">
        <v>1252</v>
      </c>
      <c r="O341" t="s">
        <v>1269</v>
      </c>
      <c r="P341" t="s">
        <v>1253</v>
      </c>
      <c r="Q341" t="s">
        <v>1317</v>
      </c>
      <c r="R341" t="s">
        <v>1360</v>
      </c>
      <c r="S341" t="s">
        <v>1361</v>
      </c>
      <c r="U341" t="s">
        <v>1362</v>
      </c>
      <c r="W341" t="s">
        <v>1111</v>
      </c>
      <c r="Y341" t="s">
        <v>770</v>
      </c>
      <c r="Z341">
        <v>36</v>
      </c>
      <c r="AA341" t="s">
        <v>817</v>
      </c>
      <c r="AB341" t="s">
        <v>772</v>
      </c>
      <c r="AC341">
        <v>2850</v>
      </c>
      <c r="AD341">
        <v>3400</v>
      </c>
      <c r="AE341" t="s">
        <v>1301</v>
      </c>
      <c r="AF341" t="s">
        <v>883</v>
      </c>
      <c r="AG341">
        <v>0</v>
      </c>
      <c r="AH341">
        <v>1</v>
      </c>
      <c r="AI341">
        <v>0</v>
      </c>
      <c r="AJ341">
        <v>0</v>
      </c>
      <c r="AK341">
        <v>0</v>
      </c>
      <c r="AL341">
        <v>0</v>
      </c>
      <c r="BM341" t="s">
        <v>774</v>
      </c>
      <c r="BN341" t="s">
        <v>1258</v>
      </c>
      <c r="BO341" t="s">
        <v>1272</v>
      </c>
      <c r="BQ341">
        <v>500</v>
      </c>
      <c r="BR341" t="s">
        <v>1347</v>
      </c>
      <c r="BS341">
        <v>1397.0588235294099</v>
      </c>
      <c r="BT341">
        <v>0.49019607843137297</v>
      </c>
      <c r="BU341">
        <v>0.49788268835688199</v>
      </c>
      <c r="BV341">
        <v>1397.0588235294099</v>
      </c>
      <c r="BX341" t="s">
        <v>779</v>
      </c>
      <c r="BZ341">
        <v>54</v>
      </c>
      <c r="CA341" t="s">
        <v>1269</v>
      </c>
      <c r="CB341" t="s">
        <v>1317</v>
      </c>
      <c r="CC341" t="s">
        <v>779</v>
      </c>
      <c r="CE341">
        <v>54</v>
      </c>
      <c r="CF341" t="s">
        <v>1269</v>
      </c>
      <c r="CG341" t="s">
        <v>1317</v>
      </c>
      <c r="CH341">
        <v>5</v>
      </c>
      <c r="CI341">
        <v>1</v>
      </c>
      <c r="CJ341" t="s">
        <v>783</v>
      </c>
      <c r="CK341" t="s">
        <v>820</v>
      </c>
      <c r="FO341" t="s">
        <v>785</v>
      </c>
      <c r="FY341" t="s">
        <v>770</v>
      </c>
      <c r="FZ341" t="s">
        <v>1118</v>
      </c>
      <c r="GA341">
        <v>0</v>
      </c>
      <c r="GB341">
        <v>0</v>
      </c>
      <c r="GC341">
        <v>0</v>
      </c>
      <c r="GD341">
        <v>1</v>
      </c>
      <c r="GE341">
        <v>0</v>
      </c>
      <c r="GF341">
        <v>0</v>
      </c>
      <c r="GG341">
        <v>0</v>
      </c>
      <c r="GH341">
        <v>0</v>
      </c>
      <c r="GI341">
        <v>0</v>
      </c>
      <c r="GJ341">
        <v>0</v>
      </c>
      <c r="GK341">
        <v>0</v>
      </c>
      <c r="GL341">
        <v>0</v>
      </c>
      <c r="GM341">
        <v>0</v>
      </c>
      <c r="GO341" t="s">
        <v>787</v>
      </c>
      <c r="IH341" t="s">
        <v>788</v>
      </c>
      <c r="II341">
        <v>0</v>
      </c>
      <c r="IJ341">
        <v>0</v>
      </c>
      <c r="IK341">
        <v>0</v>
      </c>
      <c r="IL341">
        <v>0</v>
      </c>
      <c r="IM341">
        <v>1</v>
      </c>
      <c r="PR341" t="s">
        <v>4236</v>
      </c>
      <c r="PS341">
        <v>4735354</v>
      </c>
      <c r="PT341">
        <v>45923.503784722197</v>
      </c>
      <c r="PW341" t="s">
        <v>795</v>
      </c>
      <c r="PX341" t="s">
        <v>1263</v>
      </c>
      <c r="PY341" t="s">
        <v>1264</v>
      </c>
      <c r="QA341">
        <v>706</v>
      </c>
      <c r="QB341" t="s">
        <v>788</v>
      </c>
      <c r="QC341">
        <v>0</v>
      </c>
      <c r="QD341">
        <v>0</v>
      </c>
      <c r="QE341">
        <v>0</v>
      </c>
      <c r="QF341">
        <v>0</v>
      </c>
      <c r="QG341">
        <v>0</v>
      </c>
      <c r="QH341">
        <v>1</v>
      </c>
      <c r="YA341" t="s">
        <v>789</v>
      </c>
      <c r="YB341">
        <v>1</v>
      </c>
      <c r="YC341">
        <v>0</v>
      </c>
      <c r="YD341">
        <v>0</v>
      </c>
      <c r="YE341">
        <v>0</v>
      </c>
      <c r="YF341">
        <v>0</v>
      </c>
      <c r="YG341">
        <v>0</v>
      </c>
      <c r="YH341">
        <v>0</v>
      </c>
      <c r="YI341">
        <v>0</v>
      </c>
      <c r="YJ341">
        <v>0</v>
      </c>
      <c r="YK341">
        <v>0</v>
      </c>
      <c r="YL341">
        <v>0</v>
      </c>
      <c r="YM341">
        <v>0</v>
      </c>
      <c r="YN341">
        <v>0</v>
      </c>
      <c r="YP341" t="s">
        <v>785</v>
      </c>
      <c r="YR341" t="s">
        <v>829</v>
      </c>
      <c r="YS341">
        <v>1</v>
      </c>
      <c r="YT341">
        <v>0</v>
      </c>
      <c r="YU341">
        <v>0</v>
      </c>
      <c r="YV341">
        <v>0</v>
      </c>
      <c r="YW341">
        <v>0</v>
      </c>
      <c r="YX341">
        <v>0</v>
      </c>
      <c r="YY341">
        <v>0</v>
      </c>
      <c r="YZ341">
        <v>0</v>
      </c>
      <c r="ZA341">
        <v>0</v>
      </c>
      <c r="ZC341" t="s">
        <v>803</v>
      </c>
      <c r="ZD341">
        <v>1</v>
      </c>
      <c r="ZE341">
        <v>0</v>
      </c>
      <c r="ZF341">
        <v>0</v>
      </c>
      <c r="ZG341">
        <v>0</v>
      </c>
      <c r="ZH341">
        <v>0</v>
      </c>
      <c r="ZI341">
        <v>0</v>
      </c>
      <c r="ZJ341">
        <v>0</v>
      </c>
      <c r="ZK341">
        <v>0</v>
      </c>
      <c r="ZM341" t="s">
        <v>785</v>
      </c>
      <c r="ZN341" t="s">
        <v>791</v>
      </c>
      <c r="ZO341">
        <v>1</v>
      </c>
      <c r="ZP341">
        <v>0</v>
      </c>
      <c r="ZQ341">
        <v>0</v>
      </c>
      <c r="ZR341">
        <v>0</v>
      </c>
      <c r="ZS341">
        <v>0</v>
      </c>
      <c r="ZT341">
        <v>0</v>
      </c>
      <c r="ZV341" t="s">
        <v>797</v>
      </c>
      <c r="ZW341">
        <v>0</v>
      </c>
      <c r="ZX341">
        <v>0</v>
      </c>
      <c r="ZY341">
        <v>0</v>
      </c>
      <c r="ZZ341">
        <v>0</v>
      </c>
      <c r="AAA341">
        <v>0</v>
      </c>
      <c r="AAB341">
        <v>0</v>
      </c>
      <c r="AAC341">
        <v>0</v>
      </c>
      <c r="AAD341">
        <v>0</v>
      </c>
      <c r="AAE341">
        <v>1</v>
      </c>
      <c r="AAF341">
        <v>0</v>
      </c>
      <c r="AAG341">
        <v>0</v>
      </c>
      <c r="AAH341" t="s">
        <v>5220</v>
      </c>
      <c r="AAI341" t="s">
        <v>823</v>
      </c>
      <c r="AAK341" t="s">
        <v>1258</v>
      </c>
      <c r="AAL341">
        <v>0</v>
      </c>
      <c r="AAM341">
        <v>0</v>
      </c>
      <c r="AAN341">
        <v>1</v>
      </c>
      <c r="AAO341">
        <v>0</v>
      </c>
      <c r="AAP341">
        <v>0</v>
      </c>
      <c r="AAQ341">
        <v>0</v>
      </c>
      <c r="AAR341">
        <v>0</v>
      </c>
      <c r="AAS341">
        <v>0</v>
      </c>
      <c r="AAU341" t="s">
        <v>794</v>
      </c>
    </row>
    <row r="342" spans="1:731" x14ac:dyDescent="0.35">
      <c r="A342" t="s">
        <v>5223</v>
      </c>
      <c r="B342" t="s">
        <v>2176</v>
      </c>
      <c r="C342" t="s">
        <v>4630</v>
      </c>
      <c r="D342" t="s">
        <v>4631</v>
      </c>
      <c r="E342" s="38">
        <v>45923</v>
      </c>
      <c r="F342" t="s">
        <v>4602</v>
      </c>
      <c r="G342" t="s">
        <v>2177</v>
      </c>
      <c r="H342" s="38">
        <v>45923.462757036999</v>
      </c>
      <c r="I342" s="38">
        <v>45923.471750023098</v>
      </c>
      <c r="J342" s="38">
        <v>45923</v>
      </c>
      <c r="K342" t="s">
        <v>1223</v>
      </c>
      <c r="L342" t="s">
        <v>1224</v>
      </c>
      <c r="M342" t="s">
        <v>2182</v>
      </c>
      <c r="N342" t="s">
        <v>1252</v>
      </c>
      <c r="O342" t="s">
        <v>1269</v>
      </c>
      <c r="P342" t="s">
        <v>1253</v>
      </c>
      <c r="Q342" t="s">
        <v>1317</v>
      </c>
      <c r="R342" t="s">
        <v>1360</v>
      </c>
      <c r="S342" t="s">
        <v>1361</v>
      </c>
      <c r="U342" t="s">
        <v>1362</v>
      </c>
      <c r="W342" t="s">
        <v>1111</v>
      </c>
      <c r="Y342" t="s">
        <v>770</v>
      </c>
      <c r="Z342">
        <v>42</v>
      </c>
      <c r="AA342" t="s">
        <v>771</v>
      </c>
      <c r="AB342" t="s">
        <v>772</v>
      </c>
      <c r="AC342">
        <v>2850</v>
      </c>
      <c r="AD342">
        <v>3400</v>
      </c>
      <c r="AE342" t="s">
        <v>1301</v>
      </c>
      <c r="AF342" t="s">
        <v>831</v>
      </c>
      <c r="AG342">
        <v>0</v>
      </c>
      <c r="AH342">
        <v>0</v>
      </c>
      <c r="AI342">
        <v>1</v>
      </c>
      <c r="AJ342">
        <v>0</v>
      </c>
      <c r="AK342">
        <v>0</v>
      </c>
      <c r="AL342">
        <v>0</v>
      </c>
      <c r="CM342" t="s">
        <v>774</v>
      </c>
      <c r="CN342" t="s">
        <v>1258</v>
      </c>
      <c r="CO342" t="s">
        <v>1272</v>
      </c>
      <c r="CQ342">
        <v>400</v>
      </c>
      <c r="CR342" t="s">
        <v>1696</v>
      </c>
      <c r="CS342">
        <v>1117.64705882353</v>
      </c>
      <c r="CT342">
        <v>0.39215686274509798</v>
      </c>
      <c r="CU342">
        <v>0.39830615068550601</v>
      </c>
      <c r="CV342">
        <v>1117.64705882353</v>
      </c>
      <c r="CX342" t="s">
        <v>1287</v>
      </c>
      <c r="CZ342" t="s">
        <v>779</v>
      </c>
      <c r="DB342">
        <v>54</v>
      </c>
      <c r="DC342" t="s">
        <v>1269</v>
      </c>
      <c r="DD342" t="s">
        <v>1317</v>
      </c>
      <c r="DE342" t="s">
        <v>779</v>
      </c>
      <c r="DG342">
        <v>54</v>
      </c>
      <c r="DH342" t="s">
        <v>1269</v>
      </c>
      <c r="DI342" t="s">
        <v>1317</v>
      </c>
      <c r="DJ342">
        <v>20</v>
      </c>
      <c r="DK342">
        <v>2</v>
      </c>
      <c r="DL342" t="s">
        <v>783</v>
      </c>
      <c r="DM342" t="s">
        <v>784</v>
      </c>
      <c r="FO342" t="s">
        <v>785</v>
      </c>
      <c r="FY342" t="s">
        <v>770</v>
      </c>
      <c r="FZ342" t="s">
        <v>5224</v>
      </c>
      <c r="GA342">
        <v>0</v>
      </c>
      <c r="GB342">
        <v>0</v>
      </c>
      <c r="GC342">
        <v>0</v>
      </c>
      <c r="GD342">
        <v>1</v>
      </c>
      <c r="GE342">
        <v>0</v>
      </c>
      <c r="GF342">
        <v>0</v>
      </c>
      <c r="GG342">
        <v>1</v>
      </c>
      <c r="GH342">
        <v>0</v>
      </c>
      <c r="GI342">
        <v>0</v>
      </c>
      <c r="GJ342">
        <v>0</v>
      </c>
      <c r="GK342">
        <v>0</v>
      </c>
      <c r="GL342">
        <v>0</v>
      </c>
      <c r="GM342">
        <v>0</v>
      </c>
      <c r="GO342" t="s">
        <v>815</v>
      </c>
      <c r="HL342" t="s">
        <v>831</v>
      </c>
      <c r="HM342">
        <v>0</v>
      </c>
      <c r="HN342">
        <v>0</v>
      </c>
      <c r="HO342">
        <v>1</v>
      </c>
      <c r="HP342">
        <v>0</v>
      </c>
      <c r="HQ342">
        <v>0</v>
      </c>
      <c r="HR342">
        <v>0</v>
      </c>
      <c r="HS342" t="s">
        <v>5225</v>
      </c>
      <c r="HT342">
        <v>0</v>
      </c>
      <c r="HU342">
        <v>0</v>
      </c>
      <c r="HV342">
        <v>1</v>
      </c>
      <c r="HW342">
        <v>1</v>
      </c>
      <c r="HX342">
        <v>0</v>
      </c>
      <c r="HY342">
        <v>1</v>
      </c>
      <c r="HZ342">
        <v>0</v>
      </c>
      <c r="IA342">
        <v>0</v>
      </c>
      <c r="IB342">
        <v>0</v>
      </c>
      <c r="IC342">
        <v>0</v>
      </c>
      <c r="ID342">
        <v>0</v>
      </c>
      <c r="IE342">
        <v>0</v>
      </c>
      <c r="IF342">
        <v>0</v>
      </c>
      <c r="IH342" t="s">
        <v>788</v>
      </c>
      <c r="II342">
        <v>0</v>
      </c>
      <c r="IJ342">
        <v>0</v>
      </c>
      <c r="IK342">
        <v>0</v>
      </c>
      <c r="IL342">
        <v>0</v>
      </c>
      <c r="IM342">
        <v>1</v>
      </c>
      <c r="PR342" t="s">
        <v>4236</v>
      </c>
      <c r="PS342">
        <v>4735355</v>
      </c>
      <c r="PT342">
        <v>45923.503796296303</v>
      </c>
      <c r="PW342" t="s">
        <v>795</v>
      </c>
      <c r="PX342" t="s">
        <v>1263</v>
      </c>
      <c r="PY342" t="s">
        <v>1264</v>
      </c>
      <c r="QA342">
        <v>707</v>
      </c>
      <c r="QB342" t="s">
        <v>788</v>
      </c>
      <c r="QC342">
        <v>0</v>
      </c>
      <c r="QD342">
        <v>0</v>
      </c>
      <c r="QE342">
        <v>0</v>
      </c>
      <c r="QF342">
        <v>0</v>
      </c>
      <c r="QG342">
        <v>0</v>
      </c>
      <c r="QH342">
        <v>1</v>
      </c>
      <c r="YA342" t="s">
        <v>789</v>
      </c>
      <c r="YB342">
        <v>1</v>
      </c>
      <c r="YC342">
        <v>0</v>
      </c>
      <c r="YD342">
        <v>0</v>
      </c>
      <c r="YE342">
        <v>0</v>
      </c>
      <c r="YF342">
        <v>0</v>
      </c>
      <c r="YG342">
        <v>0</v>
      </c>
      <c r="YH342">
        <v>0</v>
      </c>
      <c r="YI342">
        <v>0</v>
      </c>
      <c r="YJ342">
        <v>0</v>
      </c>
      <c r="YK342">
        <v>0</v>
      </c>
      <c r="YL342">
        <v>0</v>
      </c>
      <c r="YM342">
        <v>0</v>
      </c>
      <c r="YN342">
        <v>0</v>
      </c>
      <c r="YP342" t="s">
        <v>785</v>
      </c>
      <c r="YR342" t="s">
        <v>829</v>
      </c>
      <c r="YS342">
        <v>1</v>
      </c>
      <c r="YT342">
        <v>0</v>
      </c>
      <c r="YU342">
        <v>0</v>
      </c>
      <c r="YV342">
        <v>0</v>
      </c>
      <c r="YW342">
        <v>0</v>
      </c>
      <c r="YX342">
        <v>0</v>
      </c>
      <c r="YY342">
        <v>0</v>
      </c>
      <c r="YZ342">
        <v>0</v>
      </c>
      <c r="ZA342">
        <v>0</v>
      </c>
      <c r="ZC342" t="s">
        <v>803</v>
      </c>
      <c r="ZD342">
        <v>1</v>
      </c>
      <c r="ZE342">
        <v>0</v>
      </c>
      <c r="ZF342">
        <v>0</v>
      </c>
      <c r="ZG342">
        <v>0</v>
      </c>
      <c r="ZH342">
        <v>0</v>
      </c>
      <c r="ZI342">
        <v>0</v>
      </c>
      <c r="ZJ342">
        <v>0</v>
      </c>
      <c r="ZK342">
        <v>0</v>
      </c>
      <c r="ZM342" t="s">
        <v>785</v>
      </c>
      <c r="ZN342" t="s">
        <v>1076</v>
      </c>
      <c r="ZO342">
        <v>1</v>
      </c>
      <c r="ZP342">
        <v>1</v>
      </c>
      <c r="ZQ342">
        <v>1</v>
      </c>
      <c r="ZR342">
        <v>0</v>
      </c>
      <c r="ZS342">
        <v>0</v>
      </c>
      <c r="ZT342">
        <v>0</v>
      </c>
      <c r="ZV342" t="s">
        <v>797</v>
      </c>
      <c r="ZW342">
        <v>0</v>
      </c>
      <c r="ZX342">
        <v>0</v>
      </c>
      <c r="ZY342">
        <v>0</v>
      </c>
      <c r="ZZ342">
        <v>0</v>
      </c>
      <c r="AAA342">
        <v>0</v>
      </c>
      <c r="AAB342">
        <v>0</v>
      </c>
      <c r="AAC342">
        <v>0</v>
      </c>
      <c r="AAD342">
        <v>0</v>
      </c>
      <c r="AAE342">
        <v>1</v>
      </c>
      <c r="AAF342">
        <v>0</v>
      </c>
      <c r="AAG342">
        <v>0</v>
      </c>
      <c r="AAH342" t="s">
        <v>5226</v>
      </c>
      <c r="AAI342" t="s">
        <v>874</v>
      </c>
      <c r="AAK342" t="s">
        <v>1369</v>
      </c>
      <c r="AAL342">
        <v>1</v>
      </c>
      <c r="AAM342">
        <v>1</v>
      </c>
      <c r="AAN342">
        <v>1</v>
      </c>
      <c r="AAO342">
        <v>0</v>
      </c>
      <c r="AAP342">
        <v>0</v>
      </c>
      <c r="AAQ342">
        <v>0</v>
      </c>
      <c r="AAR342">
        <v>0</v>
      </c>
      <c r="AAS342">
        <v>0</v>
      </c>
      <c r="AAU342" t="s">
        <v>843</v>
      </c>
      <c r="AAV342" t="s">
        <v>5227</v>
      </c>
      <c r="AAW342">
        <v>1</v>
      </c>
      <c r="AAX342">
        <v>0</v>
      </c>
      <c r="AAY342">
        <v>0</v>
      </c>
      <c r="AAZ342">
        <v>1</v>
      </c>
      <c r="ABA342">
        <v>1</v>
      </c>
      <c r="ABB342">
        <v>0</v>
      </c>
      <c r="ABC342">
        <v>0</v>
      </c>
    </row>
    <row r="343" spans="1:731" x14ac:dyDescent="0.35">
      <c r="A343" t="s">
        <v>5228</v>
      </c>
      <c r="B343" t="s">
        <v>2176</v>
      </c>
      <c r="C343" t="s">
        <v>4630</v>
      </c>
      <c r="D343" t="s">
        <v>4631</v>
      </c>
      <c r="E343" s="38">
        <v>45923</v>
      </c>
      <c r="F343" t="s">
        <v>4602</v>
      </c>
      <c r="G343" t="s">
        <v>2177</v>
      </c>
      <c r="H343" s="38">
        <v>45923.472485023201</v>
      </c>
      <c r="I343" s="38">
        <v>45923.479825972201</v>
      </c>
      <c r="J343" s="38">
        <v>45923</v>
      </c>
      <c r="K343" t="s">
        <v>1223</v>
      </c>
      <c r="L343" t="s">
        <v>1224</v>
      </c>
      <c r="M343" t="s">
        <v>2182</v>
      </c>
      <c r="N343" t="s">
        <v>1252</v>
      </c>
      <c r="O343" t="s">
        <v>1269</v>
      </c>
      <c r="P343" t="s">
        <v>1253</v>
      </c>
      <c r="Q343" t="s">
        <v>1317</v>
      </c>
      <c r="R343" t="s">
        <v>1360</v>
      </c>
      <c r="S343" t="s">
        <v>1361</v>
      </c>
      <c r="U343" t="s">
        <v>1362</v>
      </c>
      <c r="W343" t="s">
        <v>1111</v>
      </c>
      <c r="Y343" t="s">
        <v>770</v>
      </c>
      <c r="Z343">
        <v>55</v>
      </c>
      <c r="AA343" t="s">
        <v>817</v>
      </c>
      <c r="AB343" t="s">
        <v>772</v>
      </c>
      <c r="AC343">
        <v>2850</v>
      </c>
      <c r="AD343">
        <v>3400</v>
      </c>
      <c r="AE343" t="s">
        <v>1301</v>
      </c>
      <c r="AF343" t="s">
        <v>831</v>
      </c>
      <c r="AG343">
        <v>0</v>
      </c>
      <c r="AH343">
        <v>0</v>
      </c>
      <c r="AI343">
        <v>1</v>
      </c>
      <c r="AJ343">
        <v>0</v>
      </c>
      <c r="AK343">
        <v>0</v>
      </c>
      <c r="AL343">
        <v>0</v>
      </c>
      <c r="CM343" t="s">
        <v>774</v>
      </c>
      <c r="CN343" t="s">
        <v>1258</v>
      </c>
      <c r="CO343" t="s">
        <v>1272</v>
      </c>
      <c r="CQ343">
        <v>400</v>
      </c>
      <c r="CR343" t="s">
        <v>1696</v>
      </c>
      <c r="CS343">
        <v>1117.64705882353</v>
      </c>
      <c r="CT343">
        <v>0.39215686274509798</v>
      </c>
      <c r="CU343">
        <v>0.39830615068550601</v>
      </c>
      <c r="CV343">
        <v>1117.64705882353</v>
      </c>
      <c r="CX343" t="s">
        <v>1287</v>
      </c>
      <c r="CZ343" t="s">
        <v>779</v>
      </c>
      <c r="DB343">
        <v>54</v>
      </c>
      <c r="DC343" t="s">
        <v>1269</v>
      </c>
      <c r="DD343" t="s">
        <v>1317</v>
      </c>
      <c r="DE343" t="s">
        <v>779</v>
      </c>
      <c r="DG343">
        <v>54</v>
      </c>
      <c r="DH343" t="s">
        <v>1269</v>
      </c>
      <c r="DI343" t="s">
        <v>1317</v>
      </c>
      <c r="DJ343">
        <v>30</v>
      </c>
      <c r="DK343">
        <v>2</v>
      </c>
      <c r="DL343" t="s">
        <v>783</v>
      </c>
      <c r="DM343" t="s">
        <v>801</v>
      </c>
      <c r="FO343" t="s">
        <v>785</v>
      </c>
      <c r="FY343" t="s">
        <v>770</v>
      </c>
      <c r="FZ343" t="s">
        <v>5224</v>
      </c>
      <c r="GA343">
        <v>0</v>
      </c>
      <c r="GB343">
        <v>0</v>
      </c>
      <c r="GC343">
        <v>0</v>
      </c>
      <c r="GD343">
        <v>1</v>
      </c>
      <c r="GE343">
        <v>0</v>
      </c>
      <c r="GF343">
        <v>0</v>
      </c>
      <c r="GG343">
        <v>1</v>
      </c>
      <c r="GH343">
        <v>0</v>
      </c>
      <c r="GI343">
        <v>0</v>
      </c>
      <c r="GJ343">
        <v>0</v>
      </c>
      <c r="GK343">
        <v>0</v>
      </c>
      <c r="GL343">
        <v>0</v>
      </c>
      <c r="GM343">
        <v>0</v>
      </c>
      <c r="GO343" t="s">
        <v>815</v>
      </c>
      <c r="HL343" t="s">
        <v>831</v>
      </c>
      <c r="HM343">
        <v>0</v>
      </c>
      <c r="HN343">
        <v>0</v>
      </c>
      <c r="HO343">
        <v>1</v>
      </c>
      <c r="HP343">
        <v>0</v>
      </c>
      <c r="HQ343">
        <v>0</v>
      </c>
      <c r="HR343">
        <v>0</v>
      </c>
      <c r="HS343" t="s">
        <v>5229</v>
      </c>
      <c r="HT343">
        <v>0</v>
      </c>
      <c r="HU343">
        <v>0</v>
      </c>
      <c r="HV343">
        <v>0</v>
      </c>
      <c r="HW343">
        <v>1</v>
      </c>
      <c r="HX343">
        <v>0</v>
      </c>
      <c r="HY343">
        <v>0</v>
      </c>
      <c r="HZ343">
        <v>0</v>
      </c>
      <c r="IA343">
        <v>0</v>
      </c>
      <c r="IB343">
        <v>0</v>
      </c>
      <c r="IC343">
        <v>0</v>
      </c>
      <c r="ID343">
        <v>0</v>
      </c>
      <c r="IE343">
        <v>1</v>
      </c>
      <c r="IF343">
        <v>0</v>
      </c>
      <c r="IG343" t="s">
        <v>5230</v>
      </c>
      <c r="IH343" t="s">
        <v>788</v>
      </c>
      <c r="II343">
        <v>0</v>
      </c>
      <c r="IJ343">
        <v>0</v>
      </c>
      <c r="IK343">
        <v>0</v>
      </c>
      <c r="IL343">
        <v>0</v>
      </c>
      <c r="IM343">
        <v>1</v>
      </c>
      <c r="PR343" t="s">
        <v>4236</v>
      </c>
      <c r="PS343">
        <v>4735356</v>
      </c>
      <c r="PT343">
        <v>45923.503807870402</v>
      </c>
      <c r="PW343" t="s">
        <v>795</v>
      </c>
      <c r="PX343" t="s">
        <v>1263</v>
      </c>
      <c r="PY343" t="s">
        <v>1264</v>
      </c>
      <c r="QA343">
        <v>708</v>
      </c>
      <c r="QB343" t="s">
        <v>788</v>
      </c>
      <c r="QC343">
        <v>0</v>
      </c>
      <c r="QD343">
        <v>0</v>
      </c>
      <c r="QE343">
        <v>0</v>
      </c>
      <c r="QF343">
        <v>0</v>
      </c>
      <c r="QG343">
        <v>0</v>
      </c>
      <c r="QH343">
        <v>1</v>
      </c>
      <c r="YA343" t="s">
        <v>789</v>
      </c>
      <c r="YB343">
        <v>1</v>
      </c>
      <c r="YC343">
        <v>0</v>
      </c>
      <c r="YD343">
        <v>0</v>
      </c>
      <c r="YE343">
        <v>0</v>
      </c>
      <c r="YF343">
        <v>0</v>
      </c>
      <c r="YG343">
        <v>0</v>
      </c>
      <c r="YH343">
        <v>0</v>
      </c>
      <c r="YI343">
        <v>0</v>
      </c>
      <c r="YJ343">
        <v>0</v>
      </c>
      <c r="YK343">
        <v>0</v>
      </c>
      <c r="YL343">
        <v>0</v>
      </c>
      <c r="YM343">
        <v>0</v>
      </c>
      <c r="YN343">
        <v>0</v>
      </c>
      <c r="YP343" t="s">
        <v>785</v>
      </c>
      <c r="YR343" t="s">
        <v>829</v>
      </c>
      <c r="YS343">
        <v>1</v>
      </c>
      <c r="YT343">
        <v>0</v>
      </c>
      <c r="YU343">
        <v>0</v>
      </c>
      <c r="YV343">
        <v>0</v>
      </c>
      <c r="YW343">
        <v>0</v>
      </c>
      <c r="YX343">
        <v>0</v>
      </c>
      <c r="YY343">
        <v>0</v>
      </c>
      <c r="YZ343">
        <v>0</v>
      </c>
      <c r="ZA343">
        <v>0</v>
      </c>
      <c r="ZC343" t="s">
        <v>803</v>
      </c>
      <c r="ZD343">
        <v>1</v>
      </c>
      <c r="ZE343">
        <v>0</v>
      </c>
      <c r="ZF343">
        <v>0</v>
      </c>
      <c r="ZG343">
        <v>0</v>
      </c>
      <c r="ZH343">
        <v>0</v>
      </c>
      <c r="ZI343">
        <v>0</v>
      </c>
      <c r="ZJ343">
        <v>0</v>
      </c>
      <c r="ZK343">
        <v>0</v>
      </c>
      <c r="ZM343" t="s">
        <v>785</v>
      </c>
      <c r="ZN343" t="s">
        <v>1076</v>
      </c>
      <c r="ZO343">
        <v>1</v>
      </c>
      <c r="ZP343">
        <v>1</v>
      </c>
      <c r="ZQ343">
        <v>1</v>
      </c>
      <c r="ZR343">
        <v>0</v>
      </c>
      <c r="ZS343">
        <v>0</v>
      </c>
      <c r="ZT343">
        <v>0</v>
      </c>
      <c r="ZV343" t="s">
        <v>5231</v>
      </c>
      <c r="ZW343">
        <v>0</v>
      </c>
      <c r="ZX343">
        <v>0</v>
      </c>
      <c r="ZY343">
        <v>0</v>
      </c>
      <c r="ZZ343">
        <v>1</v>
      </c>
      <c r="AAA343">
        <v>0</v>
      </c>
      <c r="AAB343">
        <v>0</v>
      </c>
      <c r="AAC343">
        <v>0</v>
      </c>
      <c r="AAD343">
        <v>0</v>
      </c>
      <c r="AAE343">
        <v>1</v>
      </c>
      <c r="AAF343">
        <v>0</v>
      </c>
      <c r="AAG343">
        <v>0</v>
      </c>
      <c r="AAH343" t="s">
        <v>5220</v>
      </c>
      <c r="AAI343" t="s">
        <v>874</v>
      </c>
      <c r="AAK343" t="s">
        <v>1330</v>
      </c>
      <c r="AAL343">
        <v>1</v>
      </c>
      <c r="AAM343">
        <v>0</v>
      </c>
      <c r="AAN343">
        <v>1</v>
      </c>
      <c r="AAO343">
        <v>0</v>
      </c>
      <c r="AAP343">
        <v>0</v>
      </c>
      <c r="AAQ343">
        <v>0</v>
      </c>
      <c r="AAR343">
        <v>0</v>
      </c>
      <c r="AAS343">
        <v>0</v>
      </c>
      <c r="AAU343" t="s">
        <v>794</v>
      </c>
    </row>
    <row r="344" spans="1:731" x14ac:dyDescent="0.35">
      <c r="A344" t="s">
        <v>5232</v>
      </c>
      <c r="B344" t="s">
        <v>2176</v>
      </c>
      <c r="C344" t="s">
        <v>4630</v>
      </c>
      <c r="D344" t="s">
        <v>4631</v>
      </c>
      <c r="E344" s="38">
        <v>45923</v>
      </c>
      <c r="F344" t="s">
        <v>4602</v>
      </c>
      <c r="G344" t="s">
        <v>2177</v>
      </c>
      <c r="H344" s="38">
        <v>45923.4801660995</v>
      </c>
      <c r="I344" s="38">
        <v>45923.4867894907</v>
      </c>
      <c r="J344" s="38">
        <v>45923</v>
      </c>
      <c r="K344" t="s">
        <v>1223</v>
      </c>
      <c r="L344" t="s">
        <v>1224</v>
      </c>
      <c r="M344" t="s">
        <v>2182</v>
      </c>
      <c r="N344" t="s">
        <v>1252</v>
      </c>
      <c r="O344" t="s">
        <v>1269</v>
      </c>
      <c r="P344" t="s">
        <v>1253</v>
      </c>
      <c r="Q344" t="s">
        <v>1317</v>
      </c>
      <c r="R344" t="s">
        <v>1360</v>
      </c>
      <c r="S344" t="s">
        <v>1361</v>
      </c>
      <c r="U344" t="s">
        <v>1362</v>
      </c>
      <c r="W344" t="s">
        <v>1111</v>
      </c>
      <c r="Y344" t="s">
        <v>770</v>
      </c>
      <c r="Z344">
        <v>38</v>
      </c>
      <c r="AA344" t="s">
        <v>817</v>
      </c>
      <c r="AB344" t="s">
        <v>772</v>
      </c>
      <c r="AC344">
        <v>2850</v>
      </c>
      <c r="AD344">
        <v>3400</v>
      </c>
      <c r="AE344" t="s">
        <v>1301</v>
      </c>
      <c r="AF344" t="s">
        <v>831</v>
      </c>
      <c r="AG344">
        <v>0</v>
      </c>
      <c r="AH344">
        <v>0</v>
      </c>
      <c r="AI344">
        <v>1</v>
      </c>
      <c r="AJ344">
        <v>0</v>
      </c>
      <c r="AK344">
        <v>0</v>
      </c>
      <c r="AL344">
        <v>0</v>
      </c>
      <c r="CM344" t="s">
        <v>774</v>
      </c>
      <c r="CN344" t="s">
        <v>1258</v>
      </c>
      <c r="CO344" t="s">
        <v>1272</v>
      </c>
      <c r="CQ344">
        <v>400</v>
      </c>
      <c r="CR344" t="s">
        <v>1696</v>
      </c>
      <c r="CS344">
        <v>1117.64705882353</v>
      </c>
      <c r="CT344">
        <v>0.39215686274509798</v>
      </c>
      <c r="CU344">
        <v>0.39830615068550601</v>
      </c>
      <c r="CV344">
        <v>1117.64705882353</v>
      </c>
      <c r="CX344" t="s">
        <v>1287</v>
      </c>
      <c r="CZ344" t="s">
        <v>779</v>
      </c>
      <c r="DB344">
        <v>54</v>
      </c>
      <c r="DC344" t="s">
        <v>1269</v>
      </c>
      <c r="DD344" t="s">
        <v>1317</v>
      </c>
      <c r="DE344" t="s">
        <v>779</v>
      </c>
      <c r="DG344">
        <v>54</v>
      </c>
      <c r="DH344" t="s">
        <v>1269</v>
      </c>
      <c r="DI344" t="s">
        <v>1317</v>
      </c>
      <c r="DJ344">
        <v>20</v>
      </c>
      <c r="DK344">
        <v>2</v>
      </c>
      <c r="DL344" t="s">
        <v>783</v>
      </c>
      <c r="DM344" t="s">
        <v>784</v>
      </c>
      <c r="FO344" t="s">
        <v>785</v>
      </c>
      <c r="FY344" t="s">
        <v>770</v>
      </c>
      <c r="FZ344" t="s">
        <v>5233</v>
      </c>
      <c r="GA344">
        <v>0</v>
      </c>
      <c r="GB344">
        <v>0</v>
      </c>
      <c r="GC344">
        <v>0</v>
      </c>
      <c r="GD344">
        <v>1</v>
      </c>
      <c r="GE344">
        <v>0</v>
      </c>
      <c r="GF344">
        <v>0</v>
      </c>
      <c r="GG344">
        <v>1</v>
      </c>
      <c r="GH344">
        <v>0</v>
      </c>
      <c r="GI344">
        <v>0</v>
      </c>
      <c r="GJ344">
        <v>1</v>
      </c>
      <c r="GK344">
        <v>0</v>
      </c>
      <c r="GL344">
        <v>0</v>
      </c>
      <c r="GM344">
        <v>0</v>
      </c>
      <c r="GO344" t="s">
        <v>815</v>
      </c>
      <c r="HL344" t="s">
        <v>831</v>
      </c>
      <c r="HM344">
        <v>0</v>
      </c>
      <c r="HN344">
        <v>0</v>
      </c>
      <c r="HO344">
        <v>1</v>
      </c>
      <c r="HP344">
        <v>0</v>
      </c>
      <c r="HQ344">
        <v>0</v>
      </c>
      <c r="HR344">
        <v>0</v>
      </c>
      <c r="HS344" t="s">
        <v>5229</v>
      </c>
      <c r="HT344">
        <v>0</v>
      </c>
      <c r="HU344">
        <v>0</v>
      </c>
      <c r="HV344">
        <v>0</v>
      </c>
      <c r="HW344">
        <v>1</v>
      </c>
      <c r="HX344">
        <v>0</v>
      </c>
      <c r="HY344">
        <v>0</v>
      </c>
      <c r="HZ344">
        <v>0</v>
      </c>
      <c r="IA344">
        <v>0</v>
      </c>
      <c r="IB344">
        <v>0</v>
      </c>
      <c r="IC344">
        <v>0</v>
      </c>
      <c r="ID344">
        <v>0</v>
      </c>
      <c r="IE344">
        <v>1</v>
      </c>
      <c r="IF344">
        <v>0</v>
      </c>
      <c r="IG344" t="s">
        <v>5230</v>
      </c>
      <c r="IH344" t="s">
        <v>788</v>
      </c>
      <c r="II344">
        <v>0</v>
      </c>
      <c r="IJ344">
        <v>0</v>
      </c>
      <c r="IK344">
        <v>0</v>
      </c>
      <c r="IL344">
        <v>0</v>
      </c>
      <c r="IM344">
        <v>1</v>
      </c>
      <c r="PR344" t="s">
        <v>4236</v>
      </c>
      <c r="PS344">
        <v>4735357</v>
      </c>
      <c r="PT344">
        <v>45923.503831018497</v>
      </c>
      <c r="PW344" t="s">
        <v>795</v>
      </c>
      <c r="PX344" t="s">
        <v>1263</v>
      </c>
      <c r="PY344" t="s">
        <v>1264</v>
      </c>
      <c r="QA344">
        <v>709</v>
      </c>
      <c r="QB344" t="s">
        <v>788</v>
      </c>
      <c r="QC344">
        <v>0</v>
      </c>
      <c r="QD344">
        <v>0</v>
      </c>
      <c r="QE344">
        <v>0</v>
      </c>
      <c r="QF344">
        <v>0</v>
      </c>
      <c r="QG344">
        <v>0</v>
      </c>
      <c r="QH344">
        <v>1</v>
      </c>
      <c r="YA344" t="s">
        <v>789</v>
      </c>
      <c r="YB344">
        <v>1</v>
      </c>
      <c r="YC344">
        <v>0</v>
      </c>
      <c r="YD344">
        <v>0</v>
      </c>
      <c r="YE344">
        <v>0</v>
      </c>
      <c r="YF344">
        <v>0</v>
      </c>
      <c r="YG344">
        <v>0</v>
      </c>
      <c r="YH344">
        <v>0</v>
      </c>
      <c r="YI344">
        <v>0</v>
      </c>
      <c r="YJ344">
        <v>0</v>
      </c>
      <c r="YK344">
        <v>0</v>
      </c>
      <c r="YL344">
        <v>0</v>
      </c>
      <c r="YM344">
        <v>0</v>
      </c>
      <c r="YN344">
        <v>0</v>
      </c>
      <c r="YP344" t="s">
        <v>785</v>
      </c>
      <c r="YR344" t="s">
        <v>829</v>
      </c>
      <c r="YS344">
        <v>1</v>
      </c>
      <c r="YT344">
        <v>0</v>
      </c>
      <c r="YU344">
        <v>0</v>
      </c>
      <c r="YV344">
        <v>0</v>
      </c>
      <c r="YW344">
        <v>0</v>
      </c>
      <c r="YX344">
        <v>0</v>
      </c>
      <c r="YY344">
        <v>0</v>
      </c>
      <c r="YZ344">
        <v>0</v>
      </c>
      <c r="ZA344">
        <v>0</v>
      </c>
      <c r="ZC344" t="s">
        <v>873</v>
      </c>
      <c r="ZD344">
        <v>0</v>
      </c>
      <c r="ZE344">
        <v>1</v>
      </c>
      <c r="ZF344">
        <v>0</v>
      </c>
      <c r="ZG344">
        <v>0</v>
      </c>
      <c r="ZH344">
        <v>0</v>
      </c>
      <c r="ZI344">
        <v>0</v>
      </c>
      <c r="ZJ344">
        <v>0</v>
      </c>
      <c r="ZK344">
        <v>0</v>
      </c>
      <c r="ZM344" t="s">
        <v>785</v>
      </c>
      <c r="ZN344" t="s">
        <v>1076</v>
      </c>
      <c r="ZO344">
        <v>1</v>
      </c>
      <c r="ZP344">
        <v>1</v>
      </c>
      <c r="ZQ344">
        <v>1</v>
      </c>
      <c r="ZR344">
        <v>0</v>
      </c>
      <c r="ZS344">
        <v>0</v>
      </c>
      <c r="ZT344">
        <v>0</v>
      </c>
      <c r="ZV344" t="s">
        <v>955</v>
      </c>
      <c r="ZW344">
        <v>0</v>
      </c>
      <c r="ZX344">
        <v>0</v>
      </c>
      <c r="ZY344">
        <v>0</v>
      </c>
      <c r="ZZ344">
        <v>1</v>
      </c>
      <c r="AAA344">
        <v>0</v>
      </c>
      <c r="AAB344">
        <v>0</v>
      </c>
      <c r="AAC344">
        <v>0</v>
      </c>
      <c r="AAD344">
        <v>0</v>
      </c>
      <c r="AAE344">
        <v>0</v>
      </c>
      <c r="AAF344">
        <v>0</v>
      </c>
      <c r="AAG344">
        <v>0</v>
      </c>
      <c r="AAI344" t="s">
        <v>874</v>
      </c>
      <c r="AAK344" t="s">
        <v>1330</v>
      </c>
      <c r="AAL344">
        <v>1</v>
      </c>
      <c r="AAM344">
        <v>0</v>
      </c>
      <c r="AAN344">
        <v>1</v>
      </c>
      <c r="AAO344">
        <v>0</v>
      </c>
      <c r="AAP344">
        <v>0</v>
      </c>
      <c r="AAQ344">
        <v>0</v>
      </c>
      <c r="AAR344">
        <v>0</v>
      </c>
      <c r="AAS344">
        <v>0</v>
      </c>
      <c r="AAU344" t="s">
        <v>794</v>
      </c>
    </row>
    <row r="345" spans="1:731" x14ac:dyDescent="0.35">
      <c r="A345" t="s">
        <v>5234</v>
      </c>
      <c r="B345" t="s">
        <v>2176</v>
      </c>
      <c r="C345" t="s">
        <v>4630</v>
      </c>
      <c r="D345" t="s">
        <v>4631</v>
      </c>
      <c r="E345" s="38">
        <v>45923</v>
      </c>
      <c r="F345" t="s">
        <v>4602</v>
      </c>
      <c r="G345" t="s">
        <v>2177</v>
      </c>
      <c r="H345" s="38">
        <v>45923.487440289297</v>
      </c>
      <c r="I345" s="38">
        <v>45923.495180208301</v>
      </c>
      <c r="J345" s="38">
        <v>45923</v>
      </c>
      <c r="K345" t="s">
        <v>1223</v>
      </c>
      <c r="L345" t="s">
        <v>1224</v>
      </c>
      <c r="M345" t="s">
        <v>2182</v>
      </c>
      <c r="N345" t="s">
        <v>1252</v>
      </c>
      <c r="O345" t="s">
        <v>1269</v>
      </c>
      <c r="P345" t="s">
        <v>1253</v>
      </c>
      <c r="Q345" t="s">
        <v>1317</v>
      </c>
      <c r="R345" t="s">
        <v>1360</v>
      </c>
      <c r="S345" t="s">
        <v>1361</v>
      </c>
      <c r="U345" t="s">
        <v>1362</v>
      </c>
      <c r="W345" t="s">
        <v>1111</v>
      </c>
      <c r="Y345" t="s">
        <v>770</v>
      </c>
      <c r="Z345">
        <v>47</v>
      </c>
      <c r="AA345" t="s">
        <v>771</v>
      </c>
      <c r="AB345" t="s">
        <v>772</v>
      </c>
      <c r="AC345">
        <v>2850</v>
      </c>
      <c r="AD345">
        <v>3400</v>
      </c>
      <c r="AE345" t="s">
        <v>1301</v>
      </c>
      <c r="AF345" t="s">
        <v>911</v>
      </c>
      <c r="AG345">
        <v>0</v>
      </c>
      <c r="AH345">
        <v>0</v>
      </c>
      <c r="AI345">
        <v>0</v>
      </c>
      <c r="AJ345">
        <v>1</v>
      </c>
      <c r="AK345">
        <v>0</v>
      </c>
      <c r="AL345">
        <v>0</v>
      </c>
      <c r="DO345" t="s">
        <v>774</v>
      </c>
      <c r="DP345" t="s">
        <v>1258</v>
      </c>
      <c r="DQ345" t="s">
        <v>1100</v>
      </c>
      <c r="DS345">
        <v>5000</v>
      </c>
      <c r="DT345" t="s">
        <v>5184</v>
      </c>
      <c r="DU345">
        <v>5821.0784313725499</v>
      </c>
      <c r="DV345">
        <v>2.0424836601307201</v>
      </c>
      <c r="DW345">
        <v>2.07451120148701</v>
      </c>
      <c r="DX345">
        <v>5821.0784313725499</v>
      </c>
      <c r="DZ345" t="s">
        <v>779</v>
      </c>
      <c r="EB345">
        <v>54</v>
      </c>
      <c r="EC345">
        <v>5407</v>
      </c>
      <c r="ED345" t="s">
        <v>1270</v>
      </c>
      <c r="EE345" t="s">
        <v>779</v>
      </c>
      <c r="EG345">
        <v>54</v>
      </c>
      <c r="EH345" t="s">
        <v>1269</v>
      </c>
      <c r="EI345" t="s">
        <v>1270</v>
      </c>
      <c r="EJ345">
        <v>7</v>
      </c>
      <c r="EK345">
        <v>2</v>
      </c>
      <c r="EL345" t="s">
        <v>783</v>
      </c>
      <c r="EM345" t="s">
        <v>852</v>
      </c>
      <c r="FO345" t="s">
        <v>785</v>
      </c>
      <c r="FY345" t="s">
        <v>770</v>
      </c>
      <c r="FZ345" t="s">
        <v>5235</v>
      </c>
      <c r="GA345">
        <v>0</v>
      </c>
      <c r="GB345">
        <v>0</v>
      </c>
      <c r="GC345">
        <v>0</v>
      </c>
      <c r="GD345">
        <v>1</v>
      </c>
      <c r="GE345">
        <v>1</v>
      </c>
      <c r="GF345">
        <v>0</v>
      </c>
      <c r="GG345">
        <v>0</v>
      </c>
      <c r="GH345">
        <v>0</v>
      </c>
      <c r="GI345">
        <v>0</v>
      </c>
      <c r="GJ345">
        <v>1</v>
      </c>
      <c r="GK345">
        <v>0</v>
      </c>
      <c r="GL345">
        <v>0</v>
      </c>
      <c r="GM345">
        <v>0</v>
      </c>
      <c r="GO345" t="s">
        <v>834</v>
      </c>
      <c r="GP345" t="s">
        <v>911</v>
      </c>
      <c r="GQ345">
        <v>0</v>
      </c>
      <c r="GR345">
        <v>0</v>
      </c>
      <c r="GS345">
        <v>0</v>
      </c>
      <c r="GT345">
        <v>1</v>
      </c>
      <c r="GU345">
        <v>0</v>
      </c>
      <c r="GV345">
        <v>0</v>
      </c>
      <c r="GW345" t="s">
        <v>1159</v>
      </c>
      <c r="GX345">
        <v>0</v>
      </c>
      <c r="GY345">
        <v>0</v>
      </c>
      <c r="GZ345">
        <v>0</v>
      </c>
      <c r="HA345">
        <v>0</v>
      </c>
      <c r="HB345">
        <v>0</v>
      </c>
      <c r="HC345">
        <v>1</v>
      </c>
      <c r="HD345">
        <v>1</v>
      </c>
      <c r="HE345">
        <v>0</v>
      </c>
      <c r="HF345">
        <v>0</v>
      </c>
      <c r="HG345">
        <v>0</v>
      </c>
      <c r="HH345">
        <v>0</v>
      </c>
      <c r="HI345">
        <v>0</v>
      </c>
      <c r="HJ345">
        <v>0</v>
      </c>
      <c r="IH345" t="s">
        <v>788</v>
      </c>
      <c r="II345">
        <v>0</v>
      </c>
      <c r="IJ345">
        <v>0</v>
      </c>
      <c r="IK345">
        <v>0</v>
      </c>
      <c r="IL345">
        <v>0</v>
      </c>
      <c r="IM345">
        <v>1</v>
      </c>
      <c r="PR345" t="s">
        <v>4236</v>
      </c>
      <c r="PS345">
        <v>4735358</v>
      </c>
      <c r="PT345">
        <v>45923.503842592603</v>
      </c>
      <c r="PW345" t="s">
        <v>795</v>
      </c>
      <c r="PX345" t="s">
        <v>1263</v>
      </c>
      <c r="PY345" t="s">
        <v>1264</v>
      </c>
      <c r="QA345">
        <v>710</v>
      </c>
      <c r="QB345" t="s">
        <v>788</v>
      </c>
      <c r="QC345">
        <v>0</v>
      </c>
      <c r="QD345">
        <v>0</v>
      </c>
      <c r="QE345">
        <v>0</v>
      </c>
      <c r="QF345">
        <v>0</v>
      </c>
      <c r="QG345">
        <v>0</v>
      </c>
      <c r="QH345">
        <v>1</v>
      </c>
      <c r="YA345" t="s">
        <v>789</v>
      </c>
      <c r="YB345">
        <v>1</v>
      </c>
      <c r="YC345">
        <v>0</v>
      </c>
      <c r="YD345">
        <v>0</v>
      </c>
      <c r="YE345">
        <v>0</v>
      </c>
      <c r="YF345">
        <v>0</v>
      </c>
      <c r="YG345">
        <v>0</v>
      </c>
      <c r="YH345">
        <v>0</v>
      </c>
      <c r="YI345">
        <v>0</v>
      </c>
      <c r="YJ345">
        <v>0</v>
      </c>
      <c r="YK345">
        <v>0</v>
      </c>
      <c r="YL345">
        <v>0</v>
      </c>
      <c r="YM345">
        <v>0</v>
      </c>
      <c r="YN345">
        <v>0</v>
      </c>
      <c r="YP345" t="s">
        <v>785</v>
      </c>
      <c r="YR345" t="s">
        <v>829</v>
      </c>
      <c r="YS345">
        <v>1</v>
      </c>
      <c r="YT345">
        <v>0</v>
      </c>
      <c r="YU345">
        <v>0</v>
      </c>
      <c r="YV345">
        <v>0</v>
      </c>
      <c r="YW345">
        <v>0</v>
      </c>
      <c r="YX345">
        <v>0</v>
      </c>
      <c r="YY345">
        <v>0</v>
      </c>
      <c r="YZ345">
        <v>0</v>
      </c>
      <c r="ZA345">
        <v>0</v>
      </c>
      <c r="ZC345" t="s">
        <v>803</v>
      </c>
      <c r="ZD345">
        <v>1</v>
      </c>
      <c r="ZE345">
        <v>0</v>
      </c>
      <c r="ZF345">
        <v>0</v>
      </c>
      <c r="ZG345">
        <v>0</v>
      </c>
      <c r="ZH345">
        <v>0</v>
      </c>
      <c r="ZI345">
        <v>0</v>
      </c>
      <c r="ZJ345">
        <v>0</v>
      </c>
      <c r="ZK345">
        <v>0</v>
      </c>
      <c r="ZM345" t="s">
        <v>785</v>
      </c>
      <c r="ZN345" t="s">
        <v>1076</v>
      </c>
      <c r="ZO345">
        <v>1</v>
      </c>
      <c r="ZP345">
        <v>1</v>
      </c>
      <c r="ZQ345">
        <v>1</v>
      </c>
      <c r="ZR345">
        <v>0</v>
      </c>
      <c r="ZS345">
        <v>0</v>
      </c>
      <c r="ZT345">
        <v>0</v>
      </c>
      <c r="ZV345" t="s">
        <v>1358</v>
      </c>
      <c r="ZW345">
        <v>0</v>
      </c>
      <c r="ZX345">
        <v>1</v>
      </c>
      <c r="ZY345">
        <v>1</v>
      </c>
      <c r="ZZ345">
        <v>0</v>
      </c>
      <c r="AAA345">
        <v>0</v>
      </c>
      <c r="AAB345">
        <v>0</v>
      </c>
      <c r="AAC345">
        <v>0</v>
      </c>
      <c r="AAD345">
        <v>0</v>
      </c>
      <c r="AAE345">
        <v>0</v>
      </c>
      <c r="AAF345">
        <v>0</v>
      </c>
      <c r="AAG345">
        <v>0</v>
      </c>
      <c r="AAI345" t="s">
        <v>823</v>
      </c>
      <c r="AAK345" t="s">
        <v>1258</v>
      </c>
      <c r="AAL345">
        <v>0</v>
      </c>
      <c r="AAM345">
        <v>0</v>
      </c>
      <c r="AAN345">
        <v>1</v>
      </c>
      <c r="AAO345">
        <v>0</v>
      </c>
      <c r="AAP345">
        <v>0</v>
      </c>
      <c r="AAQ345">
        <v>0</v>
      </c>
      <c r="AAR345">
        <v>0</v>
      </c>
      <c r="AAS345">
        <v>0</v>
      </c>
      <c r="AAU345" t="s">
        <v>794</v>
      </c>
    </row>
    <row r="346" spans="1:731" x14ac:dyDescent="0.35">
      <c r="A346" t="s">
        <v>5236</v>
      </c>
      <c r="B346" t="s">
        <v>2176</v>
      </c>
      <c r="C346" t="s">
        <v>4630</v>
      </c>
      <c r="D346" t="s">
        <v>4631</v>
      </c>
      <c r="E346" s="38">
        <v>45923</v>
      </c>
      <c r="F346" t="s">
        <v>4602</v>
      </c>
      <c r="G346" t="s">
        <v>2177</v>
      </c>
      <c r="H346" s="38">
        <v>45923.495745995402</v>
      </c>
      <c r="I346" s="38">
        <v>45923.502555810199</v>
      </c>
      <c r="J346" s="38">
        <v>45923</v>
      </c>
      <c r="K346" t="s">
        <v>1223</v>
      </c>
      <c r="L346" t="s">
        <v>1224</v>
      </c>
      <c r="M346" t="s">
        <v>2182</v>
      </c>
      <c r="N346" t="s">
        <v>1252</v>
      </c>
      <c r="O346" t="s">
        <v>1269</v>
      </c>
      <c r="P346" t="s">
        <v>1253</v>
      </c>
      <c r="Q346" t="s">
        <v>1317</v>
      </c>
      <c r="R346" t="s">
        <v>1360</v>
      </c>
      <c r="S346" t="s">
        <v>1361</v>
      </c>
      <c r="U346" t="s">
        <v>1362</v>
      </c>
      <c r="W346" t="s">
        <v>1111</v>
      </c>
      <c r="Y346" t="s">
        <v>770</v>
      </c>
      <c r="Z346">
        <v>35</v>
      </c>
      <c r="AA346" t="s">
        <v>817</v>
      </c>
      <c r="AB346" t="s">
        <v>772</v>
      </c>
      <c r="AC346">
        <v>2850</v>
      </c>
      <c r="AD346">
        <v>3400</v>
      </c>
      <c r="AE346" t="s">
        <v>1301</v>
      </c>
      <c r="AF346" t="s">
        <v>911</v>
      </c>
      <c r="AG346">
        <v>0</v>
      </c>
      <c r="AH346">
        <v>0</v>
      </c>
      <c r="AI346">
        <v>0</v>
      </c>
      <c r="AJ346">
        <v>1</v>
      </c>
      <c r="AK346">
        <v>0</v>
      </c>
      <c r="AL346">
        <v>0</v>
      </c>
      <c r="DO346" t="s">
        <v>774</v>
      </c>
      <c r="DP346" t="s">
        <v>1258</v>
      </c>
      <c r="DQ346" t="s">
        <v>1100</v>
      </c>
      <c r="DS346">
        <v>5000</v>
      </c>
      <c r="DT346" t="s">
        <v>5184</v>
      </c>
      <c r="DU346">
        <v>5821.0784313725499</v>
      </c>
      <c r="DV346">
        <v>2.0424836601307201</v>
      </c>
      <c r="DW346">
        <v>2.07451120148701</v>
      </c>
      <c r="DX346">
        <v>5821.0784313725499</v>
      </c>
      <c r="DZ346" t="s">
        <v>779</v>
      </c>
      <c r="EB346">
        <v>54</v>
      </c>
      <c r="EC346">
        <v>5407</v>
      </c>
      <c r="ED346" t="s">
        <v>1270</v>
      </c>
      <c r="EE346" t="s">
        <v>779</v>
      </c>
      <c r="EG346">
        <v>54</v>
      </c>
      <c r="EH346" t="s">
        <v>1269</v>
      </c>
      <c r="EI346" t="s">
        <v>1270</v>
      </c>
      <c r="EJ346">
        <v>5</v>
      </c>
      <c r="EK346">
        <v>2</v>
      </c>
      <c r="EL346" t="s">
        <v>783</v>
      </c>
      <c r="EM346" t="s">
        <v>886</v>
      </c>
      <c r="FO346" t="s">
        <v>785</v>
      </c>
      <c r="FY346" t="s">
        <v>770</v>
      </c>
      <c r="FZ346" t="s">
        <v>1118</v>
      </c>
      <c r="GA346">
        <v>0</v>
      </c>
      <c r="GB346">
        <v>0</v>
      </c>
      <c r="GC346">
        <v>0</v>
      </c>
      <c r="GD346">
        <v>1</v>
      </c>
      <c r="GE346">
        <v>0</v>
      </c>
      <c r="GF346">
        <v>0</v>
      </c>
      <c r="GG346">
        <v>0</v>
      </c>
      <c r="GH346">
        <v>0</v>
      </c>
      <c r="GI346">
        <v>0</v>
      </c>
      <c r="GJ346">
        <v>0</v>
      </c>
      <c r="GK346">
        <v>0</v>
      </c>
      <c r="GL346">
        <v>0</v>
      </c>
      <c r="GM346">
        <v>0</v>
      </c>
      <c r="GO346" t="s">
        <v>834</v>
      </c>
      <c r="GP346" t="s">
        <v>911</v>
      </c>
      <c r="GQ346">
        <v>0</v>
      </c>
      <c r="GR346">
        <v>0</v>
      </c>
      <c r="GS346">
        <v>0</v>
      </c>
      <c r="GT346">
        <v>1</v>
      </c>
      <c r="GU346">
        <v>0</v>
      </c>
      <c r="GV346">
        <v>0</v>
      </c>
      <c r="GW346" t="s">
        <v>1159</v>
      </c>
      <c r="GX346">
        <v>0</v>
      </c>
      <c r="GY346">
        <v>0</v>
      </c>
      <c r="GZ346">
        <v>0</v>
      </c>
      <c r="HA346">
        <v>0</v>
      </c>
      <c r="HB346">
        <v>0</v>
      </c>
      <c r="HC346">
        <v>1</v>
      </c>
      <c r="HD346">
        <v>1</v>
      </c>
      <c r="HE346">
        <v>0</v>
      </c>
      <c r="HF346">
        <v>0</v>
      </c>
      <c r="HG346">
        <v>0</v>
      </c>
      <c r="HH346">
        <v>0</v>
      </c>
      <c r="HI346">
        <v>0</v>
      </c>
      <c r="HJ346">
        <v>0</v>
      </c>
      <c r="IH346" t="s">
        <v>788</v>
      </c>
      <c r="II346">
        <v>0</v>
      </c>
      <c r="IJ346">
        <v>0</v>
      </c>
      <c r="IK346">
        <v>0</v>
      </c>
      <c r="IL346">
        <v>0</v>
      </c>
      <c r="IM346">
        <v>1</v>
      </c>
      <c r="PR346" t="s">
        <v>4236</v>
      </c>
      <c r="PS346">
        <v>4735359</v>
      </c>
      <c r="PT346">
        <v>45923.503865740699</v>
      </c>
      <c r="PW346" t="s">
        <v>795</v>
      </c>
      <c r="PX346" t="s">
        <v>1263</v>
      </c>
      <c r="PY346" t="s">
        <v>1264</v>
      </c>
      <c r="QA346">
        <v>711</v>
      </c>
      <c r="QB346" t="s">
        <v>788</v>
      </c>
      <c r="QC346">
        <v>0</v>
      </c>
      <c r="QD346">
        <v>0</v>
      </c>
      <c r="QE346">
        <v>0</v>
      </c>
      <c r="QF346">
        <v>0</v>
      </c>
      <c r="QG346">
        <v>0</v>
      </c>
      <c r="QH346">
        <v>1</v>
      </c>
      <c r="YA346" t="s">
        <v>789</v>
      </c>
      <c r="YB346">
        <v>1</v>
      </c>
      <c r="YC346">
        <v>0</v>
      </c>
      <c r="YD346">
        <v>0</v>
      </c>
      <c r="YE346">
        <v>0</v>
      </c>
      <c r="YF346">
        <v>0</v>
      </c>
      <c r="YG346">
        <v>0</v>
      </c>
      <c r="YH346">
        <v>0</v>
      </c>
      <c r="YI346">
        <v>0</v>
      </c>
      <c r="YJ346">
        <v>0</v>
      </c>
      <c r="YK346">
        <v>0</v>
      </c>
      <c r="YL346">
        <v>0</v>
      </c>
      <c r="YM346">
        <v>0</v>
      </c>
      <c r="YN346">
        <v>0</v>
      </c>
      <c r="YP346" t="s">
        <v>785</v>
      </c>
      <c r="YR346" t="s">
        <v>829</v>
      </c>
      <c r="YS346">
        <v>1</v>
      </c>
      <c r="YT346">
        <v>0</v>
      </c>
      <c r="YU346">
        <v>0</v>
      </c>
      <c r="YV346">
        <v>0</v>
      </c>
      <c r="YW346">
        <v>0</v>
      </c>
      <c r="YX346">
        <v>0</v>
      </c>
      <c r="YY346">
        <v>0</v>
      </c>
      <c r="YZ346">
        <v>0</v>
      </c>
      <c r="ZA346">
        <v>0</v>
      </c>
      <c r="ZC346" t="s">
        <v>803</v>
      </c>
      <c r="ZD346">
        <v>1</v>
      </c>
      <c r="ZE346">
        <v>0</v>
      </c>
      <c r="ZF346">
        <v>0</v>
      </c>
      <c r="ZG346">
        <v>0</v>
      </c>
      <c r="ZH346">
        <v>0</v>
      </c>
      <c r="ZI346">
        <v>0</v>
      </c>
      <c r="ZJ346">
        <v>0</v>
      </c>
      <c r="ZK346">
        <v>0</v>
      </c>
      <c r="ZM346" t="s">
        <v>785</v>
      </c>
      <c r="ZN346" t="s">
        <v>1006</v>
      </c>
      <c r="ZO346">
        <v>1</v>
      </c>
      <c r="ZP346">
        <v>1</v>
      </c>
      <c r="ZQ346">
        <v>0</v>
      </c>
      <c r="ZR346">
        <v>0</v>
      </c>
      <c r="ZS346">
        <v>0</v>
      </c>
      <c r="ZT346">
        <v>0</v>
      </c>
      <c r="ZV346" t="s">
        <v>1358</v>
      </c>
      <c r="ZW346">
        <v>0</v>
      </c>
      <c r="ZX346">
        <v>1</v>
      </c>
      <c r="ZY346">
        <v>1</v>
      </c>
      <c r="ZZ346">
        <v>0</v>
      </c>
      <c r="AAA346">
        <v>0</v>
      </c>
      <c r="AAB346">
        <v>0</v>
      </c>
      <c r="AAC346">
        <v>0</v>
      </c>
      <c r="AAD346">
        <v>0</v>
      </c>
      <c r="AAE346">
        <v>0</v>
      </c>
      <c r="AAF346">
        <v>0</v>
      </c>
      <c r="AAG346">
        <v>0</v>
      </c>
      <c r="AAI346" t="s">
        <v>823</v>
      </c>
      <c r="AAK346" t="s">
        <v>1330</v>
      </c>
      <c r="AAL346">
        <v>1</v>
      </c>
      <c r="AAM346">
        <v>0</v>
      </c>
      <c r="AAN346">
        <v>1</v>
      </c>
      <c r="AAO346">
        <v>0</v>
      </c>
      <c r="AAP346">
        <v>0</v>
      </c>
      <c r="AAQ346">
        <v>0</v>
      </c>
      <c r="AAR346">
        <v>0</v>
      </c>
      <c r="AAS346">
        <v>0</v>
      </c>
      <c r="AAU346" t="s">
        <v>794</v>
      </c>
    </row>
    <row r="347" spans="1:731" x14ac:dyDescent="0.35">
      <c r="A347" t="s">
        <v>5237</v>
      </c>
      <c r="B347" t="s">
        <v>2176</v>
      </c>
      <c r="C347" t="s">
        <v>4630</v>
      </c>
      <c r="D347" t="s">
        <v>4631</v>
      </c>
      <c r="E347" s="38">
        <v>45923</v>
      </c>
      <c r="F347" t="s">
        <v>4602</v>
      </c>
      <c r="G347" t="s">
        <v>2177</v>
      </c>
      <c r="H347" s="38">
        <v>45923.503031574102</v>
      </c>
      <c r="I347" s="38">
        <v>45923.507867349501</v>
      </c>
      <c r="J347" s="38">
        <v>45923</v>
      </c>
      <c r="K347" t="s">
        <v>1223</v>
      </c>
      <c r="L347" t="s">
        <v>1224</v>
      </c>
      <c r="M347" t="s">
        <v>2182</v>
      </c>
      <c r="N347" t="s">
        <v>1252</v>
      </c>
      <c r="O347" t="s">
        <v>1269</v>
      </c>
      <c r="P347" t="s">
        <v>1253</v>
      </c>
      <c r="Q347" t="s">
        <v>1317</v>
      </c>
      <c r="R347" t="s">
        <v>1360</v>
      </c>
      <c r="S347" t="s">
        <v>1361</v>
      </c>
      <c r="U347" t="s">
        <v>1362</v>
      </c>
      <c r="W347" t="s">
        <v>1111</v>
      </c>
      <c r="Y347" t="s">
        <v>770</v>
      </c>
      <c r="Z347">
        <v>20</v>
      </c>
      <c r="AA347" t="s">
        <v>817</v>
      </c>
      <c r="AB347" t="s">
        <v>772</v>
      </c>
      <c r="AC347">
        <v>2850</v>
      </c>
      <c r="AD347">
        <v>3400</v>
      </c>
      <c r="AE347" t="s">
        <v>1301</v>
      </c>
      <c r="AF347" t="s">
        <v>911</v>
      </c>
      <c r="AG347">
        <v>0</v>
      </c>
      <c r="AH347">
        <v>0</v>
      </c>
      <c r="AI347">
        <v>0</v>
      </c>
      <c r="AJ347">
        <v>1</v>
      </c>
      <c r="AK347">
        <v>0</v>
      </c>
      <c r="AL347">
        <v>0</v>
      </c>
      <c r="DO347" t="s">
        <v>774</v>
      </c>
      <c r="DP347" t="s">
        <v>1258</v>
      </c>
      <c r="DQ347" t="s">
        <v>1100</v>
      </c>
      <c r="DS347">
        <v>5000</v>
      </c>
      <c r="DT347" t="s">
        <v>5184</v>
      </c>
      <c r="DU347">
        <v>5821.0784313725499</v>
      </c>
      <c r="DV347">
        <v>2.0424836601307201</v>
      </c>
      <c r="DW347">
        <v>2.07451120148701</v>
      </c>
      <c r="DX347">
        <v>5821.0784313725499</v>
      </c>
      <c r="DZ347" t="s">
        <v>779</v>
      </c>
      <c r="EB347">
        <v>54</v>
      </c>
      <c r="EC347">
        <v>5407</v>
      </c>
      <c r="ED347" t="s">
        <v>1270</v>
      </c>
      <c r="EE347" t="s">
        <v>779</v>
      </c>
      <c r="EG347">
        <v>54</v>
      </c>
      <c r="EH347" t="s">
        <v>1269</v>
      </c>
      <c r="EI347" t="s">
        <v>1270</v>
      </c>
      <c r="EJ347">
        <v>7</v>
      </c>
      <c r="EK347">
        <v>2</v>
      </c>
      <c r="EL347" t="s">
        <v>783</v>
      </c>
      <c r="EM347" t="s">
        <v>852</v>
      </c>
      <c r="FO347" t="s">
        <v>785</v>
      </c>
      <c r="FY347" t="s">
        <v>770</v>
      </c>
      <c r="FZ347" t="s">
        <v>1118</v>
      </c>
      <c r="GA347">
        <v>0</v>
      </c>
      <c r="GB347">
        <v>0</v>
      </c>
      <c r="GC347">
        <v>0</v>
      </c>
      <c r="GD347">
        <v>1</v>
      </c>
      <c r="GE347">
        <v>0</v>
      </c>
      <c r="GF347">
        <v>0</v>
      </c>
      <c r="GG347">
        <v>0</v>
      </c>
      <c r="GH347">
        <v>0</v>
      </c>
      <c r="GI347">
        <v>0</v>
      </c>
      <c r="GJ347">
        <v>0</v>
      </c>
      <c r="GK347">
        <v>0</v>
      </c>
      <c r="GL347">
        <v>0</v>
      </c>
      <c r="GM347">
        <v>0</v>
      </c>
      <c r="GO347" t="s">
        <v>834</v>
      </c>
      <c r="GP347" t="s">
        <v>911</v>
      </c>
      <c r="GQ347">
        <v>0</v>
      </c>
      <c r="GR347">
        <v>0</v>
      </c>
      <c r="GS347">
        <v>0</v>
      </c>
      <c r="GT347">
        <v>1</v>
      </c>
      <c r="GU347">
        <v>0</v>
      </c>
      <c r="GV347">
        <v>0</v>
      </c>
      <c r="GW347" t="s">
        <v>841</v>
      </c>
      <c r="GX347">
        <v>0</v>
      </c>
      <c r="GY347">
        <v>0</v>
      </c>
      <c r="GZ347">
        <v>0</v>
      </c>
      <c r="HA347">
        <v>0</v>
      </c>
      <c r="HB347">
        <v>0</v>
      </c>
      <c r="HC347">
        <v>1</v>
      </c>
      <c r="HD347">
        <v>0</v>
      </c>
      <c r="HE347">
        <v>0</v>
      </c>
      <c r="HF347">
        <v>0</v>
      </c>
      <c r="HG347">
        <v>0</v>
      </c>
      <c r="HH347">
        <v>0</v>
      </c>
      <c r="HI347">
        <v>0</v>
      </c>
      <c r="HJ347">
        <v>0</v>
      </c>
      <c r="IH347" t="s">
        <v>788</v>
      </c>
      <c r="II347">
        <v>0</v>
      </c>
      <c r="IJ347">
        <v>0</v>
      </c>
      <c r="IK347">
        <v>0</v>
      </c>
      <c r="IL347">
        <v>0</v>
      </c>
      <c r="IM347">
        <v>1</v>
      </c>
      <c r="PR347" t="s">
        <v>4236</v>
      </c>
      <c r="PS347">
        <v>4735360</v>
      </c>
      <c r="PT347">
        <v>45923.503888888903</v>
      </c>
      <c r="PW347" t="s">
        <v>795</v>
      </c>
      <c r="PX347" t="s">
        <v>1263</v>
      </c>
      <c r="PY347" t="s">
        <v>1264</v>
      </c>
      <c r="QA347">
        <v>712</v>
      </c>
      <c r="QB347" t="s">
        <v>788</v>
      </c>
      <c r="QC347">
        <v>0</v>
      </c>
      <c r="QD347">
        <v>0</v>
      </c>
      <c r="QE347">
        <v>0</v>
      </c>
      <c r="QF347">
        <v>0</v>
      </c>
      <c r="QG347">
        <v>0</v>
      </c>
      <c r="QH347">
        <v>1</v>
      </c>
      <c r="YA347" t="s">
        <v>789</v>
      </c>
      <c r="YB347">
        <v>1</v>
      </c>
      <c r="YC347">
        <v>0</v>
      </c>
      <c r="YD347">
        <v>0</v>
      </c>
      <c r="YE347">
        <v>0</v>
      </c>
      <c r="YF347">
        <v>0</v>
      </c>
      <c r="YG347">
        <v>0</v>
      </c>
      <c r="YH347">
        <v>0</v>
      </c>
      <c r="YI347">
        <v>0</v>
      </c>
      <c r="YJ347">
        <v>0</v>
      </c>
      <c r="YK347">
        <v>0</v>
      </c>
      <c r="YL347">
        <v>0</v>
      </c>
      <c r="YM347">
        <v>0</v>
      </c>
      <c r="YN347">
        <v>0</v>
      </c>
      <c r="YP347" t="s">
        <v>785</v>
      </c>
      <c r="YR347" t="s">
        <v>829</v>
      </c>
      <c r="YS347">
        <v>1</v>
      </c>
      <c r="YT347">
        <v>0</v>
      </c>
      <c r="YU347">
        <v>0</v>
      </c>
      <c r="YV347">
        <v>0</v>
      </c>
      <c r="YW347">
        <v>0</v>
      </c>
      <c r="YX347">
        <v>0</v>
      </c>
      <c r="YY347">
        <v>0</v>
      </c>
      <c r="YZ347">
        <v>0</v>
      </c>
      <c r="ZA347">
        <v>0</v>
      </c>
      <c r="ZC347" t="s">
        <v>803</v>
      </c>
      <c r="ZD347">
        <v>1</v>
      </c>
      <c r="ZE347">
        <v>0</v>
      </c>
      <c r="ZF347">
        <v>0</v>
      </c>
      <c r="ZG347">
        <v>0</v>
      </c>
      <c r="ZH347">
        <v>0</v>
      </c>
      <c r="ZI347">
        <v>0</v>
      </c>
      <c r="ZJ347">
        <v>0</v>
      </c>
      <c r="ZK347">
        <v>0</v>
      </c>
      <c r="ZM347" t="s">
        <v>785</v>
      </c>
      <c r="ZN347" t="s">
        <v>1006</v>
      </c>
      <c r="ZO347">
        <v>1</v>
      </c>
      <c r="ZP347">
        <v>1</v>
      </c>
      <c r="ZQ347">
        <v>0</v>
      </c>
      <c r="ZR347">
        <v>0</v>
      </c>
      <c r="ZS347">
        <v>0</v>
      </c>
      <c r="ZT347">
        <v>0</v>
      </c>
      <c r="ZV347" t="s">
        <v>951</v>
      </c>
      <c r="ZW347">
        <v>0</v>
      </c>
      <c r="ZX347">
        <v>0</v>
      </c>
      <c r="ZY347">
        <v>1</v>
      </c>
      <c r="ZZ347">
        <v>0</v>
      </c>
      <c r="AAA347">
        <v>0</v>
      </c>
      <c r="AAB347">
        <v>0</v>
      </c>
      <c r="AAC347">
        <v>0</v>
      </c>
      <c r="AAD347">
        <v>0</v>
      </c>
      <c r="AAE347">
        <v>0</v>
      </c>
      <c r="AAF347">
        <v>0</v>
      </c>
      <c r="AAG347">
        <v>0</v>
      </c>
      <c r="AAI347" t="s">
        <v>823</v>
      </c>
      <c r="AAK347" t="s">
        <v>1258</v>
      </c>
      <c r="AAL347">
        <v>0</v>
      </c>
      <c r="AAM347">
        <v>0</v>
      </c>
      <c r="AAN347">
        <v>1</v>
      </c>
      <c r="AAO347">
        <v>0</v>
      </c>
      <c r="AAP347">
        <v>0</v>
      </c>
      <c r="AAQ347">
        <v>0</v>
      </c>
      <c r="AAR347">
        <v>0</v>
      </c>
      <c r="AAS347">
        <v>0</v>
      </c>
      <c r="AAU347" t="s">
        <v>794</v>
      </c>
    </row>
    <row r="348" spans="1:731" x14ac:dyDescent="0.35">
      <c r="A348" t="s">
        <v>5238</v>
      </c>
      <c r="B348" t="s">
        <v>2176</v>
      </c>
      <c r="C348" t="s">
        <v>4630</v>
      </c>
      <c r="D348" t="s">
        <v>4631</v>
      </c>
      <c r="E348" s="38">
        <v>45923</v>
      </c>
      <c r="F348" t="s">
        <v>4602</v>
      </c>
      <c r="G348" t="s">
        <v>2177</v>
      </c>
      <c r="H348" s="38">
        <v>45923.508816400499</v>
      </c>
      <c r="I348" s="38">
        <v>45923.520668032397</v>
      </c>
      <c r="J348" s="38">
        <v>45923</v>
      </c>
      <c r="K348" t="s">
        <v>1223</v>
      </c>
      <c r="L348" t="s">
        <v>1224</v>
      </c>
      <c r="M348" t="s">
        <v>2182</v>
      </c>
      <c r="N348" t="s">
        <v>1252</v>
      </c>
      <c r="O348" t="s">
        <v>1269</v>
      </c>
      <c r="P348" t="s">
        <v>1253</v>
      </c>
      <c r="Q348" t="s">
        <v>1317</v>
      </c>
      <c r="R348" t="s">
        <v>1360</v>
      </c>
      <c r="S348" t="s">
        <v>1361</v>
      </c>
      <c r="U348" t="s">
        <v>1362</v>
      </c>
      <c r="W348" t="s">
        <v>1111</v>
      </c>
      <c r="Y348" t="s">
        <v>770</v>
      </c>
      <c r="Z348">
        <v>50</v>
      </c>
      <c r="AA348" t="s">
        <v>771</v>
      </c>
      <c r="AB348" t="s">
        <v>772</v>
      </c>
      <c r="AC348">
        <v>2850</v>
      </c>
      <c r="AD348">
        <v>3400</v>
      </c>
      <c r="AE348" t="s">
        <v>1301</v>
      </c>
      <c r="AF348" t="s">
        <v>773</v>
      </c>
      <c r="AG348">
        <v>0</v>
      </c>
      <c r="AH348">
        <v>0</v>
      </c>
      <c r="AI348">
        <v>0</v>
      </c>
      <c r="AJ348">
        <v>0</v>
      </c>
      <c r="AK348">
        <v>1</v>
      </c>
      <c r="AL348">
        <v>0</v>
      </c>
      <c r="EO348" t="s">
        <v>774</v>
      </c>
      <c r="EP348" t="s">
        <v>1258</v>
      </c>
      <c r="EQ348" t="s">
        <v>776</v>
      </c>
      <c r="ES348">
        <v>500</v>
      </c>
      <c r="ET348" t="s">
        <v>956</v>
      </c>
      <c r="EU348">
        <v>838.23529411764696</v>
      </c>
      <c r="EV348">
        <v>0.29411764705882398</v>
      </c>
      <c r="EW348">
        <v>0.29872961301412898</v>
      </c>
      <c r="EX348">
        <v>838.23529411764696</v>
      </c>
      <c r="EZ348" t="s">
        <v>800</v>
      </c>
      <c r="FE348" t="s">
        <v>800</v>
      </c>
      <c r="FJ348">
        <v>15</v>
      </c>
      <c r="FK348">
        <v>1</v>
      </c>
      <c r="FL348" t="s">
        <v>783</v>
      </c>
      <c r="FM348" t="s">
        <v>1207</v>
      </c>
      <c r="FO348" t="s">
        <v>785</v>
      </c>
      <c r="FY348" t="s">
        <v>770</v>
      </c>
      <c r="FZ348" t="s">
        <v>5239</v>
      </c>
      <c r="GA348">
        <v>0</v>
      </c>
      <c r="GB348">
        <v>0</v>
      </c>
      <c r="GC348">
        <v>1</v>
      </c>
      <c r="GD348">
        <v>1</v>
      </c>
      <c r="GE348">
        <v>0</v>
      </c>
      <c r="GF348">
        <v>0</v>
      </c>
      <c r="GG348">
        <v>0</v>
      </c>
      <c r="GH348">
        <v>0</v>
      </c>
      <c r="GI348">
        <v>0</v>
      </c>
      <c r="GJ348">
        <v>0</v>
      </c>
      <c r="GK348">
        <v>0</v>
      </c>
      <c r="GL348">
        <v>0</v>
      </c>
      <c r="GM348">
        <v>0</v>
      </c>
      <c r="GO348" t="s">
        <v>787</v>
      </c>
      <c r="IH348" t="s">
        <v>1229</v>
      </c>
      <c r="II348">
        <v>1</v>
      </c>
      <c r="IJ348">
        <v>1</v>
      </c>
      <c r="IK348">
        <v>1</v>
      </c>
      <c r="IL348">
        <v>1</v>
      </c>
      <c r="IM348">
        <v>0</v>
      </c>
      <c r="IN348" t="s">
        <v>774</v>
      </c>
      <c r="IO348" t="s">
        <v>1258</v>
      </c>
      <c r="IP348" t="s">
        <v>808</v>
      </c>
      <c r="IR348">
        <v>3500</v>
      </c>
      <c r="IS348" t="s">
        <v>967</v>
      </c>
      <c r="IT348">
        <v>3667.2794117647099</v>
      </c>
      <c r="IU348">
        <v>1.2867647058823499</v>
      </c>
      <c r="IV348">
        <v>1.30694205693682</v>
      </c>
      <c r="IW348">
        <v>2933.8235294117599</v>
      </c>
      <c r="IY348" t="s">
        <v>819</v>
      </c>
      <c r="JA348" t="s">
        <v>779</v>
      </c>
      <c r="JC348">
        <v>54</v>
      </c>
      <c r="JD348">
        <v>5407</v>
      </c>
      <c r="JE348" t="s">
        <v>1317</v>
      </c>
      <c r="JF348" t="s">
        <v>779</v>
      </c>
      <c r="JH348">
        <v>54</v>
      </c>
      <c r="JI348" t="s">
        <v>1269</v>
      </c>
      <c r="JJ348" t="s">
        <v>1317</v>
      </c>
      <c r="JK348">
        <v>10</v>
      </c>
      <c r="JL348">
        <v>1</v>
      </c>
      <c r="JM348" t="s">
        <v>783</v>
      </c>
      <c r="JN348" t="s">
        <v>1064</v>
      </c>
      <c r="JP348" t="s">
        <v>774</v>
      </c>
      <c r="JQ348" t="s">
        <v>1258</v>
      </c>
      <c r="JR348" t="s">
        <v>1084</v>
      </c>
      <c r="JT348">
        <v>500</v>
      </c>
      <c r="JU348" t="s">
        <v>1062</v>
      </c>
      <c r="JV348">
        <v>8382.3529411764703</v>
      </c>
      <c r="JW348">
        <v>2.9411764705882399</v>
      </c>
      <c r="JX348">
        <v>2.9872961301412899</v>
      </c>
      <c r="JY348">
        <v>419.11764705882302</v>
      </c>
      <c r="KA348" t="s">
        <v>1260</v>
      </c>
      <c r="KC348" t="s">
        <v>800</v>
      </c>
      <c r="KH348" t="s">
        <v>800</v>
      </c>
      <c r="KM348">
        <v>7</v>
      </c>
      <c r="KN348">
        <v>1</v>
      </c>
      <c r="KO348" t="s">
        <v>783</v>
      </c>
      <c r="KP348" t="s">
        <v>827</v>
      </c>
      <c r="KR348" t="s">
        <v>774</v>
      </c>
      <c r="KS348" t="s">
        <v>1258</v>
      </c>
      <c r="KT348" t="s">
        <v>856</v>
      </c>
      <c r="KV348">
        <v>3000</v>
      </c>
      <c r="KW348" t="s">
        <v>972</v>
      </c>
      <c r="KX348">
        <v>251.470588235294</v>
      </c>
      <c r="KY348">
        <v>8.8235294117647106E-2</v>
      </c>
      <c r="KZ348">
        <v>8.9618883904238805E-2</v>
      </c>
      <c r="LA348">
        <v>2514.7058823529401</v>
      </c>
      <c r="LC348" t="s">
        <v>1198</v>
      </c>
      <c r="LE348" t="s">
        <v>800</v>
      </c>
      <c r="LJ348" t="s">
        <v>800</v>
      </c>
      <c r="LO348">
        <v>15</v>
      </c>
      <c r="LP348">
        <v>2</v>
      </c>
      <c r="LQ348" t="s">
        <v>783</v>
      </c>
      <c r="LR348" t="s">
        <v>870</v>
      </c>
      <c r="LT348" t="s">
        <v>774</v>
      </c>
      <c r="LU348" t="s">
        <v>1258</v>
      </c>
      <c r="LV348">
        <v>30</v>
      </c>
      <c r="LW348">
        <v>38000</v>
      </c>
      <c r="LX348" t="s">
        <v>5240</v>
      </c>
      <c r="LY348">
        <v>212352.94117647101</v>
      </c>
      <c r="LZ348">
        <v>74.509803921568604</v>
      </c>
      <c r="MA348">
        <v>0.37839084315123001</v>
      </c>
      <c r="MB348">
        <v>1061.76470588235</v>
      </c>
      <c r="MD348" t="s">
        <v>1349</v>
      </c>
      <c r="MF348" t="s">
        <v>779</v>
      </c>
      <c r="MH348">
        <v>54</v>
      </c>
      <c r="MI348" t="s">
        <v>1269</v>
      </c>
      <c r="MJ348" t="s">
        <v>1317</v>
      </c>
      <c r="MK348" t="s">
        <v>779</v>
      </c>
      <c r="MM348">
        <v>54</v>
      </c>
      <c r="MN348" t="s">
        <v>1269</v>
      </c>
      <c r="MO348" t="s">
        <v>1317</v>
      </c>
      <c r="MP348">
        <v>3</v>
      </c>
      <c r="MQ348">
        <v>2</v>
      </c>
      <c r="MR348" t="s">
        <v>783</v>
      </c>
      <c r="MS348" t="s">
        <v>833</v>
      </c>
      <c r="MU348" t="s">
        <v>785</v>
      </c>
      <c r="NE348" t="s">
        <v>770</v>
      </c>
      <c r="NF348" t="s">
        <v>1160</v>
      </c>
      <c r="NG348">
        <v>0</v>
      </c>
      <c r="NH348">
        <v>0</v>
      </c>
      <c r="NI348">
        <v>0</v>
      </c>
      <c r="NJ348">
        <v>1</v>
      </c>
      <c r="NK348">
        <v>0</v>
      </c>
      <c r="NL348">
        <v>0</v>
      </c>
      <c r="NM348">
        <v>0</v>
      </c>
      <c r="NN348">
        <v>0</v>
      </c>
      <c r="NO348">
        <v>0</v>
      </c>
      <c r="NP348">
        <v>0</v>
      </c>
      <c r="NQ348">
        <v>0</v>
      </c>
      <c r="NR348">
        <v>1</v>
      </c>
      <c r="NS348">
        <v>0</v>
      </c>
      <c r="NT348" t="s">
        <v>5220</v>
      </c>
      <c r="NU348" t="s">
        <v>787</v>
      </c>
      <c r="PR348" t="s">
        <v>4236</v>
      </c>
      <c r="PS348">
        <v>4735361</v>
      </c>
      <c r="PT348">
        <v>45923.503900463002</v>
      </c>
      <c r="PW348" t="s">
        <v>795</v>
      </c>
      <c r="PX348" t="s">
        <v>1263</v>
      </c>
      <c r="PY348" t="s">
        <v>1264</v>
      </c>
      <c r="QA348">
        <v>713</v>
      </c>
      <c r="QB348" t="s">
        <v>1356</v>
      </c>
      <c r="QC348">
        <v>1</v>
      </c>
      <c r="QD348">
        <v>1</v>
      </c>
      <c r="QE348">
        <v>0</v>
      </c>
      <c r="QF348">
        <v>1</v>
      </c>
      <c r="QG348">
        <v>1</v>
      </c>
      <c r="QH348">
        <v>0</v>
      </c>
      <c r="QI348" t="s">
        <v>774</v>
      </c>
      <c r="QJ348" t="s">
        <v>893</v>
      </c>
      <c r="QL348" t="s">
        <v>1258</v>
      </c>
      <c r="QM348">
        <v>20000</v>
      </c>
      <c r="QN348" t="s">
        <v>1062</v>
      </c>
      <c r="QO348">
        <v>8382.3529411764703</v>
      </c>
      <c r="QP348">
        <v>2.9411764705882399</v>
      </c>
      <c r="QQ348">
        <v>2.9872961301412899</v>
      </c>
      <c r="QR348">
        <v>16764.705882352901</v>
      </c>
      <c r="QT348" t="s">
        <v>800</v>
      </c>
      <c r="QY348" t="s">
        <v>800</v>
      </c>
      <c r="RD348">
        <v>10</v>
      </c>
      <c r="RE348">
        <v>2</v>
      </c>
      <c r="RF348" t="s">
        <v>783</v>
      </c>
      <c r="RG348" t="s">
        <v>1117</v>
      </c>
      <c r="RI348" t="s">
        <v>774</v>
      </c>
      <c r="RJ348" t="s">
        <v>1258</v>
      </c>
      <c r="RK348" t="s">
        <v>770</v>
      </c>
      <c r="RM348">
        <v>33000</v>
      </c>
      <c r="RN348" t="s">
        <v>1374</v>
      </c>
      <c r="RO348">
        <v>5041.8789563069304</v>
      </c>
      <c r="RP348">
        <v>1.7690803355462901</v>
      </c>
      <c r="RQ348">
        <v>1.79682072569741</v>
      </c>
      <c r="RR348">
        <v>27661.7647058824</v>
      </c>
      <c r="RT348" t="s">
        <v>779</v>
      </c>
      <c r="RV348">
        <v>61</v>
      </c>
      <c r="RW348">
        <v>6110</v>
      </c>
      <c r="RX348">
        <v>611001</v>
      </c>
      <c r="RY348" t="s">
        <v>779</v>
      </c>
      <c r="SA348">
        <v>61</v>
      </c>
      <c r="SB348">
        <v>6110</v>
      </c>
      <c r="SC348">
        <v>611001</v>
      </c>
      <c r="SD348">
        <v>30</v>
      </c>
      <c r="SE348">
        <v>7</v>
      </c>
      <c r="SF348" t="s">
        <v>783</v>
      </c>
      <c r="SG348" t="s">
        <v>1230</v>
      </c>
      <c r="TH348" t="s">
        <v>774</v>
      </c>
      <c r="TI348" t="s">
        <v>1258</v>
      </c>
      <c r="TJ348" t="s">
        <v>940</v>
      </c>
      <c r="TL348">
        <v>15000</v>
      </c>
      <c r="TM348" t="s">
        <v>1155</v>
      </c>
      <c r="TN348">
        <v>12573.529411764701</v>
      </c>
      <c r="TO348">
        <v>4.4117647058823497</v>
      </c>
      <c r="TP348">
        <v>4.48094419521194</v>
      </c>
      <c r="TQ348">
        <v>12573.529411764701</v>
      </c>
      <c r="TS348" t="s">
        <v>879</v>
      </c>
      <c r="TX348" t="s">
        <v>879</v>
      </c>
      <c r="UC348">
        <v>15</v>
      </c>
      <c r="UD348">
        <v>2</v>
      </c>
      <c r="UE348" t="s">
        <v>783</v>
      </c>
      <c r="UF348" t="s">
        <v>870</v>
      </c>
      <c r="UH348" t="s">
        <v>807</v>
      </c>
      <c r="UI348" t="s">
        <v>1258</v>
      </c>
      <c r="UJ348" t="s">
        <v>991</v>
      </c>
      <c r="UL348">
        <v>5000</v>
      </c>
      <c r="UM348" t="s">
        <v>867</v>
      </c>
      <c r="UN348">
        <v>209.558823529412</v>
      </c>
      <c r="UO348">
        <v>7.3529411764705899E-2</v>
      </c>
      <c r="UP348">
        <v>7.4682403253532301E-2</v>
      </c>
      <c r="UQ348">
        <v>4191.1764705882397</v>
      </c>
      <c r="US348" t="s">
        <v>800</v>
      </c>
      <c r="UX348" t="s">
        <v>800</v>
      </c>
      <c r="VC348">
        <v>10</v>
      </c>
      <c r="VD348">
        <v>2</v>
      </c>
      <c r="VE348" t="s">
        <v>783</v>
      </c>
      <c r="VF348" t="s">
        <v>1117</v>
      </c>
      <c r="VH348" t="s">
        <v>785</v>
      </c>
      <c r="VR348" t="s">
        <v>770</v>
      </c>
      <c r="VS348" t="s">
        <v>1136</v>
      </c>
      <c r="VT348">
        <v>0</v>
      </c>
      <c r="VU348">
        <v>0</v>
      </c>
      <c r="VV348">
        <v>0</v>
      </c>
      <c r="VW348">
        <v>1</v>
      </c>
      <c r="VX348">
        <v>0</v>
      </c>
      <c r="VY348">
        <v>0</v>
      </c>
      <c r="VZ348">
        <v>0</v>
      </c>
      <c r="WA348">
        <v>0</v>
      </c>
      <c r="WB348">
        <v>0</v>
      </c>
      <c r="WC348">
        <v>1</v>
      </c>
      <c r="WD348">
        <v>0</v>
      </c>
      <c r="WE348">
        <v>0</v>
      </c>
      <c r="WF348">
        <v>0</v>
      </c>
      <c r="WH348" t="s">
        <v>787</v>
      </c>
      <c r="YA348" t="s">
        <v>789</v>
      </c>
      <c r="YB348">
        <v>1</v>
      </c>
      <c r="YC348">
        <v>0</v>
      </c>
      <c r="YD348">
        <v>0</v>
      </c>
      <c r="YE348">
        <v>0</v>
      </c>
      <c r="YF348">
        <v>0</v>
      </c>
      <c r="YG348">
        <v>0</v>
      </c>
      <c r="YH348">
        <v>0</v>
      </c>
      <c r="YI348">
        <v>0</v>
      </c>
      <c r="YJ348">
        <v>0</v>
      </c>
      <c r="YK348">
        <v>0</v>
      </c>
      <c r="YL348">
        <v>0</v>
      </c>
      <c r="YM348">
        <v>0</v>
      </c>
      <c r="YN348">
        <v>0</v>
      </c>
      <c r="YP348" t="s">
        <v>785</v>
      </c>
      <c r="YR348" t="s">
        <v>829</v>
      </c>
      <c r="YS348">
        <v>1</v>
      </c>
      <c r="YT348">
        <v>0</v>
      </c>
      <c r="YU348">
        <v>0</v>
      </c>
      <c r="YV348">
        <v>0</v>
      </c>
      <c r="YW348">
        <v>0</v>
      </c>
      <c r="YX348">
        <v>0</v>
      </c>
      <c r="YY348">
        <v>0</v>
      </c>
      <c r="YZ348">
        <v>0</v>
      </c>
      <c r="ZA348">
        <v>0</v>
      </c>
      <c r="ZC348" t="s">
        <v>803</v>
      </c>
      <c r="ZD348">
        <v>1</v>
      </c>
      <c r="ZE348">
        <v>0</v>
      </c>
      <c r="ZF348">
        <v>0</v>
      </c>
      <c r="ZG348">
        <v>0</v>
      </c>
      <c r="ZH348">
        <v>0</v>
      </c>
      <c r="ZI348">
        <v>0</v>
      </c>
      <c r="ZJ348">
        <v>0</v>
      </c>
      <c r="ZK348">
        <v>0</v>
      </c>
      <c r="ZM348" t="s">
        <v>785</v>
      </c>
      <c r="ZN348" t="s">
        <v>1006</v>
      </c>
      <c r="ZO348">
        <v>1</v>
      </c>
      <c r="ZP348">
        <v>1</v>
      </c>
      <c r="ZQ348">
        <v>0</v>
      </c>
      <c r="ZR348">
        <v>0</v>
      </c>
      <c r="ZS348">
        <v>0</v>
      </c>
      <c r="ZT348">
        <v>0</v>
      </c>
      <c r="ZV348" t="s">
        <v>792</v>
      </c>
      <c r="ZW348">
        <v>1</v>
      </c>
      <c r="ZX348">
        <v>0</v>
      </c>
      <c r="ZY348">
        <v>0</v>
      </c>
      <c r="ZZ348">
        <v>0</v>
      </c>
      <c r="AAA348">
        <v>0</v>
      </c>
      <c r="AAB348">
        <v>0</v>
      </c>
      <c r="AAC348">
        <v>0</v>
      </c>
      <c r="AAD348">
        <v>0</v>
      </c>
      <c r="AAE348">
        <v>0</v>
      </c>
      <c r="AAF348">
        <v>0</v>
      </c>
      <c r="AAG348">
        <v>0</v>
      </c>
      <c r="AAI348" t="s">
        <v>793</v>
      </c>
      <c r="AAK348" t="s">
        <v>1330</v>
      </c>
      <c r="AAL348">
        <v>1</v>
      </c>
      <c r="AAM348">
        <v>0</v>
      </c>
      <c r="AAN348">
        <v>1</v>
      </c>
      <c r="AAO348">
        <v>0</v>
      </c>
      <c r="AAP348">
        <v>0</v>
      </c>
      <c r="AAQ348">
        <v>0</v>
      </c>
      <c r="AAR348">
        <v>0</v>
      </c>
      <c r="AAS348">
        <v>0</v>
      </c>
      <c r="AAU348" t="s">
        <v>794</v>
      </c>
    </row>
    <row r="349" spans="1:731" x14ac:dyDescent="0.35">
      <c r="A349" t="s">
        <v>5241</v>
      </c>
      <c r="B349" t="s">
        <v>2176</v>
      </c>
      <c r="C349" t="s">
        <v>4630</v>
      </c>
      <c r="D349" t="s">
        <v>4631</v>
      </c>
      <c r="E349" s="38">
        <v>45923</v>
      </c>
      <c r="F349" t="s">
        <v>4602</v>
      </c>
      <c r="G349" t="s">
        <v>2177</v>
      </c>
      <c r="H349" s="38">
        <v>45923.520862268502</v>
      </c>
      <c r="I349" s="38">
        <v>45923.531799213</v>
      </c>
      <c r="J349" s="38">
        <v>45923</v>
      </c>
      <c r="K349" t="s">
        <v>1223</v>
      </c>
      <c r="L349" t="s">
        <v>1224</v>
      </c>
      <c r="M349" t="s">
        <v>2182</v>
      </c>
      <c r="N349" t="s">
        <v>1252</v>
      </c>
      <c r="O349" t="s">
        <v>1269</v>
      </c>
      <c r="P349" t="s">
        <v>1253</v>
      </c>
      <c r="Q349" t="s">
        <v>1317</v>
      </c>
      <c r="R349" t="s">
        <v>1360</v>
      </c>
      <c r="S349" t="s">
        <v>1361</v>
      </c>
      <c r="U349" t="s">
        <v>1362</v>
      </c>
      <c r="W349" t="s">
        <v>1111</v>
      </c>
      <c r="Y349" t="s">
        <v>770</v>
      </c>
      <c r="Z349">
        <v>52</v>
      </c>
      <c r="AA349" t="s">
        <v>771</v>
      </c>
      <c r="AB349" t="s">
        <v>772</v>
      </c>
      <c r="AC349">
        <v>2850</v>
      </c>
      <c r="AD349">
        <v>3400</v>
      </c>
      <c r="AE349" t="s">
        <v>1301</v>
      </c>
      <c r="AF349" t="s">
        <v>773</v>
      </c>
      <c r="AG349">
        <v>0</v>
      </c>
      <c r="AH349">
        <v>0</v>
      </c>
      <c r="AI349">
        <v>0</v>
      </c>
      <c r="AJ349">
        <v>0</v>
      </c>
      <c r="AK349">
        <v>1</v>
      </c>
      <c r="AL349">
        <v>0</v>
      </c>
      <c r="EO349" t="s">
        <v>774</v>
      </c>
      <c r="EP349" t="s">
        <v>1258</v>
      </c>
      <c r="EQ349" t="s">
        <v>776</v>
      </c>
      <c r="ES349">
        <v>500</v>
      </c>
      <c r="ET349" t="s">
        <v>956</v>
      </c>
      <c r="EU349">
        <v>838.23529411764696</v>
      </c>
      <c r="EV349">
        <v>0.29411764705882398</v>
      </c>
      <c r="EW349">
        <v>0.29872961301412898</v>
      </c>
      <c r="EX349">
        <v>838.23529411764696</v>
      </c>
      <c r="EZ349" t="s">
        <v>800</v>
      </c>
      <c r="FE349" t="s">
        <v>800</v>
      </c>
      <c r="FJ349">
        <v>20</v>
      </c>
      <c r="FK349">
        <v>2</v>
      </c>
      <c r="FL349" t="s">
        <v>783</v>
      </c>
      <c r="FM349" t="s">
        <v>784</v>
      </c>
      <c r="FO349" t="s">
        <v>785</v>
      </c>
      <c r="FY349" t="s">
        <v>785</v>
      </c>
      <c r="GO349" t="s">
        <v>787</v>
      </c>
      <c r="IH349" t="s">
        <v>1229</v>
      </c>
      <c r="II349">
        <v>1</v>
      </c>
      <c r="IJ349">
        <v>1</v>
      </c>
      <c r="IK349">
        <v>1</v>
      </c>
      <c r="IL349">
        <v>1</v>
      </c>
      <c r="IM349">
        <v>0</v>
      </c>
      <c r="IN349" t="s">
        <v>774</v>
      </c>
      <c r="IO349" t="s">
        <v>1258</v>
      </c>
      <c r="IP349" t="s">
        <v>808</v>
      </c>
      <c r="IR349">
        <v>3500</v>
      </c>
      <c r="IS349" t="s">
        <v>967</v>
      </c>
      <c r="IT349">
        <v>3667.2794117647099</v>
      </c>
      <c r="IU349">
        <v>1.2867647058823499</v>
      </c>
      <c r="IV349">
        <v>1.30694205693682</v>
      </c>
      <c r="IW349">
        <v>2933.8235294117599</v>
      </c>
      <c r="IY349" t="s">
        <v>819</v>
      </c>
      <c r="JA349" t="s">
        <v>779</v>
      </c>
      <c r="JC349">
        <v>54</v>
      </c>
      <c r="JD349">
        <v>5407</v>
      </c>
      <c r="JE349" t="s">
        <v>1317</v>
      </c>
      <c r="JF349" t="s">
        <v>779</v>
      </c>
      <c r="JH349">
        <v>54</v>
      </c>
      <c r="JI349" t="s">
        <v>1269</v>
      </c>
      <c r="JJ349" t="s">
        <v>1317</v>
      </c>
      <c r="JK349">
        <v>8</v>
      </c>
      <c r="JL349">
        <v>1</v>
      </c>
      <c r="JM349" t="s">
        <v>783</v>
      </c>
      <c r="JN349" t="s">
        <v>961</v>
      </c>
      <c r="JP349" t="s">
        <v>774</v>
      </c>
      <c r="JQ349" t="s">
        <v>1258</v>
      </c>
      <c r="JR349" t="s">
        <v>1084</v>
      </c>
      <c r="JT349">
        <v>500</v>
      </c>
      <c r="JU349" t="s">
        <v>1062</v>
      </c>
      <c r="JV349">
        <v>8382.3529411764703</v>
      </c>
      <c r="JW349">
        <v>2.9411764705882399</v>
      </c>
      <c r="JX349">
        <v>2.9872961301412899</v>
      </c>
      <c r="JY349">
        <v>419.11764705882302</v>
      </c>
      <c r="KA349" t="s">
        <v>1260</v>
      </c>
      <c r="KC349" t="s">
        <v>800</v>
      </c>
      <c r="KH349" t="s">
        <v>800</v>
      </c>
      <c r="KM349">
        <v>10</v>
      </c>
      <c r="KN349">
        <v>1</v>
      </c>
      <c r="KO349" t="s">
        <v>783</v>
      </c>
      <c r="KP349" t="s">
        <v>1064</v>
      </c>
      <c r="KR349" t="s">
        <v>774</v>
      </c>
      <c r="KS349" t="s">
        <v>1258</v>
      </c>
      <c r="KT349" t="s">
        <v>856</v>
      </c>
      <c r="KV349">
        <v>3000</v>
      </c>
      <c r="KW349" t="s">
        <v>972</v>
      </c>
      <c r="KX349">
        <v>251.470588235294</v>
      </c>
      <c r="KY349">
        <v>8.8235294117647106E-2</v>
      </c>
      <c r="KZ349">
        <v>8.9618883904238805E-2</v>
      </c>
      <c r="LA349">
        <v>2514.7058823529401</v>
      </c>
      <c r="LC349" t="s">
        <v>1198</v>
      </c>
      <c r="LE349" t="s">
        <v>800</v>
      </c>
      <c r="LJ349" t="s">
        <v>800</v>
      </c>
      <c r="LO349">
        <v>30</v>
      </c>
      <c r="LP349">
        <v>2</v>
      </c>
      <c r="LQ349" t="s">
        <v>783</v>
      </c>
      <c r="LR349" t="s">
        <v>801</v>
      </c>
      <c r="LT349" t="s">
        <v>774</v>
      </c>
      <c r="LU349" t="s">
        <v>1258</v>
      </c>
      <c r="LV349">
        <v>30</v>
      </c>
      <c r="LW349">
        <v>38000</v>
      </c>
      <c r="LX349" t="s">
        <v>5240</v>
      </c>
      <c r="LY349">
        <v>212352.94117647101</v>
      </c>
      <c r="LZ349">
        <v>74.509803921568604</v>
      </c>
      <c r="MA349">
        <v>0.37839084315123001</v>
      </c>
      <c r="MB349">
        <v>1061.76470588235</v>
      </c>
      <c r="MD349" t="s">
        <v>1349</v>
      </c>
      <c r="MF349" t="s">
        <v>779</v>
      </c>
      <c r="MH349">
        <v>54</v>
      </c>
      <c r="MI349" t="s">
        <v>1269</v>
      </c>
      <c r="MJ349" t="s">
        <v>1317</v>
      </c>
      <c r="MK349" t="s">
        <v>779</v>
      </c>
      <c r="MM349">
        <v>54</v>
      </c>
      <c r="MN349" t="s">
        <v>1269</v>
      </c>
      <c r="MO349" t="s">
        <v>1317</v>
      </c>
      <c r="MP349">
        <v>7</v>
      </c>
      <c r="MQ349">
        <v>2</v>
      </c>
      <c r="MR349" t="s">
        <v>783</v>
      </c>
      <c r="MS349" t="s">
        <v>852</v>
      </c>
      <c r="MU349" t="s">
        <v>785</v>
      </c>
      <c r="NE349" t="s">
        <v>770</v>
      </c>
      <c r="NF349" t="s">
        <v>1160</v>
      </c>
      <c r="NG349">
        <v>0</v>
      </c>
      <c r="NH349">
        <v>0</v>
      </c>
      <c r="NI349">
        <v>0</v>
      </c>
      <c r="NJ349">
        <v>1</v>
      </c>
      <c r="NK349">
        <v>0</v>
      </c>
      <c r="NL349">
        <v>0</v>
      </c>
      <c r="NM349">
        <v>0</v>
      </c>
      <c r="NN349">
        <v>0</v>
      </c>
      <c r="NO349">
        <v>0</v>
      </c>
      <c r="NP349">
        <v>0</v>
      </c>
      <c r="NQ349">
        <v>0</v>
      </c>
      <c r="NR349">
        <v>1</v>
      </c>
      <c r="NS349">
        <v>0</v>
      </c>
      <c r="NT349" t="s">
        <v>5220</v>
      </c>
      <c r="NU349" t="s">
        <v>787</v>
      </c>
      <c r="PR349" t="s">
        <v>4236</v>
      </c>
      <c r="PS349">
        <v>4735362</v>
      </c>
      <c r="PT349">
        <v>45923.503923611097</v>
      </c>
      <c r="PW349" t="s">
        <v>795</v>
      </c>
      <c r="PX349" t="s">
        <v>1263</v>
      </c>
      <c r="PY349" t="s">
        <v>1264</v>
      </c>
      <c r="QA349">
        <v>714</v>
      </c>
      <c r="QB349" t="s">
        <v>5242</v>
      </c>
      <c r="QC349">
        <v>1</v>
      </c>
      <c r="QD349">
        <v>1</v>
      </c>
      <c r="QE349">
        <v>0</v>
      </c>
      <c r="QF349">
        <v>1</v>
      </c>
      <c r="QG349">
        <v>1</v>
      </c>
      <c r="QH349">
        <v>0</v>
      </c>
      <c r="QI349" t="s">
        <v>774</v>
      </c>
      <c r="QJ349" t="s">
        <v>893</v>
      </c>
      <c r="QL349" t="s">
        <v>1258</v>
      </c>
      <c r="QM349">
        <v>20000</v>
      </c>
      <c r="QN349" t="s">
        <v>1062</v>
      </c>
      <c r="QO349">
        <v>8382.3529411764703</v>
      </c>
      <c r="QP349">
        <v>2.9411764705882399</v>
      </c>
      <c r="QQ349">
        <v>2.9872961301412899</v>
      </c>
      <c r="QR349">
        <v>16764.705882352901</v>
      </c>
      <c r="QT349" t="s">
        <v>800</v>
      </c>
      <c r="QY349" t="s">
        <v>800</v>
      </c>
      <c r="RD349">
        <v>14</v>
      </c>
      <c r="RE349">
        <v>1</v>
      </c>
      <c r="RF349" t="s">
        <v>783</v>
      </c>
      <c r="RG349" t="s">
        <v>870</v>
      </c>
      <c r="RI349" t="s">
        <v>774</v>
      </c>
      <c r="RJ349" t="s">
        <v>1258</v>
      </c>
      <c r="RK349" t="s">
        <v>770</v>
      </c>
      <c r="RM349">
        <v>33000</v>
      </c>
      <c r="RN349" t="s">
        <v>1374</v>
      </c>
      <c r="RO349">
        <v>5041.8789563069304</v>
      </c>
      <c r="RP349">
        <v>1.7690803355462901</v>
      </c>
      <c r="RQ349">
        <v>1.79682072569741</v>
      </c>
      <c r="RR349">
        <v>27661.7647058824</v>
      </c>
      <c r="RT349" t="s">
        <v>800</v>
      </c>
      <c r="RY349" t="s">
        <v>779</v>
      </c>
      <c r="SA349">
        <v>61</v>
      </c>
      <c r="SB349">
        <v>6110</v>
      </c>
      <c r="SC349">
        <v>611001</v>
      </c>
      <c r="SD349">
        <v>30</v>
      </c>
      <c r="SE349">
        <v>5</v>
      </c>
      <c r="SF349" t="s">
        <v>783</v>
      </c>
      <c r="SG349" t="s">
        <v>907</v>
      </c>
      <c r="TH349" t="s">
        <v>807</v>
      </c>
      <c r="TI349" t="s">
        <v>1258</v>
      </c>
      <c r="TJ349" t="s">
        <v>940</v>
      </c>
      <c r="TL349">
        <v>17000</v>
      </c>
      <c r="TM349" t="s">
        <v>1044</v>
      </c>
      <c r="TN349">
        <v>14250</v>
      </c>
      <c r="TO349">
        <v>5</v>
      </c>
      <c r="TP349">
        <v>5.0784034212401998</v>
      </c>
      <c r="TQ349">
        <v>14250</v>
      </c>
      <c r="TS349" t="s">
        <v>879</v>
      </c>
      <c r="TX349" t="s">
        <v>879</v>
      </c>
      <c r="UC349">
        <v>20</v>
      </c>
      <c r="UD349">
        <v>2</v>
      </c>
      <c r="UE349" t="s">
        <v>783</v>
      </c>
      <c r="UF349" t="s">
        <v>784</v>
      </c>
      <c r="UH349" t="s">
        <v>807</v>
      </c>
      <c r="UI349" t="s">
        <v>1258</v>
      </c>
      <c r="UJ349" t="s">
        <v>991</v>
      </c>
      <c r="UL349">
        <v>5000</v>
      </c>
      <c r="UM349" t="s">
        <v>867</v>
      </c>
      <c r="UN349">
        <v>209.558823529412</v>
      </c>
      <c r="UO349">
        <v>7.3529411764705899E-2</v>
      </c>
      <c r="UP349">
        <v>7.4682403253532301E-2</v>
      </c>
      <c r="UQ349">
        <v>4191.1764705882397</v>
      </c>
      <c r="US349" t="s">
        <v>800</v>
      </c>
      <c r="UX349" t="s">
        <v>800</v>
      </c>
      <c r="VC349">
        <v>7</v>
      </c>
      <c r="VD349">
        <v>2</v>
      </c>
      <c r="VE349" t="s">
        <v>783</v>
      </c>
      <c r="VF349" t="s">
        <v>852</v>
      </c>
      <c r="VH349" t="s">
        <v>785</v>
      </c>
      <c r="VR349" t="s">
        <v>770</v>
      </c>
      <c r="VS349" t="s">
        <v>1118</v>
      </c>
      <c r="VT349">
        <v>0</v>
      </c>
      <c r="VU349">
        <v>0</v>
      </c>
      <c r="VV349">
        <v>0</v>
      </c>
      <c r="VW349">
        <v>1</v>
      </c>
      <c r="VX349">
        <v>0</v>
      </c>
      <c r="VY349">
        <v>0</v>
      </c>
      <c r="VZ349">
        <v>0</v>
      </c>
      <c r="WA349">
        <v>0</v>
      </c>
      <c r="WB349">
        <v>0</v>
      </c>
      <c r="WC349">
        <v>0</v>
      </c>
      <c r="WD349">
        <v>0</v>
      </c>
      <c r="WE349">
        <v>0</v>
      </c>
      <c r="WF349">
        <v>0</v>
      </c>
      <c r="WH349" t="s">
        <v>787</v>
      </c>
      <c r="YA349" t="s">
        <v>789</v>
      </c>
      <c r="YB349">
        <v>1</v>
      </c>
      <c r="YC349">
        <v>0</v>
      </c>
      <c r="YD349">
        <v>0</v>
      </c>
      <c r="YE349">
        <v>0</v>
      </c>
      <c r="YF349">
        <v>0</v>
      </c>
      <c r="YG349">
        <v>0</v>
      </c>
      <c r="YH349">
        <v>0</v>
      </c>
      <c r="YI349">
        <v>0</v>
      </c>
      <c r="YJ349">
        <v>0</v>
      </c>
      <c r="YK349">
        <v>0</v>
      </c>
      <c r="YL349">
        <v>0</v>
      </c>
      <c r="YM349">
        <v>0</v>
      </c>
      <c r="YN349">
        <v>0</v>
      </c>
      <c r="YP349" t="s">
        <v>785</v>
      </c>
      <c r="YR349" t="s">
        <v>829</v>
      </c>
      <c r="YS349">
        <v>1</v>
      </c>
      <c r="YT349">
        <v>0</v>
      </c>
      <c r="YU349">
        <v>0</v>
      </c>
      <c r="YV349">
        <v>0</v>
      </c>
      <c r="YW349">
        <v>0</v>
      </c>
      <c r="YX349">
        <v>0</v>
      </c>
      <c r="YY349">
        <v>0</v>
      </c>
      <c r="YZ349">
        <v>0</v>
      </c>
      <c r="ZA349">
        <v>0</v>
      </c>
      <c r="ZC349" t="s">
        <v>803</v>
      </c>
      <c r="ZD349">
        <v>1</v>
      </c>
      <c r="ZE349">
        <v>0</v>
      </c>
      <c r="ZF349">
        <v>0</v>
      </c>
      <c r="ZG349">
        <v>0</v>
      </c>
      <c r="ZH349">
        <v>0</v>
      </c>
      <c r="ZI349">
        <v>0</v>
      </c>
      <c r="ZJ349">
        <v>0</v>
      </c>
      <c r="ZK349">
        <v>0</v>
      </c>
      <c r="ZM349" t="s">
        <v>785</v>
      </c>
      <c r="ZN349" t="s">
        <v>1006</v>
      </c>
      <c r="ZO349">
        <v>1</v>
      </c>
      <c r="ZP349">
        <v>1</v>
      </c>
      <c r="ZQ349">
        <v>0</v>
      </c>
      <c r="ZR349">
        <v>0</v>
      </c>
      <c r="ZS349">
        <v>0</v>
      </c>
      <c r="ZT349">
        <v>0</v>
      </c>
      <c r="ZV349" t="s">
        <v>792</v>
      </c>
      <c r="ZW349">
        <v>1</v>
      </c>
      <c r="ZX349">
        <v>0</v>
      </c>
      <c r="ZY349">
        <v>0</v>
      </c>
      <c r="ZZ349">
        <v>0</v>
      </c>
      <c r="AAA349">
        <v>0</v>
      </c>
      <c r="AAB349">
        <v>0</v>
      </c>
      <c r="AAC349">
        <v>0</v>
      </c>
      <c r="AAD349">
        <v>0</v>
      </c>
      <c r="AAE349">
        <v>0</v>
      </c>
      <c r="AAF349">
        <v>0</v>
      </c>
      <c r="AAG349">
        <v>0</v>
      </c>
      <c r="AAI349" t="s">
        <v>971</v>
      </c>
      <c r="AAK349" t="s">
        <v>4423</v>
      </c>
      <c r="AAL349">
        <v>1</v>
      </c>
      <c r="AAM349">
        <v>1</v>
      </c>
      <c r="AAN349">
        <v>1</v>
      </c>
      <c r="AAO349">
        <v>0</v>
      </c>
      <c r="AAP349">
        <v>0</v>
      </c>
      <c r="AAQ349">
        <v>0</v>
      </c>
      <c r="AAR349">
        <v>0</v>
      </c>
      <c r="AAS349">
        <v>0</v>
      </c>
      <c r="AAU349" t="s">
        <v>794</v>
      </c>
    </row>
    <row r="350" spans="1:731" x14ac:dyDescent="0.35">
      <c r="A350" t="s">
        <v>5243</v>
      </c>
      <c r="B350" t="s">
        <v>2176</v>
      </c>
      <c r="C350" t="s">
        <v>4630</v>
      </c>
      <c r="D350" t="s">
        <v>4631</v>
      </c>
      <c r="E350" s="38">
        <v>45923</v>
      </c>
      <c r="F350" t="s">
        <v>4602</v>
      </c>
      <c r="G350" t="s">
        <v>2177</v>
      </c>
      <c r="H350" s="38">
        <v>45923.5332189931</v>
      </c>
      <c r="I350" s="38">
        <v>45923.544703043997</v>
      </c>
      <c r="J350" s="38">
        <v>45923</v>
      </c>
      <c r="K350" t="s">
        <v>1223</v>
      </c>
      <c r="L350" t="s">
        <v>1224</v>
      </c>
      <c r="M350" t="s">
        <v>2182</v>
      </c>
      <c r="N350" t="s">
        <v>1252</v>
      </c>
      <c r="O350" t="s">
        <v>1269</v>
      </c>
      <c r="P350" t="s">
        <v>1253</v>
      </c>
      <c r="Q350" t="s">
        <v>1317</v>
      </c>
      <c r="R350" t="s">
        <v>1360</v>
      </c>
      <c r="S350" t="s">
        <v>1361</v>
      </c>
      <c r="U350" t="s">
        <v>1362</v>
      </c>
      <c r="W350" t="s">
        <v>1111</v>
      </c>
      <c r="Y350" t="s">
        <v>770</v>
      </c>
      <c r="Z350">
        <v>48</v>
      </c>
      <c r="AA350" t="s">
        <v>817</v>
      </c>
      <c r="AB350" t="s">
        <v>772</v>
      </c>
      <c r="AC350">
        <v>2850</v>
      </c>
      <c r="AD350">
        <v>3400</v>
      </c>
      <c r="AE350" t="s">
        <v>1301</v>
      </c>
      <c r="AF350" t="s">
        <v>773</v>
      </c>
      <c r="AG350">
        <v>0</v>
      </c>
      <c r="AH350">
        <v>0</v>
      </c>
      <c r="AI350">
        <v>0</v>
      </c>
      <c r="AJ350">
        <v>0</v>
      </c>
      <c r="AK350">
        <v>1</v>
      </c>
      <c r="AL350">
        <v>0</v>
      </c>
      <c r="EO350" t="s">
        <v>774</v>
      </c>
      <c r="EP350" t="s">
        <v>1258</v>
      </c>
      <c r="EQ350" t="s">
        <v>776</v>
      </c>
      <c r="ES350">
        <v>500</v>
      </c>
      <c r="ET350" t="s">
        <v>956</v>
      </c>
      <c r="EU350">
        <v>838.23529411764696</v>
      </c>
      <c r="EV350">
        <v>0.29411764705882398</v>
      </c>
      <c r="EW350">
        <v>0.29872961301412898</v>
      </c>
      <c r="EX350">
        <v>838.23529411764696</v>
      </c>
      <c r="EZ350" t="s">
        <v>800</v>
      </c>
      <c r="FE350" t="s">
        <v>800</v>
      </c>
      <c r="FJ350">
        <v>15</v>
      </c>
      <c r="FK350">
        <v>2</v>
      </c>
      <c r="FL350" t="s">
        <v>783</v>
      </c>
      <c r="FM350" t="s">
        <v>870</v>
      </c>
      <c r="FO350" t="s">
        <v>785</v>
      </c>
      <c r="FY350" t="s">
        <v>785</v>
      </c>
      <c r="GO350" t="s">
        <v>787</v>
      </c>
      <c r="IH350" t="s">
        <v>1229</v>
      </c>
      <c r="II350">
        <v>1</v>
      </c>
      <c r="IJ350">
        <v>1</v>
      </c>
      <c r="IK350">
        <v>1</v>
      </c>
      <c r="IL350">
        <v>1</v>
      </c>
      <c r="IM350">
        <v>0</v>
      </c>
      <c r="IN350" t="s">
        <v>774</v>
      </c>
      <c r="IO350" t="s">
        <v>1258</v>
      </c>
      <c r="IP350" t="s">
        <v>808</v>
      </c>
      <c r="IR350">
        <v>3500</v>
      </c>
      <c r="IS350" t="s">
        <v>967</v>
      </c>
      <c r="IT350">
        <v>3667.2794117647099</v>
      </c>
      <c r="IU350">
        <v>1.2867647058823499</v>
      </c>
      <c r="IV350">
        <v>1.30694205693682</v>
      </c>
      <c r="IW350">
        <v>2933.8235294117599</v>
      </c>
      <c r="IY350" t="s">
        <v>819</v>
      </c>
      <c r="JA350" t="s">
        <v>779</v>
      </c>
      <c r="JC350">
        <v>54</v>
      </c>
      <c r="JD350">
        <v>5407</v>
      </c>
      <c r="JE350" t="s">
        <v>1317</v>
      </c>
      <c r="JF350" t="s">
        <v>779</v>
      </c>
      <c r="JH350">
        <v>54</v>
      </c>
      <c r="JI350" t="s">
        <v>1269</v>
      </c>
      <c r="JJ350" t="s">
        <v>1317</v>
      </c>
      <c r="JK350">
        <v>22</v>
      </c>
      <c r="JL350">
        <v>1</v>
      </c>
      <c r="JM350" t="s">
        <v>783</v>
      </c>
      <c r="JN350" t="s">
        <v>1213</v>
      </c>
      <c r="JP350" t="s">
        <v>774</v>
      </c>
      <c r="JQ350" t="s">
        <v>1258</v>
      </c>
      <c r="JR350" t="s">
        <v>1084</v>
      </c>
      <c r="JT350">
        <v>500</v>
      </c>
      <c r="JU350" t="s">
        <v>1062</v>
      </c>
      <c r="JV350">
        <v>8382.3529411764703</v>
      </c>
      <c r="JW350">
        <v>2.9411764705882399</v>
      </c>
      <c r="JX350">
        <v>2.9872961301412899</v>
      </c>
      <c r="JY350">
        <v>419.11764705882302</v>
      </c>
      <c r="KA350" t="s">
        <v>1260</v>
      </c>
      <c r="KC350" t="s">
        <v>800</v>
      </c>
      <c r="KH350" t="s">
        <v>800</v>
      </c>
      <c r="KM350">
        <v>15</v>
      </c>
      <c r="KN350">
        <v>1</v>
      </c>
      <c r="KO350" t="s">
        <v>783</v>
      </c>
      <c r="KP350" t="s">
        <v>1207</v>
      </c>
      <c r="KR350" t="s">
        <v>774</v>
      </c>
      <c r="KS350" t="s">
        <v>1258</v>
      </c>
      <c r="KT350" t="s">
        <v>856</v>
      </c>
      <c r="KV350">
        <v>3000</v>
      </c>
      <c r="KW350" t="s">
        <v>972</v>
      </c>
      <c r="KX350">
        <v>251.470588235294</v>
      </c>
      <c r="KY350">
        <v>8.8235294117647106E-2</v>
      </c>
      <c r="KZ350">
        <v>8.9618883904238805E-2</v>
      </c>
      <c r="LA350">
        <v>2514.7058823529401</v>
      </c>
      <c r="LC350" t="s">
        <v>1198</v>
      </c>
      <c r="LE350" t="s">
        <v>800</v>
      </c>
      <c r="LJ350" t="s">
        <v>800</v>
      </c>
      <c r="LO350">
        <v>30</v>
      </c>
      <c r="LP350">
        <v>2</v>
      </c>
      <c r="LQ350" t="s">
        <v>783</v>
      </c>
      <c r="LR350" t="s">
        <v>801</v>
      </c>
      <c r="LT350" t="s">
        <v>774</v>
      </c>
      <c r="LU350" t="s">
        <v>1258</v>
      </c>
      <c r="LV350">
        <v>30</v>
      </c>
      <c r="LW350">
        <v>38000</v>
      </c>
      <c r="LX350" t="s">
        <v>5240</v>
      </c>
      <c r="LY350">
        <v>212352.94117647101</v>
      </c>
      <c r="LZ350">
        <v>74.509803921568604</v>
      </c>
      <c r="MA350">
        <v>0.37839084315123001</v>
      </c>
      <c r="MB350">
        <v>1061.76470588235</v>
      </c>
      <c r="MD350" t="s">
        <v>1349</v>
      </c>
      <c r="MF350" t="s">
        <v>779</v>
      </c>
      <c r="MH350">
        <v>54</v>
      </c>
      <c r="MI350" t="s">
        <v>1269</v>
      </c>
      <c r="MJ350" t="s">
        <v>1317</v>
      </c>
      <c r="MK350" t="s">
        <v>779</v>
      </c>
      <c r="MM350">
        <v>54</v>
      </c>
      <c r="MN350" t="s">
        <v>1269</v>
      </c>
      <c r="MO350" t="s">
        <v>1317</v>
      </c>
      <c r="MP350">
        <v>5</v>
      </c>
      <c r="MQ350">
        <v>2</v>
      </c>
      <c r="MR350" t="s">
        <v>783</v>
      </c>
      <c r="MS350" t="s">
        <v>886</v>
      </c>
      <c r="MU350" t="s">
        <v>785</v>
      </c>
      <c r="NE350" t="s">
        <v>770</v>
      </c>
      <c r="NF350" t="s">
        <v>1160</v>
      </c>
      <c r="NG350">
        <v>0</v>
      </c>
      <c r="NH350">
        <v>0</v>
      </c>
      <c r="NI350">
        <v>0</v>
      </c>
      <c r="NJ350">
        <v>1</v>
      </c>
      <c r="NK350">
        <v>0</v>
      </c>
      <c r="NL350">
        <v>0</v>
      </c>
      <c r="NM350">
        <v>0</v>
      </c>
      <c r="NN350">
        <v>0</v>
      </c>
      <c r="NO350">
        <v>0</v>
      </c>
      <c r="NP350">
        <v>0</v>
      </c>
      <c r="NQ350">
        <v>0</v>
      </c>
      <c r="NR350">
        <v>1</v>
      </c>
      <c r="NS350">
        <v>0</v>
      </c>
      <c r="NT350" t="s">
        <v>5220</v>
      </c>
      <c r="NU350" t="s">
        <v>787</v>
      </c>
      <c r="PR350" t="s">
        <v>4236</v>
      </c>
      <c r="PS350">
        <v>4735363</v>
      </c>
      <c r="PT350">
        <v>45923.503946759301</v>
      </c>
      <c r="PW350" t="s">
        <v>795</v>
      </c>
      <c r="PX350" t="s">
        <v>1263</v>
      </c>
      <c r="PY350" t="s">
        <v>1264</v>
      </c>
      <c r="QA350">
        <v>715</v>
      </c>
      <c r="QB350" t="s">
        <v>1356</v>
      </c>
      <c r="QC350">
        <v>1</v>
      </c>
      <c r="QD350">
        <v>1</v>
      </c>
      <c r="QE350">
        <v>0</v>
      </c>
      <c r="QF350">
        <v>1</v>
      </c>
      <c r="QG350">
        <v>1</v>
      </c>
      <c r="QH350">
        <v>0</v>
      </c>
      <c r="QI350" t="s">
        <v>774</v>
      </c>
      <c r="QJ350" t="s">
        <v>893</v>
      </c>
      <c r="QL350" t="s">
        <v>1258</v>
      </c>
      <c r="QM350">
        <v>18000</v>
      </c>
      <c r="QN350" t="s">
        <v>1056</v>
      </c>
      <c r="QO350">
        <v>7544.1176470588198</v>
      </c>
      <c r="QP350">
        <v>2.6470588235294099</v>
      </c>
      <c r="QQ350">
        <v>2.68856651712716</v>
      </c>
      <c r="QR350">
        <v>15088.2352941176</v>
      </c>
      <c r="QT350" t="s">
        <v>800</v>
      </c>
      <c r="QY350" t="s">
        <v>800</v>
      </c>
      <c r="RD350">
        <v>8</v>
      </c>
      <c r="RE350">
        <v>1</v>
      </c>
      <c r="RF350" t="s">
        <v>783</v>
      </c>
      <c r="RG350" t="s">
        <v>961</v>
      </c>
      <c r="RI350" t="s">
        <v>774</v>
      </c>
      <c r="RJ350" t="s">
        <v>1258</v>
      </c>
      <c r="RK350" t="s">
        <v>770</v>
      </c>
      <c r="RM350">
        <v>33000</v>
      </c>
      <c r="RN350" t="s">
        <v>1374</v>
      </c>
      <c r="RO350">
        <v>5041.8789563069304</v>
      </c>
      <c r="RP350">
        <v>1.7690803355462901</v>
      </c>
      <c r="RQ350">
        <v>1.79682072569741</v>
      </c>
      <c r="RR350">
        <v>27661.7647058824</v>
      </c>
      <c r="RT350" t="s">
        <v>779</v>
      </c>
      <c r="RV350">
        <v>61</v>
      </c>
      <c r="RW350">
        <v>6110</v>
      </c>
      <c r="RX350">
        <v>611001</v>
      </c>
      <c r="RY350" t="s">
        <v>779</v>
      </c>
      <c r="SA350">
        <v>61</v>
      </c>
      <c r="SB350">
        <v>6110</v>
      </c>
      <c r="SC350">
        <v>611001</v>
      </c>
      <c r="SD350">
        <v>15</v>
      </c>
      <c r="SE350">
        <v>5</v>
      </c>
      <c r="SF350" t="s">
        <v>783</v>
      </c>
      <c r="SG350" t="s">
        <v>996</v>
      </c>
      <c r="TH350" t="s">
        <v>807</v>
      </c>
      <c r="TI350" t="s">
        <v>1258</v>
      </c>
      <c r="TJ350" t="s">
        <v>995</v>
      </c>
      <c r="TL350">
        <v>17000</v>
      </c>
      <c r="TM350" t="s">
        <v>1044</v>
      </c>
      <c r="TN350">
        <v>14250</v>
      </c>
      <c r="TO350">
        <v>5</v>
      </c>
      <c r="TP350">
        <v>5.0784034212401998</v>
      </c>
      <c r="TQ350">
        <v>14250</v>
      </c>
      <c r="TS350" t="s">
        <v>879</v>
      </c>
      <c r="TX350" t="s">
        <v>879</v>
      </c>
      <c r="UC350">
        <v>10</v>
      </c>
      <c r="UD350">
        <v>2</v>
      </c>
      <c r="UE350" t="s">
        <v>783</v>
      </c>
      <c r="UF350" t="s">
        <v>1117</v>
      </c>
      <c r="UH350" t="s">
        <v>807</v>
      </c>
      <c r="UI350" t="s">
        <v>1258</v>
      </c>
      <c r="UJ350" t="s">
        <v>991</v>
      </c>
      <c r="UL350">
        <v>5000</v>
      </c>
      <c r="UM350" t="s">
        <v>867</v>
      </c>
      <c r="UN350">
        <v>209.558823529412</v>
      </c>
      <c r="UO350">
        <v>7.3529411764705899E-2</v>
      </c>
      <c r="UP350">
        <v>7.4682403253532301E-2</v>
      </c>
      <c r="UQ350">
        <v>4191.1764705882397</v>
      </c>
      <c r="US350" t="s">
        <v>800</v>
      </c>
      <c r="UX350" t="s">
        <v>800</v>
      </c>
      <c r="VC350">
        <v>7</v>
      </c>
      <c r="VD350">
        <v>1</v>
      </c>
      <c r="VE350" t="s">
        <v>783</v>
      </c>
      <c r="VF350" t="s">
        <v>827</v>
      </c>
      <c r="VH350" t="s">
        <v>785</v>
      </c>
      <c r="VR350" t="s">
        <v>785</v>
      </c>
      <c r="WH350" t="s">
        <v>787</v>
      </c>
      <c r="YA350" t="s">
        <v>789</v>
      </c>
      <c r="YB350">
        <v>1</v>
      </c>
      <c r="YC350">
        <v>0</v>
      </c>
      <c r="YD350">
        <v>0</v>
      </c>
      <c r="YE350">
        <v>0</v>
      </c>
      <c r="YF350">
        <v>0</v>
      </c>
      <c r="YG350">
        <v>0</v>
      </c>
      <c r="YH350">
        <v>0</v>
      </c>
      <c r="YI350">
        <v>0</v>
      </c>
      <c r="YJ350">
        <v>0</v>
      </c>
      <c r="YK350">
        <v>0</v>
      </c>
      <c r="YL350">
        <v>0</v>
      </c>
      <c r="YM350">
        <v>0</v>
      </c>
      <c r="YN350">
        <v>0</v>
      </c>
      <c r="YP350" t="s">
        <v>785</v>
      </c>
      <c r="YR350" t="s">
        <v>829</v>
      </c>
      <c r="YS350">
        <v>1</v>
      </c>
      <c r="YT350">
        <v>0</v>
      </c>
      <c r="YU350">
        <v>0</v>
      </c>
      <c r="YV350">
        <v>0</v>
      </c>
      <c r="YW350">
        <v>0</v>
      </c>
      <c r="YX350">
        <v>0</v>
      </c>
      <c r="YY350">
        <v>0</v>
      </c>
      <c r="YZ350">
        <v>0</v>
      </c>
      <c r="ZA350">
        <v>0</v>
      </c>
      <c r="ZC350" t="s">
        <v>803</v>
      </c>
      <c r="ZD350">
        <v>1</v>
      </c>
      <c r="ZE350">
        <v>0</v>
      </c>
      <c r="ZF350">
        <v>0</v>
      </c>
      <c r="ZG350">
        <v>0</v>
      </c>
      <c r="ZH350">
        <v>0</v>
      </c>
      <c r="ZI350">
        <v>0</v>
      </c>
      <c r="ZJ350">
        <v>0</v>
      </c>
      <c r="ZK350">
        <v>0</v>
      </c>
      <c r="ZM350" t="s">
        <v>785</v>
      </c>
      <c r="ZN350" t="s">
        <v>1006</v>
      </c>
      <c r="ZO350">
        <v>1</v>
      </c>
      <c r="ZP350">
        <v>1</v>
      </c>
      <c r="ZQ350">
        <v>0</v>
      </c>
      <c r="ZR350">
        <v>0</v>
      </c>
      <c r="ZS350">
        <v>0</v>
      </c>
      <c r="ZT350">
        <v>0</v>
      </c>
      <c r="ZV350" t="s">
        <v>792</v>
      </c>
      <c r="ZW350">
        <v>1</v>
      </c>
      <c r="ZX350">
        <v>0</v>
      </c>
      <c r="ZY350">
        <v>0</v>
      </c>
      <c r="ZZ350">
        <v>0</v>
      </c>
      <c r="AAA350">
        <v>0</v>
      </c>
      <c r="AAB350">
        <v>0</v>
      </c>
      <c r="AAC350">
        <v>0</v>
      </c>
      <c r="AAD350">
        <v>0</v>
      </c>
      <c r="AAE350">
        <v>0</v>
      </c>
      <c r="AAF350">
        <v>0</v>
      </c>
      <c r="AAG350">
        <v>0</v>
      </c>
      <c r="AAI350" t="s">
        <v>971</v>
      </c>
      <c r="AAK350" t="s">
        <v>1332</v>
      </c>
      <c r="AAL350">
        <v>1</v>
      </c>
      <c r="AAM350">
        <v>1</v>
      </c>
      <c r="AAN350">
        <v>1</v>
      </c>
      <c r="AAO350">
        <v>0</v>
      </c>
      <c r="AAP350">
        <v>0</v>
      </c>
      <c r="AAQ350">
        <v>0</v>
      </c>
      <c r="AAR350">
        <v>0</v>
      </c>
      <c r="AAS350">
        <v>0</v>
      </c>
      <c r="AAU350" t="s">
        <v>794</v>
      </c>
    </row>
    <row r="351" spans="1:731" x14ac:dyDescent="0.35">
      <c r="A351" t="s">
        <v>5244</v>
      </c>
      <c r="B351" t="s">
        <v>2176</v>
      </c>
      <c r="C351" t="s">
        <v>4630</v>
      </c>
      <c r="D351" t="s">
        <v>4631</v>
      </c>
      <c r="E351" s="38">
        <v>45924</v>
      </c>
      <c r="F351" t="s">
        <v>4602</v>
      </c>
      <c r="G351" t="s">
        <v>2177</v>
      </c>
      <c r="H351" s="38">
        <v>45924.513115080998</v>
      </c>
      <c r="I351" s="38">
        <v>45924.524940590301</v>
      </c>
      <c r="J351" s="38">
        <v>45924</v>
      </c>
      <c r="K351" t="s">
        <v>1341</v>
      </c>
      <c r="L351" t="s">
        <v>1224</v>
      </c>
      <c r="M351" t="s">
        <v>2182</v>
      </c>
      <c r="N351" t="s">
        <v>1252</v>
      </c>
      <c r="O351" t="s">
        <v>1269</v>
      </c>
      <c r="P351" t="s">
        <v>1253</v>
      </c>
      <c r="Q351" t="s">
        <v>1270</v>
      </c>
      <c r="R351" t="s">
        <v>1254</v>
      </c>
      <c r="S351" t="s">
        <v>1299</v>
      </c>
      <c r="U351" t="s">
        <v>1300</v>
      </c>
      <c r="W351" t="s">
        <v>769</v>
      </c>
      <c r="Y351" t="s">
        <v>770</v>
      </c>
      <c r="Z351">
        <v>35</v>
      </c>
      <c r="AA351" t="s">
        <v>771</v>
      </c>
      <c r="AB351" t="s">
        <v>1257</v>
      </c>
      <c r="AC351">
        <v>2840</v>
      </c>
      <c r="AD351">
        <v>3300</v>
      </c>
      <c r="AE351" t="s">
        <v>5245</v>
      </c>
      <c r="AF351" t="s">
        <v>4599</v>
      </c>
      <c r="AG351">
        <v>1</v>
      </c>
      <c r="AH351">
        <v>0</v>
      </c>
      <c r="AI351">
        <v>0</v>
      </c>
      <c r="AJ351">
        <v>0</v>
      </c>
      <c r="AK351">
        <v>1</v>
      </c>
      <c r="AL351">
        <v>0</v>
      </c>
      <c r="AM351" t="s">
        <v>807</v>
      </c>
      <c r="AN351" t="s">
        <v>1258</v>
      </c>
      <c r="AO351" t="s">
        <v>1272</v>
      </c>
      <c r="AQ351">
        <v>1500</v>
      </c>
      <c r="AR351" t="s">
        <v>865</v>
      </c>
      <c r="AS351">
        <v>4303.0303030303003</v>
      </c>
      <c r="AT351">
        <v>1.51515151515152</v>
      </c>
      <c r="AU351">
        <v>1.5335104429901301</v>
      </c>
      <c r="AV351">
        <v>4303.0303030303003</v>
      </c>
      <c r="AX351" t="s">
        <v>800</v>
      </c>
      <c r="BC351" t="s">
        <v>800</v>
      </c>
      <c r="BH351">
        <v>7</v>
      </c>
      <c r="BI351">
        <v>2</v>
      </c>
      <c r="BJ351" t="s">
        <v>783</v>
      </c>
      <c r="BK351" t="s">
        <v>852</v>
      </c>
      <c r="EO351" t="s">
        <v>774</v>
      </c>
      <c r="EP351" t="s">
        <v>1258</v>
      </c>
      <c r="EQ351" t="s">
        <v>776</v>
      </c>
      <c r="ES351">
        <v>800</v>
      </c>
      <c r="ET351" t="s">
        <v>1243</v>
      </c>
      <c r="EU351">
        <v>1376.9696969697</v>
      </c>
      <c r="EV351">
        <v>0.48484848484848497</v>
      </c>
      <c r="EW351">
        <v>0.49072334175684101</v>
      </c>
      <c r="EX351">
        <v>1376.9696969697</v>
      </c>
      <c r="EZ351" t="s">
        <v>800</v>
      </c>
      <c r="FE351" t="s">
        <v>800</v>
      </c>
      <c r="FJ351">
        <v>5</v>
      </c>
      <c r="FK351">
        <v>1</v>
      </c>
      <c r="FL351" t="s">
        <v>783</v>
      </c>
      <c r="FM351" t="s">
        <v>820</v>
      </c>
      <c r="FO351" t="s">
        <v>785</v>
      </c>
      <c r="FY351" t="s">
        <v>785</v>
      </c>
      <c r="GO351" t="s">
        <v>787</v>
      </c>
      <c r="IH351" t="s">
        <v>788</v>
      </c>
      <c r="II351">
        <v>0</v>
      </c>
      <c r="IJ351">
        <v>0</v>
      </c>
      <c r="IK351">
        <v>0</v>
      </c>
      <c r="IL351">
        <v>0</v>
      </c>
      <c r="IM351">
        <v>1</v>
      </c>
      <c r="PR351" t="s">
        <v>4236</v>
      </c>
      <c r="PS351">
        <v>4744370</v>
      </c>
      <c r="PT351">
        <v>45924.646307870396</v>
      </c>
      <c r="PW351" t="s">
        <v>795</v>
      </c>
      <c r="PX351" t="s">
        <v>1263</v>
      </c>
      <c r="PY351" t="s">
        <v>1264</v>
      </c>
      <c r="QA351">
        <v>716</v>
      </c>
      <c r="QB351" t="s">
        <v>788</v>
      </c>
      <c r="QC351">
        <v>0</v>
      </c>
      <c r="QD351">
        <v>0</v>
      </c>
      <c r="QE351">
        <v>0</v>
      </c>
      <c r="QF351">
        <v>0</v>
      </c>
      <c r="QG351">
        <v>0</v>
      </c>
      <c r="QH351">
        <v>1</v>
      </c>
      <c r="YA351" t="s">
        <v>789</v>
      </c>
      <c r="YB351">
        <v>1</v>
      </c>
      <c r="YC351">
        <v>0</v>
      </c>
      <c r="YD351">
        <v>0</v>
      </c>
      <c r="YE351">
        <v>0</v>
      </c>
      <c r="YF351">
        <v>0</v>
      </c>
      <c r="YG351">
        <v>0</v>
      </c>
      <c r="YH351">
        <v>0</v>
      </c>
      <c r="YI351">
        <v>0</v>
      </c>
      <c r="YJ351">
        <v>0</v>
      </c>
      <c r="YK351">
        <v>0</v>
      </c>
      <c r="YL351">
        <v>0</v>
      </c>
      <c r="YM351">
        <v>0</v>
      </c>
      <c r="YN351">
        <v>0</v>
      </c>
      <c r="YP351" t="s">
        <v>785</v>
      </c>
      <c r="YR351" t="s">
        <v>829</v>
      </c>
      <c r="YS351">
        <v>1</v>
      </c>
      <c r="YT351">
        <v>0</v>
      </c>
      <c r="YU351">
        <v>0</v>
      </c>
      <c r="YV351">
        <v>0</v>
      </c>
      <c r="YW351">
        <v>0</v>
      </c>
      <c r="YX351">
        <v>0</v>
      </c>
      <c r="YY351">
        <v>0</v>
      </c>
      <c r="YZ351">
        <v>0</v>
      </c>
      <c r="ZA351">
        <v>0</v>
      </c>
      <c r="ZC351" t="s">
        <v>803</v>
      </c>
      <c r="ZD351">
        <v>1</v>
      </c>
      <c r="ZE351">
        <v>0</v>
      </c>
      <c r="ZF351">
        <v>0</v>
      </c>
      <c r="ZG351">
        <v>0</v>
      </c>
      <c r="ZH351">
        <v>0</v>
      </c>
      <c r="ZI351">
        <v>0</v>
      </c>
      <c r="ZJ351">
        <v>0</v>
      </c>
      <c r="ZK351">
        <v>0</v>
      </c>
      <c r="ZM351" t="s">
        <v>785</v>
      </c>
      <c r="ZN351" t="s">
        <v>791</v>
      </c>
      <c r="ZO351">
        <v>1</v>
      </c>
      <c r="ZP351">
        <v>0</v>
      </c>
      <c r="ZQ351">
        <v>0</v>
      </c>
      <c r="ZR351">
        <v>0</v>
      </c>
      <c r="ZS351">
        <v>0</v>
      </c>
      <c r="ZT351">
        <v>0</v>
      </c>
      <c r="ZV351" t="s">
        <v>792</v>
      </c>
      <c r="ZW351">
        <v>1</v>
      </c>
      <c r="ZX351">
        <v>0</v>
      </c>
      <c r="ZY351">
        <v>0</v>
      </c>
      <c r="ZZ351">
        <v>0</v>
      </c>
      <c r="AAA351">
        <v>0</v>
      </c>
      <c r="AAB351">
        <v>0</v>
      </c>
      <c r="AAC351">
        <v>0</v>
      </c>
      <c r="AAD351">
        <v>0</v>
      </c>
      <c r="AAE351">
        <v>0</v>
      </c>
      <c r="AAF351">
        <v>0</v>
      </c>
      <c r="AAG351">
        <v>0</v>
      </c>
      <c r="AAI351" t="s">
        <v>793</v>
      </c>
      <c r="AAK351" t="s">
        <v>1258</v>
      </c>
      <c r="AAL351">
        <v>0</v>
      </c>
      <c r="AAM351">
        <v>0</v>
      </c>
      <c r="AAN351">
        <v>1</v>
      </c>
      <c r="AAO351">
        <v>0</v>
      </c>
      <c r="AAP351">
        <v>0</v>
      </c>
      <c r="AAQ351">
        <v>0</v>
      </c>
      <c r="AAR351">
        <v>0</v>
      </c>
      <c r="AAS351">
        <v>0</v>
      </c>
      <c r="AAU351" t="s">
        <v>794</v>
      </c>
    </row>
    <row r="352" spans="1:731" x14ac:dyDescent="0.35">
      <c r="A352" t="s">
        <v>5246</v>
      </c>
      <c r="B352" t="s">
        <v>2176</v>
      </c>
      <c r="C352" t="s">
        <v>4630</v>
      </c>
      <c r="D352" t="s">
        <v>4631</v>
      </c>
      <c r="E352" s="38">
        <v>45924</v>
      </c>
      <c r="F352" t="s">
        <v>4602</v>
      </c>
      <c r="G352" t="s">
        <v>2177</v>
      </c>
      <c r="H352" s="38">
        <v>45924.525055729202</v>
      </c>
      <c r="I352" s="38">
        <v>45924.532233888902</v>
      </c>
      <c r="J352" s="38">
        <v>45924</v>
      </c>
      <c r="K352" t="s">
        <v>1341</v>
      </c>
      <c r="L352" t="s">
        <v>1224</v>
      </c>
      <c r="M352" t="s">
        <v>2182</v>
      </c>
      <c r="N352" t="s">
        <v>1252</v>
      </c>
      <c r="O352" t="s">
        <v>1269</v>
      </c>
      <c r="P352" t="s">
        <v>1253</v>
      </c>
      <c r="Q352" t="s">
        <v>1270</v>
      </c>
      <c r="R352" t="s">
        <v>1254</v>
      </c>
      <c r="S352" t="s">
        <v>1299</v>
      </c>
      <c r="U352" t="s">
        <v>1300</v>
      </c>
      <c r="W352" t="s">
        <v>769</v>
      </c>
      <c r="Y352" t="s">
        <v>770</v>
      </c>
      <c r="Z352">
        <v>52</v>
      </c>
      <c r="AA352" t="s">
        <v>771</v>
      </c>
      <c r="AB352" t="s">
        <v>1257</v>
      </c>
      <c r="AC352">
        <v>2840</v>
      </c>
      <c r="AD352">
        <v>3300</v>
      </c>
      <c r="AE352" t="s">
        <v>5245</v>
      </c>
      <c r="AF352" t="s">
        <v>4271</v>
      </c>
      <c r="AG352">
        <v>1</v>
      </c>
      <c r="AH352">
        <v>0</v>
      </c>
      <c r="AI352">
        <v>0</v>
      </c>
      <c r="AJ352">
        <v>0</v>
      </c>
      <c r="AK352">
        <v>1</v>
      </c>
      <c r="AL352">
        <v>0</v>
      </c>
      <c r="AM352" t="s">
        <v>807</v>
      </c>
      <c r="AN352" t="s">
        <v>1258</v>
      </c>
      <c r="AO352" t="s">
        <v>1272</v>
      </c>
      <c r="AQ352">
        <v>1500</v>
      </c>
      <c r="AR352" t="s">
        <v>865</v>
      </c>
      <c r="AS352">
        <v>4303.0303030303003</v>
      </c>
      <c r="AT352">
        <v>1.51515151515152</v>
      </c>
      <c r="AU352">
        <v>1.5335104429901301</v>
      </c>
      <c r="AV352">
        <v>4303.0303030303003</v>
      </c>
      <c r="AX352" t="s">
        <v>800</v>
      </c>
      <c r="BC352" t="s">
        <v>800</v>
      </c>
      <c r="BH352">
        <v>5</v>
      </c>
      <c r="BI352">
        <v>1</v>
      </c>
      <c r="BJ352" t="s">
        <v>783</v>
      </c>
      <c r="BK352" t="s">
        <v>820</v>
      </c>
      <c r="EO352" t="s">
        <v>774</v>
      </c>
      <c r="EP352" t="s">
        <v>1258</v>
      </c>
      <c r="EQ352" t="s">
        <v>776</v>
      </c>
      <c r="ES352">
        <v>800</v>
      </c>
      <c r="ET352" t="s">
        <v>1243</v>
      </c>
      <c r="EU352">
        <v>1376.9696969697</v>
      </c>
      <c r="EV352">
        <v>0.48484848484848497</v>
      </c>
      <c r="EW352">
        <v>0.49072334175684101</v>
      </c>
      <c r="EX352">
        <v>1376.9696969697</v>
      </c>
      <c r="EZ352" t="s">
        <v>800</v>
      </c>
      <c r="FE352" t="s">
        <v>800</v>
      </c>
      <c r="FJ352">
        <v>5</v>
      </c>
      <c r="FK352">
        <v>1</v>
      </c>
      <c r="FL352" t="s">
        <v>783</v>
      </c>
      <c r="FM352" t="s">
        <v>820</v>
      </c>
      <c r="FO352" t="s">
        <v>785</v>
      </c>
      <c r="FY352" t="s">
        <v>785</v>
      </c>
      <c r="GO352" t="s">
        <v>834</v>
      </c>
      <c r="GP352" t="s">
        <v>845</v>
      </c>
      <c r="GQ352">
        <v>1</v>
      </c>
      <c r="GR352">
        <v>0</v>
      </c>
      <c r="GS352">
        <v>0</v>
      </c>
      <c r="GT352">
        <v>0</v>
      </c>
      <c r="GU352">
        <v>0</v>
      </c>
      <c r="GV352">
        <v>0</v>
      </c>
      <c r="GW352" t="s">
        <v>841</v>
      </c>
      <c r="GX352">
        <v>0</v>
      </c>
      <c r="GY352">
        <v>0</v>
      </c>
      <c r="GZ352">
        <v>0</v>
      </c>
      <c r="HA352">
        <v>0</v>
      </c>
      <c r="HB352">
        <v>0</v>
      </c>
      <c r="HC352">
        <v>1</v>
      </c>
      <c r="HD352">
        <v>0</v>
      </c>
      <c r="HE352">
        <v>0</v>
      </c>
      <c r="HF352">
        <v>0</v>
      </c>
      <c r="HG352">
        <v>0</v>
      </c>
      <c r="HH352">
        <v>0</v>
      </c>
      <c r="HI352">
        <v>0</v>
      </c>
      <c r="HJ352">
        <v>0</v>
      </c>
      <c r="IH352" t="s">
        <v>788</v>
      </c>
      <c r="II352">
        <v>0</v>
      </c>
      <c r="IJ352">
        <v>0</v>
      </c>
      <c r="IK352">
        <v>0</v>
      </c>
      <c r="IL352">
        <v>0</v>
      </c>
      <c r="IM352">
        <v>1</v>
      </c>
      <c r="PR352" t="s">
        <v>4236</v>
      </c>
      <c r="PS352">
        <v>4744371</v>
      </c>
      <c r="PT352">
        <v>45924.6463194444</v>
      </c>
      <c r="PW352" t="s">
        <v>795</v>
      </c>
      <c r="PX352" t="s">
        <v>1263</v>
      </c>
      <c r="PY352" t="s">
        <v>1264</v>
      </c>
      <c r="QA352">
        <v>717</v>
      </c>
      <c r="QB352" t="s">
        <v>788</v>
      </c>
      <c r="QC352">
        <v>0</v>
      </c>
      <c r="QD352">
        <v>0</v>
      </c>
      <c r="QE352">
        <v>0</v>
      </c>
      <c r="QF352">
        <v>0</v>
      </c>
      <c r="QG352">
        <v>0</v>
      </c>
      <c r="QH352">
        <v>1</v>
      </c>
      <c r="YA352" t="s">
        <v>789</v>
      </c>
      <c r="YB352">
        <v>1</v>
      </c>
      <c r="YC352">
        <v>0</v>
      </c>
      <c r="YD352">
        <v>0</v>
      </c>
      <c r="YE352">
        <v>0</v>
      </c>
      <c r="YF352">
        <v>0</v>
      </c>
      <c r="YG352">
        <v>0</v>
      </c>
      <c r="YH352">
        <v>0</v>
      </c>
      <c r="YI352">
        <v>0</v>
      </c>
      <c r="YJ352">
        <v>0</v>
      </c>
      <c r="YK352">
        <v>0</v>
      </c>
      <c r="YL352">
        <v>0</v>
      </c>
      <c r="YM352">
        <v>0</v>
      </c>
      <c r="YN352">
        <v>0</v>
      </c>
      <c r="YP352" t="s">
        <v>785</v>
      </c>
      <c r="YR352" t="s">
        <v>829</v>
      </c>
      <c r="YS352">
        <v>1</v>
      </c>
      <c r="YT352">
        <v>0</v>
      </c>
      <c r="YU352">
        <v>0</v>
      </c>
      <c r="YV352">
        <v>0</v>
      </c>
      <c r="YW352">
        <v>0</v>
      </c>
      <c r="YX352">
        <v>0</v>
      </c>
      <c r="YY352">
        <v>0</v>
      </c>
      <c r="YZ352">
        <v>0</v>
      </c>
      <c r="ZA352">
        <v>0</v>
      </c>
      <c r="ZC352" t="s">
        <v>803</v>
      </c>
      <c r="ZD352">
        <v>1</v>
      </c>
      <c r="ZE352">
        <v>0</v>
      </c>
      <c r="ZF352">
        <v>0</v>
      </c>
      <c r="ZG352">
        <v>0</v>
      </c>
      <c r="ZH352">
        <v>0</v>
      </c>
      <c r="ZI352">
        <v>0</v>
      </c>
      <c r="ZJ352">
        <v>0</v>
      </c>
      <c r="ZK352">
        <v>0</v>
      </c>
      <c r="ZM352" t="s">
        <v>785</v>
      </c>
      <c r="ZN352" t="s">
        <v>791</v>
      </c>
      <c r="ZO352">
        <v>1</v>
      </c>
      <c r="ZP352">
        <v>0</v>
      </c>
      <c r="ZQ352">
        <v>0</v>
      </c>
      <c r="ZR352">
        <v>0</v>
      </c>
      <c r="ZS352">
        <v>0</v>
      </c>
      <c r="ZT352">
        <v>0</v>
      </c>
      <c r="ZV352" t="s">
        <v>792</v>
      </c>
      <c r="ZW352">
        <v>1</v>
      </c>
      <c r="ZX352">
        <v>0</v>
      </c>
      <c r="ZY352">
        <v>0</v>
      </c>
      <c r="ZZ352">
        <v>0</v>
      </c>
      <c r="AAA352">
        <v>0</v>
      </c>
      <c r="AAB352">
        <v>0</v>
      </c>
      <c r="AAC352">
        <v>0</v>
      </c>
      <c r="AAD352">
        <v>0</v>
      </c>
      <c r="AAE352">
        <v>0</v>
      </c>
      <c r="AAF352">
        <v>0</v>
      </c>
      <c r="AAG352">
        <v>0</v>
      </c>
      <c r="AAI352" t="s">
        <v>874</v>
      </c>
      <c r="AAK352" t="s">
        <v>1258</v>
      </c>
      <c r="AAL352">
        <v>0</v>
      </c>
      <c r="AAM352">
        <v>0</v>
      </c>
      <c r="AAN352">
        <v>1</v>
      </c>
      <c r="AAO352">
        <v>0</v>
      </c>
      <c r="AAP352">
        <v>0</v>
      </c>
      <c r="AAQ352">
        <v>0</v>
      </c>
      <c r="AAR352">
        <v>0</v>
      </c>
      <c r="AAS352">
        <v>0</v>
      </c>
      <c r="AAU352" t="s">
        <v>794</v>
      </c>
    </row>
    <row r="353" spans="1:723" x14ac:dyDescent="0.35">
      <c r="A353" t="s">
        <v>5247</v>
      </c>
      <c r="B353" t="s">
        <v>2176</v>
      </c>
      <c r="C353" t="s">
        <v>4630</v>
      </c>
      <c r="D353" t="s">
        <v>4631</v>
      </c>
      <c r="E353" s="38">
        <v>45924</v>
      </c>
      <c r="F353" t="s">
        <v>4602</v>
      </c>
      <c r="G353" t="s">
        <v>2177</v>
      </c>
      <c r="H353" s="38">
        <v>45924.5324098032</v>
      </c>
      <c r="I353" s="38">
        <v>45924.545827789298</v>
      </c>
      <c r="J353" s="38">
        <v>45924</v>
      </c>
      <c r="K353" t="s">
        <v>1341</v>
      </c>
      <c r="L353" t="s">
        <v>1224</v>
      </c>
      <c r="M353" t="s">
        <v>2182</v>
      </c>
      <c r="N353" t="s">
        <v>1252</v>
      </c>
      <c r="O353" t="s">
        <v>1269</v>
      </c>
      <c r="P353" t="s">
        <v>1253</v>
      </c>
      <c r="Q353" t="s">
        <v>1270</v>
      </c>
      <c r="R353" t="s">
        <v>1254</v>
      </c>
      <c r="S353" t="s">
        <v>1299</v>
      </c>
      <c r="U353" t="s">
        <v>1300</v>
      </c>
      <c r="W353" t="s">
        <v>769</v>
      </c>
      <c r="Y353" t="s">
        <v>770</v>
      </c>
      <c r="Z353">
        <v>38</v>
      </c>
      <c r="AA353" t="s">
        <v>817</v>
      </c>
      <c r="AB353" t="s">
        <v>1257</v>
      </c>
      <c r="AC353">
        <v>2840</v>
      </c>
      <c r="AD353">
        <v>3300</v>
      </c>
      <c r="AE353" t="s">
        <v>5245</v>
      </c>
      <c r="AF353" t="s">
        <v>4271</v>
      </c>
      <c r="AG353">
        <v>1</v>
      </c>
      <c r="AH353">
        <v>0</v>
      </c>
      <c r="AI353">
        <v>0</v>
      </c>
      <c r="AJ353">
        <v>0</v>
      </c>
      <c r="AK353">
        <v>1</v>
      </c>
      <c r="AL353">
        <v>0</v>
      </c>
      <c r="AM353" t="s">
        <v>807</v>
      </c>
      <c r="AN353" t="s">
        <v>1258</v>
      </c>
      <c r="AO353" t="s">
        <v>1272</v>
      </c>
      <c r="AQ353">
        <v>1500</v>
      </c>
      <c r="AR353" t="s">
        <v>865</v>
      </c>
      <c r="AS353">
        <v>4303.0303030303003</v>
      </c>
      <c r="AT353">
        <v>1.51515151515152</v>
      </c>
      <c r="AU353">
        <v>1.5335104429901301</v>
      </c>
      <c r="AV353">
        <v>4303.0303030303003</v>
      </c>
      <c r="AX353" t="s">
        <v>800</v>
      </c>
      <c r="BC353" t="s">
        <v>800</v>
      </c>
      <c r="BH353">
        <v>6</v>
      </c>
      <c r="BI353">
        <v>2</v>
      </c>
      <c r="BJ353" t="s">
        <v>783</v>
      </c>
      <c r="BK353" t="s">
        <v>820</v>
      </c>
      <c r="EO353" t="s">
        <v>774</v>
      </c>
      <c r="EP353" t="s">
        <v>1258</v>
      </c>
      <c r="EQ353" t="s">
        <v>776</v>
      </c>
      <c r="ES353">
        <v>800</v>
      </c>
      <c r="ET353" t="s">
        <v>1243</v>
      </c>
      <c r="EU353">
        <v>1376.9696969697</v>
      </c>
      <c r="EV353">
        <v>0.48484848484848497</v>
      </c>
      <c r="EW353">
        <v>0.49072334175684101</v>
      </c>
      <c r="EX353">
        <v>1376.9696969697</v>
      </c>
      <c r="EZ353" t="s">
        <v>800</v>
      </c>
      <c r="FE353" t="s">
        <v>800</v>
      </c>
      <c r="FJ353">
        <v>4</v>
      </c>
      <c r="FK353">
        <v>1</v>
      </c>
      <c r="FL353" t="s">
        <v>783</v>
      </c>
      <c r="FM353" t="s">
        <v>886</v>
      </c>
      <c r="FO353" t="s">
        <v>785</v>
      </c>
      <c r="FY353" t="s">
        <v>785</v>
      </c>
      <c r="GO353" t="s">
        <v>834</v>
      </c>
      <c r="GP353" t="s">
        <v>845</v>
      </c>
      <c r="GQ353">
        <v>1</v>
      </c>
      <c r="GR353">
        <v>0</v>
      </c>
      <c r="GS353">
        <v>0</v>
      </c>
      <c r="GT353">
        <v>0</v>
      </c>
      <c r="GU353">
        <v>0</v>
      </c>
      <c r="GV353">
        <v>0</v>
      </c>
      <c r="GW353" t="s">
        <v>841</v>
      </c>
      <c r="GX353">
        <v>0</v>
      </c>
      <c r="GY353">
        <v>0</v>
      </c>
      <c r="GZ353">
        <v>0</v>
      </c>
      <c r="HA353">
        <v>0</v>
      </c>
      <c r="HB353">
        <v>0</v>
      </c>
      <c r="HC353">
        <v>1</v>
      </c>
      <c r="HD353">
        <v>0</v>
      </c>
      <c r="HE353">
        <v>0</v>
      </c>
      <c r="HF353">
        <v>0</v>
      </c>
      <c r="HG353">
        <v>0</v>
      </c>
      <c r="HH353">
        <v>0</v>
      </c>
      <c r="HI353">
        <v>0</v>
      </c>
      <c r="HJ353">
        <v>0</v>
      </c>
      <c r="IH353" t="s">
        <v>788</v>
      </c>
      <c r="II353">
        <v>0</v>
      </c>
      <c r="IJ353">
        <v>0</v>
      </c>
      <c r="IK353">
        <v>0</v>
      </c>
      <c r="IL353">
        <v>0</v>
      </c>
      <c r="IM353">
        <v>1</v>
      </c>
      <c r="PR353" t="s">
        <v>4235</v>
      </c>
      <c r="PS353">
        <v>4744372</v>
      </c>
      <c r="PT353">
        <v>45924.646342592598</v>
      </c>
      <c r="PW353" t="s">
        <v>795</v>
      </c>
      <c r="PX353" t="s">
        <v>1263</v>
      </c>
      <c r="PY353" t="s">
        <v>1264</v>
      </c>
      <c r="QA353">
        <v>718</v>
      </c>
      <c r="QB353" t="s">
        <v>788</v>
      </c>
      <c r="QC353">
        <v>0</v>
      </c>
      <c r="QD353">
        <v>0</v>
      </c>
      <c r="QE353">
        <v>0</v>
      </c>
      <c r="QF353">
        <v>0</v>
      </c>
      <c r="QG353">
        <v>0</v>
      </c>
      <c r="QH353">
        <v>1</v>
      </c>
      <c r="YA353" t="s">
        <v>789</v>
      </c>
      <c r="YB353">
        <v>1</v>
      </c>
      <c r="YC353">
        <v>0</v>
      </c>
      <c r="YD353">
        <v>0</v>
      </c>
      <c r="YE353">
        <v>0</v>
      </c>
      <c r="YF353">
        <v>0</v>
      </c>
      <c r="YG353">
        <v>0</v>
      </c>
      <c r="YH353">
        <v>0</v>
      </c>
      <c r="YI353">
        <v>0</v>
      </c>
      <c r="YJ353">
        <v>0</v>
      </c>
      <c r="YK353">
        <v>0</v>
      </c>
      <c r="YL353">
        <v>0</v>
      </c>
      <c r="YM353">
        <v>0</v>
      </c>
      <c r="YN353">
        <v>0</v>
      </c>
      <c r="YP353" t="s">
        <v>785</v>
      </c>
      <c r="YR353" t="s">
        <v>829</v>
      </c>
      <c r="YS353">
        <v>1</v>
      </c>
      <c r="YT353">
        <v>0</v>
      </c>
      <c r="YU353">
        <v>0</v>
      </c>
      <c r="YV353">
        <v>0</v>
      </c>
      <c r="YW353">
        <v>0</v>
      </c>
      <c r="YX353">
        <v>0</v>
      </c>
      <c r="YY353">
        <v>0</v>
      </c>
      <c r="YZ353">
        <v>0</v>
      </c>
      <c r="ZA353">
        <v>0</v>
      </c>
      <c r="ZC353" t="s">
        <v>803</v>
      </c>
      <c r="ZD353">
        <v>1</v>
      </c>
      <c r="ZE353">
        <v>0</v>
      </c>
      <c r="ZF353">
        <v>0</v>
      </c>
      <c r="ZG353">
        <v>0</v>
      </c>
      <c r="ZH353">
        <v>0</v>
      </c>
      <c r="ZI353">
        <v>0</v>
      </c>
      <c r="ZJ353">
        <v>0</v>
      </c>
      <c r="ZK353">
        <v>0</v>
      </c>
      <c r="ZM353" t="s">
        <v>770</v>
      </c>
      <c r="ZV353" t="s">
        <v>792</v>
      </c>
      <c r="ZW353">
        <v>1</v>
      </c>
      <c r="ZX353">
        <v>0</v>
      </c>
      <c r="ZY353">
        <v>0</v>
      </c>
      <c r="ZZ353">
        <v>0</v>
      </c>
      <c r="AAA353">
        <v>0</v>
      </c>
      <c r="AAB353">
        <v>0</v>
      </c>
      <c r="AAC353">
        <v>0</v>
      </c>
      <c r="AAD353">
        <v>0</v>
      </c>
      <c r="AAE353">
        <v>0</v>
      </c>
      <c r="AAF353">
        <v>0</v>
      </c>
      <c r="AAG353">
        <v>0</v>
      </c>
      <c r="AAI353" t="s">
        <v>793</v>
      </c>
      <c r="AAK353" t="s">
        <v>1258</v>
      </c>
      <c r="AAL353">
        <v>0</v>
      </c>
      <c r="AAM353">
        <v>0</v>
      </c>
      <c r="AAN353">
        <v>1</v>
      </c>
      <c r="AAO353">
        <v>0</v>
      </c>
      <c r="AAP353">
        <v>0</v>
      </c>
      <c r="AAQ353">
        <v>0</v>
      </c>
      <c r="AAR353">
        <v>0</v>
      </c>
      <c r="AAS353">
        <v>0</v>
      </c>
      <c r="AAU353" t="s">
        <v>794</v>
      </c>
    </row>
    <row r="354" spans="1:723" x14ac:dyDescent="0.35">
      <c r="A354" t="s">
        <v>5248</v>
      </c>
      <c r="B354" t="s">
        <v>2176</v>
      </c>
      <c r="C354" t="s">
        <v>4630</v>
      </c>
      <c r="D354" t="s">
        <v>4631</v>
      </c>
      <c r="E354" s="38">
        <v>45924</v>
      </c>
      <c r="F354" t="s">
        <v>4602</v>
      </c>
      <c r="G354" t="s">
        <v>2177</v>
      </c>
      <c r="H354" s="38">
        <v>45924.538920289298</v>
      </c>
      <c r="I354" s="38">
        <v>45924.550841967597</v>
      </c>
      <c r="J354" s="38">
        <v>45924</v>
      </c>
      <c r="K354" t="s">
        <v>1341</v>
      </c>
      <c r="L354" t="s">
        <v>1224</v>
      </c>
      <c r="M354" t="s">
        <v>2182</v>
      </c>
      <c r="N354" t="s">
        <v>1252</v>
      </c>
      <c r="O354" t="s">
        <v>1269</v>
      </c>
      <c r="P354" t="s">
        <v>1253</v>
      </c>
      <c r="Q354" t="s">
        <v>1270</v>
      </c>
      <c r="R354" t="s">
        <v>1254</v>
      </c>
      <c r="S354" t="s">
        <v>1299</v>
      </c>
      <c r="U354" t="s">
        <v>1300</v>
      </c>
      <c r="W354" t="s">
        <v>769</v>
      </c>
      <c r="Y354" t="s">
        <v>770</v>
      </c>
      <c r="Z354">
        <v>41</v>
      </c>
      <c r="AA354" t="s">
        <v>771</v>
      </c>
      <c r="AB354" t="s">
        <v>1257</v>
      </c>
      <c r="AC354">
        <v>2840</v>
      </c>
      <c r="AD354">
        <v>3300</v>
      </c>
      <c r="AE354" t="s">
        <v>5245</v>
      </c>
      <c r="AF354" t="s">
        <v>883</v>
      </c>
      <c r="AG354">
        <v>0</v>
      </c>
      <c r="AH354">
        <v>1</v>
      </c>
      <c r="AI354">
        <v>0</v>
      </c>
      <c r="AJ354">
        <v>0</v>
      </c>
      <c r="AK354">
        <v>0</v>
      </c>
      <c r="AL354">
        <v>0</v>
      </c>
      <c r="BM354" t="s">
        <v>774</v>
      </c>
      <c r="BN354" t="s">
        <v>1258</v>
      </c>
      <c r="BO354" t="s">
        <v>1272</v>
      </c>
      <c r="BQ354">
        <v>250</v>
      </c>
      <c r="BR354" t="s">
        <v>5249</v>
      </c>
      <c r="BS354">
        <v>717.17171717171698</v>
      </c>
      <c r="BT354">
        <v>0.25252525252525299</v>
      </c>
      <c r="BU354">
        <v>0.25558507383168799</v>
      </c>
      <c r="BV354">
        <v>717.17171717171698</v>
      </c>
      <c r="BX354" t="s">
        <v>779</v>
      </c>
      <c r="BZ354">
        <v>54</v>
      </c>
      <c r="CA354" t="s">
        <v>1269</v>
      </c>
      <c r="CB354" t="s">
        <v>1270</v>
      </c>
      <c r="CC354" t="s">
        <v>779</v>
      </c>
      <c r="CE354">
        <v>54</v>
      </c>
      <c r="CF354" t="s">
        <v>1269</v>
      </c>
      <c r="CG354" t="s">
        <v>1270</v>
      </c>
      <c r="CH354">
        <v>2</v>
      </c>
      <c r="CI354">
        <v>1</v>
      </c>
      <c r="CJ354" t="s">
        <v>783</v>
      </c>
      <c r="CK354" t="s">
        <v>833</v>
      </c>
      <c r="FO354" t="s">
        <v>785</v>
      </c>
      <c r="FY354" t="s">
        <v>785</v>
      </c>
      <c r="GO354" t="s">
        <v>834</v>
      </c>
      <c r="GP354" t="s">
        <v>883</v>
      </c>
      <c r="GQ354">
        <v>0</v>
      </c>
      <c r="GR354">
        <v>1</v>
      </c>
      <c r="GS354">
        <v>0</v>
      </c>
      <c r="GT354">
        <v>0</v>
      </c>
      <c r="GU354">
        <v>0</v>
      </c>
      <c r="GV354">
        <v>0</v>
      </c>
      <c r="GW354" t="s">
        <v>1184</v>
      </c>
      <c r="GX354">
        <v>0</v>
      </c>
      <c r="GY354">
        <v>0</v>
      </c>
      <c r="GZ354">
        <v>0</v>
      </c>
      <c r="HA354">
        <v>0</v>
      </c>
      <c r="HB354">
        <v>0</v>
      </c>
      <c r="HC354">
        <v>1</v>
      </c>
      <c r="HD354">
        <v>0</v>
      </c>
      <c r="HE354">
        <v>0</v>
      </c>
      <c r="HF354">
        <v>0</v>
      </c>
      <c r="HG354">
        <v>1</v>
      </c>
      <c r="HH354">
        <v>0</v>
      </c>
      <c r="HI354">
        <v>0</v>
      </c>
      <c r="HJ354">
        <v>0</v>
      </c>
      <c r="IH354" t="s">
        <v>788</v>
      </c>
      <c r="II354">
        <v>0</v>
      </c>
      <c r="IJ354">
        <v>0</v>
      </c>
      <c r="IK354">
        <v>0</v>
      </c>
      <c r="IL354">
        <v>0</v>
      </c>
      <c r="IM354">
        <v>1</v>
      </c>
      <c r="PR354" t="s">
        <v>4235</v>
      </c>
      <c r="PS354">
        <v>4744373</v>
      </c>
      <c r="PT354">
        <v>45924.646354166704</v>
      </c>
      <c r="PW354" t="s">
        <v>795</v>
      </c>
      <c r="PX354" t="s">
        <v>1263</v>
      </c>
      <c r="PY354" t="s">
        <v>1264</v>
      </c>
      <c r="QA354">
        <v>719</v>
      </c>
      <c r="QB354" t="s">
        <v>788</v>
      </c>
      <c r="QC354">
        <v>0</v>
      </c>
      <c r="QD354">
        <v>0</v>
      </c>
      <c r="QE354">
        <v>0</v>
      </c>
      <c r="QF354">
        <v>0</v>
      </c>
      <c r="QG354">
        <v>0</v>
      </c>
      <c r="QH354">
        <v>1</v>
      </c>
      <c r="YA354" t="s">
        <v>789</v>
      </c>
      <c r="YB354">
        <v>1</v>
      </c>
      <c r="YC354">
        <v>0</v>
      </c>
      <c r="YD354">
        <v>0</v>
      </c>
      <c r="YE354">
        <v>0</v>
      </c>
      <c r="YF354">
        <v>0</v>
      </c>
      <c r="YG354">
        <v>0</v>
      </c>
      <c r="YH354">
        <v>0</v>
      </c>
      <c r="YI354">
        <v>0</v>
      </c>
      <c r="YJ354">
        <v>0</v>
      </c>
      <c r="YK354">
        <v>0</v>
      </c>
      <c r="YL354">
        <v>0</v>
      </c>
      <c r="YM354">
        <v>0</v>
      </c>
      <c r="YN354">
        <v>0</v>
      </c>
      <c r="YP354" t="s">
        <v>785</v>
      </c>
      <c r="YR354" t="s">
        <v>829</v>
      </c>
      <c r="YS354">
        <v>1</v>
      </c>
      <c r="YT354">
        <v>0</v>
      </c>
      <c r="YU354">
        <v>0</v>
      </c>
      <c r="YV354">
        <v>0</v>
      </c>
      <c r="YW354">
        <v>0</v>
      </c>
      <c r="YX354">
        <v>0</v>
      </c>
      <c r="YY354">
        <v>0</v>
      </c>
      <c r="YZ354">
        <v>0</v>
      </c>
      <c r="ZA354">
        <v>0</v>
      </c>
      <c r="ZC354" t="s">
        <v>803</v>
      </c>
      <c r="ZD354">
        <v>1</v>
      </c>
      <c r="ZE354">
        <v>0</v>
      </c>
      <c r="ZF354">
        <v>0</v>
      </c>
      <c r="ZG354">
        <v>0</v>
      </c>
      <c r="ZH354">
        <v>0</v>
      </c>
      <c r="ZI354">
        <v>0</v>
      </c>
      <c r="ZJ354">
        <v>0</v>
      </c>
      <c r="ZK354">
        <v>0</v>
      </c>
      <c r="ZM354" t="s">
        <v>770</v>
      </c>
      <c r="ZV354" t="s">
        <v>792</v>
      </c>
      <c r="ZW354">
        <v>1</v>
      </c>
      <c r="ZX354">
        <v>0</v>
      </c>
      <c r="ZY354">
        <v>0</v>
      </c>
      <c r="ZZ354">
        <v>0</v>
      </c>
      <c r="AAA354">
        <v>0</v>
      </c>
      <c r="AAB354">
        <v>0</v>
      </c>
      <c r="AAC354">
        <v>0</v>
      </c>
      <c r="AAD354">
        <v>0</v>
      </c>
      <c r="AAE354">
        <v>0</v>
      </c>
      <c r="AAF354">
        <v>0</v>
      </c>
      <c r="AAG354">
        <v>0</v>
      </c>
      <c r="AAI354" t="s">
        <v>823</v>
      </c>
      <c r="AAK354" t="s">
        <v>1258</v>
      </c>
      <c r="AAL354">
        <v>0</v>
      </c>
      <c r="AAM354">
        <v>0</v>
      </c>
      <c r="AAN354">
        <v>1</v>
      </c>
      <c r="AAO354">
        <v>0</v>
      </c>
      <c r="AAP354">
        <v>0</v>
      </c>
      <c r="AAQ354">
        <v>0</v>
      </c>
      <c r="AAR354">
        <v>0</v>
      </c>
      <c r="AAS354">
        <v>0</v>
      </c>
      <c r="AAU354" t="s">
        <v>794</v>
      </c>
    </row>
    <row r="355" spans="1:723" x14ac:dyDescent="0.35">
      <c r="A355" t="s">
        <v>5250</v>
      </c>
      <c r="B355" t="s">
        <v>2176</v>
      </c>
      <c r="C355" t="s">
        <v>4630</v>
      </c>
      <c r="D355" t="s">
        <v>4631</v>
      </c>
      <c r="E355" s="38">
        <v>45924</v>
      </c>
      <c r="F355" t="s">
        <v>4602</v>
      </c>
      <c r="G355" t="s">
        <v>2177</v>
      </c>
      <c r="H355" s="38">
        <v>45924.551577465303</v>
      </c>
      <c r="I355" s="38">
        <v>45924.560340416698</v>
      </c>
      <c r="J355" s="38">
        <v>45924</v>
      </c>
      <c r="K355" t="s">
        <v>1341</v>
      </c>
      <c r="L355" t="s">
        <v>1224</v>
      </c>
      <c r="M355" t="s">
        <v>2182</v>
      </c>
      <c r="N355" t="s">
        <v>1252</v>
      </c>
      <c r="O355" t="s">
        <v>1269</v>
      </c>
      <c r="P355" t="s">
        <v>1253</v>
      </c>
      <c r="Q355" t="s">
        <v>1270</v>
      </c>
      <c r="R355" t="s">
        <v>1254</v>
      </c>
      <c r="S355" t="s">
        <v>1299</v>
      </c>
      <c r="U355" t="s">
        <v>1300</v>
      </c>
      <c r="W355" t="s">
        <v>769</v>
      </c>
      <c r="Y355" t="s">
        <v>770</v>
      </c>
      <c r="Z355">
        <v>28</v>
      </c>
      <c r="AA355" t="s">
        <v>817</v>
      </c>
      <c r="AB355" t="s">
        <v>1257</v>
      </c>
      <c r="AC355">
        <v>2840</v>
      </c>
      <c r="AD355">
        <v>3300</v>
      </c>
      <c r="AE355" t="s">
        <v>5245</v>
      </c>
      <c r="AF355" t="s">
        <v>883</v>
      </c>
      <c r="AG355">
        <v>0</v>
      </c>
      <c r="AH355">
        <v>1</v>
      </c>
      <c r="AI355">
        <v>0</v>
      </c>
      <c r="AJ355">
        <v>0</v>
      </c>
      <c r="AK355">
        <v>0</v>
      </c>
      <c r="AL355">
        <v>0</v>
      </c>
      <c r="BM355" t="s">
        <v>774</v>
      </c>
      <c r="BN355" t="s">
        <v>1258</v>
      </c>
      <c r="BO355" t="s">
        <v>1272</v>
      </c>
      <c r="BQ355">
        <v>250</v>
      </c>
      <c r="BR355" t="s">
        <v>5249</v>
      </c>
      <c r="BS355">
        <v>717.17171717171698</v>
      </c>
      <c r="BT355">
        <v>0.25252525252525299</v>
      </c>
      <c r="BU355">
        <v>0.25558507383168799</v>
      </c>
      <c r="BV355">
        <v>717.17171717171698</v>
      </c>
      <c r="BX355" t="s">
        <v>779</v>
      </c>
      <c r="BZ355">
        <v>54</v>
      </c>
      <c r="CA355" t="s">
        <v>1269</v>
      </c>
      <c r="CB355" t="s">
        <v>1270</v>
      </c>
      <c r="CC355" t="s">
        <v>779</v>
      </c>
      <c r="CE355">
        <v>54</v>
      </c>
      <c r="CF355" t="s">
        <v>1269</v>
      </c>
      <c r="CG355" t="s">
        <v>1270</v>
      </c>
      <c r="CH355">
        <v>2</v>
      </c>
      <c r="CI355">
        <v>1</v>
      </c>
      <c r="CJ355" t="s">
        <v>783</v>
      </c>
      <c r="CK355" t="s">
        <v>833</v>
      </c>
      <c r="FO355" t="s">
        <v>785</v>
      </c>
      <c r="FY355" t="s">
        <v>785</v>
      </c>
      <c r="GO355" t="s">
        <v>834</v>
      </c>
      <c r="GP355" t="s">
        <v>883</v>
      </c>
      <c r="GQ355">
        <v>0</v>
      </c>
      <c r="GR355">
        <v>1</v>
      </c>
      <c r="GS355">
        <v>0</v>
      </c>
      <c r="GT355">
        <v>0</v>
      </c>
      <c r="GU355">
        <v>0</v>
      </c>
      <c r="GV355">
        <v>0</v>
      </c>
      <c r="GW355" t="s">
        <v>841</v>
      </c>
      <c r="GX355">
        <v>0</v>
      </c>
      <c r="GY355">
        <v>0</v>
      </c>
      <c r="GZ355">
        <v>0</v>
      </c>
      <c r="HA355">
        <v>0</v>
      </c>
      <c r="HB355">
        <v>0</v>
      </c>
      <c r="HC355">
        <v>1</v>
      </c>
      <c r="HD355">
        <v>0</v>
      </c>
      <c r="HE355">
        <v>0</v>
      </c>
      <c r="HF355">
        <v>0</v>
      </c>
      <c r="HG355">
        <v>0</v>
      </c>
      <c r="HH355">
        <v>0</v>
      </c>
      <c r="HI355">
        <v>0</v>
      </c>
      <c r="HJ355">
        <v>0</v>
      </c>
      <c r="IH355" t="s">
        <v>788</v>
      </c>
      <c r="II355">
        <v>0</v>
      </c>
      <c r="IJ355">
        <v>0</v>
      </c>
      <c r="IK355">
        <v>0</v>
      </c>
      <c r="IL355">
        <v>0</v>
      </c>
      <c r="IM355">
        <v>1</v>
      </c>
      <c r="PR355" t="s">
        <v>4236</v>
      </c>
      <c r="PS355">
        <v>4744374</v>
      </c>
      <c r="PT355">
        <v>45924.646377314799</v>
      </c>
      <c r="PW355" t="s">
        <v>795</v>
      </c>
      <c r="PX355" t="s">
        <v>1263</v>
      </c>
      <c r="PY355" t="s">
        <v>1264</v>
      </c>
      <c r="QA355">
        <v>720</v>
      </c>
      <c r="QB355" t="s">
        <v>788</v>
      </c>
      <c r="QC355">
        <v>0</v>
      </c>
      <c r="QD355">
        <v>0</v>
      </c>
      <c r="QE355">
        <v>0</v>
      </c>
      <c r="QF355">
        <v>0</v>
      </c>
      <c r="QG355">
        <v>0</v>
      </c>
      <c r="QH355">
        <v>1</v>
      </c>
      <c r="YA355" t="s">
        <v>789</v>
      </c>
      <c r="YB355">
        <v>1</v>
      </c>
      <c r="YC355">
        <v>0</v>
      </c>
      <c r="YD355">
        <v>0</v>
      </c>
      <c r="YE355">
        <v>0</v>
      </c>
      <c r="YF355">
        <v>0</v>
      </c>
      <c r="YG355">
        <v>0</v>
      </c>
      <c r="YH355">
        <v>0</v>
      </c>
      <c r="YI355">
        <v>0</v>
      </c>
      <c r="YJ355">
        <v>0</v>
      </c>
      <c r="YK355">
        <v>0</v>
      </c>
      <c r="YL355">
        <v>0</v>
      </c>
      <c r="YM355">
        <v>0</v>
      </c>
      <c r="YN355">
        <v>0</v>
      </c>
      <c r="YP355" t="s">
        <v>785</v>
      </c>
      <c r="YR355" t="s">
        <v>829</v>
      </c>
      <c r="YS355">
        <v>1</v>
      </c>
      <c r="YT355">
        <v>0</v>
      </c>
      <c r="YU355">
        <v>0</v>
      </c>
      <c r="YV355">
        <v>0</v>
      </c>
      <c r="YW355">
        <v>0</v>
      </c>
      <c r="YX355">
        <v>0</v>
      </c>
      <c r="YY355">
        <v>0</v>
      </c>
      <c r="YZ355">
        <v>0</v>
      </c>
      <c r="ZA355">
        <v>0</v>
      </c>
      <c r="ZC355" t="s">
        <v>803</v>
      </c>
      <c r="ZD355">
        <v>1</v>
      </c>
      <c r="ZE355">
        <v>0</v>
      </c>
      <c r="ZF355">
        <v>0</v>
      </c>
      <c r="ZG355">
        <v>0</v>
      </c>
      <c r="ZH355">
        <v>0</v>
      </c>
      <c r="ZI355">
        <v>0</v>
      </c>
      <c r="ZJ355">
        <v>0</v>
      </c>
      <c r="ZK355">
        <v>0</v>
      </c>
      <c r="ZM355" t="s">
        <v>770</v>
      </c>
      <c r="ZV355" t="s">
        <v>792</v>
      </c>
      <c r="ZW355">
        <v>1</v>
      </c>
      <c r="ZX355">
        <v>0</v>
      </c>
      <c r="ZY355">
        <v>0</v>
      </c>
      <c r="ZZ355">
        <v>0</v>
      </c>
      <c r="AAA355">
        <v>0</v>
      </c>
      <c r="AAB355">
        <v>0</v>
      </c>
      <c r="AAC355">
        <v>0</v>
      </c>
      <c r="AAD355">
        <v>0</v>
      </c>
      <c r="AAE355">
        <v>0</v>
      </c>
      <c r="AAF355">
        <v>0</v>
      </c>
      <c r="AAG355">
        <v>0</v>
      </c>
      <c r="AAI355" t="s">
        <v>823</v>
      </c>
      <c r="AAK355" t="s">
        <v>1258</v>
      </c>
      <c r="AAL355">
        <v>0</v>
      </c>
      <c r="AAM355">
        <v>0</v>
      </c>
      <c r="AAN355">
        <v>1</v>
      </c>
      <c r="AAO355">
        <v>0</v>
      </c>
      <c r="AAP355">
        <v>0</v>
      </c>
      <c r="AAQ355">
        <v>0</v>
      </c>
      <c r="AAR355">
        <v>0</v>
      </c>
      <c r="AAS355">
        <v>0</v>
      </c>
      <c r="AAU355" t="s">
        <v>794</v>
      </c>
    </row>
    <row r="356" spans="1:723" x14ac:dyDescent="0.35">
      <c r="A356" t="s">
        <v>5251</v>
      </c>
      <c r="B356" t="s">
        <v>2176</v>
      </c>
      <c r="C356" t="s">
        <v>4630</v>
      </c>
      <c r="D356" t="s">
        <v>4631</v>
      </c>
      <c r="E356" s="38">
        <v>45924</v>
      </c>
      <c r="F356" t="s">
        <v>4602</v>
      </c>
      <c r="G356" t="s">
        <v>2177</v>
      </c>
      <c r="H356" s="38">
        <v>45924.560524444503</v>
      </c>
      <c r="I356" s="38">
        <v>45924.569583136603</v>
      </c>
      <c r="J356" s="38">
        <v>45924</v>
      </c>
      <c r="K356" t="s">
        <v>1341</v>
      </c>
      <c r="L356" t="s">
        <v>1224</v>
      </c>
      <c r="M356" t="s">
        <v>2182</v>
      </c>
      <c r="N356" t="s">
        <v>1252</v>
      </c>
      <c r="O356" t="s">
        <v>1269</v>
      </c>
      <c r="P356" t="s">
        <v>1253</v>
      </c>
      <c r="Q356" t="s">
        <v>1270</v>
      </c>
      <c r="R356" t="s">
        <v>1254</v>
      </c>
      <c r="S356" t="s">
        <v>1299</v>
      </c>
      <c r="U356" t="s">
        <v>1300</v>
      </c>
      <c r="W356" t="s">
        <v>769</v>
      </c>
      <c r="Y356" t="s">
        <v>770</v>
      </c>
      <c r="Z356">
        <v>33</v>
      </c>
      <c r="AA356" t="s">
        <v>817</v>
      </c>
      <c r="AB356" t="s">
        <v>1257</v>
      </c>
      <c r="AC356">
        <v>2840</v>
      </c>
      <c r="AD356">
        <v>3300</v>
      </c>
      <c r="AE356" t="s">
        <v>5245</v>
      </c>
      <c r="AF356" t="s">
        <v>883</v>
      </c>
      <c r="AG356">
        <v>0</v>
      </c>
      <c r="AH356">
        <v>1</v>
      </c>
      <c r="AI356">
        <v>0</v>
      </c>
      <c r="AJ356">
        <v>0</v>
      </c>
      <c r="AK356">
        <v>0</v>
      </c>
      <c r="AL356">
        <v>0</v>
      </c>
      <c r="BM356" t="s">
        <v>774</v>
      </c>
      <c r="BN356" t="s">
        <v>1258</v>
      </c>
      <c r="BO356" t="s">
        <v>1272</v>
      </c>
      <c r="BQ356">
        <v>250</v>
      </c>
      <c r="BR356" t="s">
        <v>5249</v>
      </c>
      <c r="BS356">
        <v>717.17171717171698</v>
      </c>
      <c r="BT356">
        <v>0.25252525252525299</v>
      </c>
      <c r="BU356">
        <v>0.25558507383168799</v>
      </c>
      <c r="BV356">
        <v>717.17171717171698</v>
      </c>
      <c r="BX356" t="s">
        <v>779</v>
      </c>
      <c r="BZ356">
        <v>54</v>
      </c>
      <c r="CA356" t="s">
        <v>1269</v>
      </c>
      <c r="CB356" t="s">
        <v>1270</v>
      </c>
      <c r="CC356" t="s">
        <v>779</v>
      </c>
      <c r="CE356">
        <v>54</v>
      </c>
      <c r="CF356" t="s">
        <v>1269</v>
      </c>
      <c r="CG356" t="s">
        <v>1270</v>
      </c>
      <c r="CH356">
        <v>2</v>
      </c>
      <c r="CI356">
        <v>1</v>
      </c>
      <c r="CJ356" t="s">
        <v>783</v>
      </c>
      <c r="CK356" t="s">
        <v>833</v>
      </c>
      <c r="FO356" t="s">
        <v>785</v>
      </c>
      <c r="FY356" t="s">
        <v>785</v>
      </c>
      <c r="GO356" t="s">
        <v>834</v>
      </c>
      <c r="GP356" t="s">
        <v>883</v>
      </c>
      <c r="GQ356">
        <v>0</v>
      </c>
      <c r="GR356">
        <v>1</v>
      </c>
      <c r="GS356">
        <v>0</v>
      </c>
      <c r="GT356">
        <v>0</v>
      </c>
      <c r="GU356">
        <v>0</v>
      </c>
      <c r="GV356">
        <v>0</v>
      </c>
      <c r="GW356" t="s">
        <v>841</v>
      </c>
      <c r="GX356">
        <v>0</v>
      </c>
      <c r="GY356">
        <v>0</v>
      </c>
      <c r="GZ356">
        <v>0</v>
      </c>
      <c r="HA356">
        <v>0</v>
      </c>
      <c r="HB356">
        <v>0</v>
      </c>
      <c r="HC356">
        <v>1</v>
      </c>
      <c r="HD356">
        <v>0</v>
      </c>
      <c r="HE356">
        <v>0</v>
      </c>
      <c r="HF356">
        <v>0</v>
      </c>
      <c r="HG356">
        <v>0</v>
      </c>
      <c r="HH356">
        <v>0</v>
      </c>
      <c r="HI356">
        <v>0</v>
      </c>
      <c r="HJ356">
        <v>0</v>
      </c>
      <c r="IH356" t="s">
        <v>788</v>
      </c>
      <c r="II356">
        <v>0</v>
      </c>
      <c r="IJ356">
        <v>0</v>
      </c>
      <c r="IK356">
        <v>0</v>
      </c>
      <c r="IL356">
        <v>0</v>
      </c>
      <c r="IM356">
        <v>1</v>
      </c>
      <c r="PR356" t="s">
        <v>4236</v>
      </c>
      <c r="PS356">
        <v>4744375</v>
      </c>
      <c r="PT356">
        <v>45924.646400463003</v>
      </c>
      <c r="PW356" t="s">
        <v>795</v>
      </c>
      <c r="PX356" t="s">
        <v>1263</v>
      </c>
      <c r="PY356" t="s">
        <v>1264</v>
      </c>
      <c r="QA356">
        <v>721</v>
      </c>
      <c r="QB356" t="s">
        <v>788</v>
      </c>
      <c r="QC356">
        <v>0</v>
      </c>
      <c r="QD356">
        <v>0</v>
      </c>
      <c r="QE356">
        <v>0</v>
      </c>
      <c r="QF356">
        <v>0</v>
      </c>
      <c r="QG356">
        <v>0</v>
      </c>
      <c r="QH356">
        <v>1</v>
      </c>
      <c r="YA356" t="s">
        <v>789</v>
      </c>
      <c r="YB356">
        <v>1</v>
      </c>
      <c r="YC356">
        <v>0</v>
      </c>
      <c r="YD356">
        <v>0</v>
      </c>
      <c r="YE356">
        <v>0</v>
      </c>
      <c r="YF356">
        <v>0</v>
      </c>
      <c r="YG356">
        <v>0</v>
      </c>
      <c r="YH356">
        <v>0</v>
      </c>
      <c r="YI356">
        <v>0</v>
      </c>
      <c r="YJ356">
        <v>0</v>
      </c>
      <c r="YK356">
        <v>0</v>
      </c>
      <c r="YL356">
        <v>0</v>
      </c>
      <c r="YM356">
        <v>0</v>
      </c>
      <c r="YN356">
        <v>0</v>
      </c>
      <c r="YP356" t="s">
        <v>785</v>
      </c>
      <c r="YR356" t="s">
        <v>829</v>
      </c>
      <c r="YS356">
        <v>1</v>
      </c>
      <c r="YT356">
        <v>0</v>
      </c>
      <c r="YU356">
        <v>0</v>
      </c>
      <c r="YV356">
        <v>0</v>
      </c>
      <c r="YW356">
        <v>0</v>
      </c>
      <c r="YX356">
        <v>0</v>
      </c>
      <c r="YY356">
        <v>0</v>
      </c>
      <c r="YZ356">
        <v>0</v>
      </c>
      <c r="ZA356">
        <v>0</v>
      </c>
      <c r="ZC356" t="s">
        <v>803</v>
      </c>
      <c r="ZD356">
        <v>1</v>
      </c>
      <c r="ZE356">
        <v>0</v>
      </c>
      <c r="ZF356">
        <v>0</v>
      </c>
      <c r="ZG356">
        <v>0</v>
      </c>
      <c r="ZH356">
        <v>0</v>
      </c>
      <c r="ZI356">
        <v>0</v>
      </c>
      <c r="ZJ356">
        <v>0</v>
      </c>
      <c r="ZK356">
        <v>0</v>
      </c>
      <c r="ZM356" t="s">
        <v>770</v>
      </c>
      <c r="ZV356" t="s">
        <v>792</v>
      </c>
      <c r="ZW356">
        <v>1</v>
      </c>
      <c r="ZX356">
        <v>0</v>
      </c>
      <c r="ZY356">
        <v>0</v>
      </c>
      <c r="ZZ356">
        <v>0</v>
      </c>
      <c r="AAA356">
        <v>0</v>
      </c>
      <c r="AAB356">
        <v>0</v>
      </c>
      <c r="AAC356">
        <v>0</v>
      </c>
      <c r="AAD356">
        <v>0</v>
      </c>
      <c r="AAE356">
        <v>0</v>
      </c>
      <c r="AAF356">
        <v>0</v>
      </c>
      <c r="AAG356">
        <v>0</v>
      </c>
      <c r="AAI356" t="s">
        <v>823</v>
      </c>
      <c r="AAK356" t="s">
        <v>1258</v>
      </c>
      <c r="AAL356">
        <v>0</v>
      </c>
      <c r="AAM356">
        <v>0</v>
      </c>
      <c r="AAN356">
        <v>1</v>
      </c>
      <c r="AAO356">
        <v>0</v>
      </c>
      <c r="AAP356">
        <v>0</v>
      </c>
      <c r="AAQ356">
        <v>0</v>
      </c>
      <c r="AAR356">
        <v>0</v>
      </c>
      <c r="AAS356">
        <v>0</v>
      </c>
      <c r="AAU356" t="s">
        <v>794</v>
      </c>
    </row>
    <row r="357" spans="1:723" x14ac:dyDescent="0.35">
      <c r="A357" t="s">
        <v>5252</v>
      </c>
      <c r="B357" t="s">
        <v>2176</v>
      </c>
      <c r="C357" t="s">
        <v>4630</v>
      </c>
      <c r="D357" t="s">
        <v>4631</v>
      </c>
      <c r="E357" s="38">
        <v>45924</v>
      </c>
      <c r="F357" t="s">
        <v>4602</v>
      </c>
      <c r="G357" t="s">
        <v>2177</v>
      </c>
      <c r="H357" s="38">
        <v>45924.569904409698</v>
      </c>
      <c r="I357" s="38">
        <v>45924.580592430597</v>
      </c>
      <c r="J357" s="38">
        <v>45924</v>
      </c>
      <c r="K357" t="s">
        <v>1341</v>
      </c>
      <c r="L357" t="s">
        <v>1224</v>
      </c>
      <c r="M357" t="s">
        <v>2182</v>
      </c>
      <c r="N357" t="s">
        <v>1252</v>
      </c>
      <c r="O357" t="s">
        <v>1269</v>
      </c>
      <c r="P357" t="s">
        <v>1253</v>
      </c>
      <c r="Q357" t="s">
        <v>1270</v>
      </c>
      <c r="R357" t="s">
        <v>1254</v>
      </c>
      <c r="S357" t="s">
        <v>1299</v>
      </c>
      <c r="U357" t="s">
        <v>1300</v>
      </c>
      <c r="W357" t="s">
        <v>769</v>
      </c>
      <c r="Y357" t="s">
        <v>770</v>
      </c>
      <c r="Z357">
        <v>37</v>
      </c>
      <c r="AA357" t="s">
        <v>817</v>
      </c>
      <c r="AB357" t="s">
        <v>1257</v>
      </c>
      <c r="AC357">
        <v>2840</v>
      </c>
      <c r="AD357">
        <v>3300</v>
      </c>
      <c r="AE357" t="s">
        <v>5245</v>
      </c>
      <c r="AF357" t="s">
        <v>831</v>
      </c>
      <c r="AG357">
        <v>0</v>
      </c>
      <c r="AH357">
        <v>0</v>
      </c>
      <c r="AI357">
        <v>1</v>
      </c>
      <c r="AJ357">
        <v>0</v>
      </c>
      <c r="AK357">
        <v>0</v>
      </c>
      <c r="AL357">
        <v>0</v>
      </c>
      <c r="CM357" t="s">
        <v>774</v>
      </c>
      <c r="CN357" t="s">
        <v>1258</v>
      </c>
      <c r="CO357" t="s">
        <v>1276</v>
      </c>
      <c r="CQ357">
        <v>600</v>
      </c>
      <c r="CR357" t="s">
        <v>949</v>
      </c>
      <c r="CS357">
        <v>2065.45454545455</v>
      </c>
      <c r="CT357">
        <v>0.72727272727272696</v>
      </c>
      <c r="CU357">
        <v>0.73608501263526205</v>
      </c>
      <c r="CV357">
        <v>2065.45454545455</v>
      </c>
      <c r="CX357" t="s">
        <v>1287</v>
      </c>
      <c r="CZ357" t="s">
        <v>779</v>
      </c>
      <c r="DB357">
        <v>54</v>
      </c>
      <c r="DC357" t="s">
        <v>1269</v>
      </c>
      <c r="DD357" t="s">
        <v>1279</v>
      </c>
      <c r="DE357" t="s">
        <v>779</v>
      </c>
      <c r="DG357">
        <v>54</v>
      </c>
      <c r="DH357" t="s">
        <v>1269</v>
      </c>
      <c r="DI357" t="s">
        <v>1279</v>
      </c>
      <c r="DJ357">
        <v>3</v>
      </c>
      <c r="DK357">
        <v>1</v>
      </c>
      <c r="DL357" t="s">
        <v>783</v>
      </c>
      <c r="DM357" t="s">
        <v>839</v>
      </c>
      <c r="FO357" t="s">
        <v>785</v>
      </c>
      <c r="FY357" t="s">
        <v>785</v>
      </c>
      <c r="GO357" t="s">
        <v>834</v>
      </c>
      <c r="GP357" t="s">
        <v>831</v>
      </c>
      <c r="GQ357">
        <v>0</v>
      </c>
      <c r="GR357">
        <v>0</v>
      </c>
      <c r="GS357">
        <v>1</v>
      </c>
      <c r="GT357">
        <v>0</v>
      </c>
      <c r="GU357">
        <v>0</v>
      </c>
      <c r="GV357">
        <v>0</v>
      </c>
      <c r="GW357" t="s">
        <v>1335</v>
      </c>
      <c r="GX357">
        <v>0</v>
      </c>
      <c r="GY357">
        <v>0</v>
      </c>
      <c r="GZ357">
        <v>0</v>
      </c>
      <c r="HA357">
        <v>0</v>
      </c>
      <c r="HB357">
        <v>0</v>
      </c>
      <c r="HC357">
        <v>0</v>
      </c>
      <c r="HD357">
        <v>0</v>
      </c>
      <c r="HE357">
        <v>0</v>
      </c>
      <c r="HF357">
        <v>0</v>
      </c>
      <c r="HG357">
        <v>1</v>
      </c>
      <c r="HH357">
        <v>0</v>
      </c>
      <c r="HI357">
        <v>0</v>
      </c>
      <c r="HJ357">
        <v>0</v>
      </c>
      <c r="IH357" t="s">
        <v>788</v>
      </c>
      <c r="II357">
        <v>0</v>
      </c>
      <c r="IJ357">
        <v>0</v>
      </c>
      <c r="IK357">
        <v>0</v>
      </c>
      <c r="IL357">
        <v>0</v>
      </c>
      <c r="IM357">
        <v>1</v>
      </c>
      <c r="PR357" t="s">
        <v>4236</v>
      </c>
      <c r="PS357">
        <v>4744376</v>
      </c>
      <c r="PT357">
        <v>45924.646412037</v>
      </c>
      <c r="PW357" t="s">
        <v>795</v>
      </c>
      <c r="PX357" t="s">
        <v>1263</v>
      </c>
      <c r="PY357" t="s">
        <v>1264</v>
      </c>
      <c r="QA357">
        <v>722</v>
      </c>
      <c r="QB357" t="s">
        <v>788</v>
      </c>
      <c r="QC357">
        <v>0</v>
      </c>
      <c r="QD357">
        <v>0</v>
      </c>
      <c r="QE357">
        <v>0</v>
      </c>
      <c r="QF357">
        <v>0</v>
      </c>
      <c r="QG357">
        <v>0</v>
      </c>
      <c r="QH357">
        <v>1</v>
      </c>
      <c r="YA357" t="s">
        <v>789</v>
      </c>
      <c r="YB357">
        <v>1</v>
      </c>
      <c r="YC357">
        <v>0</v>
      </c>
      <c r="YD357">
        <v>0</v>
      </c>
      <c r="YE357">
        <v>0</v>
      </c>
      <c r="YF357">
        <v>0</v>
      </c>
      <c r="YG357">
        <v>0</v>
      </c>
      <c r="YH357">
        <v>0</v>
      </c>
      <c r="YI357">
        <v>0</v>
      </c>
      <c r="YJ357">
        <v>0</v>
      </c>
      <c r="YK357">
        <v>0</v>
      </c>
      <c r="YL357">
        <v>0</v>
      </c>
      <c r="YM357">
        <v>0</v>
      </c>
      <c r="YN357">
        <v>0</v>
      </c>
      <c r="YP357" t="s">
        <v>785</v>
      </c>
      <c r="YR357" t="s">
        <v>829</v>
      </c>
      <c r="YS357">
        <v>1</v>
      </c>
      <c r="YT357">
        <v>0</v>
      </c>
      <c r="YU357">
        <v>0</v>
      </c>
      <c r="YV357">
        <v>0</v>
      </c>
      <c r="YW357">
        <v>0</v>
      </c>
      <c r="YX357">
        <v>0</v>
      </c>
      <c r="YY357">
        <v>0</v>
      </c>
      <c r="YZ357">
        <v>0</v>
      </c>
      <c r="ZA357">
        <v>0</v>
      </c>
      <c r="ZC357" t="s">
        <v>803</v>
      </c>
      <c r="ZD357">
        <v>1</v>
      </c>
      <c r="ZE357">
        <v>0</v>
      </c>
      <c r="ZF357">
        <v>0</v>
      </c>
      <c r="ZG357">
        <v>0</v>
      </c>
      <c r="ZH357">
        <v>0</v>
      </c>
      <c r="ZI357">
        <v>0</v>
      </c>
      <c r="ZJ357">
        <v>0</v>
      </c>
      <c r="ZK357">
        <v>0</v>
      </c>
      <c r="ZM357" t="s">
        <v>770</v>
      </c>
      <c r="ZV357" t="s">
        <v>792</v>
      </c>
      <c r="ZW357">
        <v>1</v>
      </c>
      <c r="ZX357">
        <v>0</v>
      </c>
      <c r="ZY357">
        <v>0</v>
      </c>
      <c r="ZZ357">
        <v>0</v>
      </c>
      <c r="AAA357">
        <v>0</v>
      </c>
      <c r="AAB357">
        <v>0</v>
      </c>
      <c r="AAC357">
        <v>0</v>
      </c>
      <c r="AAD357">
        <v>0</v>
      </c>
      <c r="AAE357">
        <v>0</v>
      </c>
      <c r="AAF357">
        <v>0</v>
      </c>
      <c r="AAG357">
        <v>0</v>
      </c>
      <c r="AAI357" t="s">
        <v>823</v>
      </c>
      <c r="AAK357" t="s">
        <v>1258</v>
      </c>
      <c r="AAL357">
        <v>0</v>
      </c>
      <c r="AAM357">
        <v>0</v>
      </c>
      <c r="AAN357">
        <v>1</v>
      </c>
      <c r="AAO357">
        <v>0</v>
      </c>
      <c r="AAP357">
        <v>0</v>
      </c>
      <c r="AAQ357">
        <v>0</v>
      </c>
      <c r="AAR357">
        <v>0</v>
      </c>
      <c r="AAS357">
        <v>0</v>
      </c>
      <c r="AAU357" t="s">
        <v>794</v>
      </c>
    </row>
    <row r="358" spans="1:723" x14ac:dyDescent="0.35">
      <c r="A358" t="s">
        <v>5253</v>
      </c>
      <c r="B358" t="s">
        <v>2176</v>
      </c>
      <c r="C358" t="s">
        <v>4630</v>
      </c>
      <c r="D358" t="s">
        <v>4631</v>
      </c>
      <c r="E358" s="38">
        <v>45924</v>
      </c>
      <c r="F358" t="s">
        <v>4602</v>
      </c>
      <c r="G358" t="s">
        <v>2177</v>
      </c>
      <c r="H358" s="38">
        <v>45924.580765497703</v>
      </c>
      <c r="I358" s="38">
        <v>45924.591467036997</v>
      </c>
      <c r="J358" s="38">
        <v>45924</v>
      </c>
      <c r="K358" t="s">
        <v>1341</v>
      </c>
      <c r="L358" t="s">
        <v>1224</v>
      </c>
      <c r="M358" t="s">
        <v>2182</v>
      </c>
      <c r="N358" t="s">
        <v>1252</v>
      </c>
      <c r="O358" t="s">
        <v>1269</v>
      </c>
      <c r="P358" t="s">
        <v>1253</v>
      </c>
      <c r="Q358" t="s">
        <v>1270</v>
      </c>
      <c r="R358" t="s">
        <v>1254</v>
      </c>
      <c r="S358" t="s">
        <v>1299</v>
      </c>
      <c r="U358" t="s">
        <v>1300</v>
      </c>
      <c r="W358" t="s">
        <v>769</v>
      </c>
      <c r="Y358" t="s">
        <v>770</v>
      </c>
      <c r="Z358">
        <v>50</v>
      </c>
      <c r="AA358" t="s">
        <v>817</v>
      </c>
      <c r="AB358" t="s">
        <v>1257</v>
      </c>
      <c r="AC358">
        <v>2840</v>
      </c>
      <c r="AD358">
        <v>3300</v>
      </c>
      <c r="AE358" t="s">
        <v>5245</v>
      </c>
      <c r="AF358" t="s">
        <v>831</v>
      </c>
      <c r="AG358">
        <v>0</v>
      </c>
      <c r="AH358">
        <v>0</v>
      </c>
      <c r="AI358">
        <v>1</v>
      </c>
      <c r="AJ358">
        <v>0</v>
      </c>
      <c r="AK358">
        <v>0</v>
      </c>
      <c r="AL358">
        <v>0</v>
      </c>
      <c r="CM358" t="s">
        <v>774</v>
      </c>
      <c r="CN358" t="s">
        <v>1258</v>
      </c>
      <c r="CO358" t="s">
        <v>1276</v>
      </c>
      <c r="CQ358">
        <v>600</v>
      </c>
      <c r="CR358" t="s">
        <v>949</v>
      </c>
      <c r="CS358">
        <v>2065.45454545455</v>
      </c>
      <c r="CT358">
        <v>0.72727272727272696</v>
      </c>
      <c r="CU358">
        <v>0.73608501263526205</v>
      </c>
      <c r="CV358">
        <v>2065.45454545455</v>
      </c>
      <c r="CX358" t="s">
        <v>1287</v>
      </c>
      <c r="CZ358" t="s">
        <v>779</v>
      </c>
      <c r="DB358">
        <v>54</v>
      </c>
      <c r="DC358" t="s">
        <v>1269</v>
      </c>
      <c r="DD358" t="s">
        <v>1279</v>
      </c>
      <c r="DE358" t="s">
        <v>779</v>
      </c>
      <c r="DG358">
        <v>54</v>
      </c>
      <c r="DH358" t="s">
        <v>1269</v>
      </c>
      <c r="DI358" t="s">
        <v>1279</v>
      </c>
      <c r="DJ358">
        <v>3</v>
      </c>
      <c r="DK358">
        <v>1</v>
      </c>
      <c r="DL358" t="s">
        <v>783</v>
      </c>
      <c r="DM358" t="s">
        <v>839</v>
      </c>
      <c r="FO358" t="s">
        <v>785</v>
      </c>
      <c r="FY358" t="s">
        <v>785</v>
      </c>
      <c r="GO358" t="s">
        <v>834</v>
      </c>
      <c r="GP358" t="s">
        <v>831</v>
      </c>
      <c r="GQ358">
        <v>0</v>
      </c>
      <c r="GR358">
        <v>0</v>
      </c>
      <c r="GS358">
        <v>1</v>
      </c>
      <c r="GT358">
        <v>0</v>
      </c>
      <c r="GU358">
        <v>0</v>
      </c>
      <c r="GV358">
        <v>0</v>
      </c>
      <c r="GW358" t="s">
        <v>1335</v>
      </c>
      <c r="GX358">
        <v>0</v>
      </c>
      <c r="GY358">
        <v>0</v>
      </c>
      <c r="GZ358">
        <v>0</v>
      </c>
      <c r="HA358">
        <v>0</v>
      </c>
      <c r="HB358">
        <v>0</v>
      </c>
      <c r="HC358">
        <v>0</v>
      </c>
      <c r="HD358">
        <v>0</v>
      </c>
      <c r="HE358">
        <v>0</v>
      </c>
      <c r="HF358">
        <v>0</v>
      </c>
      <c r="HG358">
        <v>1</v>
      </c>
      <c r="HH358">
        <v>0</v>
      </c>
      <c r="HI358">
        <v>0</v>
      </c>
      <c r="HJ358">
        <v>0</v>
      </c>
      <c r="IH358" t="s">
        <v>788</v>
      </c>
      <c r="II358">
        <v>0</v>
      </c>
      <c r="IJ358">
        <v>0</v>
      </c>
      <c r="IK358">
        <v>0</v>
      </c>
      <c r="IL358">
        <v>0</v>
      </c>
      <c r="IM358">
        <v>1</v>
      </c>
      <c r="PR358" t="s">
        <v>4236</v>
      </c>
      <c r="PS358">
        <v>4744377</v>
      </c>
      <c r="PT358">
        <v>45924.646423611099</v>
      </c>
      <c r="PW358" t="s">
        <v>795</v>
      </c>
      <c r="PX358" t="s">
        <v>1263</v>
      </c>
      <c r="PY358" t="s">
        <v>1264</v>
      </c>
      <c r="QA358">
        <v>723</v>
      </c>
      <c r="QB358" t="s">
        <v>788</v>
      </c>
      <c r="QC358">
        <v>0</v>
      </c>
      <c r="QD358">
        <v>0</v>
      </c>
      <c r="QE358">
        <v>0</v>
      </c>
      <c r="QF358">
        <v>0</v>
      </c>
      <c r="QG358">
        <v>0</v>
      </c>
      <c r="QH358">
        <v>1</v>
      </c>
      <c r="YA358" t="s">
        <v>789</v>
      </c>
      <c r="YB358">
        <v>1</v>
      </c>
      <c r="YC358">
        <v>0</v>
      </c>
      <c r="YD358">
        <v>0</v>
      </c>
      <c r="YE358">
        <v>0</v>
      </c>
      <c r="YF358">
        <v>0</v>
      </c>
      <c r="YG358">
        <v>0</v>
      </c>
      <c r="YH358">
        <v>0</v>
      </c>
      <c r="YI358">
        <v>0</v>
      </c>
      <c r="YJ358">
        <v>0</v>
      </c>
      <c r="YK358">
        <v>0</v>
      </c>
      <c r="YL358">
        <v>0</v>
      </c>
      <c r="YM358">
        <v>0</v>
      </c>
      <c r="YN358">
        <v>0</v>
      </c>
      <c r="YP358" t="s">
        <v>785</v>
      </c>
      <c r="YR358" t="s">
        <v>829</v>
      </c>
      <c r="YS358">
        <v>1</v>
      </c>
      <c r="YT358">
        <v>0</v>
      </c>
      <c r="YU358">
        <v>0</v>
      </c>
      <c r="YV358">
        <v>0</v>
      </c>
      <c r="YW358">
        <v>0</v>
      </c>
      <c r="YX358">
        <v>0</v>
      </c>
      <c r="YY358">
        <v>0</v>
      </c>
      <c r="YZ358">
        <v>0</v>
      </c>
      <c r="ZA358">
        <v>0</v>
      </c>
      <c r="ZC358" t="s">
        <v>803</v>
      </c>
      <c r="ZD358">
        <v>1</v>
      </c>
      <c r="ZE358">
        <v>0</v>
      </c>
      <c r="ZF358">
        <v>0</v>
      </c>
      <c r="ZG358">
        <v>0</v>
      </c>
      <c r="ZH358">
        <v>0</v>
      </c>
      <c r="ZI358">
        <v>0</v>
      </c>
      <c r="ZJ358">
        <v>0</v>
      </c>
      <c r="ZK358">
        <v>0</v>
      </c>
      <c r="ZM358" t="s">
        <v>770</v>
      </c>
      <c r="ZV358" t="s">
        <v>792</v>
      </c>
      <c r="ZW358">
        <v>1</v>
      </c>
      <c r="ZX358">
        <v>0</v>
      </c>
      <c r="ZY358">
        <v>0</v>
      </c>
      <c r="ZZ358">
        <v>0</v>
      </c>
      <c r="AAA358">
        <v>0</v>
      </c>
      <c r="AAB358">
        <v>0</v>
      </c>
      <c r="AAC358">
        <v>0</v>
      </c>
      <c r="AAD358">
        <v>0</v>
      </c>
      <c r="AAE358">
        <v>0</v>
      </c>
      <c r="AAF358">
        <v>0</v>
      </c>
      <c r="AAG358">
        <v>0</v>
      </c>
      <c r="AAI358" t="s">
        <v>823</v>
      </c>
      <c r="AAK358" t="s">
        <v>1258</v>
      </c>
      <c r="AAL358">
        <v>0</v>
      </c>
      <c r="AAM358">
        <v>0</v>
      </c>
      <c r="AAN358">
        <v>1</v>
      </c>
      <c r="AAO358">
        <v>0</v>
      </c>
      <c r="AAP358">
        <v>0</v>
      </c>
      <c r="AAQ358">
        <v>0</v>
      </c>
      <c r="AAR358">
        <v>0</v>
      </c>
      <c r="AAS358">
        <v>0</v>
      </c>
      <c r="AAU358" t="s">
        <v>794</v>
      </c>
    </row>
    <row r="359" spans="1:723" x14ac:dyDescent="0.35">
      <c r="A359" t="s">
        <v>5254</v>
      </c>
      <c r="B359" t="s">
        <v>2176</v>
      </c>
      <c r="C359" t="s">
        <v>4630</v>
      </c>
      <c r="D359" t="s">
        <v>4631</v>
      </c>
      <c r="E359" s="38">
        <v>45924</v>
      </c>
      <c r="F359" t="s">
        <v>4602</v>
      </c>
      <c r="G359" t="s">
        <v>2177</v>
      </c>
      <c r="H359" s="38">
        <v>45924.591601782398</v>
      </c>
      <c r="I359" s="38">
        <v>45924.602793969898</v>
      </c>
      <c r="J359" s="38">
        <v>45924</v>
      </c>
      <c r="K359" t="s">
        <v>1341</v>
      </c>
      <c r="L359" t="s">
        <v>1224</v>
      </c>
      <c r="M359" t="s">
        <v>2182</v>
      </c>
      <c r="N359" t="s">
        <v>1252</v>
      </c>
      <c r="O359" t="s">
        <v>1269</v>
      </c>
      <c r="P359" t="s">
        <v>1253</v>
      </c>
      <c r="Q359" t="s">
        <v>1270</v>
      </c>
      <c r="R359" t="s">
        <v>1254</v>
      </c>
      <c r="S359" t="s">
        <v>1299</v>
      </c>
      <c r="U359" t="s">
        <v>1300</v>
      </c>
      <c r="W359" t="s">
        <v>769</v>
      </c>
      <c r="Y359" t="s">
        <v>770</v>
      </c>
      <c r="Z359">
        <v>24</v>
      </c>
      <c r="AA359" t="s">
        <v>817</v>
      </c>
      <c r="AB359" t="s">
        <v>1257</v>
      </c>
      <c r="AC359">
        <v>2840</v>
      </c>
      <c r="AD359">
        <v>3300</v>
      </c>
      <c r="AE359" t="s">
        <v>5245</v>
      </c>
      <c r="AF359" t="s">
        <v>831</v>
      </c>
      <c r="AG359">
        <v>0</v>
      </c>
      <c r="AH359">
        <v>0</v>
      </c>
      <c r="AI359">
        <v>1</v>
      </c>
      <c r="AJ359">
        <v>0</v>
      </c>
      <c r="AK359">
        <v>0</v>
      </c>
      <c r="AL359">
        <v>0</v>
      </c>
      <c r="CM359" t="s">
        <v>774</v>
      </c>
      <c r="CN359" t="s">
        <v>1258</v>
      </c>
      <c r="CO359" t="s">
        <v>1276</v>
      </c>
      <c r="CQ359">
        <v>600</v>
      </c>
      <c r="CR359" t="s">
        <v>949</v>
      </c>
      <c r="CS359">
        <v>2065.45454545455</v>
      </c>
      <c r="CT359">
        <v>0.72727272727272696</v>
      </c>
      <c r="CU359">
        <v>0.73608501263526205</v>
      </c>
      <c r="CV359">
        <v>2065.45454545455</v>
      </c>
      <c r="CX359" t="s">
        <v>1287</v>
      </c>
      <c r="CZ359" t="s">
        <v>779</v>
      </c>
      <c r="DB359">
        <v>54</v>
      </c>
      <c r="DC359" t="s">
        <v>1269</v>
      </c>
      <c r="DD359" t="s">
        <v>1279</v>
      </c>
      <c r="DE359" t="s">
        <v>779</v>
      </c>
      <c r="DG359">
        <v>54</v>
      </c>
      <c r="DH359" t="s">
        <v>1269</v>
      </c>
      <c r="DI359" t="s">
        <v>1279</v>
      </c>
      <c r="DJ359">
        <v>4</v>
      </c>
      <c r="DK359">
        <v>2</v>
      </c>
      <c r="DL359" t="s">
        <v>783</v>
      </c>
      <c r="DM359" t="s">
        <v>839</v>
      </c>
      <c r="FO359" t="s">
        <v>785</v>
      </c>
      <c r="FY359" t="s">
        <v>785</v>
      </c>
      <c r="GO359" t="s">
        <v>834</v>
      </c>
      <c r="GP359" t="s">
        <v>831</v>
      </c>
      <c r="GQ359">
        <v>0</v>
      </c>
      <c r="GR359">
        <v>0</v>
      </c>
      <c r="GS359">
        <v>1</v>
      </c>
      <c r="GT359">
        <v>0</v>
      </c>
      <c r="GU359">
        <v>0</v>
      </c>
      <c r="GV359">
        <v>0</v>
      </c>
      <c r="GW359" t="s">
        <v>1335</v>
      </c>
      <c r="GX359">
        <v>0</v>
      </c>
      <c r="GY359">
        <v>0</v>
      </c>
      <c r="GZ359">
        <v>0</v>
      </c>
      <c r="HA359">
        <v>0</v>
      </c>
      <c r="HB359">
        <v>0</v>
      </c>
      <c r="HC359">
        <v>0</v>
      </c>
      <c r="HD359">
        <v>0</v>
      </c>
      <c r="HE359">
        <v>0</v>
      </c>
      <c r="HF359">
        <v>0</v>
      </c>
      <c r="HG359">
        <v>1</v>
      </c>
      <c r="HH359">
        <v>0</v>
      </c>
      <c r="HI359">
        <v>0</v>
      </c>
      <c r="HJ359">
        <v>0</v>
      </c>
      <c r="IH359" t="s">
        <v>788</v>
      </c>
      <c r="II359">
        <v>0</v>
      </c>
      <c r="IJ359">
        <v>0</v>
      </c>
      <c r="IK359">
        <v>0</v>
      </c>
      <c r="IL359">
        <v>0</v>
      </c>
      <c r="IM359">
        <v>1</v>
      </c>
      <c r="PR359" t="s">
        <v>4236</v>
      </c>
      <c r="PS359">
        <v>4744378</v>
      </c>
      <c r="PT359">
        <v>45924.646446759303</v>
      </c>
      <c r="PW359" t="s">
        <v>795</v>
      </c>
      <c r="PX359" t="s">
        <v>1263</v>
      </c>
      <c r="PY359" t="s">
        <v>1264</v>
      </c>
      <c r="QA359">
        <v>724</v>
      </c>
      <c r="QB359" t="s">
        <v>788</v>
      </c>
      <c r="QC359">
        <v>0</v>
      </c>
      <c r="QD359">
        <v>0</v>
      </c>
      <c r="QE359">
        <v>0</v>
      </c>
      <c r="QF359">
        <v>0</v>
      </c>
      <c r="QG359">
        <v>0</v>
      </c>
      <c r="QH359">
        <v>1</v>
      </c>
      <c r="YA359" t="s">
        <v>789</v>
      </c>
      <c r="YB359">
        <v>1</v>
      </c>
      <c r="YC359">
        <v>0</v>
      </c>
      <c r="YD359">
        <v>0</v>
      </c>
      <c r="YE359">
        <v>0</v>
      </c>
      <c r="YF359">
        <v>0</v>
      </c>
      <c r="YG359">
        <v>0</v>
      </c>
      <c r="YH359">
        <v>0</v>
      </c>
      <c r="YI359">
        <v>0</v>
      </c>
      <c r="YJ359">
        <v>0</v>
      </c>
      <c r="YK359">
        <v>0</v>
      </c>
      <c r="YL359">
        <v>0</v>
      </c>
      <c r="YM359">
        <v>0</v>
      </c>
      <c r="YN359">
        <v>0</v>
      </c>
      <c r="YP359" t="s">
        <v>785</v>
      </c>
      <c r="YR359" t="s">
        <v>829</v>
      </c>
      <c r="YS359">
        <v>1</v>
      </c>
      <c r="YT359">
        <v>0</v>
      </c>
      <c r="YU359">
        <v>0</v>
      </c>
      <c r="YV359">
        <v>0</v>
      </c>
      <c r="YW359">
        <v>0</v>
      </c>
      <c r="YX359">
        <v>0</v>
      </c>
      <c r="YY359">
        <v>0</v>
      </c>
      <c r="YZ359">
        <v>0</v>
      </c>
      <c r="ZA359">
        <v>0</v>
      </c>
      <c r="ZC359" t="s">
        <v>803</v>
      </c>
      <c r="ZD359">
        <v>1</v>
      </c>
      <c r="ZE359">
        <v>0</v>
      </c>
      <c r="ZF359">
        <v>0</v>
      </c>
      <c r="ZG359">
        <v>0</v>
      </c>
      <c r="ZH359">
        <v>0</v>
      </c>
      <c r="ZI359">
        <v>0</v>
      </c>
      <c r="ZJ359">
        <v>0</v>
      </c>
      <c r="ZK359">
        <v>0</v>
      </c>
      <c r="ZM359" t="s">
        <v>770</v>
      </c>
      <c r="ZV359" t="s">
        <v>792</v>
      </c>
      <c r="ZW359">
        <v>1</v>
      </c>
      <c r="ZX359">
        <v>0</v>
      </c>
      <c r="ZY359">
        <v>0</v>
      </c>
      <c r="ZZ359">
        <v>0</v>
      </c>
      <c r="AAA359">
        <v>0</v>
      </c>
      <c r="AAB359">
        <v>0</v>
      </c>
      <c r="AAC359">
        <v>0</v>
      </c>
      <c r="AAD359">
        <v>0</v>
      </c>
      <c r="AAE359">
        <v>0</v>
      </c>
      <c r="AAF359">
        <v>0</v>
      </c>
      <c r="AAG359">
        <v>0</v>
      </c>
      <c r="AAI359" t="s">
        <v>823</v>
      </c>
      <c r="AAK359" t="s">
        <v>1258</v>
      </c>
      <c r="AAL359">
        <v>0</v>
      </c>
      <c r="AAM359">
        <v>0</v>
      </c>
      <c r="AAN359">
        <v>1</v>
      </c>
      <c r="AAO359">
        <v>0</v>
      </c>
      <c r="AAP359">
        <v>0</v>
      </c>
      <c r="AAQ359">
        <v>0</v>
      </c>
      <c r="AAR359">
        <v>0</v>
      </c>
      <c r="AAS359">
        <v>0</v>
      </c>
      <c r="AAU359" t="s">
        <v>794</v>
      </c>
    </row>
    <row r="360" spans="1:723" x14ac:dyDescent="0.35">
      <c r="A360" t="s">
        <v>5255</v>
      </c>
      <c r="B360" t="s">
        <v>2176</v>
      </c>
      <c r="C360" t="s">
        <v>4630</v>
      </c>
      <c r="D360" t="s">
        <v>4631</v>
      </c>
      <c r="E360" s="38">
        <v>45924</v>
      </c>
      <c r="F360" t="s">
        <v>4602</v>
      </c>
      <c r="G360" t="s">
        <v>2177</v>
      </c>
      <c r="H360" s="38">
        <v>45924.604257361098</v>
      </c>
      <c r="I360" s="38">
        <v>45924.614436955999</v>
      </c>
      <c r="J360" s="38">
        <v>45924</v>
      </c>
      <c r="K360" t="s">
        <v>1341</v>
      </c>
      <c r="L360" t="s">
        <v>1224</v>
      </c>
      <c r="M360" t="s">
        <v>2182</v>
      </c>
      <c r="N360" t="s">
        <v>1252</v>
      </c>
      <c r="O360" t="s">
        <v>1269</v>
      </c>
      <c r="P360" t="s">
        <v>1253</v>
      </c>
      <c r="Q360" t="s">
        <v>1270</v>
      </c>
      <c r="R360" t="s">
        <v>1254</v>
      </c>
      <c r="S360" t="s">
        <v>1299</v>
      </c>
      <c r="U360" t="s">
        <v>1300</v>
      </c>
      <c r="W360" t="s">
        <v>769</v>
      </c>
      <c r="Y360" t="s">
        <v>770</v>
      </c>
      <c r="Z360">
        <v>36</v>
      </c>
      <c r="AA360" t="s">
        <v>817</v>
      </c>
      <c r="AB360" t="s">
        <v>1257</v>
      </c>
      <c r="AC360">
        <v>2840</v>
      </c>
      <c r="AD360">
        <v>3300</v>
      </c>
      <c r="AE360" t="s">
        <v>5245</v>
      </c>
      <c r="AF360" t="s">
        <v>911</v>
      </c>
      <c r="AG360">
        <v>0</v>
      </c>
      <c r="AH360">
        <v>0</v>
      </c>
      <c r="AI360">
        <v>0</v>
      </c>
      <c r="AJ360">
        <v>1</v>
      </c>
      <c r="AK360">
        <v>0</v>
      </c>
      <c r="AL360">
        <v>0</v>
      </c>
      <c r="DO360" t="s">
        <v>774</v>
      </c>
      <c r="DP360" t="s">
        <v>1258</v>
      </c>
      <c r="DQ360" t="s">
        <v>1100</v>
      </c>
      <c r="DS360">
        <v>3800</v>
      </c>
      <c r="DT360" t="s">
        <v>5256</v>
      </c>
      <c r="DU360">
        <v>4542.08754208754</v>
      </c>
      <c r="DV360">
        <v>1.5993265993265999</v>
      </c>
      <c r="DW360">
        <v>1.61870546760069</v>
      </c>
      <c r="DX360">
        <v>4542.08754208754</v>
      </c>
      <c r="DZ360" t="s">
        <v>779</v>
      </c>
      <c r="EB360">
        <v>54</v>
      </c>
      <c r="EC360">
        <v>5407</v>
      </c>
      <c r="ED360" t="s">
        <v>1270</v>
      </c>
      <c r="EE360" t="s">
        <v>779</v>
      </c>
      <c r="EG360">
        <v>54</v>
      </c>
      <c r="EH360" t="s">
        <v>1269</v>
      </c>
      <c r="EI360" t="s">
        <v>1270</v>
      </c>
      <c r="EJ360">
        <v>2</v>
      </c>
      <c r="EK360">
        <v>1</v>
      </c>
      <c r="EL360" t="s">
        <v>783</v>
      </c>
      <c r="EM360" t="s">
        <v>833</v>
      </c>
      <c r="FO360" t="s">
        <v>785</v>
      </c>
      <c r="FY360" t="s">
        <v>785</v>
      </c>
      <c r="GO360" t="s">
        <v>834</v>
      </c>
      <c r="GP360" t="s">
        <v>911</v>
      </c>
      <c r="GQ360">
        <v>0</v>
      </c>
      <c r="GR360">
        <v>0</v>
      </c>
      <c r="GS360">
        <v>0</v>
      </c>
      <c r="GT360">
        <v>1</v>
      </c>
      <c r="GU360">
        <v>0</v>
      </c>
      <c r="GV360">
        <v>0</v>
      </c>
      <c r="GW360" t="s">
        <v>1335</v>
      </c>
      <c r="GX360">
        <v>0</v>
      </c>
      <c r="GY360">
        <v>0</v>
      </c>
      <c r="GZ360">
        <v>0</v>
      </c>
      <c r="HA360">
        <v>0</v>
      </c>
      <c r="HB360">
        <v>0</v>
      </c>
      <c r="HC360">
        <v>0</v>
      </c>
      <c r="HD360">
        <v>0</v>
      </c>
      <c r="HE360">
        <v>0</v>
      </c>
      <c r="HF360">
        <v>0</v>
      </c>
      <c r="HG360">
        <v>1</v>
      </c>
      <c r="HH360">
        <v>0</v>
      </c>
      <c r="HI360">
        <v>0</v>
      </c>
      <c r="HJ360">
        <v>0</v>
      </c>
      <c r="IH360" t="s">
        <v>788</v>
      </c>
      <c r="II360">
        <v>0</v>
      </c>
      <c r="IJ360">
        <v>0</v>
      </c>
      <c r="IK360">
        <v>0</v>
      </c>
      <c r="IL360">
        <v>0</v>
      </c>
      <c r="IM360">
        <v>1</v>
      </c>
      <c r="PR360" t="s">
        <v>4236</v>
      </c>
      <c r="PS360">
        <v>4744379</v>
      </c>
      <c r="PT360">
        <v>45924.6464583333</v>
      </c>
      <c r="PW360" t="s">
        <v>795</v>
      </c>
      <c r="PX360" t="s">
        <v>1263</v>
      </c>
      <c r="PY360" t="s">
        <v>1264</v>
      </c>
      <c r="QA360">
        <v>725</v>
      </c>
      <c r="QB360" t="s">
        <v>788</v>
      </c>
      <c r="QC360">
        <v>0</v>
      </c>
      <c r="QD360">
        <v>0</v>
      </c>
      <c r="QE360">
        <v>0</v>
      </c>
      <c r="QF360">
        <v>0</v>
      </c>
      <c r="QG360">
        <v>0</v>
      </c>
      <c r="QH360">
        <v>1</v>
      </c>
      <c r="YA360" t="s">
        <v>789</v>
      </c>
      <c r="YB360">
        <v>1</v>
      </c>
      <c r="YC360">
        <v>0</v>
      </c>
      <c r="YD360">
        <v>0</v>
      </c>
      <c r="YE360">
        <v>0</v>
      </c>
      <c r="YF360">
        <v>0</v>
      </c>
      <c r="YG360">
        <v>0</v>
      </c>
      <c r="YH360">
        <v>0</v>
      </c>
      <c r="YI360">
        <v>0</v>
      </c>
      <c r="YJ360">
        <v>0</v>
      </c>
      <c r="YK360">
        <v>0</v>
      </c>
      <c r="YL360">
        <v>0</v>
      </c>
      <c r="YM360">
        <v>0</v>
      </c>
      <c r="YN360">
        <v>0</v>
      </c>
      <c r="YP360" t="s">
        <v>785</v>
      </c>
      <c r="YR360" t="s">
        <v>829</v>
      </c>
      <c r="YS360">
        <v>1</v>
      </c>
      <c r="YT360">
        <v>0</v>
      </c>
      <c r="YU360">
        <v>0</v>
      </c>
      <c r="YV360">
        <v>0</v>
      </c>
      <c r="YW360">
        <v>0</v>
      </c>
      <c r="YX360">
        <v>0</v>
      </c>
      <c r="YY360">
        <v>0</v>
      </c>
      <c r="YZ360">
        <v>0</v>
      </c>
      <c r="ZA360">
        <v>0</v>
      </c>
      <c r="ZC360" t="s">
        <v>803</v>
      </c>
      <c r="ZD360">
        <v>1</v>
      </c>
      <c r="ZE360">
        <v>0</v>
      </c>
      <c r="ZF360">
        <v>0</v>
      </c>
      <c r="ZG360">
        <v>0</v>
      </c>
      <c r="ZH360">
        <v>0</v>
      </c>
      <c r="ZI360">
        <v>0</v>
      </c>
      <c r="ZJ360">
        <v>0</v>
      </c>
      <c r="ZK360">
        <v>0</v>
      </c>
      <c r="ZM360" t="s">
        <v>770</v>
      </c>
      <c r="ZV360" t="s">
        <v>792</v>
      </c>
      <c r="ZW360">
        <v>1</v>
      </c>
      <c r="ZX360">
        <v>0</v>
      </c>
      <c r="ZY360">
        <v>0</v>
      </c>
      <c r="ZZ360">
        <v>0</v>
      </c>
      <c r="AAA360">
        <v>0</v>
      </c>
      <c r="AAB360">
        <v>0</v>
      </c>
      <c r="AAC360">
        <v>0</v>
      </c>
      <c r="AAD360">
        <v>0</v>
      </c>
      <c r="AAE360">
        <v>0</v>
      </c>
      <c r="AAF360">
        <v>0</v>
      </c>
      <c r="AAG360">
        <v>0</v>
      </c>
      <c r="AAI360" t="s">
        <v>823</v>
      </c>
      <c r="AAK360" t="s">
        <v>1258</v>
      </c>
      <c r="AAL360">
        <v>0</v>
      </c>
      <c r="AAM360">
        <v>0</v>
      </c>
      <c r="AAN360">
        <v>1</v>
      </c>
      <c r="AAO360">
        <v>0</v>
      </c>
      <c r="AAP360">
        <v>0</v>
      </c>
      <c r="AAQ360">
        <v>0</v>
      </c>
      <c r="AAR360">
        <v>0</v>
      </c>
      <c r="AAS360">
        <v>0</v>
      </c>
      <c r="AAU360" t="s">
        <v>794</v>
      </c>
    </row>
    <row r="361" spans="1:723" x14ac:dyDescent="0.35">
      <c r="A361" t="s">
        <v>5257</v>
      </c>
      <c r="B361" t="s">
        <v>2176</v>
      </c>
      <c r="C361" t="s">
        <v>4630</v>
      </c>
      <c r="D361" t="s">
        <v>4631</v>
      </c>
      <c r="E361" s="38">
        <v>45924</v>
      </c>
      <c r="F361" t="s">
        <v>4602</v>
      </c>
      <c r="G361" t="s">
        <v>2177</v>
      </c>
      <c r="H361" s="38">
        <v>45924.614796377296</v>
      </c>
      <c r="I361" s="38">
        <v>45924.623661469901</v>
      </c>
      <c r="J361" s="38">
        <v>45924</v>
      </c>
      <c r="K361" t="s">
        <v>1341</v>
      </c>
      <c r="L361" t="s">
        <v>1224</v>
      </c>
      <c r="M361" t="s">
        <v>2182</v>
      </c>
      <c r="N361" t="s">
        <v>1252</v>
      </c>
      <c r="O361" t="s">
        <v>1269</v>
      </c>
      <c r="P361" t="s">
        <v>1253</v>
      </c>
      <c r="Q361" t="s">
        <v>1270</v>
      </c>
      <c r="R361" t="s">
        <v>1254</v>
      </c>
      <c r="S361" t="s">
        <v>1299</v>
      </c>
      <c r="U361" t="s">
        <v>1300</v>
      </c>
      <c r="W361" t="s">
        <v>769</v>
      </c>
      <c r="Y361" t="s">
        <v>770</v>
      </c>
      <c r="Z361">
        <v>29</v>
      </c>
      <c r="AA361" t="s">
        <v>817</v>
      </c>
      <c r="AB361" t="s">
        <v>1257</v>
      </c>
      <c r="AC361">
        <v>2840</v>
      </c>
      <c r="AD361">
        <v>3300</v>
      </c>
      <c r="AE361" t="s">
        <v>5245</v>
      </c>
      <c r="AF361" t="s">
        <v>911</v>
      </c>
      <c r="AG361">
        <v>0</v>
      </c>
      <c r="AH361">
        <v>0</v>
      </c>
      <c r="AI361">
        <v>0</v>
      </c>
      <c r="AJ361">
        <v>1</v>
      </c>
      <c r="AK361">
        <v>0</v>
      </c>
      <c r="AL361">
        <v>0</v>
      </c>
      <c r="DO361" t="s">
        <v>774</v>
      </c>
      <c r="DP361" t="s">
        <v>1258</v>
      </c>
      <c r="DQ361" t="s">
        <v>1100</v>
      </c>
      <c r="DS361">
        <v>3800</v>
      </c>
      <c r="DT361" t="s">
        <v>5256</v>
      </c>
      <c r="DU361">
        <v>4542.08754208754</v>
      </c>
      <c r="DV361">
        <v>1.5993265993265999</v>
      </c>
      <c r="DW361">
        <v>1.61870546760069</v>
      </c>
      <c r="DX361">
        <v>4542.08754208754</v>
      </c>
      <c r="DZ361" t="s">
        <v>779</v>
      </c>
      <c r="EB361">
        <v>54</v>
      </c>
      <c r="EC361">
        <v>5407</v>
      </c>
      <c r="ED361" t="s">
        <v>1270</v>
      </c>
      <c r="EE361" t="s">
        <v>779</v>
      </c>
      <c r="EG361">
        <v>54</v>
      </c>
      <c r="EH361" t="s">
        <v>1269</v>
      </c>
      <c r="EI361" t="s">
        <v>1270</v>
      </c>
      <c r="EJ361">
        <v>5</v>
      </c>
      <c r="EK361">
        <v>1</v>
      </c>
      <c r="EL361" t="s">
        <v>783</v>
      </c>
      <c r="EM361" t="s">
        <v>820</v>
      </c>
      <c r="FO361" t="s">
        <v>785</v>
      </c>
      <c r="FY361" t="s">
        <v>785</v>
      </c>
      <c r="GO361" t="s">
        <v>834</v>
      </c>
      <c r="GP361" t="s">
        <v>911</v>
      </c>
      <c r="GQ361">
        <v>0</v>
      </c>
      <c r="GR361">
        <v>0</v>
      </c>
      <c r="GS361">
        <v>0</v>
      </c>
      <c r="GT361">
        <v>1</v>
      </c>
      <c r="GU361">
        <v>0</v>
      </c>
      <c r="GV361">
        <v>0</v>
      </c>
      <c r="GW361" t="s">
        <v>1335</v>
      </c>
      <c r="GX361">
        <v>0</v>
      </c>
      <c r="GY361">
        <v>0</v>
      </c>
      <c r="GZ361">
        <v>0</v>
      </c>
      <c r="HA361">
        <v>0</v>
      </c>
      <c r="HB361">
        <v>0</v>
      </c>
      <c r="HC361">
        <v>0</v>
      </c>
      <c r="HD361">
        <v>0</v>
      </c>
      <c r="HE361">
        <v>0</v>
      </c>
      <c r="HF361">
        <v>0</v>
      </c>
      <c r="HG361">
        <v>1</v>
      </c>
      <c r="HH361">
        <v>0</v>
      </c>
      <c r="HI361">
        <v>0</v>
      </c>
      <c r="HJ361">
        <v>0</v>
      </c>
      <c r="IH361" t="s">
        <v>788</v>
      </c>
      <c r="II361">
        <v>0</v>
      </c>
      <c r="IJ361">
        <v>0</v>
      </c>
      <c r="IK361">
        <v>0</v>
      </c>
      <c r="IL361">
        <v>0</v>
      </c>
      <c r="IM361">
        <v>1</v>
      </c>
      <c r="PR361" t="s">
        <v>4236</v>
      </c>
      <c r="PS361">
        <v>4744380</v>
      </c>
      <c r="PT361">
        <v>45924.646481481497</v>
      </c>
      <c r="PW361" t="s">
        <v>795</v>
      </c>
      <c r="PX361" t="s">
        <v>1263</v>
      </c>
      <c r="PY361" t="s">
        <v>1264</v>
      </c>
      <c r="QA361">
        <v>726</v>
      </c>
      <c r="QB361" t="s">
        <v>788</v>
      </c>
      <c r="QC361">
        <v>0</v>
      </c>
      <c r="QD361">
        <v>0</v>
      </c>
      <c r="QE361">
        <v>0</v>
      </c>
      <c r="QF361">
        <v>0</v>
      </c>
      <c r="QG361">
        <v>0</v>
      </c>
      <c r="QH361">
        <v>1</v>
      </c>
      <c r="YA361" t="s">
        <v>789</v>
      </c>
      <c r="YB361">
        <v>1</v>
      </c>
      <c r="YC361">
        <v>0</v>
      </c>
      <c r="YD361">
        <v>0</v>
      </c>
      <c r="YE361">
        <v>0</v>
      </c>
      <c r="YF361">
        <v>0</v>
      </c>
      <c r="YG361">
        <v>0</v>
      </c>
      <c r="YH361">
        <v>0</v>
      </c>
      <c r="YI361">
        <v>0</v>
      </c>
      <c r="YJ361">
        <v>0</v>
      </c>
      <c r="YK361">
        <v>0</v>
      </c>
      <c r="YL361">
        <v>0</v>
      </c>
      <c r="YM361">
        <v>0</v>
      </c>
      <c r="YN361">
        <v>0</v>
      </c>
      <c r="YP361" t="s">
        <v>785</v>
      </c>
      <c r="YR361" t="s">
        <v>829</v>
      </c>
      <c r="YS361">
        <v>1</v>
      </c>
      <c r="YT361">
        <v>0</v>
      </c>
      <c r="YU361">
        <v>0</v>
      </c>
      <c r="YV361">
        <v>0</v>
      </c>
      <c r="YW361">
        <v>0</v>
      </c>
      <c r="YX361">
        <v>0</v>
      </c>
      <c r="YY361">
        <v>0</v>
      </c>
      <c r="YZ361">
        <v>0</v>
      </c>
      <c r="ZA361">
        <v>0</v>
      </c>
      <c r="ZC361" t="s">
        <v>803</v>
      </c>
      <c r="ZD361">
        <v>1</v>
      </c>
      <c r="ZE361">
        <v>0</v>
      </c>
      <c r="ZF361">
        <v>0</v>
      </c>
      <c r="ZG361">
        <v>0</v>
      </c>
      <c r="ZH361">
        <v>0</v>
      </c>
      <c r="ZI361">
        <v>0</v>
      </c>
      <c r="ZJ361">
        <v>0</v>
      </c>
      <c r="ZK361">
        <v>0</v>
      </c>
      <c r="ZM361" t="s">
        <v>770</v>
      </c>
      <c r="ZV361" t="s">
        <v>792</v>
      </c>
      <c r="ZW361">
        <v>1</v>
      </c>
      <c r="ZX361">
        <v>0</v>
      </c>
      <c r="ZY361">
        <v>0</v>
      </c>
      <c r="ZZ361">
        <v>0</v>
      </c>
      <c r="AAA361">
        <v>0</v>
      </c>
      <c r="AAB361">
        <v>0</v>
      </c>
      <c r="AAC361">
        <v>0</v>
      </c>
      <c r="AAD361">
        <v>0</v>
      </c>
      <c r="AAE361">
        <v>0</v>
      </c>
      <c r="AAF361">
        <v>0</v>
      </c>
      <c r="AAG361">
        <v>0</v>
      </c>
      <c r="AAI361" t="s">
        <v>823</v>
      </c>
      <c r="AAK361" t="s">
        <v>1258</v>
      </c>
      <c r="AAL361">
        <v>0</v>
      </c>
      <c r="AAM361">
        <v>0</v>
      </c>
      <c r="AAN361">
        <v>1</v>
      </c>
      <c r="AAO361">
        <v>0</v>
      </c>
      <c r="AAP361">
        <v>0</v>
      </c>
      <c r="AAQ361">
        <v>0</v>
      </c>
      <c r="AAR361">
        <v>0</v>
      </c>
      <c r="AAS361">
        <v>0</v>
      </c>
      <c r="AAU361" t="s">
        <v>794</v>
      </c>
    </row>
    <row r="362" spans="1:723" x14ac:dyDescent="0.35">
      <c r="A362" t="s">
        <v>5258</v>
      </c>
      <c r="B362" t="s">
        <v>2176</v>
      </c>
      <c r="C362" t="s">
        <v>4630</v>
      </c>
      <c r="D362" t="s">
        <v>4631</v>
      </c>
      <c r="E362" s="38">
        <v>45924</v>
      </c>
      <c r="F362" t="s">
        <v>4602</v>
      </c>
      <c r="G362" t="s">
        <v>2177</v>
      </c>
      <c r="H362" s="38">
        <v>45924.625216898101</v>
      </c>
      <c r="I362" s="38">
        <v>45924.631980161997</v>
      </c>
      <c r="J362" s="38">
        <v>45924</v>
      </c>
      <c r="K362" t="s">
        <v>1341</v>
      </c>
      <c r="L362" t="s">
        <v>1224</v>
      </c>
      <c r="M362" t="s">
        <v>2182</v>
      </c>
      <c r="N362" t="s">
        <v>1252</v>
      </c>
      <c r="O362" t="s">
        <v>1269</v>
      </c>
      <c r="P362" t="s">
        <v>1253</v>
      </c>
      <c r="Q362" t="s">
        <v>1270</v>
      </c>
      <c r="R362" t="s">
        <v>1254</v>
      </c>
      <c r="S362" t="s">
        <v>1299</v>
      </c>
      <c r="U362" t="s">
        <v>1300</v>
      </c>
      <c r="W362" t="s">
        <v>769</v>
      </c>
      <c r="Y362" t="s">
        <v>770</v>
      </c>
      <c r="Z362">
        <v>44</v>
      </c>
      <c r="AA362" t="s">
        <v>817</v>
      </c>
      <c r="AB362" t="s">
        <v>1257</v>
      </c>
      <c r="AC362">
        <v>2840</v>
      </c>
      <c r="AD362">
        <v>3300</v>
      </c>
      <c r="AE362" t="s">
        <v>5245</v>
      </c>
      <c r="AF362" t="s">
        <v>911</v>
      </c>
      <c r="AG362">
        <v>0</v>
      </c>
      <c r="AH362">
        <v>0</v>
      </c>
      <c r="AI362">
        <v>0</v>
      </c>
      <c r="AJ362">
        <v>1</v>
      </c>
      <c r="AK362">
        <v>0</v>
      </c>
      <c r="AL362">
        <v>0</v>
      </c>
      <c r="DO362" t="s">
        <v>774</v>
      </c>
      <c r="DP362" t="s">
        <v>1258</v>
      </c>
      <c r="DQ362" t="s">
        <v>1100</v>
      </c>
      <c r="DS362">
        <v>3800</v>
      </c>
      <c r="DT362" t="s">
        <v>5256</v>
      </c>
      <c r="DU362">
        <v>4542.08754208754</v>
      </c>
      <c r="DV362">
        <v>1.5993265993265999</v>
      </c>
      <c r="DW362">
        <v>1.61870546760069</v>
      </c>
      <c r="DX362">
        <v>4542.08754208754</v>
      </c>
      <c r="DZ362" t="s">
        <v>779</v>
      </c>
      <c r="EB362">
        <v>54</v>
      </c>
      <c r="EC362">
        <v>5407</v>
      </c>
      <c r="ED362" t="s">
        <v>1270</v>
      </c>
      <c r="EE362" t="s">
        <v>779</v>
      </c>
      <c r="EG362">
        <v>54</v>
      </c>
      <c r="EH362" t="s">
        <v>1269</v>
      </c>
      <c r="EI362" t="s">
        <v>1270</v>
      </c>
      <c r="EJ362">
        <v>3</v>
      </c>
      <c r="EK362">
        <v>1</v>
      </c>
      <c r="EL362" t="s">
        <v>783</v>
      </c>
      <c r="EM362" t="s">
        <v>839</v>
      </c>
      <c r="FO362" t="s">
        <v>785</v>
      </c>
      <c r="FY362" t="s">
        <v>785</v>
      </c>
      <c r="GO362" t="s">
        <v>834</v>
      </c>
      <c r="GP362" t="s">
        <v>911</v>
      </c>
      <c r="GQ362">
        <v>0</v>
      </c>
      <c r="GR362">
        <v>0</v>
      </c>
      <c r="GS362">
        <v>0</v>
      </c>
      <c r="GT362">
        <v>1</v>
      </c>
      <c r="GU362">
        <v>0</v>
      </c>
      <c r="GV362">
        <v>0</v>
      </c>
      <c r="GW362" t="s">
        <v>1335</v>
      </c>
      <c r="GX362">
        <v>0</v>
      </c>
      <c r="GY362">
        <v>0</v>
      </c>
      <c r="GZ362">
        <v>0</v>
      </c>
      <c r="HA362">
        <v>0</v>
      </c>
      <c r="HB362">
        <v>0</v>
      </c>
      <c r="HC362">
        <v>0</v>
      </c>
      <c r="HD362">
        <v>0</v>
      </c>
      <c r="HE362">
        <v>0</v>
      </c>
      <c r="HF362">
        <v>0</v>
      </c>
      <c r="HG362">
        <v>1</v>
      </c>
      <c r="HH362">
        <v>0</v>
      </c>
      <c r="HI362">
        <v>0</v>
      </c>
      <c r="HJ362">
        <v>0</v>
      </c>
      <c r="IH362" t="s">
        <v>788</v>
      </c>
      <c r="II362">
        <v>0</v>
      </c>
      <c r="IJ362">
        <v>0</v>
      </c>
      <c r="IK362">
        <v>0</v>
      </c>
      <c r="IL362">
        <v>0</v>
      </c>
      <c r="IM362">
        <v>1</v>
      </c>
      <c r="PR362" t="s">
        <v>4236</v>
      </c>
      <c r="PS362">
        <v>4744381</v>
      </c>
      <c r="PT362">
        <v>45924.6465046296</v>
      </c>
      <c r="PW362" t="s">
        <v>795</v>
      </c>
      <c r="PX362" t="s">
        <v>1263</v>
      </c>
      <c r="PY362" t="s">
        <v>1264</v>
      </c>
      <c r="QA362">
        <v>727</v>
      </c>
      <c r="QB362" t="s">
        <v>788</v>
      </c>
      <c r="QC362">
        <v>0</v>
      </c>
      <c r="QD362">
        <v>0</v>
      </c>
      <c r="QE362">
        <v>0</v>
      </c>
      <c r="QF362">
        <v>0</v>
      </c>
      <c r="QG362">
        <v>0</v>
      </c>
      <c r="QH362">
        <v>1</v>
      </c>
      <c r="YA362" t="s">
        <v>789</v>
      </c>
      <c r="YB362">
        <v>1</v>
      </c>
      <c r="YC362">
        <v>0</v>
      </c>
      <c r="YD362">
        <v>0</v>
      </c>
      <c r="YE362">
        <v>0</v>
      </c>
      <c r="YF362">
        <v>0</v>
      </c>
      <c r="YG362">
        <v>0</v>
      </c>
      <c r="YH362">
        <v>0</v>
      </c>
      <c r="YI362">
        <v>0</v>
      </c>
      <c r="YJ362">
        <v>0</v>
      </c>
      <c r="YK362">
        <v>0</v>
      </c>
      <c r="YL362">
        <v>0</v>
      </c>
      <c r="YM362">
        <v>0</v>
      </c>
      <c r="YN362">
        <v>0</v>
      </c>
      <c r="YP362" t="s">
        <v>785</v>
      </c>
      <c r="YR362" t="s">
        <v>829</v>
      </c>
      <c r="YS362">
        <v>1</v>
      </c>
      <c r="YT362">
        <v>0</v>
      </c>
      <c r="YU362">
        <v>0</v>
      </c>
      <c r="YV362">
        <v>0</v>
      </c>
      <c r="YW362">
        <v>0</v>
      </c>
      <c r="YX362">
        <v>0</v>
      </c>
      <c r="YY362">
        <v>0</v>
      </c>
      <c r="YZ362">
        <v>0</v>
      </c>
      <c r="ZA362">
        <v>0</v>
      </c>
      <c r="ZC362" t="s">
        <v>803</v>
      </c>
      <c r="ZD362">
        <v>1</v>
      </c>
      <c r="ZE362">
        <v>0</v>
      </c>
      <c r="ZF362">
        <v>0</v>
      </c>
      <c r="ZG362">
        <v>0</v>
      </c>
      <c r="ZH362">
        <v>0</v>
      </c>
      <c r="ZI362">
        <v>0</v>
      </c>
      <c r="ZJ362">
        <v>0</v>
      </c>
      <c r="ZK362">
        <v>0</v>
      </c>
      <c r="ZM362" t="s">
        <v>770</v>
      </c>
      <c r="ZV362" t="s">
        <v>792</v>
      </c>
      <c r="ZW362">
        <v>1</v>
      </c>
      <c r="ZX362">
        <v>0</v>
      </c>
      <c r="ZY362">
        <v>0</v>
      </c>
      <c r="ZZ362">
        <v>0</v>
      </c>
      <c r="AAA362">
        <v>0</v>
      </c>
      <c r="AAB362">
        <v>0</v>
      </c>
      <c r="AAC362">
        <v>0</v>
      </c>
      <c r="AAD362">
        <v>0</v>
      </c>
      <c r="AAE362">
        <v>0</v>
      </c>
      <c r="AAF362">
        <v>0</v>
      </c>
      <c r="AAG362">
        <v>0</v>
      </c>
      <c r="AAI362" t="s">
        <v>823</v>
      </c>
      <c r="AAK362" t="s">
        <v>1258</v>
      </c>
      <c r="AAL362">
        <v>0</v>
      </c>
      <c r="AAM362">
        <v>0</v>
      </c>
      <c r="AAN362">
        <v>1</v>
      </c>
      <c r="AAO362">
        <v>0</v>
      </c>
      <c r="AAP362">
        <v>0</v>
      </c>
      <c r="AAQ362">
        <v>0</v>
      </c>
      <c r="AAR362">
        <v>0</v>
      </c>
      <c r="AAS362">
        <v>0</v>
      </c>
      <c r="AAU362" t="s">
        <v>794</v>
      </c>
    </row>
    <row r="363" spans="1:723" x14ac:dyDescent="0.35">
      <c r="A363" t="s">
        <v>5259</v>
      </c>
      <c r="B363" t="s">
        <v>2176</v>
      </c>
      <c r="C363" t="s">
        <v>4630</v>
      </c>
      <c r="D363" t="s">
        <v>4631</v>
      </c>
      <c r="E363" s="38">
        <v>45924</v>
      </c>
      <c r="F363" t="s">
        <v>4602</v>
      </c>
      <c r="G363" t="s">
        <v>2177</v>
      </c>
      <c r="H363" s="38">
        <v>45924.632871840302</v>
      </c>
      <c r="I363" s="38">
        <v>45924.639410868003</v>
      </c>
      <c r="J363" s="38">
        <v>45924</v>
      </c>
      <c r="K363" t="s">
        <v>1341</v>
      </c>
      <c r="L363" t="s">
        <v>1224</v>
      </c>
      <c r="M363" t="s">
        <v>2182</v>
      </c>
      <c r="N363" t="s">
        <v>1252</v>
      </c>
      <c r="O363" t="s">
        <v>1269</v>
      </c>
      <c r="P363" t="s">
        <v>1253</v>
      </c>
      <c r="Q363" t="s">
        <v>1270</v>
      </c>
      <c r="R363" t="s">
        <v>1254</v>
      </c>
      <c r="S363" t="s">
        <v>1299</v>
      </c>
      <c r="U363" t="s">
        <v>1300</v>
      </c>
      <c r="W363" t="s">
        <v>769</v>
      </c>
      <c r="Y363" t="s">
        <v>770</v>
      </c>
      <c r="Z363">
        <v>53</v>
      </c>
      <c r="AA363" t="s">
        <v>771</v>
      </c>
      <c r="AB363" t="s">
        <v>1257</v>
      </c>
      <c r="AC363">
        <v>2840</v>
      </c>
      <c r="AD363">
        <v>3300</v>
      </c>
      <c r="AE363" t="s">
        <v>5245</v>
      </c>
      <c r="AF363" t="s">
        <v>788</v>
      </c>
      <c r="AG363">
        <v>0</v>
      </c>
      <c r="AH363">
        <v>0</v>
      </c>
      <c r="AI363">
        <v>0</v>
      </c>
      <c r="AJ363">
        <v>0</v>
      </c>
      <c r="AK363">
        <v>0</v>
      </c>
      <c r="AL363">
        <v>1</v>
      </c>
      <c r="IH363" t="s">
        <v>1083</v>
      </c>
      <c r="II363">
        <v>1</v>
      </c>
      <c r="IJ363">
        <v>1</v>
      </c>
      <c r="IK363">
        <v>0</v>
      </c>
      <c r="IL363">
        <v>0</v>
      </c>
      <c r="IM363">
        <v>0</v>
      </c>
      <c r="IN363" t="s">
        <v>774</v>
      </c>
      <c r="IO363" t="s">
        <v>1258</v>
      </c>
      <c r="IP363" t="s">
        <v>818</v>
      </c>
      <c r="IR363">
        <v>4500</v>
      </c>
      <c r="IS363" t="s">
        <v>1248</v>
      </c>
      <c r="IT363">
        <v>3872.7272727272698</v>
      </c>
      <c r="IU363">
        <v>1.36363636363636</v>
      </c>
      <c r="IV363">
        <v>1.38015939869112</v>
      </c>
      <c r="IW363">
        <v>3098.1818181818198</v>
      </c>
      <c r="IY363" t="s">
        <v>1288</v>
      </c>
      <c r="JA363" t="s">
        <v>800</v>
      </c>
      <c r="JF363" t="s">
        <v>800</v>
      </c>
      <c r="JK363">
        <v>6</v>
      </c>
      <c r="JL363">
        <v>1</v>
      </c>
      <c r="JM363" t="s">
        <v>783</v>
      </c>
      <c r="JN363" t="s">
        <v>852</v>
      </c>
      <c r="JP363" t="s">
        <v>774</v>
      </c>
      <c r="JQ363" t="s">
        <v>1258</v>
      </c>
      <c r="JR363" t="s">
        <v>1259</v>
      </c>
      <c r="JT363">
        <v>12000</v>
      </c>
      <c r="JU363" t="s">
        <v>1066</v>
      </c>
      <c r="JV363">
        <v>10327.272727272701</v>
      </c>
      <c r="JW363">
        <v>3.6363636363636398</v>
      </c>
      <c r="JX363">
        <v>3.68042506317631</v>
      </c>
      <c r="JY363">
        <v>516.36363636363603</v>
      </c>
      <c r="KA363" t="s">
        <v>1260</v>
      </c>
      <c r="KC363" t="s">
        <v>800</v>
      </c>
      <c r="KH363" t="s">
        <v>800</v>
      </c>
      <c r="KM363">
        <v>7</v>
      </c>
      <c r="KN363">
        <v>1</v>
      </c>
      <c r="KO363" t="s">
        <v>783</v>
      </c>
      <c r="KP363" t="s">
        <v>827</v>
      </c>
      <c r="MU363" t="s">
        <v>785</v>
      </c>
      <c r="NE363" t="s">
        <v>785</v>
      </c>
      <c r="NU363" t="s">
        <v>787</v>
      </c>
      <c r="PR363" t="s">
        <v>4236</v>
      </c>
      <c r="PS363">
        <v>4744382</v>
      </c>
      <c r="PT363">
        <v>45924.646516203698</v>
      </c>
      <c r="PW363" t="s">
        <v>795</v>
      </c>
      <c r="PX363" t="s">
        <v>1263</v>
      </c>
      <c r="PY363" t="s">
        <v>1264</v>
      </c>
      <c r="QA363">
        <v>728</v>
      </c>
      <c r="QB363" t="s">
        <v>788</v>
      </c>
      <c r="QC363">
        <v>0</v>
      </c>
      <c r="QD363">
        <v>0</v>
      </c>
      <c r="QE363">
        <v>0</v>
      </c>
      <c r="QF363">
        <v>0</v>
      </c>
      <c r="QG363">
        <v>0</v>
      </c>
      <c r="QH363">
        <v>1</v>
      </c>
      <c r="YA363" t="s">
        <v>789</v>
      </c>
      <c r="YB363">
        <v>1</v>
      </c>
      <c r="YC363">
        <v>0</v>
      </c>
      <c r="YD363">
        <v>0</v>
      </c>
      <c r="YE363">
        <v>0</v>
      </c>
      <c r="YF363">
        <v>0</v>
      </c>
      <c r="YG363">
        <v>0</v>
      </c>
      <c r="YH363">
        <v>0</v>
      </c>
      <c r="YI363">
        <v>0</v>
      </c>
      <c r="YJ363">
        <v>0</v>
      </c>
      <c r="YK363">
        <v>0</v>
      </c>
      <c r="YL363">
        <v>0</v>
      </c>
      <c r="YM363">
        <v>0</v>
      </c>
      <c r="YN363">
        <v>0</v>
      </c>
      <c r="YP363" t="s">
        <v>785</v>
      </c>
      <c r="YR363" t="s">
        <v>829</v>
      </c>
      <c r="YS363">
        <v>1</v>
      </c>
      <c r="YT363">
        <v>0</v>
      </c>
      <c r="YU363">
        <v>0</v>
      </c>
      <c r="YV363">
        <v>0</v>
      </c>
      <c r="YW363">
        <v>0</v>
      </c>
      <c r="YX363">
        <v>0</v>
      </c>
      <c r="YY363">
        <v>0</v>
      </c>
      <c r="YZ363">
        <v>0</v>
      </c>
      <c r="ZA363">
        <v>0</v>
      </c>
      <c r="ZC363" t="s">
        <v>803</v>
      </c>
      <c r="ZD363">
        <v>1</v>
      </c>
      <c r="ZE363">
        <v>0</v>
      </c>
      <c r="ZF363">
        <v>0</v>
      </c>
      <c r="ZG363">
        <v>0</v>
      </c>
      <c r="ZH363">
        <v>0</v>
      </c>
      <c r="ZI363">
        <v>0</v>
      </c>
      <c r="ZJ363">
        <v>0</v>
      </c>
      <c r="ZK363">
        <v>0</v>
      </c>
      <c r="ZM363" t="s">
        <v>770</v>
      </c>
      <c r="ZV363" t="s">
        <v>792</v>
      </c>
      <c r="ZW363">
        <v>1</v>
      </c>
      <c r="ZX363">
        <v>0</v>
      </c>
      <c r="ZY363">
        <v>0</v>
      </c>
      <c r="ZZ363">
        <v>0</v>
      </c>
      <c r="AAA363">
        <v>0</v>
      </c>
      <c r="AAB363">
        <v>0</v>
      </c>
      <c r="AAC363">
        <v>0</v>
      </c>
      <c r="AAD363">
        <v>0</v>
      </c>
      <c r="AAE363">
        <v>0</v>
      </c>
      <c r="AAF363">
        <v>0</v>
      </c>
      <c r="AAG363">
        <v>0</v>
      </c>
      <c r="AAI363" t="s">
        <v>874</v>
      </c>
      <c r="AAK363" t="s">
        <v>1258</v>
      </c>
      <c r="AAL363">
        <v>0</v>
      </c>
      <c r="AAM363">
        <v>0</v>
      </c>
      <c r="AAN363">
        <v>1</v>
      </c>
      <c r="AAO363">
        <v>0</v>
      </c>
      <c r="AAP363">
        <v>0</v>
      </c>
      <c r="AAQ363">
        <v>0</v>
      </c>
      <c r="AAR363">
        <v>0</v>
      </c>
      <c r="AAS363">
        <v>0</v>
      </c>
      <c r="AAU363" t="s">
        <v>794</v>
      </c>
    </row>
    <row r="364" spans="1:723" x14ac:dyDescent="0.35">
      <c r="A364" t="s">
        <v>5260</v>
      </c>
      <c r="B364" t="s">
        <v>2176</v>
      </c>
      <c r="C364" t="s">
        <v>4630</v>
      </c>
      <c r="D364" t="s">
        <v>4631</v>
      </c>
      <c r="E364" s="38">
        <v>45924</v>
      </c>
      <c r="F364" t="s">
        <v>4602</v>
      </c>
      <c r="G364" t="s">
        <v>2177</v>
      </c>
      <c r="H364" s="38">
        <v>45924.639552974499</v>
      </c>
      <c r="I364" s="38">
        <v>45924.647257442099</v>
      </c>
      <c r="J364" s="38">
        <v>45924</v>
      </c>
      <c r="K364" t="s">
        <v>1341</v>
      </c>
      <c r="L364" t="s">
        <v>1224</v>
      </c>
      <c r="M364" t="s">
        <v>2182</v>
      </c>
      <c r="N364" t="s">
        <v>1252</v>
      </c>
      <c r="O364" t="s">
        <v>1269</v>
      </c>
      <c r="P364" t="s">
        <v>1253</v>
      </c>
      <c r="Q364" t="s">
        <v>1270</v>
      </c>
      <c r="R364" t="s">
        <v>1254</v>
      </c>
      <c r="S364" t="s">
        <v>1299</v>
      </c>
      <c r="U364" t="s">
        <v>1300</v>
      </c>
      <c r="W364" t="s">
        <v>769</v>
      </c>
      <c r="Y364" t="s">
        <v>770</v>
      </c>
      <c r="Z364">
        <v>47</v>
      </c>
      <c r="AA364" t="s">
        <v>771</v>
      </c>
      <c r="AB364" t="s">
        <v>1257</v>
      </c>
      <c r="AC364">
        <v>2840</v>
      </c>
      <c r="AD364">
        <v>3300</v>
      </c>
      <c r="AE364" t="s">
        <v>5245</v>
      </c>
      <c r="AF364" t="s">
        <v>788</v>
      </c>
      <c r="AG364">
        <v>0</v>
      </c>
      <c r="AH364">
        <v>0</v>
      </c>
      <c r="AI364">
        <v>0</v>
      </c>
      <c r="AJ364">
        <v>0</v>
      </c>
      <c r="AK364">
        <v>0</v>
      </c>
      <c r="AL364">
        <v>1</v>
      </c>
      <c r="IH364" t="s">
        <v>1083</v>
      </c>
      <c r="II364">
        <v>1</v>
      </c>
      <c r="IJ364">
        <v>1</v>
      </c>
      <c r="IK364">
        <v>0</v>
      </c>
      <c r="IL364">
        <v>0</v>
      </c>
      <c r="IM364">
        <v>0</v>
      </c>
      <c r="IN364" t="s">
        <v>774</v>
      </c>
      <c r="IO364" t="s">
        <v>1258</v>
      </c>
      <c r="IP364" t="s">
        <v>818</v>
      </c>
      <c r="IR364">
        <v>4500</v>
      </c>
      <c r="IS364" t="s">
        <v>1248</v>
      </c>
      <c r="IT364">
        <v>3872.7272727272698</v>
      </c>
      <c r="IU364">
        <v>1.36363636363636</v>
      </c>
      <c r="IV364">
        <v>1.38015939869112</v>
      </c>
      <c r="IW364">
        <v>3098.1818181818198</v>
      </c>
      <c r="IY364" t="s">
        <v>1288</v>
      </c>
      <c r="JA364" t="s">
        <v>800</v>
      </c>
      <c r="JF364" t="s">
        <v>800</v>
      </c>
      <c r="JK364">
        <v>4</v>
      </c>
      <c r="JL364">
        <v>1</v>
      </c>
      <c r="JM364" t="s">
        <v>783</v>
      </c>
      <c r="JN364" t="s">
        <v>886</v>
      </c>
      <c r="JP364" t="s">
        <v>774</v>
      </c>
      <c r="JQ364" t="s">
        <v>1258</v>
      </c>
      <c r="JR364" t="s">
        <v>1259</v>
      </c>
      <c r="JT364">
        <v>12000</v>
      </c>
      <c r="JU364" t="s">
        <v>1066</v>
      </c>
      <c r="JV364">
        <v>10327.272727272701</v>
      </c>
      <c r="JW364">
        <v>3.6363636363636398</v>
      </c>
      <c r="JX364">
        <v>3.68042506317631</v>
      </c>
      <c r="JY364">
        <v>516.36363636363603</v>
      </c>
      <c r="KA364" t="s">
        <v>1260</v>
      </c>
      <c r="KC364" t="s">
        <v>800</v>
      </c>
      <c r="KH364" t="s">
        <v>800</v>
      </c>
      <c r="KM364">
        <v>6</v>
      </c>
      <c r="KN364">
        <v>1</v>
      </c>
      <c r="KO364" t="s">
        <v>783</v>
      </c>
      <c r="KP364" t="s">
        <v>852</v>
      </c>
      <c r="MU364" t="s">
        <v>785</v>
      </c>
      <c r="NE364" t="s">
        <v>785</v>
      </c>
      <c r="NU364" t="s">
        <v>787</v>
      </c>
      <c r="PR364" t="s">
        <v>4236</v>
      </c>
      <c r="PS364">
        <v>4744383</v>
      </c>
      <c r="PT364">
        <v>45924.646539351903</v>
      </c>
      <c r="PW364" t="s">
        <v>795</v>
      </c>
      <c r="PX364" t="s">
        <v>1263</v>
      </c>
      <c r="PY364" t="s">
        <v>1264</v>
      </c>
      <c r="QA364">
        <v>729</v>
      </c>
      <c r="QB364" t="s">
        <v>788</v>
      </c>
      <c r="QC364">
        <v>0</v>
      </c>
      <c r="QD364">
        <v>0</v>
      </c>
      <c r="QE364">
        <v>0</v>
      </c>
      <c r="QF364">
        <v>0</v>
      </c>
      <c r="QG364">
        <v>0</v>
      </c>
      <c r="QH364">
        <v>1</v>
      </c>
      <c r="YA364" t="s">
        <v>789</v>
      </c>
      <c r="YB364">
        <v>1</v>
      </c>
      <c r="YC364">
        <v>0</v>
      </c>
      <c r="YD364">
        <v>0</v>
      </c>
      <c r="YE364">
        <v>0</v>
      </c>
      <c r="YF364">
        <v>0</v>
      </c>
      <c r="YG364">
        <v>0</v>
      </c>
      <c r="YH364">
        <v>0</v>
      </c>
      <c r="YI364">
        <v>0</v>
      </c>
      <c r="YJ364">
        <v>0</v>
      </c>
      <c r="YK364">
        <v>0</v>
      </c>
      <c r="YL364">
        <v>0</v>
      </c>
      <c r="YM364">
        <v>0</v>
      </c>
      <c r="YN364">
        <v>0</v>
      </c>
      <c r="YP364" t="s">
        <v>785</v>
      </c>
      <c r="YR364" t="s">
        <v>829</v>
      </c>
      <c r="YS364">
        <v>1</v>
      </c>
      <c r="YT364">
        <v>0</v>
      </c>
      <c r="YU364">
        <v>0</v>
      </c>
      <c r="YV364">
        <v>0</v>
      </c>
      <c r="YW364">
        <v>0</v>
      </c>
      <c r="YX364">
        <v>0</v>
      </c>
      <c r="YY364">
        <v>0</v>
      </c>
      <c r="YZ364">
        <v>0</v>
      </c>
      <c r="ZA364">
        <v>0</v>
      </c>
      <c r="ZC364" t="s">
        <v>803</v>
      </c>
      <c r="ZD364">
        <v>1</v>
      </c>
      <c r="ZE364">
        <v>0</v>
      </c>
      <c r="ZF364">
        <v>0</v>
      </c>
      <c r="ZG364">
        <v>0</v>
      </c>
      <c r="ZH364">
        <v>0</v>
      </c>
      <c r="ZI364">
        <v>0</v>
      </c>
      <c r="ZJ364">
        <v>0</v>
      </c>
      <c r="ZK364">
        <v>0</v>
      </c>
      <c r="ZM364" t="s">
        <v>770</v>
      </c>
      <c r="ZV364" t="s">
        <v>792</v>
      </c>
      <c r="ZW364">
        <v>1</v>
      </c>
      <c r="ZX364">
        <v>0</v>
      </c>
      <c r="ZY364">
        <v>0</v>
      </c>
      <c r="ZZ364">
        <v>0</v>
      </c>
      <c r="AAA364">
        <v>0</v>
      </c>
      <c r="AAB364">
        <v>0</v>
      </c>
      <c r="AAC364">
        <v>0</v>
      </c>
      <c r="AAD364">
        <v>0</v>
      </c>
      <c r="AAE364">
        <v>0</v>
      </c>
      <c r="AAF364">
        <v>0</v>
      </c>
      <c r="AAG364">
        <v>0</v>
      </c>
      <c r="AAI364" t="s">
        <v>793</v>
      </c>
      <c r="AAK364" t="s">
        <v>1258</v>
      </c>
      <c r="AAL364">
        <v>0</v>
      </c>
      <c r="AAM364">
        <v>0</v>
      </c>
      <c r="AAN364">
        <v>1</v>
      </c>
      <c r="AAO364">
        <v>0</v>
      </c>
      <c r="AAP364">
        <v>0</v>
      </c>
      <c r="AAQ364">
        <v>0</v>
      </c>
      <c r="AAR364">
        <v>0</v>
      </c>
      <c r="AAS364">
        <v>0</v>
      </c>
      <c r="AAU364" t="s">
        <v>794</v>
      </c>
    </row>
    <row r="365" spans="1:723" x14ac:dyDescent="0.35">
      <c r="A365" t="s">
        <v>5261</v>
      </c>
      <c r="B365" t="s">
        <v>2176</v>
      </c>
      <c r="C365" t="s">
        <v>4630</v>
      </c>
      <c r="D365" t="s">
        <v>4631</v>
      </c>
      <c r="E365" s="38">
        <v>45924</v>
      </c>
      <c r="F365" t="s">
        <v>4602</v>
      </c>
      <c r="G365" t="s">
        <v>2177</v>
      </c>
      <c r="H365" s="38">
        <v>45924.647397361099</v>
      </c>
      <c r="I365" s="38">
        <v>45924.655600729202</v>
      </c>
      <c r="J365" s="38">
        <v>45924</v>
      </c>
      <c r="K365" t="s">
        <v>1341</v>
      </c>
      <c r="L365" t="s">
        <v>1224</v>
      </c>
      <c r="M365" t="s">
        <v>2182</v>
      </c>
      <c r="N365" t="s">
        <v>1252</v>
      </c>
      <c r="O365" t="s">
        <v>1269</v>
      </c>
      <c r="P365" t="s">
        <v>1253</v>
      </c>
      <c r="Q365" t="s">
        <v>1270</v>
      </c>
      <c r="R365" t="s">
        <v>1254</v>
      </c>
      <c r="S365" t="s">
        <v>1299</v>
      </c>
      <c r="U365" t="s">
        <v>1300</v>
      </c>
      <c r="W365" t="s">
        <v>769</v>
      </c>
      <c r="Y365" t="s">
        <v>770</v>
      </c>
      <c r="Z365">
        <v>36</v>
      </c>
      <c r="AA365" t="s">
        <v>817</v>
      </c>
      <c r="AB365" t="s">
        <v>1257</v>
      </c>
      <c r="AC365">
        <v>2840</v>
      </c>
      <c r="AD365">
        <v>3300</v>
      </c>
      <c r="AE365" t="s">
        <v>5245</v>
      </c>
      <c r="AF365" t="s">
        <v>788</v>
      </c>
      <c r="AG365">
        <v>0</v>
      </c>
      <c r="AH365">
        <v>0</v>
      </c>
      <c r="AI365">
        <v>0</v>
      </c>
      <c r="AJ365">
        <v>0</v>
      </c>
      <c r="AK365">
        <v>0</v>
      </c>
      <c r="AL365">
        <v>1</v>
      </c>
      <c r="IH365" t="s">
        <v>1083</v>
      </c>
      <c r="II365">
        <v>1</v>
      </c>
      <c r="IJ365">
        <v>1</v>
      </c>
      <c r="IK365">
        <v>0</v>
      </c>
      <c r="IL365">
        <v>0</v>
      </c>
      <c r="IM365">
        <v>0</v>
      </c>
      <c r="IN365" t="s">
        <v>774</v>
      </c>
      <c r="IO365" t="s">
        <v>1258</v>
      </c>
      <c r="IP365" t="s">
        <v>818</v>
      </c>
      <c r="IR365">
        <v>4500</v>
      </c>
      <c r="IS365" t="s">
        <v>1248</v>
      </c>
      <c r="IT365">
        <v>3872.7272727272698</v>
      </c>
      <c r="IU365">
        <v>1.36363636363636</v>
      </c>
      <c r="IV365">
        <v>1.38015939869112</v>
      </c>
      <c r="IW365">
        <v>3098.1818181818198</v>
      </c>
      <c r="IY365" t="s">
        <v>1288</v>
      </c>
      <c r="JA365" t="s">
        <v>800</v>
      </c>
      <c r="JF365" t="s">
        <v>800</v>
      </c>
      <c r="JK365">
        <v>5</v>
      </c>
      <c r="JL365">
        <v>1</v>
      </c>
      <c r="JM365" t="s">
        <v>783</v>
      </c>
      <c r="JN365" t="s">
        <v>820</v>
      </c>
      <c r="JP365" t="s">
        <v>774</v>
      </c>
      <c r="JQ365" t="s">
        <v>1258</v>
      </c>
      <c r="JR365" t="s">
        <v>1259</v>
      </c>
      <c r="JT365">
        <v>12000</v>
      </c>
      <c r="JU365" t="s">
        <v>1066</v>
      </c>
      <c r="JV365">
        <v>10327.272727272701</v>
      </c>
      <c r="JW365">
        <v>3.6363636363636398</v>
      </c>
      <c r="JX365">
        <v>3.68042506317631</v>
      </c>
      <c r="JY365">
        <v>516.36363636363603</v>
      </c>
      <c r="KA365" t="s">
        <v>1260</v>
      </c>
      <c r="KC365" t="s">
        <v>800</v>
      </c>
      <c r="KH365" t="s">
        <v>800</v>
      </c>
      <c r="KM365">
        <v>7</v>
      </c>
      <c r="KN365">
        <v>1</v>
      </c>
      <c r="KO365" t="s">
        <v>783</v>
      </c>
      <c r="KP365" t="s">
        <v>827</v>
      </c>
      <c r="MU365" t="s">
        <v>785</v>
      </c>
      <c r="NE365" t="s">
        <v>785</v>
      </c>
      <c r="NU365" t="s">
        <v>787</v>
      </c>
      <c r="PR365" t="s">
        <v>4236</v>
      </c>
      <c r="PS365">
        <v>4744384</v>
      </c>
      <c r="PT365">
        <v>45924.6465509259</v>
      </c>
      <c r="PW365" t="s">
        <v>795</v>
      </c>
      <c r="PX365" t="s">
        <v>1263</v>
      </c>
      <c r="PY365" t="s">
        <v>1264</v>
      </c>
      <c r="QA365">
        <v>730</v>
      </c>
      <c r="QB365" t="s">
        <v>788</v>
      </c>
      <c r="QC365">
        <v>0</v>
      </c>
      <c r="QD365">
        <v>0</v>
      </c>
      <c r="QE365">
        <v>0</v>
      </c>
      <c r="QF365">
        <v>0</v>
      </c>
      <c r="QG365">
        <v>0</v>
      </c>
      <c r="QH365">
        <v>1</v>
      </c>
      <c r="YA365" t="s">
        <v>789</v>
      </c>
      <c r="YB365">
        <v>1</v>
      </c>
      <c r="YC365">
        <v>0</v>
      </c>
      <c r="YD365">
        <v>0</v>
      </c>
      <c r="YE365">
        <v>0</v>
      </c>
      <c r="YF365">
        <v>0</v>
      </c>
      <c r="YG365">
        <v>0</v>
      </c>
      <c r="YH365">
        <v>0</v>
      </c>
      <c r="YI365">
        <v>0</v>
      </c>
      <c r="YJ365">
        <v>0</v>
      </c>
      <c r="YK365">
        <v>0</v>
      </c>
      <c r="YL365">
        <v>0</v>
      </c>
      <c r="YM365">
        <v>0</v>
      </c>
      <c r="YN365">
        <v>0</v>
      </c>
      <c r="YP365" t="s">
        <v>785</v>
      </c>
      <c r="YR365" t="s">
        <v>829</v>
      </c>
      <c r="YS365">
        <v>1</v>
      </c>
      <c r="YT365">
        <v>0</v>
      </c>
      <c r="YU365">
        <v>0</v>
      </c>
      <c r="YV365">
        <v>0</v>
      </c>
      <c r="YW365">
        <v>0</v>
      </c>
      <c r="YX365">
        <v>0</v>
      </c>
      <c r="YY365">
        <v>0</v>
      </c>
      <c r="YZ365">
        <v>0</v>
      </c>
      <c r="ZA365">
        <v>0</v>
      </c>
      <c r="ZC365" t="s">
        <v>803</v>
      </c>
      <c r="ZD365">
        <v>1</v>
      </c>
      <c r="ZE365">
        <v>0</v>
      </c>
      <c r="ZF365">
        <v>0</v>
      </c>
      <c r="ZG365">
        <v>0</v>
      </c>
      <c r="ZH365">
        <v>0</v>
      </c>
      <c r="ZI365">
        <v>0</v>
      </c>
      <c r="ZJ365">
        <v>0</v>
      </c>
      <c r="ZK365">
        <v>0</v>
      </c>
      <c r="ZM365" t="s">
        <v>770</v>
      </c>
      <c r="ZV365" t="s">
        <v>792</v>
      </c>
      <c r="ZW365">
        <v>1</v>
      </c>
      <c r="ZX365">
        <v>0</v>
      </c>
      <c r="ZY365">
        <v>0</v>
      </c>
      <c r="ZZ365">
        <v>0</v>
      </c>
      <c r="AAA365">
        <v>0</v>
      </c>
      <c r="AAB365">
        <v>0</v>
      </c>
      <c r="AAC365">
        <v>0</v>
      </c>
      <c r="AAD365">
        <v>0</v>
      </c>
      <c r="AAE365">
        <v>0</v>
      </c>
      <c r="AAF365">
        <v>0</v>
      </c>
      <c r="AAG365">
        <v>0</v>
      </c>
      <c r="AAI365" t="s">
        <v>874</v>
      </c>
      <c r="AAK365" t="s">
        <v>1258</v>
      </c>
      <c r="AAL365">
        <v>0</v>
      </c>
      <c r="AAM365">
        <v>0</v>
      </c>
      <c r="AAN365">
        <v>1</v>
      </c>
      <c r="AAO365">
        <v>0</v>
      </c>
      <c r="AAP365">
        <v>0</v>
      </c>
      <c r="AAQ365">
        <v>0</v>
      </c>
      <c r="AAR365">
        <v>0</v>
      </c>
      <c r="AAS365">
        <v>0</v>
      </c>
      <c r="AAU365" t="s">
        <v>794</v>
      </c>
    </row>
    <row r="366" spans="1:723" x14ac:dyDescent="0.35">
      <c r="A366" t="s">
        <v>5262</v>
      </c>
      <c r="B366" t="s">
        <v>2176</v>
      </c>
      <c r="C366" t="s">
        <v>4630</v>
      </c>
      <c r="D366" t="s">
        <v>4631</v>
      </c>
      <c r="E366" s="38">
        <v>45924</v>
      </c>
      <c r="F366" t="s">
        <v>4602</v>
      </c>
      <c r="G366" t="s">
        <v>2177</v>
      </c>
      <c r="H366" s="38">
        <v>45924.6563695023</v>
      </c>
      <c r="I366" s="38">
        <v>45924.663402175902</v>
      </c>
      <c r="J366" s="38">
        <v>45924</v>
      </c>
      <c r="K366" t="s">
        <v>1341</v>
      </c>
      <c r="L366" t="s">
        <v>1224</v>
      </c>
      <c r="M366" t="s">
        <v>2182</v>
      </c>
      <c r="N366" t="s">
        <v>1252</v>
      </c>
      <c r="O366" t="s">
        <v>1269</v>
      </c>
      <c r="P366" t="s">
        <v>1253</v>
      </c>
      <c r="Q366" t="s">
        <v>1270</v>
      </c>
      <c r="R366" t="s">
        <v>1254</v>
      </c>
      <c r="S366" t="s">
        <v>1299</v>
      </c>
      <c r="U366" t="s">
        <v>1300</v>
      </c>
      <c r="W366" t="s">
        <v>769</v>
      </c>
      <c r="Y366" t="s">
        <v>770</v>
      </c>
      <c r="Z366">
        <v>20</v>
      </c>
      <c r="AA366" t="s">
        <v>771</v>
      </c>
      <c r="AB366" t="s">
        <v>1257</v>
      </c>
      <c r="AC366">
        <v>2840</v>
      </c>
      <c r="AD366">
        <v>3300</v>
      </c>
      <c r="AE366" t="s">
        <v>5245</v>
      </c>
      <c r="AF366" t="s">
        <v>788</v>
      </c>
      <c r="AG366">
        <v>0</v>
      </c>
      <c r="AH366">
        <v>0</v>
      </c>
      <c r="AI366">
        <v>0</v>
      </c>
      <c r="AJ366">
        <v>0</v>
      </c>
      <c r="AK366">
        <v>0</v>
      </c>
      <c r="AL366">
        <v>1</v>
      </c>
      <c r="IH366" t="s">
        <v>855</v>
      </c>
      <c r="II366">
        <v>0</v>
      </c>
      <c r="IJ366">
        <v>0</v>
      </c>
      <c r="IK366">
        <v>1</v>
      </c>
      <c r="IL366">
        <v>0</v>
      </c>
      <c r="IM366">
        <v>0</v>
      </c>
      <c r="KR366" t="s">
        <v>774</v>
      </c>
      <c r="KS366" t="s">
        <v>1258</v>
      </c>
      <c r="KT366" t="s">
        <v>856</v>
      </c>
      <c r="KV366">
        <v>3000</v>
      </c>
      <c r="KW366" t="s">
        <v>972</v>
      </c>
      <c r="KX366">
        <v>258.18181818181802</v>
      </c>
      <c r="KY366">
        <v>9.0909090909090898E-2</v>
      </c>
      <c r="KZ366">
        <v>9.2010626579407798E-2</v>
      </c>
      <c r="LA366">
        <v>2581.8181818181802</v>
      </c>
      <c r="LC366" t="s">
        <v>1198</v>
      </c>
      <c r="LE366" t="s">
        <v>800</v>
      </c>
      <c r="LJ366" t="s">
        <v>869</v>
      </c>
      <c r="LO366">
        <v>5</v>
      </c>
      <c r="LP366">
        <v>2</v>
      </c>
      <c r="LQ366" t="s">
        <v>783</v>
      </c>
      <c r="LR366" t="s">
        <v>886</v>
      </c>
      <c r="MU366" t="s">
        <v>785</v>
      </c>
      <c r="NE366" t="s">
        <v>785</v>
      </c>
      <c r="NU366" t="s">
        <v>787</v>
      </c>
      <c r="PR366" t="s">
        <v>4236</v>
      </c>
      <c r="PS366">
        <v>4744385</v>
      </c>
      <c r="PT366">
        <v>45924.646562499998</v>
      </c>
      <c r="PW366" t="s">
        <v>795</v>
      </c>
      <c r="PX366" t="s">
        <v>1263</v>
      </c>
      <c r="PY366" t="s">
        <v>1264</v>
      </c>
      <c r="QA366">
        <v>731</v>
      </c>
      <c r="QB366" t="s">
        <v>788</v>
      </c>
      <c r="QC366">
        <v>0</v>
      </c>
      <c r="QD366">
        <v>0</v>
      </c>
      <c r="QE366">
        <v>0</v>
      </c>
      <c r="QF366">
        <v>0</v>
      </c>
      <c r="QG366">
        <v>0</v>
      </c>
      <c r="QH366">
        <v>1</v>
      </c>
      <c r="YA366" t="s">
        <v>789</v>
      </c>
      <c r="YB366">
        <v>1</v>
      </c>
      <c r="YC366">
        <v>0</v>
      </c>
      <c r="YD366">
        <v>0</v>
      </c>
      <c r="YE366">
        <v>0</v>
      </c>
      <c r="YF366">
        <v>0</v>
      </c>
      <c r="YG366">
        <v>0</v>
      </c>
      <c r="YH366">
        <v>0</v>
      </c>
      <c r="YI366">
        <v>0</v>
      </c>
      <c r="YJ366">
        <v>0</v>
      </c>
      <c r="YK366">
        <v>0</v>
      </c>
      <c r="YL366">
        <v>0</v>
      </c>
      <c r="YM366">
        <v>0</v>
      </c>
      <c r="YN366">
        <v>0</v>
      </c>
      <c r="YP366" t="s">
        <v>785</v>
      </c>
      <c r="YR366" t="s">
        <v>829</v>
      </c>
      <c r="YS366">
        <v>1</v>
      </c>
      <c r="YT366">
        <v>0</v>
      </c>
      <c r="YU366">
        <v>0</v>
      </c>
      <c r="YV366">
        <v>0</v>
      </c>
      <c r="YW366">
        <v>0</v>
      </c>
      <c r="YX366">
        <v>0</v>
      </c>
      <c r="YY366">
        <v>0</v>
      </c>
      <c r="YZ366">
        <v>0</v>
      </c>
      <c r="ZA366">
        <v>0</v>
      </c>
      <c r="ZC366" t="s">
        <v>803</v>
      </c>
      <c r="ZD366">
        <v>1</v>
      </c>
      <c r="ZE366">
        <v>0</v>
      </c>
      <c r="ZF366">
        <v>0</v>
      </c>
      <c r="ZG366">
        <v>0</v>
      </c>
      <c r="ZH366">
        <v>0</v>
      </c>
      <c r="ZI366">
        <v>0</v>
      </c>
      <c r="ZJ366">
        <v>0</v>
      </c>
      <c r="ZK366">
        <v>0</v>
      </c>
      <c r="ZM366" t="s">
        <v>770</v>
      </c>
      <c r="ZV366" t="s">
        <v>792</v>
      </c>
      <c r="ZW366">
        <v>1</v>
      </c>
      <c r="ZX366">
        <v>0</v>
      </c>
      <c r="ZY366">
        <v>0</v>
      </c>
      <c r="ZZ366">
        <v>0</v>
      </c>
      <c r="AAA366">
        <v>0</v>
      </c>
      <c r="AAB366">
        <v>0</v>
      </c>
      <c r="AAC366">
        <v>0</v>
      </c>
      <c r="AAD366">
        <v>0</v>
      </c>
      <c r="AAE366">
        <v>0</v>
      </c>
      <c r="AAF366">
        <v>0</v>
      </c>
      <c r="AAG366">
        <v>0</v>
      </c>
      <c r="AAI366" t="s">
        <v>793</v>
      </c>
      <c r="AAK366" t="s">
        <v>1258</v>
      </c>
      <c r="AAL366">
        <v>0</v>
      </c>
      <c r="AAM366">
        <v>0</v>
      </c>
      <c r="AAN366">
        <v>1</v>
      </c>
      <c r="AAO366">
        <v>0</v>
      </c>
      <c r="AAP366">
        <v>0</v>
      </c>
      <c r="AAQ366">
        <v>0</v>
      </c>
      <c r="AAR366">
        <v>0</v>
      </c>
      <c r="AAS366">
        <v>0</v>
      </c>
      <c r="AAU366" t="s">
        <v>794</v>
      </c>
    </row>
    <row r="367" spans="1:723" x14ac:dyDescent="0.35">
      <c r="A367" t="s">
        <v>5263</v>
      </c>
      <c r="B367" t="s">
        <v>2176</v>
      </c>
      <c r="C367" t="s">
        <v>4630</v>
      </c>
      <c r="D367" t="s">
        <v>4631</v>
      </c>
      <c r="E367" s="38">
        <v>45924</v>
      </c>
      <c r="F367" t="s">
        <v>4602</v>
      </c>
      <c r="G367" t="s">
        <v>2177</v>
      </c>
      <c r="H367" s="38">
        <v>45924.663628726797</v>
      </c>
      <c r="I367" s="38">
        <v>45924.672382997698</v>
      </c>
      <c r="J367" s="38">
        <v>45924</v>
      </c>
      <c r="K367" t="s">
        <v>1341</v>
      </c>
      <c r="L367" t="s">
        <v>1224</v>
      </c>
      <c r="M367" t="s">
        <v>2182</v>
      </c>
      <c r="N367" t="s">
        <v>1252</v>
      </c>
      <c r="O367" t="s">
        <v>1269</v>
      </c>
      <c r="P367" t="s">
        <v>1253</v>
      </c>
      <c r="Q367" t="s">
        <v>1270</v>
      </c>
      <c r="R367" t="s">
        <v>1254</v>
      </c>
      <c r="S367" t="s">
        <v>1299</v>
      </c>
      <c r="U367" t="s">
        <v>1300</v>
      </c>
      <c r="W367" t="s">
        <v>769</v>
      </c>
      <c r="Y367" t="s">
        <v>770</v>
      </c>
      <c r="Z367">
        <v>31</v>
      </c>
      <c r="AA367" t="s">
        <v>771</v>
      </c>
      <c r="AB367" t="s">
        <v>1257</v>
      </c>
      <c r="AC367">
        <v>2840</v>
      </c>
      <c r="AD367">
        <v>3300</v>
      </c>
      <c r="AE367" t="s">
        <v>5245</v>
      </c>
      <c r="AF367" t="s">
        <v>788</v>
      </c>
      <c r="AG367">
        <v>0</v>
      </c>
      <c r="AH367">
        <v>0</v>
      </c>
      <c r="AI367">
        <v>0</v>
      </c>
      <c r="AJ367">
        <v>0</v>
      </c>
      <c r="AK367">
        <v>0</v>
      </c>
      <c r="AL367">
        <v>1</v>
      </c>
      <c r="IH367" t="s">
        <v>855</v>
      </c>
      <c r="II367">
        <v>0</v>
      </c>
      <c r="IJ367">
        <v>0</v>
      </c>
      <c r="IK367">
        <v>1</v>
      </c>
      <c r="IL367">
        <v>0</v>
      </c>
      <c r="IM367">
        <v>0</v>
      </c>
      <c r="KR367" t="s">
        <v>774</v>
      </c>
      <c r="KS367" t="s">
        <v>1258</v>
      </c>
      <c r="KT367" t="s">
        <v>856</v>
      </c>
      <c r="KV367">
        <v>3000</v>
      </c>
      <c r="KW367" t="s">
        <v>972</v>
      </c>
      <c r="KX367">
        <v>258.18181818181802</v>
      </c>
      <c r="KY367">
        <v>9.0909090909090898E-2</v>
      </c>
      <c r="KZ367">
        <v>9.2010626579407798E-2</v>
      </c>
      <c r="LA367">
        <v>2581.8181818181802</v>
      </c>
      <c r="LC367" t="s">
        <v>1198</v>
      </c>
      <c r="LE367" t="s">
        <v>800</v>
      </c>
      <c r="LJ367" t="s">
        <v>869</v>
      </c>
      <c r="LO367">
        <v>3</v>
      </c>
      <c r="LP367">
        <v>1</v>
      </c>
      <c r="LQ367" t="s">
        <v>783</v>
      </c>
      <c r="LR367" t="s">
        <v>839</v>
      </c>
      <c r="MU367" t="s">
        <v>785</v>
      </c>
      <c r="NE367" t="s">
        <v>785</v>
      </c>
      <c r="NU367" t="s">
        <v>787</v>
      </c>
      <c r="PR367" t="s">
        <v>4236</v>
      </c>
      <c r="PS367">
        <v>4744386</v>
      </c>
      <c r="PT367">
        <v>45924.646574074097</v>
      </c>
      <c r="PW367" t="s">
        <v>795</v>
      </c>
      <c r="PX367" t="s">
        <v>1263</v>
      </c>
      <c r="PY367" t="s">
        <v>1264</v>
      </c>
      <c r="QA367">
        <v>732</v>
      </c>
      <c r="QB367" t="s">
        <v>788</v>
      </c>
      <c r="QC367">
        <v>0</v>
      </c>
      <c r="QD367">
        <v>0</v>
      </c>
      <c r="QE367">
        <v>0</v>
      </c>
      <c r="QF367">
        <v>0</v>
      </c>
      <c r="QG367">
        <v>0</v>
      </c>
      <c r="QH367">
        <v>1</v>
      </c>
      <c r="YA367" t="s">
        <v>789</v>
      </c>
      <c r="YB367">
        <v>1</v>
      </c>
      <c r="YC367">
        <v>0</v>
      </c>
      <c r="YD367">
        <v>0</v>
      </c>
      <c r="YE367">
        <v>0</v>
      </c>
      <c r="YF367">
        <v>0</v>
      </c>
      <c r="YG367">
        <v>0</v>
      </c>
      <c r="YH367">
        <v>0</v>
      </c>
      <c r="YI367">
        <v>0</v>
      </c>
      <c r="YJ367">
        <v>0</v>
      </c>
      <c r="YK367">
        <v>0</v>
      </c>
      <c r="YL367">
        <v>0</v>
      </c>
      <c r="YM367">
        <v>0</v>
      </c>
      <c r="YN367">
        <v>0</v>
      </c>
      <c r="YP367" t="s">
        <v>785</v>
      </c>
      <c r="YR367" t="s">
        <v>829</v>
      </c>
      <c r="YS367">
        <v>1</v>
      </c>
      <c r="YT367">
        <v>0</v>
      </c>
      <c r="YU367">
        <v>0</v>
      </c>
      <c r="YV367">
        <v>0</v>
      </c>
      <c r="YW367">
        <v>0</v>
      </c>
      <c r="YX367">
        <v>0</v>
      </c>
      <c r="YY367">
        <v>0</v>
      </c>
      <c r="YZ367">
        <v>0</v>
      </c>
      <c r="ZA367">
        <v>0</v>
      </c>
      <c r="ZC367" t="s">
        <v>803</v>
      </c>
      <c r="ZD367">
        <v>1</v>
      </c>
      <c r="ZE367">
        <v>0</v>
      </c>
      <c r="ZF367">
        <v>0</v>
      </c>
      <c r="ZG367">
        <v>0</v>
      </c>
      <c r="ZH367">
        <v>0</v>
      </c>
      <c r="ZI367">
        <v>0</v>
      </c>
      <c r="ZJ367">
        <v>0</v>
      </c>
      <c r="ZK367">
        <v>0</v>
      </c>
      <c r="ZM367" t="s">
        <v>770</v>
      </c>
      <c r="ZV367" t="s">
        <v>792</v>
      </c>
      <c r="ZW367">
        <v>1</v>
      </c>
      <c r="ZX367">
        <v>0</v>
      </c>
      <c r="ZY367">
        <v>0</v>
      </c>
      <c r="ZZ367">
        <v>0</v>
      </c>
      <c r="AAA367">
        <v>0</v>
      </c>
      <c r="AAB367">
        <v>0</v>
      </c>
      <c r="AAC367">
        <v>0</v>
      </c>
      <c r="AAD367">
        <v>0</v>
      </c>
      <c r="AAE367">
        <v>0</v>
      </c>
      <c r="AAF367">
        <v>0</v>
      </c>
      <c r="AAG367">
        <v>0</v>
      </c>
      <c r="AAI367" t="s">
        <v>793</v>
      </c>
      <c r="AAK367" t="s">
        <v>1258</v>
      </c>
      <c r="AAL367">
        <v>0</v>
      </c>
      <c r="AAM367">
        <v>0</v>
      </c>
      <c r="AAN367">
        <v>1</v>
      </c>
      <c r="AAO367">
        <v>0</v>
      </c>
      <c r="AAP367">
        <v>0</v>
      </c>
      <c r="AAQ367">
        <v>0</v>
      </c>
      <c r="AAR367">
        <v>0</v>
      </c>
      <c r="AAS367">
        <v>0</v>
      </c>
      <c r="AAU367" t="s">
        <v>794</v>
      </c>
    </row>
    <row r="368" spans="1:723" x14ac:dyDescent="0.35">
      <c r="A368" t="s">
        <v>5264</v>
      </c>
      <c r="B368" t="s">
        <v>2176</v>
      </c>
      <c r="C368" t="s">
        <v>4630</v>
      </c>
      <c r="D368" t="s">
        <v>4631</v>
      </c>
      <c r="E368" s="38">
        <v>45924</v>
      </c>
      <c r="F368" t="s">
        <v>4602</v>
      </c>
      <c r="G368" t="s">
        <v>2177</v>
      </c>
      <c r="H368" s="38">
        <v>45924.672489999997</v>
      </c>
      <c r="I368" s="38">
        <v>45924.680771492996</v>
      </c>
      <c r="J368" s="38">
        <v>45924</v>
      </c>
      <c r="K368" t="s">
        <v>1341</v>
      </c>
      <c r="L368" t="s">
        <v>1224</v>
      </c>
      <c r="M368" t="s">
        <v>2182</v>
      </c>
      <c r="N368" t="s">
        <v>1252</v>
      </c>
      <c r="O368" t="s">
        <v>1269</v>
      </c>
      <c r="P368" t="s">
        <v>1253</v>
      </c>
      <c r="Q368" t="s">
        <v>1270</v>
      </c>
      <c r="R368" t="s">
        <v>1254</v>
      </c>
      <c r="S368" t="s">
        <v>1299</v>
      </c>
      <c r="U368" t="s">
        <v>1300</v>
      </c>
      <c r="W368" t="s">
        <v>769</v>
      </c>
      <c r="Y368" t="s">
        <v>770</v>
      </c>
      <c r="Z368">
        <v>36</v>
      </c>
      <c r="AA368" t="s">
        <v>817</v>
      </c>
      <c r="AB368" t="s">
        <v>1257</v>
      </c>
      <c r="AC368">
        <v>2840</v>
      </c>
      <c r="AD368">
        <v>3300</v>
      </c>
      <c r="AE368" t="s">
        <v>5245</v>
      </c>
      <c r="AF368" t="s">
        <v>788</v>
      </c>
      <c r="AG368">
        <v>0</v>
      </c>
      <c r="AH368">
        <v>0</v>
      </c>
      <c r="AI368">
        <v>0</v>
      </c>
      <c r="AJ368">
        <v>0</v>
      </c>
      <c r="AK368">
        <v>0</v>
      </c>
      <c r="AL368">
        <v>1</v>
      </c>
      <c r="IH368" t="s">
        <v>855</v>
      </c>
      <c r="II368">
        <v>0</v>
      </c>
      <c r="IJ368">
        <v>0</v>
      </c>
      <c r="IK368">
        <v>1</v>
      </c>
      <c r="IL368">
        <v>0</v>
      </c>
      <c r="IM368">
        <v>0</v>
      </c>
      <c r="KR368" t="s">
        <v>774</v>
      </c>
      <c r="KS368" t="s">
        <v>1258</v>
      </c>
      <c r="KT368" t="s">
        <v>856</v>
      </c>
      <c r="KV368">
        <v>3000</v>
      </c>
      <c r="KW368" t="s">
        <v>972</v>
      </c>
      <c r="KX368">
        <v>258.18181818181802</v>
      </c>
      <c r="KY368">
        <v>9.0909090909090898E-2</v>
      </c>
      <c r="KZ368">
        <v>9.2010626579407798E-2</v>
      </c>
      <c r="LA368">
        <v>2581.8181818181802</v>
      </c>
      <c r="LC368" t="s">
        <v>1198</v>
      </c>
      <c r="LE368" t="s">
        <v>800</v>
      </c>
      <c r="LJ368" t="s">
        <v>869</v>
      </c>
      <c r="LO368">
        <v>5</v>
      </c>
      <c r="LP368">
        <v>1</v>
      </c>
      <c r="LQ368" t="s">
        <v>783</v>
      </c>
      <c r="LR368" t="s">
        <v>820</v>
      </c>
      <c r="MU368" t="s">
        <v>785</v>
      </c>
      <c r="NE368" t="s">
        <v>785</v>
      </c>
      <c r="NU368" t="s">
        <v>787</v>
      </c>
      <c r="PR368" t="s">
        <v>4236</v>
      </c>
      <c r="PS368">
        <v>4744387</v>
      </c>
      <c r="PT368">
        <v>45924.646597222199</v>
      </c>
      <c r="PW368" t="s">
        <v>795</v>
      </c>
      <c r="PX368" t="s">
        <v>1263</v>
      </c>
      <c r="PY368" t="s">
        <v>1264</v>
      </c>
      <c r="QA368">
        <v>733</v>
      </c>
      <c r="QB368" t="s">
        <v>788</v>
      </c>
      <c r="QC368">
        <v>0</v>
      </c>
      <c r="QD368">
        <v>0</v>
      </c>
      <c r="QE368">
        <v>0</v>
      </c>
      <c r="QF368">
        <v>0</v>
      </c>
      <c r="QG368">
        <v>0</v>
      </c>
      <c r="QH368">
        <v>1</v>
      </c>
      <c r="YA368" t="s">
        <v>789</v>
      </c>
      <c r="YB368">
        <v>1</v>
      </c>
      <c r="YC368">
        <v>0</v>
      </c>
      <c r="YD368">
        <v>0</v>
      </c>
      <c r="YE368">
        <v>0</v>
      </c>
      <c r="YF368">
        <v>0</v>
      </c>
      <c r="YG368">
        <v>0</v>
      </c>
      <c r="YH368">
        <v>0</v>
      </c>
      <c r="YI368">
        <v>0</v>
      </c>
      <c r="YJ368">
        <v>0</v>
      </c>
      <c r="YK368">
        <v>0</v>
      </c>
      <c r="YL368">
        <v>0</v>
      </c>
      <c r="YM368">
        <v>0</v>
      </c>
      <c r="YN368">
        <v>0</v>
      </c>
      <c r="YP368" t="s">
        <v>785</v>
      </c>
      <c r="YR368" t="s">
        <v>829</v>
      </c>
      <c r="YS368">
        <v>1</v>
      </c>
      <c r="YT368">
        <v>0</v>
      </c>
      <c r="YU368">
        <v>0</v>
      </c>
      <c r="YV368">
        <v>0</v>
      </c>
      <c r="YW368">
        <v>0</v>
      </c>
      <c r="YX368">
        <v>0</v>
      </c>
      <c r="YY368">
        <v>0</v>
      </c>
      <c r="YZ368">
        <v>0</v>
      </c>
      <c r="ZA368">
        <v>0</v>
      </c>
      <c r="ZC368" t="s">
        <v>803</v>
      </c>
      <c r="ZD368">
        <v>1</v>
      </c>
      <c r="ZE368">
        <v>0</v>
      </c>
      <c r="ZF368">
        <v>0</v>
      </c>
      <c r="ZG368">
        <v>0</v>
      </c>
      <c r="ZH368">
        <v>0</v>
      </c>
      <c r="ZI368">
        <v>0</v>
      </c>
      <c r="ZJ368">
        <v>0</v>
      </c>
      <c r="ZK368">
        <v>0</v>
      </c>
      <c r="ZM368" t="s">
        <v>770</v>
      </c>
      <c r="ZV368" t="s">
        <v>792</v>
      </c>
      <c r="ZW368">
        <v>1</v>
      </c>
      <c r="ZX368">
        <v>0</v>
      </c>
      <c r="ZY368">
        <v>0</v>
      </c>
      <c r="ZZ368">
        <v>0</v>
      </c>
      <c r="AAA368">
        <v>0</v>
      </c>
      <c r="AAB368">
        <v>0</v>
      </c>
      <c r="AAC368">
        <v>0</v>
      </c>
      <c r="AAD368">
        <v>0</v>
      </c>
      <c r="AAE368">
        <v>0</v>
      </c>
      <c r="AAF368">
        <v>0</v>
      </c>
      <c r="AAG368">
        <v>0</v>
      </c>
      <c r="AAI368" t="s">
        <v>874</v>
      </c>
      <c r="AAK368" t="s">
        <v>1258</v>
      </c>
      <c r="AAL368">
        <v>0</v>
      </c>
      <c r="AAM368">
        <v>0</v>
      </c>
      <c r="AAN368">
        <v>1</v>
      </c>
      <c r="AAO368">
        <v>0</v>
      </c>
      <c r="AAP368">
        <v>0</v>
      </c>
      <c r="AAQ368">
        <v>0</v>
      </c>
      <c r="AAR368">
        <v>0</v>
      </c>
      <c r="AAS368">
        <v>0</v>
      </c>
      <c r="AAU368" t="s">
        <v>794</v>
      </c>
    </row>
    <row r="369" spans="1:723" x14ac:dyDescent="0.35">
      <c r="A369" t="s">
        <v>5265</v>
      </c>
      <c r="B369" t="s">
        <v>2176</v>
      </c>
      <c r="C369" t="s">
        <v>4630</v>
      </c>
      <c r="D369" t="s">
        <v>4631</v>
      </c>
      <c r="E369" s="38">
        <v>45924</v>
      </c>
      <c r="F369" t="s">
        <v>4602</v>
      </c>
      <c r="G369" t="s">
        <v>2177</v>
      </c>
      <c r="H369" s="38">
        <v>45924.682287743097</v>
      </c>
      <c r="I369" s="38">
        <v>45924.689359479198</v>
      </c>
      <c r="J369" s="38">
        <v>45924</v>
      </c>
      <c r="K369" t="s">
        <v>1341</v>
      </c>
      <c r="L369" t="s">
        <v>1224</v>
      </c>
      <c r="M369" t="s">
        <v>2182</v>
      </c>
      <c r="N369" t="s">
        <v>1252</v>
      </c>
      <c r="O369" t="s">
        <v>1269</v>
      </c>
      <c r="P369" t="s">
        <v>1253</v>
      </c>
      <c r="Q369" t="s">
        <v>1270</v>
      </c>
      <c r="R369" t="s">
        <v>1254</v>
      </c>
      <c r="S369" t="s">
        <v>1299</v>
      </c>
      <c r="U369" t="s">
        <v>1300</v>
      </c>
      <c r="W369" t="s">
        <v>769</v>
      </c>
      <c r="Y369" t="s">
        <v>770</v>
      </c>
      <c r="Z369">
        <v>45</v>
      </c>
      <c r="AA369" t="s">
        <v>817</v>
      </c>
      <c r="AB369" t="s">
        <v>910</v>
      </c>
      <c r="AC369">
        <v>2840</v>
      </c>
      <c r="AD369">
        <v>3300</v>
      </c>
      <c r="AE369" t="s">
        <v>5245</v>
      </c>
      <c r="AF369" t="s">
        <v>788</v>
      </c>
      <c r="AG369">
        <v>0</v>
      </c>
      <c r="AH369">
        <v>0</v>
      </c>
      <c r="AI369">
        <v>0</v>
      </c>
      <c r="AJ369">
        <v>0</v>
      </c>
      <c r="AK369">
        <v>0</v>
      </c>
      <c r="AL369">
        <v>1</v>
      </c>
      <c r="IH369" t="s">
        <v>906</v>
      </c>
      <c r="II369">
        <v>0</v>
      </c>
      <c r="IJ369">
        <v>0</v>
      </c>
      <c r="IK369">
        <v>0</v>
      </c>
      <c r="IL369">
        <v>1</v>
      </c>
      <c r="IM369">
        <v>0</v>
      </c>
      <c r="LT369" t="s">
        <v>774</v>
      </c>
      <c r="LU369" t="s">
        <v>1258</v>
      </c>
      <c r="LV369">
        <v>45</v>
      </c>
      <c r="LW369">
        <v>70000</v>
      </c>
      <c r="LX369" t="s">
        <v>5266</v>
      </c>
      <c r="LY369">
        <v>267744.10774410801</v>
      </c>
      <c r="LZ369">
        <v>94.276094276094298</v>
      </c>
      <c r="MA369">
        <v>0.477092137819152</v>
      </c>
      <c r="MB369">
        <v>1338.7205387205399</v>
      </c>
      <c r="MD369" t="s">
        <v>1268</v>
      </c>
      <c r="MF369" t="s">
        <v>779</v>
      </c>
      <c r="MH369">
        <v>54</v>
      </c>
      <c r="MI369" t="s">
        <v>1269</v>
      </c>
      <c r="MJ369" t="s">
        <v>1270</v>
      </c>
      <c r="MK369" t="s">
        <v>779</v>
      </c>
      <c r="MM369">
        <v>54</v>
      </c>
      <c r="MN369" t="s">
        <v>1269</v>
      </c>
      <c r="MO369" t="s">
        <v>1270</v>
      </c>
      <c r="MP369">
        <v>3</v>
      </c>
      <c r="MQ369">
        <v>2</v>
      </c>
      <c r="MR369" t="s">
        <v>783</v>
      </c>
      <c r="MS369" t="s">
        <v>833</v>
      </c>
      <c r="MU369" t="s">
        <v>785</v>
      </c>
      <c r="NE369" t="s">
        <v>785</v>
      </c>
      <c r="NU369" t="s">
        <v>787</v>
      </c>
      <c r="PR369" t="s">
        <v>4236</v>
      </c>
      <c r="PS369">
        <v>4744388</v>
      </c>
      <c r="PT369">
        <v>45924.646608796298</v>
      </c>
      <c r="PW369" t="s">
        <v>795</v>
      </c>
      <c r="PX369" t="s">
        <v>1263</v>
      </c>
      <c r="PY369" t="s">
        <v>1264</v>
      </c>
      <c r="QA369">
        <v>734</v>
      </c>
      <c r="QB369" t="s">
        <v>788</v>
      </c>
      <c r="QC369">
        <v>0</v>
      </c>
      <c r="QD369">
        <v>0</v>
      </c>
      <c r="QE369">
        <v>0</v>
      </c>
      <c r="QF369">
        <v>0</v>
      </c>
      <c r="QG369">
        <v>0</v>
      </c>
      <c r="QH369">
        <v>1</v>
      </c>
      <c r="YA369" t="s">
        <v>789</v>
      </c>
      <c r="YB369">
        <v>1</v>
      </c>
      <c r="YC369">
        <v>0</v>
      </c>
      <c r="YD369">
        <v>0</v>
      </c>
      <c r="YE369">
        <v>0</v>
      </c>
      <c r="YF369">
        <v>0</v>
      </c>
      <c r="YG369">
        <v>0</v>
      </c>
      <c r="YH369">
        <v>0</v>
      </c>
      <c r="YI369">
        <v>0</v>
      </c>
      <c r="YJ369">
        <v>0</v>
      </c>
      <c r="YK369">
        <v>0</v>
      </c>
      <c r="YL369">
        <v>0</v>
      </c>
      <c r="YM369">
        <v>0</v>
      </c>
      <c r="YN369">
        <v>0</v>
      </c>
      <c r="YP369" t="s">
        <v>785</v>
      </c>
      <c r="YR369" t="s">
        <v>829</v>
      </c>
      <c r="YS369">
        <v>1</v>
      </c>
      <c r="YT369">
        <v>0</v>
      </c>
      <c r="YU369">
        <v>0</v>
      </c>
      <c r="YV369">
        <v>0</v>
      </c>
      <c r="YW369">
        <v>0</v>
      </c>
      <c r="YX369">
        <v>0</v>
      </c>
      <c r="YY369">
        <v>0</v>
      </c>
      <c r="YZ369">
        <v>0</v>
      </c>
      <c r="ZA369">
        <v>0</v>
      </c>
      <c r="ZC369" t="s">
        <v>803</v>
      </c>
      <c r="ZD369">
        <v>1</v>
      </c>
      <c r="ZE369">
        <v>0</v>
      </c>
      <c r="ZF369">
        <v>0</v>
      </c>
      <c r="ZG369">
        <v>0</v>
      </c>
      <c r="ZH369">
        <v>0</v>
      </c>
      <c r="ZI369">
        <v>0</v>
      </c>
      <c r="ZJ369">
        <v>0</v>
      </c>
      <c r="ZK369">
        <v>0</v>
      </c>
      <c r="ZM369" t="s">
        <v>770</v>
      </c>
      <c r="ZV369" t="s">
        <v>792</v>
      </c>
      <c r="ZW369">
        <v>1</v>
      </c>
      <c r="ZX369">
        <v>0</v>
      </c>
      <c r="ZY369">
        <v>0</v>
      </c>
      <c r="ZZ369">
        <v>0</v>
      </c>
      <c r="AAA369">
        <v>0</v>
      </c>
      <c r="AAB369">
        <v>0</v>
      </c>
      <c r="AAC369">
        <v>0</v>
      </c>
      <c r="AAD369">
        <v>0</v>
      </c>
      <c r="AAE369">
        <v>0</v>
      </c>
      <c r="AAF369">
        <v>0</v>
      </c>
      <c r="AAG369">
        <v>0</v>
      </c>
      <c r="AAI369" t="s">
        <v>823</v>
      </c>
      <c r="AAK369" t="s">
        <v>1258</v>
      </c>
      <c r="AAL369">
        <v>0</v>
      </c>
      <c r="AAM369">
        <v>0</v>
      </c>
      <c r="AAN369">
        <v>1</v>
      </c>
      <c r="AAO369">
        <v>0</v>
      </c>
      <c r="AAP369">
        <v>0</v>
      </c>
      <c r="AAQ369">
        <v>0</v>
      </c>
      <c r="AAR369">
        <v>0</v>
      </c>
      <c r="AAS369">
        <v>0</v>
      </c>
      <c r="AAU369" t="s">
        <v>794</v>
      </c>
    </row>
    <row r="370" spans="1:723" x14ac:dyDescent="0.35">
      <c r="A370" t="s">
        <v>5267</v>
      </c>
      <c r="B370" t="s">
        <v>2176</v>
      </c>
      <c r="C370" t="s">
        <v>4630</v>
      </c>
      <c r="D370" t="s">
        <v>4631</v>
      </c>
      <c r="E370" s="38">
        <v>45924</v>
      </c>
      <c r="F370" t="s">
        <v>4602</v>
      </c>
      <c r="G370" t="s">
        <v>2177</v>
      </c>
      <c r="H370" s="38">
        <v>45924.689574050899</v>
      </c>
      <c r="I370" s="38">
        <v>45924.695193715299</v>
      </c>
      <c r="J370" s="38">
        <v>45924</v>
      </c>
      <c r="K370" t="s">
        <v>1341</v>
      </c>
      <c r="L370" t="s">
        <v>1224</v>
      </c>
      <c r="M370" t="s">
        <v>2182</v>
      </c>
      <c r="N370" t="s">
        <v>1252</v>
      </c>
      <c r="O370" t="s">
        <v>1269</v>
      </c>
      <c r="P370" t="s">
        <v>1253</v>
      </c>
      <c r="Q370" t="s">
        <v>1270</v>
      </c>
      <c r="R370" t="s">
        <v>1254</v>
      </c>
      <c r="S370" t="s">
        <v>1299</v>
      </c>
      <c r="U370" t="s">
        <v>1300</v>
      </c>
      <c r="W370" t="s">
        <v>769</v>
      </c>
      <c r="Y370" t="s">
        <v>770</v>
      </c>
      <c r="Z370">
        <v>40</v>
      </c>
      <c r="AA370" t="s">
        <v>817</v>
      </c>
      <c r="AB370" t="s">
        <v>910</v>
      </c>
      <c r="AC370">
        <v>2840</v>
      </c>
      <c r="AD370">
        <v>3300</v>
      </c>
      <c r="AE370" t="s">
        <v>5245</v>
      </c>
      <c r="AF370" t="s">
        <v>788</v>
      </c>
      <c r="AG370">
        <v>0</v>
      </c>
      <c r="AH370">
        <v>0</v>
      </c>
      <c r="AI370">
        <v>0</v>
      </c>
      <c r="AJ370">
        <v>0</v>
      </c>
      <c r="AK370">
        <v>0</v>
      </c>
      <c r="AL370">
        <v>1</v>
      </c>
      <c r="IH370" t="s">
        <v>906</v>
      </c>
      <c r="II370">
        <v>0</v>
      </c>
      <c r="IJ370">
        <v>0</v>
      </c>
      <c r="IK370">
        <v>0</v>
      </c>
      <c r="IL370">
        <v>1</v>
      </c>
      <c r="IM370">
        <v>0</v>
      </c>
      <c r="LT370" t="s">
        <v>774</v>
      </c>
      <c r="LU370" t="s">
        <v>1258</v>
      </c>
      <c r="LV370">
        <v>45</v>
      </c>
      <c r="LW370">
        <v>70000</v>
      </c>
      <c r="LX370" t="s">
        <v>5266</v>
      </c>
      <c r="LY370">
        <v>267744.10774410801</v>
      </c>
      <c r="LZ370">
        <v>94.276094276094298</v>
      </c>
      <c r="MA370">
        <v>0.477092137819152</v>
      </c>
      <c r="MB370">
        <v>1338.7205387205399</v>
      </c>
      <c r="MD370" t="s">
        <v>1268</v>
      </c>
      <c r="MF370" t="s">
        <v>779</v>
      </c>
      <c r="MH370">
        <v>54</v>
      </c>
      <c r="MI370" t="s">
        <v>1269</v>
      </c>
      <c r="MJ370" t="s">
        <v>1270</v>
      </c>
      <c r="MK370" t="s">
        <v>779</v>
      </c>
      <c r="MM370">
        <v>54</v>
      </c>
      <c r="MN370" t="s">
        <v>1269</v>
      </c>
      <c r="MO370" t="s">
        <v>1270</v>
      </c>
      <c r="MP370">
        <v>3</v>
      </c>
      <c r="MQ370">
        <v>2</v>
      </c>
      <c r="MR370" t="s">
        <v>783</v>
      </c>
      <c r="MS370" t="s">
        <v>833</v>
      </c>
      <c r="MU370" t="s">
        <v>785</v>
      </c>
      <c r="NE370" t="s">
        <v>785</v>
      </c>
      <c r="NU370" t="s">
        <v>787</v>
      </c>
      <c r="PR370" t="s">
        <v>4236</v>
      </c>
      <c r="PS370">
        <v>4744389</v>
      </c>
      <c r="PT370">
        <v>45924.646631944401</v>
      </c>
      <c r="PW370" t="s">
        <v>795</v>
      </c>
      <c r="PX370" t="s">
        <v>1263</v>
      </c>
      <c r="PY370" t="s">
        <v>1264</v>
      </c>
      <c r="QA370">
        <v>735</v>
      </c>
      <c r="QB370" t="s">
        <v>788</v>
      </c>
      <c r="QC370">
        <v>0</v>
      </c>
      <c r="QD370">
        <v>0</v>
      </c>
      <c r="QE370">
        <v>0</v>
      </c>
      <c r="QF370">
        <v>0</v>
      </c>
      <c r="QG370">
        <v>0</v>
      </c>
      <c r="QH370">
        <v>1</v>
      </c>
      <c r="YA370" t="s">
        <v>789</v>
      </c>
      <c r="YB370">
        <v>1</v>
      </c>
      <c r="YC370">
        <v>0</v>
      </c>
      <c r="YD370">
        <v>0</v>
      </c>
      <c r="YE370">
        <v>0</v>
      </c>
      <c r="YF370">
        <v>0</v>
      </c>
      <c r="YG370">
        <v>0</v>
      </c>
      <c r="YH370">
        <v>0</v>
      </c>
      <c r="YI370">
        <v>0</v>
      </c>
      <c r="YJ370">
        <v>0</v>
      </c>
      <c r="YK370">
        <v>0</v>
      </c>
      <c r="YL370">
        <v>0</v>
      </c>
      <c r="YM370">
        <v>0</v>
      </c>
      <c r="YN370">
        <v>0</v>
      </c>
      <c r="YP370" t="s">
        <v>785</v>
      </c>
      <c r="YR370" t="s">
        <v>829</v>
      </c>
      <c r="YS370">
        <v>1</v>
      </c>
      <c r="YT370">
        <v>0</v>
      </c>
      <c r="YU370">
        <v>0</v>
      </c>
      <c r="YV370">
        <v>0</v>
      </c>
      <c r="YW370">
        <v>0</v>
      </c>
      <c r="YX370">
        <v>0</v>
      </c>
      <c r="YY370">
        <v>0</v>
      </c>
      <c r="YZ370">
        <v>0</v>
      </c>
      <c r="ZA370">
        <v>0</v>
      </c>
      <c r="ZC370" t="s">
        <v>803</v>
      </c>
      <c r="ZD370">
        <v>1</v>
      </c>
      <c r="ZE370">
        <v>0</v>
      </c>
      <c r="ZF370">
        <v>0</v>
      </c>
      <c r="ZG370">
        <v>0</v>
      </c>
      <c r="ZH370">
        <v>0</v>
      </c>
      <c r="ZI370">
        <v>0</v>
      </c>
      <c r="ZJ370">
        <v>0</v>
      </c>
      <c r="ZK370">
        <v>0</v>
      </c>
      <c r="ZM370" t="s">
        <v>770</v>
      </c>
      <c r="ZV370" t="s">
        <v>792</v>
      </c>
      <c r="ZW370">
        <v>1</v>
      </c>
      <c r="ZX370">
        <v>0</v>
      </c>
      <c r="ZY370">
        <v>0</v>
      </c>
      <c r="ZZ370">
        <v>0</v>
      </c>
      <c r="AAA370">
        <v>0</v>
      </c>
      <c r="AAB370">
        <v>0</v>
      </c>
      <c r="AAC370">
        <v>0</v>
      </c>
      <c r="AAD370">
        <v>0</v>
      </c>
      <c r="AAE370">
        <v>0</v>
      </c>
      <c r="AAF370">
        <v>0</v>
      </c>
      <c r="AAG370">
        <v>0</v>
      </c>
      <c r="AAI370" t="s">
        <v>823</v>
      </c>
      <c r="AAK370" t="s">
        <v>1258</v>
      </c>
      <c r="AAL370">
        <v>0</v>
      </c>
      <c r="AAM370">
        <v>0</v>
      </c>
      <c r="AAN370">
        <v>1</v>
      </c>
      <c r="AAO370">
        <v>0</v>
      </c>
      <c r="AAP370">
        <v>0</v>
      </c>
      <c r="AAQ370">
        <v>0</v>
      </c>
      <c r="AAR370">
        <v>0</v>
      </c>
      <c r="AAS370">
        <v>0</v>
      </c>
      <c r="AAU370" t="s">
        <v>794</v>
      </c>
    </row>
    <row r="371" spans="1:723" x14ac:dyDescent="0.35">
      <c r="A371" t="s">
        <v>5268</v>
      </c>
      <c r="B371" t="s">
        <v>2176</v>
      </c>
      <c r="C371" t="s">
        <v>4630</v>
      </c>
      <c r="D371" t="s">
        <v>4631</v>
      </c>
      <c r="E371" s="38">
        <v>45924</v>
      </c>
      <c r="F371" t="s">
        <v>4602</v>
      </c>
      <c r="G371" t="s">
        <v>2177</v>
      </c>
      <c r="H371" s="38">
        <v>45924.6953744907</v>
      </c>
      <c r="I371" s="38">
        <v>45924.703558379602</v>
      </c>
      <c r="J371" s="38">
        <v>45924</v>
      </c>
      <c r="K371" t="s">
        <v>1341</v>
      </c>
      <c r="L371" t="s">
        <v>1224</v>
      </c>
      <c r="M371" t="s">
        <v>2182</v>
      </c>
      <c r="N371" t="s">
        <v>1252</v>
      </c>
      <c r="O371" t="s">
        <v>1269</v>
      </c>
      <c r="P371" t="s">
        <v>1253</v>
      </c>
      <c r="Q371" t="s">
        <v>1270</v>
      </c>
      <c r="R371" t="s">
        <v>1254</v>
      </c>
      <c r="S371" t="s">
        <v>1299</v>
      </c>
      <c r="U371" t="s">
        <v>1300</v>
      </c>
      <c r="W371" t="s">
        <v>769</v>
      </c>
      <c r="Y371" t="s">
        <v>770</v>
      </c>
      <c r="Z371">
        <v>27</v>
      </c>
      <c r="AA371" t="s">
        <v>817</v>
      </c>
      <c r="AB371" t="s">
        <v>910</v>
      </c>
      <c r="AC371">
        <v>2840</v>
      </c>
      <c r="AD371">
        <v>3300</v>
      </c>
      <c r="AE371" t="s">
        <v>5245</v>
      </c>
      <c r="AF371" t="s">
        <v>788</v>
      </c>
      <c r="AG371">
        <v>0</v>
      </c>
      <c r="AH371">
        <v>0</v>
      </c>
      <c r="AI371">
        <v>0</v>
      </c>
      <c r="AJ371">
        <v>0</v>
      </c>
      <c r="AK371">
        <v>0</v>
      </c>
      <c r="AL371">
        <v>1</v>
      </c>
      <c r="IH371" t="s">
        <v>906</v>
      </c>
      <c r="II371">
        <v>0</v>
      </c>
      <c r="IJ371">
        <v>0</v>
      </c>
      <c r="IK371">
        <v>0</v>
      </c>
      <c r="IL371">
        <v>1</v>
      </c>
      <c r="IM371">
        <v>0</v>
      </c>
      <c r="LT371" t="s">
        <v>774</v>
      </c>
      <c r="LU371" t="s">
        <v>1258</v>
      </c>
      <c r="LV371">
        <v>45</v>
      </c>
      <c r="LW371">
        <v>70000</v>
      </c>
      <c r="LX371" t="s">
        <v>5266</v>
      </c>
      <c r="LY371">
        <v>267744.10774410801</v>
      </c>
      <c r="LZ371">
        <v>94.276094276094298</v>
      </c>
      <c r="MA371">
        <v>0.477092137819152</v>
      </c>
      <c r="MB371">
        <v>1338.7205387205399</v>
      </c>
      <c r="MD371" t="s">
        <v>1268</v>
      </c>
      <c r="MF371" t="s">
        <v>779</v>
      </c>
      <c r="MH371">
        <v>54</v>
      </c>
      <c r="MI371" t="s">
        <v>1269</v>
      </c>
      <c r="MJ371" t="s">
        <v>1270</v>
      </c>
      <c r="MK371" t="s">
        <v>779</v>
      </c>
      <c r="MM371">
        <v>54</v>
      </c>
      <c r="MN371" t="s">
        <v>1269</v>
      </c>
      <c r="MO371" t="s">
        <v>1270</v>
      </c>
      <c r="MP371">
        <v>5</v>
      </c>
      <c r="MQ371">
        <v>2</v>
      </c>
      <c r="MR371" t="s">
        <v>783</v>
      </c>
      <c r="MS371" t="s">
        <v>886</v>
      </c>
      <c r="MU371" t="s">
        <v>785</v>
      </c>
      <c r="NE371" t="s">
        <v>785</v>
      </c>
      <c r="NU371" t="s">
        <v>787</v>
      </c>
      <c r="PR371" t="s">
        <v>4236</v>
      </c>
      <c r="PS371">
        <v>4744390</v>
      </c>
      <c r="PT371">
        <v>45924.646655092598</v>
      </c>
      <c r="PW371" t="s">
        <v>795</v>
      </c>
      <c r="PX371" t="s">
        <v>1263</v>
      </c>
      <c r="PY371" t="s">
        <v>1264</v>
      </c>
      <c r="QA371">
        <v>736</v>
      </c>
      <c r="QB371" t="s">
        <v>788</v>
      </c>
      <c r="QC371">
        <v>0</v>
      </c>
      <c r="QD371">
        <v>0</v>
      </c>
      <c r="QE371">
        <v>0</v>
      </c>
      <c r="QF371">
        <v>0</v>
      </c>
      <c r="QG371">
        <v>0</v>
      </c>
      <c r="QH371">
        <v>1</v>
      </c>
      <c r="YA371" t="s">
        <v>789</v>
      </c>
      <c r="YB371">
        <v>1</v>
      </c>
      <c r="YC371">
        <v>0</v>
      </c>
      <c r="YD371">
        <v>0</v>
      </c>
      <c r="YE371">
        <v>0</v>
      </c>
      <c r="YF371">
        <v>0</v>
      </c>
      <c r="YG371">
        <v>0</v>
      </c>
      <c r="YH371">
        <v>0</v>
      </c>
      <c r="YI371">
        <v>0</v>
      </c>
      <c r="YJ371">
        <v>0</v>
      </c>
      <c r="YK371">
        <v>0</v>
      </c>
      <c r="YL371">
        <v>0</v>
      </c>
      <c r="YM371">
        <v>0</v>
      </c>
      <c r="YN371">
        <v>0</v>
      </c>
      <c r="YP371" t="s">
        <v>785</v>
      </c>
      <c r="YR371" t="s">
        <v>829</v>
      </c>
      <c r="YS371">
        <v>1</v>
      </c>
      <c r="YT371">
        <v>0</v>
      </c>
      <c r="YU371">
        <v>0</v>
      </c>
      <c r="YV371">
        <v>0</v>
      </c>
      <c r="YW371">
        <v>0</v>
      </c>
      <c r="YX371">
        <v>0</v>
      </c>
      <c r="YY371">
        <v>0</v>
      </c>
      <c r="YZ371">
        <v>0</v>
      </c>
      <c r="ZA371">
        <v>0</v>
      </c>
      <c r="ZC371" t="s">
        <v>803</v>
      </c>
      <c r="ZD371">
        <v>1</v>
      </c>
      <c r="ZE371">
        <v>0</v>
      </c>
      <c r="ZF371">
        <v>0</v>
      </c>
      <c r="ZG371">
        <v>0</v>
      </c>
      <c r="ZH371">
        <v>0</v>
      </c>
      <c r="ZI371">
        <v>0</v>
      </c>
      <c r="ZJ371">
        <v>0</v>
      </c>
      <c r="ZK371">
        <v>0</v>
      </c>
      <c r="ZM371" t="s">
        <v>770</v>
      </c>
      <c r="ZV371" t="s">
        <v>792</v>
      </c>
      <c r="ZW371">
        <v>1</v>
      </c>
      <c r="ZX371">
        <v>0</v>
      </c>
      <c r="ZY371">
        <v>0</v>
      </c>
      <c r="ZZ371">
        <v>0</v>
      </c>
      <c r="AAA371">
        <v>0</v>
      </c>
      <c r="AAB371">
        <v>0</v>
      </c>
      <c r="AAC371">
        <v>0</v>
      </c>
      <c r="AAD371">
        <v>0</v>
      </c>
      <c r="AAE371">
        <v>0</v>
      </c>
      <c r="AAF371">
        <v>0</v>
      </c>
      <c r="AAG371">
        <v>0</v>
      </c>
      <c r="AAI371" t="s">
        <v>823</v>
      </c>
      <c r="AAK371" t="s">
        <v>1258</v>
      </c>
      <c r="AAL371">
        <v>0</v>
      </c>
      <c r="AAM371">
        <v>0</v>
      </c>
      <c r="AAN371">
        <v>1</v>
      </c>
      <c r="AAO371">
        <v>0</v>
      </c>
      <c r="AAP371">
        <v>0</v>
      </c>
      <c r="AAQ371">
        <v>0</v>
      </c>
      <c r="AAR371">
        <v>0</v>
      </c>
      <c r="AAS371">
        <v>0</v>
      </c>
      <c r="AAU371" t="s">
        <v>794</v>
      </c>
    </row>
    <row r="372" spans="1:723" x14ac:dyDescent="0.35">
      <c r="A372" t="s">
        <v>5269</v>
      </c>
      <c r="B372" t="s">
        <v>2176</v>
      </c>
      <c r="C372" t="s">
        <v>4630</v>
      </c>
      <c r="D372" t="s">
        <v>4631</v>
      </c>
      <c r="E372" s="38">
        <v>45924</v>
      </c>
      <c r="F372" t="s">
        <v>4602</v>
      </c>
      <c r="G372" t="s">
        <v>2177</v>
      </c>
      <c r="H372" s="38">
        <v>45924.705739664401</v>
      </c>
      <c r="I372" s="38">
        <v>45924.708763773197</v>
      </c>
      <c r="J372" s="38">
        <v>45924</v>
      </c>
      <c r="K372" t="s">
        <v>1341</v>
      </c>
      <c r="L372" t="s">
        <v>1224</v>
      </c>
      <c r="M372" t="s">
        <v>2182</v>
      </c>
      <c r="N372" t="s">
        <v>1252</v>
      </c>
      <c r="O372" t="s">
        <v>1269</v>
      </c>
      <c r="P372" t="s">
        <v>1253</v>
      </c>
      <c r="Q372" t="s">
        <v>1270</v>
      </c>
      <c r="R372" t="s">
        <v>1254</v>
      </c>
      <c r="S372" t="s">
        <v>1299</v>
      </c>
      <c r="U372" t="s">
        <v>1300</v>
      </c>
      <c r="W372" t="s">
        <v>769</v>
      </c>
      <c r="Y372" t="s">
        <v>770</v>
      </c>
      <c r="Z372">
        <v>45</v>
      </c>
      <c r="AA372" t="s">
        <v>771</v>
      </c>
      <c r="AB372" t="s">
        <v>910</v>
      </c>
      <c r="AC372">
        <v>2840</v>
      </c>
      <c r="AD372">
        <v>3300</v>
      </c>
      <c r="AE372" t="s">
        <v>5245</v>
      </c>
      <c r="AF372" t="s">
        <v>788</v>
      </c>
      <c r="AG372">
        <v>0</v>
      </c>
      <c r="AH372">
        <v>0</v>
      </c>
      <c r="AI372">
        <v>0</v>
      </c>
      <c r="AJ372">
        <v>0</v>
      </c>
      <c r="AK372">
        <v>0</v>
      </c>
      <c r="AL372">
        <v>1</v>
      </c>
      <c r="IH372" t="s">
        <v>788</v>
      </c>
      <c r="II372">
        <v>0</v>
      </c>
      <c r="IJ372">
        <v>0</v>
      </c>
      <c r="IK372">
        <v>0</v>
      </c>
      <c r="IL372">
        <v>0</v>
      </c>
      <c r="IM372">
        <v>1</v>
      </c>
      <c r="PR372" t="s">
        <v>4236</v>
      </c>
      <c r="PS372">
        <v>4744391</v>
      </c>
      <c r="PT372">
        <v>45924.646666666697</v>
      </c>
      <c r="PW372" t="s">
        <v>795</v>
      </c>
      <c r="PX372" t="s">
        <v>1263</v>
      </c>
      <c r="PY372" t="s">
        <v>1264</v>
      </c>
      <c r="QA372">
        <v>737</v>
      </c>
      <c r="QB372" t="s">
        <v>892</v>
      </c>
      <c r="QC372">
        <v>1</v>
      </c>
      <c r="QD372">
        <v>0</v>
      </c>
      <c r="QE372">
        <v>0</v>
      </c>
      <c r="QF372">
        <v>0</v>
      </c>
      <c r="QG372">
        <v>0</v>
      </c>
      <c r="QH372">
        <v>0</v>
      </c>
      <c r="QI372" t="s">
        <v>774</v>
      </c>
      <c r="QJ372" t="s">
        <v>893</v>
      </c>
      <c r="QL372" t="s">
        <v>1258</v>
      </c>
      <c r="QM372">
        <v>5000</v>
      </c>
      <c r="QN372" t="s">
        <v>809</v>
      </c>
      <c r="QO372">
        <v>2151.5151515151501</v>
      </c>
      <c r="QP372">
        <v>0.75757575757575801</v>
      </c>
      <c r="QQ372">
        <v>0.76675522149506503</v>
      </c>
      <c r="QR372">
        <v>4303.0303030303003</v>
      </c>
      <c r="QT372" t="s">
        <v>779</v>
      </c>
      <c r="QV372">
        <v>54</v>
      </c>
      <c r="QW372">
        <v>5407</v>
      </c>
      <c r="QX372">
        <v>540704</v>
      </c>
      <c r="QY372" t="s">
        <v>779</v>
      </c>
      <c r="RA372">
        <v>54</v>
      </c>
      <c r="RB372">
        <v>5407</v>
      </c>
      <c r="RC372">
        <v>540704</v>
      </c>
      <c r="RD372">
        <v>3</v>
      </c>
      <c r="RE372">
        <v>2</v>
      </c>
      <c r="RF372" t="s">
        <v>783</v>
      </c>
      <c r="RG372" t="s">
        <v>833</v>
      </c>
      <c r="VH372" t="s">
        <v>785</v>
      </c>
      <c r="VR372" t="s">
        <v>785</v>
      </c>
      <c r="WH372" t="s">
        <v>787</v>
      </c>
      <c r="YA372" t="s">
        <v>789</v>
      </c>
      <c r="YB372">
        <v>1</v>
      </c>
      <c r="YC372">
        <v>0</v>
      </c>
      <c r="YD372">
        <v>0</v>
      </c>
      <c r="YE372">
        <v>0</v>
      </c>
      <c r="YF372">
        <v>0</v>
      </c>
      <c r="YG372">
        <v>0</v>
      </c>
      <c r="YH372">
        <v>0</v>
      </c>
      <c r="YI372">
        <v>0</v>
      </c>
      <c r="YJ372">
        <v>0</v>
      </c>
      <c r="YK372">
        <v>0</v>
      </c>
      <c r="YL372">
        <v>0</v>
      </c>
      <c r="YM372">
        <v>0</v>
      </c>
      <c r="YN372">
        <v>0</v>
      </c>
      <c r="YP372" t="s">
        <v>785</v>
      </c>
      <c r="YR372" t="s">
        <v>829</v>
      </c>
      <c r="YS372">
        <v>1</v>
      </c>
      <c r="YT372">
        <v>0</v>
      </c>
      <c r="YU372">
        <v>0</v>
      </c>
      <c r="YV372">
        <v>0</v>
      </c>
      <c r="YW372">
        <v>0</v>
      </c>
      <c r="YX372">
        <v>0</v>
      </c>
      <c r="YY372">
        <v>0</v>
      </c>
      <c r="YZ372">
        <v>0</v>
      </c>
      <c r="ZA372">
        <v>0</v>
      </c>
      <c r="ZC372" t="s">
        <v>803</v>
      </c>
      <c r="ZD372">
        <v>1</v>
      </c>
      <c r="ZE372">
        <v>0</v>
      </c>
      <c r="ZF372">
        <v>0</v>
      </c>
      <c r="ZG372">
        <v>0</v>
      </c>
      <c r="ZH372">
        <v>0</v>
      </c>
      <c r="ZI372">
        <v>0</v>
      </c>
      <c r="ZJ372">
        <v>0</v>
      </c>
      <c r="ZK372">
        <v>0</v>
      </c>
      <c r="ZM372" t="s">
        <v>770</v>
      </c>
      <c r="ZV372" t="s">
        <v>792</v>
      </c>
      <c r="ZW372">
        <v>1</v>
      </c>
      <c r="ZX372">
        <v>0</v>
      </c>
      <c r="ZY372">
        <v>0</v>
      </c>
      <c r="ZZ372">
        <v>0</v>
      </c>
      <c r="AAA372">
        <v>0</v>
      </c>
      <c r="AAB372">
        <v>0</v>
      </c>
      <c r="AAC372">
        <v>0</v>
      </c>
      <c r="AAD372">
        <v>0</v>
      </c>
      <c r="AAE372">
        <v>0</v>
      </c>
      <c r="AAF372">
        <v>0</v>
      </c>
      <c r="AAG372">
        <v>0</v>
      </c>
      <c r="AAI372" t="s">
        <v>874</v>
      </c>
      <c r="AAK372" t="s">
        <v>1258</v>
      </c>
      <c r="AAL372">
        <v>0</v>
      </c>
      <c r="AAM372">
        <v>0</v>
      </c>
      <c r="AAN372">
        <v>1</v>
      </c>
      <c r="AAO372">
        <v>0</v>
      </c>
      <c r="AAP372">
        <v>0</v>
      </c>
      <c r="AAQ372">
        <v>0</v>
      </c>
      <c r="AAR372">
        <v>0</v>
      </c>
      <c r="AAS372">
        <v>0</v>
      </c>
      <c r="AAU372" t="s">
        <v>794</v>
      </c>
    </row>
    <row r="373" spans="1:723" x14ac:dyDescent="0.35">
      <c r="A373" t="s">
        <v>5270</v>
      </c>
      <c r="B373" t="s">
        <v>2176</v>
      </c>
      <c r="C373" t="s">
        <v>4630</v>
      </c>
      <c r="D373" t="s">
        <v>4631</v>
      </c>
      <c r="E373" s="38">
        <v>45924</v>
      </c>
      <c r="F373" t="s">
        <v>4602</v>
      </c>
      <c r="G373" t="s">
        <v>2177</v>
      </c>
      <c r="H373" s="38">
        <v>45924.708864247703</v>
      </c>
      <c r="I373" s="38">
        <v>45924.711593263899</v>
      </c>
      <c r="J373" s="38">
        <v>45924</v>
      </c>
      <c r="K373" t="s">
        <v>1341</v>
      </c>
      <c r="L373" t="s">
        <v>1224</v>
      </c>
      <c r="M373" t="s">
        <v>2182</v>
      </c>
      <c r="N373" t="s">
        <v>1252</v>
      </c>
      <c r="O373" t="s">
        <v>1269</v>
      </c>
      <c r="P373" t="s">
        <v>1253</v>
      </c>
      <c r="Q373" t="s">
        <v>1270</v>
      </c>
      <c r="R373" t="s">
        <v>1254</v>
      </c>
      <c r="S373" t="s">
        <v>1299</v>
      </c>
      <c r="U373" t="s">
        <v>1300</v>
      </c>
      <c r="W373" t="s">
        <v>769</v>
      </c>
      <c r="Y373" t="s">
        <v>770</v>
      </c>
      <c r="Z373">
        <v>35</v>
      </c>
      <c r="AA373" t="s">
        <v>771</v>
      </c>
      <c r="AB373" t="s">
        <v>1257</v>
      </c>
      <c r="AC373">
        <v>2840</v>
      </c>
      <c r="AD373">
        <v>3300</v>
      </c>
      <c r="AE373" t="s">
        <v>5245</v>
      </c>
      <c r="AF373" t="s">
        <v>788</v>
      </c>
      <c r="AG373">
        <v>0</v>
      </c>
      <c r="AH373">
        <v>0</v>
      </c>
      <c r="AI373">
        <v>0</v>
      </c>
      <c r="AJ373">
        <v>0</v>
      </c>
      <c r="AK373">
        <v>0</v>
      </c>
      <c r="AL373">
        <v>1</v>
      </c>
      <c r="IH373" t="s">
        <v>788</v>
      </c>
      <c r="II373">
        <v>0</v>
      </c>
      <c r="IJ373">
        <v>0</v>
      </c>
      <c r="IK373">
        <v>0</v>
      </c>
      <c r="IL373">
        <v>0</v>
      </c>
      <c r="IM373">
        <v>1</v>
      </c>
      <c r="PR373" t="s">
        <v>4236</v>
      </c>
      <c r="PS373">
        <v>4744392</v>
      </c>
      <c r="PT373">
        <v>45924.646701388898</v>
      </c>
      <c r="PW373" t="s">
        <v>795</v>
      </c>
      <c r="PX373" t="s">
        <v>1263</v>
      </c>
      <c r="PY373" t="s">
        <v>1264</v>
      </c>
      <c r="QA373">
        <v>738</v>
      </c>
      <c r="QB373" t="s">
        <v>892</v>
      </c>
      <c r="QC373">
        <v>1</v>
      </c>
      <c r="QD373">
        <v>0</v>
      </c>
      <c r="QE373">
        <v>0</v>
      </c>
      <c r="QF373">
        <v>0</v>
      </c>
      <c r="QG373">
        <v>0</v>
      </c>
      <c r="QH373">
        <v>0</v>
      </c>
      <c r="QI373" t="s">
        <v>774</v>
      </c>
      <c r="QJ373" t="s">
        <v>893</v>
      </c>
      <c r="QL373" t="s">
        <v>1258</v>
      </c>
      <c r="QM373">
        <v>5000</v>
      </c>
      <c r="QN373" t="s">
        <v>809</v>
      </c>
      <c r="QO373">
        <v>2151.5151515151501</v>
      </c>
      <c r="QP373">
        <v>0.75757575757575801</v>
      </c>
      <c r="QQ373">
        <v>0.76675522149506503</v>
      </c>
      <c r="QR373">
        <v>4303.0303030303003</v>
      </c>
      <c r="QT373" t="s">
        <v>779</v>
      </c>
      <c r="QV373">
        <v>54</v>
      </c>
      <c r="QW373">
        <v>5407</v>
      </c>
      <c r="QX373">
        <v>540704</v>
      </c>
      <c r="QY373" t="s">
        <v>779</v>
      </c>
      <c r="RA373">
        <v>54</v>
      </c>
      <c r="RB373">
        <v>5407</v>
      </c>
      <c r="RC373">
        <v>540704</v>
      </c>
      <c r="RD373">
        <v>5</v>
      </c>
      <c r="RE373">
        <v>1</v>
      </c>
      <c r="RF373" t="s">
        <v>783</v>
      </c>
      <c r="RG373" t="s">
        <v>820</v>
      </c>
      <c r="VH373" t="s">
        <v>785</v>
      </c>
      <c r="VR373" t="s">
        <v>785</v>
      </c>
      <c r="WH373" t="s">
        <v>787</v>
      </c>
      <c r="YA373" t="s">
        <v>789</v>
      </c>
      <c r="YB373">
        <v>1</v>
      </c>
      <c r="YC373">
        <v>0</v>
      </c>
      <c r="YD373">
        <v>0</v>
      </c>
      <c r="YE373">
        <v>0</v>
      </c>
      <c r="YF373">
        <v>0</v>
      </c>
      <c r="YG373">
        <v>0</v>
      </c>
      <c r="YH373">
        <v>0</v>
      </c>
      <c r="YI373">
        <v>0</v>
      </c>
      <c r="YJ373">
        <v>0</v>
      </c>
      <c r="YK373">
        <v>0</v>
      </c>
      <c r="YL373">
        <v>0</v>
      </c>
      <c r="YM373">
        <v>0</v>
      </c>
      <c r="YN373">
        <v>0</v>
      </c>
      <c r="YP373" t="s">
        <v>785</v>
      </c>
      <c r="YR373" t="s">
        <v>829</v>
      </c>
      <c r="YS373">
        <v>1</v>
      </c>
      <c r="YT373">
        <v>0</v>
      </c>
      <c r="YU373">
        <v>0</v>
      </c>
      <c r="YV373">
        <v>0</v>
      </c>
      <c r="YW373">
        <v>0</v>
      </c>
      <c r="YX373">
        <v>0</v>
      </c>
      <c r="YY373">
        <v>0</v>
      </c>
      <c r="YZ373">
        <v>0</v>
      </c>
      <c r="ZA373">
        <v>0</v>
      </c>
      <c r="ZC373" t="s">
        <v>803</v>
      </c>
      <c r="ZD373">
        <v>1</v>
      </c>
      <c r="ZE373">
        <v>0</v>
      </c>
      <c r="ZF373">
        <v>0</v>
      </c>
      <c r="ZG373">
        <v>0</v>
      </c>
      <c r="ZH373">
        <v>0</v>
      </c>
      <c r="ZI373">
        <v>0</v>
      </c>
      <c r="ZJ373">
        <v>0</v>
      </c>
      <c r="ZK373">
        <v>0</v>
      </c>
      <c r="ZM373" t="s">
        <v>770</v>
      </c>
      <c r="ZV373" t="s">
        <v>792</v>
      </c>
      <c r="ZW373">
        <v>1</v>
      </c>
      <c r="ZX373">
        <v>0</v>
      </c>
      <c r="ZY373">
        <v>0</v>
      </c>
      <c r="ZZ373">
        <v>0</v>
      </c>
      <c r="AAA373">
        <v>0</v>
      </c>
      <c r="AAB373">
        <v>0</v>
      </c>
      <c r="AAC373">
        <v>0</v>
      </c>
      <c r="AAD373">
        <v>0</v>
      </c>
      <c r="AAE373">
        <v>0</v>
      </c>
      <c r="AAF373">
        <v>0</v>
      </c>
      <c r="AAG373">
        <v>0</v>
      </c>
      <c r="AAI373" t="s">
        <v>874</v>
      </c>
      <c r="AAK373" t="s">
        <v>1258</v>
      </c>
      <c r="AAL373">
        <v>0</v>
      </c>
      <c r="AAM373">
        <v>0</v>
      </c>
      <c r="AAN373">
        <v>1</v>
      </c>
      <c r="AAO373">
        <v>0</v>
      </c>
      <c r="AAP373">
        <v>0</v>
      </c>
      <c r="AAQ373">
        <v>0</v>
      </c>
      <c r="AAR373">
        <v>0</v>
      </c>
      <c r="AAS373">
        <v>0</v>
      </c>
      <c r="AAU373" t="s">
        <v>794</v>
      </c>
    </row>
    <row r="374" spans="1:723" x14ac:dyDescent="0.35">
      <c r="A374" t="s">
        <v>5271</v>
      </c>
      <c r="B374" t="s">
        <v>2176</v>
      </c>
      <c r="C374" t="s">
        <v>4630</v>
      </c>
      <c r="D374" t="s">
        <v>4631</v>
      </c>
      <c r="E374" s="38">
        <v>45924</v>
      </c>
      <c r="F374" t="s">
        <v>4602</v>
      </c>
      <c r="G374" t="s">
        <v>2177</v>
      </c>
      <c r="H374" s="38">
        <v>45924.711740173603</v>
      </c>
      <c r="I374" s="38">
        <v>45924.714064351901</v>
      </c>
      <c r="J374" s="38">
        <v>45924</v>
      </c>
      <c r="K374" t="s">
        <v>1341</v>
      </c>
      <c r="L374" t="s">
        <v>1224</v>
      </c>
      <c r="M374" t="s">
        <v>2182</v>
      </c>
      <c r="N374" t="s">
        <v>1252</v>
      </c>
      <c r="O374" t="s">
        <v>1269</v>
      </c>
      <c r="P374" t="s">
        <v>1253</v>
      </c>
      <c r="Q374" t="s">
        <v>1270</v>
      </c>
      <c r="R374" t="s">
        <v>1254</v>
      </c>
      <c r="S374" t="s">
        <v>1299</v>
      </c>
      <c r="U374" t="s">
        <v>1300</v>
      </c>
      <c r="W374" t="s">
        <v>769</v>
      </c>
      <c r="Y374" t="s">
        <v>770</v>
      </c>
      <c r="Z374">
        <v>41</v>
      </c>
      <c r="AA374" t="s">
        <v>771</v>
      </c>
      <c r="AB374" t="s">
        <v>1257</v>
      </c>
      <c r="AC374">
        <v>2840</v>
      </c>
      <c r="AD374">
        <v>3300</v>
      </c>
      <c r="AE374" t="s">
        <v>5245</v>
      </c>
      <c r="AF374" t="s">
        <v>788</v>
      </c>
      <c r="AG374">
        <v>0</v>
      </c>
      <c r="AH374">
        <v>0</v>
      </c>
      <c r="AI374">
        <v>0</v>
      </c>
      <c r="AJ374">
        <v>0</v>
      </c>
      <c r="AK374">
        <v>0</v>
      </c>
      <c r="AL374">
        <v>1</v>
      </c>
      <c r="IH374" t="s">
        <v>788</v>
      </c>
      <c r="II374">
        <v>0</v>
      </c>
      <c r="IJ374">
        <v>0</v>
      </c>
      <c r="IK374">
        <v>0</v>
      </c>
      <c r="IL374">
        <v>0</v>
      </c>
      <c r="IM374">
        <v>1</v>
      </c>
      <c r="PR374" t="s">
        <v>4236</v>
      </c>
      <c r="PS374">
        <v>4744393</v>
      </c>
      <c r="PT374">
        <v>45924.646736111099</v>
      </c>
      <c r="PW374" t="s">
        <v>795</v>
      </c>
      <c r="PX374" t="s">
        <v>1263</v>
      </c>
      <c r="PY374" t="s">
        <v>1264</v>
      </c>
      <c r="QA374">
        <v>739</v>
      </c>
      <c r="QB374" t="s">
        <v>892</v>
      </c>
      <c r="QC374">
        <v>1</v>
      </c>
      <c r="QD374">
        <v>0</v>
      </c>
      <c r="QE374">
        <v>0</v>
      </c>
      <c r="QF374">
        <v>0</v>
      </c>
      <c r="QG374">
        <v>0</v>
      </c>
      <c r="QH374">
        <v>0</v>
      </c>
      <c r="QI374" t="s">
        <v>774</v>
      </c>
      <c r="QJ374" t="s">
        <v>893</v>
      </c>
      <c r="QL374" t="s">
        <v>1258</v>
      </c>
      <c r="QM374">
        <v>5000</v>
      </c>
      <c r="QN374" t="s">
        <v>809</v>
      </c>
      <c r="QO374">
        <v>2151.5151515151501</v>
      </c>
      <c r="QP374">
        <v>0.75757575757575801</v>
      </c>
      <c r="QQ374">
        <v>0.76675522149506503</v>
      </c>
      <c r="QR374">
        <v>4303.0303030303003</v>
      </c>
      <c r="QT374" t="s">
        <v>779</v>
      </c>
      <c r="QV374">
        <v>54</v>
      </c>
      <c r="QW374">
        <v>5407</v>
      </c>
      <c r="QX374">
        <v>540704</v>
      </c>
      <c r="QY374" t="s">
        <v>779</v>
      </c>
      <c r="RA374">
        <v>54</v>
      </c>
      <c r="RB374">
        <v>5407</v>
      </c>
      <c r="RC374">
        <v>540704</v>
      </c>
      <c r="RD374">
        <v>2</v>
      </c>
      <c r="RE374">
        <v>1</v>
      </c>
      <c r="RF374" t="s">
        <v>783</v>
      </c>
      <c r="RG374" t="s">
        <v>833</v>
      </c>
      <c r="VH374" t="s">
        <v>785</v>
      </c>
      <c r="VR374" t="s">
        <v>785</v>
      </c>
      <c r="WH374" t="s">
        <v>787</v>
      </c>
      <c r="YA374" t="s">
        <v>789</v>
      </c>
      <c r="YB374">
        <v>1</v>
      </c>
      <c r="YC374">
        <v>0</v>
      </c>
      <c r="YD374">
        <v>0</v>
      </c>
      <c r="YE374">
        <v>0</v>
      </c>
      <c r="YF374">
        <v>0</v>
      </c>
      <c r="YG374">
        <v>0</v>
      </c>
      <c r="YH374">
        <v>0</v>
      </c>
      <c r="YI374">
        <v>0</v>
      </c>
      <c r="YJ374">
        <v>0</v>
      </c>
      <c r="YK374">
        <v>0</v>
      </c>
      <c r="YL374">
        <v>0</v>
      </c>
      <c r="YM374">
        <v>0</v>
      </c>
      <c r="YN374">
        <v>0</v>
      </c>
      <c r="YP374" t="s">
        <v>785</v>
      </c>
      <c r="YR374" t="s">
        <v>829</v>
      </c>
      <c r="YS374">
        <v>1</v>
      </c>
      <c r="YT374">
        <v>0</v>
      </c>
      <c r="YU374">
        <v>0</v>
      </c>
      <c r="YV374">
        <v>0</v>
      </c>
      <c r="YW374">
        <v>0</v>
      </c>
      <c r="YX374">
        <v>0</v>
      </c>
      <c r="YY374">
        <v>0</v>
      </c>
      <c r="YZ374">
        <v>0</v>
      </c>
      <c r="ZA374">
        <v>0</v>
      </c>
      <c r="ZC374" t="s">
        <v>803</v>
      </c>
      <c r="ZD374">
        <v>1</v>
      </c>
      <c r="ZE374">
        <v>0</v>
      </c>
      <c r="ZF374">
        <v>0</v>
      </c>
      <c r="ZG374">
        <v>0</v>
      </c>
      <c r="ZH374">
        <v>0</v>
      </c>
      <c r="ZI374">
        <v>0</v>
      </c>
      <c r="ZJ374">
        <v>0</v>
      </c>
      <c r="ZK374">
        <v>0</v>
      </c>
      <c r="ZM374" t="s">
        <v>770</v>
      </c>
      <c r="ZV374" t="s">
        <v>792</v>
      </c>
      <c r="ZW374">
        <v>1</v>
      </c>
      <c r="ZX374">
        <v>0</v>
      </c>
      <c r="ZY374">
        <v>0</v>
      </c>
      <c r="ZZ374">
        <v>0</v>
      </c>
      <c r="AAA374">
        <v>0</v>
      </c>
      <c r="AAB374">
        <v>0</v>
      </c>
      <c r="AAC374">
        <v>0</v>
      </c>
      <c r="AAD374">
        <v>0</v>
      </c>
      <c r="AAE374">
        <v>0</v>
      </c>
      <c r="AAF374">
        <v>0</v>
      </c>
      <c r="AAG374">
        <v>0</v>
      </c>
      <c r="AAI374" t="s">
        <v>874</v>
      </c>
      <c r="AAK374" t="s">
        <v>1258</v>
      </c>
      <c r="AAL374">
        <v>0</v>
      </c>
      <c r="AAM374">
        <v>0</v>
      </c>
      <c r="AAN374">
        <v>1</v>
      </c>
      <c r="AAO374">
        <v>0</v>
      </c>
      <c r="AAP374">
        <v>0</v>
      </c>
      <c r="AAQ374">
        <v>0</v>
      </c>
      <c r="AAR374">
        <v>0</v>
      </c>
      <c r="AAS374">
        <v>0</v>
      </c>
      <c r="AAU374" t="s">
        <v>794</v>
      </c>
    </row>
    <row r="375" spans="1:723" x14ac:dyDescent="0.35">
      <c r="A375" t="s">
        <v>5272</v>
      </c>
      <c r="B375" t="s">
        <v>2176</v>
      </c>
      <c r="C375" t="s">
        <v>4630</v>
      </c>
      <c r="D375" t="s">
        <v>4631</v>
      </c>
      <c r="E375" s="38">
        <v>45924</v>
      </c>
      <c r="F375" t="s">
        <v>4602</v>
      </c>
      <c r="G375" t="s">
        <v>2177</v>
      </c>
      <c r="H375" s="38">
        <v>45924.714196921297</v>
      </c>
      <c r="I375" s="38">
        <v>45924.718282094902</v>
      </c>
      <c r="J375" s="38">
        <v>45924</v>
      </c>
      <c r="K375" t="s">
        <v>1341</v>
      </c>
      <c r="L375" t="s">
        <v>1224</v>
      </c>
      <c r="M375" t="s">
        <v>2182</v>
      </c>
      <c r="N375" t="s">
        <v>1252</v>
      </c>
      <c r="O375" t="s">
        <v>1269</v>
      </c>
      <c r="P375" t="s">
        <v>1253</v>
      </c>
      <c r="Q375" t="s">
        <v>1270</v>
      </c>
      <c r="R375" t="s">
        <v>1254</v>
      </c>
      <c r="S375" t="s">
        <v>1299</v>
      </c>
      <c r="U375" t="s">
        <v>1300</v>
      </c>
      <c r="W375" t="s">
        <v>769</v>
      </c>
      <c r="Y375" t="s">
        <v>770</v>
      </c>
      <c r="Z375">
        <v>32</v>
      </c>
      <c r="AA375" t="s">
        <v>771</v>
      </c>
      <c r="AB375" t="s">
        <v>1257</v>
      </c>
      <c r="AC375">
        <v>2840</v>
      </c>
      <c r="AD375">
        <v>3300</v>
      </c>
      <c r="AE375" t="s">
        <v>5245</v>
      </c>
      <c r="AF375" t="s">
        <v>788</v>
      </c>
      <c r="AG375">
        <v>0</v>
      </c>
      <c r="AH375">
        <v>0</v>
      </c>
      <c r="AI375">
        <v>0</v>
      </c>
      <c r="AJ375">
        <v>0</v>
      </c>
      <c r="AK375">
        <v>0</v>
      </c>
      <c r="AL375">
        <v>1</v>
      </c>
      <c r="IH375" t="s">
        <v>788</v>
      </c>
      <c r="II375">
        <v>0</v>
      </c>
      <c r="IJ375">
        <v>0</v>
      </c>
      <c r="IK375">
        <v>0</v>
      </c>
      <c r="IL375">
        <v>0</v>
      </c>
      <c r="IM375">
        <v>1</v>
      </c>
      <c r="PR375" t="s">
        <v>4236</v>
      </c>
      <c r="PS375">
        <v>4744394</v>
      </c>
      <c r="PT375">
        <v>45924.6467708333</v>
      </c>
      <c r="PW375" t="s">
        <v>795</v>
      </c>
      <c r="PX375" t="s">
        <v>1263</v>
      </c>
      <c r="PY375" t="s">
        <v>1264</v>
      </c>
      <c r="QA375">
        <v>740</v>
      </c>
      <c r="QB375" t="s">
        <v>915</v>
      </c>
      <c r="QC375">
        <v>0</v>
      </c>
      <c r="QD375">
        <v>1</v>
      </c>
      <c r="QE375">
        <v>0</v>
      </c>
      <c r="QF375">
        <v>0</v>
      </c>
      <c r="QG375">
        <v>0</v>
      </c>
      <c r="QH375">
        <v>0</v>
      </c>
      <c r="RI375" t="s">
        <v>774</v>
      </c>
      <c r="RJ375" t="s">
        <v>1258</v>
      </c>
      <c r="RK375" t="s">
        <v>770</v>
      </c>
      <c r="RM375">
        <v>36000</v>
      </c>
      <c r="RN375" t="s">
        <v>1318</v>
      </c>
      <c r="RO375">
        <v>5647.0213950528896</v>
      </c>
      <c r="RP375">
        <v>1.9883878151594701</v>
      </c>
      <c r="RQ375">
        <v>2.01248089631251</v>
      </c>
      <c r="RR375">
        <v>30981.818181818198</v>
      </c>
      <c r="RT375" t="s">
        <v>779</v>
      </c>
      <c r="RV375">
        <v>54</v>
      </c>
      <c r="RW375">
        <v>5409</v>
      </c>
      <c r="RX375">
        <v>540903</v>
      </c>
      <c r="RY375" t="s">
        <v>779</v>
      </c>
      <c r="SA375">
        <v>51</v>
      </c>
      <c r="SB375">
        <v>5101</v>
      </c>
      <c r="SC375">
        <v>510105</v>
      </c>
      <c r="SD375">
        <v>6</v>
      </c>
      <c r="SE375">
        <v>3</v>
      </c>
      <c r="SF375" t="s">
        <v>783</v>
      </c>
      <c r="SG375" t="s">
        <v>886</v>
      </c>
      <c r="VH375" t="s">
        <v>785</v>
      </c>
      <c r="VR375" t="s">
        <v>785</v>
      </c>
      <c r="WH375" t="s">
        <v>787</v>
      </c>
      <c r="YA375" t="s">
        <v>789</v>
      </c>
      <c r="YB375">
        <v>1</v>
      </c>
      <c r="YC375">
        <v>0</v>
      </c>
      <c r="YD375">
        <v>0</v>
      </c>
      <c r="YE375">
        <v>0</v>
      </c>
      <c r="YF375">
        <v>0</v>
      </c>
      <c r="YG375">
        <v>0</v>
      </c>
      <c r="YH375">
        <v>0</v>
      </c>
      <c r="YI375">
        <v>0</v>
      </c>
      <c r="YJ375">
        <v>0</v>
      </c>
      <c r="YK375">
        <v>0</v>
      </c>
      <c r="YL375">
        <v>0</v>
      </c>
      <c r="YM375">
        <v>0</v>
      </c>
      <c r="YN375">
        <v>0</v>
      </c>
      <c r="YP375" t="s">
        <v>785</v>
      </c>
      <c r="YR375" t="s">
        <v>829</v>
      </c>
      <c r="YS375">
        <v>1</v>
      </c>
      <c r="YT375">
        <v>0</v>
      </c>
      <c r="YU375">
        <v>0</v>
      </c>
      <c r="YV375">
        <v>0</v>
      </c>
      <c r="YW375">
        <v>0</v>
      </c>
      <c r="YX375">
        <v>0</v>
      </c>
      <c r="YY375">
        <v>0</v>
      </c>
      <c r="YZ375">
        <v>0</v>
      </c>
      <c r="ZA375">
        <v>0</v>
      </c>
      <c r="ZC375" t="s">
        <v>803</v>
      </c>
      <c r="ZD375">
        <v>1</v>
      </c>
      <c r="ZE375">
        <v>0</v>
      </c>
      <c r="ZF375">
        <v>0</v>
      </c>
      <c r="ZG375">
        <v>0</v>
      </c>
      <c r="ZH375">
        <v>0</v>
      </c>
      <c r="ZI375">
        <v>0</v>
      </c>
      <c r="ZJ375">
        <v>0</v>
      </c>
      <c r="ZK375">
        <v>0</v>
      </c>
      <c r="ZM375" t="s">
        <v>770</v>
      </c>
      <c r="ZV375" t="s">
        <v>792</v>
      </c>
      <c r="ZW375">
        <v>1</v>
      </c>
      <c r="ZX375">
        <v>0</v>
      </c>
      <c r="ZY375">
        <v>0</v>
      </c>
      <c r="ZZ375">
        <v>0</v>
      </c>
      <c r="AAA375">
        <v>0</v>
      </c>
      <c r="AAB375">
        <v>0</v>
      </c>
      <c r="AAC375">
        <v>0</v>
      </c>
      <c r="AAD375">
        <v>0</v>
      </c>
      <c r="AAE375">
        <v>0</v>
      </c>
      <c r="AAF375">
        <v>0</v>
      </c>
      <c r="AAG375">
        <v>0</v>
      </c>
      <c r="AAI375" t="s">
        <v>823</v>
      </c>
      <c r="AAK375" t="s">
        <v>1258</v>
      </c>
      <c r="AAL375">
        <v>0</v>
      </c>
      <c r="AAM375">
        <v>0</v>
      </c>
      <c r="AAN375">
        <v>1</v>
      </c>
      <c r="AAO375">
        <v>0</v>
      </c>
      <c r="AAP375">
        <v>0</v>
      </c>
      <c r="AAQ375">
        <v>0</v>
      </c>
      <c r="AAR375">
        <v>0</v>
      </c>
      <c r="AAS375">
        <v>0</v>
      </c>
      <c r="AAU375" t="s">
        <v>794</v>
      </c>
    </row>
    <row r="376" spans="1:723" x14ac:dyDescent="0.35">
      <c r="A376" t="s">
        <v>5273</v>
      </c>
      <c r="B376" t="s">
        <v>2176</v>
      </c>
      <c r="C376" t="s">
        <v>4630</v>
      </c>
      <c r="D376" t="s">
        <v>4631</v>
      </c>
      <c r="E376" s="38">
        <v>45924</v>
      </c>
      <c r="F376" t="s">
        <v>4602</v>
      </c>
      <c r="G376" t="s">
        <v>2177</v>
      </c>
      <c r="H376" s="38">
        <v>45924.718408009299</v>
      </c>
      <c r="I376" s="38">
        <v>45924.7215866435</v>
      </c>
      <c r="J376" s="38">
        <v>45924</v>
      </c>
      <c r="K376" t="s">
        <v>1341</v>
      </c>
      <c r="L376" t="s">
        <v>1224</v>
      </c>
      <c r="M376" t="s">
        <v>2182</v>
      </c>
      <c r="N376" t="s">
        <v>1252</v>
      </c>
      <c r="O376" t="s">
        <v>1269</v>
      </c>
      <c r="P376" t="s">
        <v>1253</v>
      </c>
      <c r="Q376" t="s">
        <v>1270</v>
      </c>
      <c r="R376" t="s">
        <v>1254</v>
      </c>
      <c r="S376" t="s">
        <v>1299</v>
      </c>
      <c r="U376" t="s">
        <v>1300</v>
      </c>
      <c r="W376" t="s">
        <v>769</v>
      </c>
      <c r="Y376" t="s">
        <v>770</v>
      </c>
      <c r="Z376">
        <v>50</v>
      </c>
      <c r="AA376" t="s">
        <v>771</v>
      </c>
      <c r="AB376" t="s">
        <v>1257</v>
      </c>
      <c r="AC376">
        <v>2840</v>
      </c>
      <c r="AD376">
        <v>3300</v>
      </c>
      <c r="AE376" t="s">
        <v>5245</v>
      </c>
      <c r="AF376" t="s">
        <v>788</v>
      </c>
      <c r="AG376">
        <v>0</v>
      </c>
      <c r="AH376">
        <v>0</v>
      </c>
      <c r="AI376">
        <v>0</v>
      </c>
      <c r="AJ376">
        <v>0</v>
      </c>
      <c r="AK376">
        <v>0</v>
      </c>
      <c r="AL376">
        <v>1</v>
      </c>
      <c r="IH376" t="s">
        <v>788</v>
      </c>
      <c r="II376">
        <v>0</v>
      </c>
      <c r="IJ376">
        <v>0</v>
      </c>
      <c r="IK376">
        <v>0</v>
      </c>
      <c r="IL376">
        <v>0</v>
      </c>
      <c r="IM376">
        <v>1</v>
      </c>
      <c r="PR376" t="s">
        <v>4236</v>
      </c>
      <c r="PS376">
        <v>4744395</v>
      </c>
      <c r="PT376">
        <v>45924.646793981497</v>
      </c>
      <c r="PW376" t="s">
        <v>795</v>
      </c>
      <c r="PX376" t="s">
        <v>1263</v>
      </c>
      <c r="PY376" t="s">
        <v>1264</v>
      </c>
      <c r="QA376">
        <v>741</v>
      </c>
      <c r="QB376" t="s">
        <v>915</v>
      </c>
      <c r="QC376">
        <v>0</v>
      </c>
      <c r="QD376">
        <v>1</v>
      </c>
      <c r="QE376">
        <v>0</v>
      </c>
      <c r="QF376">
        <v>0</v>
      </c>
      <c r="QG376">
        <v>0</v>
      </c>
      <c r="QH376">
        <v>0</v>
      </c>
      <c r="RI376" t="s">
        <v>774</v>
      </c>
      <c r="RJ376" t="s">
        <v>1258</v>
      </c>
      <c r="RK376" t="s">
        <v>770</v>
      </c>
      <c r="RM376">
        <v>36000</v>
      </c>
      <c r="RN376" t="s">
        <v>1318</v>
      </c>
      <c r="RO376">
        <v>5647.0213950528896</v>
      </c>
      <c r="RP376">
        <v>1.9883878151594701</v>
      </c>
      <c r="RQ376">
        <v>2.01248089631251</v>
      </c>
      <c r="RR376">
        <v>30981.818181818198</v>
      </c>
      <c r="RT376" t="s">
        <v>779</v>
      </c>
      <c r="RV376">
        <v>54</v>
      </c>
      <c r="RW376">
        <v>5407</v>
      </c>
      <c r="RX376">
        <v>540704</v>
      </c>
      <c r="RY376" t="s">
        <v>779</v>
      </c>
      <c r="SA376">
        <v>51</v>
      </c>
      <c r="SB376">
        <v>5101</v>
      </c>
      <c r="SC376">
        <v>510105</v>
      </c>
      <c r="SD376">
        <v>5</v>
      </c>
      <c r="SE376">
        <v>3</v>
      </c>
      <c r="SF376" t="s">
        <v>783</v>
      </c>
      <c r="SG376" t="s">
        <v>839</v>
      </c>
      <c r="VH376" t="s">
        <v>785</v>
      </c>
      <c r="VR376" t="s">
        <v>785</v>
      </c>
      <c r="WH376" t="s">
        <v>787</v>
      </c>
      <c r="YA376" t="s">
        <v>789</v>
      </c>
      <c r="YB376">
        <v>1</v>
      </c>
      <c r="YC376">
        <v>0</v>
      </c>
      <c r="YD376">
        <v>0</v>
      </c>
      <c r="YE376">
        <v>0</v>
      </c>
      <c r="YF376">
        <v>0</v>
      </c>
      <c r="YG376">
        <v>0</v>
      </c>
      <c r="YH376">
        <v>0</v>
      </c>
      <c r="YI376">
        <v>0</v>
      </c>
      <c r="YJ376">
        <v>0</v>
      </c>
      <c r="YK376">
        <v>0</v>
      </c>
      <c r="YL376">
        <v>0</v>
      </c>
      <c r="YM376">
        <v>0</v>
      </c>
      <c r="YN376">
        <v>0</v>
      </c>
      <c r="YP376" t="s">
        <v>785</v>
      </c>
      <c r="YR376" t="s">
        <v>829</v>
      </c>
      <c r="YS376">
        <v>1</v>
      </c>
      <c r="YT376">
        <v>0</v>
      </c>
      <c r="YU376">
        <v>0</v>
      </c>
      <c r="YV376">
        <v>0</v>
      </c>
      <c r="YW376">
        <v>0</v>
      </c>
      <c r="YX376">
        <v>0</v>
      </c>
      <c r="YY376">
        <v>0</v>
      </c>
      <c r="YZ376">
        <v>0</v>
      </c>
      <c r="ZA376">
        <v>0</v>
      </c>
      <c r="ZC376" t="s">
        <v>803</v>
      </c>
      <c r="ZD376">
        <v>1</v>
      </c>
      <c r="ZE376">
        <v>0</v>
      </c>
      <c r="ZF376">
        <v>0</v>
      </c>
      <c r="ZG376">
        <v>0</v>
      </c>
      <c r="ZH376">
        <v>0</v>
      </c>
      <c r="ZI376">
        <v>0</v>
      </c>
      <c r="ZJ376">
        <v>0</v>
      </c>
      <c r="ZK376">
        <v>0</v>
      </c>
      <c r="ZM376" t="s">
        <v>770</v>
      </c>
      <c r="ZV376" t="s">
        <v>792</v>
      </c>
      <c r="ZW376">
        <v>1</v>
      </c>
      <c r="ZX376">
        <v>0</v>
      </c>
      <c r="ZY376">
        <v>0</v>
      </c>
      <c r="ZZ376">
        <v>0</v>
      </c>
      <c r="AAA376">
        <v>0</v>
      </c>
      <c r="AAB376">
        <v>0</v>
      </c>
      <c r="AAC376">
        <v>0</v>
      </c>
      <c r="AAD376">
        <v>0</v>
      </c>
      <c r="AAE376">
        <v>0</v>
      </c>
      <c r="AAF376">
        <v>0</v>
      </c>
      <c r="AAG376">
        <v>0</v>
      </c>
      <c r="AAI376" t="s">
        <v>823</v>
      </c>
      <c r="AAK376" t="s">
        <v>1258</v>
      </c>
      <c r="AAL376">
        <v>0</v>
      </c>
      <c r="AAM376">
        <v>0</v>
      </c>
      <c r="AAN376">
        <v>1</v>
      </c>
      <c r="AAO376">
        <v>0</v>
      </c>
      <c r="AAP376">
        <v>0</v>
      </c>
      <c r="AAQ376">
        <v>0</v>
      </c>
      <c r="AAR376">
        <v>0</v>
      </c>
      <c r="AAS376">
        <v>0</v>
      </c>
      <c r="AAU376" t="s">
        <v>794</v>
      </c>
    </row>
    <row r="377" spans="1:723" x14ac:dyDescent="0.35">
      <c r="A377" t="s">
        <v>5274</v>
      </c>
      <c r="B377" t="s">
        <v>2176</v>
      </c>
      <c r="C377" t="s">
        <v>4630</v>
      </c>
      <c r="D377" t="s">
        <v>4631</v>
      </c>
      <c r="E377" s="38">
        <v>45924</v>
      </c>
      <c r="F377" t="s">
        <v>4602</v>
      </c>
      <c r="G377" t="s">
        <v>2177</v>
      </c>
      <c r="H377" s="38">
        <v>45924.611037511597</v>
      </c>
      <c r="I377" s="38">
        <v>45924.614303125003</v>
      </c>
      <c r="J377" s="38">
        <v>45924</v>
      </c>
      <c r="K377" t="s">
        <v>1282</v>
      </c>
      <c r="L377" t="s">
        <v>1224</v>
      </c>
      <c r="M377" t="s">
        <v>2182</v>
      </c>
      <c r="N377" t="s">
        <v>1252</v>
      </c>
      <c r="O377" t="s">
        <v>1269</v>
      </c>
      <c r="P377" t="s">
        <v>1253</v>
      </c>
      <c r="Q377" t="s">
        <v>1270</v>
      </c>
      <c r="R377" t="s">
        <v>1254</v>
      </c>
      <c r="S377" t="s">
        <v>1283</v>
      </c>
      <c r="U377" t="s">
        <v>1284</v>
      </c>
      <c r="W377" t="s">
        <v>769</v>
      </c>
      <c r="Y377" t="s">
        <v>770</v>
      </c>
      <c r="Z377">
        <v>49</v>
      </c>
      <c r="AA377" t="s">
        <v>771</v>
      </c>
      <c r="AB377" t="s">
        <v>910</v>
      </c>
      <c r="AC377">
        <v>2740</v>
      </c>
      <c r="AD377">
        <v>3350</v>
      </c>
      <c r="AE377" t="s">
        <v>5275</v>
      </c>
      <c r="AF377" t="s">
        <v>788</v>
      </c>
      <c r="AG377">
        <v>0</v>
      </c>
      <c r="AH377">
        <v>0</v>
      </c>
      <c r="AI377">
        <v>0</v>
      </c>
      <c r="AJ377">
        <v>0</v>
      </c>
      <c r="AK377">
        <v>0</v>
      </c>
      <c r="AL377">
        <v>1</v>
      </c>
      <c r="IH377" t="s">
        <v>806</v>
      </c>
      <c r="II377">
        <v>1</v>
      </c>
      <c r="IJ377">
        <v>0</v>
      </c>
      <c r="IK377">
        <v>0</v>
      </c>
      <c r="IL377">
        <v>0</v>
      </c>
      <c r="IM377">
        <v>0</v>
      </c>
      <c r="IN377" t="s">
        <v>774</v>
      </c>
      <c r="IO377" t="s">
        <v>1258</v>
      </c>
      <c r="IP377" t="s">
        <v>808</v>
      </c>
      <c r="IR377">
        <v>3500</v>
      </c>
      <c r="IS377" t="s">
        <v>967</v>
      </c>
      <c r="IT377">
        <v>3578.3582089552201</v>
      </c>
      <c r="IU377">
        <v>1.3059701492537299</v>
      </c>
      <c r="IV377">
        <v>1.2752523909320099</v>
      </c>
      <c r="IW377">
        <v>2862.6865671641799</v>
      </c>
      <c r="IY377" t="s">
        <v>1345</v>
      </c>
      <c r="JA377" t="s">
        <v>779</v>
      </c>
      <c r="JC377">
        <v>54</v>
      </c>
      <c r="JD377">
        <v>5407</v>
      </c>
      <c r="JE377" t="s">
        <v>1279</v>
      </c>
      <c r="JF377" t="s">
        <v>779</v>
      </c>
      <c r="JH377">
        <v>54</v>
      </c>
      <c r="JI377" t="s">
        <v>1269</v>
      </c>
      <c r="JJ377" t="s">
        <v>1279</v>
      </c>
      <c r="JK377">
        <v>21</v>
      </c>
      <c r="JL377">
        <v>1</v>
      </c>
      <c r="JM377" t="s">
        <v>783</v>
      </c>
      <c r="JN377" t="s">
        <v>1098</v>
      </c>
      <c r="MU377" t="s">
        <v>785</v>
      </c>
      <c r="NE377" t="s">
        <v>785</v>
      </c>
      <c r="NU377" t="s">
        <v>787</v>
      </c>
      <c r="PS377">
        <v>4744398</v>
      </c>
      <c r="PT377">
        <v>45924.6468171296</v>
      </c>
      <c r="PW377" t="s">
        <v>795</v>
      </c>
      <c r="PX377" t="s">
        <v>1263</v>
      </c>
      <c r="PY377" t="s">
        <v>1264</v>
      </c>
      <c r="QA377">
        <v>742</v>
      </c>
      <c r="QB377" t="s">
        <v>788</v>
      </c>
      <c r="QC377">
        <v>0</v>
      </c>
      <c r="QD377">
        <v>0</v>
      </c>
      <c r="QE377">
        <v>0</v>
      </c>
      <c r="QF377">
        <v>0</v>
      </c>
      <c r="QG377">
        <v>0</v>
      </c>
      <c r="QH377">
        <v>1</v>
      </c>
      <c r="YA377" t="s">
        <v>789</v>
      </c>
      <c r="YB377">
        <v>1</v>
      </c>
      <c r="YC377">
        <v>0</v>
      </c>
      <c r="YD377">
        <v>0</v>
      </c>
      <c r="YE377">
        <v>0</v>
      </c>
      <c r="YF377">
        <v>0</v>
      </c>
      <c r="YG377">
        <v>0</v>
      </c>
      <c r="YH377">
        <v>0</v>
      </c>
      <c r="YI377">
        <v>0</v>
      </c>
      <c r="YJ377">
        <v>0</v>
      </c>
      <c r="YK377">
        <v>0</v>
      </c>
      <c r="YL377">
        <v>0</v>
      </c>
      <c r="YM377">
        <v>0</v>
      </c>
      <c r="YN377">
        <v>0</v>
      </c>
      <c r="YP377" t="s">
        <v>785</v>
      </c>
      <c r="YR377" t="s">
        <v>829</v>
      </c>
      <c r="YS377">
        <v>1</v>
      </c>
      <c r="YT377">
        <v>0</v>
      </c>
      <c r="YU377">
        <v>0</v>
      </c>
      <c r="YV377">
        <v>0</v>
      </c>
      <c r="YW377">
        <v>0</v>
      </c>
      <c r="YX377">
        <v>0</v>
      </c>
      <c r="YY377">
        <v>0</v>
      </c>
      <c r="YZ377">
        <v>0</v>
      </c>
      <c r="ZA377">
        <v>0</v>
      </c>
      <c r="ZC377" t="s">
        <v>803</v>
      </c>
      <c r="ZD377">
        <v>1</v>
      </c>
      <c r="ZE377">
        <v>0</v>
      </c>
      <c r="ZF377">
        <v>0</v>
      </c>
      <c r="ZG377">
        <v>0</v>
      </c>
      <c r="ZH377">
        <v>0</v>
      </c>
      <c r="ZI377">
        <v>0</v>
      </c>
      <c r="ZJ377">
        <v>0</v>
      </c>
      <c r="ZK377">
        <v>0</v>
      </c>
      <c r="ZM377" t="s">
        <v>785</v>
      </c>
      <c r="ZN377" t="s">
        <v>1076</v>
      </c>
      <c r="ZO377">
        <v>1</v>
      </c>
      <c r="ZP377">
        <v>1</v>
      </c>
      <c r="ZQ377">
        <v>1</v>
      </c>
      <c r="ZR377">
        <v>0</v>
      </c>
      <c r="ZS377">
        <v>0</v>
      </c>
      <c r="ZT377">
        <v>0</v>
      </c>
      <c r="ZV377" t="s">
        <v>792</v>
      </c>
      <c r="ZW377">
        <v>1</v>
      </c>
      <c r="ZX377">
        <v>0</v>
      </c>
      <c r="ZY377">
        <v>0</v>
      </c>
      <c r="ZZ377">
        <v>0</v>
      </c>
      <c r="AAA377">
        <v>0</v>
      </c>
      <c r="AAB377">
        <v>0</v>
      </c>
      <c r="AAC377">
        <v>0</v>
      </c>
      <c r="AAD377">
        <v>0</v>
      </c>
      <c r="AAE377">
        <v>0</v>
      </c>
      <c r="AAF377">
        <v>0</v>
      </c>
      <c r="AAG377">
        <v>0</v>
      </c>
      <c r="AAI377" t="s">
        <v>793</v>
      </c>
      <c r="AAK377" t="s">
        <v>1332</v>
      </c>
      <c r="AAL377">
        <v>1</v>
      </c>
      <c r="AAM377">
        <v>1</v>
      </c>
      <c r="AAN377">
        <v>1</v>
      </c>
      <c r="AAO377">
        <v>0</v>
      </c>
      <c r="AAP377">
        <v>0</v>
      </c>
      <c r="AAQ377">
        <v>0</v>
      </c>
      <c r="AAR377">
        <v>0</v>
      </c>
      <c r="AAS377">
        <v>0</v>
      </c>
      <c r="AAU377" t="s">
        <v>794</v>
      </c>
    </row>
    <row r="378" spans="1:723" x14ac:dyDescent="0.35">
      <c r="A378" t="s">
        <v>5276</v>
      </c>
      <c r="B378" t="s">
        <v>2176</v>
      </c>
      <c r="C378" t="s">
        <v>4630</v>
      </c>
      <c r="D378" t="s">
        <v>4631</v>
      </c>
      <c r="E378" s="38">
        <v>45924</v>
      </c>
      <c r="F378" t="s">
        <v>4602</v>
      </c>
      <c r="G378" t="s">
        <v>2177</v>
      </c>
      <c r="H378" s="38">
        <v>45924.721897326403</v>
      </c>
      <c r="I378" s="38">
        <v>45924.725009907401</v>
      </c>
      <c r="J378" s="38">
        <v>45924</v>
      </c>
      <c r="K378" t="s">
        <v>1341</v>
      </c>
      <c r="L378" t="s">
        <v>1224</v>
      </c>
      <c r="M378" t="s">
        <v>2182</v>
      </c>
      <c r="N378" t="s">
        <v>1252</v>
      </c>
      <c r="O378" t="s">
        <v>1269</v>
      </c>
      <c r="P378" t="s">
        <v>1253</v>
      </c>
      <c r="Q378" t="s">
        <v>1270</v>
      </c>
      <c r="R378" t="s">
        <v>1254</v>
      </c>
      <c r="S378" t="s">
        <v>1299</v>
      </c>
      <c r="U378" t="s">
        <v>1300</v>
      </c>
      <c r="W378" t="s">
        <v>769</v>
      </c>
      <c r="Y378" t="s">
        <v>770</v>
      </c>
      <c r="Z378">
        <v>36</v>
      </c>
      <c r="AA378" t="s">
        <v>771</v>
      </c>
      <c r="AB378" t="s">
        <v>1257</v>
      </c>
      <c r="AC378">
        <v>2840</v>
      </c>
      <c r="AD378">
        <v>3300</v>
      </c>
      <c r="AE378" t="s">
        <v>5245</v>
      </c>
      <c r="AF378" t="s">
        <v>788</v>
      </c>
      <c r="AG378">
        <v>0</v>
      </c>
      <c r="AH378">
        <v>0</v>
      </c>
      <c r="AI378">
        <v>0</v>
      </c>
      <c r="AJ378">
        <v>0</v>
      </c>
      <c r="AK378">
        <v>0</v>
      </c>
      <c r="AL378">
        <v>1</v>
      </c>
      <c r="IH378" t="s">
        <v>788</v>
      </c>
      <c r="II378">
        <v>0</v>
      </c>
      <c r="IJ378">
        <v>0</v>
      </c>
      <c r="IK378">
        <v>0</v>
      </c>
      <c r="IL378">
        <v>0</v>
      </c>
      <c r="IM378">
        <v>1</v>
      </c>
      <c r="PR378" t="s">
        <v>4236</v>
      </c>
      <c r="PS378">
        <v>4744399</v>
      </c>
      <c r="PT378">
        <v>45924.646828703699</v>
      </c>
      <c r="PW378" t="s">
        <v>795</v>
      </c>
      <c r="PX378" t="s">
        <v>1263</v>
      </c>
      <c r="PY378" t="s">
        <v>1264</v>
      </c>
      <c r="QA378">
        <v>743</v>
      </c>
      <c r="QB378" t="s">
        <v>915</v>
      </c>
      <c r="QC378">
        <v>0</v>
      </c>
      <c r="QD378">
        <v>1</v>
      </c>
      <c r="QE378">
        <v>0</v>
      </c>
      <c r="QF378">
        <v>0</v>
      </c>
      <c r="QG378">
        <v>0</v>
      </c>
      <c r="QH378">
        <v>0</v>
      </c>
      <c r="RI378" t="s">
        <v>774</v>
      </c>
      <c r="RJ378" t="s">
        <v>1258</v>
      </c>
      <c r="RK378" t="s">
        <v>770</v>
      </c>
      <c r="RM378">
        <v>36000</v>
      </c>
      <c r="RN378" t="s">
        <v>1318</v>
      </c>
      <c r="RO378">
        <v>5647.0213950528896</v>
      </c>
      <c r="RP378">
        <v>1.9883878151594701</v>
      </c>
      <c r="RQ378">
        <v>2.01248089631251</v>
      </c>
      <c r="RR378">
        <v>30981.818181818198</v>
      </c>
      <c r="RT378" t="s">
        <v>779</v>
      </c>
      <c r="RV378">
        <v>54</v>
      </c>
      <c r="RW378">
        <v>5407</v>
      </c>
      <c r="RX378">
        <v>540704</v>
      </c>
      <c r="RY378" t="s">
        <v>779</v>
      </c>
      <c r="SA378">
        <v>51</v>
      </c>
      <c r="SB378">
        <v>5101</v>
      </c>
      <c r="SC378">
        <v>510105</v>
      </c>
      <c r="SD378">
        <v>7</v>
      </c>
      <c r="SE378">
        <v>2</v>
      </c>
      <c r="SF378" t="s">
        <v>783</v>
      </c>
      <c r="SG378" t="s">
        <v>852</v>
      </c>
      <c r="VH378" t="s">
        <v>785</v>
      </c>
      <c r="VR378" t="s">
        <v>785</v>
      </c>
      <c r="WH378" t="s">
        <v>787</v>
      </c>
      <c r="YA378" t="s">
        <v>789</v>
      </c>
      <c r="YB378">
        <v>1</v>
      </c>
      <c r="YC378">
        <v>0</v>
      </c>
      <c r="YD378">
        <v>0</v>
      </c>
      <c r="YE378">
        <v>0</v>
      </c>
      <c r="YF378">
        <v>0</v>
      </c>
      <c r="YG378">
        <v>0</v>
      </c>
      <c r="YH378">
        <v>0</v>
      </c>
      <c r="YI378">
        <v>0</v>
      </c>
      <c r="YJ378">
        <v>0</v>
      </c>
      <c r="YK378">
        <v>0</v>
      </c>
      <c r="YL378">
        <v>0</v>
      </c>
      <c r="YM378">
        <v>0</v>
      </c>
      <c r="YN378">
        <v>0</v>
      </c>
      <c r="YP378" t="s">
        <v>785</v>
      </c>
      <c r="YR378" t="s">
        <v>829</v>
      </c>
      <c r="YS378">
        <v>1</v>
      </c>
      <c r="YT378">
        <v>0</v>
      </c>
      <c r="YU378">
        <v>0</v>
      </c>
      <c r="YV378">
        <v>0</v>
      </c>
      <c r="YW378">
        <v>0</v>
      </c>
      <c r="YX378">
        <v>0</v>
      </c>
      <c r="YY378">
        <v>0</v>
      </c>
      <c r="YZ378">
        <v>0</v>
      </c>
      <c r="ZA378">
        <v>0</v>
      </c>
      <c r="ZC378" t="s">
        <v>803</v>
      </c>
      <c r="ZD378">
        <v>1</v>
      </c>
      <c r="ZE378">
        <v>0</v>
      </c>
      <c r="ZF378">
        <v>0</v>
      </c>
      <c r="ZG378">
        <v>0</v>
      </c>
      <c r="ZH378">
        <v>0</v>
      </c>
      <c r="ZI378">
        <v>0</v>
      </c>
      <c r="ZJ378">
        <v>0</v>
      </c>
      <c r="ZK378">
        <v>0</v>
      </c>
      <c r="ZM378" t="s">
        <v>770</v>
      </c>
      <c r="ZV378" t="s">
        <v>792</v>
      </c>
      <c r="ZW378">
        <v>1</v>
      </c>
      <c r="ZX378">
        <v>0</v>
      </c>
      <c r="ZY378">
        <v>0</v>
      </c>
      <c r="ZZ378">
        <v>0</v>
      </c>
      <c r="AAA378">
        <v>0</v>
      </c>
      <c r="AAB378">
        <v>0</v>
      </c>
      <c r="AAC378">
        <v>0</v>
      </c>
      <c r="AAD378">
        <v>0</v>
      </c>
      <c r="AAE378">
        <v>0</v>
      </c>
      <c r="AAF378">
        <v>0</v>
      </c>
      <c r="AAG378">
        <v>0</v>
      </c>
      <c r="AAI378" t="s">
        <v>823</v>
      </c>
      <c r="AAK378" t="s">
        <v>1258</v>
      </c>
      <c r="AAL378">
        <v>0</v>
      </c>
      <c r="AAM378">
        <v>0</v>
      </c>
      <c r="AAN378">
        <v>1</v>
      </c>
      <c r="AAO378">
        <v>0</v>
      </c>
      <c r="AAP378">
        <v>0</v>
      </c>
      <c r="AAQ378">
        <v>0</v>
      </c>
      <c r="AAR378">
        <v>0</v>
      </c>
      <c r="AAS378">
        <v>0</v>
      </c>
      <c r="AAU378" t="s">
        <v>794</v>
      </c>
    </row>
    <row r="379" spans="1:723" x14ac:dyDescent="0.35">
      <c r="A379" t="s">
        <v>5277</v>
      </c>
      <c r="B379" t="s">
        <v>2176</v>
      </c>
      <c r="C379" t="s">
        <v>4630</v>
      </c>
      <c r="D379" t="s">
        <v>4631</v>
      </c>
      <c r="E379" s="38">
        <v>45924</v>
      </c>
      <c r="F379" t="s">
        <v>4602</v>
      </c>
      <c r="G379" t="s">
        <v>2177</v>
      </c>
      <c r="H379" s="38">
        <v>45924.614402893501</v>
      </c>
      <c r="I379" s="38">
        <v>45924.618257314803</v>
      </c>
      <c r="J379" s="38">
        <v>45924</v>
      </c>
      <c r="K379" t="s">
        <v>1282</v>
      </c>
      <c r="L379" t="s">
        <v>1224</v>
      </c>
      <c r="M379" t="s">
        <v>2182</v>
      </c>
      <c r="N379" t="s">
        <v>1252</v>
      </c>
      <c r="O379" t="s">
        <v>1269</v>
      </c>
      <c r="P379" t="s">
        <v>1253</v>
      </c>
      <c r="Q379" t="s">
        <v>1270</v>
      </c>
      <c r="R379" t="s">
        <v>1254</v>
      </c>
      <c r="S379" t="s">
        <v>1283</v>
      </c>
      <c r="U379" t="s">
        <v>1284</v>
      </c>
      <c r="W379" t="s">
        <v>769</v>
      </c>
      <c r="Y379" t="s">
        <v>770</v>
      </c>
      <c r="Z379">
        <v>43</v>
      </c>
      <c r="AA379" t="s">
        <v>817</v>
      </c>
      <c r="AB379" t="s">
        <v>772</v>
      </c>
      <c r="AC379">
        <v>2740</v>
      </c>
      <c r="AD379">
        <v>3350</v>
      </c>
      <c r="AE379" t="s">
        <v>5275</v>
      </c>
      <c r="AF379" t="s">
        <v>788</v>
      </c>
      <c r="AG379">
        <v>0</v>
      </c>
      <c r="AH379">
        <v>0</v>
      </c>
      <c r="AI379">
        <v>0</v>
      </c>
      <c r="AJ379">
        <v>0</v>
      </c>
      <c r="AK379">
        <v>0</v>
      </c>
      <c r="AL379">
        <v>1</v>
      </c>
      <c r="IH379" t="s">
        <v>863</v>
      </c>
      <c r="II379">
        <v>0</v>
      </c>
      <c r="IJ379">
        <v>1</v>
      </c>
      <c r="IK379">
        <v>0</v>
      </c>
      <c r="IL379">
        <v>0</v>
      </c>
      <c r="IM379">
        <v>0</v>
      </c>
      <c r="JP379" t="s">
        <v>774</v>
      </c>
      <c r="JQ379" t="s">
        <v>1258</v>
      </c>
      <c r="JR379" t="s">
        <v>1259</v>
      </c>
      <c r="JT379">
        <v>12000</v>
      </c>
      <c r="JU379" t="s">
        <v>1066</v>
      </c>
      <c r="JV379">
        <v>9814.9253731343306</v>
      </c>
      <c r="JW379">
        <v>3.5820895522388101</v>
      </c>
      <c r="JX379">
        <v>3.4978351294135201</v>
      </c>
      <c r="JY379">
        <v>490.74626865671598</v>
      </c>
      <c r="KA379" t="s">
        <v>1329</v>
      </c>
      <c r="KC379" t="s">
        <v>800</v>
      </c>
      <c r="KH379" t="s">
        <v>800</v>
      </c>
      <c r="KM379">
        <v>21</v>
      </c>
      <c r="KN379">
        <v>1</v>
      </c>
      <c r="KO379" t="s">
        <v>783</v>
      </c>
      <c r="KP379" t="s">
        <v>1098</v>
      </c>
      <c r="MU379" t="s">
        <v>785</v>
      </c>
      <c r="NE379" t="s">
        <v>785</v>
      </c>
      <c r="NU379" t="s">
        <v>787</v>
      </c>
      <c r="PS379">
        <v>4744400</v>
      </c>
      <c r="PT379">
        <v>45924.646840277797</v>
      </c>
      <c r="PW379" t="s">
        <v>795</v>
      </c>
      <c r="PX379" t="s">
        <v>1263</v>
      </c>
      <c r="PY379" t="s">
        <v>1264</v>
      </c>
      <c r="QA379">
        <v>744</v>
      </c>
      <c r="QB379" t="s">
        <v>788</v>
      </c>
      <c r="QC379">
        <v>0</v>
      </c>
      <c r="QD379">
        <v>0</v>
      </c>
      <c r="QE379">
        <v>0</v>
      </c>
      <c r="QF379">
        <v>0</v>
      </c>
      <c r="QG379">
        <v>0</v>
      </c>
      <c r="QH379">
        <v>1</v>
      </c>
      <c r="YA379" t="s">
        <v>789</v>
      </c>
      <c r="YB379">
        <v>1</v>
      </c>
      <c r="YC379">
        <v>0</v>
      </c>
      <c r="YD379">
        <v>0</v>
      </c>
      <c r="YE379">
        <v>0</v>
      </c>
      <c r="YF379">
        <v>0</v>
      </c>
      <c r="YG379">
        <v>0</v>
      </c>
      <c r="YH379">
        <v>0</v>
      </c>
      <c r="YI379">
        <v>0</v>
      </c>
      <c r="YJ379">
        <v>0</v>
      </c>
      <c r="YK379">
        <v>0</v>
      </c>
      <c r="YL379">
        <v>0</v>
      </c>
      <c r="YM379">
        <v>0</v>
      </c>
      <c r="YN379">
        <v>0</v>
      </c>
      <c r="YP379" t="s">
        <v>785</v>
      </c>
      <c r="YR379" t="s">
        <v>829</v>
      </c>
      <c r="YS379">
        <v>1</v>
      </c>
      <c r="YT379">
        <v>0</v>
      </c>
      <c r="YU379">
        <v>0</v>
      </c>
      <c r="YV379">
        <v>0</v>
      </c>
      <c r="YW379">
        <v>0</v>
      </c>
      <c r="YX379">
        <v>0</v>
      </c>
      <c r="YY379">
        <v>0</v>
      </c>
      <c r="YZ379">
        <v>0</v>
      </c>
      <c r="ZA379">
        <v>0</v>
      </c>
      <c r="ZC379" t="s">
        <v>803</v>
      </c>
      <c r="ZD379">
        <v>1</v>
      </c>
      <c r="ZE379">
        <v>0</v>
      </c>
      <c r="ZF379">
        <v>0</v>
      </c>
      <c r="ZG379">
        <v>0</v>
      </c>
      <c r="ZH379">
        <v>0</v>
      </c>
      <c r="ZI379">
        <v>0</v>
      </c>
      <c r="ZJ379">
        <v>0</v>
      </c>
      <c r="ZK379">
        <v>0</v>
      </c>
      <c r="ZM379" t="s">
        <v>785</v>
      </c>
      <c r="ZN379" t="s">
        <v>1076</v>
      </c>
      <c r="ZO379">
        <v>1</v>
      </c>
      <c r="ZP379">
        <v>1</v>
      </c>
      <c r="ZQ379">
        <v>1</v>
      </c>
      <c r="ZR379">
        <v>0</v>
      </c>
      <c r="ZS379">
        <v>0</v>
      </c>
      <c r="ZT379">
        <v>0</v>
      </c>
      <c r="ZV379" t="s">
        <v>792</v>
      </c>
      <c r="ZW379">
        <v>1</v>
      </c>
      <c r="ZX379">
        <v>0</v>
      </c>
      <c r="ZY379">
        <v>0</v>
      </c>
      <c r="ZZ379">
        <v>0</v>
      </c>
      <c r="AAA379">
        <v>0</v>
      </c>
      <c r="AAB379">
        <v>0</v>
      </c>
      <c r="AAC379">
        <v>0</v>
      </c>
      <c r="AAD379">
        <v>0</v>
      </c>
      <c r="AAE379">
        <v>0</v>
      </c>
      <c r="AAF379">
        <v>0</v>
      </c>
      <c r="AAG379">
        <v>0</v>
      </c>
      <c r="AAI379" t="s">
        <v>793</v>
      </c>
      <c r="AAK379" t="s">
        <v>1258</v>
      </c>
      <c r="AAL379">
        <v>0</v>
      </c>
      <c r="AAM379">
        <v>0</v>
      </c>
      <c r="AAN379">
        <v>1</v>
      </c>
      <c r="AAO379">
        <v>0</v>
      </c>
      <c r="AAP379">
        <v>0</v>
      </c>
      <c r="AAQ379">
        <v>0</v>
      </c>
      <c r="AAR379">
        <v>0</v>
      </c>
      <c r="AAS379">
        <v>0</v>
      </c>
      <c r="AAU379" t="s">
        <v>794</v>
      </c>
    </row>
    <row r="380" spans="1:723" x14ac:dyDescent="0.35">
      <c r="A380" t="s">
        <v>5278</v>
      </c>
      <c r="B380" t="s">
        <v>2176</v>
      </c>
      <c r="C380" t="s">
        <v>4630</v>
      </c>
      <c r="D380" t="s">
        <v>4631</v>
      </c>
      <c r="E380" s="38">
        <v>45924</v>
      </c>
      <c r="F380" t="s">
        <v>4602</v>
      </c>
      <c r="G380" t="s">
        <v>2177</v>
      </c>
      <c r="H380" s="38">
        <v>45924.725148495403</v>
      </c>
      <c r="I380" s="38">
        <v>45924.728178182901</v>
      </c>
      <c r="J380" s="38">
        <v>45924</v>
      </c>
      <c r="K380" t="s">
        <v>1341</v>
      </c>
      <c r="L380" t="s">
        <v>1224</v>
      </c>
      <c r="M380" t="s">
        <v>2182</v>
      </c>
      <c r="N380" t="s">
        <v>1252</v>
      </c>
      <c r="O380" t="s">
        <v>1269</v>
      </c>
      <c r="P380" t="s">
        <v>1253</v>
      </c>
      <c r="Q380" t="s">
        <v>1270</v>
      </c>
      <c r="R380" t="s">
        <v>1254</v>
      </c>
      <c r="S380" t="s">
        <v>1299</v>
      </c>
      <c r="U380" t="s">
        <v>1300</v>
      </c>
      <c r="W380" t="s">
        <v>769</v>
      </c>
      <c r="Y380" t="s">
        <v>770</v>
      </c>
      <c r="Z380">
        <v>53</v>
      </c>
      <c r="AA380" t="s">
        <v>771</v>
      </c>
      <c r="AB380" t="s">
        <v>910</v>
      </c>
      <c r="AC380">
        <v>2840</v>
      </c>
      <c r="AD380">
        <v>3300</v>
      </c>
      <c r="AE380" t="s">
        <v>5245</v>
      </c>
      <c r="AF380" t="s">
        <v>788</v>
      </c>
      <c r="AG380">
        <v>0</v>
      </c>
      <c r="AH380">
        <v>0</v>
      </c>
      <c r="AI380">
        <v>0</v>
      </c>
      <c r="AJ380">
        <v>0</v>
      </c>
      <c r="AK380">
        <v>0</v>
      </c>
      <c r="AL380">
        <v>1</v>
      </c>
      <c r="IH380" t="s">
        <v>788</v>
      </c>
      <c r="II380">
        <v>0</v>
      </c>
      <c r="IJ380">
        <v>0</v>
      </c>
      <c r="IK380">
        <v>0</v>
      </c>
      <c r="IL380">
        <v>0</v>
      </c>
      <c r="IM380">
        <v>1</v>
      </c>
      <c r="PR380" t="s">
        <v>4236</v>
      </c>
      <c r="PS380">
        <v>4744401</v>
      </c>
      <c r="PT380">
        <v>45924.646851851903</v>
      </c>
      <c r="PW380" t="s">
        <v>795</v>
      </c>
      <c r="PX380" t="s">
        <v>1263</v>
      </c>
      <c r="PY380" t="s">
        <v>1264</v>
      </c>
      <c r="QA380">
        <v>745</v>
      </c>
      <c r="QB380" t="s">
        <v>990</v>
      </c>
      <c r="QC380">
        <v>0</v>
      </c>
      <c r="QD380">
        <v>0</v>
      </c>
      <c r="QE380">
        <v>0</v>
      </c>
      <c r="QF380">
        <v>1</v>
      </c>
      <c r="QG380">
        <v>0</v>
      </c>
      <c r="QH380">
        <v>0</v>
      </c>
      <c r="UH380" t="s">
        <v>774</v>
      </c>
      <c r="UI380" t="s">
        <v>1258</v>
      </c>
      <c r="UJ380" t="s">
        <v>991</v>
      </c>
      <c r="UL380">
        <v>12000</v>
      </c>
      <c r="UM380" t="s">
        <v>1297</v>
      </c>
      <c r="UN380">
        <v>516.36363636363603</v>
      </c>
      <c r="UO380">
        <v>0.18181818181818199</v>
      </c>
      <c r="UP380">
        <v>0.18402125315881601</v>
      </c>
      <c r="UQ380">
        <v>10327.272727272701</v>
      </c>
      <c r="US380" t="s">
        <v>800</v>
      </c>
      <c r="UX380" t="s">
        <v>800</v>
      </c>
      <c r="VC380">
        <v>4</v>
      </c>
      <c r="VD380">
        <v>3</v>
      </c>
      <c r="VE380" t="s">
        <v>783</v>
      </c>
      <c r="VF380" t="s">
        <v>833</v>
      </c>
      <c r="VH380" t="s">
        <v>785</v>
      </c>
      <c r="VR380" t="s">
        <v>785</v>
      </c>
      <c r="WH380" t="s">
        <v>787</v>
      </c>
      <c r="YA380" t="s">
        <v>789</v>
      </c>
      <c r="YB380">
        <v>1</v>
      </c>
      <c r="YC380">
        <v>0</v>
      </c>
      <c r="YD380">
        <v>0</v>
      </c>
      <c r="YE380">
        <v>0</v>
      </c>
      <c r="YF380">
        <v>0</v>
      </c>
      <c r="YG380">
        <v>0</v>
      </c>
      <c r="YH380">
        <v>0</v>
      </c>
      <c r="YI380">
        <v>0</v>
      </c>
      <c r="YJ380">
        <v>0</v>
      </c>
      <c r="YK380">
        <v>0</v>
      </c>
      <c r="YL380">
        <v>0</v>
      </c>
      <c r="YM380">
        <v>0</v>
      </c>
      <c r="YN380">
        <v>0</v>
      </c>
      <c r="YP380" t="s">
        <v>785</v>
      </c>
      <c r="YR380" t="s">
        <v>829</v>
      </c>
      <c r="YS380">
        <v>1</v>
      </c>
      <c r="YT380">
        <v>0</v>
      </c>
      <c r="YU380">
        <v>0</v>
      </c>
      <c r="YV380">
        <v>0</v>
      </c>
      <c r="YW380">
        <v>0</v>
      </c>
      <c r="YX380">
        <v>0</v>
      </c>
      <c r="YY380">
        <v>0</v>
      </c>
      <c r="YZ380">
        <v>0</v>
      </c>
      <c r="ZA380">
        <v>0</v>
      </c>
      <c r="ZC380" t="s">
        <v>803</v>
      </c>
      <c r="ZD380">
        <v>1</v>
      </c>
      <c r="ZE380">
        <v>0</v>
      </c>
      <c r="ZF380">
        <v>0</v>
      </c>
      <c r="ZG380">
        <v>0</v>
      </c>
      <c r="ZH380">
        <v>0</v>
      </c>
      <c r="ZI380">
        <v>0</v>
      </c>
      <c r="ZJ380">
        <v>0</v>
      </c>
      <c r="ZK380">
        <v>0</v>
      </c>
      <c r="ZM380" t="s">
        <v>770</v>
      </c>
      <c r="ZV380" t="s">
        <v>792</v>
      </c>
      <c r="ZW380">
        <v>1</v>
      </c>
      <c r="ZX380">
        <v>0</v>
      </c>
      <c r="ZY380">
        <v>0</v>
      </c>
      <c r="ZZ380">
        <v>0</v>
      </c>
      <c r="AAA380">
        <v>0</v>
      </c>
      <c r="AAB380">
        <v>0</v>
      </c>
      <c r="AAC380">
        <v>0</v>
      </c>
      <c r="AAD380">
        <v>0</v>
      </c>
      <c r="AAE380">
        <v>0</v>
      </c>
      <c r="AAF380">
        <v>0</v>
      </c>
      <c r="AAG380">
        <v>0</v>
      </c>
      <c r="AAI380" t="s">
        <v>823</v>
      </c>
      <c r="AAK380" t="s">
        <v>1258</v>
      </c>
      <c r="AAL380">
        <v>0</v>
      </c>
      <c r="AAM380">
        <v>0</v>
      </c>
      <c r="AAN380">
        <v>1</v>
      </c>
      <c r="AAO380">
        <v>0</v>
      </c>
      <c r="AAP380">
        <v>0</v>
      </c>
      <c r="AAQ380">
        <v>0</v>
      </c>
      <c r="AAR380">
        <v>0</v>
      </c>
      <c r="AAS380">
        <v>0</v>
      </c>
      <c r="AAU380" t="s">
        <v>794</v>
      </c>
    </row>
    <row r="381" spans="1:723" x14ac:dyDescent="0.35">
      <c r="A381" t="s">
        <v>5279</v>
      </c>
      <c r="B381" t="s">
        <v>2176</v>
      </c>
      <c r="C381" t="s">
        <v>4630</v>
      </c>
      <c r="D381" t="s">
        <v>4631</v>
      </c>
      <c r="E381" s="38">
        <v>45924</v>
      </c>
      <c r="F381" t="s">
        <v>4602</v>
      </c>
      <c r="G381" t="s">
        <v>2177</v>
      </c>
      <c r="H381" s="38">
        <v>45924.618366423601</v>
      </c>
      <c r="I381" s="38">
        <v>45924.620824236103</v>
      </c>
      <c r="J381" s="38">
        <v>45924</v>
      </c>
      <c r="K381" t="s">
        <v>1282</v>
      </c>
      <c r="L381" t="s">
        <v>1224</v>
      </c>
      <c r="M381" t="s">
        <v>2182</v>
      </c>
      <c r="N381" t="s">
        <v>1252</v>
      </c>
      <c r="O381" t="s">
        <v>1269</v>
      </c>
      <c r="P381" t="s">
        <v>1253</v>
      </c>
      <c r="Q381" t="s">
        <v>1270</v>
      </c>
      <c r="R381" t="s">
        <v>1254</v>
      </c>
      <c r="S381" t="s">
        <v>1283</v>
      </c>
      <c r="U381" t="s">
        <v>1284</v>
      </c>
      <c r="W381" t="s">
        <v>769</v>
      </c>
      <c r="Y381" t="s">
        <v>770</v>
      </c>
      <c r="Z381">
        <v>55</v>
      </c>
      <c r="AA381" t="s">
        <v>771</v>
      </c>
      <c r="AB381" t="s">
        <v>772</v>
      </c>
      <c r="AC381">
        <v>2740</v>
      </c>
      <c r="AD381">
        <v>3350</v>
      </c>
      <c r="AE381" t="s">
        <v>5275</v>
      </c>
      <c r="AF381" t="s">
        <v>788</v>
      </c>
      <c r="AG381">
        <v>0</v>
      </c>
      <c r="AH381">
        <v>0</v>
      </c>
      <c r="AI381">
        <v>0</v>
      </c>
      <c r="AJ381">
        <v>0</v>
      </c>
      <c r="AK381">
        <v>0</v>
      </c>
      <c r="AL381">
        <v>1</v>
      </c>
      <c r="IH381" t="s">
        <v>863</v>
      </c>
      <c r="II381">
        <v>0</v>
      </c>
      <c r="IJ381">
        <v>1</v>
      </c>
      <c r="IK381">
        <v>0</v>
      </c>
      <c r="IL381">
        <v>0</v>
      </c>
      <c r="IM381">
        <v>0</v>
      </c>
      <c r="JP381" t="s">
        <v>774</v>
      </c>
      <c r="JQ381" t="s">
        <v>1258</v>
      </c>
      <c r="JR381" t="s">
        <v>1259</v>
      </c>
      <c r="JT381">
        <v>12000</v>
      </c>
      <c r="JU381" t="s">
        <v>1066</v>
      </c>
      <c r="JV381">
        <v>9814.9253731343306</v>
      </c>
      <c r="JW381">
        <v>3.5820895522388101</v>
      </c>
      <c r="JX381">
        <v>3.4978351294135201</v>
      </c>
      <c r="JY381">
        <v>490.74626865671598</v>
      </c>
      <c r="KA381" t="s">
        <v>868</v>
      </c>
      <c r="KC381" t="s">
        <v>800</v>
      </c>
      <c r="KH381" t="s">
        <v>800</v>
      </c>
      <c r="KM381">
        <v>6</v>
      </c>
      <c r="KN381">
        <v>1</v>
      </c>
      <c r="KO381" t="s">
        <v>783</v>
      </c>
      <c r="KP381" t="s">
        <v>852</v>
      </c>
      <c r="MU381" t="s">
        <v>785</v>
      </c>
      <c r="NE381" t="s">
        <v>785</v>
      </c>
      <c r="NU381" t="s">
        <v>787</v>
      </c>
      <c r="PS381">
        <v>4744402</v>
      </c>
      <c r="PT381">
        <v>45924.646874999999</v>
      </c>
      <c r="PW381" t="s">
        <v>795</v>
      </c>
      <c r="PX381" t="s">
        <v>1263</v>
      </c>
      <c r="PY381" t="s">
        <v>1264</v>
      </c>
      <c r="QA381">
        <v>746</v>
      </c>
      <c r="QB381" t="s">
        <v>788</v>
      </c>
      <c r="QC381">
        <v>0</v>
      </c>
      <c r="QD381">
        <v>0</v>
      </c>
      <c r="QE381">
        <v>0</v>
      </c>
      <c r="QF381">
        <v>0</v>
      </c>
      <c r="QG381">
        <v>0</v>
      </c>
      <c r="QH381">
        <v>1</v>
      </c>
      <c r="YA381" t="s">
        <v>789</v>
      </c>
      <c r="YB381">
        <v>1</v>
      </c>
      <c r="YC381">
        <v>0</v>
      </c>
      <c r="YD381">
        <v>0</v>
      </c>
      <c r="YE381">
        <v>0</v>
      </c>
      <c r="YF381">
        <v>0</v>
      </c>
      <c r="YG381">
        <v>0</v>
      </c>
      <c r="YH381">
        <v>0</v>
      </c>
      <c r="YI381">
        <v>0</v>
      </c>
      <c r="YJ381">
        <v>0</v>
      </c>
      <c r="YK381">
        <v>0</v>
      </c>
      <c r="YL381">
        <v>0</v>
      </c>
      <c r="YM381">
        <v>0</v>
      </c>
      <c r="YN381">
        <v>0</v>
      </c>
      <c r="YP381" t="s">
        <v>785</v>
      </c>
      <c r="YR381" t="s">
        <v>829</v>
      </c>
      <c r="YS381">
        <v>1</v>
      </c>
      <c r="YT381">
        <v>0</v>
      </c>
      <c r="YU381">
        <v>0</v>
      </c>
      <c r="YV381">
        <v>0</v>
      </c>
      <c r="YW381">
        <v>0</v>
      </c>
      <c r="YX381">
        <v>0</v>
      </c>
      <c r="YY381">
        <v>0</v>
      </c>
      <c r="YZ381">
        <v>0</v>
      </c>
      <c r="ZA381">
        <v>0</v>
      </c>
      <c r="ZC381" t="s">
        <v>803</v>
      </c>
      <c r="ZD381">
        <v>1</v>
      </c>
      <c r="ZE381">
        <v>0</v>
      </c>
      <c r="ZF381">
        <v>0</v>
      </c>
      <c r="ZG381">
        <v>0</v>
      </c>
      <c r="ZH381">
        <v>0</v>
      </c>
      <c r="ZI381">
        <v>0</v>
      </c>
      <c r="ZJ381">
        <v>0</v>
      </c>
      <c r="ZK381">
        <v>0</v>
      </c>
      <c r="ZM381" t="s">
        <v>785</v>
      </c>
      <c r="ZN381" t="s">
        <v>1006</v>
      </c>
      <c r="ZO381">
        <v>1</v>
      </c>
      <c r="ZP381">
        <v>1</v>
      </c>
      <c r="ZQ381">
        <v>0</v>
      </c>
      <c r="ZR381">
        <v>0</v>
      </c>
      <c r="ZS381">
        <v>0</v>
      </c>
      <c r="ZT381">
        <v>0</v>
      </c>
      <c r="ZV381" t="s">
        <v>792</v>
      </c>
      <c r="ZW381">
        <v>1</v>
      </c>
      <c r="ZX381">
        <v>0</v>
      </c>
      <c r="ZY381">
        <v>0</v>
      </c>
      <c r="ZZ381">
        <v>0</v>
      </c>
      <c r="AAA381">
        <v>0</v>
      </c>
      <c r="AAB381">
        <v>0</v>
      </c>
      <c r="AAC381">
        <v>0</v>
      </c>
      <c r="AAD381">
        <v>0</v>
      </c>
      <c r="AAE381">
        <v>0</v>
      </c>
      <c r="AAF381">
        <v>0</v>
      </c>
      <c r="AAG381">
        <v>0</v>
      </c>
      <c r="AAI381" t="s">
        <v>793</v>
      </c>
      <c r="AAK381" t="s">
        <v>1258</v>
      </c>
      <c r="AAL381">
        <v>0</v>
      </c>
      <c r="AAM381">
        <v>0</v>
      </c>
      <c r="AAN381">
        <v>1</v>
      </c>
      <c r="AAO381">
        <v>0</v>
      </c>
      <c r="AAP381">
        <v>0</v>
      </c>
      <c r="AAQ381">
        <v>0</v>
      </c>
      <c r="AAR381">
        <v>0</v>
      </c>
      <c r="AAS381">
        <v>0</v>
      </c>
      <c r="AAU381" t="s">
        <v>794</v>
      </c>
    </row>
    <row r="382" spans="1:723" x14ac:dyDescent="0.35">
      <c r="A382" t="s">
        <v>5280</v>
      </c>
      <c r="B382" t="s">
        <v>2176</v>
      </c>
      <c r="C382" t="s">
        <v>4630</v>
      </c>
      <c r="D382" t="s">
        <v>4631</v>
      </c>
      <c r="E382" s="38">
        <v>45924</v>
      </c>
      <c r="F382" t="s">
        <v>4602</v>
      </c>
      <c r="G382" t="s">
        <v>2177</v>
      </c>
      <c r="H382" s="38">
        <v>45924.7283396528</v>
      </c>
      <c r="I382" s="38">
        <v>45924.730927280099</v>
      </c>
      <c r="J382" s="38">
        <v>45924</v>
      </c>
      <c r="K382" t="s">
        <v>1341</v>
      </c>
      <c r="L382" t="s">
        <v>1224</v>
      </c>
      <c r="M382" t="s">
        <v>2182</v>
      </c>
      <c r="N382" t="s">
        <v>1252</v>
      </c>
      <c r="O382" t="s">
        <v>1269</v>
      </c>
      <c r="P382" t="s">
        <v>1253</v>
      </c>
      <c r="Q382" t="s">
        <v>1270</v>
      </c>
      <c r="R382" t="s">
        <v>1254</v>
      </c>
      <c r="S382" t="s">
        <v>1299</v>
      </c>
      <c r="U382" t="s">
        <v>1300</v>
      </c>
      <c r="W382" t="s">
        <v>769</v>
      </c>
      <c r="Y382" t="s">
        <v>770</v>
      </c>
      <c r="Z382">
        <v>48</v>
      </c>
      <c r="AA382" t="s">
        <v>771</v>
      </c>
      <c r="AB382" t="s">
        <v>910</v>
      </c>
      <c r="AC382">
        <v>2840</v>
      </c>
      <c r="AD382">
        <v>3300</v>
      </c>
      <c r="AE382" t="s">
        <v>5245</v>
      </c>
      <c r="AF382" t="s">
        <v>788</v>
      </c>
      <c r="AG382">
        <v>0</v>
      </c>
      <c r="AH382">
        <v>0</v>
      </c>
      <c r="AI382">
        <v>0</v>
      </c>
      <c r="AJ382">
        <v>0</v>
      </c>
      <c r="AK382">
        <v>0</v>
      </c>
      <c r="AL382">
        <v>1</v>
      </c>
      <c r="IH382" t="s">
        <v>788</v>
      </c>
      <c r="II382">
        <v>0</v>
      </c>
      <c r="IJ382">
        <v>0</v>
      </c>
      <c r="IK382">
        <v>0</v>
      </c>
      <c r="IL382">
        <v>0</v>
      </c>
      <c r="IM382">
        <v>1</v>
      </c>
      <c r="PR382" t="s">
        <v>4236</v>
      </c>
      <c r="PS382">
        <v>4744403</v>
      </c>
      <c r="PT382">
        <v>45924.646886574097</v>
      </c>
      <c r="PW382" t="s">
        <v>795</v>
      </c>
      <c r="PX382" t="s">
        <v>1263</v>
      </c>
      <c r="PY382" t="s">
        <v>1264</v>
      </c>
      <c r="QA382">
        <v>747</v>
      </c>
      <c r="QB382" t="s">
        <v>990</v>
      </c>
      <c r="QC382">
        <v>0</v>
      </c>
      <c r="QD382">
        <v>0</v>
      </c>
      <c r="QE382">
        <v>0</v>
      </c>
      <c r="QF382">
        <v>1</v>
      </c>
      <c r="QG382">
        <v>0</v>
      </c>
      <c r="QH382">
        <v>0</v>
      </c>
      <c r="UH382" t="s">
        <v>774</v>
      </c>
      <c r="UI382" t="s">
        <v>1258</v>
      </c>
      <c r="UJ382" t="s">
        <v>991</v>
      </c>
      <c r="UL382">
        <v>12000</v>
      </c>
      <c r="UM382" t="s">
        <v>1297</v>
      </c>
      <c r="UN382">
        <v>516.36363636363603</v>
      </c>
      <c r="UO382">
        <v>0.18181818181818199</v>
      </c>
      <c r="UP382">
        <v>0.18402125315881601</v>
      </c>
      <c r="UQ382">
        <v>10327.272727272701</v>
      </c>
      <c r="US382" t="s">
        <v>800</v>
      </c>
      <c r="UX382" t="s">
        <v>800</v>
      </c>
      <c r="VC382">
        <v>5</v>
      </c>
      <c r="VD382">
        <v>2</v>
      </c>
      <c r="VE382" t="s">
        <v>783</v>
      </c>
      <c r="VF382" t="s">
        <v>886</v>
      </c>
      <c r="VH382" t="s">
        <v>785</v>
      </c>
      <c r="VR382" t="s">
        <v>785</v>
      </c>
      <c r="WH382" t="s">
        <v>787</v>
      </c>
      <c r="YA382" t="s">
        <v>789</v>
      </c>
      <c r="YB382">
        <v>1</v>
      </c>
      <c r="YC382">
        <v>0</v>
      </c>
      <c r="YD382">
        <v>0</v>
      </c>
      <c r="YE382">
        <v>0</v>
      </c>
      <c r="YF382">
        <v>0</v>
      </c>
      <c r="YG382">
        <v>0</v>
      </c>
      <c r="YH382">
        <v>0</v>
      </c>
      <c r="YI382">
        <v>0</v>
      </c>
      <c r="YJ382">
        <v>0</v>
      </c>
      <c r="YK382">
        <v>0</v>
      </c>
      <c r="YL382">
        <v>0</v>
      </c>
      <c r="YM382">
        <v>0</v>
      </c>
      <c r="YN382">
        <v>0</v>
      </c>
      <c r="YP382" t="s">
        <v>785</v>
      </c>
      <c r="YR382" t="s">
        <v>829</v>
      </c>
      <c r="YS382">
        <v>1</v>
      </c>
      <c r="YT382">
        <v>0</v>
      </c>
      <c r="YU382">
        <v>0</v>
      </c>
      <c r="YV382">
        <v>0</v>
      </c>
      <c r="YW382">
        <v>0</v>
      </c>
      <c r="YX382">
        <v>0</v>
      </c>
      <c r="YY382">
        <v>0</v>
      </c>
      <c r="YZ382">
        <v>0</v>
      </c>
      <c r="ZA382">
        <v>0</v>
      </c>
      <c r="ZC382" t="s">
        <v>803</v>
      </c>
      <c r="ZD382">
        <v>1</v>
      </c>
      <c r="ZE382">
        <v>0</v>
      </c>
      <c r="ZF382">
        <v>0</v>
      </c>
      <c r="ZG382">
        <v>0</v>
      </c>
      <c r="ZH382">
        <v>0</v>
      </c>
      <c r="ZI382">
        <v>0</v>
      </c>
      <c r="ZJ382">
        <v>0</v>
      </c>
      <c r="ZK382">
        <v>0</v>
      </c>
      <c r="ZM382" t="s">
        <v>770</v>
      </c>
      <c r="ZV382" t="s">
        <v>792</v>
      </c>
      <c r="ZW382">
        <v>1</v>
      </c>
      <c r="ZX382">
        <v>0</v>
      </c>
      <c r="ZY382">
        <v>0</v>
      </c>
      <c r="ZZ382">
        <v>0</v>
      </c>
      <c r="AAA382">
        <v>0</v>
      </c>
      <c r="AAB382">
        <v>0</v>
      </c>
      <c r="AAC382">
        <v>0</v>
      </c>
      <c r="AAD382">
        <v>0</v>
      </c>
      <c r="AAE382">
        <v>0</v>
      </c>
      <c r="AAF382">
        <v>0</v>
      </c>
      <c r="AAG382">
        <v>0</v>
      </c>
      <c r="AAI382" t="s">
        <v>823</v>
      </c>
      <c r="AAK382" t="s">
        <v>1258</v>
      </c>
      <c r="AAL382">
        <v>0</v>
      </c>
      <c r="AAM382">
        <v>0</v>
      </c>
      <c r="AAN382">
        <v>1</v>
      </c>
      <c r="AAO382">
        <v>0</v>
      </c>
      <c r="AAP382">
        <v>0</v>
      </c>
      <c r="AAQ382">
        <v>0</v>
      </c>
      <c r="AAR382">
        <v>0</v>
      </c>
      <c r="AAS382">
        <v>0</v>
      </c>
      <c r="AAU382" t="s">
        <v>794</v>
      </c>
    </row>
    <row r="383" spans="1:723" x14ac:dyDescent="0.35">
      <c r="A383" t="s">
        <v>5281</v>
      </c>
      <c r="B383" t="s">
        <v>2176</v>
      </c>
      <c r="C383" t="s">
        <v>4630</v>
      </c>
      <c r="D383" t="s">
        <v>4631</v>
      </c>
      <c r="E383" s="38">
        <v>45924</v>
      </c>
      <c r="F383" t="s">
        <v>4602</v>
      </c>
      <c r="G383" t="s">
        <v>2177</v>
      </c>
      <c r="H383" s="38">
        <v>45924.7311348843</v>
      </c>
      <c r="I383" s="38">
        <v>45924.732947407399</v>
      </c>
      <c r="J383" s="38">
        <v>45924</v>
      </c>
      <c r="K383" t="s">
        <v>1341</v>
      </c>
      <c r="L383" t="s">
        <v>1224</v>
      </c>
      <c r="M383" t="s">
        <v>2182</v>
      </c>
      <c r="N383" t="s">
        <v>1252</v>
      </c>
      <c r="O383" t="s">
        <v>1269</v>
      </c>
      <c r="P383" t="s">
        <v>1253</v>
      </c>
      <c r="Q383" t="s">
        <v>1270</v>
      </c>
      <c r="R383" t="s">
        <v>1254</v>
      </c>
      <c r="S383" t="s">
        <v>1299</v>
      </c>
      <c r="U383" t="s">
        <v>1300</v>
      </c>
      <c r="W383" t="s">
        <v>769</v>
      </c>
      <c r="Y383" t="s">
        <v>770</v>
      </c>
      <c r="Z383">
        <v>30</v>
      </c>
      <c r="AA383" t="s">
        <v>771</v>
      </c>
      <c r="AB383" t="s">
        <v>910</v>
      </c>
      <c r="AC383">
        <v>2840</v>
      </c>
      <c r="AD383">
        <v>3300</v>
      </c>
      <c r="AE383" t="s">
        <v>5245</v>
      </c>
      <c r="AF383" t="s">
        <v>788</v>
      </c>
      <c r="AG383">
        <v>0</v>
      </c>
      <c r="AH383">
        <v>0</v>
      </c>
      <c r="AI383">
        <v>0</v>
      </c>
      <c r="AJ383">
        <v>0</v>
      </c>
      <c r="AK383">
        <v>0</v>
      </c>
      <c r="AL383">
        <v>1</v>
      </c>
      <c r="IH383" t="s">
        <v>788</v>
      </c>
      <c r="II383">
        <v>0</v>
      </c>
      <c r="IJ383">
        <v>0</v>
      </c>
      <c r="IK383">
        <v>0</v>
      </c>
      <c r="IL383">
        <v>0</v>
      </c>
      <c r="IM383">
        <v>1</v>
      </c>
      <c r="PR383" t="s">
        <v>4236</v>
      </c>
      <c r="PS383">
        <v>4744404</v>
      </c>
      <c r="PT383">
        <v>45924.6469097222</v>
      </c>
      <c r="PW383" t="s">
        <v>795</v>
      </c>
      <c r="PX383" t="s">
        <v>1263</v>
      </c>
      <c r="PY383" t="s">
        <v>1264</v>
      </c>
      <c r="QA383">
        <v>748</v>
      </c>
      <c r="QB383" t="s">
        <v>990</v>
      </c>
      <c r="QC383">
        <v>0</v>
      </c>
      <c r="QD383">
        <v>0</v>
      </c>
      <c r="QE383">
        <v>0</v>
      </c>
      <c r="QF383">
        <v>1</v>
      </c>
      <c r="QG383">
        <v>0</v>
      </c>
      <c r="QH383">
        <v>0</v>
      </c>
      <c r="UH383" t="s">
        <v>774</v>
      </c>
      <c r="UI383" t="s">
        <v>1258</v>
      </c>
      <c r="UJ383" t="s">
        <v>991</v>
      </c>
      <c r="UL383">
        <v>12000</v>
      </c>
      <c r="UM383" t="s">
        <v>1297</v>
      </c>
      <c r="UN383">
        <v>516.36363636363603</v>
      </c>
      <c r="UO383">
        <v>0.18181818181818199</v>
      </c>
      <c r="UP383">
        <v>0.18402125315881601</v>
      </c>
      <c r="UQ383">
        <v>10327.272727272701</v>
      </c>
      <c r="US383" t="s">
        <v>800</v>
      </c>
      <c r="UX383" t="s">
        <v>800</v>
      </c>
      <c r="VC383">
        <v>2</v>
      </c>
      <c r="VD383">
        <v>1</v>
      </c>
      <c r="VE383" t="s">
        <v>783</v>
      </c>
      <c r="VF383" t="s">
        <v>833</v>
      </c>
      <c r="VH383" t="s">
        <v>785</v>
      </c>
      <c r="VR383" t="s">
        <v>785</v>
      </c>
      <c r="WH383" t="s">
        <v>787</v>
      </c>
      <c r="YA383" t="s">
        <v>789</v>
      </c>
      <c r="YB383">
        <v>1</v>
      </c>
      <c r="YC383">
        <v>0</v>
      </c>
      <c r="YD383">
        <v>0</v>
      </c>
      <c r="YE383">
        <v>0</v>
      </c>
      <c r="YF383">
        <v>0</v>
      </c>
      <c r="YG383">
        <v>0</v>
      </c>
      <c r="YH383">
        <v>0</v>
      </c>
      <c r="YI383">
        <v>0</v>
      </c>
      <c r="YJ383">
        <v>0</v>
      </c>
      <c r="YK383">
        <v>0</v>
      </c>
      <c r="YL383">
        <v>0</v>
      </c>
      <c r="YM383">
        <v>0</v>
      </c>
      <c r="YN383">
        <v>0</v>
      </c>
      <c r="YP383" t="s">
        <v>785</v>
      </c>
      <c r="YR383" t="s">
        <v>829</v>
      </c>
      <c r="YS383">
        <v>1</v>
      </c>
      <c r="YT383">
        <v>0</v>
      </c>
      <c r="YU383">
        <v>0</v>
      </c>
      <c r="YV383">
        <v>0</v>
      </c>
      <c r="YW383">
        <v>0</v>
      </c>
      <c r="YX383">
        <v>0</v>
      </c>
      <c r="YY383">
        <v>0</v>
      </c>
      <c r="YZ383">
        <v>0</v>
      </c>
      <c r="ZA383">
        <v>0</v>
      </c>
      <c r="ZC383" t="s">
        <v>803</v>
      </c>
      <c r="ZD383">
        <v>1</v>
      </c>
      <c r="ZE383">
        <v>0</v>
      </c>
      <c r="ZF383">
        <v>0</v>
      </c>
      <c r="ZG383">
        <v>0</v>
      </c>
      <c r="ZH383">
        <v>0</v>
      </c>
      <c r="ZI383">
        <v>0</v>
      </c>
      <c r="ZJ383">
        <v>0</v>
      </c>
      <c r="ZK383">
        <v>0</v>
      </c>
      <c r="ZM383" t="s">
        <v>770</v>
      </c>
      <c r="ZV383" t="s">
        <v>792</v>
      </c>
      <c r="ZW383">
        <v>1</v>
      </c>
      <c r="ZX383">
        <v>0</v>
      </c>
      <c r="ZY383">
        <v>0</v>
      </c>
      <c r="ZZ383">
        <v>0</v>
      </c>
      <c r="AAA383">
        <v>0</v>
      </c>
      <c r="AAB383">
        <v>0</v>
      </c>
      <c r="AAC383">
        <v>0</v>
      </c>
      <c r="AAD383">
        <v>0</v>
      </c>
      <c r="AAE383">
        <v>0</v>
      </c>
      <c r="AAF383">
        <v>0</v>
      </c>
      <c r="AAG383">
        <v>0</v>
      </c>
      <c r="AAI383" t="s">
        <v>823</v>
      </c>
      <c r="AAK383" t="s">
        <v>1258</v>
      </c>
      <c r="AAL383">
        <v>0</v>
      </c>
      <c r="AAM383">
        <v>0</v>
      </c>
      <c r="AAN383">
        <v>1</v>
      </c>
      <c r="AAO383">
        <v>0</v>
      </c>
      <c r="AAP383">
        <v>0</v>
      </c>
      <c r="AAQ383">
        <v>0</v>
      </c>
      <c r="AAR383">
        <v>0</v>
      </c>
      <c r="AAS383">
        <v>0</v>
      </c>
      <c r="AAU383" t="s">
        <v>794</v>
      </c>
    </row>
    <row r="384" spans="1:723" x14ac:dyDescent="0.35">
      <c r="A384" t="s">
        <v>5282</v>
      </c>
      <c r="B384" t="s">
        <v>2176</v>
      </c>
      <c r="C384" t="s">
        <v>4630</v>
      </c>
      <c r="D384" t="s">
        <v>4631</v>
      </c>
      <c r="E384" s="38">
        <v>45924</v>
      </c>
      <c r="F384" t="s">
        <v>4602</v>
      </c>
      <c r="G384" t="s">
        <v>2177</v>
      </c>
      <c r="H384" s="38">
        <v>45924.620926446798</v>
      </c>
      <c r="I384" s="38">
        <v>45924.623763750002</v>
      </c>
      <c r="J384" s="38">
        <v>45924</v>
      </c>
      <c r="K384" t="s">
        <v>1282</v>
      </c>
      <c r="L384" t="s">
        <v>1224</v>
      </c>
      <c r="M384" t="s">
        <v>2182</v>
      </c>
      <c r="N384" t="s">
        <v>1252</v>
      </c>
      <c r="O384" t="s">
        <v>1269</v>
      </c>
      <c r="P384" t="s">
        <v>1253</v>
      </c>
      <c r="Q384" t="s">
        <v>1270</v>
      </c>
      <c r="R384" t="s">
        <v>1254</v>
      </c>
      <c r="S384" t="s">
        <v>1283</v>
      </c>
      <c r="U384" t="s">
        <v>1284</v>
      </c>
      <c r="W384" t="s">
        <v>769</v>
      </c>
      <c r="Y384" t="s">
        <v>770</v>
      </c>
      <c r="Z384">
        <v>31</v>
      </c>
      <c r="AA384" t="s">
        <v>817</v>
      </c>
      <c r="AB384" t="s">
        <v>910</v>
      </c>
      <c r="AC384">
        <v>2740</v>
      </c>
      <c r="AD384">
        <v>3350</v>
      </c>
      <c r="AE384" t="s">
        <v>5275</v>
      </c>
      <c r="AF384" t="s">
        <v>788</v>
      </c>
      <c r="AG384">
        <v>0</v>
      </c>
      <c r="AH384">
        <v>0</v>
      </c>
      <c r="AI384">
        <v>0</v>
      </c>
      <c r="AJ384">
        <v>0</v>
      </c>
      <c r="AK384">
        <v>0</v>
      </c>
      <c r="AL384">
        <v>1</v>
      </c>
      <c r="IH384" t="s">
        <v>906</v>
      </c>
      <c r="II384">
        <v>0</v>
      </c>
      <c r="IJ384">
        <v>0</v>
      </c>
      <c r="IK384">
        <v>0</v>
      </c>
      <c r="IL384">
        <v>1</v>
      </c>
      <c r="IM384">
        <v>0</v>
      </c>
      <c r="LT384" t="s">
        <v>807</v>
      </c>
      <c r="LU384" t="s">
        <v>1258</v>
      </c>
      <c r="LV384">
        <v>40</v>
      </c>
      <c r="LW384">
        <v>50000</v>
      </c>
      <c r="LX384" t="s">
        <v>1235</v>
      </c>
      <c r="LY384">
        <v>204477.61194029899</v>
      </c>
      <c r="LZ384">
        <v>74.626865671641795</v>
      </c>
      <c r="MA384">
        <v>0.36435782598057398</v>
      </c>
      <c r="MB384">
        <v>1022.38805970149</v>
      </c>
      <c r="MD384" t="s">
        <v>947</v>
      </c>
      <c r="MF384" t="s">
        <v>779</v>
      </c>
      <c r="MH384">
        <v>54</v>
      </c>
      <c r="MI384" t="s">
        <v>1269</v>
      </c>
      <c r="MJ384" t="s">
        <v>1270</v>
      </c>
      <c r="MK384" t="s">
        <v>779</v>
      </c>
      <c r="MM384">
        <v>54</v>
      </c>
      <c r="MN384" t="s">
        <v>1269</v>
      </c>
      <c r="MO384" t="s">
        <v>1270</v>
      </c>
      <c r="MP384">
        <v>5</v>
      </c>
      <c r="MQ384">
        <v>2</v>
      </c>
      <c r="MR384" t="s">
        <v>783</v>
      </c>
      <c r="MS384" t="s">
        <v>886</v>
      </c>
      <c r="MU384" t="s">
        <v>785</v>
      </c>
      <c r="NE384" t="s">
        <v>770</v>
      </c>
      <c r="NF384" t="s">
        <v>5283</v>
      </c>
      <c r="NG384">
        <v>0</v>
      </c>
      <c r="NH384">
        <v>0</v>
      </c>
      <c r="NI384">
        <v>0</v>
      </c>
      <c r="NJ384">
        <v>1</v>
      </c>
      <c r="NK384">
        <v>1</v>
      </c>
      <c r="NL384">
        <v>1</v>
      </c>
      <c r="NM384">
        <v>1</v>
      </c>
      <c r="NN384">
        <v>1</v>
      </c>
      <c r="NO384">
        <v>0</v>
      </c>
      <c r="NP384">
        <v>0</v>
      </c>
      <c r="NQ384">
        <v>0</v>
      </c>
      <c r="NR384">
        <v>0</v>
      </c>
      <c r="NS384">
        <v>0</v>
      </c>
      <c r="NU384" t="s">
        <v>787</v>
      </c>
      <c r="PS384">
        <v>4744405</v>
      </c>
      <c r="PT384">
        <v>45924.6469097222</v>
      </c>
      <c r="PW384" t="s">
        <v>795</v>
      </c>
      <c r="PX384" t="s">
        <v>1263</v>
      </c>
      <c r="PY384" t="s">
        <v>1264</v>
      </c>
      <c r="QA384">
        <v>749</v>
      </c>
      <c r="QB384" t="s">
        <v>788</v>
      </c>
      <c r="QC384">
        <v>0</v>
      </c>
      <c r="QD384">
        <v>0</v>
      </c>
      <c r="QE384">
        <v>0</v>
      </c>
      <c r="QF384">
        <v>0</v>
      </c>
      <c r="QG384">
        <v>0</v>
      </c>
      <c r="QH384">
        <v>1</v>
      </c>
      <c r="YA384" t="s">
        <v>789</v>
      </c>
      <c r="YB384">
        <v>1</v>
      </c>
      <c r="YC384">
        <v>0</v>
      </c>
      <c r="YD384">
        <v>0</v>
      </c>
      <c r="YE384">
        <v>0</v>
      </c>
      <c r="YF384">
        <v>0</v>
      </c>
      <c r="YG384">
        <v>0</v>
      </c>
      <c r="YH384">
        <v>0</v>
      </c>
      <c r="YI384">
        <v>0</v>
      </c>
      <c r="YJ384">
        <v>0</v>
      </c>
      <c r="YK384">
        <v>0</v>
      </c>
      <c r="YL384">
        <v>0</v>
      </c>
      <c r="YM384">
        <v>0</v>
      </c>
      <c r="YN384">
        <v>0</v>
      </c>
      <c r="YP384" t="s">
        <v>785</v>
      </c>
      <c r="YR384" t="s">
        <v>829</v>
      </c>
      <c r="YS384">
        <v>1</v>
      </c>
      <c r="YT384">
        <v>0</v>
      </c>
      <c r="YU384">
        <v>0</v>
      </c>
      <c r="YV384">
        <v>0</v>
      </c>
      <c r="YW384">
        <v>0</v>
      </c>
      <c r="YX384">
        <v>0</v>
      </c>
      <c r="YY384">
        <v>0</v>
      </c>
      <c r="YZ384">
        <v>0</v>
      </c>
      <c r="ZA384">
        <v>0</v>
      </c>
      <c r="ZC384" t="s">
        <v>803</v>
      </c>
      <c r="ZD384">
        <v>1</v>
      </c>
      <c r="ZE384">
        <v>0</v>
      </c>
      <c r="ZF384">
        <v>0</v>
      </c>
      <c r="ZG384">
        <v>0</v>
      </c>
      <c r="ZH384">
        <v>0</v>
      </c>
      <c r="ZI384">
        <v>0</v>
      </c>
      <c r="ZJ384">
        <v>0</v>
      </c>
      <c r="ZK384">
        <v>0</v>
      </c>
      <c r="ZM384" t="s">
        <v>785</v>
      </c>
      <c r="ZN384" t="s">
        <v>1156</v>
      </c>
      <c r="ZO384">
        <v>0</v>
      </c>
      <c r="ZP384">
        <v>1</v>
      </c>
      <c r="ZQ384">
        <v>1</v>
      </c>
      <c r="ZR384">
        <v>0</v>
      </c>
      <c r="ZS384">
        <v>0</v>
      </c>
      <c r="ZT384">
        <v>0</v>
      </c>
      <c r="ZV384" t="s">
        <v>792</v>
      </c>
      <c r="ZW384">
        <v>1</v>
      </c>
      <c r="ZX384">
        <v>0</v>
      </c>
      <c r="ZY384">
        <v>0</v>
      </c>
      <c r="ZZ384">
        <v>0</v>
      </c>
      <c r="AAA384">
        <v>0</v>
      </c>
      <c r="AAB384">
        <v>0</v>
      </c>
      <c r="AAC384">
        <v>0</v>
      </c>
      <c r="AAD384">
        <v>0</v>
      </c>
      <c r="AAE384">
        <v>0</v>
      </c>
      <c r="AAF384">
        <v>0</v>
      </c>
      <c r="AAG384">
        <v>0</v>
      </c>
      <c r="AAI384" t="s">
        <v>793</v>
      </c>
      <c r="AAK384" t="s">
        <v>1258</v>
      </c>
      <c r="AAL384">
        <v>0</v>
      </c>
      <c r="AAM384">
        <v>0</v>
      </c>
      <c r="AAN384">
        <v>1</v>
      </c>
      <c r="AAO384">
        <v>0</v>
      </c>
      <c r="AAP384">
        <v>0</v>
      </c>
      <c r="AAQ384">
        <v>0</v>
      </c>
      <c r="AAR384">
        <v>0</v>
      </c>
      <c r="AAS384">
        <v>0</v>
      </c>
      <c r="AAU384" t="s">
        <v>794</v>
      </c>
    </row>
    <row r="385" spans="1:731" x14ac:dyDescent="0.35">
      <c r="A385" t="s">
        <v>5284</v>
      </c>
      <c r="B385" t="s">
        <v>2176</v>
      </c>
      <c r="C385" t="s">
        <v>4630</v>
      </c>
      <c r="D385" t="s">
        <v>4631</v>
      </c>
      <c r="E385" s="38">
        <v>45924</v>
      </c>
      <c r="F385" t="s">
        <v>4602</v>
      </c>
      <c r="G385" t="s">
        <v>2177</v>
      </c>
      <c r="H385" s="38">
        <v>45924.7362707176</v>
      </c>
      <c r="I385" s="38">
        <v>45924.738921076401</v>
      </c>
      <c r="J385" s="38">
        <v>45924</v>
      </c>
      <c r="K385" t="s">
        <v>1341</v>
      </c>
      <c r="L385" t="s">
        <v>1224</v>
      </c>
      <c r="M385" t="s">
        <v>2182</v>
      </c>
      <c r="N385" t="s">
        <v>1252</v>
      </c>
      <c r="O385" t="s">
        <v>1269</v>
      </c>
      <c r="P385" t="s">
        <v>1253</v>
      </c>
      <c r="Q385" t="s">
        <v>1270</v>
      </c>
      <c r="R385" t="s">
        <v>1254</v>
      </c>
      <c r="S385" t="s">
        <v>1299</v>
      </c>
      <c r="U385" t="s">
        <v>1300</v>
      </c>
      <c r="W385" t="s">
        <v>769</v>
      </c>
      <c r="Y385" t="s">
        <v>770</v>
      </c>
      <c r="Z385">
        <v>50</v>
      </c>
      <c r="AA385" t="s">
        <v>771</v>
      </c>
      <c r="AB385" t="s">
        <v>1257</v>
      </c>
      <c r="AC385">
        <v>2840</v>
      </c>
      <c r="AD385">
        <v>3300</v>
      </c>
      <c r="AE385" t="s">
        <v>5245</v>
      </c>
      <c r="AF385" t="s">
        <v>788</v>
      </c>
      <c r="AG385">
        <v>0</v>
      </c>
      <c r="AH385">
        <v>0</v>
      </c>
      <c r="AI385">
        <v>0</v>
      </c>
      <c r="AJ385">
        <v>0</v>
      </c>
      <c r="AK385">
        <v>0</v>
      </c>
      <c r="AL385">
        <v>1</v>
      </c>
      <c r="IH385" t="s">
        <v>788</v>
      </c>
      <c r="II385">
        <v>0</v>
      </c>
      <c r="IJ385">
        <v>0</v>
      </c>
      <c r="IK385">
        <v>0</v>
      </c>
      <c r="IL385">
        <v>0</v>
      </c>
      <c r="IM385">
        <v>1</v>
      </c>
      <c r="PR385" t="s">
        <v>4236</v>
      </c>
      <c r="PS385">
        <v>4744407</v>
      </c>
      <c r="PT385">
        <v>45924.648310185199</v>
      </c>
      <c r="PW385" t="s">
        <v>795</v>
      </c>
      <c r="PX385" t="s">
        <v>1263</v>
      </c>
      <c r="PY385" t="s">
        <v>1264</v>
      </c>
      <c r="QA385">
        <v>750</v>
      </c>
      <c r="QB385" t="s">
        <v>876</v>
      </c>
      <c r="QC385">
        <v>0</v>
      </c>
      <c r="QD385">
        <v>0</v>
      </c>
      <c r="QE385">
        <v>0</v>
      </c>
      <c r="QF385">
        <v>0</v>
      </c>
      <c r="QG385">
        <v>1</v>
      </c>
      <c r="QH385">
        <v>0</v>
      </c>
      <c r="TH385" t="s">
        <v>774</v>
      </c>
      <c r="TI385" t="s">
        <v>1258</v>
      </c>
      <c r="TJ385" t="s">
        <v>940</v>
      </c>
      <c r="TL385">
        <v>4000</v>
      </c>
      <c r="TM385" t="s">
        <v>900</v>
      </c>
      <c r="TN385">
        <v>3442.4242424242402</v>
      </c>
      <c r="TO385">
        <v>1.2121212121212099</v>
      </c>
      <c r="TP385">
        <v>1.2268083543921</v>
      </c>
      <c r="TQ385">
        <v>3442.4242424242402</v>
      </c>
      <c r="TS385" t="s">
        <v>800</v>
      </c>
      <c r="TX385" t="s">
        <v>800</v>
      </c>
      <c r="UC385">
        <v>5</v>
      </c>
      <c r="UD385">
        <v>1</v>
      </c>
      <c r="UE385" t="s">
        <v>783</v>
      </c>
      <c r="UF385" t="s">
        <v>820</v>
      </c>
      <c r="VH385" t="s">
        <v>785</v>
      </c>
      <c r="VR385" t="s">
        <v>785</v>
      </c>
      <c r="WH385" t="s">
        <v>787</v>
      </c>
      <c r="YA385" t="s">
        <v>789</v>
      </c>
      <c r="YB385">
        <v>1</v>
      </c>
      <c r="YC385">
        <v>0</v>
      </c>
      <c r="YD385">
        <v>0</v>
      </c>
      <c r="YE385">
        <v>0</v>
      </c>
      <c r="YF385">
        <v>0</v>
      </c>
      <c r="YG385">
        <v>0</v>
      </c>
      <c r="YH385">
        <v>0</v>
      </c>
      <c r="YI385">
        <v>0</v>
      </c>
      <c r="YJ385">
        <v>0</v>
      </c>
      <c r="YK385">
        <v>0</v>
      </c>
      <c r="YL385">
        <v>0</v>
      </c>
      <c r="YM385">
        <v>0</v>
      </c>
      <c r="YN385">
        <v>0</v>
      </c>
      <c r="YP385" t="s">
        <v>785</v>
      </c>
      <c r="YR385" t="s">
        <v>829</v>
      </c>
      <c r="YS385">
        <v>1</v>
      </c>
      <c r="YT385">
        <v>0</v>
      </c>
      <c r="YU385">
        <v>0</v>
      </c>
      <c r="YV385">
        <v>0</v>
      </c>
      <c r="YW385">
        <v>0</v>
      </c>
      <c r="YX385">
        <v>0</v>
      </c>
      <c r="YY385">
        <v>0</v>
      </c>
      <c r="YZ385">
        <v>0</v>
      </c>
      <c r="ZA385">
        <v>0</v>
      </c>
      <c r="ZC385" t="s">
        <v>803</v>
      </c>
      <c r="ZD385">
        <v>1</v>
      </c>
      <c r="ZE385">
        <v>0</v>
      </c>
      <c r="ZF385">
        <v>0</v>
      </c>
      <c r="ZG385">
        <v>0</v>
      </c>
      <c r="ZH385">
        <v>0</v>
      </c>
      <c r="ZI385">
        <v>0</v>
      </c>
      <c r="ZJ385">
        <v>0</v>
      </c>
      <c r="ZK385">
        <v>0</v>
      </c>
      <c r="ZM385" t="s">
        <v>770</v>
      </c>
      <c r="ZV385" t="s">
        <v>792</v>
      </c>
      <c r="ZW385">
        <v>1</v>
      </c>
      <c r="ZX385">
        <v>0</v>
      </c>
      <c r="ZY385">
        <v>0</v>
      </c>
      <c r="ZZ385">
        <v>0</v>
      </c>
      <c r="AAA385">
        <v>0</v>
      </c>
      <c r="AAB385">
        <v>0</v>
      </c>
      <c r="AAC385">
        <v>0</v>
      </c>
      <c r="AAD385">
        <v>0</v>
      </c>
      <c r="AAE385">
        <v>0</v>
      </c>
      <c r="AAF385">
        <v>0</v>
      </c>
      <c r="AAG385">
        <v>0</v>
      </c>
      <c r="AAI385" t="s">
        <v>793</v>
      </c>
      <c r="AAK385" t="s">
        <v>1258</v>
      </c>
      <c r="AAL385">
        <v>0</v>
      </c>
      <c r="AAM385">
        <v>0</v>
      </c>
      <c r="AAN385">
        <v>1</v>
      </c>
      <c r="AAO385">
        <v>0</v>
      </c>
      <c r="AAP385">
        <v>0</v>
      </c>
      <c r="AAQ385">
        <v>0</v>
      </c>
      <c r="AAR385">
        <v>0</v>
      </c>
      <c r="AAS385">
        <v>0</v>
      </c>
      <c r="AAU385" t="s">
        <v>794</v>
      </c>
    </row>
    <row r="386" spans="1:731" x14ac:dyDescent="0.35">
      <c r="A386" t="s">
        <v>5285</v>
      </c>
      <c r="B386" t="s">
        <v>2176</v>
      </c>
      <c r="C386" t="s">
        <v>4630</v>
      </c>
      <c r="D386" t="s">
        <v>4631</v>
      </c>
      <c r="E386" s="38">
        <v>45924</v>
      </c>
      <c r="F386" t="s">
        <v>4602</v>
      </c>
      <c r="G386" t="s">
        <v>2177</v>
      </c>
      <c r="H386" s="38">
        <v>45924.739161944497</v>
      </c>
      <c r="I386" s="38">
        <v>45924.741804560203</v>
      </c>
      <c r="J386" s="38">
        <v>45924</v>
      </c>
      <c r="K386" t="s">
        <v>1341</v>
      </c>
      <c r="L386" t="s">
        <v>1224</v>
      </c>
      <c r="M386" t="s">
        <v>2182</v>
      </c>
      <c r="N386" t="s">
        <v>1252</v>
      </c>
      <c r="O386" t="s">
        <v>1269</v>
      </c>
      <c r="P386" t="s">
        <v>1253</v>
      </c>
      <c r="Q386" t="s">
        <v>1270</v>
      </c>
      <c r="R386" t="s">
        <v>1254</v>
      </c>
      <c r="S386" t="s">
        <v>1299</v>
      </c>
      <c r="U386" t="s">
        <v>1300</v>
      </c>
      <c r="W386" t="s">
        <v>769</v>
      </c>
      <c r="Y386" t="s">
        <v>770</v>
      </c>
      <c r="Z386">
        <v>28</v>
      </c>
      <c r="AA386" t="s">
        <v>771</v>
      </c>
      <c r="AB386" t="s">
        <v>910</v>
      </c>
      <c r="AC386">
        <v>2840</v>
      </c>
      <c r="AD386">
        <v>3300</v>
      </c>
      <c r="AE386" t="s">
        <v>5245</v>
      </c>
      <c r="AF386" t="s">
        <v>788</v>
      </c>
      <c r="AG386">
        <v>0</v>
      </c>
      <c r="AH386">
        <v>0</v>
      </c>
      <c r="AI386">
        <v>0</v>
      </c>
      <c r="AJ386">
        <v>0</v>
      </c>
      <c r="AK386">
        <v>0</v>
      </c>
      <c r="AL386">
        <v>1</v>
      </c>
      <c r="IH386" t="s">
        <v>788</v>
      </c>
      <c r="II386">
        <v>0</v>
      </c>
      <c r="IJ386">
        <v>0</v>
      </c>
      <c r="IK386">
        <v>0</v>
      </c>
      <c r="IL386">
        <v>0</v>
      </c>
      <c r="IM386">
        <v>1</v>
      </c>
      <c r="PR386" t="s">
        <v>4236</v>
      </c>
      <c r="PS386">
        <v>4744408</v>
      </c>
      <c r="PT386">
        <v>45924.648321759298</v>
      </c>
      <c r="PW386" t="s">
        <v>795</v>
      </c>
      <c r="PX386" t="s">
        <v>1263</v>
      </c>
      <c r="PY386" t="s">
        <v>1264</v>
      </c>
      <c r="QA386">
        <v>751</v>
      </c>
      <c r="QB386" t="s">
        <v>876</v>
      </c>
      <c r="QC386">
        <v>0</v>
      </c>
      <c r="QD386">
        <v>0</v>
      </c>
      <c r="QE386">
        <v>0</v>
      </c>
      <c r="QF386">
        <v>0</v>
      </c>
      <c r="QG386">
        <v>1</v>
      </c>
      <c r="QH386">
        <v>0</v>
      </c>
      <c r="TH386" t="s">
        <v>774</v>
      </c>
      <c r="TI386" t="s">
        <v>1258</v>
      </c>
      <c r="TJ386" t="s">
        <v>940</v>
      </c>
      <c r="TL386">
        <v>4000</v>
      </c>
      <c r="TM386" t="s">
        <v>900</v>
      </c>
      <c r="TN386">
        <v>3442.4242424242402</v>
      </c>
      <c r="TO386">
        <v>1.2121212121212099</v>
      </c>
      <c r="TP386">
        <v>1.2268083543921</v>
      </c>
      <c r="TQ386">
        <v>3442.4242424242402</v>
      </c>
      <c r="TS386" t="s">
        <v>800</v>
      </c>
      <c r="TX386" t="s">
        <v>800</v>
      </c>
      <c r="UC386">
        <v>4</v>
      </c>
      <c r="UD386">
        <v>1</v>
      </c>
      <c r="UE386" t="s">
        <v>783</v>
      </c>
      <c r="UF386" t="s">
        <v>886</v>
      </c>
      <c r="VH386" t="s">
        <v>785</v>
      </c>
      <c r="VR386" t="s">
        <v>785</v>
      </c>
      <c r="WH386" t="s">
        <v>787</v>
      </c>
      <c r="YA386" t="s">
        <v>789</v>
      </c>
      <c r="YB386">
        <v>1</v>
      </c>
      <c r="YC386">
        <v>0</v>
      </c>
      <c r="YD386">
        <v>0</v>
      </c>
      <c r="YE386">
        <v>0</v>
      </c>
      <c r="YF386">
        <v>0</v>
      </c>
      <c r="YG386">
        <v>0</v>
      </c>
      <c r="YH386">
        <v>0</v>
      </c>
      <c r="YI386">
        <v>0</v>
      </c>
      <c r="YJ386">
        <v>0</v>
      </c>
      <c r="YK386">
        <v>0</v>
      </c>
      <c r="YL386">
        <v>0</v>
      </c>
      <c r="YM386">
        <v>0</v>
      </c>
      <c r="YN386">
        <v>0</v>
      </c>
      <c r="YP386" t="s">
        <v>785</v>
      </c>
      <c r="YR386" t="s">
        <v>829</v>
      </c>
      <c r="YS386">
        <v>1</v>
      </c>
      <c r="YT386">
        <v>0</v>
      </c>
      <c r="YU386">
        <v>0</v>
      </c>
      <c r="YV386">
        <v>0</v>
      </c>
      <c r="YW386">
        <v>0</v>
      </c>
      <c r="YX386">
        <v>0</v>
      </c>
      <c r="YY386">
        <v>0</v>
      </c>
      <c r="YZ386">
        <v>0</v>
      </c>
      <c r="ZA386">
        <v>0</v>
      </c>
      <c r="ZC386" t="s">
        <v>803</v>
      </c>
      <c r="ZD386">
        <v>1</v>
      </c>
      <c r="ZE386">
        <v>0</v>
      </c>
      <c r="ZF386">
        <v>0</v>
      </c>
      <c r="ZG386">
        <v>0</v>
      </c>
      <c r="ZH386">
        <v>0</v>
      </c>
      <c r="ZI386">
        <v>0</v>
      </c>
      <c r="ZJ386">
        <v>0</v>
      </c>
      <c r="ZK386">
        <v>0</v>
      </c>
      <c r="ZM386" t="s">
        <v>770</v>
      </c>
      <c r="ZV386" t="s">
        <v>792</v>
      </c>
      <c r="ZW386">
        <v>1</v>
      </c>
      <c r="ZX386">
        <v>0</v>
      </c>
      <c r="ZY386">
        <v>0</v>
      </c>
      <c r="ZZ386">
        <v>0</v>
      </c>
      <c r="AAA386">
        <v>0</v>
      </c>
      <c r="AAB386">
        <v>0</v>
      </c>
      <c r="AAC386">
        <v>0</v>
      </c>
      <c r="AAD386">
        <v>0</v>
      </c>
      <c r="AAE386">
        <v>0</v>
      </c>
      <c r="AAF386">
        <v>0</v>
      </c>
      <c r="AAG386">
        <v>0</v>
      </c>
      <c r="AAI386" t="s">
        <v>793</v>
      </c>
      <c r="AAK386" t="s">
        <v>1258</v>
      </c>
      <c r="AAL386">
        <v>0</v>
      </c>
      <c r="AAM386">
        <v>0</v>
      </c>
      <c r="AAN386">
        <v>1</v>
      </c>
      <c r="AAO386">
        <v>0</v>
      </c>
      <c r="AAP386">
        <v>0</v>
      </c>
      <c r="AAQ386">
        <v>0</v>
      </c>
      <c r="AAR386">
        <v>0</v>
      </c>
      <c r="AAS386">
        <v>0</v>
      </c>
      <c r="AAU386" t="s">
        <v>794</v>
      </c>
    </row>
    <row r="387" spans="1:731" x14ac:dyDescent="0.35">
      <c r="A387" t="s">
        <v>5286</v>
      </c>
      <c r="B387" t="s">
        <v>2176</v>
      </c>
      <c r="C387" t="s">
        <v>4630</v>
      </c>
      <c r="D387" t="s">
        <v>4631</v>
      </c>
      <c r="E387" s="38">
        <v>45924</v>
      </c>
      <c r="F387" t="s">
        <v>4602</v>
      </c>
      <c r="G387" t="s">
        <v>2177</v>
      </c>
      <c r="H387" s="38">
        <v>45924.6273375694</v>
      </c>
      <c r="I387" s="38">
        <v>45924.630563923602</v>
      </c>
      <c r="J387" s="38">
        <v>45924</v>
      </c>
      <c r="K387" t="s">
        <v>1282</v>
      </c>
      <c r="L387" t="s">
        <v>1224</v>
      </c>
      <c r="M387" t="s">
        <v>2182</v>
      </c>
      <c r="N387" t="s">
        <v>1252</v>
      </c>
      <c r="O387" t="s">
        <v>1269</v>
      </c>
      <c r="P387" t="s">
        <v>1253</v>
      </c>
      <c r="Q387" t="s">
        <v>1270</v>
      </c>
      <c r="R387" t="s">
        <v>1254</v>
      </c>
      <c r="S387" t="s">
        <v>1283</v>
      </c>
      <c r="U387" t="s">
        <v>1284</v>
      </c>
      <c r="W387" t="s">
        <v>769</v>
      </c>
      <c r="Y387" t="s">
        <v>770</v>
      </c>
      <c r="Z387">
        <v>49</v>
      </c>
      <c r="AA387" t="s">
        <v>771</v>
      </c>
      <c r="AB387" t="s">
        <v>772</v>
      </c>
      <c r="AC387">
        <v>2740</v>
      </c>
      <c r="AD387">
        <v>3350</v>
      </c>
      <c r="AE387" t="s">
        <v>5275</v>
      </c>
      <c r="AF387" t="s">
        <v>788</v>
      </c>
      <c r="AG387">
        <v>0</v>
      </c>
      <c r="AH387">
        <v>0</v>
      </c>
      <c r="AI387">
        <v>0</v>
      </c>
      <c r="AJ387">
        <v>0</v>
      </c>
      <c r="AK387">
        <v>0</v>
      </c>
      <c r="AL387">
        <v>1</v>
      </c>
      <c r="IH387" t="s">
        <v>788</v>
      </c>
      <c r="II387">
        <v>0</v>
      </c>
      <c r="IJ387">
        <v>0</v>
      </c>
      <c r="IK387">
        <v>0</v>
      </c>
      <c r="IL387">
        <v>0</v>
      </c>
      <c r="IM387">
        <v>1</v>
      </c>
      <c r="PS387">
        <v>4744409</v>
      </c>
      <c r="PT387">
        <v>45924.648333333302</v>
      </c>
      <c r="PW387" t="s">
        <v>795</v>
      </c>
      <c r="PX387" t="s">
        <v>1263</v>
      </c>
      <c r="PY387" t="s">
        <v>1264</v>
      </c>
      <c r="QA387">
        <v>752</v>
      </c>
      <c r="QB387" t="s">
        <v>892</v>
      </c>
      <c r="QC387">
        <v>1</v>
      </c>
      <c r="QD387">
        <v>0</v>
      </c>
      <c r="QE387">
        <v>0</v>
      </c>
      <c r="QF387">
        <v>0</v>
      </c>
      <c r="QG387">
        <v>0</v>
      </c>
      <c r="QH387">
        <v>0</v>
      </c>
      <c r="QI387" t="s">
        <v>774</v>
      </c>
      <c r="QJ387" t="s">
        <v>893</v>
      </c>
      <c r="QL387" t="s">
        <v>1258</v>
      </c>
      <c r="QM387">
        <v>13000</v>
      </c>
      <c r="QN387" t="s">
        <v>1121</v>
      </c>
      <c r="QO387">
        <v>5316.4179104477598</v>
      </c>
      <c r="QP387">
        <v>1.9402985074626899</v>
      </c>
      <c r="QQ387">
        <v>1.8946606950989899</v>
      </c>
      <c r="QR387">
        <v>10632.8358208955</v>
      </c>
      <c r="QT387" t="s">
        <v>800</v>
      </c>
      <c r="QY387" t="s">
        <v>800</v>
      </c>
      <c r="RD387">
        <v>14</v>
      </c>
      <c r="RE387">
        <v>1</v>
      </c>
      <c r="RF387" t="s">
        <v>783</v>
      </c>
      <c r="RG387" t="s">
        <v>870</v>
      </c>
      <c r="VH387" t="s">
        <v>785</v>
      </c>
      <c r="VR387" t="s">
        <v>770</v>
      </c>
      <c r="VS387" t="s">
        <v>5288</v>
      </c>
      <c r="VT387">
        <v>0</v>
      </c>
      <c r="VU387">
        <v>0</v>
      </c>
      <c r="VV387">
        <v>0</v>
      </c>
      <c r="VW387">
        <v>1</v>
      </c>
      <c r="VX387">
        <v>0</v>
      </c>
      <c r="VY387">
        <v>0</v>
      </c>
      <c r="VZ387">
        <v>1</v>
      </c>
      <c r="WA387">
        <v>1</v>
      </c>
      <c r="WB387">
        <v>0</v>
      </c>
      <c r="WC387">
        <v>1</v>
      </c>
      <c r="WD387">
        <v>0</v>
      </c>
      <c r="WE387">
        <v>0</v>
      </c>
      <c r="WF387">
        <v>0</v>
      </c>
      <c r="WH387" t="s">
        <v>834</v>
      </c>
      <c r="WI387" t="s">
        <v>892</v>
      </c>
      <c r="WJ387">
        <v>1</v>
      </c>
      <c r="WK387">
        <v>0</v>
      </c>
      <c r="WL387">
        <v>0</v>
      </c>
      <c r="WM387">
        <v>0</v>
      </c>
      <c r="WN387">
        <v>0</v>
      </c>
      <c r="WO387">
        <v>0</v>
      </c>
      <c r="WP387" t="s">
        <v>4248</v>
      </c>
      <c r="WQ387">
        <v>1</v>
      </c>
      <c r="WR387">
        <v>0</v>
      </c>
      <c r="WS387">
        <v>0</v>
      </c>
      <c r="WT387">
        <v>0</v>
      </c>
      <c r="WU387">
        <v>0</v>
      </c>
      <c r="WV387">
        <v>1</v>
      </c>
      <c r="WW387">
        <v>0</v>
      </c>
      <c r="WX387">
        <v>1</v>
      </c>
      <c r="WY387">
        <v>0</v>
      </c>
      <c r="WZ387">
        <v>0</v>
      </c>
      <c r="XA387">
        <v>0</v>
      </c>
      <c r="XB387">
        <v>0</v>
      </c>
      <c r="XC387">
        <v>0</v>
      </c>
      <c r="YA387" t="s">
        <v>789</v>
      </c>
      <c r="YB387">
        <v>1</v>
      </c>
      <c r="YC387">
        <v>0</v>
      </c>
      <c r="YD387">
        <v>0</v>
      </c>
      <c r="YE387">
        <v>0</v>
      </c>
      <c r="YF387">
        <v>0</v>
      </c>
      <c r="YG387">
        <v>0</v>
      </c>
      <c r="YH387">
        <v>0</v>
      </c>
      <c r="YI387">
        <v>0</v>
      </c>
      <c r="YJ387">
        <v>0</v>
      </c>
      <c r="YK387">
        <v>0</v>
      </c>
      <c r="YL387">
        <v>0</v>
      </c>
      <c r="YM387">
        <v>0</v>
      </c>
      <c r="YN387">
        <v>0</v>
      </c>
      <c r="YP387" t="s">
        <v>785</v>
      </c>
      <c r="YR387" t="s">
        <v>829</v>
      </c>
      <c r="YS387">
        <v>1</v>
      </c>
      <c r="YT387">
        <v>0</v>
      </c>
      <c r="YU387">
        <v>0</v>
      </c>
      <c r="YV387">
        <v>0</v>
      </c>
      <c r="YW387">
        <v>0</v>
      </c>
      <c r="YX387">
        <v>0</v>
      </c>
      <c r="YY387">
        <v>0</v>
      </c>
      <c r="YZ387">
        <v>0</v>
      </c>
      <c r="ZA387">
        <v>0</v>
      </c>
      <c r="ZC387" t="s">
        <v>803</v>
      </c>
      <c r="ZD387">
        <v>1</v>
      </c>
      <c r="ZE387">
        <v>0</v>
      </c>
      <c r="ZF387">
        <v>0</v>
      </c>
      <c r="ZG387">
        <v>0</v>
      </c>
      <c r="ZH387">
        <v>0</v>
      </c>
      <c r="ZI387">
        <v>0</v>
      </c>
      <c r="ZJ387">
        <v>0</v>
      </c>
      <c r="ZK387">
        <v>0</v>
      </c>
      <c r="ZM387" t="s">
        <v>785</v>
      </c>
      <c r="ZN387" t="s">
        <v>1006</v>
      </c>
      <c r="ZO387">
        <v>1</v>
      </c>
      <c r="ZP387">
        <v>1</v>
      </c>
      <c r="ZQ387">
        <v>0</v>
      </c>
      <c r="ZR387">
        <v>0</v>
      </c>
      <c r="ZS387">
        <v>0</v>
      </c>
      <c r="ZT387">
        <v>0</v>
      </c>
      <c r="ZV387" t="s">
        <v>792</v>
      </c>
      <c r="ZW387">
        <v>1</v>
      </c>
      <c r="ZX387">
        <v>0</v>
      </c>
      <c r="ZY387">
        <v>0</v>
      </c>
      <c r="ZZ387">
        <v>0</v>
      </c>
      <c r="AAA387">
        <v>0</v>
      </c>
      <c r="AAB387">
        <v>0</v>
      </c>
      <c r="AAC387">
        <v>0</v>
      </c>
      <c r="AAD387">
        <v>0</v>
      </c>
      <c r="AAE387">
        <v>0</v>
      </c>
      <c r="AAF387">
        <v>0</v>
      </c>
      <c r="AAG387">
        <v>0</v>
      </c>
      <c r="AAI387" t="s">
        <v>793</v>
      </c>
      <c r="AAK387" t="s">
        <v>5287</v>
      </c>
      <c r="AAL387">
        <v>0</v>
      </c>
      <c r="AAM387">
        <v>0</v>
      </c>
      <c r="AAN387">
        <v>1</v>
      </c>
      <c r="AAO387">
        <v>1</v>
      </c>
      <c r="AAP387">
        <v>0</v>
      </c>
      <c r="AAQ387">
        <v>0</v>
      </c>
      <c r="AAR387">
        <v>0</v>
      </c>
      <c r="AAS387">
        <v>0</v>
      </c>
      <c r="AAU387" t="s">
        <v>794</v>
      </c>
    </row>
    <row r="388" spans="1:731" x14ac:dyDescent="0.35">
      <c r="A388" t="s">
        <v>5289</v>
      </c>
      <c r="B388" t="s">
        <v>2176</v>
      </c>
      <c r="C388" t="s">
        <v>4630</v>
      </c>
      <c r="D388" t="s">
        <v>4631</v>
      </c>
      <c r="E388" s="38">
        <v>45924</v>
      </c>
      <c r="F388" t="s">
        <v>4602</v>
      </c>
      <c r="G388" t="s">
        <v>2177</v>
      </c>
      <c r="H388" s="38">
        <v>45924.630853692099</v>
      </c>
      <c r="I388" s="38">
        <v>45924.634179016197</v>
      </c>
      <c r="J388" s="38">
        <v>45924</v>
      </c>
      <c r="K388" t="s">
        <v>1282</v>
      </c>
      <c r="L388" t="s">
        <v>1224</v>
      </c>
      <c r="M388" t="s">
        <v>2182</v>
      </c>
      <c r="N388" t="s">
        <v>1252</v>
      </c>
      <c r="O388" t="s">
        <v>1269</v>
      </c>
      <c r="P388" t="s">
        <v>1253</v>
      </c>
      <c r="Q388" t="s">
        <v>1270</v>
      </c>
      <c r="R388" t="s">
        <v>1254</v>
      </c>
      <c r="S388" t="s">
        <v>1283</v>
      </c>
      <c r="U388" t="s">
        <v>1284</v>
      </c>
      <c r="W388" t="s">
        <v>769</v>
      </c>
      <c r="Y388" t="s">
        <v>770</v>
      </c>
      <c r="Z388">
        <v>36</v>
      </c>
      <c r="AA388" t="s">
        <v>771</v>
      </c>
      <c r="AB388" t="s">
        <v>772</v>
      </c>
      <c r="AC388">
        <v>2740</v>
      </c>
      <c r="AD388">
        <v>3350</v>
      </c>
      <c r="AE388" t="s">
        <v>5275</v>
      </c>
      <c r="AF388" t="s">
        <v>788</v>
      </c>
      <c r="AG388">
        <v>0</v>
      </c>
      <c r="AH388">
        <v>0</v>
      </c>
      <c r="AI388">
        <v>0</v>
      </c>
      <c r="AJ388">
        <v>0</v>
      </c>
      <c r="AK388">
        <v>0</v>
      </c>
      <c r="AL388">
        <v>1</v>
      </c>
      <c r="IH388" t="s">
        <v>788</v>
      </c>
      <c r="II388">
        <v>0</v>
      </c>
      <c r="IJ388">
        <v>0</v>
      </c>
      <c r="IK388">
        <v>0</v>
      </c>
      <c r="IL388">
        <v>0</v>
      </c>
      <c r="IM388">
        <v>1</v>
      </c>
      <c r="PS388">
        <v>4744411</v>
      </c>
      <c r="PT388">
        <v>45924.648356481499</v>
      </c>
      <c r="PW388" t="s">
        <v>795</v>
      </c>
      <c r="PX388" t="s">
        <v>1263</v>
      </c>
      <c r="PY388" t="s">
        <v>1264</v>
      </c>
      <c r="QA388">
        <v>754</v>
      </c>
      <c r="QB388" t="s">
        <v>915</v>
      </c>
      <c r="QC388">
        <v>0</v>
      </c>
      <c r="QD388">
        <v>1</v>
      </c>
      <c r="QE388">
        <v>0</v>
      </c>
      <c r="QF388">
        <v>0</v>
      </c>
      <c r="QG388">
        <v>0</v>
      </c>
      <c r="QH388">
        <v>0</v>
      </c>
      <c r="RI388" t="s">
        <v>807</v>
      </c>
      <c r="RJ388" t="s">
        <v>1258</v>
      </c>
      <c r="RK388" t="s">
        <v>770</v>
      </c>
      <c r="RM388">
        <v>65000</v>
      </c>
      <c r="RN388" t="s">
        <v>1294</v>
      </c>
      <c r="RO388">
        <v>9690.1755439774006</v>
      </c>
      <c r="RP388">
        <v>3.5365604175100001</v>
      </c>
      <c r="RQ388">
        <v>3.4533768866633601</v>
      </c>
      <c r="RR388">
        <v>53164.179104477596</v>
      </c>
      <c r="RT388" t="s">
        <v>779</v>
      </c>
      <c r="RV388">
        <v>61</v>
      </c>
      <c r="RW388">
        <v>6110</v>
      </c>
      <c r="RX388">
        <v>611001</v>
      </c>
      <c r="RY388" t="s">
        <v>779</v>
      </c>
      <c r="SA388">
        <v>61</v>
      </c>
      <c r="SB388">
        <v>6110</v>
      </c>
      <c r="SC388">
        <v>611001</v>
      </c>
      <c r="SD388">
        <v>60</v>
      </c>
      <c r="SE388">
        <v>7</v>
      </c>
      <c r="SF388" t="s">
        <v>783</v>
      </c>
      <c r="SG388" t="s">
        <v>4606</v>
      </c>
      <c r="VH388" t="s">
        <v>785</v>
      </c>
      <c r="VR388" t="s">
        <v>770</v>
      </c>
      <c r="VS388" t="s">
        <v>5291</v>
      </c>
      <c r="VT388">
        <v>1</v>
      </c>
      <c r="VU388">
        <v>0</v>
      </c>
      <c r="VV388">
        <v>0</v>
      </c>
      <c r="VW388">
        <v>1</v>
      </c>
      <c r="VX388">
        <v>0</v>
      </c>
      <c r="VY388">
        <v>1</v>
      </c>
      <c r="VZ388">
        <v>1</v>
      </c>
      <c r="WA388">
        <v>1</v>
      </c>
      <c r="WB388">
        <v>0</v>
      </c>
      <c r="WC388">
        <v>1</v>
      </c>
      <c r="WD388">
        <v>0</v>
      </c>
      <c r="WE388">
        <v>0</v>
      </c>
      <c r="WF388">
        <v>0</v>
      </c>
      <c r="WH388" t="s">
        <v>787</v>
      </c>
      <c r="YA388" t="s">
        <v>789</v>
      </c>
      <c r="YB388">
        <v>1</v>
      </c>
      <c r="YC388">
        <v>0</v>
      </c>
      <c r="YD388">
        <v>0</v>
      </c>
      <c r="YE388">
        <v>0</v>
      </c>
      <c r="YF388">
        <v>0</v>
      </c>
      <c r="YG388">
        <v>0</v>
      </c>
      <c r="YH388">
        <v>0</v>
      </c>
      <c r="YI388">
        <v>0</v>
      </c>
      <c r="YJ388">
        <v>0</v>
      </c>
      <c r="YK388">
        <v>0</v>
      </c>
      <c r="YL388">
        <v>0</v>
      </c>
      <c r="YM388">
        <v>0</v>
      </c>
      <c r="YN388">
        <v>0</v>
      </c>
      <c r="YP388" t="s">
        <v>785</v>
      </c>
      <c r="YR388" t="s">
        <v>829</v>
      </c>
      <c r="YS388">
        <v>1</v>
      </c>
      <c r="YT388">
        <v>0</v>
      </c>
      <c r="YU388">
        <v>0</v>
      </c>
      <c r="YV388">
        <v>0</v>
      </c>
      <c r="YW388">
        <v>0</v>
      </c>
      <c r="YX388">
        <v>0</v>
      </c>
      <c r="YY388">
        <v>0</v>
      </c>
      <c r="YZ388">
        <v>0</v>
      </c>
      <c r="ZA388">
        <v>0</v>
      </c>
      <c r="ZC388" t="s">
        <v>803</v>
      </c>
      <c r="ZD388">
        <v>1</v>
      </c>
      <c r="ZE388">
        <v>0</v>
      </c>
      <c r="ZF388">
        <v>0</v>
      </c>
      <c r="ZG388">
        <v>0</v>
      </c>
      <c r="ZH388">
        <v>0</v>
      </c>
      <c r="ZI388">
        <v>0</v>
      </c>
      <c r="ZJ388">
        <v>0</v>
      </c>
      <c r="ZK388">
        <v>0</v>
      </c>
      <c r="ZM388" t="s">
        <v>785</v>
      </c>
      <c r="ZN388" t="s">
        <v>1054</v>
      </c>
      <c r="ZO388">
        <v>1</v>
      </c>
      <c r="ZP388">
        <v>1</v>
      </c>
      <c r="ZQ388">
        <v>0</v>
      </c>
      <c r="ZR388">
        <v>1</v>
      </c>
      <c r="ZS388">
        <v>0</v>
      </c>
      <c r="ZT388">
        <v>0</v>
      </c>
      <c r="ZV388" t="s">
        <v>792</v>
      </c>
      <c r="ZW388">
        <v>1</v>
      </c>
      <c r="ZX388">
        <v>0</v>
      </c>
      <c r="ZY388">
        <v>0</v>
      </c>
      <c r="ZZ388">
        <v>0</v>
      </c>
      <c r="AAA388">
        <v>0</v>
      </c>
      <c r="AAB388">
        <v>0</v>
      </c>
      <c r="AAC388">
        <v>0</v>
      </c>
      <c r="AAD388">
        <v>0</v>
      </c>
      <c r="AAE388">
        <v>0</v>
      </c>
      <c r="AAF388">
        <v>0</v>
      </c>
      <c r="AAG388">
        <v>0</v>
      </c>
      <c r="AAI388" t="s">
        <v>793</v>
      </c>
      <c r="AAK388" t="s">
        <v>5290</v>
      </c>
      <c r="AAL388">
        <v>1</v>
      </c>
      <c r="AAM388">
        <v>1</v>
      </c>
      <c r="AAN388">
        <v>1</v>
      </c>
      <c r="AAO388">
        <v>1</v>
      </c>
      <c r="AAP388">
        <v>0</v>
      </c>
      <c r="AAQ388">
        <v>0</v>
      </c>
      <c r="AAR388">
        <v>0</v>
      </c>
      <c r="AAS388">
        <v>0</v>
      </c>
      <c r="AAU388" t="s">
        <v>794</v>
      </c>
    </row>
    <row r="389" spans="1:731" x14ac:dyDescent="0.35">
      <c r="A389" t="s">
        <v>5292</v>
      </c>
      <c r="B389" t="s">
        <v>2176</v>
      </c>
      <c r="C389" t="s">
        <v>4630</v>
      </c>
      <c r="D389" t="s">
        <v>4631</v>
      </c>
      <c r="E389" s="38">
        <v>45924</v>
      </c>
      <c r="F389" t="s">
        <v>4602</v>
      </c>
      <c r="G389" t="s">
        <v>2177</v>
      </c>
      <c r="H389" s="38">
        <v>45924.634362025499</v>
      </c>
      <c r="I389" s="38">
        <v>45924.636466458302</v>
      </c>
      <c r="J389" s="38">
        <v>45924</v>
      </c>
      <c r="K389" t="s">
        <v>1282</v>
      </c>
      <c r="L389" t="s">
        <v>1224</v>
      </c>
      <c r="M389" t="s">
        <v>2182</v>
      </c>
      <c r="N389" t="s">
        <v>1252</v>
      </c>
      <c r="O389" t="s">
        <v>1269</v>
      </c>
      <c r="P389" t="s">
        <v>1253</v>
      </c>
      <c r="Q389" t="s">
        <v>1270</v>
      </c>
      <c r="R389" t="s">
        <v>1254</v>
      </c>
      <c r="S389" t="s">
        <v>1283</v>
      </c>
      <c r="U389" t="s">
        <v>1284</v>
      </c>
      <c r="W389" t="s">
        <v>769</v>
      </c>
      <c r="Y389" t="s">
        <v>770</v>
      </c>
      <c r="Z389">
        <v>62</v>
      </c>
      <c r="AA389" t="s">
        <v>771</v>
      </c>
      <c r="AB389" t="s">
        <v>910</v>
      </c>
      <c r="AC389">
        <v>2740</v>
      </c>
      <c r="AD389">
        <v>3350</v>
      </c>
      <c r="AE389" t="s">
        <v>5275</v>
      </c>
      <c r="AF389" t="s">
        <v>788</v>
      </c>
      <c r="AG389">
        <v>0</v>
      </c>
      <c r="AH389">
        <v>0</v>
      </c>
      <c r="AI389">
        <v>0</v>
      </c>
      <c r="AJ389">
        <v>0</v>
      </c>
      <c r="AK389">
        <v>0</v>
      </c>
      <c r="AL389">
        <v>1</v>
      </c>
      <c r="IH389" t="s">
        <v>788</v>
      </c>
      <c r="II389">
        <v>0</v>
      </c>
      <c r="IJ389">
        <v>0</v>
      </c>
      <c r="IK389">
        <v>0</v>
      </c>
      <c r="IL389">
        <v>0</v>
      </c>
      <c r="IM389">
        <v>1</v>
      </c>
      <c r="PS389">
        <v>4744414</v>
      </c>
      <c r="PT389">
        <v>45924.648379629602</v>
      </c>
      <c r="PW389" t="s">
        <v>795</v>
      </c>
      <c r="PX389" t="s">
        <v>1263</v>
      </c>
      <c r="PY389" t="s">
        <v>1264</v>
      </c>
      <c r="QA389">
        <v>757</v>
      </c>
      <c r="QB389" t="s">
        <v>990</v>
      </c>
      <c r="QC389">
        <v>0</v>
      </c>
      <c r="QD389">
        <v>0</v>
      </c>
      <c r="QE389">
        <v>0</v>
      </c>
      <c r="QF389">
        <v>1</v>
      </c>
      <c r="QG389">
        <v>0</v>
      </c>
      <c r="QH389">
        <v>0</v>
      </c>
      <c r="UH389" t="s">
        <v>774</v>
      </c>
      <c r="UI389" t="s">
        <v>1258</v>
      </c>
      <c r="UJ389" t="s">
        <v>991</v>
      </c>
      <c r="UL389">
        <v>12000</v>
      </c>
      <c r="UM389" t="s">
        <v>1297</v>
      </c>
      <c r="UN389">
        <v>490.74626865671598</v>
      </c>
      <c r="UO389">
        <v>0.17910447761194001</v>
      </c>
      <c r="UP389">
        <v>0.17489175647067601</v>
      </c>
      <c r="UQ389">
        <v>9814.9253731343306</v>
      </c>
      <c r="US389" t="s">
        <v>800</v>
      </c>
      <c r="UX389" t="s">
        <v>800</v>
      </c>
      <c r="VC389">
        <v>60</v>
      </c>
      <c r="VD389">
        <v>2</v>
      </c>
      <c r="VE389" t="s">
        <v>783</v>
      </c>
      <c r="VF389" t="s">
        <v>814</v>
      </c>
      <c r="VH389" t="s">
        <v>785</v>
      </c>
      <c r="VR389" t="s">
        <v>785</v>
      </c>
      <c r="WH389" t="s">
        <v>787</v>
      </c>
      <c r="YA389" t="s">
        <v>789</v>
      </c>
      <c r="YB389">
        <v>1</v>
      </c>
      <c r="YC389">
        <v>0</v>
      </c>
      <c r="YD389">
        <v>0</v>
      </c>
      <c r="YE389">
        <v>0</v>
      </c>
      <c r="YF389">
        <v>0</v>
      </c>
      <c r="YG389">
        <v>0</v>
      </c>
      <c r="YH389">
        <v>0</v>
      </c>
      <c r="YI389">
        <v>0</v>
      </c>
      <c r="YJ389">
        <v>0</v>
      </c>
      <c r="YK389">
        <v>0</v>
      </c>
      <c r="YL389">
        <v>0</v>
      </c>
      <c r="YM389">
        <v>0</v>
      </c>
      <c r="YN389">
        <v>0</v>
      </c>
      <c r="YP389" t="s">
        <v>785</v>
      </c>
      <c r="YR389" t="s">
        <v>829</v>
      </c>
      <c r="YS389">
        <v>1</v>
      </c>
      <c r="YT389">
        <v>0</v>
      </c>
      <c r="YU389">
        <v>0</v>
      </c>
      <c r="YV389">
        <v>0</v>
      </c>
      <c r="YW389">
        <v>0</v>
      </c>
      <c r="YX389">
        <v>0</v>
      </c>
      <c r="YY389">
        <v>0</v>
      </c>
      <c r="YZ389">
        <v>0</v>
      </c>
      <c r="ZA389">
        <v>0</v>
      </c>
      <c r="ZC389" t="s">
        <v>803</v>
      </c>
      <c r="ZD389">
        <v>1</v>
      </c>
      <c r="ZE389">
        <v>0</v>
      </c>
      <c r="ZF389">
        <v>0</v>
      </c>
      <c r="ZG389">
        <v>0</v>
      </c>
      <c r="ZH389">
        <v>0</v>
      </c>
      <c r="ZI389">
        <v>0</v>
      </c>
      <c r="ZJ389">
        <v>0</v>
      </c>
      <c r="ZK389">
        <v>0</v>
      </c>
      <c r="ZM389" t="s">
        <v>785</v>
      </c>
      <c r="ZN389" t="s">
        <v>1006</v>
      </c>
      <c r="ZO389">
        <v>1</v>
      </c>
      <c r="ZP389">
        <v>1</v>
      </c>
      <c r="ZQ389">
        <v>0</v>
      </c>
      <c r="ZR389">
        <v>0</v>
      </c>
      <c r="ZS389">
        <v>0</v>
      </c>
      <c r="ZT389">
        <v>0</v>
      </c>
      <c r="ZV389" t="s">
        <v>792</v>
      </c>
      <c r="ZW389">
        <v>1</v>
      </c>
      <c r="ZX389">
        <v>0</v>
      </c>
      <c r="ZY389">
        <v>0</v>
      </c>
      <c r="ZZ389">
        <v>0</v>
      </c>
      <c r="AAA389">
        <v>0</v>
      </c>
      <c r="AAB389">
        <v>0</v>
      </c>
      <c r="AAC389">
        <v>0</v>
      </c>
      <c r="AAD389">
        <v>0</v>
      </c>
      <c r="AAE389">
        <v>0</v>
      </c>
      <c r="AAF389">
        <v>0</v>
      </c>
      <c r="AAG389">
        <v>0</v>
      </c>
      <c r="AAI389" t="s">
        <v>793</v>
      </c>
      <c r="AAK389" t="s">
        <v>1258</v>
      </c>
      <c r="AAL389">
        <v>0</v>
      </c>
      <c r="AAM389">
        <v>0</v>
      </c>
      <c r="AAN389">
        <v>1</v>
      </c>
      <c r="AAO389">
        <v>0</v>
      </c>
      <c r="AAP389">
        <v>0</v>
      </c>
      <c r="AAQ389">
        <v>0</v>
      </c>
      <c r="AAR389">
        <v>0</v>
      </c>
      <c r="AAS389">
        <v>0</v>
      </c>
      <c r="AAU389" t="s">
        <v>794</v>
      </c>
    </row>
    <row r="390" spans="1:731" x14ac:dyDescent="0.35">
      <c r="A390" t="s">
        <v>5293</v>
      </c>
      <c r="B390" t="s">
        <v>2176</v>
      </c>
      <c r="C390" t="s">
        <v>4630</v>
      </c>
      <c r="D390" t="s">
        <v>4631</v>
      </c>
      <c r="E390" s="38">
        <v>45924</v>
      </c>
      <c r="F390" t="s">
        <v>4602</v>
      </c>
      <c r="G390" t="s">
        <v>2177</v>
      </c>
      <c r="H390" s="38">
        <v>45924.636663854202</v>
      </c>
      <c r="I390" s="38">
        <v>45924.638571099502</v>
      </c>
      <c r="J390" s="38">
        <v>45924</v>
      </c>
      <c r="K390" t="s">
        <v>1282</v>
      </c>
      <c r="L390" t="s">
        <v>1224</v>
      </c>
      <c r="M390" t="s">
        <v>2182</v>
      </c>
      <c r="N390" t="s">
        <v>1252</v>
      </c>
      <c r="O390" t="s">
        <v>1269</v>
      </c>
      <c r="P390" t="s">
        <v>1253</v>
      </c>
      <c r="Q390" t="s">
        <v>1270</v>
      </c>
      <c r="R390" t="s">
        <v>1254</v>
      </c>
      <c r="S390" t="s">
        <v>1283</v>
      </c>
      <c r="U390" t="s">
        <v>1284</v>
      </c>
      <c r="W390" t="s">
        <v>769</v>
      </c>
      <c r="Y390" t="s">
        <v>770</v>
      </c>
      <c r="Z390">
        <v>45</v>
      </c>
      <c r="AA390" t="s">
        <v>771</v>
      </c>
      <c r="AB390" t="s">
        <v>772</v>
      </c>
      <c r="AC390">
        <v>2740</v>
      </c>
      <c r="AD390">
        <v>3350</v>
      </c>
      <c r="AE390" t="s">
        <v>5275</v>
      </c>
      <c r="AF390" t="s">
        <v>788</v>
      </c>
      <c r="AG390">
        <v>0</v>
      </c>
      <c r="AH390">
        <v>0</v>
      </c>
      <c r="AI390">
        <v>0</v>
      </c>
      <c r="AJ390">
        <v>0</v>
      </c>
      <c r="AK390">
        <v>0</v>
      </c>
      <c r="AL390">
        <v>1</v>
      </c>
      <c r="IH390" t="s">
        <v>788</v>
      </c>
      <c r="II390">
        <v>0</v>
      </c>
      <c r="IJ390">
        <v>0</v>
      </c>
      <c r="IK390">
        <v>0</v>
      </c>
      <c r="IL390">
        <v>0</v>
      </c>
      <c r="IM390">
        <v>1</v>
      </c>
      <c r="PS390">
        <v>4744416</v>
      </c>
      <c r="PT390">
        <v>45924.6483912037</v>
      </c>
      <c r="PW390" t="s">
        <v>795</v>
      </c>
      <c r="PX390" t="s">
        <v>1263</v>
      </c>
      <c r="PY390" t="s">
        <v>1264</v>
      </c>
      <c r="QA390">
        <v>759</v>
      </c>
      <c r="QB390" t="s">
        <v>990</v>
      </c>
      <c r="QC390">
        <v>0</v>
      </c>
      <c r="QD390">
        <v>0</v>
      </c>
      <c r="QE390">
        <v>0</v>
      </c>
      <c r="QF390">
        <v>1</v>
      </c>
      <c r="QG390">
        <v>0</v>
      </c>
      <c r="QH390">
        <v>0</v>
      </c>
      <c r="UH390" t="s">
        <v>774</v>
      </c>
      <c r="UI390" t="s">
        <v>1258</v>
      </c>
      <c r="UJ390" t="s">
        <v>991</v>
      </c>
      <c r="UL390">
        <v>12000</v>
      </c>
      <c r="UM390" t="s">
        <v>1297</v>
      </c>
      <c r="UN390">
        <v>490.74626865671598</v>
      </c>
      <c r="UO390">
        <v>0.17910447761194001</v>
      </c>
      <c r="UP390">
        <v>0.17489175647067601</v>
      </c>
      <c r="UQ390">
        <v>9814.9253731343306</v>
      </c>
      <c r="US390" t="s">
        <v>800</v>
      </c>
      <c r="UX390" t="s">
        <v>800</v>
      </c>
      <c r="VC390">
        <v>21</v>
      </c>
      <c r="VD390">
        <v>1</v>
      </c>
      <c r="VE390" t="s">
        <v>783</v>
      </c>
      <c r="VF390" t="s">
        <v>1098</v>
      </c>
      <c r="VH390" t="s">
        <v>785</v>
      </c>
      <c r="VR390" t="s">
        <v>770</v>
      </c>
      <c r="VS390" t="s">
        <v>5294</v>
      </c>
      <c r="VT390">
        <v>0</v>
      </c>
      <c r="VU390">
        <v>0</v>
      </c>
      <c r="VV390">
        <v>0</v>
      </c>
      <c r="VW390">
        <v>1</v>
      </c>
      <c r="VX390">
        <v>0</v>
      </c>
      <c r="VY390">
        <v>0</v>
      </c>
      <c r="VZ390">
        <v>1</v>
      </c>
      <c r="WA390">
        <v>1</v>
      </c>
      <c r="WB390">
        <v>0</v>
      </c>
      <c r="WC390">
        <v>0</v>
      </c>
      <c r="WD390">
        <v>0</v>
      </c>
      <c r="WE390">
        <v>0</v>
      </c>
      <c r="WF390">
        <v>0</v>
      </c>
      <c r="WH390" t="s">
        <v>787</v>
      </c>
      <c r="YA390" t="s">
        <v>789</v>
      </c>
      <c r="YB390">
        <v>1</v>
      </c>
      <c r="YC390">
        <v>0</v>
      </c>
      <c r="YD390">
        <v>0</v>
      </c>
      <c r="YE390">
        <v>0</v>
      </c>
      <c r="YF390">
        <v>0</v>
      </c>
      <c r="YG390">
        <v>0</v>
      </c>
      <c r="YH390">
        <v>0</v>
      </c>
      <c r="YI390">
        <v>0</v>
      </c>
      <c r="YJ390">
        <v>0</v>
      </c>
      <c r="YK390">
        <v>0</v>
      </c>
      <c r="YL390">
        <v>0</v>
      </c>
      <c r="YM390">
        <v>0</v>
      </c>
      <c r="YN390">
        <v>0</v>
      </c>
      <c r="YP390" t="s">
        <v>785</v>
      </c>
      <c r="YR390" t="s">
        <v>829</v>
      </c>
      <c r="YS390">
        <v>1</v>
      </c>
      <c r="YT390">
        <v>0</v>
      </c>
      <c r="YU390">
        <v>0</v>
      </c>
      <c r="YV390">
        <v>0</v>
      </c>
      <c r="YW390">
        <v>0</v>
      </c>
      <c r="YX390">
        <v>0</v>
      </c>
      <c r="YY390">
        <v>0</v>
      </c>
      <c r="YZ390">
        <v>0</v>
      </c>
      <c r="ZA390">
        <v>0</v>
      </c>
      <c r="ZC390" t="s">
        <v>803</v>
      </c>
      <c r="ZD390">
        <v>1</v>
      </c>
      <c r="ZE390">
        <v>0</v>
      </c>
      <c r="ZF390">
        <v>0</v>
      </c>
      <c r="ZG390">
        <v>0</v>
      </c>
      <c r="ZH390">
        <v>0</v>
      </c>
      <c r="ZI390">
        <v>0</v>
      </c>
      <c r="ZJ390">
        <v>0</v>
      </c>
      <c r="ZK390">
        <v>0</v>
      </c>
      <c r="ZM390" t="s">
        <v>785</v>
      </c>
      <c r="ZN390" t="s">
        <v>1006</v>
      </c>
      <c r="ZO390">
        <v>1</v>
      </c>
      <c r="ZP390">
        <v>1</v>
      </c>
      <c r="ZQ390">
        <v>0</v>
      </c>
      <c r="ZR390">
        <v>0</v>
      </c>
      <c r="ZS390">
        <v>0</v>
      </c>
      <c r="ZT390">
        <v>0</v>
      </c>
      <c r="ZV390" t="s">
        <v>792</v>
      </c>
      <c r="ZW390">
        <v>1</v>
      </c>
      <c r="ZX390">
        <v>0</v>
      </c>
      <c r="ZY390">
        <v>0</v>
      </c>
      <c r="ZZ390">
        <v>0</v>
      </c>
      <c r="AAA390">
        <v>0</v>
      </c>
      <c r="AAB390">
        <v>0</v>
      </c>
      <c r="AAC390">
        <v>0</v>
      </c>
      <c r="AAD390">
        <v>0</v>
      </c>
      <c r="AAE390">
        <v>0</v>
      </c>
      <c r="AAF390">
        <v>0</v>
      </c>
      <c r="AAG390">
        <v>0</v>
      </c>
      <c r="AAI390" t="s">
        <v>793</v>
      </c>
      <c r="AAK390" t="s">
        <v>1258</v>
      </c>
      <c r="AAL390">
        <v>0</v>
      </c>
      <c r="AAM390">
        <v>0</v>
      </c>
      <c r="AAN390">
        <v>1</v>
      </c>
      <c r="AAO390">
        <v>0</v>
      </c>
      <c r="AAP390">
        <v>0</v>
      </c>
      <c r="AAQ390">
        <v>0</v>
      </c>
      <c r="AAR390">
        <v>0</v>
      </c>
      <c r="AAS390">
        <v>0</v>
      </c>
      <c r="AAU390" t="s">
        <v>794</v>
      </c>
    </row>
    <row r="391" spans="1:731" x14ac:dyDescent="0.35">
      <c r="A391" t="s">
        <v>5295</v>
      </c>
      <c r="B391" t="s">
        <v>2176</v>
      </c>
      <c r="C391" t="s">
        <v>4630</v>
      </c>
      <c r="D391" t="s">
        <v>4631</v>
      </c>
      <c r="E391" s="38">
        <v>45924</v>
      </c>
      <c r="F391" t="s">
        <v>4602</v>
      </c>
      <c r="G391" t="s">
        <v>2177</v>
      </c>
      <c r="H391" s="38">
        <v>45924.6387099653</v>
      </c>
      <c r="I391" s="38">
        <v>45924.641603472199</v>
      </c>
      <c r="J391" s="38">
        <v>45924</v>
      </c>
      <c r="K391" t="s">
        <v>1282</v>
      </c>
      <c r="L391" t="s">
        <v>1224</v>
      </c>
      <c r="M391" t="s">
        <v>2182</v>
      </c>
      <c r="N391" t="s">
        <v>1252</v>
      </c>
      <c r="O391" t="s">
        <v>1269</v>
      </c>
      <c r="P391" t="s">
        <v>1253</v>
      </c>
      <c r="Q391" t="s">
        <v>1270</v>
      </c>
      <c r="R391" t="s">
        <v>1254</v>
      </c>
      <c r="S391" t="s">
        <v>1283</v>
      </c>
      <c r="U391" t="s">
        <v>1284</v>
      </c>
      <c r="W391" t="s">
        <v>769</v>
      </c>
      <c r="Y391" t="s">
        <v>770</v>
      </c>
      <c r="Z391">
        <v>37</v>
      </c>
      <c r="AA391" t="s">
        <v>771</v>
      </c>
      <c r="AB391" t="s">
        <v>772</v>
      </c>
      <c r="AC391">
        <v>2740</v>
      </c>
      <c r="AD391">
        <v>3350</v>
      </c>
      <c r="AE391" t="s">
        <v>5275</v>
      </c>
      <c r="AF391" t="s">
        <v>788</v>
      </c>
      <c r="AG391">
        <v>0</v>
      </c>
      <c r="AH391">
        <v>0</v>
      </c>
      <c r="AI391">
        <v>0</v>
      </c>
      <c r="AJ391">
        <v>0</v>
      </c>
      <c r="AK391">
        <v>0</v>
      </c>
      <c r="AL391">
        <v>1</v>
      </c>
      <c r="IH391" t="s">
        <v>788</v>
      </c>
      <c r="II391">
        <v>0</v>
      </c>
      <c r="IJ391">
        <v>0</v>
      </c>
      <c r="IK391">
        <v>0</v>
      </c>
      <c r="IL391">
        <v>0</v>
      </c>
      <c r="IM391">
        <v>1</v>
      </c>
      <c r="PS391">
        <v>4744419</v>
      </c>
      <c r="PT391">
        <v>45924.648414351803</v>
      </c>
      <c r="PW391" t="s">
        <v>795</v>
      </c>
      <c r="PX391" t="s">
        <v>1263</v>
      </c>
      <c r="PY391" t="s">
        <v>1264</v>
      </c>
      <c r="QA391">
        <v>762</v>
      </c>
      <c r="QB391" t="s">
        <v>876</v>
      </c>
      <c r="QC391">
        <v>0</v>
      </c>
      <c r="QD391">
        <v>0</v>
      </c>
      <c r="QE391">
        <v>0</v>
      </c>
      <c r="QF391">
        <v>0</v>
      </c>
      <c r="QG391">
        <v>1</v>
      </c>
      <c r="QH391">
        <v>0</v>
      </c>
      <c r="TH391" t="s">
        <v>774</v>
      </c>
      <c r="TI391" t="s">
        <v>1258</v>
      </c>
      <c r="TJ391" t="s">
        <v>995</v>
      </c>
      <c r="TL391">
        <v>5000</v>
      </c>
      <c r="TM391" t="s">
        <v>865</v>
      </c>
      <c r="TN391">
        <v>4089.5522388059699</v>
      </c>
      <c r="TO391">
        <v>1.4925373134328399</v>
      </c>
      <c r="TP391">
        <v>1.4574313039222999</v>
      </c>
      <c r="TQ391">
        <v>4089.5522388059699</v>
      </c>
      <c r="TS391" t="s">
        <v>879</v>
      </c>
      <c r="TX391" t="s">
        <v>879</v>
      </c>
      <c r="UC391">
        <v>90</v>
      </c>
      <c r="UD391">
        <v>1</v>
      </c>
      <c r="UE391" t="s">
        <v>783</v>
      </c>
      <c r="UF391" t="s">
        <v>1093</v>
      </c>
      <c r="VH391" t="s">
        <v>785</v>
      </c>
      <c r="VR391" t="s">
        <v>770</v>
      </c>
      <c r="VS391" t="s">
        <v>5296</v>
      </c>
      <c r="VT391">
        <v>0</v>
      </c>
      <c r="VU391">
        <v>0</v>
      </c>
      <c r="VV391">
        <v>0</v>
      </c>
      <c r="VW391">
        <v>1</v>
      </c>
      <c r="VX391">
        <v>0</v>
      </c>
      <c r="VY391">
        <v>0</v>
      </c>
      <c r="VZ391">
        <v>0</v>
      </c>
      <c r="WA391">
        <v>1</v>
      </c>
      <c r="WB391">
        <v>0</v>
      </c>
      <c r="WC391">
        <v>1</v>
      </c>
      <c r="WD391">
        <v>0</v>
      </c>
      <c r="WE391">
        <v>0</v>
      </c>
      <c r="WF391">
        <v>0</v>
      </c>
      <c r="WH391" t="s">
        <v>787</v>
      </c>
      <c r="YA391" t="s">
        <v>789</v>
      </c>
      <c r="YB391">
        <v>1</v>
      </c>
      <c r="YC391">
        <v>0</v>
      </c>
      <c r="YD391">
        <v>0</v>
      </c>
      <c r="YE391">
        <v>0</v>
      </c>
      <c r="YF391">
        <v>0</v>
      </c>
      <c r="YG391">
        <v>0</v>
      </c>
      <c r="YH391">
        <v>0</v>
      </c>
      <c r="YI391">
        <v>0</v>
      </c>
      <c r="YJ391">
        <v>0</v>
      </c>
      <c r="YK391">
        <v>0</v>
      </c>
      <c r="YL391">
        <v>0</v>
      </c>
      <c r="YM391">
        <v>0</v>
      </c>
      <c r="YN391">
        <v>0</v>
      </c>
      <c r="YP391" t="s">
        <v>785</v>
      </c>
      <c r="YR391" t="s">
        <v>829</v>
      </c>
      <c r="YS391">
        <v>1</v>
      </c>
      <c r="YT391">
        <v>0</v>
      </c>
      <c r="YU391">
        <v>0</v>
      </c>
      <c r="YV391">
        <v>0</v>
      </c>
      <c r="YW391">
        <v>0</v>
      </c>
      <c r="YX391">
        <v>0</v>
      </c>
      <c r="YY391">
        <v>0</v>
      </c>
      <c r="YZ391">
        <v>0</v>
      </c>
      <c r="ZA391">
        <v>0</v>
      </c>
      <c r="ZC391" t="s">
        <v>803</v>
      </c>
      <c r="ZD391">
        <v>1</v>
      </c>
      <c r="ZE391">
        <v>0</v>
      </c>
      <c r="ZF391">
        <v>0</v>
      </c>
      <c r="ZG391">
        <v>0</v>
      </c>
      <c r="ZH391">
        <v>0</v>
      </c>
      <c r="ZI391">
        <v>0</v>
      </c>
      <c r="ZJ391">
        <v>0</v>
      </c>
      <c r="ZK391">
        <v>0</v>
      </c>
      <c r="ZM391" t="s">
        <v>785</v>
      </c>
      <c r="ZN391" t="s">
        <v>1006</v>
      </c>
      <c r="ZO391">
        <v>1</v>
      </c>
      <c r="ZP391">
        <v>1</v>
      </c>
      <c r="ZQ391">
        <v>0</v>
      </c>
      <c r="ZR391">
        <v>0</v>
      </c>
      <c r="ZS391">
        <v>0</v>
      </c>
      <c r="ZT391">
        <v>0</v>
      </c>
      <c r="ZV391" t="s">
        <v>792</v>
      </c>
      <c r="ZW391">
        <v>1</v>
      </c>
      <c r="ZX391">
        <v>0</v>
      </c>
      <c r="ZY391">
        <v>0</v>
      </c>
      <c r="ZZ391">
        <v>0</v>
      </c>
      <c r="AAA391">
        <v>0</v>
      </c>
      <c r="AAB391">
        <v>0</v>
      </c>
      <c r="AAC391">
        <v>0</v>
      </c>
      <c r="AAD391">
        <v>0</v>
      </c>
      <c r="AAE391">
        <v>0</v>
      </c>
      <c r="AAF391">
        <v>0</v>
      </c>
      <c r="AAG391">
        <v>0</v>
      </c>
      <c r="AAI391" t="s">
        <v>793</v>
      </c>
      <c r="AAK391" t="s">
        <v>1258</v>
      </c>
      <c r="AAL391">
        <v>0</v>
      </c>
      <c r="AAM391">
        <v>0</v>
      </c>
      <c r="AAN391">
        <v>1</v>
      </c>
      <c r="AAO391">
        <v>0</v>
      </c>
      <c r="AAP391">
        <v>0</v>
      </c>
      <c r="AAQ391">
        <v>0</v>
      </c>
      <c r="AAR391">
        <v>0</v>
      </c>
      <c r="AAS391">
        <v>0</v>
      </c>
      <c r="AAU391" t="s">
        <v>794</v>
      </c>
    </row>
    <row r="392" spans="1:731" x14ac:dyDescent="0.35">
      <c r="A392" t="s">
        <v>5297</v>
      </c>
      <c r="B392" t="s">
        <v>2176</v>
      </c>
      <c r="C392" t="s">
        <v>4630</v>
      </c>
      <c r="D392" t="s">
        <v>4631</v>
      </c>
      <c r="E392" s="38">
        <v>45924</v>
      </c>
      <c r="F392" t="s">
        <v>4602</v>
      </c>
      <c r="G392" t="s">
        <v>2177</v>
      </c>
      <c r="H392" s="38">
        <v>45924.577486875001</v>
      </c>
      <c r="I392" s="38">
        <v>45924.582062256901</v>
      </c>
      <c r="J392" s="38">
        <v>45924</v>
      </c>
      <c r="K392" t="s">
        <v>1282</v>
      </c>
      <c r="L392" t="s">
        <v>1224</v>
      </c>
      <c r="M392" t="s">
        <v>2182</v>
      </c>
      <c r="N392" t="s">
        <v>1252</v>
      </c>
      <c r="O392" t="s">
        <v>1269</v>
      </c>
      <c r="P392" t="s">
        <v>1253</v>
      </c>
      <c r="Q392" t="s">
        <v>1270</v>
      </c>
      <c r="R392" t="s">
        <v>1254</v>
      </c>
      <c r="S392" t="s">
        <v>1283</v>
      </c>
      <c r="U392" t="s">
        <v>1284</v>
      </c>
      <c r="W392" t="s">
        <v>769</v>
      </c>
      <c r="Y392" t="s">
        <v>770</v>
      </c>
      <c r="Z392">
        <v>34</v>
      </c>
      <c r="AA392" t="s">
        <v>817</v>
      </c>
      <c r="AB392" t="s">
        <v>1257</v>
      </c>
      <c r="AC392">
        <v>2740</v>
      </c>
      <c r="AD392">
        <v>3350</v>
      </c>
      <c r="AE392" t="s">
        <v>5275</v>
      </c>
      <c r="AF392" t="s">
        <v>883</v>
      </c>
      <c r="AG392">
        <v>0</v>
      </c>
      <c r="AH392">
        <v>1</v>
      </c>
      <c r="AI392">
        <v>0</v>
      </c>
      <c r="AJ392">
        <v>0</v>
      </c>
      <c r="AK392">
        <v>0</v>
      </c>
      <c r="AL392">
        <v>0</v>
      </c>
      <c r="BM392" t="s">
        <v>807</v>
      </c>
      <c r="BN392" t="s">
        <v>1258</v>
      </c>
      <c r="BO392" t="s">
        <v>1272</v>
      </c>
      <c r="BQ392">
        <v>250</v>
      </c>
      <c r="BR392" t="s">
        <v>5249</v>
      </c>
      <c r="BS392">
        <v>681.59203980099505</v>
      </c>
      <c r="BT392">
        <v>0.248756218905473</v>
      </c>
      <c r="BU392">
        <v>0.242905217320383</v>
      </c>
      <c r="BV392">
        <v>681.59203980099505</v>
      </c>
      <c r="BX392" t="s">
        <v>779</v>
      </c>
      <c r="BZ392">
        <v>54</v>
      </c>
      <c r="CA392" t="s">
        <v>1269</v>
      </c>
      <c r="CB392" t="s">
        <v>1270</v>
      </c>
      <c r="CC392" t="s">
        <v>779</v>
      </c>
      <c r="CE392">
        <v>54</v>
      </c>
      <c r="CF392" t="s">
        <v>1269</v>
      </c>
      <c r="CG392" t="s">
        <v>1270</v>
      </c>
      <c r="CH392">
        <v>4</v>
      </c>
      <c r="CI392">
        <v>3</v>
      </c>
      <c r="CJ392" t="s">
        <v>783</v>
      </c>
      <c r="CK392" t="s">
        <v>833</v>
      </c>
      <c r="FO392" t="s">
        <v>785</v>
      </c>
      <c r="FY392" t="s">
        <v>770</v>
      </c>
      <c r="FZ392" t="s">
        <v>1352</v>
      </c>
      <c r="GA392">
        <v>0</v>
      </c>
      <c r="GB392">
        <v>0</v>
      </c>
      <c r="GC392">
        <v>0</v>
      </c>
      <c r="GD392">
        <v>0</v>
      </c>
      <c r="GE392">
        <v>1</v>
      </c>
      <c r="GF392">
        <v>0</v>
      </c>
      <c r="GG392">
        <v>0</v>
      </c>
      <c r="GH392">
        <v>0</v>
      </c>
      <c r="GI392">
        <v>0</v>
      </c>
      <c r="GJ392">
        <v>0</v>
      </c>
      <c r="GK392">
        <v>0</v>
      </c>
      <c r="GL392">
        <v>0</v>
      </c>
      <c r="GM392">
        <v>0</v>
      </c>
      <c r="GO392" t="s">
        <v>787</v>
      </c>
      <c r="IH392" t="s">
        <v>788</v>
      </c>
      <c r="II392">
        <v>0</v>
      </c>
      <c r="IJ392">
        <v>0</v>
      </c>
      <c r="IK392">
        <v>0</v>
      </c>
      <c r="IL392">
        <v>0</v>
      </c>
      <c r="IM392">
        <v>1</v>
      </c>
      <c r="PS392">
        <v>4744423</v>
      </c>
      <c r="PT392">
        <v>45924.648506944497</v>
      </c>
      <c r="PW392" t="s">
        <v>795</v>
      </c>
      <c r="PX392" t="s">
        <v>1263</v>
      </c>
      <c r="PY392" t="s">
        <v>1264</v>
      </c>
      <c r="QA392">
        <v>766</v>
      </c>
      <c r="QB392" t="s">
        <v>788</v>
      </c>
      <c r="QC392">
        <v>0</v>
      </c>
      <c r="QD392">
        <v>0</v>
      </c>
      <c r="QE392">
        <v>0</v>
      </c>
      <c r="QF392">
        <v>0</v>
      </c>
      <c r="QG392">
        <v>0</v>
      </c>
      <c r="QH392">
        <v>1</v>
      </c>
      <c r="YA392" t="s">
        <v>789</v>
      </c>
      <c r="YB392">
        <v>1</v>
      </c>
      <c r="YC392">
        <v>0</v>
      </c>
      <c r="YD392">
        <v>0</v>
      </c>
      <c r="YE392">
        <v>0</v>
      </c>
      <c r="YF392">
        <v>0</v>
      </c>
      <c r="YG392">
        <v>0</v>
      </c>
      <c r="YH392">
        <v>0</v>
      </c>
      <c r="YI392">
        <v>0</v>
      </c>
      <c r="YJ392">
        <v>0</v>
      </c>
      <c r="YK392">
        <v>0</v>
      </c>
      <c r="YL392">
        <v>0</v>
      </c>
      <c r="YM392">
        <v>0</v>
      </c>
      <c r="YN392">
        <v>0</v>
      </c>
      <c r="YP392" t="s">
        <v>785</v>
      </c>
      <c r="YR392" t="s">
        <v>829</v>
      </c>
      <c r="YS392">
        <v>1</v>
      </c>
      <c r="YT392">
        <v>0</v>
      </c>
      <c r="YU392">
        <v>0</v>
      </c>
      <c r="YV392">
        <v>0</v>
      </c>
      <c r="YW392">
        <v>0</v>
      </c>
      <c r="YX392">
        <v>0</v>
      </c>
      <c r="YY392">
        <v>0</v>
      </c>
      <c r="YZ392">
        <v>0</v>
      </c>
      <c r="ZA392">
        <v>0</v>
      </c>
      <c r="ZC392" t="s">
        <v>803</v>
      </c>
      <c r="ZD392">
        <v>1</v>
      </c>
      <c r="ZE392">
        <v>0</v>
      </c>
      <c r="ZF392">
        <v>0</v>
      </c>
      <c r="ZG392">
        <v>0</v>
      </c>
      <c r="ZH392">
        <v>0</v>
      </c>
      <c r="ZI392">
        <v>0</v>
      </c>
      <c r="ZJ392">
        <v>0</v>
      </c>
      <c r="ZK392">
        <v>0</v>
      </c>
      <c r="ZM392" t="s">
        <v>785</v>
      </c>
      <c r="ZN392" t="s">
        <v>948</v>
      </c>
      <c r="ZO392">
        <v>0</v>
      </c>
      <c r="ZP392">
        <v>0</v>
      </c>
      <c r="ZQ392">
        <v>1</v>
      </c>
      <c r="ZR392">
        <v>0</v>
      </c>
      <c r="ZS392">
        <v>0</v>
      </c>
      <c r="ZT392">
        <v>0</v>
      </c>
      <c r="ZV392" t="s">
        <v>792</v>
      </c>
      <c r="ZW392">
        <v>1</v>
      </c>
      <c r="ZX392">
        <v>0</v>
      </c>
      <c r="ZY392">
        <v>0</v>
      </c>
      <c r="ZZ392">
        <v>0</v>
      </c>
      <c r="AAA392">
        <v>0</v>
      </c>
      <c r="AAB392">
        <v>0</v>
      </c>
      <c r="AAC392">
        <v>0</v>
      </c>
      <c r="AAD392">
        <v>0</v>
      </c>
      <c r="AAE392">
        <v>0</v>
      </c>
      <c r="AAF392">
        <v>0</v>
      </c>
      <c r="AAG392">
        <v>0</v>
      </c>
      <c r="AAI392" t="s">
        <v>793</v>
      </c>
      <c r="AAK392" t="s">
        <v>1258</v>
      </c>
      <c r="AAL392">
        <v>0</v>
      </c>
      <c r="AAM392">
        <v>0</v>
      </c>
      <c r="AAN392">
        <v>1</v>
      </c>
      <c r="AAO392">
        <v>0</v>
      </c>
      <c r="AAP392">
        <v>0</v>
      </c>
      <c r="AAQ392">
        <v>0</v>
      </c>
      <c r="AAR392">
        <v>0</v>
      </c>
      <c r="AAS392">
        <v>0</v>
      </c>
      <c r="AAU392" t="s">
        <v>843</v>
      </c>
      <c r="AAV392" t="s">
        <v>5205</v>
      </c>
      <c r="AAW392">
        <v>1</v>
      </c>
      <c r="AAX392">
        <v>0</v>
      </c>
      <c r="AAY392">
        <v>1</v>
      </c>
      <c r="AAZ392">
        <v>0</v>
      </c>
      <c r="ABA392">
        <v>0</v>
      </c>
      <c r="ABB392">
        <v>0</v>
      </c>
      <c r="ABC392">
        <v>0</v>
      </c>
    </row>
    <row r="393" spans="1:731" x14ac:dyDescent="0.35">
      <c r="A393" t="s">
        <v>5298</v>
      </c>
      <c r="B393" t="s">
        <v>2176</v>
      </c>
      <c r="C393" t="s">
        <v>4630</v>
      </c>
      <c r="D393" t="s">
        <v>4631</v>
      </c>
      <c r="E393" s="38">
        <v>45924</v>
      </c>
      <c r="F393" t="s">
        <v>4602</v>
      </c>
      <c r="G393" t="s">
        <v>2177</v>
      </c>
      <c r="H393" s="38">
        <v>45924.582184838</v>
      </c>
      <c r="I393" s="38">
        <v>45924.585170312501</v>
      </c>
      <c r="J393" s="38">
        <v>45924</v>
      </c>
      <c r="K393" t="s">
        <v>1282</v>
      </c>
      <c r="L393" t="s">
        <v>1224</v>
      </c>
      <c r="M393" t="s">
        <v>2182</v>
      </c>
      <c r="N393" t="s">
        <v>1252</v>
      </c>
      <c r="O393" t="s">
        <v>1269</v>
      </c>
      <c r="P393" t="s">
        <v>1253</v>
      </c>
      <c r="Q393" t="s">
        <v>1270</v>
      </c>
      <c r="R393" t="s">
        <v>1254</v>
      </c>
      <c r="S393" t="s">
        <v>1283</v>
      </c>
      <c r="U393" t="s">
        <v>1284</v>
      </c>
      <c r="W393" t="s">
        <v>769</v>
      </c>
      <c r="Y393" t="s">
        <v>770</v>
      </c>
      <c r="Z393">
        <v>39</v>
      </c>
      <c r="AA393" t="s">
        <v>817</v>
      </c>
      <c r="AB393" t="s">
        <v>910</v>
      </c>
      <c r="AC393">
        <v>2740</v>
      </c>
      <c r="AD393">
        <v>3350</v>
      </c>
      <c r="AE393" t="s">
        <v>5275</v>
      </c>
      <c r="AF393" t="s">
        <v>883</v>
      </c>
      <c r="AG393">
        <v>0</v>
      </c>
      <c r="AH393">
        <v>1</v>
      </c>
      <c r="AI393">
        <v>0</v>
      </c>
      <c r="AJ393">
        <v>0</v>
      </c>
      <c r="AK393">
        <v>0</v>
      </c>
      <c r="AL393">
        <v>0</v>
      </c>
      <c r="BM393" t="s">
        <v>807</v>
      </c>
      <c r="BN393" t="s">
        <v>1258</v>
      </c>
      <c r="BO393" t="s">
        <v>1272</v>
      </c>
      <c r="BQ393">
        <v>250</v>
      </c>
      <c r="BR393" t="s">
        <v>5249</v>
      </c>
      <c r="BS393">
        <v>681.59203980099505</v>
      </c>
      <c r="BT393">
        <v>0.248756218905473</v>
      </c>
      <c r="BU393">
        <v>0.242905217320383</v>
      </c>
      <c r="BV393">
        <v>681.59203980099505</v>
      </c>
      <c r="BX393" t="s">
        <v>779</v>
      </c>
      <c r="BZ393">
        <v>54</v>
      </c>
      <c r="CA393" t="s">
        <v>1269</v>
      </c>
      <c r="CB393" t="s">
        <v>1270</v>
      </c>
      <c r="CC393" t="s">
        <v>779</v>
      </c>
      <c r="CE393">
        <v>54</v>
      </c>
      <c r="CF393" t="s">
        <v>1269</v>
      </c>
      <c r="CG393" t="s">
        <v>1270</v>
      </c>
      <c r="CH393">
        <v>3</v>
      </c>
      <c r="CI393">
        <v>3</v>
      </c>
      <c r="CJ393" t="s">
        <v>833</v>
      </c>
      <c r="CK393" t="s">
        <v>783</v>
      </c>
      <c r="CL393" t="s">
        <v>770</v>
      </c>
      <c r="FO393" t="s">
        <v>785</v>
      </c>
      <c r="FY393" t="s">
        <v>770</v>
      </c>
      <c r="FZ393" t="s">
        <v>5299</v>
      </c>
      <c r="GA393">
        <v>0</v>
      </c>
      <c r="GB393">
        <v>0</v>
      </c>
      <c r="GC393">
        <v>0</v>
      </c>
      <c r="GD393">
        <v>1</v>
      </c>
      <c r="GE393">
        <v>1</v>
      </c>
      <c r="GF393">
        <v>1</v>
      </c>
      <c r="GG393">
        <v>1</v>
      </c>
      <c r="GH393">
        <v>1</v>
      </c>
      <c r="GI393">
        <v>0</v>
      </c>
      <c r="GJ393">
        <v>0</v>
      </c>
      <c r="GK393">
        <v>0</v>
      </c>
      <c r="GL393">
        <v>0</v>
      </c>
      <c r="GM393">
        <v>0</v>
      </c>
      <c r="GO393" t="s">
        <v>834</v>
      </c>
      <c r="GP393" t="s">
        <v>883</v>
      </c>
      <c r="GQ393">
        <v>0</v>
      </c>
      <c r="GR393">
        <v>1</v>
      </c>
      <c r="GS393">
        <v>0</v>
      </c>
      <c r="GT393">
        <v>0</v>
      </c>
      <c r="GU393">
        <v>0</v>
      </c>
      <c r="GV393">
        <v>0</v>
      </c>
      <c r="GW393" t="s">
        <v>1315</v>
      </c>
      <c r="GX393">
        <v>0</v>
      </c>
      <c r="GY393">
        <v>0</v>
      </c>
      <c r="GZ393">
        <v>0</v>
      </c>
      <c r="HA393">
        <v>0</v>
      </c>
      <c r="HB393">
        <v>0</v>
      </c>
      <c r="HC393">
        <v>0</v>
      </c>
      <c r="HD393">
        <v>0</v>
      </c>
      <c r="HE393">
        <v>1</v>
      </c>
      <c r="HF393">
        <v>0</v>
      </c>
      <c r="HG393">
        <v>0</v>
      </c>
      <c r="HH393">
        <v>0</v>
      </c>
      <c r="HI393">
        <v>0</v>
      </c>
      <c r="HJ393">
        <v>0</v>
      </c>
      <c r="IH393" t="s">
        <v>788</v>
      </c>
      <c r="II393">
        <v>0</v>
      </c>
      <c r="IJ393">
        <v>0</v>
      </c>
      <c r="IK393">
        <v>0</v>
      </c>
      <c r="IL393">
        <v>0</v>
      </c>
      <c r="IM393">
        <v>1</v>
      </c>
      <c r="PS393">
        <v>4744424</v>
      </c>
      <c r="PT393">
        <v>45924.648518518501</v>
      </c>
      <c r="PW393" t="s">
        <v>795</v>
      </c>
      <c r="PX393" t="s">
        <v>1263</v>
      </c>
      <c r="PY393" t="s">
        <v>1264</v>
      </c>
      <c r="QA393">
        <v>767</v>
      </c>
      <c r="QB393" t="s">
        <v>788</v>
      </c>
      <c r="QC393">
        <v>0</v>
      </c>
      <c r="QD393">
        <v>0</v>
      </c>
      <c r="QE393">
        <v>0</v>
      </c>
      <c r="QF393">
        <v>0</v>
      </c>
      <c r="QG393">
        <v>0</v>
      </c>
      <c r="QH393">
        <v>1</v>
      </c>
      <c r="YA393" t="s">
        <v>789</v>
      </c>
      <c r="YB393">
        <v>1</v>
      </c>
      <c r="YC393">
        <v>0</v>
      </c>
      <c r="YD393">
        <v>0</v>
      </c>
      <c r="YE393">
        <v>0</v>
      </c>
      <c r="YF393">
        <v>0</v>
      </c>
      <c r="YG393">
        <v>0</v>
      </c>
      <c r="YH393">
        <v>0</v>
      </c>
      <c r="YI393">
        <v>0</v>
      </c>
      <c r="YJ393">
        <v>0</v>
      </c>
      <c r="YK393">
        <v>0</v>
      </c>
      <c r="YL393">
        <v>0</v>
      </c>
      <c r="YM393">
        <v>0</v>
      </c>
      <c r="YN393">
        <v>0</v>
      </c>
      <c r="YP393" t="s">
        <v>785</v>
      </c>
      <c r="YR393" t="s">
        <v>829</v>
      </c>
      <c r="YS393">
        <v>1</v>
      </c>
      <c r="YT393">
        <v>0</v>
      </c>
      <c r="YU393">
        <v>0</v>
      </c>
      <c r="YV393">
        <v>0</v>
      </c>
      <c r="YW393">
        <v>0</v>
      </c>
      <c r="YX393">
        <v>0</v>
      </c>
      <c r="YY393">
        <v>0</v>
      </c>
      <c r="YZ393">
        <v>0</v>
      </c>
      <c r="ZA393">
        <v>0</v>
      </c>
      <c r="ZC393" t="s">
        <v>803</v>
      </c>
      <c r="ZD393">
        <v>1</v>
      </c>
      <c r="ZE393">
        <v>0</v>
      </c>
      <c r="ZF393">
        <v>0</v>
      </c>
      <c r="ZG393">
        <v>0</v>
      </c>
      <c r="ZH393">
        <v>0</v>
      </c>
      <c r="ZI393">
        <v>0</v>
      </c>
      <c r="ZJ393">
        <v>0</v>
      </c>
      <c r="ZK393">
        <v>0</v>
      </c>
      <c r="ZM393" t="s">
        <v>785</v>
      </c>
      <c r="ZN393" t="s">
        <v>948</v>
      </c>
      <c r="ZO393">
        <v>0</v>
      </c>
      <c r="ZP393">
        <v>0</v>
      </c>
      <c r="ZQ393">
        <v>1</v>
      </c>
      <c r="ZR393">
        <v>0</v>
      </c>
      <c r="ZS393">
        <v>0</v>
      </c>
      <c r="ZT393">
        <v>0</v>
      </c>
      <c r="ZV393" t="s">
        <v>792</v>
      </c>
      <c r="ZW393">
        <v>1</v>
      </c>
      <c r="ZX393">
        <v>0</v>
      </c>
      <c r="ZY393">
        <v>0</v>
      </c>
      <c r="ZZ393">
        <v>0</v>
      </c>
      <c r="AAA393">
        <v>0</v>
      </c>
      <c r="AAB393">
        <v>0</v>
      </c>
      <c r="AAC393">
        <v>0</v>
      </c>
      <c r="AAD393">
        <v>0</v>
      </c>
      <c r="AAE393">
        <v>0</v>
      </c>
      <c r="AAF393">
        <v>0</v>
      </c>
      <c r="AAG393">
        <v>0</v>
      </c>
      <c r="AAI393" t="s">
        <v>793</v>
      </c>
      <c r="AAK393" t="s">
        <v>5300</v>
      </c>
      <c r="AAL393">
        <v>0</v>
      </c>
      <c r="AAM393">
        <v>0</v>
      </c>
      <c r="AAN393">
        <v>1</v>
      </c>
      <c r="AAO393">
        <v>0</v>
      </c>
      <c r="AAP393">
        <v>0</v>
      </c>
      <c r="AAQ393">
        <v>1</v>
      </c>
      <c r="AAR393">
        <v>0</v>
      </c>
      <c r="AAS393">
        <v>0</v>
      </c>
      <c r="AAU393" t="s">
        <v>794</v>
      </c>
    </row>
    <row r="394" spans="1:731" x14ac:dyDescent="0.35">
      <c r="A394" t="s">
        <v>5301</v>
      </c>
      <c r="B394" t="s">
        <v>2176</v>
      </c>
      <c r="C394" t="s">
        <v>4630</v>
      </c>
      <c r="D394" t="s">
        <v>4631</v>
      </c>
      <c r="E394" s="38">
        <v>45924</v>
      </c>
      <c r="F394" t="s">
        <v>4602</v>
      </c>
      <c r="G394" t="s">
        <v>2177</v>
      </c>
      <c r="H394" s="38">
        <v>45924.591100532401</v>
      </c>
      <c r="I394" s="38">
        <v>45924.5940049653</v>
      </c>
      <c r="J394" s="38">
        <v>45924</v>
      </c>
      <c r="K394" t="s">
        <v>1282</v>
      </c>
      <c r="L394" t="s">
        <v>1224</v>
      </c>
      <c r="M394" t="s">
        <v>2182</v>
      </c>
      <c r="N394" t="s">
        <v>1252</v>
      </c>
      <c r="O394" t="s">
        <v>1269</v>
      </c>
      <c r="P394" t="s">
        <v>1253</v>
      </c>
      <c r="Q394" t="s">
        <v>1270</v>
      </c>
      <c r="R394" t="s">
        <v>1254</v>
      </c>
      <c r="S394" t="s">
        <v>1283</v>
      </c>
      <c r="U394" t="s">
        <v>1284</v>
      </c>
      <c r="W394" t="s">
        <v>769</v>
      </c>
      <c r="Y394" t="s">
        <v>770</v>
      </c>
      <c r="Z394">
        <v>31</v>
      </c>
      <c r="AA394" t="s">
        <v>817</v>
      </c>
      <c r="AB394" t="s">
        <v>1257</v>
      </c>
      <c r="AC394">
        <v>2740</v>
      </c>
      <c r="AD394">
        <v>3350</v>
      </c>
      <c r="AE394" t="s">
        <v>5275</v>
      </c>
      <c r="AF394" t="s">
        <v>831</v>
      </c>
      <c r="AG394">
        <v>0</v>
      </c>
      <c r="AH394">
        <v>0</v>
      </c>
      <c r="AI394">
        <v>1</v>
      </c>
      <c r="AJ394">
        <v>0</v>
      </c>
      <c r="AK394">
        <v>0</v>
      </c>
      <c r="AL394">
        <v>0</v>
      </c>
      <c r="CM394" t="s">
        <v>774</v>
      </c>
      <c r="CN394" t="s">
        <v>1258</v>
      </c>
      <c r="CO394" t="s">
        <v>1272</v>
      </c>
      <c r="CQ394">
        <v>900</v>
      </c>
      <c r="CR394" t="s">
        <v>922</v>
      </c>
      <c r="CS394">
        <v>2453.7313432835799</v>
      </c>
      <c r="CT394">
        <v>0.89552238805970197</v>
      </c>
      <c r="CU394">
        <v>0.87445878235337904</v>
      </c>
      <c r="CV394">
        <v>2453.7313432835799</v>
      </c>
      <c r="CX394" t="s">
        <v>1278</v>
      </c>
      <c r="CZ394" t="s">
        <v>779</v>
      </c>
      <c r="DB394">
        <v>54</v>
      </c>
      <c r="DC394" t="s">
        <v>1269</v>
      </c>
      <c r="DD394" t="s">
        <v>1270</v>
      </c>
      <c r="DE394" t="s">
        <v>779</v>
      </c>
      <c r="DG394">
        <v>54</v>
      </c>
      <c r="DH394" t="s">
        <v>1269</v>
      </c>
      <c r="DI394" t="s">
        <v>1270</v>
      </c>
      <c r="DJ394">
        <v>14</v>
      </c>
      <c r="DK394">
        <v>2</v>
      </c>
      <c r="DL394" t="s">
        <v>783</v>
      </c>
      <c r="DM394" t="s">
        <v>1016</v>
      </c>
      <c r="FO394" t="s">
        <v>785</v>
      </c>
      <c r="FY394" t="s">
        <v>785</v>
      </c>
      <c r="GO394" t="s">
        <v>787</v>
      </c>
      <c r="IH394" t="s">
        <v>788</v>
      </c>
      <c r="II394">
        <v>0</v>
      </c>
      <c r="IJ394">
        <v>0</v>
      </c>
      <c r="IK394">
        <v>0</v>
      </c>
      <c r="IL394">
        <v>0</v>
      </c>
      <c r="IM394">
        <v>1</v>
      </c>
      <c r="PS394">
        <v>4744425</v>
      </c>
      <c r="PT394">
        <v>45924.648541666698</v>
      </c>
      <c r="PW394" t="s">
        <v>795</v>
      </c>
      <c r="PX394" t="s">
        <v>1263</v>
      </c>
      <c r="PY394" t="s">
        <v>1264</v>
      </c>
      <c r="QA394">
        <v>768</v>
      </c>
      <c r="QB394" t="s">
        <v>788</v>
      </c>
      <c r="QC394">
        <v>0</v>
      </c>
      <c r="QD394">
        <v>0</v>
      </c>
      <c r="QE394">
        <v>0</v>
      </c>
      <c r="QF394">
        <v>0</v>
      </c>
      <c r="QG394">
        <v>0</v>
      </c>
      <c r="QH394">
        <v>1</v>
      </c>
      <c r="YA394" t="s">
        <v>789</v>
      </c>
      <c r="YB394">
        <v>1</v>
      </c>
      <c r="YC394">
        <v>0</v>
      </c>
      <c r="YD394">
        <v>0</v>
      </c>
      <c r="YE394">
        <v>0</v>
      </c>
      <c r="YF394">
        <v>0</v>
      </c>
      <c r="YG394">
        <v>0</v>
      </c>
      <c r="YH394">
        <v>0</v>
      </c>
      <c r="YI394">
        <v>0</v>
      </c>
      <c r="YJ394">
        <v>0</v>
      </c>
      <c r="YK394">
        <v>0</v>
      </c>
      <c r="YL394">
        <v>0</v>
      </c>
      <c r="YM394">
        <v>0</v>
      </c>
      <c r="YN394">
        <v>0</v>
      </c>
      <c r="YP394" t="s">
        <v>785</v>
      </c>
      <c r="YR394" t="s">
        <v>829</v>
      </c>
      <c r="YS394">
        <v>1</v>
      </c>
      <c r="YT394">
        <v>0</v>
      </c>
      <c r="YU394">
        <v>0</v>
      </c>
      <c r="YV394">
        <v>0</v>
      </c>
      <c r="YW394">
        <v>0</v>
      </c>
      <c r="YX394">
        <v>0</v>
      </c>
      <c r="YY394">
        <v>0</v>
      </c>
      <c r="YZ394">
        <v>0</v>
      </c>
      <c r="ZA394">
        <v>0</v>
      </c>
      <c r="ZC394" t="s">
        <v>803</v>
      </c>
      <c r="ZD394">
        <v>1</v>
      </c>
      <c r="ZE394">
        <v>0</v>
      </c>
      <c r="ZF394">
        <v>0</v>
      </c>
      <c r="ZG394">
        <v>0</v>
      </c>
      <c r="ZH394">
        <v>0</v>
      </c>
      <c r="ZI394">
        <v>0</v>
      </c>
      <c r="ZJ394">
        <v>0</v>
      </c>
      <c r="ZK394">
        <v>0</v>
      </c>
      <c r="ZM394" t="s">
        <v>785</v>
      </c>
      <c r="ZN394" t="s">
        <v>948</v>
      </c>
      <c r="ZO394">
        <v>0</v>
      </c>
      <c r="ZP394">
        <v>0</v>
      </c>
      <c r="ZQ394">
        <v>1</v>
      </c>
      <c r="ZR394">
        <v>0</v>
      </c>
      <c r="ZS394">
        <v>0</v>
      </c>
      <c r="ZT394">
        <v>0</v>
      </c>
      <c r="ZV394" t="s">
        <v>792</v>
      </c>
      <c r="ZW394">
        <v>1</v>
      </c>
      <c r="ZX394">
        <v>0</v>
      </c>
      <c r="ZY394">
        <v>0</v>
      </c>
      <c r="ZZ394">
        <v>0</v>
      </c>
      <c r="AAA394">
        <v>0</v>
      </c>
      <c r="AAB394">
        <v>0</v>
      </c>
      <c r="AAC394">
        <v>0</v>
      </c>
      <c r="AAD394">
        <v>0</v>
      </c>
      <c r="AAE394">
        <v>0</v>
      </c>
      <c r="AAF394">
        <v>0</v>
      </c>
      <c r="AAG394">
        <v>0</v>
      </c>
      <c r="AAI394" t="s">
        <v>793</v>
      </c>
      <c r="AAK394" t="s">
        <v>1258</v>
      </c>
      <c r="AAL394">
        <v>0</v>
      </c>
      <c r="AAM394">
        <v>0</v>
      </c>
      <c r="AAN394">
        <v>1</v>
      </c>
      <c r="AAO394">
        <v>0</v>
      </c>
      <c r="AAP394">
        <v>0</v>
      </c>
      <c r="AAQ394">
        <v>0</v>
      </c>
      <c r="AAR394">
        <v>0</v>
      </c>
      <c r="AAS394">
        <v>0</v>
      </c>
      <c r="AAU394" t="s">
        <v>794</v>
      </c>
    </row>
    <row r="395" spans="1:731" x14ac:dyDescent="0.35">
      <c r="A395" t="s">
        <v>5302</v>
      </c>
      <c r="B395" t="s">
        <v>2176</v>
      </c>
      <c r="C395" t="s">
        <v>4630</v>
      </c>
      <c r="D395" t="s">
        <v>4631</v>
      </c>
      <c r="E395" s="38">
        <v>45924</v>
      </c>
      <c r="F395" t="s">
        <v>4602</v>
      </c>
      <c r="G395" t="s">
        <v>2177</v>
      </c>
      <c r="H395" s="38">
        <v>45924.5941508912</v>
      </c>
      <c r="I395" s="38">
        <v>45924.597721631901</v>
      </c>
      <c r="J395" s="38">
        <v>45924</v>
      </c>
      <c r="K395" t="s">
        <v>1282</v>
      </c>
      <c r="L395" t="s">
        <v>1224</v>
      </c>
      <c r="M395" t="s">
        <v>2182</v>
      </c>
      <c r="N395" t="s">
        <v>1252</v>
      </c>
      <c r="O395" t="s">
        <v>1269</v>
      </c>
      <c r="P395" t="s">
        <v>1253</v>
      </c>
      <c r="Q395" t="s">
        <v>1270</v>
      </c>
      <c r="R395" t="s">
        <v>1254</v>
      </c>
      <c r="S395" t="s">
        <v>1283</v>
      </c>
      <c r="U395" t="s">
        <v>1284</v>
      </c>
      <c r="W395" t="s">
        <v>769</v>
      </c>
      <c r="Y395" t="s">
        <v>770</v>
      </c>
      <c r="Z395">
        <v>45</v>
      </c>
      <c r="AA395" t="s">
        <v>817</v>
      </c>
      <c r="AB395" t="s">
        <v>772</v>
      </c>
      <c r="AC395">
        <v>2740</v>
      </c>
      <c r="AD395">
        <v>3350</v>
      </c>
      <c r="AE395" t="s">
        <v>5275</v>
      </c>
      <c r="AF395" t="s">
        <v>845</v>
      </c>
      <c r="AG395">
        <v>1</v>
      </c>
      <c r="AH395">
        <v>0</v>
      </c>
      <c r="AI395">
        <v>0</v>
      </c>
      <c r="AJ395">
        <v>0</v>
      </c>
      <c r="AK395">
        <v>0</v>
      </c>
      <c r="AL395">
        <v>0</v>
      </c>
      <c r="AM395" t="s">
        <v>774</v>
      </c>
      <c r="AN395" t="s">
        <v>1258</v>
      </c>
      <c r="AO395" t="s">
        <v>1272</v>
      </c>
      <c r="AQ395">
        <v>1200</v>
      </c>
      <c r="AR395" t="s">
        <v>900</v>
      </c>
      <c r="AS395">
        <v>3271.6417910447799</v>
      </c>
      <c r="AT395">
        <v>1.1940298507462701</v>
      </c>
      <c r="AU395">
        <v>1.16594504313784</v>
      </c>
      <c r="AV395">
        <v>3271.6417910447799</v>
      </c>
      <c r="AX395" t="s">
        <v>800</v>
      </c>
      <c r="BC395" t="s">
        <v>800</v>
      </c>
      <c r="BH395">
        <v>21</v>
      </c>
      <c r="BI395">
        <v>1</v>
      </c>
      <c r="BJ395" t="s">
        <v>783</v>
      </c>
      <c r="BK395" t="s">
        <v>1098</v>
      </c>
      <c r="FO395" t="s">
        <v>785</v>
      </c>
      <c r="FY395" t="s">
        <v>785</v>
      </c>
      <c r="GO395" t="s">
        <v>815</v>
      </c>
      <c r="HL395" t="s">
        <v>845</v>
      </c>
      <c r="HM395">
        <v>1</v>
      </c>
      <c r="HN395">
        <v>0</v>
      </c>
      <c r="HO395">
        <v>0</v>
      </c>
      <c r="HP395">
        <v>0</v>
      </c>
      <c r="HQ395">
        <v>0</v>
      </c>
      <c r="HR395">
        <v>0</v>
      </c>
      <c r="HS395" t="s">
        <v>5303</v>
      </c>
      <c r="HT395">
        <v>0</v>
      </c>
      <c r="HU395">
        <v>0</v>
      </c>
      <c r="HV395">
        <v>1</v>
      </c>
      <c r="HW395">
        <v>0</v>
      </c>
      <c r="HX395">
        <v>0</v>
      </c>
      <c r="HY395">
        <v>1</v>
      </c>
      <c r="HZ395">
        <v>0</v>
      </c>
      <c r="IA395">
        <v>0</v>
      </c>
      <c r="IB395">
        <v>0</v>
      </c>
      <c r="IC395">
        <v>0</v>
      </c>
      <c r="ID395">
        <v>0</v>
      </c>
      <c r="IE395">
        <v>0</v>
      </c>
      <c r="IF395">
        <v>0</v>
      </c>
      <c r="IH395" t="s">
        <v>788</v>
      </c>
      <c r="II395">
        <v>0</v>
      </c>
      <c r="IJ395">
        <v>0</v>
      </c>
      <c r="IK395">
        <v>0</v>
      </c>
      <c r="IL395">
        <v>0</v>
      </c>
      <c r="IM395">
        <v>1</v>
      </c>
      <c r="PS395">
        <v>4744426</v>
      </c>
      <c r="PT395">
        <v>45924.648553240702</v>
      </c>
      <c r="PW395" t="s">
        <v>795</v>
      </c>
      <c r="PX395" t="s">
        <v>1263</v>
      </c>
      <c r="PY395" t="s">
        <v>1264</v>
      </c>
      <c r="QA395">
        <v>769</v>
      </c>
      <c r="QB395" t="s">
        <v>788</v>
      </c>
      <c r="QC395">
        <v>0</v>
      </c>
      <c r="QD395">
        <v>0</v>
      </c>
      <c r="QE395">
        <v>0</v>
      </c>
      <c r="QF395">
        <v>0</v>
      </c>
      <c r="QG395">
        <v>0</v>
      </c>
      <c r="QH395">
        <v>1</v>
      </c>
      <c r="YA395" t="s">
        <v>789</v>
      </c>
      <c r="YB395">
        <v>1</v>
      </c>
      <c r="YC395">
        <v>0</v>
      </c>
      <c r="YD395">
        <v>0</v>
      </c>
      <c r="YE395">
        <v>0</v>
      </c>
      <c r="YF395">
        <v>0</v>
      </c>
      <c r="YG395">
        <v>0</v>
      </c>
      <c r="YH395">
        <v>0</v>
      </c>
      <c r="YI395">
        <v>0</v>
      </c>
      <c r="YJ395">
        <v>0</v>
      </c>
      <c r="YK395">
        <v>0</v>
      </c>
      <c r="YL395">
        <v>0</v>
      </c>
      <c r="YM395">
        <v>0</v>
      </c>
      <c r="YN395">
        <v>0</v>
      </c>
      <c r="YP395" t="s">
        <v>785</v>
      </c>
      <c r="YR395" t="s">
        <v>829</v>
      </c>
      <c r="YS395">
        <v>1</v>
      </c>
      <c r="YT395">
        <v>0</v>
      </c>
      <c r="YU395">
        <v>0</v>
      </c>
      <c r="YV395">
        <v>0</v>
      </c>
      <c r="YW395">
        <v>0</v>
      </c>
      <c r="YX395">
        <v>0</v>
      </c>
      <c r="YY395">
        <v>0</v>
      </c>
      <c r="YZ395">
        <v>0</v>
      </c>
      <c r="ZA395">
        <v>0</v>
      </c>
      <c r="ZC395" t="s">
        <v>803</v>
      </c>
      <c r="ZD395">
        <v>1</v>
      </c>
      <c r="ZE395">
        <v>0</v>
      </c>
      <c r="ZF395">
        <v>0</v>
      </c>
      <c r="ZG395">
        <v>0</v>
      </c>
      <c r="ZH395">
        <v>0</v>
      </c>
      <c r="ZI395">
        <v>0</v>
      </c>
      <c r="ZJ395">
        <v>0</v>
      </c>
      <c r="ZK395">
        <v>0</v>
      </c>
      <c r="ZM395" t="s">
        <v>785</v>
      </c>
      <c r="ZN395" t="s">
        <v>1076</v>
      </c>
      <c r="ZO395">
        <v>1</v>
      </c>
      <c r="ZP395">
        <v>1</v>
      </c>
      <c r="ZQ395">
        <v>1</v>
      </c>
      <c r="ZR395">
        <v>0</v>
      </c>
      <c r="ZS395">
        <v>0</v>
      </c>
      <c r="ZT395">
        <v>0</v>
      </c>
      <c r="ZV395" t="s">
        <v>792</v>
      </c>
      <c r="ZW395">
        <v>1</v>
      </c>
      <c r="ZX395">
        <v>0</v>
      </c>
      <c r="ZY395">
        <v>0</v>
      </c>
      <c r="ZZ395">
        <v>0</v>
      </c>
      <c r="AAA395">
        <v>0</v>
      </c>
      <c r="AAB395">
        <v>0</v>
      </c>
      <c r="AAC395">
        <v>0</v>
      </c>
      <c r="AAD395">
        <v>0</v>
      </c>
      <c r="AAE395">
        <v>0</v>
      </c>
      <c r="AAF395">
        <v>0</v>
      </c>
      <c r="AAG395">
        <v>0</v>
      </c>
      <c r="AAI395" t="s">
        <v>793</v>
      </c>
      <c r="AAK395" t="s">
        <v>1258</v>
      </c>
      <c r="AAL395">
        <v>0</v>
      </c>
      <c r="AAM395">
        <v>0</v>
      </c>
      <c r="AAN395">
        <v>1</v>
      </c>
      <c r="AAO395">
        <v>0</v>
      </c>
      <c r="AAP395">
        <v>0</v>
      </c>
      <c r="AAQ395">
        <v>0</v>
      </c>
      <c r="AAR395">
        <v>0</v>
      </c>
      <c r="AAS395">
        <v>0</v>
      </c>
      <c r="AAU395" t="s">
        <v>804</v>
      </c>
    </row>
    <row r="396" spans="1:731" x14ac:dyDescent="0.35">
      <c r="A396" t="s">
        <v>5304</v>
      </c>
      <c r="B396" t="s">
        <v>2176</v>
      </c>
      <c r="C396" t="s">
        <v>4630</v>
      </c>
      <c r="D396" t="s">
        <v>4631</v>
      </c>
      <c r="E396" s="38">
        <v>45924</v>
      </c>
      <c r="F396" t="s">
        <v>4602</v>
      </c>
      <c r="G396" t="s">
        <v>2177</v>
      </c>
      <c r="H396" s="38">
        <v>45924.597821006901</v>
      </c>
      <c r="I396" s="38">
        <v>45924.600539919003</v>
      </c>
      <c r="J396" s="38">
        <v>45924</v>
      </c>
      <c r="K396" t="s">
        <v>1282</v>
      </c>
      <c r="L396" t="s">
        <v>1224</v>
      </c>
      <c r="M396" t="s">
        <v>2182</v>
      </c>
      <c r="N396" t="s">
        <v>1252</v>
      </c>
      <c r="O396" t="s">
        <v>1269</v>
      </c>
      <c r="P396" t="s">
        <v>1253</v>
      </c>
      <c r="Q396" t="s">
        <v>1270</v>
      </c>
      <c r="R396" t="s">
        <v>1254</v>
      </c>
      <c r="S396" t="s">
        <v>1283</v>
      </c>
      <c r="U396" t="s">
        <v>1284</v>
      </c>
      <c r="W396" t="s">
        <v>769</v>
      </c>
      <c r="Y396" t="s">
        <v>770</v>
      </c>
      <c r="Z396">
        <v>23</v>
      </c>
      <c r="AA396" t="s">
        <v>817</v>
      </c>
      <c r="AB396" t="s">
        <v>772</v>
      </c>
      <c r="AC396">
        <v>2740</v>
      </c>
      <c r="AD396">
        <v>3350</v>
      </c>
      <c r="AE396" t="s">
        <v>5275</v>
      </c>
      <c r="AF396" t="s">
        <v>845</v>
      </c>
      <c r="AG396">
        <v>1</v>
      </c>
      <c r="AH396">
        <v>0</v>
      </c>
      <c r="AI396">
        <v>0</v>
      </c>
      <c r="AJ396">
        <v>0</v>
      </c>
      <c r="AK396">
        <v>0</v>
      </c>
      <c r="AL396">
        <v>0</v>
      </c>
      <c r="AM396" t="s">
        <v>774</v>
      </c>
      <c r="AN396" t="s">
        <v>1258</v>
      </c>
      <c r="AO396" t="s">
        <v>1272</v>
      </c>
      <c r="AQ396">
        <v>1200</v>
      </c>
      <c r="AR396" t="s">
        <v>900</v>
      </c>
      <c r="AS396">
        <v>3271.6417910447799</v>
      </c>
      <c r="AT396">
        <v>1.1940298507462701</v>
      </c>
      <c r="AU396">
        <v>1.16594504313784</v>
      </c>
      <c r="AV396">
        <v>3271.6417910447799</v>
      </c>
      <c r="AX396" t="s">
        <v>800</v>
      </c>
      <c r="BC396" t="s">
        <v>800</v>
      </c>
      <c r="BH396">
        <v>6</v>
      </c>
      <c r="BI396">
        <v>1</v>
      </c>
      <c r="BJ396" t="s">
        <v>783</v>
      </c>
      <c r="BK396" t="s">
        <v>852</v>
      </c>
      <c r="FO396" t="s">
        <v>785</v>
      </c>
      <c r="FY396" t="s">
        <v>770</v>
      </c>
      <c r="FZ396" t="s">
        <v>840</v>
      </c>
      <c r="GA396">
        <v>0</v>
      </c>
      <c r="GB396">
        <v>0</v>
      </c>
      <c r="GC396">
        <v>0</v>
      </c>
      <c r="GD396">
        <v>0</v>
      </c>
      <c r="GE396">
        <v>0</v>
      </c>
      <c r="GF396">
        <v>1</v>
      </c>
      <c r="GG396">
        <v>0</v>
      </c>
      <c r="GH396">
        <v>0</v>
      </c>
      <c r="GI396">
        <v>0</v>
      </c>
      <c r="GJ396">
        <v>0</v>
      </c>
      <c r="GK396">
        <v>0</v>
      </c>
      <c r="GL396">
        <v>0</v>
      </c>
      <c r="GM396">
        <v>0</v>
      </c>
      <c r="GO396" t="s">
        <v>787</v>
      </c>
      <c r="IH396" t="s">
        <v>788</v>
      </c>
      <c r="II396">
        <v>0</v>
      </c>
      <c r="IJ396">
        <v>0</v>
      </c>
      <c r="IK396">
        <v>0</v>
      </c>
      <c r="IL396">
        <v>0</v>
      </c>
      <c r="IM396">
        <v>1</v>
      </c>
      <c r="PS396">
        <v>4744427</v>
      </c>
      <c r="PT396">
        <v>45924.6485763889</v>
      </c>
      <c r="PW396" t="s">
        <v>795</v>
      </c>
      <c r="PX396" t="s">
        <v>1263</v>
      </c>
      <c r="PY396" t="s">
        <v>1264</v>
      </c>
      <c r="QA396">
        <v>770</v>
      </c>
      <c r="QB396" t="s">
        <v>788</v>
      </c>
      <c r="QC396">
        <v>0</v>
      </c>
      <c r="QD396">
        <v>0</v>
      </c>
      <c r="QE396">
        <v>0</v>
      </c>
      <c r="QF396">
        <v>0</v>
      </c>
      <c r="QG396">
        <v>0</v>
      </c>
      <c r="QH396">
        <v>1</v>
      </c>
      <c r="YA396" t="s">
        <v>789</v>
      </c>
      <c r="YB396">
        <v>1</v>
      </c>
      <c r="YC396">
        <v>0</v>
      </c>
      <c r="YD396">
        <v>0</v>
      </c>
      <c r="YE396">
        <v>0</v>
      </c>
      <c r="YF396">
        <v>0</v>
      </c>
      <c r="YG396">
        <v>0</v>
      </c>
      <c r="YH396">
        <v>0</v>
      </c>
      <c r="YI396">
        <v>0</v>
      </c>
      <c r="YJ396">
        <v>0</v>
      </c>
      <c r="YK396">
        <v>0</v>
      </c>
      <c r="YL396">
        <v>0</v>
      </c>
      <c r="YM396">
        <v>0</v>
      </c>
      <c r="YN396">
        <v>0</v>
      </c>
      <c r="YP396" t="s">
        <v>785</v>
      </c>
      <c r="YR396" t="s">
        <v>829</v>
      </c>
      <c r="YS396">
        <v>1</v>
      </c>
      <c r="YT396">
        <v>0</v>
      </c>
      <c r="YU396">
        <v>0</v>
      </c>
      <c r="YV396">
        <v>0</v>
      </c>
      <c r="YW396">
        <v>0</v>
      </c>
      <c r="YX396">
        <v>0</v>
      </c>
      <c r="YY396">
        <v>0</v>
      </c>
      <c r="YZ396">
        <v>0</v>
      </c>
      <c r="ZA396">
        <v>0</v>
      </c>
      <c r="ZC396" t="s">
        <v>803</v>
      </c>
      <c r="ZD396">
        <v>1</v>
      </c>
      <c r="ZE396">
        <v>0</v>
      </c>
      <c r="ZF396">
        <v>0</v>
      </c>
      <c r="ZG396">
        <v>0</v>
      </c>
      <c r="ZH396">
        <v>0</v>
      </c>
      <c r="ZI396">
        <v>0</v>
      </c>
      <c r="ZJ396">
        <v>0</v>
      </c>
      <c r="ZK396">
        <v>0</v>
      </c>
      <c r="ZM396" t="s">
        <v>785</v>
      </c>
      <c r="ZN396" t="s">
        <v>948</v>
      </c>
      <c r="ZO396">
        <v>0</v>
      </c>
      <c r="ZP396">
        <v>0</v>
      </c>
      <c r="ZQ396">
        <v>1</v>
      </c>
      <c r="ZR396">
        <v>0</v>
      </c>
      <c r="ZS396">
        <v>0</v>
      </c>
      <c r="ZT396">
        <v>0</v>
      </c>
      <c r="ZV396" t="s">
        <v>792</v>
      </c>
      <c r="ZW396">
        <v>1</v>
      </c>
      <c r="ZX396">
        <v>0</v>
      </c>
      <c r="ZY396">
        <v>0</v>
      </c>
      <c r="ZZ396">
        <v>0</v>
      </c>
      <c r="AAA396">
        <v>0</v>
      </c>
      <c r="AAB396">
        <v>0</v>
      </c>
      <c r="AAC396">
        <v>0</v>
      </c>
      <c r="AAD396">
        <v>0</v>
      </c>
      <c r="AAE396">
        <v>0</v>
      </c>
      <c r="AAF396">
        <v>0</v>
      </c>
      <c r="AAG396">
        <v>0</v>
      </c>
      <c r="AAI396" t="s">
        <v>793</v>
      </c>
      <c r="AAK396" t="s">
        <v>5287</v>
      </c>
      <c r="AAL396">
        <v>0</v>
      </c>
      <c r="AAM396">
        <v>0</v>
      </c>
      <c r="AAN396">
        <v>1</v>
      </c>
      <c r="AAO396">
        <v>1</v>
      </c>
      <c r="AAP396">
        <v>0</v>
      </c>
      <c r="AAQ396">
        <v>0</v>
      </c>
      <c r="AAR396">
        <v>0</v>
      </c>
      <c r="AAS396">
        <v>0</v>
      </c>
      <c r="AAU396" t="s">
        <v>794</v>
      </c>
    </row>
    <row r="397" spans="1:731" x14ac:dyDescent="0.35">
      <c r="A397" t="s">
        <v>5305</v>
      </c>
      <c r="B397" t="s">
        <v>2176</v>
      </c>
      <c r="C397" t="s">
        <v>4630</v>
      </c>
      <c r="D397" t="s">
        <v>4631</v>
      </c>
      <c r="E397" s="38">
        <v>45924</v>
      </c>
      <c r="F397" t="s">
        <v>4602</v>
      </c>
      <c r="G397" t="s">
        <v>2177</v>
      </c>
      <c r="H397" s="38">
        <v>45924.600783564798</v>
      </c>
      <c r="I397" s="38">
        <v>45924.604457118003</v>
      </c>
      <c r="J397" s="38">
        <v>45924</v>
      </c>
      <c r="K397" t="s">
        <v>1282</v>
      </c>
      <c r="L397" t="s">
        <v>1224</v>
      </c>
      <c r="M397" t="s">
        <v>2182</v>
      </c>
      <c r="N397" t="s">
        <v>1252</v>
      </c>
      <c r="O397" t="s">
        <v>1269</v>
      </c>
      <c r="P397" t="s">
        <v>1253</v>
      </c>
      <c r="Q397" t="s">
        <v>1270</v>
      </c>
      <c r="R397" t="s">
        <v>1254</v>
      </c>
      <c r="S397" t="s">
        <v>1283</v>
      </c>
      <c r="U397" t="s">
        <v>1284</v>
      </c>
      <c r="W397" t="s">
        <v>769</v>
      </c>
      <c r="Y397" t="s">
        <v>770</v>
      </c>
      <c r="Z397">
        <v>49</v>
      </c>
      <c r="AA397" t="s">
        <v>817</v>
      </c>
      <c r="AB397" t="s">
        <v>910</v>
      </c>
      <c r="AC397">
        <v>2740</v>
      </c>
      <c r="AD397">
        <v>3350</v>
      </c>
      <c r="AE397" t="s">
        <v>5275</v>
      </c>
      <c r="AF397" t="s">
        <v>911</v>
      </c>
      <c r="AG397">
        <v>0</v>
      </c>
      <c r="AH397">
        <v>0</v>
      </c>
      <c r="AI397">
        <v>0</v>
      </c>
      <c r="AJ397">
        <v>1</v>
      </c>
      <c r="AK397">
        <v>0</v>
      </c>
      <c r="AL397">
        <v>0</v>
      </c>
      <c r="DO397" t="s">
        <v>807</v>
      </c>
      <c r="DP397" t="s">
        <v>1258</v>
      </c>
      <c r="DQ397" t="s">
        <v>1100</v>
      </c>
      <c r="DS397">
        <v>3500</v>
      </c>
      <c r="DT397" t="s">
        <v>1185</v>
      </c>
      <c r="DU397">
        <v>3975.9535655057998</v>
      </c>
      <c r="DV397">
        <v>1.4510779436152601</v>
      </c>
      <c r="DW397">
        <v>1.4169471010355701</v>
      </c>
      <c r="DX397">
        <v>3975.9535655057998</v>
      </c>
      <c r="DZ397" t="s">
        <v>779</v>
      </c>
      <c r="EB397">
        <v>54</v>
      </c>
      <c r="EC397">
        <v>5407</v>
      </c>
      <c r="ED397" t="s">
        <v>1270</v>
      </c>
      <c r="EE397" t="s">
        <v>779</v>
      </c>
      <c r="EG397">
        <v>54</v>
      </c>
      <c r="EH397" t="s">
        <v>1269</v>
      </c>
      <c r="EI397" t="s">
        <v>1270</v>
      </c>
      <c r="EJ397">
        <v>5</v>
      </c>
      <c r="EK397">
        <v>2</v>
      </c>
      <c r="EL397" t="s">
        <v>783</v>
      </c>
      <c r="EM397" t="s">
        <v>886</v>
      </c>
      <c r="FO397" t="s">
        <v>785</v>
      </c>
      <c r="FY397" t="s">
        <v>770</v>
      </c>
      <c r="FZ397" t="s">
        <v>1291</v>
      </c>
      <c r="GA397">
        <v>0</v>
      </c>
      <c r="GB397">
        <v>0</v>
      </c>
      <c r="GC397">
        <v>0</v>
      </c>
      <c r="GD397">
        <v>0</v>
      </c>
      <c r="GE397">
        <v>1</v>
      </c>
      <c r="GF397">
        <v>1</v>
      </c>
      <c r="GG397">
        <v>0</v>
      </c>
      <c r="GH397">
        <v>0</v>
      </c>
      <c r="GI397">
        <v>0</v>
      </c>
      <c r="GJ397">
        <v>0</v>
      </c>
      <c r="GK397">
        <v>0</v>
      </c>
      <c r="GL397">
        <v>0</v>
      </c>
      <c r="GM397">
        <v>0</v>
      </c>
      <c r="GO397" t="s">
        <v>834</v>
      </c>
      <c r="GP397" t="s">
        <v>911</v>
      </c>
      <c r="GQ397">
        <v>0</v>
      </c>
      <c r="GR397">
        <v>0</v>
      </c>
      <c r="GS397">
        <v>0</v>
      </c>
      <c r="GT397">
        <v>1</v>
      </c>
      <c r="GU397">
        <v>0</v>
      </c>
      <c r="GV397">
        <v>0</v>
      </c>
      <c r="GW397" t="s">
        <v>5306</v>
      </c>
      <c r="GX397">
        <v>1</v>
      </c>
      <c r="GY397">
        <v>0</v>
      </c>
      <c r="GZ397">
        <v>0</v>
      </c>
      <c r="HA397">
        <v>1</v>
      </c>
      <c r="HB397">
        <v>0</v>
      </c>
      <c r="HC397">
        <v>0</v>
      </c>
      <c r="HD397">
        <v>0</v>
      </c>
      <c r="HE397">
        <v>1</v>
      </c>
      <c r="HF397">
        <v>0</v>
      </c>
      <c r="HG397">
        <v>0</v>
      </c>
      <c r="HH397">
        <v>0</v>
      </c>
      <c r="HI397">
        <v>0</v>
      </c>
      <c r="HJ397">
        <v>0</v>
      </c>
      <c r="IH397" t="s">
        <v>788</v>
      </c>
      <c r="II397">
        <v>0</v>
      </c>
      <c r="IJ397">
        <v>0</v>
      </c>
      <c r="IK397">
        <v>0</v>
      </c>
      <c r="IL397">
        <v>0</v>
      </c>
      <c r="IM397">
        <v>1</v>
      </c>
      <c r="PS397">
        <v>4744428</v>
      </c>
      <c r="PT397">
        <v>45924.648599537002</v>
      </c>
      <c r="PW397" t="s">
        <v>795</v>
      </c>
      <c r="PX397" t="s">
        <v>1263</v>
      </c>
      <c r="PY397" t="s">
        <v>1264</v>
      </c>
      <c r="QA397">
        <v>771</v>
      </c>
      <c r="QB397" t="s">
        <v>788</v>
      </c>
      <c r="QC397">
        <v>0</v>
      </c>
      <c r="QD397">
        <v>0</v>
      </c>
      <c r="QE397">
        <v>0</v>
      </c>
      <c r="QF397">
        <v>0</v>
      </c>
      <c r="QG397">
        <v>0</v>
      </c>
      <c r="QH397">
        <v>1</v>
      </c>
      <c r="YA397" t="s">
        <v>789</v>
      </c>
      <c r="YB397">
        <v>1</v>
      </c>
      <c r="YC397">
        <v>0</v>
      </c>
      <c r="YD397">
        <v>0</v>
      </c>
      <c r="YE397">
        <v>0</v>
      </c>
      <c r="YF397">
        <v>0</v>
      </c>
      <c r="YG397">
        <v>0</v>
      </c>
      <c r="YH397">
        <v>0</v>
      </c>
      <c r="YI397">
        <v>0</v>
      </c>
      <c r="YJ397">
        <v>0</v>
      </c>
      <c r="YK397">
        <v>0</v>
      </c>
      <c r="YL397">
        <v>0</v>
      </c>
      <c r="YM397">
        <v>0</v>
      </c>
      <c r="YN397">
        <v>0</v>
      </c>
      <c r="YP397" t="s">
        <v>785</v>
      </c>
      <c r="YR397" t="s">
        <v>829</v>
      </c>
      <c r="YS397">
        <v>1</v>
      </c>
      <c r="YT397">
        <v>0</v>
      </c>
      <c r="YU397">
        <v>0</v>
      </c>
      <c r="YV397">
        <v>0</v>
      </c>
      <c r="YW397">
        <v>0</v>
      </c>
      <c r="YX397">
        <v>0</v>
      </c>
      <c r="YY397">
        <v>0</v>
      </c>
      <c r="YZ397">
        <v>0</v>
      </c>
      <c r="ZA397">
        <v>0</v>
      </c>
      <c r="ZC397" t="s">
        <v>803</v>
      </c>
      <c r="ZD397">
        <v>1</v>
      </c>
      <c r="ZE397">
        <v>0</v>
      </c>
      <c r="ZF397">
        <v>0</v>
      </c>
      <c r="ZG397">
        <v>0</v>
      </c>
      <c r="ZH397">
        <v>0</v>
      </c>
      <c r="ZI397">
        <v>0</v>
      </c>
      <c r="ZJ397">
        <v>0</v>
      </c>
      <c r="ZK397">
        <v>0</v>
      </c>
      <c r="ZM397" t="s">
        <v>785</v>
      </c>
      <c r="ZN397" t="s">
        <v>948</v>
      </c>
      <c r="ZO397">
        <v>0</v>
      </c>
      <c r="ZP397">
        <v>0</v>
      </c>
      <c r="ZQ397">
        <v>1</v>
      </c>
      <c r="ZR397">
        <v>0</v>
      </c>
      <c r="ZS397">
        <v>0</v>
      </c>
      <c r="ZT397">
        <v>0</v>
      </c>
      <c r="ZV397" t="s">
        <v>792</v>
      </c>
      <c r="ZW397">
        <v>1</v>
      </c>
      <c r="ZX397">
        <v>0</v>
      </c>
      <c r="ZY397">
        <v>0</v>
      </c>
      <c r="ZZ397">
        <v>0</v>
      </c>
      <c r="AAA397">
        <v>0</v>
      </c>
      <c r="AAB397">
        <v>0</v>
      </c>
      <c r="AAC397">
        <v>0</v>
      </c>
      <c r="AAD397">
        <v>0</v>
      </c>
      <c r="AAE397">
        <v>0</v>
      </c>
      <c r="AAF397">
        <v>0</v>
      </c>
      <c r="AAG397">
        <v>0</v>
      </c>
      <c r="AAI397" t="s">
        <v>793</v>
      </c>
      <c r="AAK397" t="s">
        <v>1258</v>
      </c>
      <c r="AAL397">
        <v>0</v>
      </c>
      <c r="AAM397">
        <v>0</v>
      </c>
      <c r="AAN397">
        <v>1</v>
      </c>
      <c r="AAO397">
        <v>0</v>
      </c>
      <c r="AAP397">
        <v>0</v>
      </c>
      <c r="AAQ397">
        <v>0</v>
      </c>
      <c r="AAR397">
        <v>0</v>
      </c>
      <c r="AAS397">
        <v>0</v>
      </c>
      <c r="AAU397" t="s">
        <v>843</v>
      </c>
      <c r="AAV397" t="s">
        <v>875</v>
      </c>
      <c r="AAW397">
        <v>0</v>
      </c>
      <c r="AAX397">
        <v>0</v>
      </c>
      <c r="AAY397">
        <v>1</v>
      </c>
      <c r="AAZ397">
        <v>0</v>
      </c>
      <c r="ABA397">
        <v>0</v>
      </c>
      <c r="ABB397">
        <v>0</v>
      </c>
      <c r="ABC397">
        <v>0</v>
      </c>
    </row>
    <row r="398" spans="1:731" x14ac:dyDescent="0.35">
      <c r="A398" t="s">
        <v>5307</v>
      </c>
      <c r="B398" t="s">
        <v>2176</v>
      </c>
      <c r="C398" t="s">
        <v>4630</v>
      </c>
      <c r="D398" t="s">
        <v>4631</v>
      </c>
      <c r="E398" s="38">
        <v>45924</v>
      </c>
      <c r="F398" t="s">
        <v>4602</v>
      </c>
      <c r="G398" t="s">
        <v>2177</v>
      </c>
      <c r="H398" s="38">
        <v>45924.604727974503</v>
      </c>
      <c r="I398" s="38">
        <v>45924.607596504597</v>
      </c>
      <c r="J398" s="38">
        <v>45924</v>
      </c>
      <c r="K398" t="s">
        <v>1282</v>
      </c>
      <c r="L398" t="s">
        <v>1224</v>
      </c>
      <c r="M398" t="s">
        <v>2182</v>
      </c>
      <c r="N398" t="s">
        <v>1252</v>
      </c>
      <c r="O398" t="s">
        <v>1269</v>
      </c>
      <c r="P398" t="s">
        <v>1253</v>
      </c>
      <c r="Q398" t="s">
        <v>1270</v>
      </c>
      <c r="R398" t="s">
        <v>1254</v>
      </c>
      <c r="S398" t="s">
        <v>1283</v>
      </c>
      <c r="U398" t="s">
        <v>1284</v>
      </c>
      <c r="W398" t="s">
        <v>769</v>
      </c>
      <c r="Y398" t="s">
        <v>770</v>
      </c>
      <c r="Z398">
        <v>19</v>
      </c>
      <c r="AA398" t="s">
        <v>771</v>
      </c>
      <c r="AB398" t="s">
        <v>772</v>
      </c>
      <c r="AC398">
        <v>2740</v>
      </c>
      <c r="AD398">
        <v>3350</v>
      </c>
      <c r="AE398" t="s">
        <v>5275</v>
      </c>
      <c r="AF398" t="s">
        <v>773</v>
      </c>
      <c r="AG398">
        <v>0</v>
      </c>
      <c r="AH398">
        <v>0</v>
      </c>
      <c r="AI398">
        <v>0</v>
      </c>
      <c r="AJ398">
        <v>0</v>
      </c>
      <c r="AK398">
        <v>1</v>
      </c>
      <c r="AL398">
        <v>0</v>
      </c>
      <c r="EO398" t="s">
        <v>774</v>
      </c>
      <c r="EP398" t="s">
        <v>1258</v>
      </c>
      <c r="EQ398" t="s">
        <v>776</v>
      </c>
      <c r="ES398">
        <v>900</v>
      </c>
      <c r="ET398" t="s">
        <v>953</v>
      </c>
      <c r="EU398">
        <v>1472.23880597015</v>
      </c>
      <c r="EV398">
        <v>0.537313432835821</v>
      </c>
      <c r="EW398">
        <v>0.52467526941202802</v>
      </c>
      <c r="EX398">
        <v>1472.23880597015</v>
      </c>
      <c r="EZ398" t="s">
        <v>869</v>
      </c>
      <c r="FE398" t="s">
        <v>869</v>
      </c>
      <c r="FJ398">
        <v>30</v>
      </c>
      <c r="FK398">
        <v>1</v>
      </c>
      <c r="FL398" t="s">
        <v>783</v>
      </c>
      <c r="FM398" t="s">
        <v>1038</v>
      </c>
      <c r="FO398" t="s">
        <v>785</v>
      </c>
      <c r="FY398" t="s">
        <v>785</v>
      </c>
      <c r="GO398" t="s">
        <v>787</v>
      </c>
      <c r="IH398" t="s">
        <v>788</v>
      </c>
      <c r="II398">
        <v>0</v>
      </c>
      <c r="IJ398">
        <v>0</v>
      </c>
      <c r="IK398">
        <v>0</v>
      </c>
      <c r="IL398">
        <v>0</v>
      </c>
      <c r="IM398">
        <v>1</v>
      </c>
      <c r="PS398">
        <v>4744429</v>
      </c>
      <c r="PT398">
        <v>45924.648611111101</v>
      </c>
      <c r="PW398" t="s">
        <v>795</v>
      </c>
      <c r="PX398" t="s">
        <v>1263</v>
      </c>
      <c r="PY398" t="s">
        <v>1264</v>
      </c>
      <c r="QA398">
        <v>772</v>
      </c>
      <c r="QB398" t="s">
        <v>788</v>
      </c>
      <c r="QC398">
        <v>0</v>
      </c>
      <c r="QD398">
        <v>0</v>
      </c>
      <c r="QE398">
        <v>0</v>
      </c>
      <c r="QF398">
        <v>0</v>
      </c>
      <c r="QG398">
        <v>0</v>
      </c>
      <c r="QH398">
        <v>1</v>
      </c>
      <c r="YA398" t="s">
        <v>789</v>
      </c>
      <c r="YB398">
        <v>1</v>
      </c>
      <c r="YC398">
        <v>0</v>
      </c>
      <c r="YD398">
        <v>0</v>
      </c>
      <c r="YE398">
        <v>0</v>
      </c>
      <c r="YF398">
        <v>0</v>
      </c>
      <c r="YG398">
        <v>0</v>
      </c>
      <c r="YH398">
        <v>0</v>
      </c>
      <c r="YI398">
        <v>0</v>
      </c>
      <c r="YJ398">
        <v>0</v>
      </c>
      <c r="YK398">
        <v>0</v>
      </c>
      <c r="YL398">
        <v>0</v>
      </c>
      <c r="YM398">
        <v>0</v>
      </c>
      <c r="YN398">
        <v>0</v>
      </c>
      <c r="YP398" t="s">
        <v>785</v>
      </c>
      <c r="YR398" t="s">
        <v>829</v>
      </c>
      <c r="YS398">
        <v>1</v>
      </c>
      <c r="YT398">
        <v>0</v>
      </c>
      <c r="YU398">
        <v>0</v>
      </c>
      <c r="YV398">
        <v>0</v>
      </c>
      <c r="YW398">
        <v>0</v>
      </c>
      <c r="YX398">
        <v>0</v>
      </c>
      <c r="YY398">
        <v>0</v>
      </c>
      <c r="YZ398">
        <v>0</v>
      </c>
      <c r="ZA398">
        <v>0</v>
      </c>
      <c r="ZC398" t="s">
        <v>803</v>
      </c>
      <c r="ZD398">
        <v>1</v>
      </c>
      <c r="ZE398">
        <v>0</v>
      </c>
      <c r="ZF398">
        <v>0</v>
      </c>
      <c r="ZG398">
        <v>0</v>
      </c>
      <c r="ZH398">
        <v>0</v>
      </c>
      <c r="ZI398">
        <v>0</v>
      </c>
      <c r="ZJ398">
        <v>0</v>
      </c>
      <c r="ZK398">
        <v>0</v>
      </c>
      <c r="ZM398" t="s">
        <v>785</v>
      </c>
      <c r="ZN398" t="s">
        <v>1166</v>
      </c>
      <c r="ZO398">
        <v>0</v>
      </c>
      <c r="ZP398">
        <v>1</v>
      </c>
      <c r="ZQ398">
        <v>1</v>
      </c>
      <c r="ZR398">
        <v>0</v>
      </c>
      <c r="ZS398">
        <v>0</v>
      </c>
      <c r="ZT398">
        <v>0</v>
      </c>
      <c r="ZV398" t="s">
        <v>792</v>
      </c>
      <c r="ZW398">
        <v>1</v>
      </c>
      <c r="ZX398">
        <v>0</v>
      </c>
      <c r="ZY398">
        <v>0</v>
      </c>
      <c r="ZZ398">
        <v>0</v>
      </c>
      <c r="AAA398">
        <v>0</v>
      </c>
      <c r="AAB398">
        <v>0</v>
      </c>
      <c r="AAC398">
        <v>0</v>
      </c>
      <c r="AAD398">
        <v>0</v>
      </c>
      <c r="AAE398">
        <v>0</v>
      </c>
      <c r="AAF398">
        <v>0</v>
      </c>
      <c r="AAG398">
        <v>0</v>
      </c>
      <c r="AAI398" t="s">
        <v>793</v>
      </c>
      <c r="AAK398" t="s">
        <v>1258</v>
      </c>
      <c r="AAL398">
        <v>0</v>
      </c>
      <c r="AAM398">
        <v>0</v>
      </c>
      <c r="AAN398">
        <v>1</v>
      </c>
      <c r="AAO398">
        <v>0</v>
      </c>
      <c r="AAP398">
        <v>0</v>
      </c>
      <c r="AAQ398">
        <v>0</v>
      </c>
      <c r="AAR398">
        <v>0</v>
      </c>
      <c r="AAS398">
        <v>0</v>
      </c>
      <c r="AAU398" t="s">
        <v>794</v>
      </c>
    </row>
    <row r="399" spans="1:731" x14ac:dyDescent="0.35">
      <c r="A399" t="s">
        <v>5308</v>
      </c>
      <c r="B399" t="s">
        <v>2176</v>
      </c>
      <c r="C399" t="s">
        <v>4630</v>
      </c>
      <c r="D399" t="s">
        <v>4631</v>
      </c>
      <c r="E399" s="38">
        <v>45924</v>
      </c>
      <c r="F399" t="s">
        <v>4602</v>
      </c>
      <c r="G399" t="s">
        <v>2177</v>
      </c>
      <c r="H399" s="38">
        <v>45924.607696956002</v>
      </c>
      <c r="I399" s="38">
        <v>45924.610888263902</v>
      </c>
      <c r="J399" s="38">
        <v>45924</v>
      </c>
      <c r="K399" t="s">
        <v>1282</v>
      </c>
      <c r="L399" t="s">
        <v>1224</v>
      </c>
      <c r="M399" t="s">
        <v>2182</v>
      </c>
      <c r="N399" t="s">
        <v>1252</v>
      </c>
      <c r="O399" t="s">
        <v>1269</v>
      </c>
      <c r="P399" t="s">
        <v>1253</v>
      </c>
      <c r="Q399" t="s">
        <v>1270</v>
      </c>
      <c r="R399" t="s">
        <v>1254</v>
      </c>
      <c r="S399" t="s">
        <v>1283</v>
      </c>
      <c r="U399" t="s">
        <v>1284</v>
      </c>
      <c r="W399" t="s">
        <v>769</v>
      </c>
      <c r="Y399" t="s">
        <v>770</v>
      </c>
      <c r="Z399">
        <v>44</v>
      </c>
      <c r="AA399" t="s">
        <v>771</v>
      </c>
      <c r="AB399" t="s">
        <v>772</v>
      </c>
      <c r="AC399">
        <v>2740</v>
      </c>
      <c r="AD399">
        <v>3350</v>
      </c>
      <c r="AE399" t="s">
        <v>5275</v>
      </c>
      <c r="AF399" t="s">
        <v>773</v>
      </c>
      <c r="AG399">
        <v>0</v>
      </c>
      <c r="AH399">
        <v>0</v>
      </c>
      <c r="AI399">
        <v>0</v>
      </c>
      <c r="AJ399">
        <v>0</v>
      </c>
      <c r="AK399">
        <v>1</v>
      </c>
      <c r="AL399">
        <v>0</v>
      </c>
      <c r="EO399" t="s">
        <v>774</v>
      </c>
      <c r="EP399" t="s">
        <v>1258</v>
      </c>
      <c r="EQ399" t="s">
        <v>776</v>
      </c>
      <c r="ES399">
        <v>800</v>
      </c>
      <c r="ET399" t="s">
        <v>1243</v>
      </c>
      <c r="EU399">
        <v>1308.65671641791</v>
      </c>
      <c r="EV399">
        <v>0.47761194029850801</v>
      </c>
      <c r="EW399">
        <v>0.466378017255136</v>
      </c>
      <c r="EX399">
        <v>1308.65671641791</v>
      </c>
      <c r="EZ399" t="s">
        <v>869</v>
      </c>
      <c r="FE399" t="s">
        <v>869</v>
      </c>
      <c r="FJ399">
        <v>6</v>
      </c>
      <c r="FK399">
        <v>1</v>
      </c>
      <c r="FL399" t="s">
        <v>783</v>
      </c>
      <c r="FM399" t="s">
        <v>852</v>
      </c>
      <c r="FO399" t="s">
        <v>785</v>
      </c>
      <c r="FY399" t="s">
        <v>770</v>
      </c>
      <c r="FZ399" t="s">
        <v>840</v>
      </c>
      <c r="GA399">
        <v>0</v>
      </c>
      <c r="GB399">
        <v>0</v>
      </c>
      <c r="GC399">
        <v>0</v>
      </c>
      <c r="GD399">
        <v>0</v>
      </c>
      <c r="GE399">
        <v>0</v>
      </c>
      <c r="GF399">
        <v>1</v>
      </c>
      <c r="GG399">
        <v>0</v>
      </c>
      <c r="GH399">
        <v>0</v>
      </c>
      <c r="GI399">
        <v>0</v>
      </c>
      <c r="GJ399">
        <v>0</v>
      </c>
      <c r="GK399">
        <v>0</v>
      </c>
      <c r="GL399">
        <v>0</v>
      </c>
      <c r="GM399">
        <v>0</v>
      </c>
      <c r="GO399" t="s">
        <v>787</v>
      </c>
      <c r="IH399" t="s">
        <v>788</v>
      </c>
      <c r="II399">
        <v>0</v>
      </c>
      <c r="IJ399">
        <v>0</v>
      </c>
      <c r="IK399">
        <v>0</v>
      </c>
      <c r="IL399">
        <v>0</v>
      </c>
      <c r="IM399">
        <v>1</v>
      </c>
      <c r="PS399">
        <v>4744430</v>
      </c>
      <c r="PT399">
        <v>45924.648634259298</v>
      </c>
      <c r="PW399" t="s">
        <v>795</v>
      </c>
      <c r="PX399" t="s">
        <v>1263</v>
      </c>
      <c r="PY399" t="s">
        <v>1264</v>
      </c>
      <c r="QA399">
        <v>773</v>
      </c>
      <c r="QB399" t="s">
        <v>788</v>
      </c>
      <c r="QC399">
        <v>0</v>
      </c>
      <c r="QD399">
        <v>0</v>
      </c>
      <c r="QE399">
        <v>0</v>
      </c>
      <c r="QF399">
        <v>0</v>
      </c>
      <c r="QG399">
        <v>0</v>
      </c>
      <c r="QH399">
        <v>1</v>
      </c>
      <c r="YA399" t="s">
        <v>789</v>
      </c>
      <c r="YB399">
        <v>1</v>
      </c>
      <c r="YC399">
        <v>0</v>
      </c>
      <c r="YD399">
        <v>0</v>
      </c>
      <c r="YE399">
        <v>0</v>
      </c>
      <c r="YF399">
        <v>0</v>
      </c>
      <c r="YG399">
        <v>0</v>
      </c>
      <c r="YH399">
        <v>0</v>
      </c>
      <c r="YI399">
        <v>0</v>
      </c>
      <c r="YJ399">
        <v>0</v>
      </c>
      <c r="YK399">
        <v>0</v>
      </c>
      <c r="YL399">
        <v>0</v>
      </c>
      <c r="YM399">
        <v>0</v>
      </c>
      <c r="YN399">
        <v>0</v>
      </c>
      <c r="YP399" t="s">
        <v>785</v>
      </c>
      <c r="YR399" t="s">
        <v>829</v>
      </c>
      <c r="YS399">
        <v>1</v>
      </c>
      <c r="YT399">
        <v>0</v>
      </c>
      <c r="YU399">
        <v>0</v>
      </c>
      <c r="YV399">
        <v>0</v>
      </c>
      <c r="YW399">
        <v>0</v>
      </c>
      <c r="YX399">
        <v>0</v>
      </c>
      <c r="YY399">
        <v>0</v>
      </c>
      <c r="YZ399">
        <v>0</v>
      </c>
      <c r="ZA399">
        <v>0</v>
      </c>
      <c r="ZC399" t="s">
        <v>803</v>
      </c>
      <c r="ZD399">
        <v>1</v>
      </c>
      <c r="ZE399">
        <v>0</v>
      </c>
      <c r="ZF399">
        <v>0</v>
      </c>
      <c r="ZG399">
        <v>0</v>
      </c>
      <c r="ZH399">
        <v>0</v>
      </c>
      <c r="ZI399">
        <v>0</v>
      </c>
      <c r="ZJ399">
        <v>0</v>
      </c>
      <c r="ZK399">
        <v>0</v>
      </c>
      <c r="ZM399" t="s">
        <v>785</v>
      </c>
      <c r="ZN399" t="s">
        <v>1073</v>
      </c>
      <c r="ZO399">
        <v>1</v>
      </c>
      <c r="ZP399">
        <v>1</v>
      </c>
      <c r="ZQ399">
        <v>1</v>
      </c>
      <c r="ZR399">
        <v>0</v>
      </c>
      <c r="ZS399">
        <v>0</v>
      </c>
      <c r="ZT399">
        <v>0</v>
      </c>
      <c r="ZV399" t="s">
        <v>792</v>
      </c>
      <c r="ZW399">
        <v>1</v>
      </c>
      <c r="ZX399">
        <v>0</v>
      </c>
      <c r="ZY399">
        <v>0</v>
      </c>
      <c r="ZZ399">
        <v>0</v>
      </c>
      <c r="AAA399">
        <v>0</v>
      </c>
      <c r="AAB399">
        <v>0</v>
      </c>
      <c r="AAC399">
        <v>0</v>
      </c>
      <c r="AAD399">
        <v>0</v>
      </c>
      <c r="AAE399">
        <v>0</v>
      </c>
      <c r="AAF399">
        <v>0</v>
      </c>
      <c r="AAG399">
        <v>0</v>
      </c>
      <c r="AAI399" t="s">
        <v>793</v>
      </c>
      <c r="AAK399" t="s">
        <v>1258</v>
      </c>
      <c r="AAL399">
        <v>0</v>
      </c>
      <c r="AAM399">
        <v>0</v>
      </c>
      <c r="AAN399">
        <v>1</v>
      </c>
      <c r="AAO399">
        <v>0</v>
      </c>
      <c r="AAP399">
        <v>0</v>
      </c>
      <c r="AAQ399">
        <v>0</v>
      </c>
      <c r="AAR399">
        <v>0</v>
      </c>
      <c r="AAS399">
        <v>0</v>
      </c>
      <c r="AAU399" t="s">
        <v>794</v>
      </c>
    </row>
    <row r="400" spans="1:731" x14ac:dyDescent="0.35">
      <c r="A400" t="s">
        <v>5309</v>
      </c>
      <c r="B400" t="s">
        <v>2176</v>
      </c>
      <c r="C400" t="s">
        <v>4630</v>
      </c>
      <c r="D400" t="s">
        <v>4631</v>
      </c>
      <c r="E400" s="38">
        <v>45924</v>
      </c>
      <c r="F400" t="s">
        <v>4602</v>
      </c>
      <c r="G400" t="s">
        <v>2177</v>
      </c>
      <c r="H400" s="38">
        <v>45924.624532465299</v>
      </c>
      <c r="I400" s="38">
        <v>45924.627211724503</v>
      </c>
      <c r="J400" s="38">
        <v>45924</v>
      </c>
      <c r="K400" t="s">
        <v>1282</v>
      </c>
      <c r="L400" t="s">
        <v>1224</v>
      </c>
      <c r="M400" t="s">
        <v>2182</v>
      </c>
      <c r="N400" t="s">
        <v>1252</v>
      </c>
      <c r="O400" t="s">
        <v>1269</v>
      </c>
      <c r="P400" t="s">
        <v>1253</v>
      </c>
      <c r="Q400" t="s">
        <v>1270</v>
      </c>
      <c r="R400" t="s">
        <v>1254</v>
      </c>
      <c r="S400" t="s">
        <v>1283</v>
      </c>
      <c r="U400" t="s">
        <v>1284</v>
      </c>
      <c r="W400" t="s">
        <v>769</v>
      </c>
      <c r="Y400" t="s">
        <v>770</v>
      </c>
      <c r="Z400">
        <v>52</v>
      </c>
      <c r="AA400" t="s">
        <v>771</v>
      </c>
      <c r="AB400" t="s">
        <v>772</v>
      </c>
      <c r="AC400">
        <v>2740</v>
      </c>
      <c r="AD400">
        <v>3350</v>
      </c>
      <c r="AE400" t="s">
        <v>5275</v>
      </c>
      <c r="AF400" t="s">
        <v>788</v>
      </c>
      <c r="AG400">
        <v>0</v>
      </c>
      <c r="AH400">
        <v>0</v>
      </c>
      <c r="AI400">
        <v>0</v>
      </c>
      <c r="AJ400">
        <v>0</v>
      </c>
      <c r="AK400">
        <v>0</v>
      </c>
      <c r="AL400">
        <v>1</v>
      </c>
      <c r="IH400" t="s">
        <v>788</v>
      </c>
      <c r="II400">
        <v>0</v>
      </c>
      <c r="IJ400">
        <v>0</v>
      </c>
      <c r="IK400">
        <v>0</v>
      </c>
      <c r="IL400">
        <v>0</v>
      </c>
      <c r="IM400">
        <v>1</v>
      </c>
      <c r="PS400">
        <v>4744431</v>
      </c>
      <c r="PT400">
        <v>45924.648969907401</v>
      </c>
      <c r="PW400" t="s">
        <v>795</v>
      </c>
      <c r="PX400" t="s">
        <v>1263</v>
      </c>
      <c r="PY400" t="s">
        <v>1264</v>
      </c>
      <c r="QA400">
        <v>774</v>
      </c>
      <c r="QB400" t="s">
        <v>892</v>
      </c>
      <c r="QC400">
        <v>1</v>
      </c>
      <c r="QD400">
        <v>0</v>
      </c>
      <c r="QE400">
        <v>0</v>
      </c>
      <c r="QF400">
        <v>0</v>
      </c>
      <c r="QG400">
        <v>0</v>
      </c>
      <c r="QH400">
        <v>0</v>
      </c>
      <c r="QI400" t="s">
        <v>774</v>
      </c>
      <c r="QJ400" t="s">
        <v>893</v>
      </c>
      <c r="QL400" t="s">
        <v>1258</v>
      </c>
      <c r="QM400">
        <v>12000</v>
      </c>
      <c r="QN400" t="s">
        <v>1119</v>
      </c>
      <c r="QO400">
        <v>4907.4626865671598</v>
      </c>
      <c r="QP400">
        <v>1.7910447761193999</v>
      </c>
      <c r="QQ400">
        <v>1.7489175647067601</v>
      </c>
      <c r="QR400">
        <v>9814.9253731343306</v>
      </c>
      <c r="QT400" t="s">
        <v>800</v>
      </c>
      <c r="QY400" t="s">
        <v>800</v>
      </c>
      <c r="RD400">
        <v>30</v>
      </c>
      <c r="RE400">
        <v>1</v>
      </c>
      <c r="RF400" t="s">
        <v>783</v>
      </c>
      <c r="RG400" t="s">
        <v>1038</v>
      </c>
      <c r="VH400" t="s">
        <v>785</v>
      </c>
      <c r="VR400" t="s">
        <v>770</v>
      </c>
      <c r="VS400" t="s">
        <v>5288</v>
      </c>
      <c r="VT400">
        <v>0</v>
      </c>
      <c r="VU400">
        <v>0</v>
      </c>
      <c r="VV400">
        <v>0</v>
      </c>
      <c r="VW400">
        <v>1</v>
      </c>
      <c r="VX400">
        <v>0</v>
      </c>
      <c r="VY400">
        <v>0</v>
      </c>
      <c r="VZ400">
        <v>1</v>
      </c>
      <c r="WA400">
        <v>1</v>
      </c>
      <c r="WB400">
        <v>0</v>
      </c>
      <c r="WC400">
        <v>1</v>
      </c>
      <c r="WD400">
        <v>0</v>
      </c>
      <c r="WE400">
        <v>0</v>
      </c>
      <c r="WF400">
        <v>0</v>
      </c>
      <c r="WH400" t="s">
        <v>787</v>
      </c>
      <c r="YA400" t="s">
        <v>789</v>
      </c>
      <c r="YB400">
        <v>1</v>
      </c>
      <c r="YC400">
        <v>0</v>
      </c>
      <c r="YD400">
        <v>0</v>
      </c>
      <c r="YE400">
        <v>0</v>
      </c>
      <c r="YF400">
        <v>0</v>
      </c>
      <c r="YG400">
        <v>0</v>
      </c>
      <c r="YH400">
        <v>0</v>
      </c>
      <c r="YI400">
        <v>0</v>
      </c>
      <c r="YJ400">
        <v>0</v>
      </c>
      <c r="YK400">
        <v>0</v>
      </c>
      <c r="YL400">
        <v>0</v>
      </c>
      <c r="YM400">
        <v>0</v>
      </c>
      <c r="YN400">
        <v>0</v>
      </c>
      <c r="YP400" t="s">
        <v>785</v>
      </c>
      <c r="YR400" t="s">
        <v>829</v>
      </c>
      <c r="YS400">
        <v>1</v>
      </c>
      <c r="YT400">
        <v>0</v>
      </c>
      <c r="YU400">
        <v>0</v>
      </c>
      <c r="YV400">
        <v>0</v>
      </c>
      <c r="YW400">
        <v>0</v>
      </c>
      <c r="YX400">
        <v>0</v>
      </c>
      <c r="YY400">
        <v>0</v>
      </c>
      <c r="YZ400">
        <v>0</v>
      </c>
      <c r="ZA400">
        <v>0</v>
      </c>
      <c r="ZC400" t="s">
        <v>803</v>
      </c>
      <c r="ZD400">
        <v>1</v>
      </c>
      <c r="ZE400">
        <v>0</v>
      </c>
      <c r="ZF400">
        <v>0</v>
      </c>
      <c r="ZG400">
        <v>0</v>
      </c>
      <c r="ZH400">
        <v>0</v>
      </c>
      <c r="ZI400">
        <v>0</v>
      </c>
      <c r="ZJ400">
        <v>0</v>
      </c>
      <c r="ZK400">
        <v>0</v>
      </c>
      <c r="ZM400" t="s">
        <v>785</v>
      </c>
      <c r="ZN400" t="s">
        <v>1271</v>
      </c>
      <c r="ZO400">
        <v>1</v>
      </c>
      <c r="ZP400">
        <v>1</v>
      </c>
      <c r="ZQ400">
        <v>1</v>
      </c>
      <c r="ZR400">
        <v>0</v>
      </c>
      <c r="ZS400">
        <v>0</v>
      </c>
      <c r="ZT400">
        <v>0</v>
      </c>
      <c r="ZV400" t="s">
        <v>792</v>
      </c>
      <c r="ZW400">
        <v>1</v>
      </c>
      <c r="ZX400">
        <v>0</v>
      </c>
      <c r="ZY400">
        <v>0</v>
      </c>
      <c r="ZZ400">
        <v>0</v>
      </c>
      <c r="AAA400">
        <v>0</v>
      </c>
      <c r="AAB400">
        <v>0</v>
      </c>
      <c r="AAC400">
        <v>0</v>
      </c>
      <c r="AAD400">
        <v>0</v>
      </c>
      <c r="AAE400">
        <v>0</v>
      </c>
      <c r="AAF400">
        <v>0</v>
      </c>
      <c r="AAG400">
        <v>0</v>
      </c>
      <c r="AAI400" t="s">
        <v>793</v>
      </c>
      <c r="AAK400" t="s">
        <v>1258</v>
      </c>
      <c r="AAL400">
        <v>0</v>
      </c>
      <c r="AAM400">
        <v>0</v>
      </c>
      <c r="AAN400">
        <v>1</v>
      </c>
      <c r="AAO400">
        <v>0</v>
      </c>
      <c r="AAP400">
        <v>0</v>
      </c>
      <c r="AAQ400">
        <v>0</v>
      </c>
      <c r="AAR400">
        <v>0</v>
      </c>
      <c r="AAS400">
        <v>0</v>
      </c>
      <c r="AAU400" t="s">
        <v>794</v>
      </c>
    </row>
    <row r="401" spans="1:731" x14ac:dyDescent="0.35">
      <c r="A401" t="s">
        <v>5310</v>
      </c>
      <c r="B401" t="s">
        <v>2176</v>
      </c>
      <c r="C401" t="s">
        <v>4630</v>
      </c>
      <c r="D401" t="s">
        <v>4631</v>
      </c>
      <c r="E401" s="38">
        <v>45924</v>
      </c>
      <c r="F401" t="s">
        <v>4602</v>
      </c>
      <c r="G401" t="s">
        <v>2177</v>
      </c>
      <c r="H401" s="38">
        <v>45924.733425925901</v>
      </c>
      <c r="I401" s="38">
        <v>45924.736154375001</v>
      </c>
      <c r="J401" s="38">
        <v>45924</v>
      </c>
      <c r="K401" t="s">
        <v>1341</v>
      </c>
      <c r="L401" t="s">
        <v>1224</v>
      </c>
      <c r="M401" t="s">
        <v>2182</v>
      </c>
      <c r="N401" t="s">
        <v>1252</v>
      </c>
      <c r="O401" t="s">
        <v>1269</v>
      </c>
      <c r="P401" t="s">
        <v>1253</v>
      </c>
      <c r="Q401" t="s">
        <v>1270</v>
      </c>
      <c r="R401" t="s">
        <v>1254</v>
      </c>
      <c r="S401" t="s">
        <v>1299</v>
      </c>
      <c r="U401" t="s">
        <v>1300</v>
      </c>
      <c r="W401" t="s">
        <v>769</v>
      </c>
      <c r="Y401" t="s">
        <v>770</v>
      </c>
      <c r="Z401">
        <v>42</v>
      </c>
      <c r="AA401" t="s">
        <v>771</v>
      </c>
      <c r="AB401" t="s">
        <v>1257</v>
      </c>
      <c r="AC401">
        <v>2840</v>
      </c>
      <c r="AD401">
        <v>3300</v>
      </c>
      <c r="AE401" t="s">
        <v>5245</v>
      </c>
      <c r="AF401" t="s">
        <v>788</v>
      </c>
      <c r="AG401">
        <v>0</v>
      </c>
      <c r="AH401">
        <v>0</v>
      </c>
      <c r="AI401">
        <v>0</v>
      </c>
      <c r="AJ401">
        <v>0</v>
      </c>
      <c r="AK401">
        <v>0</v>
      </c>
      <c r="AL401">
        <v>1</v>
      </c>
      <c r="IH401" t="s">
        <v>788</v>
      </c>
      <c r="II401">
        <v>0</v>
      </c>
      <c r="IJ401">
        <v>0</v>
      </c>
      <c r="IK401">
        <v>0</v>
      </c>
      <c r="IL401">
        <v>0</v>
      </c>
      <c r="IM401">
        <v>1</v>
      </c>
      <c r="PR401" t="s">
        <v>4236</v>
      </c>
      <c r="PS401">
        <v>4744432</v>
      </c>
      <c r="PT401">
        <v>45924.649351851796</v>
      </c>
      <c r="PW401" t="s">
        <v>795</v>
      </c>
      <c r="PX401" t="s">
        <v>1263</v>
      </c>
      <c r="PY401" t="s">
        <v>1264</v>
      </c>
      <c r="QA401">
        <v>775</v>
      </c>
      <c r="QB401" t="s">
        <v>876</v>
      </c>
      <c r="QC401">
        <v>0</v>
      </c>
      <c r="QD401">
        <v>0</v>
      </c>
      <c r="QE401">
        <v>0</v>
      </c>
      <c r="QF401">
        <v>0</v>
      </c>
      <c r="QG401">
        <v>1</v>
      </c>
      <c r="QH401">
        <v>0</v>
      </c>
      <c r="TH401" t="s">
        <v>774</v>
      </c>
      <c r="TI401" t="s">
        <v>1258</v>
      </c>
      <c r="TJ401" t="s">
        <v>940</v>
      </c>
      <c r="TL401">
        <v>4000</v>
      </c>
      <c r="TM401" t="s">
        <v>900</v>
      </c>
      <c r="TN401">
        <v>3442.4242424242402</v>
      </c>
      <c r="TO401">
        <v>1.2121212121212099</v>
      </c>
      <c r="TP401">
        <v>1.2268083543921</v>
      </c>
      <c r="TQ401">
        <v>3442.4242424242402</v>
      </c>
      <c r="TS401" t="s">
        <v>800</v>
      </c>
      <c r="TX401" t="s">
        <v>800</v>
      </c>
      <c r="UC401">
        <v>3</v>
      </c>
      <c r="UD401">
        <v>1</v>
      </c>
      <c r="UE401" t="s">
        <v>783</v>
      </c>
      <c r="UF401" t="s">
        <v>839</v>
      </c>
      <c r="VH401" t="s">
        <v>785</v>
      </c>
      <c r="VR401" t="s">
        <v>785</v>
      </c>
      <c r="WH401" t="s">
        <v>787</v>
      </c>
      <c r="YA401" t="s">
        <v>789</v>
      </c>
      <c r="YB401">
        <v>1</v>
      </c>
      <c r="YC401">
        <v>0</v>
      </c>
      <c r="YD401">
        <v>0</v>
      </c>
      <c r="YE401">
        <v>0</v>
      </c>
      <c r="YF401">
        <v>0</v>
      </c>
      <c r="YG401">
        <v>0</v>
      </c>
      <c r="YH401">
        <v>0</v>
      </c>
      <c r="YI401">
        <v>0</v>
      </c>
      <c r="YJ401">
        <v>0</v>
      </c>
      <c r="YK401">
        <v>0</v>
      </c>
      <c r="YL401">
        <v>0</v>
      </c>
      <c r="YM401">
        <v>0</v>
      </c>
      <c r="YN401">
        <v>0</v>
      </c>
      <c r="YP401" t="s">
        <v>785</v>
      </c>
      <c r="YR401" t="s">
        <v>829</v>
      </c>
      <c r="YS401">
        <v>1</v>
      </c>
      <c r="YT401">
        <v>0</v>
      </c>
      <c r="YU401">
        <v>0</v>
      </c>
      <c r="YV401">
        <v>0</v>
      </c>
      <c r="YW401">
        <v>0</v>
      </c>
      <c r="YX401">
        <v>0</v>
      </c>
      <c r="YY401">
        <v>0</v>
      </c>
      <c r="YZ401">
        <v>0</v>
      </c>
      <c r="ZA401">
        <v>0</v>
      </c>
      <c r="ZC401" t="s">
        <v>803</v>
      </c>
      <c r="ZD401">
        <v>1</v>
      </c>
      <c r="ZE401">
        <v>0</v>
      </c>
      <c r="ZF401">
        <v>0</v>
      </c>
      <c r="ZG401">
        <v>0</v>
      </c>
      <c r="ZH401">
        <v>0</v>
      </c>
      <c r="ZI401">
        <v>0</v>
      </c>
      <c r="ZJ401">
        <v>0</v>
      </c>
      <c r="ZK401">
        <v>0</v>
      </c>
      <c r="ZM401" t="s">
        <v>770</v>
      </c>
      <c r="ZV401" t="s">
        <v>792</v>
      </c>
      <c r="ZW401">
        <v>1</v>
      </c>
      <c r="ZX401">
        <v>0</v>
      </c>
      <c r="ZY401">
        <v>0</v>
      </c>
      <c r="ZZ401">
        <v>0</v>
      </c>
      <c r="AAA401">
        <v>0</v>
      </c>
      <c r="AAB401">
        <v>0</v>
      </c>
      <c r="AAC401">
        <v>0</v>
      </c>
      <c r="AAD401">
        <v>0</v>
      </c>
      <c r="AAE401">
        <v>0</v>
      </c>
      <c r="AAF401">
        <v>0</v>
      </c>
      <c r="AAG401">
        <v>0</v>
      </c>
      <c r="AAI401" t="s">
        <v>793</v>
      </c>
      <c r="AAK401" t="s">
        <v>1258</v>
      </c>
      <c r="AAL401">
        <v>0</v>
      </c>
      <c r="AAM401">
        <v>0</v>
      </c>
      <c r="AAN401">
        <v>1</v>
      </c>
      <c r="AAO401">
        <v>0</v>
      </c>
      <c r="AAP401">
        <v>0</v>
      </c>
      <c r="AAQ401">
        <v>0</v>
      </c>
      <c r="AAR401">
        <v>0</v>
      </c>
      <c r="AAS401">
        <v>0</v>
      </c>
      <c r="AAU401" t="s">
        <v>794</v>
      </c>
    </row>
    <row r="402" spans="1:731" x14ac:dyDescent="0.35">
      <c r="A402" t="s">
        <v>5311</v>
      </c>
      <c r="B402" t="s">
        <v>2176</v>
      </c>
      <c r="C402" t="s">
        <v>4630</v>
      </c>
      <c r="D402" t="s">
        <v>4631</v>
      </c>
      <c r="E402" s="38">
        <v>45924</v>
      </c>
      <c r="F402" t="s">
        <v>4602</v>
      </c>
      <c r="G402" t="s">
        <v>2177</v>
      </c>
      <c r="H402" s="38">
        <v>45924.574678564801</v>
      </c>
      <c r="I402" s="38">
        <v>45924.585566319503</v>
      </c>
      <c r="J402" s="38">
        <v>45924</v>
      </c>
      <c r="K402" t="s">
        <v>1298</v>
      </c>
      <c r="L402" t="s">
        <v>1224</v>
      </c>
      <c r="M402" t="s">
        <v>2182</v>
      </c>
      <c r="N402" t="s">
        <v>1252</v>
      </c>
      <c r="O402" t="s">
        <v>1269</v>
      </c>
      <c r="P402" t="s">
        <v>1253</v>
      </c>
      <c r="Q402" t="s">
        <v>1270</v>
      </c>
      <c r="R402" t="s">
        <v>1254</v>
      </c>
      <c r="S402" t="s">
        <v>1283</v>
      </c>
      <c r="U402" t="s">
        <v>1284</v>
      </c>
      <c r="W402" t="s">
        <v>769</v>
      </c>
      <c r="Y402" t="s">
        <v>770</v>
      </c>
      <c r="Z402">
        <v>26</v>
      </c>
      <c r="AA402" t="s">
        <v>817</v>
      </c>
      <c r="AB402" t="s">
        <v>910</v>
      </c>
      <c r="AC402">
        <v>2740</v>
      </c>
      <c r="AD402">
        <v>3350</v>
      </c>
      <c r="AE402" t="s">
        <v>5275</v>
      </c>
      <c r="AF402" t="s">
        <v>883</v>
      </c>
      <c r="AG402">
        <v>0</v>
      </c>
      <c r="AH402">
        <v>1</v>
      </c>
      <c r="AI402">
        <v>0</v>
      </c>
      <c r="AJ402">
        <v>0</v>
      </c>
      <c r="AK402">
        <v>0</v>
      </c>
      <c r="AL402">
        <v>0</v>
      </c>
      <c r="BM402" t="s">
        <v>774</v>
      </c>
      <c r="BN402" t="s">
        <v>1258</v>
      </c>
      <c r="BO402" t="s">
        <v>1272</v>
      </c>
      <c r="BQ402">
        <v>250</v>
      </c>
      <c r="BR402" t="s">
        <v>5249</v>
      </c>
      <c r="BS402">
        <v>681.59203980099505</v>
      </c>
      <c r="BT402">
        <v>0.248756218905473</v>
      </c>
      <c r="BU402">
        <v>0.242905217320383</v>
      </c>
      <c r="BV402">
        <v>681.59203980099505</v>
      </c>
      <c r="BX402" t="s">
        <v>779</v>
      </c>
      <c r="BZ402">
        <v>54</v>
      </c>
      <c r="CA402" t="s">
        <v>1269</v>
      </c>
      <c r="CB402" t="s">
        <v>1270</v>
      </c>
      <c r="CC402" t="s">
        <v>779</v>
      </c>
      <c r="CE402">
        <v>54</v>
      </c>
      <c r="CF402" t="s">
        <v>1269</v>
      </c>
      <c r="CG402" t="s">
        <v>1270</v>
      </c>
      <c r="CH402">
        <v>3</v>
      </c>
      <c r="CI402">
        <v>1</v>
      </c>
      <c r="CJ402" t="s">
        <v>783</v>
      </c>
      <c r="CK402" t="s">
        <v>839</v>
      </c>
      <c r="FO402" t="s">
        <v>785</v>
      </c>
      <c r="FY402" t="s">
        <v>785</v>
      </c>
      <c r="GO402" t="s">
        <v>787</v>
      </c>
      <c r="IH402" t="s">
        <v>788</v>
      </c>
      <c r="II402">
        <v>0</v>
      </c>
      <c r="IJ402">
        <v>0</v>
      </c>
      <c r="IK402">
        <v>0</v>
      </c>
      <c r="IL402">
        <v>0</v>
      </c>
      <c r="IM402">
        <v>1</v>
      </c>
      <c r="PS402">
        <v>4744438</v>
      </c>
      <c r="PT402">
        <v>45924.649710648097</v>
      </c>
      <c r="PW402" t="s">
        <v>795</v>
      </c>
      <c r="PX402" t="s">
        <v>1263</v>
      </c>
      <c r="PY402" t="s">
        <v>1264</v>
      </c>
      <c r="QA402">
        <v>776</v>
      </c>
      <c r="QB402" t="s">
        <v>788</v>
      </c>
      <c r="QC402">
        <v>0</v>
      </c>
      <c r="QD402">
        <v>0</v>
      </c>
      <c r="QE402">
        <v>0</v>
      </c>
      <c r="QF402">
        <v>0</v>
      </c>
      <c r="QG402">
        <v>0</v>
      </c>
      <c r="QH402">
        <v>1</v>
      </c>
      <c r="YA402" t="s">
        <v>789</v>
      </c>
      <c r="YB402">
        <v>1</v>
      </c>
      <c r="YC402">
        <v>0</v>
      </c>
      <c r="YD402">
        <v>0</v>
      </c>
      <c r="YE402">
        <v>0</v>
      </c>
      <c r="YF402">
        <v>0</v>
      </c>
      <c r="YG402">
        <v>0</v>
      </c>
      <c r="YH402">
        <v>0</v>
      </c>
      <c r="YI402">
        <v>0</v>
      </c>
      <c r="YJ402">
        <v>0</v>
      </c>
      <c r="YK402">
        <v>0</v>
      </c>
      <c r="YL402">
        <v>0</v>
      </c>
      <c r="YM402">
        <v>0</v>
      </c>
      <c r="YN402">
        <v>0</v>
      </c>
      <c r="YP402" t="s">
        <v>785</v>
      </c>
      <c r="YR402" t="s">
        <v>829</v>
      </c>
      <c r="YS402">
        <v>1</v>
      </c>
      <c r="YT402">
        <v>0</v>
      </c>
      <c r="YU402">
        <v>0</v>
      </c>
      <c r="YV402">
        <v>0</v>
      </c>
      <c r="YW402">
        <v>0</v>
      </c>
      <c r="YX402">
        <v>0</v>
      </c>
      <c r="YY402">
        <v>0</v>
      </c>
      <c r="YZ402">
        <v>0</v>
      </c>
      <c r="ZA402">
        <v>0</v>
      </c>
      <c r="ZC402" t="s">
        <v>873</v>
      </c>
      <c r="ZD402">
        <v>0</v>
      </c>
      <c r="ZE402">
        <v>1</v>
      </c>
      <c r="ZF402">
        <v>0</v>
      </c>
      <c r="ZG402">
        <v>0</v>
      </c>
      <c r="ZH402">
        <v>0</v>
      </c>
      <c r="ZI402">
        <v>0</v>
      </c>
      <c r="ZJ402">
        <v>0</v>
      </c>
      <c r="ZK402">
        <v>0</v>
      </c>
      <c r="ZM402" t="s">
        <v>785</v>
      </c>
      <c r="ZN402" t="s">
        <v>948</v>
      </c>
      <c r="ZO402">
        <v>0</v>
      </c>
      <c r="ZP402">
        <v>0</v>
      </c>
      <c r="ZQ402">
        <v>1</v>
      </c>
      <c r="ZR402">
        <v>0</v>
      </c>
      <c r="ZS402">
        <v>0</v>
      </c>
      <c r="ZT402">
        <v>0</v>
      </c>
      <c r="ZV402" t="s">
        <v>955</v>
      </c>
      <c r="ZW402">
        <v>0</v>
      </c>
      <c r="ZX402">
        <v>0</v>
      </c>
      <c r="ZY402">
        <v>0</v>
      </c>
      <c r="ZZ402">
        <v>1</v>
      </c>
      <c r="AAA402">
        <v>0</v>
      </c>
      <c r="AAB402">
        <v>0</v>
      </c>
      <c r="AAC402">
        <v>0</v>
      </c>
      <c r="AAD402">
        <v>0</v>
      </c>
      <c r="AAE402">
        <v>0</v>
      </c>
      <c r="AAF402">
        <v>0</v>
      </c>
      <c r="AAG402">
        <v>0</v>
      </c>
      <c r="AAI402" t="s">
        <v>823</v>
      </c>
      <c r="AAK402" t="s">
        <v>1258</v>
      </c>
      <c r="AAL402">
        <v>0</v>
      </c>
      <c r="AAM402">
        <v>0</v>
      </c>
      <c r="AAN402">
        <v>1</v>
      </c>
      <c r="AAO402">
        <v>0</v>
      </c>
      <c r="AAP402">
        <v>0</v>
      </c>
      <c r="AAQ402">
        <v>0</v>
      </c>
      <c r="AAR402">
        <v>0</v>
      </c>
      <c r="AAS402">
        <v>0</v>
      </c>
      <c r="AAU402" t="s">
        <v>843</v>
      </c>
      <c r="AAV402" t="s">
        <v>4289</v>
      </c>
      <c r="AAW402">
        <v>0</v>
      </c>
      <c r="AAX402">
        <v>0</v>
      </c>
      <c r="AAY402">
        <v>1</v>
      </c>
      <c r="AAZ402">
        <v>1</v>
      </c>
      <c r="ABA402">
        <v>0</v>
      </c>
      <c r="ABB402">
        <v>0</v>
      </c>
      <c r="ABC402">
        <v>0</v>
      </c>
    </row>
    <row r="403" spans="1:731" x14ac:dyDescent="0.35">
      <c r="A403" t="s">
        <v>5312</v>
      </c>
      <c r="B403" t="s">
        <v>2176</v>
      </c>
      <c r="C403" t="s">
        <v>4630</v>
      </c>
      <c r="D403" t="s">
        <v>4631</v>
      </c>
      <c r="E403" s="38">
        <v>45924</v>
      </c>
      <c r="F403" t="s">
        <v>4602</v>
      </c>
      <c r="G403" t="s">
        <v>2177</v>
      </c>
      <c r="H403" s="38">
        <v>45924.585686145801</v>
      </c>
      <c r="I403" s="38">
        <v>45924.593580763903</v>
      </c>
      <c r="J403" s="38">
        <v>45924</v>
      </c>
      <c r="K403" t="s">
        <v>1298</v>
      </c>
      <c r="L403" t="s">
        <v>1224</v>
      </c>
      <c r="M403" t="s">
        <v>2182</v>
      </c>
      <c r="N403" t="s">
        <v>1252</v>
      </c>
      <c r="O403" t="s">
        <v>1269</v>
      </c>
      <c r="P403" t="s">
        <v>1253</v>
      </c>
      <c r="Q403" t="s">
        <v>1270</v>
      </c>
      <c r="R403" t="s">
        <v>1254</v>
      </c>
      <c r="S403" t="s">
        <v>1283</v>
      </c>
      <c r="U403" t="s">
        <v>1284</v>
      </c>
      <c r="W403" t="s">
        <v>769</v>
      </c>
      <c r="Y403" t="s">
        <v>770</v>
      </c>
      <c r="Z403">
        <v>32</v>
      </c>
      <c r="AA403" t="s">
        <v>817</v>
      </c>
      <c r="AB403" t="s">
        <v>772</v>
      </c>
      <c r="AC403">
        <v>2740</v>
      </c>
      <c r="AD403">
        <v>3350</v>
      </c>
      <c r="AE403" t="s">
        <v>5275</v>
      </c>
      <c r="AF403" t="s">
        <v>831</v>
      </c>
      <c r="AG403">
        <v>0</v>
      </c>
      <c r="AH403">
        <v>0</v>
      </c>
      <c r="AI403">
        <v>1</v>
      </c>
      <c r="AJ403">
        <v>0</v>
      </c>
      <c r="AK403">
        <v>0</v>
      </c>
      <c r="AL403">
        <v>0</v>
      </c>
      <c r="CM403" t="s">
        <v>774</v>
      </c>
      <c r="CN403" t="s">
        <v>1258</v>
      </c>
      <c r="CO403" t="s">
        <v>1276</v>
      </c>
      <c r="CQ403">
        <v>700</v>
      </c>
      <c r="CR403" t="s">
        <v>1399</v>
      </c>
      <c r="CS403">
        <v>2290.1492537313402</v>
      </c>
      <c r="CT403">
        <v>0.83582089552238803</v>
      </c>
      <c r="CU403">
        <v>0.81616153019648696</v>
      </c>
      <c r="CV403">
        <v>2290.1492537313402</v>
      </c>
      <c r="CX403" t="s">
        <v>1287</v>
      </c>
      <c r="CZ403" t="s">
        <v>779</v>
      </c>
      <c r="DB403">
        <v>54</v>
      </c>
      <c r="DC403" t="s">
        <v>1269</v>
      </c>
      <c r="DD403" t="s">
        <v>1279</v>
      </c>
      <c r="DE403" t="s">
        <v>779</v>
      </c>
      <c r="DG403">
        <v>54</v>
      </c>
      <c r="DH403" t="s">
        <v>1269</v>
      </c>
      <c r="DI403" t="s">
        <v>1279</v>
      </c>
      <c r="DJ403">
        <v>2</v>
      </c>
      <c r="DK403">
        <v>1</v>
      </c>
      <c r="DL403" t="s">
        <v>783</v>
      </c>
      <c r="DM403" t="s">
        <v>833</v>
      </c>
      <c r="FO403" t="s">
        <v>785</v>
      </c>
      <c r="FY403" t="s">
        <v>785</v>
      </c>
      <c r="GO403" t="s">
        <v>787</v>
      </c>
      <c r="IH403" t="s">
        <v>788</v>
      </c>
      <c r="II403">
        <v>0</v>
      </c>
      <c r="IJ403">
        <v>0</v>
      </c>
      <c r="IK403">
        <v>0</v>
      </c>
      <c r="IL403">
        <v>0</v>
      </c>
      <c r="IM403">
        <v>1</v>
      </c>
      <c r="PS403">
        <v>4744439</v>
      </c>
      <c r="PT403">
        <v>45924.649733796301</v>
      </c>
      <c r="PW403" t="s">
        <v>795</v>
      </c>
      <c r="PX403" t="s">
        <v>1263</v>
      </c>
      <c r="PY403" t="s">
        <v>1264</v>
      </c>
      <c r="QA403">
        <v>777</v>
      </c>
      <c r="QB403" t="s">
        <v>788</v>
      </c>
      <c r="QC403">
        <v>0</v>
      </c>
      <c r="QD403">
        <v>0</v>
      </c>
      <c r="QE403">
        <v>0</v>
      </c>
      <c r="QF403">
        <v>0</v>
      </c>
      <c r="QG403">
        <v>0</v>
      </c>
      <c r="QH403">
        <v>1</v>
      </c>
      <c r="YA403" t="s">
        <v>789</v>
      </c>
      <c r="YB403">
        <v>1</v>
      </c>
      <c r="YC403">
        <v>0</v>
      </c>
      <c r="YD403">
        <v>0</v>
      </c>
      <c r="YE403">
        <v>0</v>
      </c>
      <c r="YF403">
        <v>0</v>
      </c>
      <c r="YG403">
        <v>0</v>
      </c>
      <c r="YH403">
        <v>0</v>
      </c>
      <c r="YI403">
        <v>0</v>
      </c>
      <c r="YJ403">
        <v>0</v>
      </c>
      <c r="YK403">
        <v>0</v>
      </c>
      <c r="YL403">
        <v>0</v>
      </c>
      <c r="YM403">
        <v>0</v>
      </c>
      <c r="YN403">
        <v>0</v>
      </c>
      <c r="YP403" t="s">
        <v>785</v>
      </c>
      <c r="YR403" t="s">
        <v>829</v>
      </c>
      <c r="YS403">
        <v>1</v>
      </c>
      <c r="YT403">
        <v>0</v>
      </c>
      <c r="YU403">
        <v>0</v>
      </c>
      <c r="YV403">
        <v>0</v>
      </c>
      <c r="YW403">
        <v>0</v>
      </c>
      <c r="YX403">
        <v>0</v>
      </c>
      <c r="YY403">
        <v>0</v>
      </c>
      <c r="YZ403">
        <v>0</v>
      </c>
      <c r="ZA403">
        <v>0</v>
      </c>
      <c r="ZC403" t="s">
        <v>873</v>
      </c>
      <c r="ZD403">
        <v>0</v>
      </c>
      <c r="ZE403">
        <v>1</v>
      </c>
      <c r="ZF403">
        <v>0</v>
      </c>
      <c r="ZG403">
        <v>0</v>
      </c>
      <c r="ZH403">
        <v>0</v>
      </c>
      <c r="ZI403">
        <v>0</v>
      </c>
      <c r="ZJ403">
        <v>0</v>
      </c>
      <c r="ZK403">
        <v>0</v>
      </c>
      <c r="ZM403" t="s">
        <v>785</v>
      </c>
      <c r="ZN403" t="s">
        <v>1128</v>
      </c>
      <c r="ZO403">
        <v>1</v>
      </c>
      <c r="ZP403">
        <v>0</v>
      </c>
      <c r="ZQ403">
        <v>1</v>
      </c>
      <c r="ZR403">
        <v>0</v>
      </c>
      <c r="ZS403">
        <v>0</v>
      </c>
      <c r="ZT403">
        <v>0</v>
      </c>
      <c r="ZV403" t="s">
        <v>955</v>
      </c>
      <c r="ZW403">
        <v>0</v>
      </c>
      <c r="ZX403">
        <v>0</v>
      </c>
      <c r="ZY403">
        <v>0</v>
      </c>
      <c r="ZZ403">
        <v>1</v>
      </c>
      <c r="AAA403">
        <v>0</v>
      </c>
      <c r="AAB403">
        <v>0</v>
      </c>
      <c r="AAC403">
        <v>0</v>
      </c>
      <c r="AAD403">
        <v>0</v>
      </c>
      <c r="AAE403">
        <v>0</v>
      </c>
      <c r="AAF403">
        <v>0</v>
      </c>
      <c r="AAG403">
        <v>0</v>
      </c>
      <c r="AAI403" t="s">
        <v>823</v>
      </c>
      <c r="AAK403" t="s">
        <v>1258</v>
      </c>
      <c r="AAL403">
        <v>0</v>
      </c>
      <c r="AAM403">
        <v>0</v>
      </c>
      <c r="AAN403">
        <v>1</v>
      </c>
      <c r="AAO403">
        <v>0</v>
      </c>
      <c r="AAP403">
        <v>0</v>
      </c>
      <c r="AAQ403">
        <v>0</v>
      </c>
      <c r="AAR403">
        <v>0</v>
      </c>
      <c r="AAS403">
        <v>0</v>
      </c>
      <c r="AAU403" t="s">
        <v>794</v>
      </c>
    </row>
    <row r="404" spans="1:731" x14ac:dyDescent="0.35">
      <c r="A404" t="s">
        <v>5313</v>
      </c>
      <c r="B404" t="s">
        <v>2176</v>
      </c>
      <c r="C404" t="s">
        <v>4630</v>
      </c>
      <c r="D404" t="s">
        <v>4631</v>
      </c>
      <c r="E404" s="38">
        <v>45924</v>
      </c>
      <c r="F404" t="s">
        <v>4602</v>
      </c>
      <c r="G404" t="s">
        <v>2177</v>
      </c>
      <c r="H404" s="38">
        <v>45924.593687974499</v>
      </c>
      <c r="I404" s="38">
        <v>45924.596259988401</v>
      </c>
      <c r="J404" s="38">
        <v>45924</v>
      </c>
      <c r="K404" t="s">
        <v>1298</v>
      </c>
      <c r="L404" t="s">
        <v>1224</v>
      </c>
      <c r="M404" t="s">
        <v>2182</v>
      </c>
      <c r="N404" t="s">
        <v>1252</v>
      </c>
      <c r="O404" t="s">
        <v>1269</v>
      </c>
      <c r="P404" t="s">
        <v>1253</v>
      </c>
      <c r="Q404" t="s">
        <v>1270</v>
      </c>
      <c r="R404" t="s">
        <v>1254</v>
      </c>
      <c r="S404" t="s">
        <v>1283</v>
      </c>
      <c r="U404" t="s">
        <v>1284</v>
      </c>
      <c r="W404" t="s">
        <v>769</v>
      </c>
      <c r="Y404" t="s">
        <v>770</v>
      </c>
      <c r="Z404">
        <v>27</v>
      </c>
      <c r="AA404" t="s">
        <v>771</v>
      </c>
      <c r="AB404" t="s">
        <v>910</v>
      </c>
      <c r="AC404">
        <v>2740</v>
      </c>
      <c r="AD404">
        <v>3350</v>
      </c>
      <c r="AE404" t="s">
        <v>5275</v>
      </c>
      <c r="AF404" t="s">
        <v>831</v>
      </c>
      <c r="AG404">
        <v>0</v>
      </c>
      <c r="AH404">
        <v>0</v>
      </c>
      <c r="AI404">
        <v>1</v>
      </c>
      <c r="AJ404">
        <v>0</v>
      </c>
      <c r="AK404">
        <v>0</v>
      </c>
      <c r="AL404">
        <v>0</v>
      </c>
      <c r="CM404" t="s">
        <v>774</v>
      </c>
      <c r="CN404" t="s">
        <v>1258</v>
      </c>
      <c r="CO404" t="s">
        <v>1276</v>
      </c>
      <c r="CQ404">
        <v>700</v>
      </c>
      <c r="CR404" t="s">
        <v>1399</v>
      </c>
      <c r="CS404">
        <v>2290.1492537313402</v>
      </c>
      <c r="CT404">
        <v>0.83582089552238803</v>
      </c>
      <c r="CU404">
        <v>0.81616153019648696</v>
      </c>
      <c r="CV404">
        <v>2290.1492537313402</v>
      </c>
      <c r="CX404" t="s">
        <v>1287</v>
      </c>
      <c r="CZ404" t="s">
        <v>779</v>
      </c>
      <c r="DB404">
        <v>54</v>
      </c>
      <c r="DC404" t="s">
        <v>1269</v>
      </c>
      <c r="DD404" t="s">
        <v>1279</v>
      </c>
      <c r="DE404" t="s">
        <v>779</v>
      </c>
      <c r="DG404">
        <v>54</v>
      </c>
      <c r="DH404" t="s">
        <v>1269</v>
      </c>
      <c r="DI404" t="s">
        <v>1279</v>
      </c>
      <c r="DJ404">
        <v>3</v>
      </c>
      <c r="DK404">
        <v>1</v>
      </c>
      <c r="DL404" t="s">
        <v>783</v>
      </c>
      <c r="DM404" t="s">
        <v>839</v>
      </c>
      <c r="FO404" t="s">
        <v>785</v>
      </c>
      <c r="FY404" t="s">
        <v>785</v>
      </c>
      <c r="GO404" t="s">
        <v>787</v>
      </c>
      <c r="IH404" t="s">
        <v>788</v>
      </c>
      <c r="II404">
        <v>0</v>
      </c>
      <c r="IJ404">
        <v>0</v>
      </c>
      <c r="IK404">
        <v>0</v>
      </c>
      <c r="IL404">
        <v>0</v>
      </c>
      <c r="IM404">
        <v>1</v>
      </c>
      <c r="PS404">
        <v>4744441</v>
      </c>
      <c r="PT404">
        <v>45924.6497453704</v>
      </c>
      <c r="PW404" t="s">
        <v>795</v>
      </c>
      <c r="PX404" t="s">
        <v>1263</v>
      </c>
      <c r="PY404" t="s">
        <v>1264</v>
      </c>
      <c r="QA404">
        <v>778</v>
      </c>
      <c r="QB404" t="s">
        <v>788</v>
      </c>
      <c r="QC404">
        <v>0</v>
      </c>
      <c r="QD404">
        <v>0</v>
      </c>
      <c r="QE404">
        <v>0</v>
      </c>
      <c r="QF404">
        <v>0</v>
      </c>
      <c r="QG404">
        <v>0</v>
      </c>
      <c r="QH404">
        <v>1</v>
      </c>
      <c r="YA404" t="s">
        <v>789</v>
      </c>
      <c r="YB404">
        <v>1</v>
      </c>
      <c r="YC404">
        <v>0</v>
      </c>
      <c r="YD404">
        <v>0</v>
      </c>
      <c r="YE404">
        <v>0</v>
      </c>
      <c r="YF404">
        <v>0</v>
      </c>
      <c r="YG404">
        <v>0</v>
      </c>
      <c r="YH404">
        <v>0</v>
      </c>
      <c r="YI404">
        <v>0</v>
      </c>
      <c r="YJ404">
        <v>0</v>
      </c>
      <c r="YK404">
        <v>0</v>
      </c>
      <c r="YL404">
        <v>0</v>
      </c>
      <c r="YM404">
        <v>0</v>
      </c>
      <c r="YN404">
        <v>0</v>
      </c>
      <c r="YP404" t="s">
        <v>785</v>
      </c>
      <c r="YR404" t="s">
        <v>829</v>
      </c>
      <c r="YS404">
        <v>1</v>
      </c>
      <c r="YT404">
        <v>0</v>
      </c>
      <c r="YU404">
        <v>0</v>
      </c>
      <c r="YV404">
        <v>0</v>
      </c>
      <c r="YW404">
        <v>0</v>
      </c>
      <c r="YX404">
        <v>0</v>
      </c>
      <c r="YY404">
        <v>0</v>
      </c>
      <c r="YZ404">
        <v>0</v>
      </c>
      <c r="ZA404">
        <v>0</v>
      </c>
      <c r="ZC404" t="s">
        <v>873</v>
      </c>
      <c r="ZD404">
        <v>0</v>
      </c>
      <c r="ZE404">
        <v>1</v>
      </c>
      <c r="ZF404">
        <v>0</v>
      </c>
      <c r="ZG404">
        <v>0</v>
      </c>
      <c r="ZH404">
        <v>0</v>
      </c>
      <c r="ZI404">
        <v>0</v>
      </c>
      <c r="ZJ404">
        <v>0</v>
      </c>
      <c r="ZK404">
        <v>0</v>
      </c>
      <c r="ZM404" t="s">
        <v>785</v>
      </c>
      <c r="ZN404" t="s">
        <v>948</v>
      </c>
      <c r="ZO404">
        <v>0</v>
      </c>
      <c r="ZP404">
        <v>0</v>
      </c>
      <c r="ZQ404">
        <v>1</v>
      </c>
      <c r="ZR404">
        <v>0</v>
      </c>
      <c r="ZS404">
        <v>0</v>
      </c>
      <c r="ZT404">
        <v>0</v>
      </c>
      <c r="ZV404" t="s">
        <v>792</v>
      </c>
      <c r="ZW404">
        <v>1</v>
      </c>
      <c r="ZX404">
        <v>0</v>
      </c>
      <c r="ZY404">
        <v>0</v>
      </c>
      <c r="ZZ404">
        <v>0</v>
      </c>
      <c r="AAA404">
        <v>0</v>
      </c>
      <c r="AAB404">
        <v>0</v>
      </c>
      <c r="AAC404">
        <v>0</v>
      </c>
      <c r="AAD404">
        <v>0</v>
      </c>
      <c r="AAE404">
        <v>0</v>
      </c>
      <c r="AAF404">
        <v>0</v>
      </c>
      <c r="AAG404">
        <v>0</v>
      </c>
      <c r="AAI404" t="s">
        <v>823</v>
      </c>
      <c r="AAK404" t="s">
        <v>1258</v>
      </c>
      <c r="AAL404">
        <v>0</v>
      </c>
      <c r="AAM404">
        <v>0</v>
      </c>
      <c r="AAN404">
        <v>1</v>
      </c>
      <c r="AAO404">
        <v>0</v>
      </c>
      <c r="AAP404">
        <v>0</v>
      </c>
      <c r="AAQ404">
        <v>0</v>
      </c>
      <c r="AAR404">
        <v>0</v>
      </c>
      <c r="AAS404">
        <v>0</v>
      </c>
      <c r="AAU404" t="s">
        <v>794</v>
      </c>
    </row>
    <row r="405" spans="1:731" x14ac:dyDescent="0.35">
      <c r="A405" t="s">
        <v>5314</v>
      </c>
      <c r="B405" t="s">
        <v>2176</v>
      </c>
      <c r="C405" t="s">
        <v>4630</v>
      </c>
      <c r="D405" t="s">
        <v>4631</v>
      </c>
      <c r="E405" s="38">
        <v>45924</v>
      </c>
      <c r="F405" t="s">
        <v>4602</v>
      </c>
      <c r="G405" t="s">
        <v>2177</v>
      </c>
      <c r="H405" s="38">
        <v>45924.596599305602</v>
      </c>
      <c r="I405" s="38">
        <v>45924.599856458299</v>
      </c>
      <c r="J405" s="38">
        <v>45924</v>
      </c>
      <c r="K405" t="s">
        <v>1298</v>
      </c>
      <c r="L405" t="s">
        <v>1224</v>
      </c>
      <c r="M405" t="s">
        <v>2182</v>
      </c>
      <c r="N405" t="s">
        <v>1252</v>
      </c>
      <c r="O405" t="s">
        <v>1269</v>
      </c>
      <c r="P405" t="s">
        <v>1253</v>
      </c>
      <c r="Q405" t="s">
        <v>1270</v>
      </c>
      <c r="R405" t="s">
        <v>1254</v>
      </c>
      <c r="S405" t="s">
        <v>1283</v>
      </c>
      <c r="U405" t="s">
        <v>1284</v>
      </c>
      <c r="W405" t="s">
        <v>769</v>
      </c>
      <c r="Y405" t="s">
        <v>770</v>
      </c>
      <c r="Z405">
        <v>22</v>
      </c>
      <c r="AA405" t="s">
        <v>817</v>
      </c>
      <c r="AB405" t="s">
        <v>772</v>
      </c>
      <c r="AC405">
        <v>2740</v>
      </c>
      <c r="AD405">
        <v>3350</v>
      </c>
      <c r="AE405" t="s">
        <v>5275</v>
      </c>
      <c r="AF405" t="s">
        <v>845</v>
      </c>
      <c r="AG405">
        <v>1</v>
      </c>
      <c r="AH405">
        <v>0</v>
      </c>
      <c r="AI405">
        <v>0</v>
      </c>
      <c r="AJ405">
        <v>0</v>
      </c>
      <c r="AK405">
        <v>0</v>
      </c>
      <c r="AL405">
        <v>0</v>
      </c>
      <c r="AM405" t="s">
        <v>807</v>
      </c>
      <c r="AN405" t="s">
        <v>1258</v>
      </c>
      <c r="AO405" t="s">
        <v>1272</v>
      </c>
      <c r="AQ405">
        <v>1200</v>
      </c>
      <c r="AR405" t="s">
        <v>900</v>
      </c>
      <c r="AS405">
        <v>3271.6417910447799</v>
      </c>
      <c r="AT405">
        <v>1.1940298507462701</v>
      </c>
      <c r="AU405">
        <v>1.16594504313784</v>
      </c>
      <c r="AV405">
        <v>3271.6417910447799</v>
      </c>
      <c r="AX405" t="s">
        <v>800</v>
      </c>
      <c r="BC405" t="s">
        <v>800</v>
      </c>
      <c r="BH405">
        <v>4</v>
      </c>
      <c r="BI405">
        <v>1</v>
      </c>
      <c r="BJ405" t="s">
        <v>783</v>
      </c>
      <c r="BK405" t="s">
        <v>886</v>
      </c>
      <c r="FO405" t="s">
        <v>785</v>
      </c>
      <c r="FY405" t="s">
        <v>785</v>
      </c>
      <c r="GO405" t="s">
        <v>834</v>
      </c>
      <c r="GP405" t="s">
        <v>845</v>
      </c>
      <c r="GQ405">
        <v>1</v>
      </c>
      <c r="GR405">
        <v>0</v>
      </c>
      <c r="GS405">
        <v>0</v>
      </c>
      <c r="GT405">
        <v>0</v>
      </c>
      <c r="GU405">
        <v>0</v>
      </c>
      <c r="GV405">
        <v>0</v>
      </c>
      <c r="GW405" t="s">
        <v>841</v>
      </c>
      <c r="GX405">
        <v>0</v>
      </c>
      <c r="GY405">
        <v>0</v>
      </c>
      <c r="GZ405">
        <v>0</v>
      </c>
      <c r="HA405">
        <v>0</v>
      </c>
      <c r="HB405">
        <v>0</v>
      </c>
      <c r="HC405">
        <v>1</v>
      </c>
      <c r="HD405">
        <v>0</v>
      </c>
      <c r="HE405">
        <v>0</v>
      </c>
      <c r="HF405">
        <v>0</v>
      </c>
      <c r="HG405">
        <v>0</v>
      </c>
      <c r="HH405">
        <v>0</v>
      </c>
      <c r="HI405">
        <v>0</v>
      </c>
      <c r="HJ405">
        <v>0</v>
      </c>
      <c r="IH405" t="s">
        <v>788</v>
      </c>
      <c r="II405">
        <v>0</v>
      </c>
      <c r="IJ405">
        <v>0</v>
      </c>
      <c r="IK405">
        <v>0</v>
      </c>
      <c r="IL405">
        <v>0</v>
      </c>
      <c r="IM405">
        <v>1</v>
      </c>
      <c r="PS405">
        <v>4744443</v>
      </c>
      <c r="PT405">
        <v>45924.649768518502</v>
      </c>
      <c r="PW405" t="s">
        <v>795</v>
      </c>
      <c r="PX405" t="s">
        <v>1263</v>
      </c>
      <c r="PY405" t="s">
        <v>1264</v>
      </c>
      <c r="QA405">
        <v>779</v>
      </c>
      <c r="QB405" t="s">
        <v>788</v>
      </c>
      <c r="QC405">
        <v>0</v>
      </c>
      <c r="QD405">
        <v>0</v>
      </c>
      <c r="QE405">
        <v>0</v>
      </c>
      <c r="QF405">
        <v>0</v>
      </c>
      <c r="QG405">
        <v>0</v>
      </c>
      <c r="QH405">
        <v>1</v>
      </c>
      <c r="YA405" t="s">
        <v>789</v>
      </c>
      <c r="YB405">
        <v>1</v>
      </c>
      <c r="YC405">
        <v>0</v>
      </c>
      <c r="YD405">
        <v>0</v>
      </c>
      <c r="YE405">
        <v>0</v>
      </c>
      <c r="YF405">
        <v>0</v>
      </c>
      <c r="YG405">
        <v>0</v>
      </c>
      <c r="YH405">
        <v>0</v>
      </c>
      <c r="YI405">
        <v>0</v>
      </c>
      <c r="YJ405">
        <v>0</v>
      </c>
      <c r="YK405">
        <v>0</v>
      </c>
      <c r="YL405">
        <v>0</v>
      </c>
      <c r="YM405">
        <v>0</v>
      </c>
      <c r="YN405">
        <v>0</v>
      </c>
      <c r="YP405" t="s">
        <v>785</v>
      </c>
      <c r="YR405" t="s">
        <v>829</v>
      </c>
      <c r="YS405">
        <v>1</v>
      </c>
      <c r="YT405">
        <v>0</v>
      </c>
      <c r="YU405">
        <v>0</v>
      </c>
      <c r="YV405">
        <v>0</v>
      </c>
      <c r="YW405">
        <v>0</v>
      </c>
      <c r="YX405">
        <v>0</v>
      </c>
      <c r="YY405">
        <v>0</v>
      </c>
      <c r="YZ405">
        <v>0</v>
      </c>
      <c r="ZA405">
        <v>0</v>
      </c>
      <c r="ZC405" t="s">
        <v>873</v>
      </c>
      <c r="ZD405">
        <v>0</v>
      </c>
      <c r="ZE405">
        <v>1</v>
      </c>
      <c r="ZF405">
        <v>0</v>
      </c>
      <c r="ZG405">
        <v>0</v>
      </c>
      <c r="ZH405">
        <v>0</v>
      </c>
      <c r="ZI405">
        <v>0</v>
      </c>
      <c r="ZJ405">
        <v>0</v>
      </c>
      <c r="ZK405">
        <v>0</v>
      </c>
      <c r="ZM405" t="s">
        <v>785</v>
      </c>
      <c r="ZN405" t="s">
        <v>1108</v>
      </c>
      <c r="ZO405">
        <v>0</v>
      </c>
      <c r="ZP405">
        <v>1</v>
      </c>
      <c r="ZQ405">
        <v>0</v>
      </c>
      <c r="ZR405">
        <v>0</v>
      </c>
      <c r="ZS405">
        <v>0</v>
      </c>
      <c r="ZT405">
        <v>0</v>
      </c>
      <c r="ZV405" t="s">
        <v>792</v>
      </c>
      <c r="ZW405">
        <v>1</v>
      </c>
      <c r="ZX405">
        <v>0</v>
      </c>
      <c r="ZY405">
        <v>0</v>
      </c>
      <c r="ZZ405">
        <v>0</v>
      </c>
      <c r="AAA405">
        <v>0</v>
      </c>
      <c r="AAB405">
        <v>0</v>
      </c>
      <c r="AAC405">
        <v>0</v>
      </c>
      <c r="AAD405">
        <v>0</v>
      </c>
      <c r="AAE405">
        <v>0</v>
      </c>
      <c r="AAF405">
        <v>0</v>
      </c>
      <c r="AAG405">
        <v>0</v>
      </c>
      <c r="AAI405" t="s">
        <v>823</v>
      </c>
      <c r="AAK405" t="s">
        <v>1258</v>
      </c>
      <c r="AAL405">
        <v>0</v>
      </c>
      <c r="AAM405">
        <v>0</v>
      </c>
      <c r="AAN405">
        <v>1</v>
      </c>
      <c r="AAO405">
        <v>0</v>
      </c>
      <c r="AAP405">
        <v>0</v>
      </c>
      <c r="AAQ405">
        <v>0</v>
      </c>
      <c r="AAR405">
        <v>0</v>
      </c>
      <c r="AAS405">
        <v>0</v>
      </c>
      <c r="AAU405" t="s">
        <v>794</v>
      </c>
    </row>
    <row r="406" spans="1:731" x14ac:dyDescent="0.35">
      <c r="A406" t="s">
        <v>5315</v>
      </c>
      <c r="B406" t="s">
        <v>2176</v>
      </c>
      <c r="C406" t="s">
        <v>4630</v>
      </c>
      <c r="D406" t="s">
        <v>4631</v>
      </c>
      <c r="E406" s="38">
        <v>45924</v>
      </c>
      <c r="F406" t="s">
        <v>4602</v>
      </c>
      <c r="G406" t="s">
        <v>2177</v>
      </c>
      <c r="H406" s="38">
        <v>45924.600104444398</v>
      </c>
      <c r="I406" s="38">
        <v>45924.603688206</v>
      </c>
      <c r="J406" s="38">
        <v>45924</v>
      </c>
      <c r="K406" t="s">
        <v>1298</v>
      </c>
      <c r="L406" t="s">
        <v>1224</v>
      </c>
      <c r="M406" t="s">
        <v>2182</v>
      </c>
      <c r="N406" t="s">
        <v>1252</v>
      </c>
      <c r="O406" t="s">
        <v>1269</v>
      </c>
      <c r="P406" t="s">
        <v>1253</v>
      </c>
      <c r="Q406" t="s">
        <v>1270</v>
      </c>
      <c r="R406" t="s">
        <v>1254</v>
      </c>
      <c r="S406" t="s">
        <v>1283</v>
      </c>
      <c r="U406" t="s">
        <v>1284</v>
      </c>
      <c r="W406" t="s">
        <v>769</v>
      </c>
      <c r="Y406" t="s">
        <v>770</v>
      </c>
      <c r="Z406">
        <v>34</v>
      </c>
      <c r="AA406" t="s">
        <v>817</v>
      </c>
      <c r="AB406" t="s">
        <v>772</v>
      </c>
      <c r="AC406">
        <v>2740</v>
      </c>
      <c r="AD406">
        <v>3350</v>
      </c>
      <c r="AE406" t="s">
        <v>5275</v>
      </c>
      <c r="AF406" t="s">
        <v>911</v>
      </c>
      <c r="AG406">
        <v>0</v>
      </c>
      <c r="AH406">
        <v>0</v>
      </c>
      <c r="AI406">
        <v>0</v>
      </c>
      <c r="AJ406">
        <v>1</v>
      </c>
      <c r="AK406">
        <v>0</v>
      </c>
      <c r="AL406">
        <v>0</v>
      </c>
      <c r="DO406" t="s">
        <v>774</v>
      </c>
      <c r="DP406" t="s">
        <v>1258</v>
      </c>
      <c r="DQ406" t="s">
        <v>1100</v>
      </c>
      <c r="DS406">
        <v>3500</v>
      </c>
      <c r="DT406" t="s">
        <v>1185</v>
      </c>
      <c r="DU406">
        <v>3975.9535655057998</v>
      </c>
      <c r="DV406">
        <v>1.4510779436152601</v>
      </c>
      <c r="DW406">
        <v>1.4169471010355701</v>
      </c>
      <c r="DX406">
        <v>3975.9535655057998</v>
      </c>
      <c r="DZ406" t="s">
        <v>779</v>
      </c>
      <c r="EB406">
        <v>54</v>
      </c>
      <c r="EC406">
        <v>5407</v>
      </c>
      <c r="ED406" t="s">
        <v>1270</v>
      </c>
      <c r="EE406" t="s">
        <v>779</v>
      </c>
      <c r="EG406">
        <v>54</v>
      </c>
      <c r="EH406" t="s">
        <v>1269</v>
      </c>
      <c r="EI406" t="s">
        <v>1270</v>
      </c>
      <c r="EJ406">
        <v>4</v>
      </c>
      <c r="EK406">
        <v>1</v>
      </c>
      <c r="EL406" t="s">
        <v>783</v>
      </c>
      <c r="EM406" t="s">
        <v>886</v>
      </c>
      <c r="FO406" t="s">
        <v>785</v>
      </c>
      <c r="FY406" t="s">
        <v>785</v>
      </c>
      <c r="GO406" t="s">
        <v>834</v>
      </c>
      <c r="GP406" t="s">
        <v>911</v>
      </c>
      <c r="GQ406">
        <v>0</v>
      </c>
      <c r="GR406">
        <v>0</v>
      </c>
      <c r="GS406">
        <v>0</v>
      </c>
      <c r="GT406">
        <v>1</v>
      </c>
      <c r="GU406">
        <v>0</v>
      </c>
      <c r="GV406">
        <v>0</v>
      </c>
      <c r="GW406" t="s">
        <v>1186</v>
      </c>
      <c r="GX406">
        <v>0</v>
      </c>
      <c r="GY406">
        <v>0</v>
      </c>
      <c r="GZ406">
        <v>0</v>
      </c>
      <c r="HA406">
        <v>0</v>
      </c>
      <c r="HB406">
        <v>0</v>
      </c>
      <c r="HC406">
        <v>1</v>
      </c>
      <c r="HD406">
        <v>0</v>
      </c>
      <c r="HE406">
        <v>1</v>
      </c>
      <c r="HF406">
        <v>0</v>
      </c>
      <c r="HG406">
        <v>0</v>
      </c>
      <c r="HH406">
        <v>0</v>
      </c>
      <c r="HI406">
        <v>0</v>
      </c>
      <c r="HJ406">
        <v>0</v>
      </c>
      <c r="IH406" t="s">
        <v>788</v>
      </c>
      <c r="II406">
        <v>0</v>
      </c>
      <c r="IJ406">
        <v>0</v>
      </c>
      <c r="IK406">
        <v>0</v>
      </c>
      <c r="IL406">
        <v>0</v>
      </c>
      <c r="IM406">
        <v>1</v>
      </c>
      <c r="PS406">
        <v>4744444</v>
      </c>
      <c r="PT406">
        <v>45924.649780092601</v>
      </c>
      <c r="PW406" t="s">
        <v>795</v>
      </c>
      <c r="PX406" t="s">
        <v>1263</v>
      </c>
      <c r="PY406" t="s">
        <v>1264</v>
      </c>
      <c r="QA406">
        <v>780</v>
      </c>
      <c r="QB406" t="s">
        <v>788</v>
      </c>
      <c r="QC406">
        <v>0</v>
      </c>
      <c r="QD406">
        <v>0</v>
      </c>
      <c r="QE406">
        <v>0</v>
      </c>
      <c r="QF406">
        <v>0</v>
      </c>
      <c r="QG406">
        <v>0</v>
      </c>
      <c r="QH406">
        <v>1</v>
      </c>
      <c r="YA406" t="s">
        <v>789</v>
      </c>
      <c r="YB406">
        <v>1</v>
      </c>
      <c r="YC406">
        <v>0</v>
      </c>
      <c r="YD406">
        <v>0</v>
      </c>
      <c r="YE406">
        <v>0</v>
      </c>
      <c r="YF406">
        <v>0</v>
      </c>
      <c r="YG406">
        <v>0</v>
      </c>
      <c r="YH406">
        <v>0</v>
      </c>
      <c r="YI406">
        <v>0</v>
      </c>
      <c r="YJ406">
        <v>0</v>
      </c>
      <c r="YK406">
        <v>0</v>
      </c>
      <c r="YL406">
        <v>0</v>
      </c>
      <c r="YM406">
        <v>0</v>
      </c>
      <c r="YN406">
        <v>0</v>
      </c>
      <c r="YP406" t="s">
        <v>785</v>
      </c>
      <c r="YR406" t="s">
        <v>829</v>
      </c>
      <c r="YS406">
        <v>1</v>
      </c>
      <c r="YT406">
        <v>0</v>
      </c>
      <c r="YU406">
        <v>0</v>
      </c>
      <c r="YV406">
        <v>0</v>
      </c>
      <c r="YW406">
        <v>0</v>
      </c>
      <c r="YX406">
        <v>0</v>
      </c>
      <c r="YY406">
        <v>0</v>
      </c>
      <c r="YZ406">
        <v>0</v>
      </c>
      <c r="ZA406">
        <v>0</v>
      </c>
      <c r="ZC406" t="s">
        <v>803</v>
      </c>
      <c r="ZD406">
        <v>1</v>
      </c>
      <c r="ZE406">
        <v>0</v>
      </c>
      <c r="ZF406">
        <v>0</v>
      </c>
      <c r="ZG406">
        <v>0</v>
      </c>
      <c r="ZH406">
        <v>0</v>
      </c>
      <c r="ZI406">
        <v>0</v>
      </c>
      <c r="ZJ406">
        <v>0</v>
      </c>
      <c r="ZK406">
        <v>0</v>
      </c>
      <c r="ZM406" t="s">
        <v>785</v>
      </c>
      <c r="ZN406" t="s">
        <v>1006</v>
      </c>
      <c r="ZO406">
        <v>1</v>
      </c>
      <c r="ZP406">
        <v>1</v>
      </c>
      <c r="ZQ406">
        <v>0</v>
      </c>
      <c r="ZR406">
        <v>0</v>
      </c>
      <c r="ZS406">
        <v>0</v>
      </c>
      <c r="ZT406">
        <v>0</v>
      </c>
      <c r="ZV406" t="s">
        <v>792</v>
      </c>
      <c r="ZW406">
        <v>1</v>
      </c>
      <c r="ZX406">
        <v>0</v>
      </c>
      <c r="ZY406">
        <v>0</v>
      </c>
      <c r="ZZ406">
        <v>0</v>
      </c>
      <c r="AAA406">
        <v>0</v>
      </c>
      <c r="AAB406">
        <v>0</v>
      </c>
      <c r="AAC406">
        <v>0</v>
      </c>
      <c r="AAD406">
        <v>0</v>
      </c>
      <c r="AAE406">
        <v>0</v>
      </c>
      <c r="AAF406">
        <v>0</v>
      </c>
      <c r="AAG406">
        <v>0</v>
      </c>
      <c r="AAI406" t="s">
        <v>823</v>
      </c>
      <c r="AAK406" t="s">
        <v>1258</v>
      </c>
      <c r="AAL406">
        <v>0</v>
      </c>
      <c r="AAM406">
        <v>0</v>
      </c>
      <c r="AAN406">
        <v>1</v>
      </c>
      <c r="AAO406">
        <v>0</v>
      </c>
      <c r="AAP406">
        <v>0</v>
      </c>
      <c r="AAQ406">
        <v>0</v>
      </c>
      <c r="AAR406">
        <v>0</v>
      </c>
      <c r="AAS406">
        <v>0</v>
      </c>
      <c r="AAU406" t="s">
        <v>843</v>
      </c>
      <c r="AAV406" t="s">
        <v>844</v>
      </c>
      <c r="AAW406">
        <v>1</v>
      </c>
      <c r="AAX406">
        <v>0</v>
      </c>
      <c r="AAY406">
        <v>0</v>
      </c>
      <c r="AAZ406">
        <v>0</v>
      </c>
      <c r="ABA406">
        <v>0</v>
      </c>
      <c r="ABB406">
        <v>0</v>
      </c>
      <c r="ABC406">
        <v>0</v>
      </c>
    </row>
    <row r="407" spans="1:731" x14ac:dyDescent="0.35">
      <c r="A407" t="s">
        <v>5316</v>
      </c>
      <c r="B407" t="s">
        <v>2176</v>
      </c>
      <c r="C407" t="s">
        <v>4630</v>
      </c>
      <c r="D407" t="s">
        <v>4631</v>
      </c>
      <c r="E407" s="38">
        <v>45924</v>
      </c>
      <c r="F407" t="s">
        <v>4602</v>
      </c>
      <c r="G407" t="s">
        <v>2177</v>
      </c>
      <c r="H407" s="38">
        <v>45924.604084803199</v>
      </c>
      <c r="I407" s="38">
        <v>45924.607494131997</v>
      </c>
      <c r="J407" s="38">
        <v>45924</v>
      </c>
      <c r="K407" t="s">
        <v>1298</v>
      </c>
      <c r="L407" t="s">
        <v>1224</v>
      </c>
      <c r="M407" t="s">
        <v>2182</v>
      </c>
      <c r="N407" t="s">
        <v>1252</v>
      </c>
      <c r="O407" t="s">
        <v>1269</v>
      </c>
      <c r="P407" t="s">
        <v>1253</v>
      </c>
      <c r="Q407" t="s">
        <v>1270</v>
      </c>
      <c r="R407" t="s">
        <v>1254</v>
      </c>
      <c r="S407" t="s">
        <v>1283</v>
      </c>
      <c r="U407" t="s">
        <v>1284</v>
      </c>
      <c r="W407" t="s">
        <v>769</v>
      </c>
      <c r="Y407" t="s">
        <v>770</v>
      </c>
      <c r="Z407">
        <v>35</v>
      </c>
      <c r="AA407" t="s">
        <v>817</v>
      </c>
      <c r="AB407" t="s">
        <v>772</v>
      </c>
      <c r="AC407">
        <v>2740</v>
      </c>
      <c r="AD407">
        <v>3350</v>
      </c>
      <c r="AE407" t="s">
        <v>5275</v>
      </c>
      <c r="AF407" t="s">
        <v>911</v>
      </c>
      <c r="AG407">
        <v>0</v>
      </c>
      <c r="AH407">
        <v>0</v>
      </c>
      <c r="AI407">
        <v>0</v>
      </c>
      <c r="AJ407">
        <v>1</v>
      </c>
      <c r="AK407">
        <v>0</v>
      </c>
      <c r="AL407">
        <v>0</v>
      </c>
      <c r="DO407" t="s">
        <v>774</v>
      </c>
      <c r="DP407" t="s">
        <v>1258</v>
      </c>
      <c r="DQ407" t="s">
        <v>1100</v>
      </c>
      <c r="DS407">
        <v>3500</v>
      </c>
      <c r="DT407" t="s">
        <v>4421</v>
      </c>
      <c r="DU407">
        <v>3975.9535655057998</v>
      </c>
      <c r="DV407">
        <v>1.4510779436152501</v>
      </c>
      <c r="DW407">
        <v>1.4169471010355701</v>
      </c>
      <c r="DX407">
        <v>3975.9535655057998</v>
      </c>
      <c r="DZ407" t="s">
        <v>779</v>
      </c>
      <c r="EB407">
        <v>54</v>
      </c>
      <c r="EC407">
        <v>5407</v>
      </c>
      <c r="ED407" t="s">
        <v>1270</v>
      </c>
      <c r="EE407" t="s">
        <v>779</v>
      </c>
      <c r="EG407">
        <v>54</v>
      </c>
      <c r="EH407" t="s">
        <v>1269</v>
      </c>
      <c r="EI407" t="s">
        <v>1270</v>
      </c>
      <c r="EJ407">
        <v>3</v>
      </c>
      <c r="EK407">
        <v>1</v>
      </c>
      <c r="EL407" t="s">
        <v>783</v>
      </c>
      <c r="EM407" t="s">
        <v>839</v>
      </c>
      <c r="FO407" t="s">
        <v>785</v>
      </c>
      <c r="FY407" t="s">
        <v>785</v>
      </c>
      <c r="GO407" t="s">
        <v>834</v>
      </c>
      <c r="GP407" t="s">
        <v>911</v>
      </c>
      <c r="GQ407">
        <v>0</v>
      </c>
      <c r="GR407">
        <v>0</v>
      </c>
      <c r="GS407">
        <v>0</v>
      </c>
      <c r="GT407">
        <v>1</v>
      </c>
      <c r="GU407">
        <v>0</v>
      </c>
      <c r="GV407">
        <v>0</v>
      </c>
      <c r="GW407" t="s">
        <v>1122</v>
      </c>
      <c r="GX407">
        <v>0</v>
      </c>
      <c r="GY407">
        <v>0</v>
      </c>
      <c r="GZ407">
        <v>1</v>
      </c>
      <c r="HA407">
        <v>0</v>
      </c>
      <c r="HB407">
        <v>0</v>
      </c>
      <c r="HC407">
        <v>1</v>
      </c>
      <c r="HD407">
        <v>0</v>
      </c>
      <c r="HE407">
        <v>0</v>
      </c>
      <c r="HF407">
        <v>0</v>
      </c>
      <c r="HG407">
        <v>0</v>
      </c>
      <c r="HH407">
        <v>0</v>
      </c>
      <c r="HI407">
        <v>0</v>
      </c>
      <c r="HJ407">
        <v>0</v>
      </c>
      <c r="IH407" t="s">
        <v>788</v>
      </c>
      <c r="II407">
        <v>0</v>
      </c>
      <c r="IJ407">
        <v>0</v>
      </c>
      <c r="IK407">
        <v>0</v>
      </c>
      <c r="IL407">
        <v>0</v>
      </c>
      <c r="IM407">
        <v>1</v>
      </c>
      <c r="PS407">
        <v>4744446</v>
      </c>
      <c r="PT407">
        <v>45924.649803240703</v>
      </c>
      <c r="PW407" t="s">
        <v>795</v>
      </c>
      <c r="PX407" t="s">
        <v>1263</v>
      </c>
      <c r="PY407" t="s">
        <v>1264</v>
      </c>
      <c r="QA407">
        <v>781</v>
      </c>
      <c r="QB407" t="s">
        <v>788</v>
      </c>
      <c r="QC407">
        <v>0</v>
      </c>
      <c r="QD407">
        <v>0</v>
      </c>
      <c r="QE407">
        <v>0</v>
      </c>
      <c r="QF407">
        <v>0</v>
      </c>
      <c r="QG407">
        <v>0</v>
      </c>
      <c r="QH407">
        <v>1</v>
      </c>
      <c r="YA407" t="s">
        <v>789</v>
      </c>
      <c r="YB407">
        <v>1</v>
      </c>
      <c r="YC407">
        <v>0</v>
      </c>
      <c r="YD407">
        <v>0</v>
      </c>
      <c r="YE407">
        <v>0</v>
      </c>
      <c r="YF407">
        <v>0</v>
      </c>
      <c r="YG407">
        <v>0</v>
      </c>
      <c r="YH407">
        <v>0</v>
      </c>
      <c r="YI407">
        <v>0</v>
      </c>
      <c r="YJ407">
        <v>0</v>
      </c>
      <c r="YK407">
        <v>0</v>
      </c>
      <c r="YL407">
        <v>0</v>
      </c>
      <c r="YM407">
        <v>0</v>
      </c>
      <c r="YN407">
        <v>0</v>
      </c>
      <c r="YP407" t="s">
        <v>785</v>
      </c>
      <c r="YR407" t="s">
        <v>829</v>
      </c>
      <c r="YS407">
        <v>1</v>
      </c>
      <c r="YT407">
        <v>0</v>
      </c>
      <c r="YU407">
        <v>0</v>
      </c>
      <c r="YV407">
        <v>0</v>
      </c>
      <c r="YW407">
        <v>0</v>
      </c>
      <c r="YX407">
        <v>0</v>
      </c>
      <c r="YY407">
        <v>0</v>
      </c>
      <c r="YZ407">
        <v>0</v>
      </c>
      <c r="ZA407">
        <v>0</v>
      </c>
      <c r="ZC407" t="s">
        <v>954</v>
      </c>
      <c r="ZD407">
        <v>0</v>
      </c>
      <c r="ZE407">
        <v>0</v>
      </c>
      <c r="ZF407">
        <v>0</v>
      </c>
      <c r="ZG407">
        <v>1</v>
      </c>
      <c r="ZH407">
        <v>0</v>
      </c>
      <c r="ZI407">
        <v>0</v>
      </c>
      <c r="ZJ407">
        <v>0</v>
      </c>
      <c r="ZK407">
        <v>0</v>
      </c>
      <c r="ZM407" t="s">
        <v>785</v>
      </c>
      <c r="ZN407" t="s">
        <v>1618</v>
      </c>
      <c r="ZO407">
        <v>1</v>
      </c>
      <c r="ZP407">
        <v>0</v>
      </c>
      <c r="ZQ407">
        <v>1</v>
      </c>
      <c r="ZR407">
        <v>0</v>
      </c>
      <c r="ZS407">
        <v>0</v>
      </c>
      <c r="ZT407">
        <v>0</v>
      </c>
      <c r="ZV407" t="s">
        <v>792</v>
      </c>
      <c r="ZW407">
        <v>1</v>
      </c>
      <c r="ZX407">
        <v>0</v>
      </c>
      <c r="ZY407">
        <v>0</v>
      </c>
      <c r="ZZ407">
        <v>0</v>
      </c>
      <c r="AAA407">
        <v>0</v>
      </c>
      <c r="AAB407">
        <v>0</v>
      </c>
      <c r="AAC407">
        <v>0</v>
      </c>
      <c r="AAD407">
        <v>0</v>
      </c>
      <c r="AAE407">
        <v>0</v>
      </c>
      <c r="AAF407">
        <v>0</v>
      </c>
      <c r="AAG407">
        <v>0</v>
      </c>
      <c r="AAI407" t="s">
        <v>823</v>
      </c>
      <c r="AAK407" t="s">
        <v>1258</v>
      </c>
      <c r="AAL407">
        <v>0</v>
      </c>
      <c r="AAM407">
        <v>0</v>
      </c>
      <c r="AAN407">
        <v>1</v>
      </c>
      <c r="AAO407">
        <v>0</v>
      </c>
      <c r="AAP407">
        <v>0</v>
      </c>
      <c r="AAQ407">
        <v>0</v>
      </c>
      <c r="AAR407">
        <v>0</v>
      </c>
      <c r="AAS407">
        <v>0</v>
      </c>
      <c r="AAU407" t="s">
        <v>794</v>
      </c>
    </row>
    <row r="408" spans="1:731" x14ac:dyDescent="0.35">
      <c r="A408" t="s">
        <v>5317</v>
      </c>
      <c r="B408" t="s">
        <v>2176</v>
      </c>
      <c r="C408" t="s">
        <v>4630</v>
      </c>
      <c r="D408" t="s">
        <v>4631</v>
      </c>
      <c r="E408" s="38">
        <v>45924</v>
      </c>
      <c r="F408" t="s">
        <v>4602</v>
      </c>
      <c r="G408" t="s">
        <v>2177</v>
      </c>
      <c r="H408" s="38">
        <v>45924.607677557899</v>
      </c>
      <c r="I408" s="38">
        <v>45924.610771284701</v>
      </c>
      <c r="J408" s="38">
        <v>45924</v>
      </c>
      <c r="K408" t="s">
        <v>1298</v>
      </c>
      <c r="L408" t="s">
        <v>1224</v>
      </c>
      <c r="M408" t="s">
        <v>2182</v>
      </c>
      <c r="N408" t="s">
        <v>1252</v>
      </c>
      <c r="O408" t="s">
        <v>1269</v>
      </c>
      <c r="P408" t="s">
        <v>1253</v>
      </c>
      <c r="Q408" t="s">
        <v>1270</v>
      </c>
      <c r="R408" t="s">
        <v>1254</v>
      </c>
      <c r="S408" t="s">
        <v>1283</v>
      </c>
      <c r="U408" t="s">
        <v>1284</v>
      </c>
      <c r="W408" t="s">
        <v>769</v>
      </c>
      <c r="Y408" t="s">
        <v>770</v>
      </c>
      <c r="Z408">
        <v>36</v>
      </c>
      <c r="AA408" t="s">
        <v>771</v>
      </c>
      <c r="AB408" t="s">
        <v>772</v>
      </c>
      <c r="AC408">
        <v>2740</v>
      </c>
      <c r="AD408">
        <v>3350</v>
      </c>
      <c r="AE408" t="s">
        <v>5275</v>
      </c>
      <c r="AF408" t="s">
        <v>773</v>
      </c>
      <c r="AG408">
        <v>0</v>
      </c>
      <c r="AH408">
        <v>0</v>
      </c>
      <c r="AI408">
        <v>0</v>
      </c>
      <c r="AJ408">
        <v>0</v>
      </c>
      <c r="AK408">
        <v>1</v>
      </c>
      <c r="AL408">
        <v>0</v>
      </c>
      <c r="EO408" t="s">
        <v>774</v>
      </c>
      <c r="EP408" t="s">
        <v>1258</v>
      </c>
      <c r="EQ408" t="s">
        <v>776</v>
      </c>
      <c r="ES408">
        <v>800</v>
      </c>
      <c r="ET408" t="s">
        <v>1243</v>
      </c>
      <c r="EU408">
        <v>1308.65671641791</v>
      </c>
      <c r="EV408">
        <v>0.47761194029850801</v>
      </c>
      <c r="EW408">
        <v>0.466378017255136</v>
      </c>
      <c r="EX408">
        <v>1308.65671641791</v>
      </c>
      <c r="EZ408" t="s">
        <v>800</v>
      </c>
      <c r="FE408" t="s">
        <v>869</v>
      </c>
      <c r="FJ408">
        <v>5</v>
      </c>
      <c r="FK408">
        <v>2</v>
      </c>
      <c r="FL408" t="s">
        <v>783</v>
      </c>
      <c r="FM408" t="s">
        <v>886</v>
      </c>
      <c r="FO408" t="s">
        <v>785</v>
      </c>
      <c r="FY408" t="s">
        <v>785</v>
      </c>
      <c r="GO408" t="s">
        <v>787</v>
      </c>
      <c r="IH408" t="s">
        <v>788</v>
      </c>
      <c r="II408">
        <v>0</v>
      </c>
      <c r="IJ408">
        <v>0</v>
      </c>
      <c r="IK408">
        <v>0</v>
      </c>
      <c r="IL408">
        <v>0</v>
      </c>
      <c r="IM408">
        <v>1</v>
      </c>
      <c r="PS408">
        <v>4744448</v>
      </c>
      <c r="PT408">
        <v>45924.649814814802</v>
      </c>
      <c r="PW408" t="s">
        <v>795</v>
      </c>
      <c r="PX408" t="s">
        <v>1263</v>
      </c>
      <c r="PY408" t="s">
        <v>1264</v>
      </c>
      <c r="QA408">
        <v>782</v>
      </c>
      <c r="QB408" t="s">
        <v>788</v>
      </c>
      <c r="QC408">
        <v>0</v>
      </c>
      <c r="QD408">
        <v>0</v>
      </c>
      <c r="QE408">
        <v>0</v>
      </c>
      <c r="QF408">
        <v>0</v>
      </c>
      <c r="QG408">
        <v>0</v>
      </c>
      <c r="QH408">
        <v>1</v>
      </c>
      <c r="YA408" t="s">
        <v>789</v>
      </c>
      <c r="YB408">
        <v>1</v>
      </c>
      <c r="YC408">
        <v>0</v>
      </c>
      <c r="YD408">
        <v>0</v>
      </c>
      <c r="YE408">
        <v>0</v>
      </c>
      <c r="YF408">
        <v>0</v>
      </c>
      <c r="YG408">
        <v>0</v>
      </c>
      <c r="YH408">
        <v>0</v>
      </c>
      <c r="YI408">
        <v>0</v>
      </c>
      <c r="YJ408">
        <v>0</v>
      </c>
      <c r="YK408">
        <v>0</v>
      </c>
      <c r="YL408">
        <v>0</v>
      </c>
      <c r="YM408">
        <v>0</v>
      </c>
      <c r="YN408">
        <v>0</v>
      </c>
      <c r="YP408" t="s">
        <v>785</v>
      </c>
      <c r="YR408" t="s">
        <v>829</v>
      </c>
      <c r="YS408">
        <v>1</v>
      </c>
      <c r="YT408">
        <v>0</v>
      </c>
      <c r="YU408">
        <v>0</v>
      </c>
      <c r="YV408">
        <v>0</v>
      </c>
      <c r="YW408">
        <v>0</v>
      </c>
      <c r="YX408">
        <v>0</v>
      </c>
      <c r="YY408">
        <v>0</v>
      </c>
      <c r="YZ408">
        <v>0</v>
      </c>
      <c r="ZA408">
        <v>0</v>
      </c>
      <c r="ZC408" t="s">
        <v>803</v>
      </c>
      <c r="ZD408">
        <v>1</v>
      </c>
      <c r="ZE408">
        <v>0</v>
      </c>
      <c r="ZF408">
        <v>0</v>
      </c>
      <c r="ZG408">
        <v>0</v>
      </c>
      <c r="ZH408">
        <v>0</v>
      </c>
      <c r="ZI408">
        <v>0</v>
      </c>
      <c r="ZJ408">
        <v>0</v>
      </c>
      <c r="ZK408">
        <v>0</v>
      </c>
      <c r="ZM408" t="s">
        <v>785</v>
      </c>
      <c r="ZN408" t="s">
        <v>1006</v>
      </c>
      <c r="ZO408">
        <v>1</v>
      </c>
      <c r="ZP408">
        <v>1</v>
      </c>
      <c r="ZQ408">
        <v>0</v>
      </c>
      <c r="ZR408">
        <v>0</v>
      </c>
      <c r="ZS408">
        <v>0</v>
      </c>
      <c r="ZT408">
        <v>0</v>
      </c>
      <c r="ZV408" t="s">
        <v>792</v>
      </c>
      <c r="ZW408">
        <v>1</v>
      </c>
      <c r="ZX408">
        <v>0</v>
      </c>
      <c r="ZY408">
        <v>0</v>
      </c>
      <c r="ZZ408">
        <v>0</v>
      </c>
      <c r="AAA408">
        <v>0</v>
      </c>
      <c r="AAB408">
        <v>0</v>
      </c>
      <c r="AAC408">
        <v>0</v>
      </c>
      <c r="AAD408">
        <v>0</v>
      </c>
      <c r="AAE408">
        <v>0</v>
      </c>
      <c r="AAF408">
        <v>0</v>
      </c>
      <c r="AAG408">
        <v>0</v>
      </c>
      <c r="AAI408" t="s">
        <v>823</v>
      </c>
      <c r="AAK408" t="s">
        <v>1258</v>
      </c>
      <c r="AAL408">
        <v>0</v>
      </c>
      <c r="AAM408">
        <v>0</v>
      </c>
      <c r="AAN408">
        <v>1</v>
      </c>
      <c r="AAO408">
        <v>0</v>
      </c>
      <c r="AAP408">
        <v>0</v>
      </c>
      <c r="AAQ408">
        <v>0</v>
      </c>
      <c r="AAR408">
        <v>0</v>
      </c>
      <c r="AAS408">
        <v>0</v>
      </c>
      <c r="AAU408" t="s">
        <v>794</v>
      </c>
    </row>
    <row r="409" spans="1:731" x14ac:dyDescent="0.35">
      <c r="A409" t="s">
        <v>5318</v>
      </c>
      <c r="B409" t="s">
        <v>2176</v>
      </c>
      <c r="C409" t="s">
        <v>4630</v>
      </c>
      <c r="D409" t="s">
        <v>4631</v>
      </c>
      <c r="E409" s="38">
        <v>45924</v>
      </c>
      <c r="F409" t="s">
        <v>4602</v>
      </c>
      <c r="G409" t="s">
        <v>2177</v>
      </c>
      <c r="H409" s="38">
        <v>45924.610928645801</v>
      </c>
      <c r="I409" s="38">
        <v>45924.614595787003</v>
      </c>
      <c r="J409" s="38">
        <v>45924</v>
      </c>
      <c r="K409" t="s">
        <v>1298</v>
      </c>
      <c r="L409" t="s">
        <v>1224</v>
      </c>
      <c r="M409" t="s">
        <v>2182</v>
      </c>
      <c r="N409" t="s">
        <v>1252</v>
      </c>
      <c r="O409" t="s">
        <v>1269</v>
      </c>
      <c r="P409" t="s">
        <v>1253</v>
      </c>
      <c r="Q409" t="s">
        <v>1270</v>
      </c>
      <c r="R409" t="s">
        <v>1254</v>
      </c>
      <c r="S409" t="s">
        <v>1283</v>
      </c>
      <c r="U409" t="s">
        <v>1284</v>
      </c>
      <c r="W409" t="s">
        <v>769</v>
      </c>
      <c r="Y409" t="s">
        <v>770</v>
      </c>
      <c r="Z409">
        <v>48</v>
      </c>
      <c r="AA409" t="s">
        <v>771</v>
      </c>
      <c r="AB409" t="s">
        <v>772</v>
      </c>
      <c r="AC409">
        <v>2740</v>
      </c>
      <c r="AD409">
        <v>3350</v>
      </c>
      <c r="AE409" t="s">
        <v>5275</v>
      </c>
      <c r="AF409" t="s">
        <v>788</v>
      </c>
      <c r="AG409">
        <v>0</v>
      </c>
      <c r="AH409">
        <v>0</v>
      </c>
      <c r="AI409">
        <v>0</v>
      </c>
      <c r="AJ409">
        <v>0</v>
      </c>
      <c r="AK409">
        <v>0</v>
      </c>
      <c r="AL409">
        <v>1</v>
      </c>
      <c r="IH409" t="s">
        <v>806</v>
      </c>
      <c r="II409">
        <v>1</v>
      </c>
      <c r="IJ409">
        <v>0</v>
      </c>
      <c r="IK409">
        <v>0</v>
      </c>
      <c r="IL409">
        <v>0</v>
      </c>
      <c r="IM409">
        <v>0</v>
      </c>
      <c r="IN409" t="s">
        <v>774</v>
      </c>
      <c r="IO409" t="s">
        <v>1258</v>
      </c>
      <c r="IP409" t="s">
        <v>808</v>
      </c>
      <c r="IR409">
        <v>3500</v>
      </c>
      <c r="IS409" t="s">
        <v>967</v>
      </c>
      <c r="IT409">
        <v>3578.3582089552201</v>
      </c>
      <c r="IU409">
        <v>1.3059701492537299</v>
      </c>
      <c r="IV409">
        <v>1.2752523909320099</v>
      </c>
      <c r="IW409">
        <v>2862.6865671641799</v>
      </c>
      <c r="IY409" t="s">
        <v>1345</v>
      </c>
      <c r="JA409" t="s">
        <v>779</v>
      </c>
      <c r="JC409">
        <v>54</v>
      </c>
      <c r="JD409">
        <v>5407</v>
      </c>
      <c r="JE409" t="s">
        <v>1279</v>
      </c>
      <c r="JF409" t="s">
        <v>779</v>
      </c>
      <c r="JH409">
        <v>54</v>
      </c>
      <c r="JI409" t="s">
        <v>1269</v>
      </c>
      <c r="JJ409" t="s">
        <v>1279</v>
      </c>
      <c r="JK409">
        <v>5</v>
      </c>
      <c r="JL409">
        <v>1</v>
      </c>
      <c r="JM409" t="s">
        <v>783</v>
      </c>
      <c r="JN409" t="s">
        <v>820</v>
      </c>
      <c r="MU409" t="s">
        <v>785</v>
      </c>
      <c r="NE409" t="s">
        <v>785</v>
      </c>
      <c r="NU409" t="s">
        <v>787</v>
      </c>
      <c r="PS409">
        <v>4744449</v>
      </c>
      <c r="PT409">
        <v>45924.649837962999</v>
      </c>
      <c r="PW409" t="s">
        <v>795</v>
      </c>
      <c r="PX409" t="s">
        <v>1263</v>
      </c>
      <c r="PY409" t="s">
        <v>1264</v>
      </c>
      <c r="QA409">
        <v>783</v>
      </c>
      <c r="QB409" t="s">
        <v>788</v>
      </c>
      <c r="QC409">
        <v>0</v>
      </c>
      <c r="QD409">
        <v>0</v>
      </c>
      <c r="QE409">
        <v>0</v>
      </c>
      <c r="QF409">
        <v>0</v>
      </c>
      <c r="QG409">
        <v>0</v>
      </c>
      <c r="QH409">
        <v>1</v>
      </c>
      <c r="YA409" t="s">
        <v>789</v>
      </c>
      <c r="YB409">
        <v>1</v>
      </c>
      <c r="YC409">
        <v>0</v>
      </c>
      <c r="YD409">
        <v>0</v>
      </c>
      <c r="YE409">
        <v>0</v>
      </c>
      <c r="YF409">
        <v>0</v>
      </c>
      <c r="YG409">
        <v>0</v>
      </c>
      <c r="YH409">
        <v>0</v>
      </c>
      <c r="YI409">
        <v>0</v>
      </c>
      <c r="YJ409">
        <v>0</v>
      </c>
      <c r="YK409">
        <v>0</v>
      </c>
      <c r="YL409">
        <v>0</v>
      </c>
      <c r="YM409">
        <v>0</v>
      </c>
      <c r="YN409">
        <v>0</v>
      </c>
      <c r="YP409" t="s">
        <v>785</v>
      </c>
      <c r="YR409" t="s">
        <v>829</v>
      </c>
      <c r="YS409">
        <v>1</v>
      </c>
      <c r="YT409">
        <v>0</v>
      </c>
      <c r="YU409">
        <v>0</v>
      </c>
      <c r="YV409">
        <v>0</v>
      </c>
      <c r="YW409">
        <v>0</v>
      </c>
      <c r="YX409">
        <v>0</v>
      </c>
      <c r="YY409">
        <v>0</v>
      </c>
      <c r="YZ409">
        <v>0</v>
      </c>
      <c r="ZA409">
        <v>0</v>
      </c>
      <c r="ZC409" t="s">
        <v>873</v>
      </c>
      <c r="ZD409">
        <v>0</v>
      </c>
      <c r="ZE409">
        <v>1</v>
      </c>
      <c r="ZF409">
        <v>0</v>
      </c>
      <c r="ZG409">
        <v>0</v>
      </c>
      <c r="ZH409">
        <v>0</v>
      </c>
      <c r="ZI409">
        <v>0</v>
      </c>
      <c r="ZJ409">
        <v>0</v>
      </c>
      <c r="ZK409">
        <v>0</v>
      </c>
      <c r="ZM409" t="s">
        <v>785</v>
      </c>
      <c r="ZN409" t="s">
        <v>1006</v>
      </c>
      <c r="ZO409">
        <v>1</v>
      </c>
      <c r="ZP409">
        <v>1</v>
      </c>
      <c r="ZQ409">
        <v>0</v>
      </c>
      <c r="ZR409">
        <v>0</v>
      </c>
      <c r="ZS409">
        <v>0</v>
      </c>
      <c r="ZT409">
        <v>0</v>
      </c>
      <c r="ZV409" t="s">
        <v>792</v>
      </c>
      <c r="ZW409">
        <v>1</v>
      </c>
      <c r="ZX409">
        <v>0</v>
      </c>
      <c r="ZY409">
        <v>0</v>
      </c>
      <c r="ZZ409">
        <v>0</v>
      </c>
      <c r="AAA409">
        <v>0</v>
      </c>
      <c r="AAB409">
        <v>0</v>
      </c>
      <c r="AAC409">
        <v>0</v>
      </c>
      <c r="AAD409">
        <v>0</v>
      </c>
      <c r="AAE409">
        <v>0</v>
      </c>
      <c r="AAF409">
        <v>0</v>
      </c>
      <c r="AAG409">
        <v>0</v>
      </c>
      <c r="AAI409" t="s">
        <v>823</v>
      </c>
      <c r="AAK409" t="s">
        <v>1258</v>
      </c>
      <c r="AAL409">
        <v>0</v>
      </c>
      <c r="AAM409">
        <v>0</v>
      </c>
      <c r="AAN409">
        <v>1</v>
      </c>
      <c r="AAO409">
        <v>0</v>
      </c>
      <c r="AAP409">
        <v>0</v>
      </c>
      <c r="AAQ409">
        <v>0</v>
      </c>
      <c r="AAR409">
        <v>0</v>
      </c>
      <c r="AAS409">
        <v>0</v>
      </c>
      <c r="AAU409" t="s">
        <v>794</v>
      </c>
    </row>
    <row r="410" spans="1:731" x14ac:dyDescent="0.35">
      <c r="A410" t="s">
        <v>5319</v>
      </c>
      <c r="B410" t="s">
        <v>2176</v>
      </c>
      <c r="C410" t="s">
        <v>4630</v>
      </c>
      <c r="D410" t="s">
        <v>4631</v>
      </c>
      <c r="E410" s="38">
        <v>45924</v>
      </c>
      <c r="F410" t="s">
        <v>4602</v>
      </c>
      <c r="G410" t="s">
        <v>2177</v>
      </c>
      <c r="H410" s="38">
        <v>45924.614748507003</v>
      </c>
      <c r="I410" s="38">
        <v>45924.617380196803</v>
      </c>
      <c r="J410" s="38">
        <v>45924</v>
      </c>
      <c r="K410" t="s">
        <v>1298</v>
      </c>
      <c r="L410" t="s">
        <v>1224</v>
      </c>
      <c r="M410" t="s">
        <v>2182</v>
      </c>
      <c r="N410" t="s">
        <v>1252</v>
      </c>
      <c r="O410" t="s">
        <v>1269</v>
      </c>
      <c r="P410" t="s">
        <v>1253</v>
      </c>
      <c r="Q410" t="s">
        <v>1270</v>
      </c>
      <c r="R410" t="s">
        <v>1254</v>
      </c>
      <c r="S410" t="s">
        <v>1283</v>
      </c>
      <c r="U410" t="s">
        <v>1284</v>
      </c>
      <c r="W410" t="s">
        <v>769</v>
      </c>
      <c r="Y410" t="s">
        <v>770</v>
      </c>
      <c r="Z410">
        <v>32</v>
      </c>
      <c r="AA410" t="s">
        <v>771</v>
      </c>
      <c r="AB410" t="s">
        <v>772</v>
      </c>
      <c r="AC410">
        <v>2740</v>
      </c>
      <c r="AD410">
        <v>3350</v>
      </c>
      <c r="AE410" t="s">
        <v>5275</v>
      </c>
      <c r="AF410" t="s">
        <v>788</v>
      </c>
      <c r="AG410">
        <v>0</v>
      </c>
      <c r="AH410">
        <v>0</v>
      </c>
      <c r="AI410">
        <v>0</v>
      </c>
      <c r="AJ410">
        <v>0</v>
      </c>
      <c r="AK410">
        <v>0</v>
      </c>
      <c r="AL410">
        <v>1</v>
      </c>
      <c r="IH410" t="s">
        <v>806</v>
      </c>
      <c r="II410">
        <v>1</v>
      </c>
      <c r="IJ410">
        <v>0</v>
      </c>
      <c r="IK410">
        <v>0</v>
      </c>
      <c r="IL410">
        <v>0</v>
      </c>
      <c r="IM410">
        <v>0</v>
      </c>
      <c r="IN410" t="s">
        <v>774</v>
      </c>
      <c r="IO410" t="s">
        <v>1258</v>
      </c>
      <c r="IP410" t="s">
        <v>808</v>
      </c>
      <c r="IR410">
        <v>3500</v>
      </c>
      <c r="IS410" t="s">
        <v>967</v>
      </c>
      <c r="IT410">
        <v>3578.3582089552201</v>
      </c>
      <c r="IU410">
        <v>1.3059701492537299</v>
      </c>
      <c r="IV410">
        <v>1.2752523909320099</v>
      </c>
      <c r="IW410">
        <v>2862.6865671641799</v>
      </c>
      <c r="IY410" t="s">
        <v>1345</v>
      </c>
      <c r="JA410" t="s">
        <v>779</v>
      </c>
      <c r="JC410">
        <v>54</v>
      </c>
      <c r="JD410">
        <v>5407</v>
      </c>
      <c r="JE410" t="s">
        <v>1279</v>
      </c>
      <c r="JF410" t="s">
        <v>779</v>
      </c>
      <c r="JH410">
        <v>54</v>
      </c>
      <c r="JI410" t="s">
        <v>1269</v>
      </c>
      <c r="JJ410" t="s">
        <v>1270</v>
      </c>
      <c r="JK410">
        <v>6</v>
      </c>
      <c r="JL410">
        <v>1</v>
      </c>
      <c r="JM410" t="s">
        <v>783</v>
      </c>
      <c r="JN410" t="s">
        <v>852</v>
      </c>
      <c r="MU410" t="s">
        <v>785</v>
      </c>
      <c r="NE410" t="s">
        <v>785</v>
      </c>
      <c r="NU410" t="s">
        <v>787</v>
      </c>
      <c r="PS410">
        <v>4744450</v>
      </c>
      <c r="PT410">
        <v>45924.649861111102</v>
      </c>
      <c r="PW410" t="s">
        <v>795</v>
      </c>
      <c r="PX410" t="s">
        <v>1263</v>
      </c>
      <c r="PY410" t="s">
        <v>1264</v>
      </c>
      <c r="QA410">
        <v>784</v>
      </c>
      <c r="QB410" t="s">
        <v>788</v>
      </c>
      <c r="QC410">
        <v>0</v>
      </c>
      <c r="QD410">
        <v>0</v>
      </c>
      <c r="QE410">
        <v>0</v>
      </c>
      <c r="QF410">
        <v>0</v>
      </c>
      <c r="QG410">
        <v>0</v>
      </c>
      <c r="QH410">
        <v>1</v>
      </c>
      <c r="YA410" t="s">
        <v>789</v>
      </c>
      <c r="YB410">
        <v>1</v>
      </c>
      <c r="YC410">
        <v>0</v>
      </c>
      <c r="YD410">
        <v>0</v>
      </c>
      <c r="YE410">
        <v>0</v>
      </c>
      <c r="YF410">
        <v>0</v>
      </c>
      <c r="YG410">
        <v>0</v>
      </c>
      <c r="YH410">
        <v>0</v>
      </c>
      <c r="YI410">
        <v>0</v>
      </c>
      <c r="YJ410">
        <v>0</v>
      </c>
      <c r="YK410">
        <v>0</v>
      </c>
      <c r="YL410">
        <v>0</v>
      </c>
      <c r="YM410">
        <v>0</v>
      </c>
      <c r="YN410">
        <v>0</v>
      </c>
      <c r="YP410" t="s">
        <v>785</v>
      </c>
      <c r="YR410" t="s">
        <v>829</v>
      </c>
      <c r="YS410">
        <v>1</v>
      </c>
      <c r="YT410">
        <v>0</v>
      </c>
      <c r="YU410">
        <v>0</v>
      </c>
      <c r="YV410">
        <v>0</v>
      </c>
      <c r="YW410">
        <v>0</v>
      </c>
      <c r="YX410">
        <v>0</v>
      </c>
      <c r="YY410">
        <v>0</v>
      </c>
      <c r="YZ410">
        <v>0</v>
      </c>
      <c r="ZA410">
        <v>0</v>
      </c>
      <c r="ZC410" t="s">
        <v>873</v>
      </c>
      <c r="ZD410">
        <v>0</v>
      </c>
      <c r="ZE410">
        <v>1</v>
      </c>
      <c r="ZF410">
        <v>0</v>
      </c>
      <c r="ZG410">
        <v>0</v>
      </c>
      <c r="ZH410">
        <v>0</v>
      </c>
      <c r="ZI410">
        <v>0</v>
      </c>
      <c r="ZJ410">
        <v>0</v>
      </c>
      <c r="ZK410">
        <v>0</v>
      </c>
      <c r="ZM410" t="s">
        <v>785</v>
      </c>
      <c r="ZN410" t="s">
        <v>1006</v>
      </c>
      <c r="ZO410">
        <v>1</v>
      </c>
      <c r="ZP410">
        <v>1</v>
      </c>
      <c r="ZQ410">
        <v>0</v>
      </c>
      <c r="ZR410">
        <v>0</v>
      </c>
      <c r="ZS410">
        <v>0</v>
      </c>
      <c r="ZT410">
        <v>0</v>
      </c>
      <c r="ZV410" t="s">
        <v>792</v>
      </c>
      <c r="ZW410">
        <v>1</v>
      </c>
      <c r="ZX410">
        <v>0</v>
      </c>
      <c r="ZY410">
        <v>0</v>
      </c>
      <c r="ZZ410">
        <v>0</v>
      </c>
      <c r="AAA410">
        <v>0</v>
      </c>
      <c r="AAB410">
        <v>0</v>
      </c>
      <c r="AAC410">
        <v>0</v>
      </c>
      <c r="AAD410">
        <v>0</v>
      </c>
      <c r="AAE410">
        <v>0</v>
      </c>
      <c r="AAF410">
        <v>0</v>
      </c>
      <c r="AAG410">
        <v>0</v>
      </c>
      <c r="AAI410" t="s">
        <v>823</v>
      </c>
      <c r="AAK410" t="s">
        <v>1258</v>
      </c>
      <c r="AAL410">
        <v>0</v>
      </c>
      <c r="AAM410">
        <v>0</v>
      </c>
      <c r="AAN410">
        <v>1</v>
      </c>
      <c r="AAO410">
        <v>0</v>
      </c>
      <c r="AAP410">
        <v>0</v>
      </c>
      <c r="AAQ410">
        <v>0</v>
      </c>
      <c r="AAR410">
        <v>0</v>
      </c>
      <c r="AAS410">
        <v>0</v>
      </c>
      <c r="AAU410" t="s">
        <v>794</v>
      </c>
    </row>
    <row r="411" spans="1:731" x14ac:dyDescent="0.35">
      <c r="A411" t="s">
        <v>5320</v>
      </c>
      <c r="B411" t="s">
        <v>2176</v>
      </c>
      <c r="C411" t="s">
        <v>4630</v>
      </c>
      <c r="D411" t="s">
        <v>4631</v>
      </c>
      <c r="E411" s="38">
        <v>45924</v>
      </c>
      <c r="F411" t="s">
        <v>4602</v>
      </c>
      <c r="G411" t="s">
        <v>2177</v>
      </c>
      <c r="H411" s="38">
        <v>45924.617701539399</v>
      </c>
      <c r="I411" s="38">
        <v>45924.6203416551</v>
      </c>
      <c r="J411" s="38">
        <v>45924</v>
      </c>
      <c r="K411" t="s">
        <v>1298</v>
      </c>
      <c r="L411" t="s">
        <v>1224</v>
      </c>
      <c r="M411" t="s">
        <v>2182</v>
      </c>
      <c r="N411" t="s">
        <v>1252</v>
      </c>
      <c r="O411" t="s">
        <v>1269</v>
      </c>
      <c r="P411" t="s">
        <v>1253</v>
      </c>
      <c r="Q411" t="s">
        <v>1270</v>
      </c>
      <c r="R411" t="s">
        <v>1254</v>
      </c>
      <c r="S411" t="s">
        <v>1283</v>
      </c>
      <c r="U411" t="s">
        <v>1284</v>
      </c>
      <c r="W411" t="s">
        <v>769</v>
      </c>
      <c r="Y411" t="s">
        <v>770</v>
      </c>
      <c r="Z411">
        <v>21</v>
      </c>
      <c r="AA411" t="s">
        <v>817</v>
      </c>
      <c r="AB411" t="s">
        <v>772</v>
      </c>
      <c r="AC411">
        <v>2740</v>
      </c>
      <c r="AD411">
        <v>3350</v>
      </c>
      <c r="AE411" t="s">
        <v>5275</v>
      </c>
      <c r="AF411" t="s">
        <v>788</v>
      </c>
      <c r="AG411">
        <v>0</v>
      </c>
      <c r="AH411">
        <v>0</v>
      </c>
      <c r="AI411">
        <v>0</v>
      </c>
      <c r="AJ411">
        <v>0</v>
      </c>
      <c r="AK411">
        <v>0</v>
      </c>
      <c r="AL411">
        <v>1</v>
      </c>
      <c r="IH411" t="s">
        <v>863</v>
      </c>
      <c r="II411">
        <v>0</v>
      </c>
      <c r="IJ411">
        <v>1</v>
      </c>
      <c r="IK411">
        <v>0</v>
      </c>
      <c r="IL411">
        <v>0</v>
      </c>
      <c r="IM411">
        <v>0</v>
      </c>
      <c r="JP411" t="s">
        <v>774</v>
      </c>
      <c r="JQ411" t="s">
        <v>1258</v>
      </c>
      <c r="JR411" t="s">
        <v>1259</v>
      </c>
      <c r="JT411">
        <v>12000</v>
      </c>
      <c r="JU411" t="s">
        <v>1066</v>
      </c>
      <c r="JV411">
        <v>9814.9253731343306</v>
      </c>
      <c r="JW411">
        <v>3.5820895522388101</v>
      </c>
      <c r="JX411">
        <v>3.4978351294135201</v>
      </c>
      <c r="JY411">
        <v>490.74626865671598</v>
      </c>
      <c r="KA411" t="s">
        <v>1260</v>
      </c>
      <c r="KC411" t="s">
        <v>800</v>
      </c>
      <c r="KH411" t="s">
        <v>800</v>
      </c>
      <c r="KM411">
        <v>6</v>
      </c>
      <c r="KN411">
        <v>1</v>
      </c>
      <c r="KO411" t="s">
        <v>783</v>
      </c>
      <c r="KP411" t="s">
        <v>852</v>
      </c>
      <c r="MU411" t="s">
        <v>785</v>
      </c>
      <c r="NE411" t="s">
        <v>785</v>
      </c>
      <c r="NU411" t="s">
        <v>787</v>
      </c>
      <c r="PS411">
        <v>4744451</v>
      </c>
      <c r="PT411">
        <v>45924.649872685201</v>
      </c>
      <c r="PW411" t="s">
        <v>795</v>
      </c>
      <c r="PX411" t="s">
        <v>1263</v>
      </c>
      <c r="PY411" t="s">
        <v>1264</v>
      </c>
      <c r="QA411">
        <v>785</v>
      </c>
      <c r="QB411" t="s">
        <v>788</v>
      </c>
      <c r="QC411">
        <v>0</v>
      </c>
      <c r="QD411">
        <v>0</v>
      </c>
      <c r="QE411">
        <v>0</v>
      </c>
      <c r="QF411">
        <v>0</v>
      </c>
      <c r="QG411">
        <v>0</v>
      </c>
      <c r="QH411">
        <v>1</v>
      </c>
      <c r="YA411" t="s">
        <v>789</v>
      </c>
      <c r="YB411">
        <v>1</v>
      </c>
      <c r="YC411">
        <v>0</v>
      </c>
      <c r="YD411">
        <v>0</v>
      </c>
      <c r="YE411">
        <v>0</v>
      </c>
      <c r="YF411">
        <v>0</v>
      </c>
      <c r="YG411">
        <v>0</v>
      </c>
      <c r="YH411">
        <v>0</v>
      </c>
      <c r="YI411">
        <v>0</v>
      </c>
      <c r="YJ411">
        <v>0</v>
      </c>
      <c r="YK411">
        <v>0</v>
      </c>
      <c r="YL411">
        <v>0</v>
      </c>
      <c r="YM411">
        <v>0</v>
      </c>
      <c r="YN411">
        <v>0</v>
      </c>
      <c r="YP411" t="s">
        <v>785</v>
      </c>
      <c r="YR411" t="s">
        <v>829</v>
      </c>
      <c r="YS411">
        <v>1</v>
      </c>
      <c r="YT411">
        <v>0</v>
      </c>
      <c r="YU411">
        <v>0</v>
      </c>
      <c r="YV411">
        <v>0</v>
      </c>
      <c r="YW411">
        <v>0</v>
      </c>
      <c r="YX411">
        <v>0</v>
      </c>
      <c r="YY411">
        <v>0</v>
      </c>
      <c r="YZ411">
        <v>0</v>
      </c>
      <c r="ZA411">
        <v>0</v>
      </c>
      <c r="ZC411" t="s">
        <v>873</v>
      </c>
      <c r="ZD411">
        <v>0</v>
      </c>
      <c r="ZE411">
        <v>1</v>
      </c>
      <c r="ZF411">
        <v>0</v>
      </c>
      <c r="ZG411">
        <v>0</v>
      </c>
      <c r="ZH411">
        <v>0</v>
      </c>
      <c r="ZI411">
        <v>0</v>
      </c>
      <c r="ZJ411">
        <v>0</v>
      </c>
      <c r="ZK411">
        <v>0</v>
      </c>
      <c r="ZM411" t="s">
        <v>785</v>
      </c>
      <c r="ZN411" t="s">
        <v>1006</v>
      </c>
      <c r="ZO411">
        <v>1</v>
      </c>
      <c r="ZP411">
        <v>1</v>
      </c>
      <c r="ZQ411">
        <v>0</v>
      </c>
      <c r="ZR411">
        <v>0</v>
      </c>
      <c r="ZS411">
        <v>0</v>
      </c>
      <c r="ZT411">
        <v>0</v>
      </c>
      <c r="ZV411" t="s">
        <v>792</v>
      </c>
      <c r="ZW411">
        <v>1</v>
      </c>
      <c r="ZX411">
        <v>0</v>
      </c>
      <c r="ZY411">
        <v>0</v>
      </c>
      <c r="ZZ411">
        <v>0</v>
      </c>
      <c r="AAA411">
        <v>0</v>
      </c>
      <c r="AAB411">
        <v>0</v>
      </c>
      <c r="AAC411">
        <v>0</v>
      </c>
      <c r="AAD411">
        <v>0</v>
      </c>
      <c r="AAE411">
        <v>0</v>
      </c>
      <c r="AAF411">
        <v>0</v>
      </c>
      <c r="AAG411">
        <v>0</v>
      </c>
      <c r="AAI411" t="s">
        <v>823</v>
      </c>
      <c r="AAK411" t="s">
        <v>1258</v>
      </c>
      <c r="AAL411">
        <v>0</v>
      </c>
      <c r="AAM411">
        <v>0</v>
      </c>
      <c r="AAN411">
        <v>1</v>
      </c>
      <c r="AAO411">
        <v>0</v>
      </c>
      <c r="AAP411">
        <v>0</v>
      </c>
      <c r="AAQ411">
        <v>0</v>
      </c>
      <c r="AAR411">
        <v>0</v>
      </c>
      <c r="AAS411">
        <v>0</v>
      </c>
      <c r="AAU411" t="s">
        <v>794</v>
      </c>
    </row>
    <row r="412" spans="1:731" x14ac:dyDescent="0.35">
      <c r="A412" t="s">
        <v>5321</v>
      </c>
      <c r="B412" t="s">
        <v>2176</v>
      </c>
      <c r="C412" t="s">
        <v>4630</v>
      </c>
      <c r="D412" t="s">
        <v>4631</v>
      </c>
      <c r="E412" s="38">
        <v>45924</v>
      </c>
      <c r="F412" t="s">
        <v>4602</v>
      </c>
      <c r="G412" t="s">
        <v>2177</v>
      </c>
      <c r="H412" s="38">
        <v>45924.620454710697</v>
      </c>
      <c r="I412" s="38">
        <v>45924.623092280097</v>
      </c>
      <c r="J412" s="38">
        <v>45924</v>
      </c>
      <c r="K412" t="s">
        <v>1298</v>
      </c>
      <c r="L412" t="s">
        <v>1224</v>
      </c>
      <c r="M412" t="s">
        <v>2182</v>
      </c>
      <c r="N412" t="s">
        <v>1252</v>
      </c>
      <c r="O412" t="s">
        <v>1269</v>
      </c>
      <c r="P412" t="s">
        <v>1253</v>
      </c>
      <c r="Q412" t="s">
        <v>1270</v>
      </c>
      <c r="R412" t="s">
        <v>1254</v>
      </c>
      <c r="S412" t="s">
        <v>1283</v>
      </c>
      <c r="U412" t="s">
        <v>1284</v>
      </c>
      <c r="W412" t="s">
        <v>769</v>
      </c>
      <c r="Y412" t="s">
        <v>770</v>
      </c>
      <c r="Z412">
        <v>24</v>
      </c>
      <c r="AA412" t="s">
        <v>817</v>
      </c>
      <c r="AB412" t="s">
        <v>772</v>
      </c>
      <c r="AC412">
        <v>2740</v>
      </c>
      <c r="AD412">
        <v>3350</v>
      </c>
      <c r="AE412" t="s">
        <v>5275</v>
      </c>
      <c r="AF412" t="s">
        <v>788</v>
      </c>
      <c r="AG412">
        <v>0</v>
      </c>
      <c r="AH412">
        <v>0</v>
      </c>
      <c r="AI412">
        <v>0</v>
      </c>
      <c r="AJ412">
        <v>0</v>
      </c>
      <c r="AK412">
        <v>0</v>
      </c>
      <c r="AL412">
        <v>1</v>
      </c>
      <c r="IH412" t="s">
        <v>906</v>
      </c>
      <c r="II412">
        <v>0</v>
      </c>
      <c r="IJ412">
        <v>0</v>
      </c>
      <c r="IK412">
        <v>0</v>
      </c>
      <c r="IL412">
        <v>1</v>
      </c>
      <c r="IM412">
        <v>0</v>
      </c>
      <c r="LT412" t="s">
        <v>774</v>
      </c>
      <c r="LU412" t="s">
        <v>1258</v>
      </c>
      <c r="LV412">
        <v>40</v>
      </c>
      <c r="LW412">
        <v>50000</v>
      </c>
      <c r="LX412" t="s">
        <v>1235</v>
      </c>
      <c r="LY412">
        <v>204477.61194029899</v>
      </c>
      <c r="LZ412">
        <v>74.626865671641795</v>
      </c>
      <c r="MA412">
        <v>0.36435782598057398</v>
      </c>
      <c r="MB412">
        <v>1022.38805970149</v>
      </c>
      <c r="MD412" t="s">
        <v>947</v>
      </c>
      <c r="MF412" t="s">
        <v>779</v>
      </c>
      <c r="MH412">
        <v>54</v>
      </c>
      <c r="MI412" t="s">
        <v>1269</v>
      </c>
      <c r="MJ412" t="s">
        <v>1270</v>
      </c>
      <c r="MK412" t="s">
        <v>779</v>
      </c>
      <c r="MM412">
        <v>54</v>
      </c>
      <c r="MN412" t="s">
        <v>1269</v>
      </c>
      <c r="MO412" t="s">
        <v>1270</v>
      </c>
      <c r="MP412">
        <v>2</v>
      </c>
      <c r="MQ412">
        <v>1</v>
      </c>
      <c r="MR412" t="s">
        <v>783</v>
      </c>
      <c r="MS412" t="s">
        <v>833</v>
      </c>
      <c r="MU412" t="s">
        <v>785</v>
      </c>
      <c r="NE412" t="s">
        <v>785</v>
      </c>
      <c r="NU412" t="s">
        <v>787</v>
      </c>
      <c r="PS412">
        <v>4744452</v>
      </c>
      <c r="PT412">
        <v>45924.649895833303</v>
      </c>
      <c r="PW412" t="s">
        <v>795</v>
      </c>
      <c r="PX412" t="s">
        <v>1263</v>
      </c>
      <c r="PY412" t="s">
        <v>1264</v>
      </c>
      <c r="QA412">
        <v>786</v>
      </c>
      <c r="QB412" t="s">
        <v>788</v>
      </c>
      <c r="QC412">
        <v>0</v>
      </c>
      <c r="QD412">
        <v>0</v>
      </c>
      <c r="QE412">
        <v>0</v>
      </c>
      <c r="QF412">
        <v>0</v>
      </c>
      <c r="QG412">
        <v>0</v>
      </c>
      <c r="QH412">
        <v>1</v>
      </c>
      <c r="YA412" t="s">
        <v>789</v>
      </c>
      <c r="YB412">
        <v>1</v>
      </c>
      <c r="YC412">
        <v>0</v>
      </c>
      <c r="YD412">
        <v>0</v>
      </c>
      <c r="YE412">
        <v>0</v>
      </c>
      <c r="YF412">
        <v>0</v>
      </c>
      <c r="YG412">
        <v>0</v>
      </c>
      <c r="YH412">
        <v>0</v>
      </c>
      <c r="YI412">
        <v>0</v>
      </c>
      <c r="YJ412">
        <v>0</v>
      </c>
      <c r="YK412">
        <v>0</v>
      </c>
      <c r="YL412">
        <v>0</v>
      </c>
      <c r="YM412">
        <v>0</v>
      </c>
      <c r="YN412">
        <v>0</v>
      </c>
      <c r="YP412" t="s">
        <v>785</v>
      </c>
      <c r="YR412" t="s">
        <v>829</v>
      </c>
      <c r="YS412">
        <v>1</v>
      </c>
      <c r="YT412">
        <v>0</v>
      </c>
      <c r="YU412">
        <v>0</v>
      </c>
      <c r="YV412">
        <v>0</v>
      </c>
      <c r="YW412">
        <v>0</v>
      </c>
      <c r="YX412">
        <v>0</v>
      </c>
      <c r="YY412">
        <v>0</v>
      </c>
      <c r="YZ412">
        <v>0</v>
      </c>
      <c r="ZA412">
        <v>0</v>
      </c>
      <c r="ZC412" t="s">
        <v>873</v>
      </c>
      <c r="ZD412">
        <v>0</v>
      </c>
      <c r="ZE412">
        <v>1</v>
      </c>
      <c r="ZF412">
        <v>0</v>
      </c>
      <c r="ZG412">
        <v>0</v>
      </c>
      <c r="ZH412">
        <v>0</v>
      </c>
      <c r="ZI412">
        <v>0</v>
      </c>
      <c r="ZJ412">
        <v>0</v>
      </c>
      <c r="ZK412">
        <v>0</v>
      </c>
      <c r="ZM412" t="s">
        <v>785</v>
      </c>
      <c r="ZN412" t="s">
        <v>1006</v>
      </c>
      <c r="ZO412">
        <v>1</v>
      </c>
      <c r="ZP412">
        <v>1</v>
      </c>
      <c r="ZQ412">
        <v>0</v>
      </c>
      <c r="ZR412">
        <v>0</v>
      </c>
      <c r="ZS412">
        <v>0</v>
      </c>
      <c r="ZT412">
        <v>0</v>
      </c>
      <c r="ZV412" t="s">
        <v>792</v>
      </c>
      <c r="ZW412">
        <v>1</v>
      </c>
      <c r="ZX412">
        <v>0</v>
      </c>
      <c r="ZY412">
        <v>0</v>
      </c>
      <c r="ZZ412">
        <v>0</v>
      </c>
      <c r="AAA412">
        <v>0</v>
      </c>
      <c r="AAB412">
        <v>0</v>
      </c>
      <c r="AAC412">
        <v>0</v>
      </c>
      <c r="AAD412">
        <v>0</v>
      </c>
      <c r="AAE412">
        <v>0</v>
      </c>
      <c r="AAF412">
        <v>0</v>
      </c>
      <c r="AAG412">
        <v>0</v>
      </c>
      <c r="AAI412" t="s">
        <v>823</v>
      </c>
      <c r="AAK412" t="s">
        <v>1258</v>
      </c>
      <c r="AAL412">
        <v>0</v>
      </c>
      <c r="AAM412">
        <v>0</v>
      </c>
      <c r="AAN412">
        <v>1</v>
      </c>
      <c r="AAO412">
        <v>0</v>
      </c>
      <c r="AAP412">
        <v>0</v>
      </c>
      <c r="AAQ412">
        <v>0</v>
      </c>
      <c r="AAR412">
        <v>0</v>
      </c>
      <c r="AAS412">
        <v>0</v>
      </c>
      <c r="AAU412" t="s">
        <v>794</v>
      </c>
    </row>
    <row r="413" spans="1:731" x14ac:dyDescent="0.35">
      <c r="A413" t="s">
        <v>5322</v>
      </c>
      <c r="B413" t="s">
        <v>2176</v>
      </c>
      <c r="C413" t="s">
        <v>4630</v>
      </c>
      <c r="D413" t="s">
        <v>4631</v>
      </c>
      <c r="E413" s="38">
        <v>45924</v>
      </c>
      <c r="F413" t="s">
        <v>4602</v>
      </c>
      <c r="G413" t="s">
        <v>2177</v>
      </c>
      <c r="H413" s="38">
        <v>45924.623286481503</v>
      </c>
      <c r="I413" s="38">
        <v>45924.625956411997</v>
      </c>
      <c r="J413" s="38">
        <v>45924</v>
      </c>
      <c r="K413" t="s">
        <v>1298</v>
      </c>
      <c r="L413" t="s">
        <v>1224</v>
      </c>
      <c r="M413" t="s">
        <v>2182</v>
      </c>
      <c r="N413" t="s">
        <v>1252</v>
      </c>
      <c r="O413" t="s">
        <v>1269</v>
      </c>
      <c r="P413" t="s">
        <v>1253</v>
      </c>
      <c r="Q413" t="s">
        <v>1270</v>
      </c>
      <c r="R413" t="s">
        <v>1254</v>
      </c>
      <c r="S413" t="s">
        <v>1283</v>
      </c>
      <c r="U413" t="s">
        <v>1284</v>
      </c>
      <c r="W413" t="s">
        <v>769</v>
      </c>
      <c r="Y413" t="s">
        <v>770</v>
      </c>
      <c r="Z413">
        <v>21</v>
      </c>
      <c r="AA413" t="s">
        <v>817</v>
      </c>
      <c r="AB413" t="s">
        <v>772</v>
      </c>
      <c r="AC413">
        <v>2740</v>
      </c>
      <c r="AD413">
        <v>3350</v>
      </c>
      <c r="AE413" t="s">
        <v>5275</v>
      </c>
      <c r="AF413" t="s">
        <v>788</v>
      </c>
      <c r="AG413">
        <v>0</v>
      </c>
      <c r="AH413">
        <v>0</v>
      </c>
      <c r="AI413">
        <v>0</v>
      </c>
      <c r="AJ413">
        <v>0</v>
      </c>
      <c r="AK413">
        <v>0</v>
      </c>
      <c r="AL413">
        <v>1</v>
      </c>
      <c r="IH413" t="s">
        <v>906</v>
      </c>
      <c r="II413">
        <v>0</v>
      </c>
      <c r="IJ413">
        <v>0</v>
      </c>
      <c r="IK413">
        <v>0</v>
      </c>
      <c r="IL413">
        <v>1</v>
      </c>
      <c r="IM413">
        <v>0</v>
      </c>
      <c r="LT413" t="s">
        <v>774</v>
      </c>
      <c r="LU413" t="s">
        <v>1258</v>
      </c>
      <c r="LV413">
        <v>40</v>
      </c>
      <c r="LW413">
        <v>50000</v>
      </c>
      <c r="LX413" t="s">
        <v>1235</v>
      </c>
      <c r="LY413">
        <v>204477.61194029899</v>
      </c>
      <c r="LZ413">
        <v>74.626865671641795</v>
      </c>
      <c r="MA413">
        <v>0.36435782598057398</v>
      </c>
      <c r="MB413">
        <v>1022.38805970149</v>
      </c>
      <c r="MD413" t="s">
        <v>947</v>
      </c>
      <c r="MF413" t="s">
        <v>779</v>
      </c>
      <c r="MH413">
        <v>54</v>
      </c>
      <c r="MI413" t="s">
        <v>1269</v>
      </c>
      <c r="MJ413" t="s">
        <v>1270</v>
      </c>
      <c r="MK413" t="s">
        <v>779</v>
      </c>
      <c r="MM413">
        <v>54</v>
      </c>
      <c r="MN413" t="s">
        <v>1269</v>
      </c>
      <c r="MO413" t="s">
        <v>1270</v>
      </c>
      <c r="MP413">
        <v>3</v>
      </c>
      <c r="MQ413">
        <v>1</v>
      </c>
      <c r="MR413" t="s">
        <v>783</v>
      </c>
      <c r="MS413" t="s">
        <v>839</v>
      </c>
      <c r="MU413" t="s">
        <v>785</v>
      </c>
      <c r="NE413" t="s">
        <v>785</v>
      </c>
      <c r="NU413" t="s">
        <v>787</v>
      </c>
      <c r="PS413">
        <v>4744455</v>
      </c>
      <c r="PT413">
        <v>45924.649907407402</v>
      </c>
      <c r="PW413" t="s">
        <v>795</v>
      </c>
      <c r="PX413" t="s">
        <v>1263</v>
      </c>
      <c r="PY413" t="s">
        <v>1264</v>
      </c>
      <c r="QA413">
        <v>787</v>
      </c>
      <c r="QB413" t="s">
        <v>788</v>
      </c>
      <c r="QC413">
        <v>0</v>
      </c>
      <c r="QD413">
        <v>0</v>
      </c>
      <c r="QE413">
        <v>0</v>
      </c>
      <c r="QF413">
        <v>0</v>
      </c>
      <c r="QG413">
        <v>0</v>
      </c>
      <c r="QH413">
        <v>1</v>
      </c>
      <c r="YA413" t="s">
        <v>789</v>
      </c>
      <c r="YB413">
        <v>1</v>
      </c>
      <c r="YC413">
        <v>0</v>
      </c>
      <c r="YD413">
        <v>0</v>
      </c>
      <c r="YE413">
        <v>0</v>
      </c>
      <c r="YF413">
        <v>0</v>
      </c>
      <c r="YG413">
        <v>0</v>
      </c>
      <c r="YH413">
        <v>0</v>
      </c>
      <c r="YI413">
        <v>0</v>
      </c>
      <c r="YJ413">
        <v>0</v>
      </c>
      <c r="YK413">
        <v>0</v>
      </c>
      <c r="YL413">
        <v>0</v>
      </c>
      <c r="YM413">
        <v>0</v>
      </c>
      <c r="YN413">
        <v>0</v>
      </c>
      <c r="YP413" t="s">
        <v>785</v>
      </c>
      <c r="YR413" t="s">
        <v>829</v>
      </c>
      <c r="YS413">
        <v>1</v>
      </c>
      <c r="YT413">
        <v>0</v>
      </c>
      <c r="YU413">
        <v>0</v>
      </c>
      <c r="YV413">
        <v>0</v>
      </c>
      <c r="YW413">
        <v>0</v>
      </c>
      <c r="YX413">
        <v>0</v>
      </c>
      <c r="YY413">
        <v>0</v>
      </c>
      <c r="YZ413">
        <v>0</v>
      </c>
      <c r="ZA413">
        <v>0</v>
      </c>
      <c r="ZC413" t="s">
        <v>803</v>
      </c>
      <c r="ZD413">
        <v>1</v>
      </c>
      <c r="ZE413">
        <v>0</v>
      </c>
      <c r="ZF413">
        <v>0</v>
      </c>
      <c r="ZG413">
        <v>0</v>
      </c>
      <c r="ZH413">
        <v>0</v>
      </c>
      <c r="ZI413">
        <v>0</v>
      </c>
      <c r="ZJ413">
        <v>0</v>
      </c>
      <c r="ZK413">
        <v>0</v>
      </c>
      <c r="ZM413" t="s">
        <v>785</v>
      </c>
      <c r="ZN413" t="s">
        <v>1006</v>
      </c>
      <c r="ZO413">
        <v>1</v>
      </c>
      <c r="ZP413">
        <v>1</v>
      </c>
      <c r="ZQ413">
        <v>0</v>
      </c>
      <c r="ZR413">
        <v>0</v>
      </c>
      <c r="ZS413">
        <v>0</v>
      </c>
      <c r="ZT413">
        <v>0</v>
      </c>
      <c r="ZV413" t="s">
        <v>792</v>
      </c>
      <c r="ZW413">
        <v>1</v>
      </c>
      <c r="ZX413">
        <v>0</v>
      </c>
      <c r="ZY413">
        <v>0</v>
      </c>
      <c r="ZZ413">
        <v>0</v>
      </c>
      <c r="AAA413">
        <v>0</v>
      </c>
      <c r="AAB413">
        <v>0</v>
      </c>
      <c r="AAC413">
        <v>0</v>
      </c>
      <c r="AAD413">
        <v>0</v>
      </c>
      <c r="AAE413">
        <v>0</v>
      </c>
      <c r="AAF413">
        <v>0</v>
      </c>
      <c r="AAG413">
        <v>0</v>
      </c>
      <c r="AAI413" t="s">
        <v>823</v>
      </c>
      <c r="AAK413" t="s">
        <v>1258</v>
      </c>
      <c r="AAL413">
        <v>0</v>
      </c>
      <c r="AAM413">
        <v>0</v>
      </c>
      <c r="AAN413">
        <v>1</v>
      </c>
      <c r="AAO413">
        <v>0</v>
      </c>
      <c r="AAP413">
        <v>0</v>
      </c>
      <c r="AAQ413">
        <v>0</v>
      </c>
      <c r="AAR413">
        <v>0</v>
      </c>
      <c r="AAS413">
        <v>0</v>
      </c>
      <c r="AAU413" t="s">
        <v>794</v>
      </c>
    </row>
    <row r="414" spans="1:731" x14ac:dyDescent="0.35">
      <c r="A414" t="s">
        <v>5323</v>
      </c>
      <c r="B414" t="s">
        <v>2176</v>
      </c>
      <c r="C414" t="s">
        <v>4630</v>
      </c>
      <c r="D414" t="s">
        <v>4631</v>
      </c>
      <c r="E414" s="38">
        <v>45924</v>
      </c>
      <c r="F414" t="s">
        <v>4602</v>
      </c>
      <c r="G414" t="s">
        <v>2177</v>
      </c>
      <c r="H414" s="38">
        <v>45924.626531342597</v>
      </c>
      <c r="I414" s="38">
        <v>45924.629419328703</v>
      </c>
      <c r="J414" s="38">
        <v>45924</v>
      </c>
      <c r="K414" t="s">
        <v>1298</v>
      </c>
      <c r="L414" t="s">
        <v>1224</v>
      </c>
      <c r="M414" t="s">
        <v>2182</v>
      </c>
      <c r="N414" t="s">
        <v>1252</v>
      </c>
      <c r="O414" t="s">
        <v>1269</v>
      </c>
      <c r="P414" t="s">
        <v>1253</v>
      </c>
      <c r="Q414" t="s">
        <v>1270</v>
      </c>
      <c r="R414" t="s">
        <v>1254</v>
      </c>
      <c r="S414" t="s">
        <v>1283</v>
      </c>
      <c r="U414" t="s">
        <v>1284</v>
      </c>
      <c r="W414" t="s">
        <v>769</v>
      </c>
      <c r="Y414" t="s">
        <v>770</v>
      </c>
      <c r="Z414">
        <v>47</v>
      </c>
      <c r="AA414" t="s">
        <v>771</v>
      </c>
      <c r="AB414" t="s">
        <v>772</v>
      </c>
      <c r="AC414">
        <v>2740</v>
      </c>
      <c r="AD414">
        <v>3350</v>
      </c>
      <c r="AE414" t="s">
        <v>5275</v>
      </c>
      <c r="AF414" t="s">
        <v>788</v>
      </c>
      <c r="AG414">
        <v>0</v>
      </c>
      <c r="AH414">
        <v>0</v>
      </c>
      <c r="AI414">
        <v>0</v>
      </c>
      <c r="AJ414">
        <v>0</v>
      </c>
      <c r="AK414">
        <v>0</v>
      </c>
      <c r="AL414">
        <v>1</v>
      </c>
      <c r="IH414" t="s">
        <v>788</v>
      </c>
      <c r="II414">
        <v>0</v>
      </c>
      <c r="IJ414">
        <v>0</v>
      </c>
      <c r="IK414">
        <v>0</v>
      </c>
      <c r="IL414">
        <v>0</v>
      </c>
      <c r="IM414">
        <v>1</v>
      </c>
      <c r="PS414">
        <v>4744456</v>
      </c>
      <c r="PT414">
        <v>45924.6499189815</v>
      </c>
      <c r="PW414" t="s">
        <v>795</v>
      </c>
      <c r="PX414" t="s">
        <v>1263</v>
      </c>
      <c r="PY414" t="s">
        <v>1264</v>
      </c>
      <c r="QA414">
        <v>788</v>
      </c>
      <c r="QB414" t="s">
        <v>892</v>
      </c>
      <c r="QC414">
        <v>1</v>
      </c>
      <c r="QD414">
        <v>0</v>
      </c>
      <c r="QE414">
        <v>0</v>
      </c>
      <c r="QF414">
        <v>0</v>
      </c>
      <c r="QG414">
        <v>0</v>
      </c>
      <c r="QH414">
        <v>0</v>
      </c>
      <c r="QI414" t="s">
        <v>774</v>
      </c>
      <c r="QJ414" t="s">
        <v>893</v>
      </c>
      <c r="QL414" t="s">
        <v>1258</v>
      </c>
      <c r="QM414">
        <v>12000</v>
      </c>
      <c r="QN414" t="s">
        <v>1119</v>
      </c>
      <c r="QO414">
        <v>4907.4626865671598</v>
      </c>
      <c r="QP414">
        <v>1.7910447761193999</v>
      </c>
      <c r="QQ414">
        <v>1.7489175647067601</v>
      </c>
      <c r="QR414">
        <v>9814.9253731343306</v>
      </c>
      <c r="QT414" t="s">
        <v>800</v>
      </c>
      <c r="QY414" t="s">
        <v>800</v>
      </c>
      <c r="RD414">
        <v>5</v>
      </c>
      <c r="RE414">
        <v>1</v>
      </c>
      <c r="RF414" t="s">
        <v>783</v>
      </c>
      <c r="RG414" t="s">
        <v>820</v>
      </c>
      <c r="VH414" t="s">
        <v>785</v>
      </c>
      <c r="VR414" t="s">
        <v>785</v>
      </c>
      <c r="WH414" t="s">
        <v>787</v>
      </c>
      <c r="YA414" t="s">
        <v>789</v>
      </c>
      <c r="YB414">
        <v>1</v>
      </c>
      <c r="YC414">
        <v>0</v>
      </c>
      <c r="YD414">
        <v>0</v>
      </c>
      <c r="YE414">
        <v>0</v>
      </c>
      <c r="YF414">
        <v>0</v>
      </c>
      <c r="YG414">
        <v>0</v>
      </c>
      <c r="YH414">
        <v>0</v>
      </c>
      <c r="YI414">
        <v>0</v>
      </c>
      <c r="YJ414">
        <v>0</v>
      </c>
      <c r="YK414">
        <v>0</v>
      </c>
      <c r="YL414">
        <v>0</v>
      </c>
      <c r="YM414">
        <v>0</v>
      </c>
      <c r="YN414">
        <v>0</v>
      </c>
      <c r="YP414" t="s">
        <v>785</v>
      </c>
      <c r="YR414" t="s">
        <v>829</v>
      </c>
      <c r="YS414">
        <v>1</v>
      </c>
      <c r="YT414">
        <v>0</v>
      </c>
      <c r="YU414">
        <v>0</v>
      </c>
      <c r="YV414">
        <v>0</v>
      </c>
      <c r="YW414">
        <v>0</v>
      </c>
      <c r="YX414">
        <v>0</v>
      </c>
      <c r="YY414">
        <v>0</v>
      </c>
      <c r="YZ414">
        <v>0</v>
      </c>
      <c r="ZA414">
        <v>0</v>
      </c>
      <c r="ZC414" t="s">
        <v>873</v>
      </c>
      <c r="ZD414">
        <v>0</v>
      </c>
      <c r="ZE414">
        <v>1</v>
      </c>
      <c r="ZF414">
        <v>0</v>
      </c>
      <c r="ZG414">
        <v>0</v>
      </c>
      <c r="ZH414">
        <v>0</v>
      </c>
      <c r="ZI414">
        <v>0</v>
      </c>
      <c r="ZJ414">
        <v>0</v>
      </c>
      <c r="ZK414">
        <v>0</v>
      </c>
      <c r="ZM414" t="s">
        <v>785</v>
      </c>
      <c r="ZN414" t="s">
        <v>1006</v>
      </c>
      <c r="ZO414">
        <v>1</v>
      </c>
      <c r="ZP414">
        <v>1</v>
      </c>
      <c r="ZQ414">
        <v>0</v>
      </c>
      <c r="ZR414">
        <v>0</v>
      </c>
      <c r="ZS414">
        <v>0</v>
      </c>
      <c r="ZT414">
        <v>0</v>
      </c>
      <c r="ZV414" t="s">
        <v>955</v>
      </c>
      <c r="ZW414">
        <v>0</v>
      </c>
      <c r="ZX414">
        <v>0</v>
      </c>
      <c r="ZY414">
        <v>0</v>
      </c>
      <c r="ZZ414">
        <v>1</v>
      </c>
      <c r="AAA414">
        <v>0</v>
      </c>
      <c r="AAB414">
        <v>0</v>
      </c>
      <c r="AAC414">
        <v>0</v>
      </c>
      <c r="AAD414">
        <v>0</v>
      </c>
      <c r="AAE414">
        <v>0</v>
      </c>
      <c r="AAF414">
        <v>0</v>
      </c>
      <c r="AAG414">
        <v>0</v>
      </c>
      <c r="AAI414" t="s">
        <v>823</v>
      </c>
      <c r="AAK414" t="s">
        <v>1258</v>
      </c>
      <c r="AAL414">
        <v>0</v>
      </c>
      <c r="AAM414">
        <v>0</v>
      </c>
      <c r="AAN414">
        <v>1</v>
      </c>
      <c r="AAO414">
        <v>0</v>
      </c>
      <c r="AAP414">
        <v>0</v>
      </c>
      <c r="AAQ414">
        <v>0</v>
      </c>
      <c r="AAR414">
        <v>0</v>
      </c>
      <c r="AAS414">
        <v>0</v>
      </c>
      <c r="AAU414" t="s">
        <v>794</v>
      </c>
    </row>
    <row r="415" spans="1:731" x14ac:dyDescent="0.35">
      <c r="A415" t="s">
        <v>5324</v>
      </c>
      <c r="B415" t="s">
        <v>2176</v>
      </c>
      <c r="C415" t="s">
        <v>4630</v>
      </c>
      <c r="D415" t="s">
        <v>4631</v>
      </c>
      <c r="E415" s="38">
        <v>45924</v>
      </c>
      <c r="F415" t="s">
        <v>4602</v>
      </c>
      <c r="G415" t="s">
        <v>2177</v>
      </c>
      <c r="H415" s="38">
        <v>45924.6295102199</v>
      </c>
      <c r="I415" s="38">
        <v>45924.632592870403</v>
      </c>
      <c r="J415" s="38">
        <v>45924</v>
      </c>
      <c r="K415" t="s">
        <v>1298</v>
      </c>
      <c r="L415" t="s">
        <v>1224</v>
      </c>
      <c r="M415" t="s">
        <v>2182</v>
      </c>
      <c r="N415" t="s">
        <v>1252</v>
      </c>
      <c r="O415" t="s">
        <v>1269</v>
      </c>
      <c r="P415" t="s">
        <v>1253</v>
      </c>
      <c r="Q415" t="s">
        <v>1270</v>
      </c>
      <c r="R415" t="s">
        <v>1254</v>
      </c>
      <c r="S415" t="s">
        <v>1283</v>
      </c>
      <c r="U415" t="s">
        <v>1284</v>
      </c>
      <c r="W415" t="s">
        <v>769</v>
      </c>
      <c r="Y415" t="s">
        <v>770</v>
      </c>
      <c r="Z415">
        <v>42</v>
      </c>
      <c r="AA415" t="s">
        <v>817</v>
      </c>
      <c r="AB415" t="s">
        <v>772</v>
      </c>
      <c r="AC415">
        <v>2740</v>
      </c>
      <c r="AD415">
        <v>3350</v>
      </c>
      <c r="AE415" t="s">
        <v>5275</v>
      </c>
      <c r="AF415" t="s">
        <v>788</v>
      </c>
      <c r="AG415">
        <v>0</v>
      </c>
      <c r="AH415">
        <v>0</v>
      </c>
      <c r="AI415">
        <v>0</v>
      </c>
      <c r="AJ415">
        <v>0</v>
      </c>
      <c r="AK415">
        <v>0</v>
      </c>
      <c r="AL415">
        <v>1</v>
      </c>
      <c r="IH415" t="s">
        <v>788</v>
      </c>
      <c r="II415">
        <v>0</v>
      </c>
      <c r="IJ415">
        <v>0</v>
      </c>
      <c r="IK415">
        <v>0</v>
      </c>
      <c r="IL415">
        <v>0</v>
      </c>
      <c r="IM415">
        <v>1</v>
      </c>
      <c r="PS415">
        <v>4744457</v>
      </c>
      <c r="PT415">
        <v>45924.649942129603</v>
      </c>
      <c r="PW415" t="s">
        <v>795</v>
      </c>
      <c r="PX415" t="s">
        <v>1263</v>
      </c>
      <c r="PY415" t="s">
        <v>1264</v>
      </c>
      <c r="QA415">
        <v>789</v>
      </c>
      <c r="QB415" t="s">
        <v>915</v>
      </c>
      <c r="QC415">
        <v>0</v>
      </c>
      <c r="QD415">
        <v>1</v>
      </c>
      <c r="QE415">
        <v>0</v>
      </c>
      <c r="QF415">
        <v>0</v>
      </c>
      <c r="QG415">
        <v>0</v>
      </c>
      <c r="QH415">
        <v>0</v>
      </c>
      <c r="RI415" t="s">
        <v>774</v>
      </c>
      <c r="RJ415" t="s">
        <v>1258</v>
      </c>
      <c r="RK415" t="s">
        <v>770</v>
      </c>
      <c r="RM415">
        <v>65000</v>
      </c>
      <c r="RN415" t="s">
        <v>1294</v>
      </c>
      <c r="RO415">
        <v>9690.1755439774006</v>
      </c>
      <c r="RP415">
        <v>3.5365604175100001</v>
      </c>
      <c r="RQ415">
        <v>3.4533768866633601</v>
      </c>
      <c r="RR415">
        <v>53164.179104477596</v>
      </c>
      <c r="RT415" t="s">
        <v>779</v>
      </c>
      <c r="RV415">
        <v>61</v>
      </c>
      <c r="RW415">
        <v>6110</v>
      </c>
      <c r="RX415">
        <v>611001</v>
      </c>
      <c r="RY415" t="s">
        <v>779</v>
      </c>
      <c r="SA415">
        <v>61</v>
      </c>
      <c r="SB415">
        <v>6110</v>
      </c>
      <c r="SC415">
        <v>611001</v>
      </c>
      <c r="SD415">
        <v>6</v>
      </c>
      <c r="SE415">
        <v>4</v>
      </c>
      <c r="SF415" t="s">
        <v>783</v>
      </c>
      <c r="SG415" t="s">
        <v>839</v>
      </c>
      <c r="VH415" t="s">
        <v>785</v>
      </c>
      <c r="VR415" t="s">
        <v>770</v>
      </c>
      <c r="VS415" t="s">
        <v>875</v>
      </c>
      <c r="VT415">
        <v>1</v>
      </c>
      <c r="VU415">
        <v>0</v>
      </c>
      <c r="VV415">
        <v>0</v>
      </c>
      <c r="VW415">
        <v>0</v>
      </c>
      <c r="VX415">
        <v>0</v>
      </c>
      <c r="VY415">
        <v>0</v>
      </c>
      <c r="VZ415">
        <v>0</v>
      </c>
      <c r="WA415">
        <v>0</v>
      </c>
      <c r="WB415">
        <v>0</v>
      </c>
      <c r="WC415">
        <v>0</v>
      </c>
      <c r="WD415">
        <v>0</v>
      </c>
      <c r="WE415">
        <v>0</v>
      </c>
      <c r="WF415">
        <v>0</v>
      </c>
      <c r="WH415" t="s">
        <v>787</v>
      </c>
      <c r="YA415" t="s">
        <v>789</v>
      </c>
      <c r="YB415">
        <v>1</v>
      </c>
      <c r="YC415">
        <v>0</v>
      </c>
      <c r="YD415">
        <v>0</v>
      </c>
      <c r="YE415">
        <v>0</v>
      </c>
      <c r="YF415">
        <v>0</v>
      </c>
      <c r="YG415">
        <v>0</v>
      </c>
      <c r="YH415">
        <v>0</v>
      </c>
      <c r="YI415">
        <v>0</v>
      </c>
      <c r="YJ415">
        <v>0</v>
      </c>
      <c r="YK415">
        <v>0</v>
      </c>
      <c r="YL415">
        <v>0</v>
      </c>
      <c r="YM415">
        <v>0</v>
      </c>
      <c r="YN415">
        <v>0</v>
      </c>
      <c r="YP415" t="s">
        <v>785</v>
      </c>
      <c r="YR415" t="s">
        <v>829</v>
      </c>
      <c r="YS415">
        <v>1</v>
      </c>
      <c r="YT415">
        <v>0</v>
      </c>
      <c r="YU415">
        <v>0</v>
      </c>
      <c r="YV415">
        <v>0</v>
      </c>
      <c r="YW415">
        <v>0</v>
      </c>
      <c r="YX415">
        <v>0</v>
      </c>
      <c r="YY415">
        <v>0</v>
      </c>
      <c r="YZ415">
        <v>0</v>
      </c>
      <c r="ZA415">
        <v>0</v>
      </c>
      <c r="ZC415" t="s">
        <v>873</v>
      </c>
      <c r="ZD415">
        <v>0</v>
      </c>
      <c r="ZE415">
        <v>1</v>
      </c>
      <c r="ZF415">
        <v>0</v>
      </c>
      <c r="ZG415">
        <v>0</v>
      </c>
      <c r="ZH415">
        <v>0</v>
      </c>
      <c r="ZI415">
        <v>0</v>
      </c>
      <c r="ZJ415">
        <v>0</v>
      </c>
      <c r="ZK415">
        <v>0</v>
      </c>
      <c r="ZM415" t="s">
        <v>785</v>
      </c>
      <c r="ZN415" t="s">
        <v>1054</v>
      </c>
      <c r="ZO415">
        <v>1</v>
      </c>
      <c r="ZP415">
        <v>1</v>
      </c>
      <c r="ZQ415">
        <v>0</v>
      </c>
      <c r="ZR415">
        <v>1</v>
      </c>
      <c r="ZS415">
        <v>0</v>
      </c>
      <c r="ZT415">
        <v>0</v>
      </c>
      <c r="ZV415" t="s">
        <v>792</v>
      </c>
      <c r="ZW415">
        <v>1</v>
      </c>
      <c r="ZX415">
        <v>0</v>
      </c>
      <c r="ZY415">
        <v>0</v>
      </c>
      <c r="ZZ415">
        <v>0</v>
      </c>
      <c r="AAA415">
        <v>0</v>
      </c>
      <c r="AAB415">
        <v>0</v>
      </c>
      <c r="AAC415">
        <v>0</v>
      </c>
      <c r="AAD415">
        <v>0</v>
      </c>
      <c r="AAE415">
        <v>0</v>
      </c>
      <c r="AAF415">
        <v>0</v>
      </c>
      <c r="AAG415">
        <v>0</v>
      </c>
      <c r="AAI415" t="s">
        <v>971</v>
      </c>
      <c r="AAK415" t="s">
        <v>1258</v>
      </c>
      <c r="AAL415">
        <v>0</v>
      </c>
      <c r="AAM415">
        <v>0</v>
      </c>
      <c r="AAN415">
        <v>1</v>
      </c>
      <c r="AAO415">
        <v>0</v>
      </c>
      <c r="AAP415">
        <v>0</v>
      </c>
      <c r="AAQ415">
        <v>0</v>
      </c>
      <c r="AAR415">
        <v>0</v>
      </c>
      <c r="AAS415">
        <v>0</v>
      </c>
      <c r="AAU415" t="s">
        <v>794</v>
      </c>
    </row>
    <row r="416" spans="1:731" x14ac:dyDescent="0.35">
      <c r="A416" t="s">
        <v>5325</v>
      </c>
      <c r="B416" t="s">
        <v>2176</v>
      </c>
      <c r="C416" t="s">
        <v>4630</v>
      </c>
      <c r="D416" t="s">
        <v>4631</v>
      </c>
      <c r="E416" s="38">
        <v>45924</v>
      </c>
      <c r="F416" t="s">
        <v>4602</v>
      </c>
      <c r="G416" t="s">
        <v>2177</v>
      </c>
      <c r="H416" s="38">
        <v>45924.632732083301</v>
      </c>
      <c r="I416" s="38">
        <v>45924.634795381899</v>
      </c>
      <c r="J416" s="38">
        <v>45924</v>
      </c>
      <c r="K416" t="s">
        <v>1298</v>
      </c>
      <c r="L416" t="s">
        <v>1224</v>
      </c>
      <c r="M416" t="s">
        <v>2182</v>
      </c>
      <c r="N416" t="s">
        <v>1252</v>
      </c>
      <c r="O416" t="s">
        <v>1269</v>
      </c>
      <c r="P416" t="s">
        <v>1253</v>
      </c>
      <c r="Q416" t="s">
        <v>1270</v>
      </c>
      <c r="R416" t="s">
        <v>1254</v>
      </c>
      <c r="S416" t="s">
        <v>1283</v>
      </c>
      <c r="U416" t="s">
        <v>1284</v>
      </c>
      <c r="W416" t="s">
        <v>769</v>
      </c>
      <c r="Y416" t="s">
        <v>770</v>
      </c>
      <c r="Z416">
        <v>32</v>
      </c>
      <c r="AA416" t="s">
        <v>771</v>
      </c>
      <c r="AB416" t="s">
        <v>772</v>
      </c>
      <c r="AC416">
        <v>2740</v>
      </c>
      <c r="AD416">
        <v>3350</v>
      </c>
      <c r="AE416" t="s">
        <v>5275</v>
      </c>
      <c r="AF416" t="s">
        <v>788</v>
      </c>
      <c r="AG416">
        <v>0</v>
      </c>
      <c r="AH416">
        <v>0</v>
      </c>
      <c r="AI416">
        <v>0</v>
      </c>
      <c r="AJ416">
        <v>0</v>
      </c>
      <c r="AK416">
        <v>0</v>
      </c>
      <c r="AL416">
        <v>1</v>
      </c>
      <c r="IH416" t="s">
        <v>788</v>
      </c>
      <c r="II416">
        <v>0</v>
      </c>
      <c r="IJ416">
        <v>0</v>
      </c>
      <c r="IK416">
        <v>0</v>
      </c>
      <c r="IL416">
        <v>0</v>
      </c>
      <c r="IM416">
        <v>1</v>
      </c>
      <c r="PS416">
        <v>4744459</v>
      </c>
      <c r="PT416">
        <v>45924.649953703702</v>
      </c>
      <c r="PW416" t="s">
        <v>795</v>
      </c>
      <c r="PX416" t="s">
        <v>1263</v>
      </c>
      <c r="PY416" t="s">
        <v>1264</v>
      </c>
      <c r="QA416">
        <v>790</v>
      </c>
      <c r="QB416" t="s">
        <v>915</v>
      </c>
      <c r="QC416">
        <v>0</v>
      </c>
      <c r="QD416">
        <v>1</v>
      </c>
      <c r="QE416">
        <v>0</v>
      </c>
      <c r="QF416">
        <v>0</v>
      </c>
      <c r="QG416">
        <v>0</v>
      </c>
      <c r="QH416">
        <v>0</v>
      </c>
      <c r="RI416" t="s">
        <v>774</v>
      </c>
      <c r="RJ416" t="s">
        <v>1258</v>
      </c>
      <c r="RK416" t="s">
        <v>770</v>
      </c>
      <c r="RM416">
        <v>65000</v>
      </c>
      <c r="RN416" t="s">
        <v>1294</v>
      </c>
      <c r="RO416">
        <v>9690.1755439774006</v>
      </c>
      <c r="RP416">
        <v>3.5365604175100001</v>
      </c>
      <c r="RQ416">
        <v>3.4533768866633601</v>
      </c>
      <c r="RR416">
        <v>53164.179104477596</v>
      </c>
      <c r="RT416" t="s">
        <v>779</v>
      </c>
      <c r="RV416">
        <v>61</v>
      </c>
      <c r="RW416">
        <v>6110</v>
      </c>
      <c r="RX416">
        <v>611001</v>
      </c>
      <c r="RY416" t="s">
        <v>779</v>
      </c>
      <c r="SA416">
        <v>61</v>
      </c>
      <c r="SB416">
        <v>6110</v>
      </c>
      <c r="SC416">
        <v>611001</v>
      </c>
      <c r="SD416">
        <v>7</v>
      </c>
      <c r="SE416">
        <v>4</v>
      </c>
      <c r="SF416" t="s">
        <v>783</v>
      </c>
      <c r="SG416" t="s">
        <v>886</v>
      </c>
      <c r="VH416" t="s">
        <v>785</v>
      </c>
      <c r="VR416" t="s">
        <v>770</v>
      </c>
      <c r="VS416" t="s">
        <v>875</v>
      </c>
      <c r="VT416">
        <v>1</v>
      </c>
      <c r="VU416">
        <v>0</v>
      </c>
      <c r="VV416">
        <v>0</v>
      </c>
      <c r="VW416">
        <v>0</v>
      </c>
      <c r="VX416">
        <v>0</v>
      </c>
      <c r="VY416">
        <v>0</v>
      </c>
      <c r="VZ416">
        <v>0</v>
      </c>
      <c r="WA416">
        <v>0</v>
      </c>
      <c r="WB416">
        <v>0</v>
      </c>
      <c r="WC416">
        <v>0</v>
      </c>
      <c r="WD416">
        <v>0</v>
      </c>
      <c r="WE416">
        <v>0</v>
      </c>
      <c r="WF416">
        <v>0</v>
      </c>
      <c r="WH416" t="s">
        <v>787</v>
      </c>
      <c r="YA416" t="s">
        <v>789</v>
      </c>
      <c r="YB416">
        <v>1</v>
      </c>
      <c r="YC416">
        <v>0</v>
      </c>
      <c r="YD416">
        <v>0</v>
      </c>
      <c r="YE416">
        <v>0</v>
      </c>
      <c r="YF416">
        <v>0</v>
      </c>
      <c r="YG416">
        <v>0</v>
      </c>
      <c r="YH416">
        <v>0</v>
      </c>
      <c r="YI416">
        <v>0</v>
      </c>
      <c r="YJ416">
        <v>0</v>
      </c>
      <c r="YK416">
        <v>0</v>
      </c>
      <c r="YL416">
        <v>0</v>
      </c>
      <c r="YM416">
        <v>0</v>
      </c>
      <c r="YN416">
        <v>0</v>
      </c>
      <c r="YP416" t="s">
        <v>785</v>
      </c>
      <c r="YR416" t="s">
        <v>829</v>
      </c>
      <c r="YS416">
        <v>1</v>
      </c>
      <c r="YT416">
        <v>0</v>
      </c>
      <c r="YU416">
        <v>0</v>
      </c>
      <c r="YV416">
        <v>0</v>
      </c>
      <c r="YW416">
        <v>0</v>
      </c>
      <c r="YX416">
        <v>0</v>
      </c>
      <c r="YY416">
        <v>0</v>
      </c>
      <c r="YZ416">
        <v>0</v>
      </c>
      <c r="ZA416">
        <v>0</v>
      </c>
      <c r="ZC416" t="s">
        <v>873</v>
      </c>
      <c r="ZD416">
        <v>0</v>
      </c>
      <c r="ZE416">
        <v>1</v>
      </c>
      <c r="ZF416">
        <v>0</v>
      </c>
      <c r="ZG416">
        <v>0</v>
      </c>
      <c r="ZH416">
        <v>0</v>
      </c>
      <c r="ZI416">
        <v>0</v>
      </c>
      <c r="ZJ416">
        <v>0</v>
      </c>
      <c r="ZK416">
        <v>0</v>
      </c>
      <c r="ZM416" t="s">
        <v>785</v>
      </c>
      <c r="ZN416" t="s">
        <v>1054</v>
      </c>
      <c r="ZO416">
        <v>1</v>
      </c>
      <c r="ZP416">
        <v>1</v>
      </c>
      <c r="ZQ416">
        <v>0</v>
      </c>
      <c r="ZR416">
        <v>1</v>
      </c>
      <c r="ZS416">
        <v>0</v>
      </c>
      <c r="ZT416">
        <v>0</v>
      </c>
      <c r="ZV416" t="s">
        <v>792</v>
      </c>
      <c r="ZW416">
        <v>1</v>
      </c>
      <c r="ZX416">
        <v>0</v>
      </c>
      <c r="ZY416">
        <v>0</v>
      </c>
      <c r="ZZ416">
        <v>0</v>
      </c>
      <c r="AAA416">
        <v>0</v>
      </c>
      <c r="AAB416">
        <v>0</v>
      </c>
      <c r="AAC416">
        <v>0</v>
      </c>
      <c r="AAD416">
        <v>0</v>
      </c>
      <c r="AAE416">
        <v>0</v>
      </c>
      <c r="AAF416">
        <v>0</v>
      </c>
      <c r="AAG416">
        <v>0</v>
      </c>
      <c r="AAI416" t="s">
        <v>971</v>
      </c>
      <c r="AAK416" t="s">
        <v>1258</v>
      </c>
      <c r="AAL416">
        <v>0</v>
      </c>
      <c r="AAM416">
        <v>0</v>
      </c>
      <c r="AAN416">
        <v>1</v>
      </c>
      <c r="AAO416">
        <v>0</v>
      </c>
      <c r="AAP416">
        <v>0</v>
      </c>
      <c r="AAQ416">
        <v>0</v>
      </c>
      <c r="AAR416">
        <v>0</v>
      </c>
      <c r="AAS416">
        <v>0</v>
      </c>
      <c r="AAU416" t="s">
        <v>794</v>
      </c>
    </row>
    <row r="417" spans="1:731" x14ac:dyDescent="0.35">
      <c r="A417" t="s">
        <v>5326</v>
      </c>
      <c r="B417" t="s">
        <v>2176</v>
      </c>
      <c r="C417" t="s">
        <v>4630</v>
      </c>
      <c r="D417" t="s">
        <v>4631</v>
      </c>
      <c r="E417" s="38">
        <v>45924</v>
      </c>
      <c r="F417" t="s">
        <v>4602</v>
      </c>
      <c r="G417" t="s">
        <v>2177</v>
      </c>
      <c r="H417" s="38">
        <v>45924.634976539397</v>
      </c>
      <c r="I417" s="38">
        <v>45924.637717187499</v>
      </c>
      <c r="J417" s="38">
        <v>45924</v>
      </c>
      <c r="K417" t="s">
        <v>1298</v>
      </c>
      <c r="L417" t="s">
        <v>1224</v>
      </c>
      <c r="M417" t="s">
        <v>2182</v>
      </c>
      <c r="N417" t="s">
        <v>1252</v>
      </c>
      <c r="O417" t="s">
        <v>1269</v>
      </c>
      <c r="P417" t="s">
        <v>1253</v>
      </c>
      <c r="Q417" t="s">
        <v>1270</v>
      </c>
      <c r="R417" t="s">
        <v>1254</v>
      </c>
      <c r="S417" t="s">
        <v>1283</v>
      </c>
      <c r="U417" t="s">
        <v>1284</v>
      </c>
      <c r="W417" t="s">
        <v>769</v>
      </c>
      <c r="Y417" t="s">
        <v>770</v>
      </c>
      <c r="Z417">
        <v>46</v>
      </c>
      <c r="AA417" t="s">
        <v>771</v>
      </c>
      <c r="AB417" t="s">
        <v>772</v>
      </c>
      <c r="AC417">
        <v>2740</v>
      </c>
      <c r="AD417">
        <v>3350</v>
      </c>
      <c r="AE417" t="s">
        <v>5275</v>
      </c>
      <c r="AF417" t="s">
        <v>788</v>
      </c>
      <c r="AG417">
        <v>0</v>
      </c>
      <c r="AH417">
        <v>0</v>
      </c>
      <c r="AI417">
        <v>0</v>
      </c>
      <c r="AJ417">
        <v>0</v>
      </c>
      <c r="AK417">
        <v>0</v>
      </c>
      <c r="AL417">
        <v>1</v>
      </c>
      <c r="IH417" t="s">
        <v>788</v>
      </c>
      <c r="II417">
        <v>0</v>
      </c>
      <c r="IJ417">
        <v>0</v>
      </c>
      <c r="IK417">
        <v>0</v>
      </c>
      <c r="IL417">
        <v>0</v>
      </c>
      <c r="IM417">
        <v>1</v>
      </c>
      <c r="PS417">
        <v>4744460</v>
      </c>
      <c r="PT417">
        <v>45924.6499652778</v>
      </c>
      <c r="PW417" t="s">
        <v>795</v>
      </c>
      <c r="PX417" t="s">
        <v>1263</v>
      </c>
      <c r="PY417" t="s">
        <v>1264</v>
      </c>
      <c r="QA417">
        <v>791</v>
      </c>
      <c r="QB417" t="s">
        <v>990</v>
      </c>
      <c r="QC417">
        <v>0</v>
      </c>
      <c r="QD417">
        <v>0</v>
      </c>
      <c r="QE417">
        <v>0</v>
      </c>
      <c r="QF417">
        <v>1</v>
      </c>
      <c r="QG417">
        <v>0</v>
      </c>
      <c r="QH417">
        <v>0</v>
      </c>
      <c r="UH417" t="s">
        <v>807</v>
      </c>
      <c r="UI417" t="s">
        <v>1258</v>
      </c>
      <c r="UJ417" t="s">
        <v>991</v>
      </c>
      <c r="UL417">
        <v>12000</v>
      </c>
      <c r="UM417" t="s">
        <v>1297</v>
      </c>
      <c r="UN417">
        <v>490.74626865671598</v>
      </c>
      <c r="UO417">
        <v>0.17910447761194001</v>
      </c>
      <c r="UP417">
        <v>0.17489175647067601</v>
      </c>
      <c r="UQ417">
        <v>9814.9253731343306</v>
      </c>
      <c r="US417" t="s">
        <v>800</v>
      </c>
      <c r="UX417" t="s">
        <v>800</v>
      </c>
      <c r="VC417">
        <v>5</v>
      </c>
      <c r="VD417">
        <v>1</v>
      </c>
      <c r="VE417" t="s">
        <v>783</v>
      </c>
      <c r="VF417" t="s">
        <v>820</v>
      </c>
      <c r="VH417" t="s">
        <v>785</v>
      </c>
      <c r="VR417" t="s">
        <v>785</v>
      </c>
      <c r="WH417" t="s">
        <v>787</v>
      </c>
      <c r="YA417" t="s">
        <v>789</v>
      </c>
      <c r="YB417">
        <v>1</v>
      </c>
      <c r="YC417">
        <v>0</v>
      </c>
      <c r="YD417">
        <v>0</v>
      </c>
      <c r="YE417">
        <v>0</v>
      </c>
      <c r="YF417">
        <v>0</v>
      </c>
      <c r="YG417">
        <v>0</v>
      </c>
      <c r="YH417">
        <v>0</v>
      </c>
      <c r="YI417">
        <v>0</v>
      </c>
      <c r="YJ417">
        <v>0</v>
      </c>
      <c r="YK417">
        <v>0</v>
      </c>
      <c r="YL417">
        <v>0</v>
      </c>
      <c r="YM417">
        <v>0</v>
      </c>
      <c r="YN417">
        <v>0</v>
      </c>
      <c r="YP417" t="s">
        <v>785</v>
      </c>
      <c r="YR417" t="s">
        <v>829</v>
      </c>
      <c r="YS417">
        <v>1</v>
      </c>
      <c r="YT417">
        <v>0</v>
      </c>
      <c r="YU417">
        <v>0</v>
      </c>
      <c r="YV417">
        <v>0</v>
      </c>
      <c r="YW417">
        <v>0</v>
      </c>
      <c r="YX417">
        <v>0</v>
      </c>
      <c r="YY417">
        <v>0</v>
      </c>
      <c r="YZ417">
        <v>0</v>
      </c>
      <c r="ZA417">
        <v>0</v>
      </c>
      <c r="ZC417" t="s">
        <v>873</v>
      </c>
      <c r="ZD417">
        <v>0</v>
      </c>
      <c r="ZE417">
        <v>1</v>
      </c>
      <c r="ZF417">
        <v>0</v>
      </c>
      <c r="ZG417">
        <v>0</v>
      </c>
      <c r="ZH417">
        <v>0</v>
      </c>
      <c r="ZI417">
        <v>0</v>
      </c>
      <c r="ZJ417">
        <v>0</v>
      </c>
      <c r="ZK417">
        <v>0</v>
      </c>
      <c r="ZM417" t="s">
        <v>785</v>
      </c>
      <c r="ZN417" t="s">
        <v>1006</v>
      </c>
      <c r="ZO417">
        <v>1</v>
      </c>
      <c r="ZP417">
        <v>1</v>
      </c>
      <c r="ZQ417">
        <v>0</v>
      </c>
      <c r="ZR417">
        <v>0</v>
      </c>
      <c r="ZS417">
        <v>0</v>
      </c>
      <c r="ZT417">
        <v>0</v>
      </c>
      <c r="ZV417" t="s">
        <v>792</v>
      </c>
      <c r="ZW417">
        <v>1</v>
      </c>
      <c r="ZX417">
        <v>0</v>
      </c>
      <c r="ZY417">
        <v>0</v>
      </c>
      <c r="ZZ417">
        <v>0</v>
      </c>
      <c r="AAA417">
        <v>0</v>
      </c>
      <c r="AAB417">
        <v>0</v>
      </c>
      <c r="AAC417">
        <v>0</v>
      </c>
      <c r="AAD417">
        <v>0</v>
      </c>
      <c r="AAE417">
        <v>0</v>
      </c>
      <c r="AAF417">
        <v>0</v>
      </c>
      <c r="AAG417">
        <v>0</v>
      </c>
      <c r="AAI417" t="s">
        <v>823</v>
      </c>
      <c r="AAK417" t="s">
        <v>1258</v>
      </c>
      <c r="AAL417">
        <v>0</v>
      </c>
      <c r="AAM417">
        <v>0</v>
      </c>
      <c r="AAN417">
        <v>1</v>
      </c>
      <c r="AAO417">
        <v>0</v>
      </c>
      <c r="AAP417">
        <v>0</v>
      </c>
      <c r="AAQ417">
        <v>0</v>
      </c>
      <c r="AAR417">
        <v>0</v>
      </c>
      <c r="AAS417">
        <v>0</v>
      </c>
      <c r="AAU417" t="s">
        <v>794</v>
      </c>
    </row>
    <row r="418" spans="1:731" x14ac:dyDescent="0.35">
      <c r="A418" t="s">
        <v>5327</v>
      </c>
      <c r="B418" t="s">
        <v>2176</v>
      </c>
      <c r="C418" t="s">
        <v>4630</v>
      </c>
      <c r="D418" t="s">
        <v>4631</v>
      </c>
      <c r="E418" s="38">
        <v>45924</v>
      </c>
      <c r="F418" t="s">
        <v>4602</v>
      </c>
      <c r="G418" t="s">
        <v>2177</v>
      </c>
      <c r="H418" s="38">
        <v>45924.637847824102</v>
      </c>
      <c r="I418" s="38">
        <v>45924.640589606497</v>
      </c>
      <c r="J418" s="38">
        <v>45924</v>
      </c>
      <c r="K418" t="s">
        <v>1298</v>
      </c>
      <c r="L418" t="s">
        <v>1224</v>
      </c>
      <c r="M418" t="s">
        <v>2182</v>
      </c>
      <c r="N418" t="s">
        <v>1252</v>
      </c>
      <c r="O418" t="s">
        <v>1269</v>
      </c>
      <c r="P418" t="s">
        <v>1253</v>
      </c>
      <c r="Q418" t="s">
        <v>1270</v>
      </c>
      <c r="R418" t="s">
        <v>1254</v>
      </c>
      <c r="S418" t="s">
        <v>1283</v>
      </c>
      <c r="U418" t="s">
        <v>1284</v>
      </c>
      <c r="W418" t="s">
        <v>769</v>
      </c>
      <c r="Y418" t="s">
        <v>770</v>
      </c>
      <c r="Z418">
        <v>30</v>
      </c>
      <c r="AA418" t="s">
        <v>771</v>
      </c>
      <c r="AB418" t="s">
        <v>772</v>
      </c>
      <c r="AC418">
        <v>2740</v>
      </c>
      <c r="AD418">
        <v>3350</v>
      </c>
      <c r="AE418" t="s">
        <v>5275</v>
      </c>
      <c r="AF418" t="s">
        <v>788</v>
      </c>
      <c r="AG418">
        <v>0</v>
      </c>
      <c r="AH418">
        <v>0</v>
      </c>
      <c r="AI418">
        <v>0</v>
      </c>
      <c r="AJ418">
        <v>0</v>
      </c>
      <c r="AK418">
        <v>0</v>
      </c>
      <c r="AL418">
        <v>1</v>
      </c>
      <c r="IH418" t="s">
        <v>788</v>
      </c>
      <c r="II418">
        <v>0</v>
      </c>
      <c r="IJ418">
        <v>0</v>
      </c>
      <c r="IK418">
        <v>0</v>
      </c>
      <c r="IL418">
        <v>0</v>
      </c>
      <c r="IM418">
        <v>1</v>
      </c>
      <c r="PS418">
        <v>4744461</v>
      </c>
      <c r="PT418">
        <v>45924.649976851899</v>
      </c>
      <c r="PW418" t="s">
        <v>795</v>
      </c>
      <c r="PX418" t="s">
        <v>1263</v>
      </c>
      <c r="PY418" t="s">
        <v>1264</v>
      </c>
      <c r="QA418">
        <v>792</v>
      </c>
      <c r="QB418" t="s">
        <v>876</v>
      </c>
      <c r="QC418">
        <v>0</v>
      </c>
      <c r="QD418">
        <v>0</v>
      </c>
      <c r="QE418">
        <v>0</v>
      </c>
      <c r="QF418">
        <v>0</v>
      </c>
      <c r="QG418">
        <v>1</v>
      </c>
      <c r="QH418">
        <v>0</v>
      </c>
      <c r="TH418" t="s">
        <v>774</v>
      </c>
      <c r="TI418" t="s">
        <v>1258</v>
      </c>
      <c r="TJ418" t="s">
        <v>940</v>
      </c>
      <c r="TL418">
        <v>5000</v>
      </c>
      <c r="TM418" t="s">
        <v>865</v>
      </c>
      <c r="TN418">
        <v>4089.5522388059699</v>
      </c>
      <c r="TO418">
        <v>1.4925373134328399</v>
      </c>
      <c r="TP418">
        <v>1.4574313039222999</v>
      </c>
      <c r="TQ418">
        <v>4089.5522388059699</v>
      </c>
      <c r="TS418" t="s">
        <v>800</v>
      </c>
      <c r="TX418" t="s">
        <v>800</v>
      </c>
      <c r="UC418">
        <v>12</v>
      </c>
      <c r="UD418">
        <v>1</v>
      </c>
      <c r="UE418" t="s">
        <v>783</v>
      </c>
      <c r="UF418" t="s">
        <v>984</v>
      </c>
      <c r="VH418" t="s">
        <v>785</v>
      </c>
      <c r="VR418" t="s">
        <v>785</v>
      </c>
      <c r="WH418" t="s">
        <v>787</v>
      </c>
      <c r="YA418" t="s">
        <v>789</v>
      </c>
      <c r="YB418">
        <v>1</v>
      </c>
      <c r="YC418">
        <v>0</v>
      </c>
      <c r="YD418">
        <v>0</v>
      </c>
      <c r="YE418">
        <v>0</v>
      </c>
      <c r="YF418">
        <v>0</v>
      </c>
      <c r="YG418">
        <v>0</v>
      </c>
      <c r="YH418">
        <v>0</v>
      </c>
      <c r="YI418">
        <v>0</v>
      </c>
      <c r="YJ418">
        <v>0</v>
      </c>
      <c r="YK418">
        <v>0</v>
      </c>
      <c r="YL418">
        <v>0</v>
      </c>
      <c r="YM418">
        <v>0</v>
      </c>
      <c r="YN418">
        <v>0</v>
      </c>
      <c r="YP418" t="s">
        <v>785</v>
      </c>
      <c r="YR418" t="s">
        <v>829</v>
      </c>
      <c r="YS418">
        <v>1</v>
      </c>
      <c r="YT418">
        <v>0</v>
      </c>
      <c r="YU418">
        <v>0</v>
      </c>
      <c r="YV418">
        <v>0</v>
      </c>
      <c r="YW418">
        <v>0</v>
      </c>
      <c r="YX418">
        <v>0</v>
      </c>
      <c r="YY418">
        <v>0</v>
      </c>
      <c r="YZ418">
        <v>0</v>
      </c>
      <c r="ZA418">
        <v>0</v>
      </c>
      <c r="ZC418" t="s">
        <v>803</v>
      </c>
      <c r="ZD418">
        <v>1</v>
      </c>
      <c r="ZE418">
        <v>0</v>
      </c>
      <c r="ZF418">
        <v>0</v>
      </c>
      <c r="ZG418">
        <v>0</v>
      </c>
      <c r="ZH418">
        <v>0</v>
      </c>
      <c r="ZI418">
        <v>0</v>
      </c>
      <c r="ZJ418">
        <v>0</v>
      </c>
      <c r="ZK418">
        <v>0</v>
      </c>
      <c r="ZM418" t="s">
        <v>785</v>
      </c>
      <c r="ZN418" t="s">
        <v>1006</v>
      </c>
      <c r="ZO418">
        <v>1</v>
      </c>
      <c r="ZP418">
        <v>1</v>
      </c>
      <c r="ZQ418">
        <v>0</v>
      </c>
      <c r="ZR418">
        <v>0</v>
      </c>
      <c r="ZS418">
        <v>0</v>
      </c>
      <c r="ZT418">
        <v>0</v>
      </c>
      <c r="ZV418" t="s">
        <v>792</v>
      </c>
      <c r="ZW418">
        <v>1</v>
      </c>
      <c r="ZX418">
        <v>0</v>
      </c>
      <c r="ZY418">
        <v>0</v>
      </c>
      <c r="ZZ418">
        <v>0</v>
      </c>
      <c r="AAA418">
        <v>0</v>
      </c>
      <c r="AAB418">
        <v>0</v>
      </c>
      <c r="AAC418">
        <v>0</v>
      </c>
      <c r="AAD418">
        <v>0</v>
      </c>
      <c r="AAE418">
        <v>0</v>
      </c>
      <c r="AAF418">
        <v>0</v>
      </c>
      <c r="AAG418">
        <v>0</v>
      </c>
      <c r="AAI418" t="s">
        <v>823</v>
      </c>
      <c r="AAK418" t="s">
        <v>1258</v>
      </c>
      <c r="AAL418">
        <v>0</v>
      </c>
      <c r="AAM418">
        <v>0</v>
      </c>
      <c r="AAN418">
        <v>1</v>
      </c>
      <c r="AAO418">
        <v>0</v>
      </c>
      <c r="AAP418">
        <v>0</v>
      </c>
      <c r="AAQ418">
        <v>0</v>
      </c>
      <c r="AAR418">
        <v>0</v>
      </c>
      <c r="AAS418">
        <v>0</v>
      </c>
      <c r="AAU418" t="s">
        <v>794</v>
      </c>
    </row>
    <row r="419" spans="1:731" x14ac:dyDescent="0.35">
      <c r="A419" t="s">
        <v>5328</v>
      </c>
      <c r="B419" t="s">
        <v>2176</v>
      </c>
      <c r="C419" t="s">
        <v>4630</v>
      </c>
      <c r="D419" t="s">
        <v>4631</v>
      </c>
      <c r="E419" s="38">
        <v>45924</v>
      </c>
      <c r="F419" t="s">
        <v>4602</v>
      </c>
      <c r="G419" t="s">
        <v>2177</v>
      </c>
      <c r="H419" s="38">
        <v>45924.640688032399</v>
      </c>
      <c r="I419" s="38">
        <v>45924.644236608801</v>
      </c>
      <c r="J419" s="38">
        <v>45924</v>
      </c>
      <c r="K419" t="s">
        <v>1298</v>
      </c>
      <c r="L419" t="s">
        <v>1224</v>
      </c>
      <c r="M419" t="s">
        <v>2182</v>
      </c>
      <c r="N419" t="s">
        <v>1252</v>
      </c>
      <c r="O419" t="s">
        <v>1269</v>
      </c>
      <c r="P419" t="s">
        <v>1253</v>
      </c>
      <c r="Q419" t="s">
        <v>1270</v>
      </c>
      <c r="R419" t="s">
        <v>1254</v>
      </c>
      <c r="S419" t="s">
        <v>1283</v>
      </c>
      <c r="U419" t="s">
        <v>1284</v>
      </c>
      <c r="W419" t="s">
        <v>769</v>
      </c>
      <c r="Y419" t="s">
        <v>770</v>
      </c>
      <c r="Z419">
        <v>35</v>
      </c>
      <c r="AA419" t="s">
        <v>771</v>
      </c>
      <c r="AB419" t="s">
        <v>772</v>
      </c>
      <c r="AC419">
        <v>2740</v>
      </c>
      <c r="AD419">
        <v>3350</v>
      </c>
      <c r="AE419" t="s">
        <v>5275</v>
      </c>
      <c r="AF419" t="s">
        <v>788</v>
      </c>
      <c r="AG419">
        <v>0</v>
      </c>
      <c r="AH419">
        <v>0</v>
      </c>
      <c r="AI419">
        <v>0</v>
      </c>
      <c r="AJ419">
        <v>0</v>
      </c>
      <c r="AK419">
        <v>0</v>
      </c>
      <c r="AL419">
        <v>1</v>
      </c>
      <c r="IH419" t="s">
        <v>788</v>
      </c>
      <c r="II419">
        <v>0</v>
      </c>
      <c r="IJ419">
        <v>0</v>
      </c>
      <c r="IK419">
        <v>0</v>
      </c>
      <c r="IL419">
        <v>0</v>
      </c>
      <c r="IM419">
        <v>1</v>
      </c>
      <c r="PS419">
        <v>4744462</v>
      </c>
      <c r="PT419">
        <v>45924.65</v>
      </c>
      <c r="PW419" t="s">
        <v>795</v>
      </c>
      <c r="PX419" t="s">
        <v>1263</v>
      </c>
      <c r="PY419" t="s">
        <v>1264</v>
      </c>
      <c r="QA419">
        <v>793</v>
      </c>
      <c r="QB419" t="s">
        <v>876</v>
      </c>
      <c r="QC419">
        <v>0</v>
      </c>
      <c r="QD419">
        <v>0</v>
      </c>
      <c r="QE419">
        <v>0</v>
      </c>
      <c r="QF419">
        <v>0</v>
      </c>
      <c r="QG419">
        <v>1</v>
      </c>
      <c r="QH419">
        <v>0</v>
      </c>
      <c r="TH419" t="s">
        <v>774</v>
      </c>
      <c r="TI419" t="s">
        <v>1258</v>
      </c>
      <c r="TJ419" t="s">
        <v>940</v>
      </c>
      <c r="TL419">
        <v>5000</v>
      </c>
      <c r="TM419" t="s">
        <v>865</v>
      </c>
      <c r="TN419">
        <v>4089.5522388059699</v>
      </c>
      <c r="TO419">
        <v>1.4925373134328399</v>
      </c>
      <c r="TP419">
        <v>1.4574313039222999</v>
      </c>
      <c r="TQ419">
        <v>4089.5522388059699</v>
      </c>
      <c r="TS419" t="s">
        <v>800</v>
      </c>
      <c r="TX419" t="s">
        <v>800</v>
      </c>
      <c r="UC419">
        <v>8</v>
      </c>
      <c r="UD419">
        <v>1</v>
      </c>
      <c r="UE419" t="s">
        <v>783</v>
      </c>
      <c r="UF419" t="s">
        <v>961</v>
      </c>
      <c r="VH419" t="s">
        <v>785</v>
      </c>
      <c r="VR419" t="s">
        <v>785</v>
      </c>
      <c r="WH419" t="s">
        <v>787</v>
      </c>
      <c r="YA419" t="s">
        <v>789</v>
      </c>
      <c r="YB419">
        <v>1</v>
      </c>
      <c r="YC419">
        <v>0</v>
      </c>
      <c r="YD419">
        <v>0</v>
      </c>
      <c r="YE419">
        <v>0</v>
      </c>
      <c r="YF419">
        <v>0</v>
      </c>
      <c r="YG419">
        <v>0</v>
      </c>
      <c r="YH419">
        <v>0</v>
      </c>
      <c r="YI419">
        <v>0</v>
      </c>
      <c r="YJ419">
        <v>0</v>
      </c>
      <c r="YK419">
        <v>0</v>
      </c>
      <c r="YL419">
        <v>0</v>
      </c>
      <c r="YM419">
        <v>0</v>
      </c>
      <c r="YN419">
        <v>0</v>
      </c>
      <c r="YP419" t="s">
        <v>785</v>
      </c>
      <c r="YR419" t="s">
        <v>829</v>
      </c>
      <c r="YS419">
        <v>1</v>
      </c>
      <c r="YT419">
        <v>0</v>
      </c>
      <c r="YU419">
        <v>0</v>
      </c>
      <c r="YV419">
        <v>0</v>
      </c>
      <c r="YW419">
        <v>0</v>
      </c>
      <c r="YX419">
        <v>0</v>
      </c>
      <c r="YY419">
        <v>0</v>
      </c>
      <c r="YZ419">
        <v>0</v>
      </c>
      <c r="ZA419">
        <v>0</v>
      </c>
      <c r="ZC419" t="s">
        <v>873</v>
      </c>
      <c r="ZD419">
        <v>0</v>
      </c>
      <c r="ZE419">
        <v>1</v>
      </c>
      <c r="ZF419">
        <v>0</v>
      </c>
      <c r="ZG419">
        <v>0</v>
      </c>
      <c r="ZH419">
        <v>0</v>
      </c>
      <c r="ZI419">
        <v>0</v>
      </c>
      <c r="ZJ419">
        <v>0</v>
      </c>
      <c r="ZK419">
        <v>0</v>
      </c>
      <c r="ZM419" t="s">
        <v>785</v>
      </c>
      <c r="ZN419" t="s">
        <v>1006</v>
      </c>
      <c r="ZO419">
        <v>1</v>
      </c>
      <c r="ZP419">
        <v>1</v>
      </c>
      <c r="ZQ419">
        <v>0</v>
      </c>
      <c r="ZR419">
        <v>0</v>
      </c>
      <c r="ZS419">
        <v>0</v>
      </c>
      <c r="ZT419">
        <v>0</v>
      </c>
      <c r="ZV419" t="s">
        <v>792</v>
      </c>
      <c r="ZW419">
        <v>1</v>
      </c>
      <c r="ZX419">
        <v>0</v>
      </c>
      <c r="ZY419">
        <v>0</v>
      </c>
      <c r="ZZ419">
        <v>0</v>
      </c>
      <c r="AAA419">
        <v>0</v>
      </c>
      <c r="AAB419">
        <v>0</v>
      </c>
      <c r="AAC419">
        <v>0</v>
      </c>
      <c r="AAD419">
        <v>0</v>
      </c>
      <c r="AAE419">
        <v>0</v>
      </c>
      <c r="AAF419">
        <v>0</v>
      </c>
      <c r="AAG419">
        <v>0</v>
      </c>
      <c r="AAI419" t="s">
        <v>823</v>
      </c>
      <c r="AAK419" t="s">
        <v>1258</v>
      </c>
      <c r="AAL419">
        <v>0</v>
      </c>
      <c r="AAM419">
        <v>0</v>
      </c>
      <c r="AAN419">
        <v>1</v>
      </c>
      <c r="AAO419">
        <v>0</v>
      </c>
      <c r="AAP419">
        <v>0</v>
      </c>
      <c r="AAQ419">
        <v>0</v>
      </c>
      <c r="AAR419">
        <v>0</v>
      </c>
      <c r="AAS419">
        <v>0</v>
      </c>
      <c r="AAU419" t="s">
        <v>794</v>
      </c>
    </row>
    <row r="420" spans="1:731" x14ac:dyDescent="0.35">
      <c r="A420" t="s">
        <v>5329</v>
      </c>
      <c r="B420" t="s">
        <v>2176</v>
      </c>
      <c r="C420" t="s">
        <v>4630</v>
      </c>
      <c r="D420" t="s">
        <v>4631</v>
      </c>
      <c r="E420" s="38">
        <v>45924</v>
      </c>
      <c r="F420" t="s">
        <v>4602</v>
      </c>
      <c r="G420" t="s">
        <v>2177</v>
      </c>
      <c r="H420" s="38">
        <v>45924.415704733801</v>
      </c>
      <c r="I420" s="38">
        <v>45924.4205698148</v>
      </c>
      <c r="J420" s="38">
        <v>45924</v>
      </c>
      <c r="K420" t="s">
        <v>1353</v>
      </c>
      <c r="L420" t="s">
        <v>1224</v>
      </c>
      <c r="M420" t="s">
        <v>2182</v>
      </c>
      <c r="N420" t="s">
        <v>1252</v>
      </c>
      <c r="O420" t="s">
        <v>1269</v>
      </c>
      <c r="P420" t="s">
        <v>1253</v>
      </c>
      <c r="Q420" t="s">
        <v>1270</v>
      </c>
      <c r="R420" t="s">
        <v>1254</v>
      </c>
      <c r="S420" t="s">
        <v>1255</v>
      </c>
      <c r="U420" t="s">
        <v>1256</v>
      </c>
      <c r="W420" t="s">
        <v>1111</v>
      </c>
      <c r="Y420" t="s">
        <v>770</v>
      </c>
      <c r="Z420">
        <v>25</v>
      </c>
      <c r="AA420" t="s">
        <v>817</v>
      </c>
      <c r="AB420" t="s">
        <v>910</v>
      </c>
      <c r="AC420">
        <v>2800</v>
      </c>
      <c r="AD420">
        <v>3400</v>
      </c>
      <c r="AE420" t="s">
        <v>1336</v>
      </c>
      <c r="AF420" t="s">
        <v>845</v>
      </c>
      <c r="AG420">
        <v>1</v>
      </c>
      <c r="AH420">
        <v>0</v>
      </c>
      <c r="AI420">
        <v>0</v>
      </c>
      <c r="AJ420">
        <v>0</v>
      </c>
      <c r="AK420">
        <v>0</v>
      </c>
      <c r="AL420">
        <v>0</v>
      </c>
      <c r="AM420" t="s">
        <v>807</v>
      </c>
      <c r="AN420" t="s">
        <v>1258</v>
      </c>
      <c r="AO420" t="s">
        <v>1272</v>
      </c>
      <c r="AQ420">
        <v>1400</v>
      </c>
      <c r="AR420" t="s">
        <v>1322</v>
      </c>
      <c r="AS420">
        <v>3843.1372549019602</v>
      </c>
      <c r="AT420">
        <v>1.37254901960784</v>
      </c>
      <c r="AU420">
        <v>1.3696141321817401</v>
      </c>
      <c r="AV420">
        <v>3843.1372549019602</v>
      </c>
      <c r="AX420" t="s">
        <v>861</v>
      </c>
      <c r="BC420" t="s">
        <v>800</v>
      </c>
      <c r="BH420">
        <v>12</v>
      </c>
      <c r="BI420">
        <v>5</v>
      </c>
      <c r="BJ420" t="s">
        <v>783</v>
      </c>
      <c r="BK420" t="s">
        <v>961</v>
      </c>
      <c r="FO420" t="s">
        <v>785</v>
      </c>
      <c r="FY420" t="s">
        <v>785</v>
      </c>
      <c r="GO420" t="s">
        <v>787</v>
      </c>
      <c r="IH420" t="s">
        <v>788</v>
      </c>
      <c r="II420">
        <v>0</v>
      </c>
      <c r="IJ420">
        <v>0</v>
      </c>
      <c r="IK420">
        <v>0</v>
      </c>
      <c r="IL420">
        <v>0</v>
      </c>
      <c r="IM420">
        <v>1</v>
      </c>
      <c r="PR420" t="s">
        <v>4235</v>
      </c>
      <c r="PS420">
        <v>4744468</v>
      </c>
      <c r="PT420">
        <v>45924.650277777801</v>
      </c>
      <c r="PW420" t="s">
        <v>795</v>
      </c>
      <c r="PX420" t="s">
        <v>1263</v>
      </c>
      <c r="PY420" t="s">
        <v>1264</v>
      </c>
      <c r="QA420">
        <v>797</v>
      </c>
      <c r="QB420" t="s">
        <v>788</v>
      </c>
      <c r="QC420">
        <v>0</v>
      </c>
      <c r="QD420">
        <v>0</v>
      </c>
      <c r="QE420">
        <v>0</v>
      </c>
      <c r="QF420">
        <v>0</v>
      </c>
      <c r="QG420">
        <v>0</v>
      </c>
      <c r="QH420">
        <v>1</v>
      </c>
      <c r="YA420" t="s">
        <v>789</v>
      </c>
      <c r="YB420">
        <v>1</v>
      </c>
      <c r="YC420">
        <v>0</v>
      </c>
      <c r="YD420">
        <v>0</v>
      </c>
      <c r="YE420">
        <v>0</v>
      </c>
      <c r="YF420">
        <v>0</v>
      </c>
      <c r="YG420">
        <v>0</v>
      </c>
      <c r="YH420">
        <v>0</v>
      </c>
      <c r="YI420">
        <v>0</v>
      </c>
      <c r="YJ420">
        <v>0</v>
      </c>
      <c r="YK420">
        <v>0</v>
      </c>
      <c r="YL420">
        <v>0</v>
      </c>
      <c r="YM420">
        <v>0</v>
      </c>
      <c r="YN420">
        <v>0</v>
      </c>
      <c r="YP420" t="s">
        <v>785</v>
      </c>
      <c r="YR420" t="s">
        <v>829</v>
      </c>
      <c r="YS420">
        <v>1</v>
      </c>
      <c r="YT420">
        <v>0</v>
      </c>
      <c r="YU420">
        <v>0</v>
      </c>
      <c r="YV420">
        <v>0</v>
      </c>
      <c r="YW420">
        <v>0</v>
      </c>
      <c r="YX420">
        <v>0</v>
      </c>
      <c r="YY420">
        <v>0</v>
      </c>
      <c r="YZ420">
        <v>0</v>
      </c>
      <c r="ZA420">
        <v>0</v>
      </c>
      <c r="ZC420" t="s">
        <v>803</v>
      </c>
      <c r="ZD420">
        <v>1</v>
      </c>
      <c r="ZE420">
        <v>0</v>
      </c>
      <c r="ZF420">
        <v>0</v>
      </c>
      <c r="ZG420">
        <v>0</v>
      </c>
      <c r="ZH420">
        <v>0</v>
      </c>
      <c r="ZI420">
        <v>0</v>
      </c>
      <c r="ZJ420">
        <v>0</v>
      </c>
      <c r="ZK420">
        <v>0</v>
      </c>
      <c r="ZM420" t="s">
        <v>785</v>
      </c>
      <c r="ZN420" t="s">
        <v>791</v>
      </c>
      <c r="ZO420">
        <v>1</v>
      </c>
      <c r="ZP420">
        <v>0</v>
      </c>
      <c r="ZQ420">
        <v>0</v>
      </c>
      <c r="ZR420">
        <v>0</v>
      </c>
      <c r="ZS420">
        <v>0</v>
      </c>
      <c r="ZT420">
        <v>0</v>
      </c>
      <c r="ZV420" t="s">
        <v>792</v>
      </c>
      <c r="ZW420">
        <v>1</v>
      </c>
      <c r="ZX420">
        <v>0</v>
      </c>
      <c r="ZY420">
        <v>0</v>
      </c>
      <c r="ZZ420">
        <v>0</v>
      </c>
      <c r="AAA420">
        <v>0</v>
      </c>
      <c r="AAB420">
        <v>0</v>
      </c>
      <c r="AAC420">
        <v>0</v>
      </c>
      <c r="AAD420">
        <v>0</v>
      </c>
      <c r="AAE420">
        <v>0</v>
      </c>
      <c r="AAF420">
        <v>0</v>
      </c>
      <c r="AAG420">
        <v>0</v>
      </c>
      <c r="AAI420" t="s">
        <v>823</v>
      </c>
      <c r="AAK420" t="s">
        <v>1258</v>
      </c>
      <c r="AAL420">
        <v>0</v>
      </c>
      <c r="AAM420">
        <v>0</v>
      </c>
      <c r="AAN420">
        <v>1</v>
      </c>
      <c r="AAO420">
        <v>0</v>
      </c>
      <c r="AAP420">
        <v>0</v>
      </c>
      <c r="AAQ420">
        <v>0</v>
      </c>
      <c r="AAR420">
        <v>0</v>
      </c>
      <c r="AAS420">
        <v>0</v>
      </c>
      <c r="AAU420" t="s">
        <v>794</v>
      </c>
    </row>
    <row r="421" spans="1:731" x14ac:dyDescent="0.35">
      <c r="A421" t="s">
        <v>5330</v>
      </c>
      <c r="B421" t="s">
        <v>2176</v>
      </c>
      <c r="C421" t="s">
        <v>4630</v>
      </c>
      <c r="D421" t="s">
        <v>4631</v>
      </c>
      <c r="E421" s="38">
        <v>45924</v>
      </c>
      <c r="F421" t="s">
        <v>4602</v>
      </c>
      <c r="G421" t="s">
        <v>2177</v>
      </c>
      <c r="H421" s="38">
        <v>45924.421597534703</v>
      </c>
      <c r="I421" s="38">
        <v>45924.429305625003</v>
      </c>
      <c r="J421" s="38">
        <v>45924</v>
      </c>
      <c r="K421" t="s">
        <v>1353</v>
      </c>
      <c r="L421" t="s">
        <v>1224</v>
      </c>
      <c r="M421" t="s">
        <v>2182</v>
      </c>
      <c r="N421" t="s">
        <v>1252</v>
      </c>
      <c r="O421" t="s">
        <v>1269</v>
      </c>
      <c r="P421" t="s">
        <v>1253</v>
      </c>
      <c r="Q421" t="s">
        <v>1270</v>
      </c>
      <c r="R421" t="s">
        <v>1254</v>
      </c>
      <c r="S421" t="s">
        <v>1255</v>
      </c>
      <c r="U421" t="s">
        <v>1256</v>
      </c>
      <c r="W421" t="s">
        <v>1111</v>
      </c>
      <c r="Y421" t="s">
        <v>770</v>
      </c>
      <c r="Z421">
        <v>32</v>
      </c>
      <c r="AA421" t="s">
        <v>817</v>
      </c>
      <c r="AB421" t="s">
        <v>910</v>
      </c>
      <c r="AC421">
        <v>2800</v>
      </c>
      <c r="AD421">
        <v>3400</v>
      </c>
      <c r="AE421" t="s">
        <v>1336</v>
      </c>
      <c r="AF421" t="s">
        <v>845</v>
      </c>
      <c r="AG421">
        <v>1</v>
      </c>
      <c r="AH421">
        <v>0</v>
      </c>
      <c r="AI421">
        <v>0</v>
      </c>
      <c r="AJ421">
        <v>0</v>
      </c>
      <c r="AK421">
        <v>0</v>
      </c>
      <c r="AL421">
        <v>0</v>
      </c>
      <c r="AM421" t="s">
        <v>807</v>
      </c>
      <c r="AN421" t="s">
        <v>1258</v>
      </c>
      <c r="AO421" t="s">
        <v>1272</v>
      </c>
      <c r="AQ421">
        <v>1400</v>
      </c>
      <c r="AR421" t="s">
        <v>1322</v>
      </c>
      <c r="AS421">
        <v>3843.1372549019602</v>
      </c>
      <c r="AT421">
        <v>1.37254901960784</v>
      </c>
      <c r="AU421">
        <v>1.3696141321817401</v>
      </c>
      <c r="AV421">
        <v>3843.1372549019602</v>
      </c>
      <c r="AX421" t="s">
        <v>800</v>
      </c>
      <c r="BC421" t="s">
        <v>800</v>
      </c>
      <c r="BH421">
        <v>10</v>
      </c>
      <c r="BI421">
        <v>4</v>
      </c>
      <c r="BJ421" t="s">
        <v>783</v>
      </c>
      <c r="BK421" t="s">
        <v>827</v>
      </c>
      <c r="FO421" t="s">
        <v>785</v>
      </c>
      <c r="FY421" t="s">
        <v>785</v>
      </c>
      <c r="GO421" t="s">
        <v>787</v>
      </c>
      <c r="IH421" t="s">
        <v>788</v>
      </c>
      <c r="II421">
        <v>0</v>
      </c>
      <c r="IJ421">
        <v>0</v>
      </c>
      <c r="IK421">
        <v>0</v>
      </c>
      <c r="IL421">
        <v>0</v>
      </c>
      <c r="IM421">
        <v>1</v>
      </c>
      <c r="PR421" t="s">
        <v>4236</v>
      </c>
      <c r="PS421">
        <v>4744469</v>
      </c>
      <c r="PT421">
        <v>45924.650358796302</v>
      </c>
      <c r="PW421" t="s">
        <v>795</v>
      </c>
      <c r="PX421" t="s">
        <v>1263</v>
      </c>
      <c r="PY421" t="s">
        <v>1264</v>
      </c>
      <c r="QA421">
        <v>798</v>
      </c>
      <c r="QB421" t="s">
        <v>788</v>
      </c>
      <c r="QC421">
        <v>0</v>
      </c>
      <c r="QD421">
        <v>0</v>
      </c>
      <c r="QE421">
        <v>0</v>
      </c>
      <c r="QF421">
        <v>0</v>
      </c>
      <c r="QG421">
        <v>0</v>
      </c>
      <c r="QH421">
        <v>1</v>
      </c>
      <c r="YA421" t="s">
        <v>789</v>
      </c>
      <c r="YB421">
        <v>1</v>
      </c>
      <c r="YC421">
        <v>0</v>
      </c>
      <c r="YD421">
        <v>0</v>
      </c>
      <c r="YE421">
        <v>0</v>
      </c>
      <c r="YF421">
        <v>0</v>
      </c>
      <c r="YG421">
        <v>0</v>
      </c>
      <c r="YH421">
        <v>0</v>
      </c>
      <c r="YI421">
        <v>0</v>
      </c>
      <c r="YJ421">
        <v>0</v>
      </c>
      <c r="YK421">
        <v>0</v>
      </c>
      <c r="YL421">
        <v>0</v>
      </c>
      <c r="YM421">
        <v>0</v>
      </c>
      <c r="YN421">
        <v>0</v>
      </c>
      <c r="YP421" t="s">
        <v>785</v>
      </c>
      <c r="YR421" t="s">
        <v>829</v>
      </c>
      <c r="YS421">
        <v>1</v>
      </c>
      <c r="YT421">
        <v>0</v>
      </c>
      <c r="YU421">
        <v>0</v>
      </c>
      <c r="YV421">
        <v>0</v>
      </c>
      <c r="YW421">
        <v>0</v>
      </c>
      <c r="YX421">
        <v>0</v>
      </c>
      <c r="YY421">
        <v>0</v>
      </c>
      <c r="YZ421">
        <v>0</v>
      </c>
      <c r="ZA421">
        <v>0</v>
      </c>
      <c r="ZC421" t="s">
        <v>803</v>
      </c>
      <c r="ZD421">
        <v>1</v>
      </c>
      <c r="ZE421">
        <v>0</v>
      </c>
      <c r="ZF421">
        <v>0</v>
      </c>
      <c r="ZG421">
        <v>0</v>
      </c>
      <c r="ZH421">
        <v>0</v>
      </c>
      <c r="ZI421">
        <v>0</v>
      </c>
      <c r="ZJ421">
        <v>0</v>
      </c>
      <c r="ZK421">
        <v>0</v>
      </c>
      <c r="ZM421" t="s">
        <v>785</v>
      </c>
      <c r="ZN421" t="s">
        <v>791</v>
      </c>
      <c r="ZO421">
        <v>1</v>
      </c>
      <c r="ZP421">
        <v>0</v>
      </c>
      <c r="ZQ421">
        <v>0</v>
      </c>
      <c r="ZR421">
        <v>0</v>
      </c>
      <c r="ZS421">
        <v>0</v>
      </c>
      <c r="ZT421">
        <v>0</v>
      </c>
      <c r="ZV421" t="s">
        <v>792</v>
      </c>
      <c r="ZW421">
        <v>1</v>
      </c>
      <c r="ZX421">
        <v>0</v>
      </c>
      <c r="ZY421">
        <v>0</v>
      </c>
      <c r="ZZ421">
        <v>0</v>
      </c>
      <c r="AAA421">
        <v>0</v>
      </c>
      <c r="AAB421">
        <v>0</v>
      </c>
      <c r="AAC421">
        <v>0</v>
      </c>
      <c r="AAD421">
        <v>0</v>
      </c>
      <c r="AAE421">
        <v>0</v>
      </c>
      <c r="AAF421">
        <v>0</v>
      </c>
      <c r="AAG421">
        <v>0</v>
      </c>
      <c r="AAI421" t="s">
        <v>823</v>
      </c>
      <c r="AAK421" t="s">
        <v>1258</v>
      </c>
      <c r="AAL421">
        <v>0</v>
      </c>
      <c r="AAM421">
        <v>0</v>
      </c>
      <c r="AAN421">
        <v>1</v>
      </c>
      <c r="AAO421">
        <v>0</v>
      </c>
      <c r="AAP421">
        <v>0</v>
      </c>
      <c r="AAQ421">
        <v>0</v>
      </c>
      <c r="AAR421">
        <v>0</v>
      </c>
      <c r="AAS421">
        <v>0</v>
      </c>
      <c r="AAU421" t="s">
        <v>794</v>
      </c>
    </row>
    <row r="422" spans="1:731" x14ac:dyDescent="0.35">
      <c r="A422" t="s">
        <v>5331</v>
      </c>
      <c r="B422" t="s">
        <v>2176</v>
      </c>
      <c r="C422" t="s">
        <v>4630</v>
      </c>
      <c r="D422" t="s">
        <v>4631</v>
      </c>
      <c r="E422" s="38">
        <v>45924</v>
      </c>
      <c r="F422" t="s">
        <v>4602</v>
      </c>
      <c r="G422" t="s">
        <v>2177</v>
      </c>
      <c r="H422" s="38">
        <v>45924.429776249999</v>
      </c>
      <c r="I422" s="38">
        <v>45924.4377948611</v>
      </c>
      <c r="J422" s="38">
        <v>45924</v>
      </c>
      <c r="K422" t="s">
        <v>1353</v>
      </c>
      <c r="L422" t="s">
        <v>1224</v>
      </c>
      <c r="M422" t="s">
        <v>2182</v>
      </c>
      <c r="N422" t="s">
        <v>1252</v>
      </c>
      <c r="O422" t="s">
        <v>1269</v>
      </c>
      <c r="P422" t="s">
        <v>1253</v>
      </c>
      <c r="Q422" t="s">
        <v>1270</v>
      </c>
      <c r="R422" t="s">
        <v>1254</v>
      </c>
      <c r="S422" t="s">
        <v>1255</v>
      </c>
      <c r="U422" t="s">
        <v>1256</v>
      </c>
      <c r="W422" t="s">
        <v>1111</v>
      </c>
      <c r="Y422" t="s">
        <v>770</v>
      </c>
      <c r="Z422">
        <v>40</v>
      </c>
      <c r="AA422" t="s">
        <v>771</v>
      </c>
      <c r="AB422" t="s">
        <v>1257</v>
      </c>
      <c r="AC422">
        <v>2800</v>
      </c>
      <c r="AD422">
        <v>3400</v>
      </c>
      <c r="AE422" t="s">
        <v>1336</v>
      </c>
      <c r="AF422" t="s">
        <v>883</v>
      </c>
      <c r="AG422">
        <v>0</v>
      </c>
      <c r="AH422">
        <v>1</v>
      </c>
      <c r="AI422">
        <v>0</v>
      </c>
      <c r="AJ422">
        <v>0</v>
      </c>
      <c r="AK422">
        <v>0</v>
      </c>
      <c r="AL422">
        <v>0</v>
      </c>
      <c r="BM422" t="s">
        <v>774</v>
      </c>
      <c r="BN422" t="s">
        <v>1258</v>
      </c>
      <c r="BO422" t="s">
        <v>1272</v>
      </c>
      <c r="BQ422">
        <v>200</v>
      </c>
      <c r="BR422" t="s">
        <v>1274</v>
      </c>
      <c r="BS422">
        <v>549.01960784313701</v>
      </c>
      <c r="BT422">
        <v>0.19607843137254899</v>
      </c>
      <c r="BU422">
        <v>0.195659161740248</v>
      </c>
      <c r="BV422">
        <v>549.01960784313701</v>
      </c>
      <c r="BX422" t="s">
        <v>779</v>
      </c>
      <c r="BZ422">
        <v>54</v>
      </c>
      <c r="CA422" t="s">
        <v>1269</v>
      </c>
      <c r="CB422" t="s">
        <v>1270</v>
      </c>
      <c r="CC422" t="s">
        <v>779</v>
      </c>
      <c r="CE422">
        <v>54</v>
      </c>
      <c r="CF422" t="s">
        <v>1269</v>
      </c>
      <c r="CG422" t="s">
        <v>1270</v>
      </c>
      <c r="CH422">
        <v>10</v>
      </c>
      <c r="CI422">
        <v>3</v>
      </c>
      <c r="CJ422" t="s">
        <v>783</v>
      </c>
      <c r="CK422" t="s">
        <v>961</v>
      </c>
      <c r="FO422" t="s">
        <v>785</v>
      </c>
      <c r="FY422" t="s">
        <v>785</v>
      </c>
      <c r="GO422" t="s">
        <v>787</v>
      </c>
      <c r="IH422" t="s">
        <v>788</v>
      </c>
      <c r="II422">
        <v>0</v>
      </c>
      <c r="IJ422">
        <v>0</v>
      </c>
      <c r="IK422">
        <v>0</v>
      </c>
      <c r="IL422">
        <v>0</v>
      </c>
      <c r="IM422">
        <v>1</v>
      </c>
      <c r="PR422" t="s">
        <v>4235</v>
      </c>
      <c r="PS422">
        <v>4744470</v>
      </c>
      <c r="PT422">
        <v>45924.650405092601</v>
      </c>
      <c r="PW422" t="s">
        <v>795</v>
      </c>
      <c r="PX422" t="s">
        <v>1263</v>
      </c>
      <c r="PY422" t="s">
        <v>1264</v>
      </c>
      <c r="QA422">
        <v>799</v>
      </c>
      <c r="QB422" t="s">
        <v>788</v>
      </c>
      <c r="QC422">
        <v>0</v>
      </c>
      <c r="QD422">
        <v>0</v>
      </c>
      <c r="QE422">
        <v>0</v>
      </c>
      <c r="QF422">
        <v>0</v>
      </c>
      <c r="QG422">
        <v>0</v>
      </c>
      <c r="QH422">
        <v>1</v>
      </c>
      <c r="YA422" t="s">
        <v>789</v>
      </c>
      <c r="YB422">
        <v>1</v>
      </c>
      <c r="YC422">
        <v>0</v>
      </c>
      <c r="YD422">
        <v>0</v>
      </c>
      <c r="YE422">
        <v>0</v>
      </c>
      <c r="YF422">
        <v>0</v>
      </c>
      <c r="YG422">
        <v>0</v>
      </c>
      <c r="YH422">
        <v>0</v>
      </c>
      <c r="YI422">
        <v>0</v>
      </c>
      <c r="YJ422">
        <v>0</v>
      </c>
      <c r="YK422">
        <v>0</v>
      </c>
      <c r="YL422">
        <v>0</v>
      </c>
      <c r="YM422">
        <v>0</v>
      </c>
      <c r="YN422">
        <v>0</v>
      </c>
      <c r="YP422" t="s">
        <v>785</v>
      </c>
      <c r="YR422" t="s">
        <v>829</v>
      </c>
      <c r="YS422">
        <v>1</v>
      </c>
      <c r="YT422">
        <v>0</v>
      </c>
      <c r="YU422">
        <v>0</v>
      </c>
      <c r="YV422">
        <v>0</v>
      </c>
      <c r="YW422">
        <v>0</v>
      </c>
      <c r="YX422">
        <v>0</v>
      </c>
      <c r="YY422">
        <v>0</v>
      </c>
      <c r="YZ422">
        <v>0</v>
      </c>
      <c r="ZA422">
        <v>0</v>
      </c>
      <c r="ZC422" t="s">
        <v>803</v>
      </c>
      <c r="ZD422">
        <v>1</v>
      </c>
      <c r="ZE422">
        <v>0</v>
      </c>
      <c r="ZF422">
        <v>0</v>
      </c>
      <c r="ZG422">
        <v>0</v>
      </c>
      <c r="ZH422">
        <v>0</v>
      </c>
      <c r="ZI422">
        <v>0</v>
      </c>
      <c r="ZJ422">
        <v>0</v>
      </c>
      <c r="ZK422">
        <v>0</v>
      </c>
      <c r="ZM422" t="s">
        <v>785</v>
      </c>
      <c r="ZN422" t="s">
        <v>791</v>
      </c>
      <c r="ZO422">
        <v>1</v>
      </c>
      <c r="ZP422">
        <v>0</v>
      </c>
      <c r="ZQ422">
        <v>0</v>
      </c>
      <c r="ZR422">
        <v>0</v>
      </c>
      <c r="ZS422">
        <v>0</v>
      </c>
      <c r="ZT422">
        <v>0</v>
      </c>
      <c r="ZV422" t="s">
        <v>792</v>
      </c>
      <c r="ZW422">
        <v>1</v>
      </c>
      <c r="ZX422">
        <v>0</v>
      </c>
      <c r="ZY422">
        <v>0</v>
      </c>
      <c r="ZZ422">
        <v>0</v>
      </c>
      <c r="AAA422">
        <v>0</v>
      </c>
      <c r="AAB422">
        <v>0</v>
      </c>
      <c r="AAC422">
        <v>0</v>
      </c>
      <c r="AAD422">
        <v>0</v>
      </c>
      <c r="AAE422">
        <v>0</v>
      </c>
      <c r="AAF422">
        <v>0</v>
      </c>
      <c r="AAG422">
        <v>0</v>
      </c>
      <c r="AAI422" t="s">
        <v>793</v>
      </c>
      <c r="AAK422" t="s">
        <v>1258</v>
      </c>
      <c r="AAL422">
        <v>0</v>
      </c>
      <c r="AAM422">
        <v>0</v>
      </c>
      <c r="AAN422">
        <v>1</v>
      </c>
      <c r="AAO422">
        <v>0</v>
      </c>
      <c r="AAP422">
        <v>0</v>
      </c>
      <c r="AAQ422">
        <v>0</v>
      </c>
      <c r="AAR422">
        <v>0</v>
      </c>
      <c r="AAS422">
        <v>0</v>
      </c>
      <c r="AAU422" t="s">
        <v>794</v>
      </c>
    </row>
    <row r="423" spans="1:731" x14ac:dyDescent="0.35">
      <c r="A423" t="s">
        <v>5332</v>
      </c>
      <c r="B423" t="s">
        <v>2176</v>
      </c>
      <c r="C423" t="s">
        <v>4630</v>
      </c>
      <c r="D423" t="s">
        <v>4631</v>
      </c>
      <c r="E423" s="38">
        <v>45924</v>
      </c>
      <c r="F423" t="s">
        <v>4602</v>
      </c>
      <c r="G423" t="s">
        <v>2177</v>
      </c>
      <c r="H423" s="38">
        <v>45924.437964930599</v>
      </c>
      <c r="I423" s="38">
        <v>45924.442816273098</v>
      </c>
      <c r="J423" s="38">
        <v>45924</v>
      </c>
      <c r="K423" t="s">
        <v>1353</v>
      </c>
      <c r="L423" t="s">
        <v>1224</v>
      </c>
      <c r="M423" t="s">
        <v>2182</v>
      </c>
      <c r="N423" t="s">
        <v>1252</v>
      </c>
      <c r="O423" t="s">
        <v>1269</v>
      </c>
      <c r="P423" t="s">
        <v>1253</v>
      </c>
      <c r="Q423" t="s">
        <v>1270</v>
      </c>
      <c r="R423" t="s">
        <v>1254</v>
      </c>
      <c r="S423" t="s">
        <v>1255</v>
      </c>
      <c r="U423" t="s">
        <v>1256</v>
      </c>
      <c r="W423" t="s">
        <v>1111</v>
      </c>
      <c r="Y423" t="s">
        <v>770</v>
      </c>
      <c r="Z423">
        <v>27</v>
      </c>
      <c r="AA423" t="s">
        <v>817</v>
      </c>
      <c r="AB423" t="s">
        <v>1257</v>
      </c>
      <c r="AC423">
        <v>2800</v>
      </c>
      <c r="AD423">
        <v>3400</v>
      </c>
      <c r="AE423" t="s">
        <v>1336</v>
      </c>
      <c r="AF423" t="s">
        <v>831</v>
      </c>
      <c r="AG423">
        <v>0</v>
      </c>
      <c r="AH423">
        <v>0</v>
      </c>
      <c r="AI423">
        <v>1</v>
      </c>
      <c r="AJ423">
        <v>0</v>
      </c>
      <c r="AK423">
        <v>0</v>
      </c>
      <c r="AL423">
        <v>0</v>
      </c>
      <c r="CM423" t="s">
        <v>774</v>
      </c>
      <c r="CN423" t="s">
        <v>1258</v>
      </c>
      <c r="CO423" t="s">
        <v>1276</v>
      </c>
      <c r="CQ423">
        <v>600</v>
      </c>
      <c r="CR423" t="s">
        <v>949</v>
      </c>
      <c r="CS423">
        <v>1976.4705882352901</v>
      </c>
      <c r="CT423">
        <v>0.70588235294117596</v>
      </c>
      <c r="CU423">
        <v>0.70437298226489498</v>
      </c>
      <c r="CV423">
        <v>1976.4705882352901</v>
      </c>
      <c r="CX423" t="s">
        <v>1287</v>
      </c>
      <c r="CZ423" t="s">
        <v>779</v>
      </c>
      <c r="DB423">
        <v>54</v>
      </c>
      <c r="DC423" t="s">
        <v>1269</v>
      </c>
      <c r="DD423" t="s">
        <v>1279</v>
      </c>
      <c r="DE423" t="s">
        <v>779</v>
      </c>
      <c r="DG423">
        <v>54</v>
      </c>
      <c r="DH423" t="s">
        <v>1269</v>
      </c>
      <c r="DI423" t="s">
        <v>1279</v>
      </c>
      <c r="DJ423">
        <v>13</v>
      </c>
      <c r="DK423">
        <v>5</v>
      </c>
      <c r="DL423" t="s">
        <v>783</v>
      </c>
      <c r="DM423" t="s">
        <v>1117</v>
      </c>
      <c r="FO423" t="s">
        <v>785</v>
      </c>
      <c r="FY423" t="s">
        <v>785</v>
      </c>
      <c r="GO423" t="s">
        <v>787</v>
      </c>
      <c r="IH423" t="s">
        <v>788</v>
      </c>
      <c r="II423">
        <v>0</v>
      </c>
      <c r="IJ423">
        <v>0</v>
      </c>
      <c r="IK423">
        <v>0</v>
      </c>
      <c r="IL423">
        <v>0</v>
      </c>
      <c r="IM423">
        <v>1</v>
      </c>
      <c r="PS423">
        <v>4744471</v>
      </c>
      <c r="PT423">
        <v>45924.650428240697</v>
      </c>
      <c r="PW423" t="s">
        <v>795</v>
      </c>
      <c r="PX423" t="s">
        <v>1263</v>
      </c>
      <c r="PY423" t="s">
        <v>1264</v>
      </c>
      <c r="QA423">
        <v>800</v>
      </c>
      <c r="QB423" t="s">
        <v>788</v>
      </c>
      <c r="QC423">
        <v>0</v>
      </c>
      <c r="QD423">
        <v>0</v>
      </c>
      <c r="QE423">
        <v>0</v>
      </c>
      <c r="QF423">
        <v>0</v>
      </c>
      <c r="QG423">
        <v>0</v>
      </c>
      <c r="QH423">
        <v>1</v>
      </c>
      <c r="YA423" t="s">
        <v>789</v>
      </c>
      <c r="YB423">
        <v>1</v>
      </c>
      <c r="YC423">
        <v>0</v>
      </c>
      <c r="YD423">
        <v>0</v>
      </c>
      <c r="YE423">
        <v>0</v>
      </c>
      <c r="YF423">
        <v>0</v>
      </c>
      <c r="YG423">
        <v>0</v>
      </c>
      <c r="YH423">
        <v>0</v>
      </c>
      <c r="YI423">
        <v>0</v>
      </c>
      <c r="YJ423">
        <v>0</v>
      </c>
      <c r="YK423">
        <v>0</v>
      </c>
      <c r="YL423">
        <v>0</v>
      </c>
      <c r="YM423">
        <v>0</v>
      </c>
      <c r="YN423">
        <v>0</v>
      </c>
      <c r="YP423" t="s">
        <v>785</v>
      </c>
      <c r="YR423" t="s">
        <v>829</v>
      </c>
      <c r="YS423">
        <v>1</v>
      </c>
      <c r="YT423">
        <v>0</v>
      </c>
      <c r="YU423">
        <v>0</v>
      </c>
      <c r="YV423">
        <v>0</v>
      </c>
      <c r="YW423">
        <v>0</v>
      </c>
      <c r="YX423">
        <v>0</v>
      </c>
      <c r="YY423">
        <v>0</v>
      </c>
      <c r="YZ423">
        <v>0</v>
      </c>
      <c r="ZA423">
        <v>0</v>
      </c>
      <c r="ZC423" t="s">
        <v>803</v>
      </c>
      <c r="ZD423">
        <v>1</v>
      </c>
      <c r="ZE423">
        <v>0</v>
      </c>
      <c r="ZF423">
        <v>0</v>
      </c>
      <c r="ZG423">
        <v>0</v>
      </c>
      <c r="ZH423">
        <v>0</v>
      </c>
      <c r="ZI423">
        <v>0</v>
      </c>
      <c r="ZJ423">
        <v>0</v>
      </c>
      <c r="ZK423">
        <v>0</v>
      </c>
      <c r="ZM423" t="s">
        <v>785</v>
      </c>
      <c r="ZN423" t="s">
        <v>791</v>
      </c>
      <c r="ZO423">
        <v>1</v>
      </c>
      <c r="ZP423">
        <v>0</v>
      </c>
      <c r="ZQ423">
        <v>0</v>
      </c>
      <c r="ZR423">
        <v>0</v>
      </c>
      <c r="ZS423">
        <v>0</v>
      </c>
      <c r="ZT423">
        <v>0</v>
      </c>
      <c r="ZV423" t="s">
        <v>792</v>
      </c>
      <c r="ZW423">
        <v>1</v>
      </c>
      <c r="ZX423">
        <v>0</v>
      </c>
      <c r="ZY423">
        <v>0</v>
      </c>
      <c r="ZZ423">
        <v>0</v>
      </c>
      <c r="AAA423">
        <v>0</v>
      </c>
      <c r="AAB423">
        <v>0</v>
      </c>
      <c r="AAC423">
        <v>0</v>
      </c>
      <c r="AAD423">
        <v>0</v>
      </c>
      <c r="AAE423">
        <v>0</v>
      </c>
      <c r="AAF423">
        <v>0</v>
      </c>
      <c r="AAG423">
        <v>0</v>
      </c>
      <c r="AAI423" t="s">
        <v>823</v>
      </c>
      <c r="AAK423" t="s">
        <v>1258</v>
      </c>
      <c r="AAL423">
        <v>0</v>
      </c>
      <c r="AAM423">
        <v>0</v>
      </c>
      <c r="AAN423">
        <v>1</v>
      </c>
      <c r="AAO423">
        <v>0</v>
      </c>
      <c r="AAP423">
        <v>0</v>
      </c>
      <c r="AAQ423">
        <v>0</v>
      </c>
      <c r="AAR423">
        <v>0</v>
      </c>
      <c r="AAS423">
        <v>0</v>
      </c>
      <c r="AAU423" t="s">
        <v>794</v>
      </c>
    </row>
    <row r="424" spans="1:731" x14ac:dyDescent="0.35">
      <c r="A424" t="s">
        <v>5333</v>
      </c>
      <c r="B424" t="s">
        <v>2176</v>
      </c>
      <c r="C424" t="s">
        <v>4630</v>
      </c>
      <c r="D424" t="s">
        <v>4631</v>
      </c>
      <c r="E424" s="38">
        <v>45924</v>
      </c>
      <c r="F424" t="s">
        <v>4602</v>
      </c>
      <c r="G424" t="s">
        <v>2177</v>
      </c>
      <c r="H424" s="38">
        <v>45924.4428814005</v>
      </c>
      <c r="I424" s="38">
        <v>45924.4507091204</v>
      </c>
      <c r="J424" s="38">
        <v>45924</v>
      </c>
      <c r="K424" t="s">
        <v>1353</v>
      </c>
      <c r="L424" t="s">
        <v>1224</v>
      </c>
      <c r="M424" t="s">
        <v>2182</v>
      </c>
      <c r="N424" t="s">
        <v>1252</v>
      </c>
      <c r="O424" t="s">
        <v>1269</v>
      </c>
      <c r="P424" t="s">
        <v>1253</v>
      </c>
      <c r="Q424" t="s">
        <v>1270</v>
      </c>
      <c r="R424" t="s">
        <v>1254</v>
      </c>
      <c r="S424" t="s">
        <v>1255</v>
      </c>
      <c r="U424" t="s">
        <v>1256</v>
      </c>
      <c r="W424" t="s">
        <v>1111</v>
      </c>
      <c r="Y424" t="s">
        <v>770</v>
      </c>
      <c r="Z424">
        <v>29</v>
      </c>
      <c r="AA424" t="s">
        <v>817</v>
      </c>
      <c r="AB424" t="s">
        <v>1257</v>
      </c>
      <c r="AC424">
        <v>2800</v>
      </c>
      <c r="AD424">
        <v>3400</v>
      </c>
      <c r="AE424" t="s">
        <v>1336</v>
      </c>
      <c r="AF424" t="s">
        <v>911</v>
      </c>
      <c r="AG424">
        <v>0</v>
      </c>
      <c r="AH424">
        <v>0</v>
      </c>
      <c r="AI424">
        <v>0</v>
      </c>
      <c r="AJ424">
        <v>1</v>
      </c>
      <c r="AK424">
        <v>0</v>
      </c>
      <c r="AL424">
        <v>0</v>
      </c>
      <c r="DO424" t="s">
        <v>807</v>
      </c>
      <c r="DP424" t="s">
        <v>1258</v>
      </c>
      <c r="DQ424" t="s">
        <v>1100</v>
      </c>
      <c r="DS424">
        <v>5000</v>
      </c>
      <c r="DT424" t="s">
        <v>5184</v>
      </c>
      <c r="DU424">
        <v>5718.9542483660098</v>
      </c>
      <c r="DV424">
        <v>2.0424836601307201</v>
      </c>
      <c r="DW424">
        <v>2.0381162681275899</v>
      </c>
      <c r="DX424">
        <v>5718.9542483660098</v>
      </c>
      <c r="DZ424" t="s">
        <v>779</v>
      </c>
      <c r="EB424">
        <v>54</v>
      </c>
      <c r="EC424">
        <v>5407</v>
      </c>
      <c r="ED424" t="s">
        <v>1270</v>
      </c>
      <c r="EE424" t="s">
        <v>779</v>
      </c>
      <c r="EG424">
        <v>54</v>
      </c>
      <c r="EH424" t="s">
        <v>1269</v>
      </c>
      <c r="EI424" t="s">
        <v>1270</v>
      </c>
      <c r="EJ424">
        <v>20</v>
      </c>
      <c r="EK424">
        <v>8</v>
      </c>
      <c r="EL424" t="s">
        <v>783</v>
      </c>
      <c r="EM424" t="s">
        <v>1016</v>
      </c>
      <c r="FO424" t="s">
        <v>785</v>
      </c>
      <c r="FY424" t="s">
        <v>785</v>
      </c>
      <c r="GO424" t="s">
        <v>834</v>
      </c>
      <c r="GP424" t="s">
        <v>911</v>
      </c>
      <c r="GQ424">
        <v>0</v>
      </c>
      <c r="GR424">
        <v>0</v>
      </c>
      <c r="GS424">
        <v>0</v>
      </c>
      <c r="GT424">
        <v>1</v>
      </c>
      <c r="GU424">
        <v>0</v>
      </c>
      <c r="GV424">
        <v>0</v>
      </c>
      <c r="GW424" t="s">
        <v>841</v>
      </c>
      <c r="GX424">
        <v>0</v>
      </c>
      <c r="GY424">
        <v>0</v>
      </c>
      <c r="GZ424">
        <v>0</v>
      </c>
      <c r="HA424">
        <v>0</v>
      </c>
      <c r="HB424">
        <v>0</v>
      </c>
      <c r="HC424">
        <v>1</v>
      </c>
      <c r="HD424">
        <v>0</v>
      </c>
      <c r="HE424">
        <v>0</v>
      </c>
      <c r="HF424">
        <v>0</v>
      </c>
      <c r="HG424">
        <v>0</v>
      </c>
      <c r="HH424">
        <v>0</v>
      </c>
      <c r="HI424">
        <v>0</v>
      </c>
      <c r="HJ424">
        <v>0</v>
      </c>
      <c r="IH424" t="s">
        <v>788</v>
      </c>
      <c r="II424">
        <v>0</v>
      </c>
      <c r="IJ424">
        <v>0</v>
      </c>
      <c r="IK424">
        <v>0</v>
      </c>
      <c r="IL424">
        <v>0</v>
      </c>
      <c r="IM424">
        <v>1</v>
      </c>
      <c r="PR424" t="s">
        <v>5334</v>
      </c>
      <c r="PS424">
        <v>4744472</v>
      </c>
      <c r="PT424">
        <v>45924.650462963</v>
      </c>
      <c r="PW424" t="s">
        <v>795</v>
      </c>
      <c r="PX424" t="s">
        <v>1263</v>
      </c>
      <c r="PY424" t="s">
        <v>1264</v>
      </c>
      <c r="QA424">
        <v>801</v>
      </c>
      <c r="QB424" t="s">
        <v>788</v>
      </c>
      <c r="QC424">
        <v>0</v>
      </c>
      <c r="QD424">
        <v>0</v>
      </c>
      <c r="QE424">
        <v>0</v>
      </c>
      <c r="QF424">
        <v>0</v>
      </c>
      <c r="QG424">
        <v>0</v>
      </c>
      <c r="QH424">
        <v>1</v>
      </c>
      <c r="YA424" t="s">
        <v>789</v>
      </c>
      <c r="YB424">
        <v>1</v>
      </c>
      <c r="YC424">
        <v>0</v>
      </c>
      <c r="YD424">
        <v>0</v>
      </c>
      <c r="YE424">
        <v>0</v>
      </c>
      <c r="YF424">
        <v>0</v>
      </c>
      <c r="YG424">
        <v>0</v>
      </c>
      <c r="YH424">
        <v>0</v>
      </c>
      <c r="YI424">
        <v>0</v>
      </c>
      <c r="YJ424">
        <v>0</v>
      </c>
      <c r="YK424">
        <v>0</v>
      </c>
      <c r="YL424">
        <v>0</v>
      </c>
      <c r="YM424">
        <v>0</v>
      </c>
      <c r="YN424">
        <v>0</v>
      </c>
      <c r="YP424" t="s">
        <v>785</v>
      </c>
      <c r="YR424" t="s">
        <v>829</v>
      </c>
      <c r="YS424">
        <v>1</v>
      </c>
      <c r="YT424">
        <v>0</v>
      </c>
      <c r="YU424">
        <v>0</v>
      </c>
      <c r="YV424">
        <v>0</v>
      </c>
      <c r="YW424">
        <v>0</v>
      </c>
      <c r="YX424">
        <v>0</v>
      </c>
      <c r="YY424">
        <v>0</v>
      </c>
      <c r="YZ424">
        <v>0</v>
      </c>
      <c r="ZA424">
        <v>0</v>
      </c>
      <c r="ZC424" t="s">
        <v>803</v>
      </c>
      <c r="ZD424">
        <v>1</v>
      </c>
      <c r="ZE424">
        <v>0</v>
      </c>
      <c r="ZF424">
        <v>0</v>
      </c>
      <c r="ZG424">
        <v>0</v>
      </c>
      <c r="ZH424">
        <v>0</v>
      </c>
      <c r="ZI424">
        <v>0</v>
      </c>
      <c r="ZJ424">
        <v>0</v>
      </c>
      <c r="ZK424">
        <v>0</v>
      </c>
      <c r="ZM424" t="s">
        <v>785</v>
      </c>
      <c r="ZN424" t="s">
        <v>791</v>
      </c>
      <c r="ZO424">
        <v>1</v>
      </c>
      <c r="ZP424">
        <v>0</v>
      </c>
      <c r="ZQ424">
        <v>0</v>
      </c>
      <c r="ZR424">
        <v>0</v>
      </c>
      <c r="ZS424">
        <v>0</v>
      </c>
      <c r="ZT424">
        <v>0</v>
      </c>
      <c r="ZV424" t="s">
        <v>792</v>
      </c>
      <c r="ZW424">
        <v>1</v>
      </c>
      <c r="ZX424">
        <v>0</v>
      </c>
      <c r="ZY424">
        <v>0</v>
      </c>
      <c r="ZZ424">
        <v>0</v>
      </c>
      <c r="AAA424">
        <v>0</v>
      </c>
      <c r="AAB424">
        <v>0</v>
      </c>
      <c r="AAC424">
        <v>0</v>
      </c>
      <c r="AAD424">
        <v>0</v>
      </c>
      <c r="AAE424">
        <v>0</v>
      </c>
      <c r="AAF424">
        <v>0</v>
      </c>
      <c r="AAG424">
        <v>0</v>
      </c>
      <c r="AAI424" t="s">
        <v>823</v>
      </c>
      <c r="AAK424" t="s">
        <v>1258</v>
      </c>
      <c r="AAL424">
        <v>0</v>
      </c>
      <c r="AAM424">
        <v>0</v>
      </c>
      <c r="AAN424">
        <v>1</v>
      </c>
      <c r="AAO424">
        <v>0</v>
      </c>
      <c r="AAP424">
        <v>0</v>
      </c>
      <c r="AAQ424">
        <v>0</v>
      </c>
      <c r="AAR424">
        <v>0</v>
      </c>
      <c r="AAS424">
        <v>0</v>
      </c>
      <c r="AAU424" t="s">
        <v>843</v>
      </c>
      <c r="AAV424" t="s">
        <v>844</v>
      </c>
      <c r="AAW424">
        <v>1</v>
      </c>
      <c r="AAX424">
        <v>0</v>
      </c>
      <c r="AAY424">
        <v>0</v>
      </c>
      <c r="AAZ424">
        <v>0</v>
      </c>
      <c r="ABA424">
        <v>0</v>
      </c>
      <c r="ABB424">
        <v>0</v>
      </c>
      <c r="ABC424">
        <v>0</v>
      </c>
    </row>
    <row r="425" spans="1:731" x14ac:dyDescent="0.35">
      <c r="A425" t="s">
        <v>5335</v>
      </c>
      <c r="B425" t="s">
        <v>2176</v>
      </c>
      <c r="C425" t="s">
        <v>4630</v>
      </c>
      <c r="D425" t="s">
        <v>4631</v>
      </c>
      <c r="E425" s="38">
        <v>45924</v>
      </c>
      <c r="F425" t="s">
        <v>4602</v>
      </c>
      <c r="G425" t="s">
        <v>2177</v>
      </c>
      <c r="H425" s="38">
        <v>45924.4529329051</v>
      </c>
      <c r="I425" s="38">
        <v>45924.459330740698</v>
      </c>
      <c r="J425" s="38">
        <v>45924</v>
      </c>
      <c r="K425" t="s">
        <v>1353</v>
      </c>
      <c r="L425" t="s">
        <v>1224</v>
      </c>
      <c r="M425" t="s">
        <v>2182</v>
      </c>
      <c r="N425" t="s">
        <v>1252</v>
      </c>
      <c r="O425" t="s">
        <v>1269</v>
      </c>
      <c r="P425" t="s">
        <v>1253</v>
      </c>
      <c r="Q425" t="s">
        <v>1270</v>
      </c>
      <c r="R425" t="s">
        <v>1254</v>
      </c>
      <c r="S425" t="s">
        <v>1255</v>
      </c>
      <c r="U425" t="s">
        <v>1256</v>
      </c>
      <c r="W425" t="s">
        <v>1111</v>
      </c>
      <c r="Y425" t="s">
        <v>770</v>
      </c>
      <c r="Z425">
        <v>21</v>
      </c>
      <c r="AA425" t="s">
        <v>817</v>
      </c>
      <c r="AB425" t="s">
        <v>1257</v>
      </c>
      <c r="AC425">
        <v>2800</v>
      </c>
      <c r="AD425">
        <v>3400</v>
      </c>
      <c r="AE425" t="s">
        <v>5336</v>
      </c>
      <c r="AF425" t="s">
        <v>911</v>
      </c>
      <c r="AG425">
        <v>0</v>
      </c>
      <c r="AH425">
        <v>0</v>
      </c>
      <c r="AI425">
        <v>0</v>
      </c>
      <c r="AJ425">
        <v>1</v>
      </c>
      <c r="AK425">
        <v>0</v>
      </c>
      <c r="AL425">
        <v>0</v>
      </c>
      <c r="DO425" t="s">
        <v>807</v>
      </c>
      <c r="DP425" t="s">
        <v>1258</v>
      </c>
      <c r="DQ425" t="s">
        <v>1100</v>
      </c>
      <c r="DS425">
        <v>5000</v>
      </c>
      <c r="DT425" t="s">
        <v>5184</v>
      </c>
      <c r="DU425">
        <v>5718.9542483660098</v>
      </c>
      <c r="DV425">
        <v>2.0424836601307099</v>
      </c>
      <c r="DW425">
        <v>2.0381162681275899</v>
      </c>
      <c r="DX425">
        <v>5718.9542483660098</v>
      </c>
      <c r="DZ425" t="s">
        <v>779</v>
      </c>
      <c r="EB425">
        <v>54</v>
      </c>
      <c r="EC425">
        <v>5407</v>
      </c>
      <c r="ED425" t="s">
        <v>1270</v>
      </c>
      <c r="EE425" t="s">
        <v>779</v>
      </c>
      <c r="EG425">
        <v>54</v>
      </c>
      <c r="EH425" t="s">
        <v>1269</v>
      </c>
      <c r="EI425" t="s">
        <v>1270</v>
      </c>
      <c r="EJ425">
        <v>15</v>
      </c>
      <c r="EK425">
        <v>3</v>
      </c>
      <c r="EL425" t="s">
        <v>783</v>
      </c>
      <c r="EM425" t="s">
        <v>1016</v>
      </c>
      <c r="FO425" t="s">
        <v>785</v>
      </c>
      <c r="FY425" t="s">
        <v>785</v>
      </c>
      <c r="GO425" t="s">
        <v>834</v>
      </c>
      <c r="GP425" t="s">
        <v>911</v>
      </c>
      <c r="GQ425">
        <v>0</v>
      </c>
      <c r="GR425">
        <v>0</v>
      </c>
      <c r="GS425">
        <v>0</v>
      </c>
      <c r="GT425">
        <v>1</v>
      </c>
      <c r="GU425">
        <v>0</v>
      </c>
      <c r="GV425">
        <v>0</v>
      </c>
      <c r="GW425" t="s">
        <v>841</v>
      </c>
      <c r="GX425">
        <v>0</v>
      </c>
      <c r="GY425">
        <v>0</v>
      </c>
      <c r="GZ425">
        <v>0</v>
      </c>
      <c r="HA425">
        <v>0</v>
      </c>
      <c r="HB425">
        <v>0</v>
      </c>
      <c r="HC425">
        <v>1</v>
      </c>
      <c r="HD425">
        <v>0</v>
      </c>
      <c r="HE425">
        <v>0</v>
      </c>
      <c r="HF425">
        <v>0</v>
      </c>
      <c r="HG425">
        <v>0</v>
      </c>
      <c r="HH425">
        <v>0</v>
      </c>
      <c r="HI425">
        <v>0</v>
      </c>
      <c r="HJ425">
        <v>0</v>
      </c>
      <c r="IH425" t="s">
        <v>788</v>
      </c>
      <c r="II425">
        <v>0</v>
      </c>
      <c r="IJ425">
        <v>0</v>
      </c>
      <c r="IK425">
        <v>0</v>
      </c>
      <c r="IL425">
        <v>0</v>
      </c>
      <c r="IM425">
        <v>1</v>
      </c>
      <c r="PR425" t="s">
        <v>5337</v>
      </c>
      <c r="PS425">
        <v>4744475</v>
      </c>
      <c r="PT425">
        <v>45924.650497685201</v>
      </c>
      <c r="PW425" t="s">
        <v>795</v>
      </c>
      <c r="PX425" t="s">
        <v>1263</v>
      </c>
      <c r="PY425" t="s">
        <v>1264</v>
      </c>
      <c r="QA425">
        <v>802</v>
      </c>
      <c r="QB425" t="s">
        <v>788</v>
      </c>
      <c r="QC425">
        <v>0</v>
      </c>
      <c r="QD425">
        <v>0</v>
      </c>
      <c r="QE425">
        <v>0</v>
      </c>
      <c r="QF425">
        <v>0</v>
      </c>
      <c r="QG425">
        <v>0</v>
      </c>
      <c r="QH425">
        <v>1</v>
      </c>
      <c r="YA425" t="s">
        <v>789</v>
      </c>
      <c r="YB425">
        <v>1</v>
      </c>
      <c r="YC425">
        <v>0</v>
      </c>
      <c r="YD425">
        <v>0</v>
      </c>
      <c r="YE425">
        <v>0</v>
      </c>
      <c r="YF425">
        <v>0</v>
      </c>
      <c r="YG425">
        <v>0</v>
      </c>
      <c r="YH425">
        <v>0</v>
      </c>
      <c r="YI425">
        <v>0</v>
      </c>
      <c r="YJ425">
        <v>0</v>
      </c>
      <c r="YK425">
        <v>0</v>
      </c>
      <c r="YL425">
        <v>0</v>
      </c>
      <c r="YM425">
        <v>0</v>
      </c>
      <c r="YN425">
        <v>0</v>
      </c>
      <c r="YP425" t="s">
        <v>785</v>
      </c>
      <c r="YR425" t="s">
        <v>829</v>
      </c>
      <c r="YS425">
        <v>1</v>
      </c>
      <c r="YT425">
        <v>0</v>
      </c>
      <c r="YU425">
        <v>0</v>
      </c>
      <c r="YV425">
        <v>0</v>
      </c>
      <c r="YW425">
        <v>0</v>
      </c>
      <c r="YX425">
        <v>0</v>
      </c>
      <c r="YY425">
        <v>0</v>
      </c>
      <c r="YZ425">
        <v>0</v>
      </c>
      <c r="ZA425">
        <v>0</v>
      </c>
      <c r="ZC425" t="s">
        <v>803</v>
      </c>
      <c r="ZD425">
        <v>1</v>
      </c>
      <c r="ZE425">
        <v>0</v>
      </c>
      <c r="ZF425">
        <v>0</v>
      </c>
      <c r="ZG425">
        <v>0</v>
      </c>
      <c r="ZH425">
        <v>0</v>
      </c>
      <c r="ZI425">
        <v>0</v>
      </c>
      <c r="ZJ425">
        <v>0</v>
      </c>
      <c r="ZK425">
        <v>0</v>
      </c>
      <c r="ZM425" t="s">
        <v>785</v>
      </c>
      <c r="ZN425" t="s">
        <v>791</v>
      </c>
      <c r="ZO425">
        <v>1</v>
      </c>
      <c r="ZP425">
        <v>0</v>
      </c>
      <c r="ZQ425">
        <v>0</v>
      </c>
      <c r="ZR425">
        <v>0</v>
      </c>
      <c r="ZS425">
        <v>0</v>
      </c>
      <c r="ZT425">
        <v>0</v>
      </c>
      <c r="ZV425" t="s">
        <v>792</v>
      </c>
      <c r="ZW425">
        <v>1</v>
      </c>
      <c r="ZX425">
        <v>0</v>
      </c>
      <c r="ZY425">
        <v>0</v>
      </c>
      <c r="ZZ425">
        <v>0</v>
      </c>
      <c r="AAA425">
        <v>0</v>
      </c>
      <c r="AAB425">
        <v>0</v>
      </c>
      <c r="AAC425">
        <v>0</v>
      </c>
      <c r="AAD425">
        <v>0</v>
      </c>
      <c r="AAE425">
        <v>0</v>
      </c>
      <c r="AAF425">
        <v>0</v>
      </c>
      <c r="AAG425">
        <v>0</v>
      </c>
      <c r="AAI425" t="s">
        <v>823</v>
      </c>
      <c r="AAK425" t="s">
        <v>1258</v>
      </c>
      <c r="AAL425">
        <v>0</v>
      </c>
      <c r="AAM425">
        <v>0</v>
      </c>
      <c r="AAN425">
        <v>1</v>
      </c>
      <c r="AAO425">
        <v>0</v>
      </c>
      <c r="AAP425">
        <v>0</v>
      </c>
      <c r="AAQ425">
        <v>0</v>
      </c>
      <c r="AAR425">
        <v>0</v>
      </c>
      <c r="AAS425">
        <v>0</v>
      </c>
      <c r="AAU425" t="s">
        <v>794</v>
      </c>
    </row>
    <row r="426" spans="1:731" x14ac:dyDescent="0.35">
      <c r="A426" t="s">
        <v>5338</v>
      </c>
      <c r="B426" t="s">
        <v>2176</v>
      </c>
      <c r="C426" t="s">
        <v>4630</v>
      </c>
      <c r="D426" t="s">
        <v>4631</v>
      </c>
      <c r="E426" s="38">
        <v>45924</v>
      </c>
      <c r="F426" t="s">
        <v>4602</v>
      </c>
      <c r="G426" t="s">
        <v>2177</v>
      </c>
      <c r="H426" s="38">
        <v>45924.459768483801</v>
      </c>
      <c r="I426" s="38">
        <v>45924.464493564803</v>
      </c>
      <c r="J426" s="38">
        <v>45924</v>
      </c>
      <c r="K426" t="s">
        <v>1353</v>
      </c>
      <c r="L426" t="s">
        <v>1224</v>
      </c>
      <c r="M426" t="s">
        <v>2182</v>
      </c>
      <c r="N426" t="s">
        <v>1252</v>
      </c>
      <c r="O426" t="s">
        <v>1269</v>
      </c>
      <c r="P426" t="s">
        <v>1253</v>
      </c>
      <c r="Q426" t="s">
        <v>1270</v>
      </c>
      <c r="R426" t="s">
        <v>1254</v>
      </c>
      <c r="S426" t="s">
        <v>1255</v>
      </c>
      <c r="U426" t="s">
        <v>1256</v>
      </c>
      <c r="W426" t="s">
        <v>1111</v>
      </c>
      <c r="Y426" t="s">
        <v>770</v>
      </c>
      <c r="Z426">
        <v>25</v>
      </c>
      <c r="AA426" t="s">
        <v>771</v>
      </c>
      <c r="AB426" t="s">
        <v>1257</v>
      </c>
      <c r="AC426">
        <v>2800</v>
      </c>
      <c r="AD426">
        <v>3400</v>
      </c>
      <c r="AE426" t="s">
        <v>5336</v>
      </c>
      <c r="AF426" t="s">
        <v>773</v>
      </c>
      <c r="AG426">
        <v>0</v>
      </c>
      <c r="AH426">
        <v>0</v>
      </c>
      <c r="AI426">
        <v>0</v>
      </c>
      <c r="AJ426">
        <v>0</v>
      </c>
      <c r="AK426">
        <v>1</v>
      </c>
      <c r="AL426">
        <v>0</v>
      </c>
      <c r="EO426" t="s">
        <v>774</v>
      </c>
      <c r="EP426" t="s">
        <v>1258</v>
      </c>
      <c r="EQ426" t="s">
        <v>776</v>
      </c>
      <c r="ES426">
        <v>900</v>
      </c>
      <c r="ET426" t="s">
        <v>953</v>
      </c>
      <c r="EU426">
        <v>1482.35294117647</v>
      </c>
      <c r="EV426">
        <v>0.52941176470588203</v>
      </c>
      <c r="EW426">
        <v>0.52827973669867101</v>
      </c>
      <c r="EX426">
        <v>1482.35294117647</v>
      </c>
      <c r="EZ426" t="s">
        <v>800</v>
      </c>
      <c r="FE426" t="s">
        <v>800</v>
      </c>
      <c r="FJ426">
        <v>8</v>
      </c>
      <c r="FK426">
        <v>4</v>
      </c>
      <c r="FL426" t="s">
        <v>783</v>
      </c>
      <c r="FM426" t="s">
        <v>820</v>
      </c>
      <c r="FO426" t="s">
        <v>785</v>
      </c>
      <c r="FY426" t="s">
        <v>785</v>
      </c>
      <c r="GO426" t="s">
        <v>787</v>
      </c>
      <c r="IH426" t="s">
        <v>788</v>
      </c>
      <c r="II426">
        <v>0</v>
      </c>
      <c r="IJ426">
        <v>0</v>
      </c>
      <c r="IK426">
        <v>0</v>
      </c>
      <c r="IL426">
        <v>0</v>
      </c>
      <c r="IM426">
        <v>1</v>
      </c>
      <c r="PS426">
        <v>4744476</v>
      </c>
      <c r="PT426">
        <v>45924.650532407402</v>
      </c>
      <c r="PW426" t="s">
        <v>795</v>
      </c>
      <c r="PX426" t="s">
        <v>1263</v>
      </c>
      <c r="PY426" t="s">
        <v>1264</v>
      </c>
      <c r="QA426">
        <v>803</v>
      </c>
      <c r="QB426" t="s">
        <v>788</v>
      </c>
      <c r="QC426">
        <v>0</v>
      </c>
      <c r="QD426">
        <v>0</v>
      </c>
      <c r="QE426">
        <v>0</v>
      </c>
      <c r="QF426">
        <v>0</v>
      </c>
      <c r="QG426">
        <v>0</v>
      </c>
      <c r="QH426">
        <v>1</v>
      </c>
      <c r="YA426" t="s">
        <v>789</v>
      </c>
      <c r="YB426">
        <v>1</v>
      </c>
      <c r="YC426">
        <v>0</v>
      </c>
      <c r="YD426">
        <v>0</v>
      </c>
      <c r="YE426">
        <v>0</v>
      </c>
      <c r="YF426">
        <v>0</v>
      </c>
      <c r="YG426">
        <v>0</v>
      </c>
      <c r="YH426">
        <v>0</v>
      </c>
      <c r="YI426">
        <v>0</v>
      </c>
      <c r="YJ426">
        <v>0</v>
      </c>
      <c r="YK426">
        <v>0</v>
      </c>
      <c r="YL426">
        <v>0</v>
      </c>
      <c r="YM426">
        <v>0</v>
      </c>
      <c r="YN426">
        <v>0</v>
      </c>
      <c r="YP426" t="s">
        <v>785</v>
      </c>
      <c r="YR426" t="s">
        <v>829</v>
      </c>
      <c r="YS426">
        <v>1</v>
      </c>
      <c r="YT426">
        <v>0</v>
      </c>
      <c r="YU426">
        <v>0</v>
      </c>
      <c r="YV426">
        <v>0</v>
      </c>
      <c r="YW426">
        <v>0</v>
      </c>
      <c r="YX426">
        <v>0</v>
      </c>
      <c r="YY426">
        <v>0</v>
      </c>
      <c r="YZ426">
        <v>0</v>
      </c>
      <c r="ZA426">
        <v>0</v>
      </c>
      <c r="ZC426" t="s">
        <v>803</v>
      </c>
      <c r="ZD426">
        <v>1</v>
      </c>
      <c r="ZE426">
        <v>0</v>
      </c>
      <c r="ZF426">
        <v>0</v>
      </c>
      <c r="ZG426">
        <v>0</v>
      </c>
      <c r="ZH426">
        <v>0</v>
      </c>
      <c r="ZI426">
        <v>0</v>
      </c>
      <c r="ZJ426">
        <v>0</v>
      </c>
      <c r="ZK426">
        <v>0</v>
      </c>
      <c r="ZM426" t="s">
        <v>785</v>
      </c>
      <c r="ZN426" t="s">
        <v>791</v>
      </c>
      <c r="ZO426">
        <v>1</v>
      </c>
      <c r="ZP426">
        <v>0</v>
      </c>
      <c r="ZQ426">
        <v>0</v>
      </c>
      <c r="ZR426">
        <v>0</v>
      </c>
      <c r="ZS426">
        <v>0</v>
      </c>
      <c r="ZT426">
        <v>0</v>
      </c>
      <c r="ZV426" t="s">
        <v>792</v>
      </c>
      <c r="ZW426">
        <v>1</v>
      </c>
      <c r="ZX426">
        <v>0</v>
      </c>
      <c r="ZY426">
        <v>0</v>
      </c>
      <c r="ZZ426">
        <v>0</v>
      </c>
      <c r="AAA426">
        <v>0</v>
      </c>
      <c r="AAB426">
        <v>0</v>
      </c>
      <c r="AAC426">
        <v>0</v>
      </c>
      <c r="AAD426">
        <v>0</v>
      </c>
      <c r="AAE426">
        <v>0</v>
      </c>
      <c r="AAF426">
        <v>0</v>
      </c>
      <c r="AAG426">
        <v>0</v>
      </c>
      <c r="AAI426" t="s">
        <v>793</v>
      </c>
      <c r="AAK426" t="s">
        <v>1258</v>
      </c>
      <c r="AAL426">
        <v>0</v>
      </c>
      <c r="AAM426">
        <v>0</v>
      </c>
      <c r="AAN426">
        <v>1</v>
      </c>
      <c r="AAO426">
        <v>0</v>
      </c>
      <c r="AAP426">
        <v>0</v>
      </c>
      <c r="AAQ426">
        <v>0</v>
      </c>
      <c r="AAR426">
        <v>0</v>
      </c>
      <c r="AAS426">
        <v>0</v>
      </c>
      <c r="AAU426" t="s">
        <v>794</v>
      </c>
    </row>
    <row r="427" spans="1:731" x14ac:dyDescent="0.35">
      <c r="A427" t="s">
        <v>5339</v>
      </c>
      <c r="B427" t="s">
        <v>2176</v>
      </c>
      <c r="C427" t="s">
        <v>4630</v>
      </c>
      <c r="D427" t="s">
        <v>4631</v>
      </c>
      <c r="E427" s="38">
        <v>45924</v>
      </c>
      <c r="F427" t="s">
        <v>4602</v>
      </c>
      <c r="G427" t="s">
        <v>2177</v>
      </c>
      <c r="H427" s="38">
        <v>45924.464895243102</v>
      </c>
      <c r="I427" s="38">
        <v>45924.468789733801</v>
      </c>
      <c r="J427" s="38">
        <v>45924</v>
      </c>
      <c r="K427" t="s">
        <v>1353</v>
      </c>
      <c r="L427" t="s">
        <v>1224</v>
      </c>
      <c r="M427" t="s">
        <v>2182</v>
      </c>
      <c r="N427" t="s">
        <v>1252</v>
      </c>
      <c r="O427" t="s">
        <v>1269</v>
      </c>
      <c r="P427" t="s">
        <v>1253</v>
      </c>
      <c r="Q427" t="s">
        <v>1270</v>
      </c>
      <c r="R427" t="s">
        <v>1254</v>
      </c>
      <c r="S427" t="s">
        <v>1255</v>
      </c>
      <c r="U427" t="s">
        <v>1256</v>
      </c>
      <c r="W427" t="s">
        <v>1111</v>
      </c>
      <c r="Y427" t="s">
        <v>770</v>
      </c>
      <c r="Z427">
        <v>19</v>
      </c>
      <c r="AA427" t="s">
        <v>817</v>
      </c>
      <c r="AB427" t="s">
        <v>1257</v>
      </c>
      <c r="AC427">
        <v>2800</v>
      </c>
      <c r="AD427">
        <v>3400</v>
      </c>
      <c r="AE427" t="s">
        <v>1336</v>
      </c>
      <c r="AF427" t="s">
        <v>773</v>
      </c>
      <c r="AG427">
        <v>0</v>
      </c>
      <c r="AH427">
        <v>0</v>
      </c>
      <c r="AI427">
        <v>0</v>
      </c>
      <c r="AJ427">
        <v>0</v>
      </c>
      <c r="AK427">
        <v>1</v>
      </c>
      <c r="AL427">
        <v>0</v>
      </c>
      <c r="EO427" t="s">
        <v>774</v>
      </c>
      <c r="EP427" t="s">
        <v>1258</v>
      </c>
      <c r="EQ427" t="s">
        <v>776</v>
      </c>
      <c r="ES427">
        <v>1000</v>
      </c>
      <c r="ET427" t="s">
        <v>777</v>
      </c>
      <c r="EU427">
        <v>1647.0588235294099</v>
      </c>
      <c r="EV427">
        <v>0.58823529411764697</v>
      </c>
      <c r="EW427">
        <v>0.586977485220745</v>
      </c>
      <c r="EX427">
        <v>1647.0588235294099</v>
      </c>
      <c r="EZ427" t="s">
        <v>800</v>
      </c>
      <c r="FE427" t="s">
        <v>800</v>
      </c>
      <c r="FJ427">
        <v>20</v>
      </c>
      <c r="FK427">
        <v>10</v>
      </c>
      <c r="FL427" t="s">
        <v>783</v>
      </c>
      <c r="FM427" t="s">
        <v>996</v>
      </c>
      <c r="FO427" t="s">
        <v>785</v>
      </c>
      <c r="FY427" t="s">
        <v>785</v>
      </c>
      <c r="GO427" t="s">
        <v>787</v>
      </c>
      <c r="IH427" t="s">
        <v>788</v>
      </c>
      <c r="II427">
        <v>0</v>
      </c>
      <c r="IJ427">
        <v>0</v>
      </c>
      <c r="IK427">
        <v>0</v>
      </c>
      <c r="IL427">
        <v>0</v>
      </c>
      <c r="IM427">
        <v>1</v>
      </c>
      <c r="PR427" t="s">
        <v>4236</v>
      </c>
      <c r="PS427">
        <v>4744477</v>
      </c>
      <c r="PT427">
        <v>45924.6505555556</v>
      </c>
      <c r="PW427" t="s">
        <v>795</v>
      </c>
      <c r="PX427" t="s">
        <v>1263</v>
      </c>
      <c r="PY427" t="s">
        <v>1264</v>
      </c>
      <c r="QA427">
        <v>804</v>
      </c>
      <c r="QB427" t="s">
        <v>788</v>
      </c>
      <c r="QC427">
        <v>0</v>
      </c>
      <c r="QD427">
        <v>0</v>
      </c>
      <c r="QE427">
        <v>0</v>
      </c>
      <c r="QF427">
        <v>0</v>
      </c>
      <c r="QG427">
        <v>0</v>
      </c>
      <c r="QH427">
        <v>1</v>
      </c>
      <c r="YA427" t="s">
        <v>789</v>
      </c>
      <c r="YB427">
        <v>1</v>
      </c>
      <c r="YC427">
        <v>0</v>
      </c>
      <c r="YD427">
        <v>0</v>
      </c>
      <c r="YE427">
        <v>0</v>
      </c>
      <c r="YF427">
        <v>0</v>
      </c>
      <c r="YG427">
        <v>0</v>
      </c>
      <c r="YH427">
        <v>0</v>
      </c>
      <c r="YI427">
        <v>0</v>
      </c>
      <c r="YJ427">
        <v>0</v>
      </c>
      <c r="YK427">
        <v>0</v>
      </c>
      <c r="YL427">
        <v>0</v>
      </c>
      <c r="YM427">
        <v>0</v>
      </c>
      <c r="YN427">
        <v>0</v>
      </c>
      <c r="YP427" t="s">
        <v>785</v>
      </c>
      <c r="YR427" t="s">
        <v>829</v>
      </c>
      <c r="YS427">
        <v>1</v>
      </c>
      <c r="YT427">
        <v>0</v>
      </c>
      <c r="YU427">
        <v>0</v>
      </c>
      <c r="YV427">
        <v>0</v>
      </c>
      <c r="YW427">
        <v>0</v>
      </c>
      <c r="YX427">
        <v>0</v>
      </c>
      <c r="YY427">
        <v>0</v>
      </c>
      <c r="YZ427">
        <v>0</v>
      </c>
      <c r="ZA427">
        <v>0</v>
      </c>
      <c r="ZC427" t="s">
        <v>803</v>
      </c>
      <c r="ZD427">
        <v>1</v>
      </c>
      <c r="ZE427">
        <v>0</v>
      </c>
      <c r="ZF427">
        <v>0</v>
      </c>
      <c r="ZG427">
        <v>0</v>
      </c>
      <c r="ZH427">
        <v>0</v>
      </c>
      <c r="ZI427">
        <v>0</v>
      </c>
      <c r="ZJ427">
        <v>0</v>
      </c>
      <c r="ZK427">
        <v>0</v>
      </c>
      <c r="ZM427" t="s">
        <v>785</v>
      </c>
      <c r="ZN427" t="s">
        <v>791</v>
      </c>
      <c r="ZO427">
        <v>1</v>
      </c>
      <c r="ZP427">
        <v>0</v>
      </c>
      <c r="ZQ427">
        <v>0</v>
      </c>
      <c r="ZR427">
        <v>0</v>
      </c>
      <c r="ZS427">
        <v>0</v>
      </c>
      <c r="ZT427">
        <v>0</v>
      </c>
      <c r="ZV427" t="s">
        <v>792</v>
      </c>
      <c r="ZW427">
        <v>1</v>
      </c>
      <c r="ZX427">
        <v>0</v>
      </c>
      <c r="ZY427">
        <v>0</v>
      </c>
      <c r="ZZ427">
        <v>0</v>
      </c>
      <c r="AAA427">
        <v>0</v>
      </c>
      <c r="AAB427">
        <v>0</v>
      </c>
      <c r="AAC427">
        <v>0</v>
      </c>
      <c r="AAD427">
        <v>0</v>
      </c>
      <c r="AAE427">
        <v>0</v>
      </c>
      <c r="AAF427">
        <v>0</v>
      </c>
      <c r="AAG427">
        <v>0</v>
      </c>
      <c r="AAI427" t="s">
        <v>793</v>
      </c>
      <c r="AAK427" t="s">
        <v>1258</v>
      </c>
      <c r="AAL427">
        <v>0</v>
      </c>
      <c r="AAM427">
        <v>0</v>
      </c>
      <c r="AAN427">
        <v>1</v>
      </c>
      <c r="AAO427">
        <v>0</v>
      </c>
      <c r="AAP427">
        <v>0</v>
      </c>
      <c r="AAQ427">
        <v>0</v>
      </c>
      <c r="AAR427">
        <v>0</v>
      </c>
      <c r="AAS427">
        <v>0</v>
      </c>
      <c r="AAU427" t="s">
        <v>794</v>
      </c>
    </row>
    <row r="428" spans="1:731" x14ac:dyDescent="0.35">
      <c r="A428" t="s">
        <v>5340</v>
      </c>
      <c r="B428" t="s">
        <v>2176</v>
      </c>
      <c r="C428" t="s">
        <v>4630</v>
      </c>
      <c r="D428" t="s">
        <v>4631</v>
      </c>
      <c r="E428" s="38">
        <v>45924</v>
      </c>
      <c r="F428" t="s">
        <v>4602</v>
      </c>
      <c r="G428" t="s">
        <v>2177</v>
      </c>
      <c r="H428" s="38">
        <v>45924.468886041701</v>
      </c>
      <c r="I428" s="38">
        <v>45924.472163819497</v>
      </c>
      <c r="J428" s="38">
        <v>45924</v>
      </c>
      <c r="K428" t="s">
        <v>1353</v>
      </c>
      <c r="L428" t="s">
        <v>1224</v>
      </c>
      <c r="M428" t="s">
        <v>2182</v>
      </c>
      <c r="N428" t="s">
        <v>1252</v>
      </c>
      <c r="O428" t="s">
        <v>1269</v>
      </c>
      <c r="P428" t="s">
        <v>1253</v>
      </c>
      <c r="Q428" t="s">
        <v>1270</v>
      </c>
      <c r="R428" t="s">
        <v>1254</v>
      </c>
      <c r="S428" t="s">
        <v>1255</v>
      </c>
      <c r="U428" t="s">
        <v>1256</v>
      </c>
      <c r="W428" t="s">
        <v>1111</v>
      </c>
      <c r="Y428" t="s">
        <v>770</v>
      </c>
      <c r="Z428">
        <v>38</v>
      </c>
      <c r="AA428" t="s">
        <v>771</v>
      </c>
      <c r="AB428" t="s">
        <v>910</v>
      </c>
      <c r="AC428">
        <v>2800</v>
      </c>
      <c r="AD428">
        <v>3400</v>
      </c>
      <c r="AE428" t="s">
        <v>5336</v>
      </c>
      <c r="AF428" t="s">
        <v>788</v>
      </c>
      <c r="AG428">
        <v>0</v>
      </c>
      <c r="AH428">
        <v>0</v>
      </c>
      <c r="AI428">
        <v>0</v>
      </c>
      <c r="AJ428">
        <v>0</v>
      </c>
      <c r="AK428">
        <v>0</v>
      </c>
      <c r="AL428">
        <v>1</v>
      </c>
      <c r="IH428" t="s">
        <v>806</v>
      </c>
      <c r="II428">
        <v>1</v>
      </c>
      <c r="IJ428">
        <v>0</v>
      </c>
      <c r="IK428">
        <v>0</v>
      </c>
      <c r="IL428">
        <v>0</v>
      </c>
      <c r="IM428">
        <v>0</v>
      </c>
      <c r="IN428" t="s">
        <v>774</v>
      </c>
      <c r="IO428" t="s">
        <v>1258</v>
      </c>
      <c r="IP428" t="s">
        <v>808</v>
      </c>
      <c r="IR428">
        <v>4500</v>
      </c>
      <c r="IS428" t="s">
        <v>1417</v>
      </c>
      <c r="IT428">
        <v>4632.3529410000001</v>
      </c>
      <c r="IU428">
        <v>1.6544117650000001</v>
      </c>
      <c r="IV428">
        <v>1.65087417712046</v>
      </c>
      <c r="IW428">
        <v>3705.882353</v>
      </c>
      <c r="IY428" t="s">
        <v>1288</v>
      </c>
      <c r="JA428" t="s">
        <v>800</v>
      </c>
      <c r="JF428" t="s">
        <v>800</v>
      </c>
      <c r="JK428">
        <v>18</v>
      </c>
      <c r="JL428">
        <v>6</v>
      </c>
      <c r="JM428" t="s">
        <v>783</v>
      </c>
      <c r="JN428" t="s">
        <v>1016</v>
      </c>
      <c r="MU428" t="s">
        <v>785</v>
      </c>
      <c r="NE428" t="s">
        <v>785</v>
      </c>
      <c r="NU428" t="s">
        <v>787</v>
      </c>
      <c r="PR428" t="s">
        <v>4236</v>
      </c>
      <c r="PS428">
        <v>4744478</v>
      </c>
      <c r="PT428">
        <v>45924.650578703702</v>
      </c>
      <c r="PW428" t="s">
        <v>795</v>
      </c>
      <c r="PX428" t="s">
        <v>1263</v>
      </c>
      <c r="PY428" t="s">
        <v>1264</v>
      </c>
      <c r="QA428">
        <v>805</v>
      </c>
      <c r="QB428" t="s">
        <v>788</v>
      </c>
      <c r="QC428">
        <v>0</v>
      </c>
      <c r="QD428">
        <v>0</v>
      </c>
      <c r="QE428">
        <v>0</v>
      </c>
      <c r="QF428">
        <v>0</v>
      </c>
      <c r="QG428">
        <v>0</v>
      </c>
      <c r="QH428">
        <v>1</v>
      </c>
      <c r="YA428" t="s">
        <v>789</v>
      </c>
      <c r="YB428">
        <v>1</v>
      </c>
      <c r="YC428">
        <v>0</v>
      </c>
      <c r="YD428">
        <v>0</v>
      </c>
      <c r="YE428">
        <v>0</v>
      </c>
      <c r="YF428">
        <v>0</v>
      </c>
      <c r="YG428">
        <v>0</v>
      </c>
      <c r="YH428">
        <v>0</v>
      </c>
      <c r="YI428">
        <v>0</v>
      </c>
      <c r="YJ428">
        <v>0</v>
      </c>
      <c r="YK428">
        <v>0</v>
      </c>
      <c r="YL428">
        <v>0</v>
      </c>
      <c r="YM428">
        <v>0</v>
      </c>
      <c r="YN428">
        <v>0</v>
      </c>
      <c r="YP428" t="s">
        <v>785</v>
      </c>
      <c r="YR428" t="s">
        <v>829</v>
      </c>
      <c r="YS428">
        <v>1</v>
      </c>
      <c r="YT428">
        <v>0</v>
      </c>
      <c r="YU428">
        <v>0</v>
      </c>
      <c r="YV428">
        <v>0</v>
      </c>
      <c r="YW428">
        <v>0</v>
      </c>
      <c r="YX428">
        <v>0</v>
      </c>
      <c r="YY428">
        <v>0</v>
      </c>
      <c r="YZ428">
        <v>0</v>
      </c>
      <c r="ZA428">
        <v>0</v>
      </c>
      <c r="ZC428" t="s">
        <v>803</v>
      </c>
      <c r="ZD428">
        <v>1</v>
      </c>
      <c r="ZE428">
        <v>0</v>
      </c>
      <c r="ZF428">
        <v>0</v>
      </c>
      <c r="ZG428">
        <v>0</v>
      </c>
      <c r="ZH428">
        <v>0</v>
      </c>
      <c r="ZI428">
        <v>0</v>
      </c>
      <c r="ZJ428">
        <v>0</v>
      </c>
      <c r="ZK428">
        <v>0</v>
      </c>
      <c r="ZM428" t="s">
        <v>785</v>
      </c>
      <c r="ZN428" t="s">
        <v>791</v>
      </c>
      <c r="ZO428">
        <v>1</v>
      </c>
      <c r="ZP428">
        <v>0</v>
      </c>
      <c r="ZQ428">
        <v>0</v>
      </c>
      <c r="ZR428">
        <v>0</v>
      </c>
      <c r="ZS428">
        <v>0</v>
      </c>
      <c r="ZT428">
        <v>0</v>
      </c>
      <c r="ZV428" t="s">
        <v>792</v>
      </c>
      <c r="ZW428">
        <v>1</v>
      </c>
      <c r="ZX428">
        <v>0</v>
      </c>
      <c r="ZY428">
        <v>0</v>
      </c>
      <c r="ZZ428">
        <v>0</v>
      </c>
      <c r="AAA428">
        <v>0</v>
      </c>
      <c r="AAB428">
        <v>0</v>
      </c>
      <c r="AAC428">
        <v>0</v>
      </c>
      <c r="AAD428">
        <v>0</v>
      </c>
      <c r="AAE428">
        <v>0</v>
      </c>
      <c r="AAF428">
        <v>0</v>
      </c>
      <c r="AAG428">
        <v>0</v>
      </c>
      <c r="AAI428" t="s">
        <v>793</v>
      </c>
      <c r="AAK428" t="s">
        <v>1258</v>
      </c>
      <c r="AAL428">
        <v>0</v>
      </c>
      <c r="AAM428">
        <v>0</v>
      </c>
      <c r="AAN428">
        <v>1</v>
      </c>
      <c r="AAO428">
        <v>0</v>
      </c>
      <c r="AAP428">
        <v>0</v>
      </c>
      <c r="AAQ428">
        <v>0</v>
      </c>
      <c r="AAR428">
        <v>0</v>
      </c>
      <c r="AAS428">
        <v>0</v>
      </c>
      <c r="AAU428" t="s">
        <v>794</v>
      </c>
    </row>
    <row r="429" spans="1:731" x14ac:dyDescent="0.35">
      <c r="A429" t="s">
        <v>5341</v>
      </c>
      <c r="B429" t="s">
        <v>2176</v>
      </c>
      <c r="C429" t="s">
        <v>4630</v>
      </c>
      <c r="D429" t="s">
        <v>4631</v>
      </c>
      <c r="E429" s="38">
        <v>45924</v>
      </c>
      <c r="F429" t="s">
        <v>4602</v>
      </c>
      <c r="G429" t="s">
        <v>2177</v>
      </c>
      <c r="H429" s="38">
        <v>45924.472714004602</v>
      </c>
      <c r="I429" s="38">
        <v>45924.474745</v>
      </c>
      <c r="J429" s="38">
        <v>45924</v>
      </c>
      <c r="K429" t="s">
        <v>1353</v>
      </c>
      <c r="L429" t="s">
        <v>1224</v>
      </c>
      <c r="M429" t="s">
        <v>2182</v>
      </c>
      <c r="N429" t="s">
        <v>1252</v>
      </c>
      <c r="O429" t="s">
        <v>1269</v>
      </c>
      <c r="P429" t="s">
        <v>1253</v>
      </c>
      <c r="Q429" t="s">
        <v>1270</v>
      </c>
      <c r="R429" t="s">
        <v>1254</v>
      </c>
      <c r="S429" t="s">
        <v>1255</v>
      </c>
      <c r="U429" t="s">
        <v>1256</v>
      </c>
      <c r="W429" t="s">
        <v>1111</v>
      </c>
      <c r="Y429" t="s">
        <v>770</v>
      </c>
      <c r="Z429">
        <v>25</v>
      </c>
      <c r="AA429" t="s">
        <v>817</v>
      </c>
      <c r="AB429" t="s">
        <v>1257</v>
      </c>
      <c r="AC429">
        <v>2800</v>
      </c>
      <c r="AD429">
        <v>3400</v>
      </c>
      <c r="AE429" t="s">
        <v>5336</v>
      </c>
      <c r="AF429" t="s">
        <v>788</v>
      </c>
      <c r="AG429">
        <v>0</v>
      </c>
      <c r="AH429">
        <v>0</v>
      </c>
      <c r="AI429">
        <v>0</v>
      </c>
      <c r="AJ429">
        <v>0</v>
      </c>
      <c r="AK429">
        <v>0</v>
      </c>
      <c r="AL429">
        <v>1</v>
      </c>
      <c r="IH429" t="s">
        <v>806</v>
      </c>
      <c r="II429">
        <v>1</v>
      </c>
      <c r="IJ429">
        <v>0</v>
      </c>
      <c r="IK429">
        <v>0</v>
      </c>
      <c r="IL429">
        <v>0</v>
      </c>
      <c r="IM429">
        <v>0</v>
      </c>
      <c r="IN429" t="s">
        <v>774</v>
      </c>
      <c r="IO429" t="s">
        <v>1258</v>
      </c>
      <c r="IP429" t="s">
        <v>808</v>
      </c>
      <c r="IR429">
        <v>4500</v>
      </c>
      <c r="IS429" t="s">
        <v>1417</v>
      </c>
      <c r="IT429">
        <v>4632.3529410000001</v>
      </c>
      <c r="IU429">
        <v>1.6544117650000001</v>
      </c>
      <c r="IV429">
        <v>1.65087417712046</v>
      </c>
      <c r="IW429">
        <v>3705.882353</v>
      </c>
      <c r="IY429" t="s">
        <v>1887</v>
      </c>
      <c r="JA429" t="s">
        <v>800</v>
      </c>
      <c r="JF429" t="s">
        <v>800</v>
      </c>
      <c r="JK429">
        <v>24</v>
      </c>
      <c r="JL429">
        <v>10</v>
      </c>
      <c r="JM429" t="s">
        <v>783</v>
      </c>
      <c r="JN429" t="s">
        <v>1207</v>
      </c>
      <c r="MU429" t="s">
        <v>785</v>
      </c>
      <c r="NE429" t="s">
        <v>785</v>
      </c>
      <c r="NU429" t="s">
        <v>787</v>
      </c>
      <c r="PR429" t="s">
        <v>4236</v>
      </c>
      <c r="PS429">
        <v>4744479</v>
      </c>
      <c r="PT429">
        <v>45924.650601851798</v>
      </c>
      <c r="PW429" t="s">
        <v>795</v>
      </c>
      <c r="PX429" t="s">
        <v>1263</v>
      </c>
      <c r="PY429" t="s">
        <v>1264</v>
      </c>
      <c r="QA429">
        <v>806</v>
      </c>
      <c r="QB429" t="s">
        <v>788</v>
      </c>
      <c r="QC429">
        <v>0</v>
      </c>
      <c r="QD429">
        <v>0</v>
      </c>
      <c r="QE429">
        <v>0</v>
      </c>
      <c r="QF429">
        <v>0</v>
      </c>
      <c r="QG429">
        <v>0</v>
      </c>
      <c r="QH429">
        <v>1</v>
      </c>
      <c r="YA429" t="s">
        <v>789</v>
      </c>
      <c r="YB429">
        <v>1</v>
      </c>
      <c r="YC429">
        <v>0</v>
      </c>
      <c r="YD429">
        <v>0</v>
      </c>
      <c r="YE429">
        <v>0</v>
      </c>
      <c r="YF429">
        <v>0</v>
      </c>
      <c r="YG429">
        <v>0</v>
      </c>
      <c r="YH429">
        <v>0</v>
      </c>
      <c r="YI429">
        <v>0</v>
      </c>
      <c r="YJ429">
        <v>0</v>
      </c>
      <c r="YK429">
        <v>0</v>
      </c>
      <c r="YL429">
        <v>0</v>
      </c>
      <c r="YM429">
        <v>0</v>
      </c>
      <c r="YN429">
        <v>0</v>
      </c>
      <c r="YP429" t="s">
        <v>785</v>
      </c>
      <c r="YR429" t="s">
        <v>829</v>
      </c>
      <c r="YS429">
        <v>1</v>
      </c>
      <c r="YT429">
        <v>0</v>
      </c>
      <c r="YU429">
        <v>0</v>
      </c>
      <c r="YV429">
        <v>0</v>
      </c>
      <c r="YW429">
        <v>0</v>
      </c>
      <c r="YX429">
        <v>0</v>
      </c>
      <c r="YY429">
        <v>0</v>
      </c>
      <c r="YZ429">
        <v>0</v>
      </c>
      <c r="ZA429">
        <v>0</v>
      </c>
      <c r="ZC429" t="s">
        <v>803</v>
      </c>
      <c r="ZD429">
        <v>1</v>
      </c>
      <c r="ZE429">
        <v>0</v>
      </c>
      <c r="ZF429">
        <v>0</v>
      </c>
      <c r="ZG429">
        <v>0</v>
      </c>
      <c r="ZH429">
        <v>0</v>
      </c>
      <c r="ZI429">
        <v>0</v>
      </c>
      <c r="ZJ429">
        <v>0</v>
      </c>
      <c r="ZK429">
        <v>0</v>
      </c>
      <c r="ZM429" t="s">
        <v>785</v>
      </c>
      <c r="ZN429" t="s">
        <v>791</v>
      </c>
      <c r="ZO429">
        <v>1</v>
      </c>
      <c r="ZP429">
        <v>0</v>
      </c>
      <c r="ZQ429">
        <v>0</v>
      </c>
      <c r="ZR429">
        <v>0</v>
      </c>
      <c r="ZS429">
        <v>0</v>
      </c>
      <c r="ZT429">
        <v>0</v>
      </c>
      <c r="ZV429" t="s">
        <v>792</v>
      </c>
      <c r="ZW429">
        <v>1</v>
      </c>
      <c r="ZX429">
        <v>0</v>
      </c>
      <c r="ZY429">
        <v>0</v>
      </c>
      <c r="ZZ429">
        <v>0</v>
      </c>
      <c r="AAA429">
        <v>0</v>
      </c>
      <c r="AAB429">
        <v>0</v>
      </c>
      <c r="AAC429">
        <v>0</v>
      </c>
      <c r="AAD429">
        <v>0</v>
      </c>
      <c r="AAE429">
        <v>0</v>
      </c>
      <c r="AAF429">
        <v>0</v>
      </c>
      <c r="AAG429">
        <v>0</v>
      </c>
      <c r="AAI429" t="s">
        <v>793</v>
      </c>
      <c r="AAK429" t="s">
        <v>1258</v>
      </c>
      <c r="AAL429">
        <v>0</v>
      </c>
      <c r="AAM429">
        <v>0</v>
      </c>
      <c r="AAN429">
        <v>1</v>
      </c>
      <c r="AAO429">
        <v>0</v>
      </c>
      <c r="AAP429">
        <v>0</v>
      </c>
      <c r="AAQ429">
        <v>0</v>
      </c>
      <c r="AAR429">
        <v>0</v>
      </c>
      <c r="AAS429">
        <v>0</v>
      </c>
      <c r="AAU429" t="s">
        <v>794</v>
      </c>
    </row>
    <row r="430" spans="1:731" x14ac:dyDescent="0.35">
      <c r="A430" t="s">
        <v>5342</v>
      </c>
      <c r="B430" t="s">
        <v>2176</v>
      </c>
      <c r="C430" t="s">
        <v>4630</v>
      </c>
      <c r="D430" t="s">
        <v>4631</v>
      </c>
      <c r="E430" s="38">
        <v>45924</v>
      </c>
      <c r="F430" t="s">
        <v>4602</v>
      </c>
      <c r="G430" t="s">
        <v>2177</v>
      </c>
      <c r="H430" s="38">
        <v>45924.477950532397</v>
      </c>
      <c r="I430" s="38">
        <v>45924.481212245402</v>
      </c>
      <c r="J430" s="38">
        <v>45924</v>
      </c>
      <c r="K430" t="s">
        <v>1353</v>
      </c>
      <c r="L430" t="s">
        <v>1224</v>
      </c>
      <c r="M430" t="s">
        <v>2182</v>
      </c>
      <c r="N430" t="s">
        <v>1252</v>
      </c>
      <c r="O430" t="s">
        <v>1269</v>
      </c>
      <c r="P430" t="s">
        <v>1253</v>
      </c>
      <c r="Q430" t="s">
        <v>1270</v>
      </c>
      <c r="R430" t="s">
        <v>1254</v>
      </c>
      <c r="S430" t="s">
        <v>1255</v>
      </c>
      <c r="U430" t="s">
        <v>1256</v>
      </c>
      <c r="W430" t="s">
        <v>1111</v>
      </c>
      <c r="Y430" t="s">
        <v>770</v>
      </c>
      <c r="Z430">
        <v>22</v>
      </c>
      <c r="AA430" t="s">
        <v>771</v>
      </c>
      <c r="AB430" t="s">
        <v>1257</v>
      </c>
      <c r="AC430">
        <v>2800</v>
      </c>
      <c r="AD430">
        <v>3400</v>
      </c>
      <c r="AE430" t="s">
        <v>1336</v>
      </c>
      <c r="AF430" t="s">
        <v>788</v>
      </c>
      <c r="AG430">
        <v>0</v>
      </c>
      <c r="AH430">
        <v>0</v>
      </c>
      <c r="AI430">
        <v>0</v>
      </c>
      <c r="AJ430">
        <v>0</v>
      </c>
      <c r="AK430">
        <v>0</v>
      </c>
      <c r="AL430">
        <v>1</v>
      </c>
      <c r="IH430" t="s">
        <v>863</v>
      </c>
      <c r="II430">
        <v>0</v>
      </c>
      <c r="IJ430">
        <v>1</v>
      </c>
      <c r="IK430">
        <v>0</v>
      </c>
      <c r="IL430">
        <v>0</v>
      </c>
      <c r="IM430">
        <v>0</v>
      </c>
      <c r="JP430" t="s">
        <v>807</v>
      </c>
      <c r="JQ430" t="s">
        <v>1258</v>
      </c>
      <c r="JR430" t="s">
        <v>1259</v>
      </c>
      <c r="JT430">
        <v>12000</v>
      </c>
      <c r="JU430" t="s">
        <v>1066</v>
      </c>
      <c r="JV430">
        <v>9882.3529411764703</v>
      </c>
      <c r="JW430">
        <v>3.52941176470588</v>
      </c>
      <c r="JX430">
        <v>3.52186491132447</v>
      </c>
      <c r="JY430">
        <v>494.11764705882302</v>
      </c>
      <c r="KA430" t="s">
        <v>1260</v>
      </c>
      <c r="KC430" t="s">
        <v>800</v>
      </c>
      <c r="KH430" t="s">
        <v>800</v>
      </c>
      <c r="KM430">
        <v>15</v>
      </c>
      <c r="KN430">
        <v>4</v>
      </c>
      <c r="KO430" t="s">
        <v>783</v>
      </c>
      <c r="KP430" t="s">
        <v>984</v>
      </c>
      <c r="MU430" t="s">
        <v>785</v>
      </c>
      <c r="NE430" t="s">
        <v>785</v>
      </c>
      <c r="NU430" t="s">
        <v>787</v>
      </c>
      <c r="PR430" t="s">
        <v>4236</v>
      </c>
      <c r="PS430">
        <v>4744480</v>
      </c>
      <c r="PT430">
        <v>45924.650613425903</v>
      </c>
      <c r="PW430" t="s">
        <v>795</v>
      </c>
      <c r="PX430" t="s">
        <v>1263</v>
      </c>
      <c r="PY430" t="s">
        <v>1264</v>
      </c>
      <c r="QA430">
        <v>807</v>
      </c>
      <c r="QB430" t="s">
        <v>788</v>
      </c>
      <c r="QC430">
        <v>0</v>
      </c>
      <c r="QD430">
        <v>0</v>
      </c>
      <c r="QE430">
        <v>0</v>
      </c>
      <c r="QF430">
        <v>0</v>
      </c>
      <c r="QG430">
        <v>0</v>
      </c>
      <c r="QH430">
        <v>1</v>
      </c>
      <c r="YA430" t="s">
        <v>789</v>
      </c>
      <c r="YB430">
        <v>1</v>
      </c>
      <c r="YC430">
        <v>0</v>
      </c>
      <c r="YD430">
        <v>0</v>
      </c>
      <c r="YE430">
        <v>0</v>
      </c>
      <c r="YF430">
        <v>0</v>
      </c>
      <c r="YG430">
        <v>0</v>
      </c>
      <c r="YH430">
        <v>0</v>
      </c>
      <c r="YI430">
        <v>0</v>
      </c>
      <c r="YJ430">
        <v>0</v>
      </c>
      <c r="YK430">
        <v>0</v>
      </c>
      <c r="YL430">
        <v>0</v>
      </c>
      <c r="YM430">
        <v>0</v>
      </c>
      <c r="YN430">
        <v>0</v>
      </c>
      <c r="YP430" t="s">
        <v>785</v>
      </c>
      <c r="YR430" t="s">
        <v>829</v>
      </c>
      <c r="YS430">
        <v>1</v>
      </c>
      <c r="YT430">
        <v>0</v>
      </c>
      <c r="YU430">
        <v>0</v>
      </c>
      <c r="YV430">
        <v>0</v>
      </c>
      <c r="YW430">
        <v>0</v>
      </c>
      <c r="YX430">
        <v>0</v>
      </c>
      <c r="YY430">
        <v>0</v>
      </c>
      <c r="YZ430">
        <v>0</v>
      </c>
      <c r="ZA430">
        <v>0</v>
      </c>
      <c r="ZC430" t="s">
        <v>803</v>
      </c>
      <c r="ZD430">
        <v>1</v>
      </c>
      <c r="ZE430">
        <v>0</v>
      </c>
      <c r="ZF430">
        <v>0</v>
      </c>
      <c r="ZG430">
        <v>0</v>
      </c>
      <c r="ZH430">
        <v>0</v>
      </c>
      <c r="ZI430">
        <v>0</v>
      </c>
      <c r="ZJ430">
        <v>0</v>
      </c>
      <c r="ZK430">
        <v>0</v>
      </c>
      <c r="ZM430" t="s">
        <v>785</v>
      </c>
      <c r="ZN430" t="s">
        <v>791</v>
      </c>
      <c r="ZO430">
        <v>1</v>
      </c>
      <c r="ZP430">
        <v>0</v>
      </c>
      <c r="ZQ430">
        <v>0</v>
      </c>
      <c r="ZR430">
        <v>0</v>
      </c>
      <c r="ZS430">
        <v>0</v>
      </c>
      <c r="ZT430">
        <v>0</v>
      </c>
      <c r="ZV430" t="s">
        <v>792</v>
      </c>
      <c r="ZW430">
        <v>1</v>
      </c>
      <c r="ZX430">
        <v>0</v>
      </c>
      <c r="ZY430">
        <v>0</v>
      </c>
      <c r="ZZ430">
        <v>0</v>
      </c>
      <c r="AAA430">
        <v>0</v>
      </c>
      <c r="AAB430">
        <v>0</v>
      </c>
      <c r="AAC430">
        <v>0</v>
      </c>
      <c r="AAD430">
        <v>0</v>
      </c>
      <c r="AAE430">
        <v>0</v>
      </c>
      <c r="AAF430">
        <v>0</v>
      </c>
      <c r="AAG430">
        <v>0</v>
      </c>
      <c r="AAI430" t="s">
        <v>793</v>
      </c>
      <c r="AAK430" t="s">
        <v>1258</v>
      </c>
      <c r="AAL430">
        <v>0</v>
      </c>
      <c r="AAM430">
        <v>0</v>
      </c>
      <c r="AAN430">
        <v>1</v>
      </c>
      <c r="AAO430">
        <v>0</v>
      </c>
      <c r="AAP430">
        <v>0</v>
      </c>
      <c r="AAQ430">
        <v>0</v>
      </c>
      <c r="AAR430">
        <v>0</v>
      </c>
      <c r="AAS430">
        <v>0</v>
      </c>
      <c r="AAU430" t="s">
        <v>794</v>
      </c>
    </row>
    <row r="431" spans="1:731" x14ac:dyDescent="0.35">
      <c r="A431" t="s">
        <v>5343</v>
      </c>
      <c r="B431" t="s">
        <v>2176</v>
      </c>
      <c r="C431" t="s">
        <v>4630</v>
      </c>
      <c r="D431" t="s">
        <v>4631</v>
      </c>
      <c r="E431" s="38">
        <v>45924</v>
      </c>
      <c r="F431" t="s">
        <v>4602</v>
      </c>
      <c r="G431" t="s">
        <v>2177</v>
      </c>
      <c r="H431" s="38">
        <v>45924.481320844898</v>
      </c>
      <c r="I431" s="38">
        <v>45924.4857557176</v>
      </c>
      <c r="J431" s="38">
        <v>45924</v>
      </c>
      <c r="K431" t="s">
        <v>1353</v>
      </c>
      <c r="L431" t="s">
        <v>1224</v>
      </c>
      <c r="M431" t="s">
        <v>2182</v>
      </c>
      <c r="N431" t="s">
        <v>1252</v>
      </c>
      <c r="O431" t="s">
        <v>1269</v>
      </c>
      <c r="P431" t="s">
        <v>1253</v>
      </c>
      <c r="Q431" t="s">
        <v>1270</v>
      </c>
      <c r="R431" t="s">
        <v>1254</v>
      </c>
      <c r="S431" t="s">
        <v>1255</v>
      </c>
      <c r="U431" t="s">
        <v>1256</v>
      </c>
      <c r="W431" t="s">
        <v>1111</v>
      </c>
      <c r="Y431" t="s">
        <v>770</v>
      </c>
      <c r="Z431">
        <v>41</v>
      </c>
      <c r="AA431" t="s">
        <v>817</v>
      </c>
      <c r="AB431" t="s">
        <v>1257</v>
      </c>
      <c r="AC431">
        <v>2800</v>
      </c>
      <c r="AD431">
        <v>3400</v>
      </c>
      <c r="AE431" t="s">
        <v>1336</v>
      </c>
      <c r="AF431" t="s">
        <v>788</v>
      </c>
      <c r="AG431">
        <v>0</v>
      </c>
      <c r="AH431">
        <v>0</v>
      </c>
      <c r="AI431">
        <v>0</v>
      </c>
      <c r="AJ431">
        <v>0</v>
      </c>
      <c r="AK431">
        <v>0</v>
      </c>
      <c r="AL431">
        <v>1</v>
      </c>
      <c r="IH431" t="s">
        <v>855</v>
      </c>
      <c r="II431">
        <v>0</v>
      </c>
      <c r="IJ431">
        <v>0</v>
      </c>
      <c r="IK431">
        <v>1</v>
      </c>
      <c r="IL431">
        <v>0</v>
      </c>
      <c r="IM431">
        <v>0</v>
      </c>
      <c r="KR431" t="s">
        <v>807</v>
      </c>
      <c r="KS431" t="s">
        <v>1258</v>
      </c>
      <c r="KT431" t="s">
        <v>856</v>
      </c>
      <c r="KV431">
        <v>3000</v>
      </c>
      <c r="KW431" t="s">
        <v>972</v>
      </c>
      <c r="KX431">
        <v>247.058823529412</v>
      </c>
      <c r="KY431">
        <v>8.8235294117647106E-2</v>
      </c>
      <c r="KZ431">
        <v>8.8046622783111803E-2</v>
      </c>
      <c r="LA431">
        <v>2470.5882352941198</v>
      </c>
      <c r="LC431" t="s">
        <v>1266</v>
      </c>
      <c r="LE431" t="s">
        <v>800</v>
      </c>
      <c r="LJ431" t="s">
        <v>800</v>
      </c>
      <c r="LO431">
        <v>30</v>
      </c>
      <c r="LP431">
        <v>21</v>
      </c>
      <c r="LQ431" t="s">
        <v>783</v>
      </c>
      <c r="LR431" t="s">
        <v>1064</v>
      </c>
      <c r="MU431" t="s">
        <v>785</v>
      </c>
      <c r="NE431" t="s">
        <v>785</v>
      </c>
      <c r="NU431" t="s">
        <v>787</v>
      </c>
      <c r="PR431" t="s">
        <v>4236</v>
      </c>
      <c r="PS431">
        <v>4744481</v>
      </c>
      <c r="PT431">
        <v>45924.650636574101</v>
      </c>
      <c r="PW431" t="s">
        <v>795</v>
      </c>
      <c r="PX431" t="s">
        <v>1263</v>
      </c>
      <c r="PY431" t="s">
        <v>1264</v>
      </c>
      <c r="QA431">
        <v>808</v>
      </c>
      <c r="QB431" t="s">
        <v>788</v>
      </c>
      <c r="QC431">
        <v>0</v>
      </c>
      <c r="QD431">
        <v>0</v>
      </c>
      <c r="QE431">
        <v>0</v>
      </c>
      <c r="QF431">
        <v>0</v>
      </c>
      <c r="QG431">
        <v>0</v>
      </c>
      <c r="QH431">
        <v>1</v>
      </c>
      <c r="YA431" t="s">
        <v>789</v>
      </c>
      <c r="YB431">
        <v>1</v>
      </c>
      <c r="YC431">
        <v>0</v>
      </c>
      <c r="YD431">
        <v>0</v>
      </c>
      <c r="YE431">
        <v>0</v>
      </c>
      <c r="YF431">
        <v>0</v>
      </c>
      <c r="YG431">
        <v>0</v>
      </c>
      <c r="YH431">
        <v>0</v>
      </c>
      <c r="YI431">
        <v>0</v>
      </c>
      <c r="YJ431">
        <v>0</v>
      </c>
      <c r="YK431">
        <v>0</v>
      </c>
      <c r="YL431">
        <v>0</v>
      </c>
      <c r="YM431">
        <v>0</v>
      </c>
      <c r="YN431">
        <v>0</v>
      </c>
      <c r="YP431" t="s">
        <v>785</v>
      </c>
      <c r="YR431" t="s">
        <v>829</v>
      </c>
      <c r="YS431">
        <v>1</v>
      </c>
      <c r="YT431">
        <v>0</v>
      </c>
      <c r="YU431">
        <v>0</v>
      </c>
      <c r="YV431">
        <v>0</v>
      </c>
      <c r="YW431">
        <v>0</v>
      </c>
      <c r="YX431">
        <v>0</v>
      </c>
      <c r="YY431">
        <v>0</v>
      </c>
      <c r="YZ431">
        <v>0</v>
      </c>
      <c r="ZA431">
        <v>0</v>
      </c>
      <c r="ZC431" t="s">
        <v>803</v>
      </c>
      <c r="ZD431">
        <v>1</v>
      </c>
      <c r="ZE431">
        <v>0</v>
      </c>
      <c r="ZF431">
        <v>0</v>
      </c>
      <c r="ZG431">
        <v>0</v>
      </c>
      <c r="ZH431">
        <v>0</v>
      </c>
      <c r="ZI431">
        <v>0</v>
      </c>
      <c r="ZJ431">
        <v>0</v>
      </c>
      <c r="ZK431">
        <v>0</v>
      </c>
      <c r="ZM431" t="s">
        <v>785</v>
      </c>
      <c r="ZN431" t="s">
        <v>791</v>
      </c>
      <c r="ZO431">
        <v>1</v>
      </c>
      <c r="ZP431">
        <v>0</v>
      </c>
      <c r="ZQ431">
        <v>0</v>
      </c>
      <c r="ZR431">
        <v>0</v>
      </c>
      <c r="ZS431">
        <v>0</v>
      </c>
      <c r="ZT431">
        <v>0</v>
      </c>
      <c r="ZV431" t="s">
        <v>792</v>
      </c>
      <c r="ZW431">
        <v>1</v>
      </c>
      <c r="ZX431">
        <v>0</v>
      </c>
      <c r="ZY431">
        <v>0</v>
      </c>
      <c r="ZZ431">
        <v>0</v>
      </c>
      <c r="AAA431">
        <v>0</v>
      </c>
      <c r="AAB431">
        <v>0</v>
      </c>
      <c r="AAC431">
        <v>0</v>
      </c>
      <c r="AAD431">
        <v>0</v>
      </c>
      <c r="AAE431">
        <v>0</v>
      </c>
      <c r="AAF431">
        <v>0</v>
      </c>
      <c r="AAG431">
        <v>0</v>
      </c>
      <c r="AAI431" t="s">
        <v>793</v>
      </c>
      <c r="AAK431" t="s">
        <v>1258</v>
      </c>
      <c r="AAL431">
        <v>0</v>
      </c>
      <c r="AAM431">
        <v>0</v>
      </c>
      <c r="AAN431">
        <v>1</v>
      </c>
      <c r="AAO431">
        <v>0</v>
      </c>
      <c r="AAP431">
        <v>0</v>
      </c>
      <c r="AAQ431">
        <v>0</v>
      </c>
      <c r="AAR431">
        <v>0</v>
      </c>
      <c r="AAS431">
        <v>0</v>
      </c>
      <c r="AAU431" t="s">
        <v>794</v>
      </c>
    </row>
    <row r="432" spans="1:731" x14ac:dyDescent="0.35">
      <c r="A432" t="s">
        <v>5344</v>
      </c>
      <c r="B432" t="s">
        <v>2176</v>
      </c>
      <c r="C432" t="s">
        <v>4630</v>
      </c>
      <c r="D432" t="s">
        <v>4631</v>
      </c>
      <c r="E432" s="38">
        <v>45924</v>
      </c>
      <c r="F432" t="s">
        <v>4602</v>
      </c>
      <c r="G432" t="s">
        <v>2177</v>
      </c>
      <c r="H432" s="38">
        <v>45924.485843483802</v>
      </c>
      <c r="I432" s="38">
        <v>45924.490659606498</v>
      </c>
      <c r="J432" s="38">
        <v>45924</v>
      </c>
      <c r="K432" t="s">
        <v>1353</v>
      </c>
      <c r="L432" t="s">
        <v>1224</v>
      </c>
      <c r="M432" t="s">
        <v>2182</v>
      </c>
      <c r="N432" t="s">
        <v>1252</v>
      </c>
      <c r="O432" t="s">
        <v>1269</v>
      </c>
      <c r="P432" t="s">
        <v>1253</v>
      </c>
      <c r="Q432" t="s">
        <v>1270</v>
      </c>
      <c r="R432" t="s">
        <v>1254</v>
      </c>
      <c r="S432" t="s">
        <v>1255</v>
      </c>
      <c r="U432" t="s">
        <v>1256</v>
      </c>
      <c r="W432" t="s">
        <v>1111</v>
      </c>
      <c r="Y432" t="s">
        <v>770</v>
      </c>
      <c r="Z432">
        <v>37</v>
      </c>
      <c r="AA432" t="s">
        <v>817</v>
      </c>
      <c r="AB432" t="s">
        <v>910</v>
      </c>
      <c r="AC432">
        <v>2800</v>
      </c>
      <c r="AD432">
        <v>3400</v>
      </c>
      <c r="AE432" t="s">
        <v>1336</v>
      </c>
      <c r="AF432" t="s">
        <v>788</v>
      </c>
      <c r="AG432">
        <v>0</v>
      </c>
      <c r="AH432">
        <v>0</v>
      </c>
      <c r="AI432">
        <v>0</v>
      </c>
      <c r="AJ432">
        <v>0</v>
      </c>
      <c r="AK432">
        <v>0</v>
      </c>
      <c r="AL432">
        <v>1</v>
      </c>
      <c r="IH432" t="s">
        <v>855</v>
      </c>
      <c r="II432">
        <v>0</v>
      </c>
      <c r="IJ432">
        <v>0</v>
      </c>
      <c r="IK432">
        <v>1</v>
      </c>
      <c r="IL432">
        <v>0</v>
      </c>
      <c r="IM432">
        <v>0</v>
      </c>
      <c r="KR432" t="s">
        <v>807</v>
      </c>
      <c r="KS432" t="s">
        <v>1258</v>
      </c>
      <c r="KT432" t="s">
        <v>856</v>
      </c>
      <c r="KV432">
        <v>3000</v>
      </c>
      <c r="KW432" t="s">
        <v>972</v>
      </c>
      <c r="KX432">
        <v>247.058823529412</v>
      </c>
      <c r="KY432">
        <v>8.8235294117647106E-2</v>
      </c>
      <c r="KZ432">
        <v>8.8046622783111803E-2</v>
      </c>
      <c r="LA432">
        <v>2470.5882352941198</v>
      </c>
      <c r="LC432" t="s">
        <v>1266</v>
      </c>
      <c r="LE432" t="s">
        <v>800</v>
      </c>
      <c r="LJ432" t="s">
        <v>800</v>
      </c>
      <c r="LO432">
        <v>28</v>
      </c>
      <c r="LP432">
        <v>8</v>
      </c>
      <c r="LQ432" t="s">
        <v>783</v>
      </c>
      <c r="LR432" t="s">
        <v>1098</v>
      </c>
      <c r="MU432" t="s">
        <v>785</v>
      </c>
      <c r="NE432" t="s">
        <v>785</v>
      </c>
      <c r="NU432" t="s">
        <v>787</v>
      </c>
      <c r="PR432" t="s">
        <v>4236</v>
      </c>
      <c r="PS432">
        <v>4744482</v>
      </c>
      <c r="PT432">
        <v>45924.650659722203</v>
      </c>
      <c r="PW432" t="s">
        <v>795</v>
      </c>
      <c r="PX432" t="s">
        <v>1263</v>
      </c>
      <c r="PY432" t="s">
        <v>1264</v>
      </c>
      <c r="QA432">
        <v>809</v>
      </c>
      <c r="QB432" t="s">
        <v>788</v>
      </c>
      <c r="QC432">
        <v>0</v>
      </c>
      <c r="QD432">
        <v>0</v>
      </c>
      <c r="QE432">
        <v>0</v>
      </c>
      <c r="QF432">
        <v>0</v>
      </c>
      <c r="QG432">
        <v>0</v>
      </c>
      <c r="QH432">
        <v>1</v>
      </c>
      <c r="YA432" t="s">
        <v>789</v>
      </c>
      <c r="YB432">
        <v>1</v>
      </c>
      <c r="YC432">
        <v>0</v>
      </c>
      <c r="YD432">
        <v>0</v>
      </c>
      <c r="YE432">
        <v>0</v>
      </c>
      <c r="YF432">
        <v>0</v>
      </c>
      <c r="YG432">
        <v>0</v>
      </c>
      <c r="YH432">
        <v>0</v>
      </c>
      <c r="YI432">
        <v>0</v>
      </c>
      <c r="YJ432">
        <v>0</v>
      </c>
      <c r="YK432">
        <v>0</v>
      </c>
      <c r="YL432">
        <v>0</v>
      </c>
      <c r="YM432">
        <v>0</v>
      </c>
      <c r="YN432">
        <v>0</v>
      </c>
      <c r="YP432" t="s">
        <v>785</v>
      </c>
      <c r="YR432" t="s">
        <v>829</v>
      </c>
      <c r="YS432">
        <v>1</v>
      </c>
      <c r="YT432">
        <v>0</v>
      </c>
      <c r="YU432">
        <v>0</v>
      </c>
      <c r="YV432">
        <v>0</v>
      </c>
      <c r="YW432">
        <v>0</v>
      </c>
      <c r="YX432">
        <v>0</v>
      </c>
      <c r="YY432">
        <v>0</v>
      </c>
      <c r="YZ432">
        <v>0</v>
      </c>
      <c r="ZA432">
        <v>0</v>
      </c>
      <c r="ZC432" t="s">
        <v>803</v>
      </c>
      <c r="ZD432">
        <v>1</v>
      </c>
      <c r="ZE432">
        <v>0</v>
      </c>
      <c r="ZF432">
        <v>0</v>
      </c>
      <c r="ZG432">
        <v>0</v>
      </c>
      <c r="ZH432">
        <v>0</v>
      </c>
      <c r="ZI432">
        <v>0</v>
      </c>
      <c r="ZJ432">
        <v>0</v>
      </c>
      <c r="ZK432">
        <v>0</v>
      </c>
      <c r="ZM432" t="s">
        <v>785</v>
      </c>
      <c r="ZN432" t="s">
        <v>791</v>
      </c>
      <c r="ZO432">
        <v>1</v>
      </c>
      <c r="ZP432">
        <v>0</v>
      </c>
      <c r="ZQ432">
        <v>0</v>
      </c>
      <c r="ZR432">
        <v>0</v>
      </c>
      <c r="ZS432">
        <v>0</v>
      </c>
      <c r="ZT432">
        <v>0</v>
      </c>
      <c r="ZV432" t="s">
        <v>792</v>
      </c>
      <c r="ZW432">
        <v>1</v>
      </c>
      <c r="ZX432">
        <v>0</v>
      </c>
      <c r="ZY432">
        <v>0</v>
      </c>
      <c r="ZZ432">
        <v>0</v>
      </c>
      <c r="AAA432">
        <v>0</v>
      </c>
      <c r="AAB432">
        <v>0</v>
      </c>
      <c r="AAC432">
        <v>0</v>
      </c>
      <c r="AAD432">
        <v>0</v>
      </c>
      <c r="AAE432">
        <v>0</v>
      </c>
      <c r="AAF432">
        <v>0</v>
      </c>
      <c r="AAG432">
        <v>0</v>
      </c>
      <c r="AAI432" t="s">
        <v>793</v>
      </c>
      <c r="AAK432" t="s">
        <v>1258</v>
      </c>
      <c r="AAL432">
        <v>0</v>
      </c>
      <c r="AAM432">
        <v>0</v>
      </c>
      <c r="AAN432">
        <v>1</v>
      </c>
      <c r="AAO432">
        <v>0</v>
      </c>
      <c r="AAP432">
        <v>0</v>
      </c>
      <c r="AAQ432">
        <v>0</v>
      </c>
      <c r="AAR432">
        <v>0</v>
      </c>
      <c r="AAS432">
        <v>0</v>
      </c>
      <c r="AAU432" t="s">
        <v>794</v>
      </c>
    </row>
    <row r="433" spans="1:731" x14ac:dyDescent="0.35">
      <c r="A433" t="s">
        <v>5345</v>
      </c>
      <c r="B433" t="s">
        <v>2176</v>
      </c>
      <c r="C433" t="s">
        <v>4630</v>
      </c>
      <c r="D433" t="s">
        <v>4631</v>
      </c>
      <c r="E433" s="38">
        <v>45924</v>
      </c>
      <c r="F433" t="s">
        <v>4602</v>
      </c>
      <c r="G433" t="s">
        <v>2177</v>
      </c>
      <c r="H433" s="38">
        <v>45924.490888865701</v>
      </c>
      <c r="I433" s="38">
        <v>45924.494637430602</v>
      </c>
      <c r="J433" s="38">
        <v>45924</v>
      </c>
      <c r="K433" t="s">
        <v>1353</v>
      </c>
      <c r="L433" t="s">
        <v>1224</v>
      </c>
      <c r="M433" t="s">
        <v>2182</v>
      </c>
      <c r="N433" t="s">
        <v>1252</v>
      </c>
      <c r="O433" t="s">
        <v>1269</v>
      </c>
      <c r="P433" t="s">
        <v>1253</v>
      </c>
      <c r="Q433" t="s">
        <v>1270</v>
      </c>
      <c r="R433" t="s">
        <v>1254</v>
      </c>
      <c r="S433" t="s">
        <v>1255</v>
      </c>
      <c r="U433" t="s">
        <v>1256</v>
      </c>
      <c r="W433" t="s">
        <v>1111</v>
      </c>
      <c r="Y433" t="s">
        <v>770</v>
      </c>
      <c r="Z433">
        <v>29</v>
      </c>
      <c r="AA433" t="s">
        <v>817</v>
      </c>
      <c r="AB433" t="s">
        <v>910</v>
      </c>
      <c r="AC433">
        <v>2800</v>
      </c>
      <c r="AD433">
        <v>3400</v>
      </c>
      <c r="AE433" t="s">
        <v>1336</v>
      </c>
      <c r="AF433" t="s">
        <v>788</v>
      </c>
      <c r="AG433">
        <v>0</v>
      </c>
      <c r="AH433">
        <v>0</v>
      </c>
      <c r="AI433">
        <v>0</v>
      </c>
      <c r="AJ433">
        <v>0</v>
      </c>
      <c r="AK433">
        <v>0</v>
      </c>
      <c r="AL433">
        <v>1</v>
      </c>
      <c r="IH433" t="s">
        <v>906</v>
      </c>
      <c r="II433">
        <v>0</v>
      </c>
      <c r="IJ433">
        <v>0</v>
      </c>
      <c r="IK433">
        <v>0</v>
      </c>
      <c r="IL433">
        <v>1</v>
      </c>
      <c r="IM433">
        <v>0</v>
      </c>
      <c r="LT433" t="s">
        <v>807</v>
      </c>
      <c r="LU433" t="s">
        <v>1258</v>
      </c>
      <c r="LV433">
        <v>25</v>
      </c>
      <c r="LW433">
        <v>50000</v>
      </c>
      <c r="LX433" t="s">
        <v>1114</v>
      </c>
      <c r="LY433">
        <v>329411.764705882</v>
      </c>
      <c r="LZ433">
        <v>117.64705882352899</v>
      </c>
      <c r="MA433">
        <v>0.586977485220745</v>
      </c>
      <c r="MB433">
        <v>1647.0588235294099</v>
      </c>
      <c r="MD433" t="s">
        <v>1268</v>
      </c>
      <c r="MF433" t="s">
        <v>779</v>
      </c>
      <c r="MH433">
        <v>54</v>
      </c>
      <c r="MI433" t="s">
        <v>1269</v>
      </c>
      <c r="MJ433" t="s">
        <v>1270</v>
      </c>
      <c r="MK433" t="s">
        <v>779</v>
      </c>
      <c r="MM433">
        <v>54</v>
      </c>
      <c r="MN433" t="s">
        <v>1269</v>
      </c>
      <c r="MO433" t="s">
        <v>1270</v>
      </c>
      <c r="MP433">
        <v>8</v>
      </c>
      <c r="MQ433">
        <v>2</v>
      </c>
      <c r="MR433" t="s">
        <v>783</v>
      </c>
      <c r="MS433" t="s">
        <v>827</v>
      </c>
      <c r="MU433" t="s">
        <v>785</v>
      </c>
      <c r="NE433" t="s">
        <v>785</v>
      </c>
      <c r="NU433" t="s">
        <v>787</v>
      </c>
      <c r="PR433" t="s">
        <v>4236</v>
      </c>
      <c r="PS433">
        <v>4744483</v>
      </c>
      <c r="PT433">
        <v>45924.6506828704</v>
      </c>
      <c r="PW433" t="s">
        <v>795</v>
      </c>
      <c r="PX433" t="s">
        <v>1263</v>
      </c>
      <c r="PY433" t="s">
        <v>1264</v>
      </c>
      <c r="QA433">
        <v>810</v>
      </c>
      <c r="QB433" t="s">
        <v>788</v>
      </c>
      <c r="QC433">
        <v>0</v>
      </c>
      <c r="QD433">
        <v>0</v>
      </c>
      <c r="QE433">
        <v>0</v>
      </c>
      <c r="QF433">
        <v>0</v>
      </c>
      <c r="QG433">
        <v>0</v>
      </c>
      <c r="QH433">
        <v>1</v>
      </c>
      <c r="YA433" t="s">
        <v>789</v>
      </c>
      <c r="YB433">
        <v>1</v>
      </c>
      <c r="YC433">
        <v>0</v>
      </c>
      <c r="YD433">
        <v>0</v>
      </c>
      <c r="YE433">
        <v>0</v>
      </c>
      <c r="YF433">
        <v>0</v>
      </c>
      <c r="YG433">
        <v>0</v>
      </c>
      <c r="YH433">
        <v>0</v>
      </c>
      <c r="YI433">
        <v>0</v>
      </c>
      <c r="YJ433">
        <v>0</v>
      </c>
      <c r="YK433">
        <v>0</v>
      </c>
      <c r="YL433">
        <v>0</v>
      </c>
      <c r="YM433">
        <v>0</v>
      </c>
      <c r="YN433">
        <v>0</v>
      </c>
      <c r="YP433" t="s">
        <v>785</v>
      </c>
      <c r="YR433" t="s">
        <v>829</v>
      </c>
      <c r="YS433">
        <v>1</v>
      </c>
      <c r="YT433">
        <v>0</v>
      </c>
      <c r="YU433">
        <v>0</v>
      </c>
      <c r="YV433">
        <v>0</v>
      </c>
      <c r="YW433">
        <v>0</v>
      </c>
      <c r="YX433">
        <v>0</v>
      </c>
      <c r="YY433">
        <v>0</v>
      </c>
      <c r="YZ433">
        <v>0</v>
      </c>
      <c r="ZA433">
        <v>0</v>
      </c>
      <c r="ZC433" t="s">
        <v>803</v>
      </c>
      <c r="ZD433">
        <v>1</v>
      </c>
      <c r="ZE433">
        <v>0</v>
      </c>
      <c r="ZF433">
        <v>0</v>
      </c>
      <c r="ZG433">
        <v>0</v>
      </c>
      <c r="ZH433">
        <v>0</v>
      </c>
      <c r="ZI433">
        <v>0</v>
      </c>
      <c r="ZJ433">
        <v>0</v>
      </c>
      <c r="ZK433">
        <v>0</v>
      </c>
      <c r="ZM433" t="s">
        <v>785</v>
      </c>
      <c r="ZN433" t="s">
        <v>791</v>
      </c>
      <c r="ZO433">
        <v>1</v>
      </c>
      <c r="ZP433">
        <v>0</v>
      </c>
      <c r="ZQ433">
        <v>0</v>
      </c>
      <c r="ZR433">
        <v>0</v>
      </c>
      <c r="ZS433">
        <v>0</v>
      </c>
      <c r="ZT433">
        <v>0</v>
      </c>
      <c r="ZV433" t="s">
        <v>792</v>
      </c>
      <c r="ZW433">
        <v>1</v>
      </c>
      <c r="ZX433">
        <v>0</v>
      </c>
      <c r="ZY433">
        <v>0</v>
      </c>
      <c r="ZZ433">
        <v>0</v>
      </c>
      <c r="AAA433">
        <v>0</v>
      </c>
      <c r="AAB433">
        <v>0</v>
      </c>
      <c r="AAC433">
        <v>0</v>
      </c>
      <c r="AAD433">
        <v>0</v>
      </c>
      <c r="AAE433">
        <v>0</v>
      </c>
      <c r="AAF433">
        <v>0</v>
      </c>
      <c r="AAG433">
        <v>0</v>
      </c>
      <c r="AAI433" t="s">
        <v>823</v>
      </c>
      <c r="AAK433" t="s">
        <v>1258</v>
      </c>
      <c r="AAL433">
        <v>0</v>
      </c>
      <c r="AAM433">
        <v>0</v>
      </c>
      <c r="AAN433">
        <v>1</v>
      </c>
      <c r="AAO433">
        <v>0</v>
      </c>
      <c r="AAP433">
        <v>0</v>
      </c>
      <c r="AAQ433">
        <v>0</v>
      </c>
      <c r="AAR433">
        <v>0</v>
      </c>
      <c r="AAS433">
        <v>0</v>
      </c>
      <c r="AAU433" t="s">
        <v>794</v>
      </c>
    </row>
    <row r="434" spans="1:731" x14ac:dyDescent="0.35">
      <c r="A434" t="s">
        <v>5346</v>
      </c>
      <c r="B434" t="s">
        <v>2176</v>
      </c>
      <c r="C434" t="s">
        <v>4630</v>
      </c>
      <c r="D434" t="s">
        <v>4631</v>
      </c>
      <c r="E434" s="38">
        <v>45924</v>
      </c>
      <c r="F434" t="s">
        <v>4602</v>
      </c>
      <c r="G434" t="s">
        <v>2177</v>
      </c>
      <c r="H434" s="38">
        <v>45924.497177268502</v>
      </c>
      <c r="I434" s="38">
        <v>45924.515529803197</v>
      </c>
      <c r="J434" s="38">
        <v>45924</v>
      </c>
      <c r="K434" t="s">
        <v>1353</v>
      </c>
      <c r="L434" t="s">
        <v>1224</v>
      </c>
      <c r="M434" t="s">
        <v>2182</v>
      </c>
      <c r="N434" t="s">
        <v>1252</v>
      </c>
      <c r="O434" t="s">
        <v>1269</v>
      </c>
      <c r="P434" t="s">
        <v>1253</v>
      </c>
      <c r="Q434" t="s">
        <v>1270</v>
      </c>
      <c r="R434" t="s">
        <v>1254</v>
      </c>
      <c r="S434" t="s">
        <v>1255</v>
      </c>
      <c r="U434" t="s">
        <v>1256</v>
      </c>
      <c r="W434" t="s">
        <v>1111</v>
      </c>
      <c r="Y434" t="s">
        <v>770</v>
      </c>
      <c r="Z434">
        <v>33</v>
      </c>
      <c r="AA434" t="s">
        <v>771</v>
      </c>
      <c r="AB434" t="s">
        <v>910</v>
      </c>
      <c r="AC434">
        <v>2800</v>
      </c>
      <c r="AD434">
        <v>3400</v>
      </c>
      <c r="AE434" t="s">
        <v>1336</v>
      </c>
      <c r="AF434" t="s">
        <v>788</v>
      </c>
      <c r="AG434">
        <v>0</v>
      </c>
      <c r="AH434">
        <v>0</v>
      </c>
      <c r="AI434">
        <v>0</v>
      </c>
      <c r="AJ434">
        <v>0</v>
      </c>
      <c r="AK434">
        <v>0</v>
      </c>
      <c r="AL434">
        <v>1</v>
      </c>
      <c r="IH434" t="s">
        <v>788</v>
      </c>
      <c r="II434">
        <v>0</v>
      </c>
      <c r="IJ434">
        <v>0</v>
      </c>
      <c r="IK434">
        <v>0</v>
      </c>
      <c r="IL434">
        <v>0</v>
      </c>
      <c r="IM434">
        <v>1</v>
      </c>
      <c r="PR434" t="s">
        <v>5347</v>
      </c>
      <c r="PS434">
        <v>4744484</v>
      </c>
      <c r="PT434">
        <v>45924.650694444397</v>
      </c>
      <c r="PW434" t="s">
        <v>795</v>
      </c>
      <c r="PX434" t="s">
        <v>1263</v>
      </c>
      <c r="PY434" t="s">
        <v>1264</v>
      </c>
      <c r="QA434">
        <v>811</v>
      </c>
      <c r="QB434" t="s">
        <v>892</v>
      </c>
      <c r="QC434">
        <v>1</v>
      </c>
      <c r="QD434">
        <v>0</v>
      </c>
      <c r="QE434">
        <v>0</v>
      </c>
      <c r="QF434">
        <v>0</v>
      </c>
      <c r="QG434">
        <v>0</v>
      </c>
      <c r="QH434">
        <v>0</v>
      </c>
      <c r="QI434" t="s">
        <v>807</v>
      </c>
      <c r="QJ434" t="s">
        <v>893</v>
      </c>
      <c r="QL434" t="s">
        <v>1258</v>
      </c>
      <c r="QM434">
        <v>6000</v>
      </c>
      <c r="QN434" t="s">
        <v>922</v>
      </c>
      <c r="QO434">
        <v>2470.5882352941198</v>
      </c>
      <c r="QP434">
        <v>0.88235294117647101</v>
      </c>
      <c r="QQ434">
        <v>0.88046622783111805</v>
      </c>
      <c r="QR434">
        <v>4941.1764705882397</v>
      </c>
      <c r="QT434" t="s">
        <v>779</v>
      </c>
      <c r="QV434">
        <v>54</v>
      </c>
      <c r="QW434">
        <v>5407</v>
      </c>
      <c r="QX434">
        <v>540707</v>
      </c>
      <c r="QY434" t="s">
        <v>779</v>
      </c>
      <c r="RA434">
        <v>54</v>
      </c>
      <c r="RB434">
        <v>5407</v>
      </c>
      <c r="RC434">
        <v>540707</v>
      </c>
      <c r="RD434">
        <v>21</v>
      </c>
      <c r="RE434">
        <v>10</v>
      </c>
      <c r="RF434" t="s">
        <v>783</v>
      </c>
      <c r="RG434" t="s">
        <v>984</v>
      </c>
      <c r="VH434" t="s">
        <v>785</v>
      </c>
      <c r="VR434" t="s">
        <v>785</v>
      </c>
      <c r="WH434" t="s">
        <v>834</v>
      </c>
      <c r="WI434" t="s">
        <v>892</v>
      </c>
      <c r="WJ434">
        <v>1</v>
      </c>
      <c r="WK434">
        <v>0</v>
      </c>
      <c r="WL434">
        <v>0</v>
      </c>
      <c r="WM434">
        <v>0</v>
      </c>
      <c r="WN434">
        <v>0</v>
      </c>
      <c r="WO434">
        <v>0</v>
      </c>
      <c r="WP434" t="s">
        <v>1171</v>
      </c>
      <c r="WQ434">
        <v>1</v>
      </c>
      <c r="WR434">
        <v>0</v>
      </c>
      <c r="WS434">
        <v>0</v>
      </c>
      <c r="WT434">
        <v>0</v>
      </c>
      <c r="WU434">
        <v>0</v>
      </c>
      <c r="WV434">
        <v>0</v>
      </c>
      <c r="WW434">
        <v>0</v>
      </c>
      <c r="WX434">
        <v>0</v>
      </c>
      <c r="WY434">
        <v>0</v>
      </c>
      <c r="WZ434">
        <v>0</v>
      </c>
      <c r="XA434">
        <v>0</v>
      </c>
      <c r="XB434">
        <v>0</v>
      </c>
      <c r="XC434">
        <v>0</v>
      </c>
      <c r="YA434" t="s">
        <v>789</v>
      </c>
      <c r="YB434">
        <v>1</v>
      </c>
      <c r="YC434">
        <v>0</v>
      </c>
      <c r="YD434">
        <v>0</v>
      </c>
      <c r="YE434">
        <v>0</v>
      </c>
      <c r="YF434">
        <v>0</v>
      </c>
      <c r="YG434">
        <v>0</v>
      </c>
      <c r="YH434">
        <v>0</v>
      </c>
      <c r="YI434">
        <v>0</v>
      </c>
      <c r="YJ434">
        <v>0</v>
      </c>
      <c r="YK434">
        <v>0</v>
      </c>
      <c r="YL434">
        <v>0</v>
      </c>
      <c r="YM434">
        <v>0</v>
      </c>
      <c r="YN434">
        <v>0</v>
      </c>
      <c r="YP434" t="s">
        <v>785</v>
      </c>
      <c r="YR434" t="s">
        <v>829</v>
      </c>
      <c r="YS434">
        <v>1</v>
      </c>
      <c r="YT434">
        <v>0</v>
      </c>
      <c r="YU434">
        <v>0</v>
      </c>
      <c r="YV434">
        <v>0</v>
      </c>
      <c r="YW434">
        <v>0</v>
      </c>
      <c r="YX434">
        <v>0</v>
      </c>
      <c r="YY434">
        <v>0</v>
      </c>
      <c r="YZ434">
        <v>0</v>
      </c>
      <c r="ZA434">
        <v>0</v>
      </c>
      <c r="ZC434" t="s">
        <v>803</v>
      </c>
      <c r="ZD434">
        <v>1</v>
      </c>
      <c r="ZE434">
        <v>0</v>
      </c>
      <c r="ZF434">
        <v>0</v>
      </c>
      <c r="ZG434">
        <v>0</v>
      </c>
      <c r="ZH434">
        <v>0</v>
      </c>
      <c r="ZI434">
        <v>0</v>
      </c>
      <c r="ZJ434">
        <v>0</v>
      </c>
      <c r="ZK434">
        <v>0</v>
      </c>
      <c r="ZM434" t="s">
        <v>785</v>
      </c>
      <c r="ZN434" t="s">
        <v>791</v>
      </c>
      <c r="ZO434">
        <v>1</v>
      </c>
      <c r="ZP434">
        <v>0</v>
      </c>
      <c r="ZQ434">
        <v>0</v>
      </c>
      <c r="ZR434">
        <v>0</v>
      </c>
      <c r="ZS434">
        <v>0</v>
      </c>
      <c r="ZT434">
        <v>0</v>
      </c>
      <c r="ZV434" t="s">
        <v>792</v>
      </c>
      <c r="ZW434">
        <v>1</v>
      </c>
      <c r="ZX434">
        <v>0</v>
      </c>
      <c r="ZY434">
        <v>0</v>
      </c>
      <c r="ZZ434">
        <v>0</v>
      </c>
      <c r="AAA434">
        <v>0</v>
      </c>
      <c r="AAB434">
        <v>0</v>
      </c>
      <c r="AAC434">
        <v>0</v>
      </c>
      <c r="AAD434">
        <v>0</v>
      </c>
      <c r="AAE434">
        <v>0</v>
      </c>
      <c r="AAF434">
        <v>0</v>
      </c>
      <c r="AAG434">
        <v>0</v>
      </c>
      <c r="AAI434" t="s">
        <v>823</v>
      </c>
      <c r="AAK434" t="s">
        <v>1258</v>
      </c>
      <c r="AAL434">
        <v>0</v>
      </c>
      <c r="AAM434">
        <v>0</v>
      </c>
      <c r="AAN434">
        <v>1</v>
      </c>
      <c r="AAO434">
        <v>0</v>
      </c>
      <c r="AAP434">
        <v>0</v>
      </c>
      <c r="AAQ434">
        <v>0</v>
      </c>
      <c r="AAR434">
        <v>0</v>
      </c>
      <c r="AAS434">
        <v>0</v>
      </c>
      <c r="AAU434" t="s">
        <v>843</v>
      </c>
      <c r="AAV434" t="s">
        <v>1588</v>
      </c>
      <c r="AAW434">
        <v>0</v>
      </c>
      <c r="AAX434">
        <v>1</v>
      </c>
      <c r="AAY434">
        <v>0</v>
      </c>
      <c r="AAZ434">
        <v>0</v>
      </c>
      <c r="ABA434">
        <v>0</v>
      </c>
      <c r="ABB434">
        <v>0</v>
      </c>
      <c r="ABC434">
        <v>0</v>
      </c>
    </row>
    <row r="435" spans="1:731" x14ac:dyDescent="0.35">
      <c r="A435" t="s">
        <v>5348</v>
      </c>
      <c r="B435" t="s">
        <v>2176</v>
      </c>
      <c r="C435" t="s">
        <v>4630</v>
      </c>
      <c r="D435" t="s">
        <v>4631</v>
      </c>
      <c r="E435" s="38">
        <v>45924</v>
      </c>
      <c r="F435" t="s">
        <v>4602</v>
      </c>
      <c r="G435" t="s">
        <v>2177</v>
      </c>
      <c r="H435" s="38">
        <v>45924.501713298603</v>
      </c>
      <c r="I435" s="38">
        <v>45924.514754097203</v>
      </c>
      <c r="J435" s="38">
        <v>45924</v>
      </c>
      <c r="K435" t="s">
        <v>1353</v>
      </c>
      <c r="L435" t="s">
        <v>1224</v>
      </c>
      <c r="M435" t="s">
        <v>2182</v>
      </c>
      <c r="N435" t="s">
        <v>1252</v>
      </c>
      <c r="O435" t="s">
        <v>1269</v>
      </c>
      <c r="P435" t="s">
        <v>1253</v>
      </c>
      <c r="Q435" t="s">
        <v>1270</v>
      </c>
      <c r="R435" t="s">
        <v>1254</v>
      </c>
      <c r="S435" t="s">
        <v>1255</v>
      </c>
      <c r="U435" t="s">
        <v>1256</v>
      </c>
      <c r="W435" t="s">
        <v>1111</v>
      </c>
      <c r="Y435" t="s">
        <v>770</v>
      </c>
      <c r="Z435">
        <v>28</v>
      </c>
      <c r="AA435" t="s">
        <v>817</v>
      </c>
      <c r="AB435" t="s">
        <v>1257</v>
      </c>
      <c r="AC435">
        <v>2800</v>
      </c>
      <c r="AD435">
        <v>3400</v>
      </c>
      <c r="AE435" t="s">
        <v>1336</v>
      </c>
      <c r="AF435" t="s">
        <v>788</v>
      </c>
      <c r="AG435">
        <v>0</v>
      </c>
      <c r="AH435">
        <v>0</v>
      </c>
      <c r="AI435">
        <v>0</v>
      </c>
      <c r="AJ435">
        <v>0</v>
      </c>
      <c r="AK435">
        <v>0</v>
      </c>
      <c r="AL435">
        <v>1</v>
      </c>
      <c r="IH435" t="s">
        <v>788</v>
      </c>
      <c r="II435">
        <v>0</v>
      </c>
      <c r="IJ435">
        <v>0</v>
      </c>
      <c r="IK435">
        <v>0</v>
      </c>
      <c r="IL435">
        <v>0</v>
      </c>
      <c r="IM435">
        <v>1</v>
      </c>
      <c r="PR435" t="s">
        <v>4235</v>
      </c>
      <c r="PS435">
        <v>4744485</v>
      </c>
      <c r="PT435">
        <v>45924.650717592602</v>
      </c>
      <c r="PW435" t="s">
        <v>795</v>
      </c>
      <c r="PX435" t="s">
        <v>1263</v>
      </c>
      <c r="PY435" t="s">
        <v>1264</v>
      </c>
      <c r="QA435">
        <v>812</v>
      </c>
      <c r="QB435" t="s">
        <v>915</v>
      </c>
      <c r="QC435">
        <v>0</v>
      </c>
      <c r="QD435">
        <v>1</v>
      </c>
      <c r="QE435">
        <v>0</v>
      </c>
      <c r="QF435">
        <v>0</v>
      </c>
      <c r="QG435">
        <v>0</v>
      </c>
      <c r="QH435">
        <v>0</v>
      </c>
      <c r="RI435" t="s">
        <v>807</v>
      </c>
      <c r="RJ435" t="s">
        <v>1258</v>
      </c>
      <c r="RK435" t="s">
        <v>770</v>
      </c>
      <c r="RM435">
        <v>25000</v>
      </c>
      <c r="RN435" t="s">
        <v>1632</v>
      </c>
      <c r="RO435">
        <v>3752.5946511587999</v>
      </c>
      <c r="RP435">
        <v>1.34021237541386</v>
      </c>
      <c r="RQ435">
        <v>1.3373466326296499</v>
      </c>
      <c r="RR435">
        <v>20588.2352941176</v>
      </c>
      <c r="RT435" t="s">
        <v>779</v>
      </c>
      <c r="RV435">
        <v>61</v>
      </c>
      <c r="RW435">
        <v>6101</v>
      </c>
      <c r="RX435">
        <v>610101</v>
      </c>
      <c r="RY435" t="s">
        <v>779</v>
      </c>
      <c r="SA435">
        <v>61</v>
      </c>
      <c r="SB435">
        <v>6101</v>
      </c>
      <c r="SC435">
        <v>610101</v>
      </c>
      <c r="SD435">
        <v>34</v>
      </c>
      <c r="SE435">
        <v>22</v>
      </c>
      <c r="SF435" t="s">
        <v>783</v>
      </c>
      <c r="SG435" t="s">
        <v>1016</v>
      </c>
      <c r="VH435" t="s">
        <v>785</v>
      </c>
      <c r="VR435" t="s">
        <v>785</v>
      </c>
      <c r="WH435" t="s">
        <v>787</v>
      </c>
      <c r="YA435" t="s">
        <v>789</v>
      </c>
      <c r="YB435">
        <v>1</v>
      </c>
      <c r="YC435">
        <v>0</v>
      </c>
      <c r="YD435">
        <v>0</v>
      </c>
      <c r="YE435">
        <v>0</v>
      </c>
      <c r="YF435">
        <v>0</v>
      </c>
      <c r="YG435">
        <v>0</v>
      </c>
      <c r="YH435">
        <v>0</v>
      </c>
      <c r="YI435">
        <v>0</v>
      </c>
      <c r="YJ435">
        <v>0</v>
      </c>
      <c r="YK435">
        <v>0</v>
      </c>
      <c r="YL435">
        <v>0</v>
      </c>
      <c r="YM435">
        <v>0</v>
      </c>
      <c r="YN435">
        <v>0</v>
      </c>
      <c r="YP435" t="s">
        <v>785</v>
      </c>
      <c r="YR435" t="s">
        <v>829</v>
      </c>
      <c r="YS435">
        <v>1</v>
      </c>
      <c r="YT435">
        <v>0</v>
      </c>
      <c r="YU435">
        <v>0</v>
      </c>
      <c r="YV435">
        <v>0</v>
      </c>
      <c r="YW435">
        <v>0</v>
      </c>
      <c r="YX435">
        <v>0</v>
      </c>
      <c r="YY435">
        <v>0</v>
      </c>
      <c r="YZ435">
        <v>0</v>
      </c>
      <c r="ZA435">
        <v>0</v>
      </c>
      <c r="ZC435" t="s">
        <v>803</v>
      </c>
      <c r="ZD435">
        <v>1</v>
      </c>
      <c r="ZE435">
        <v>0</v>
      </c>
      <c r="ZF435">
        <v>0</v>
      </c>
      <c r="ZG435">
        <v>0</v>
      </c>
      <c r="ZH435">
        <v>0</v>
      </c>
      <c r="ZI435">
        <v>0</v>
      </c>
      <c r="ZJ435">
        <v>0</v>
      </c>
      <c r="ZK435">
        <v>0</v>
      </c>
      <c r="ZM435" t="s">
        <v>785</v>
      </c>
      <c r="ZN435" t="s">
        <v>791</v>
      </c>
      <c r="ZO435">
        <v>1</v>
      </c>
      <c r="ZP435">
        <v>0</v>
      </c>
      <c r="ZQ435">
        <v>0</v>
      </c>
      <c r="ZR435">
        <v>0</v>
      </c>
      <c r="ZS435">
        <v>0</v>
      </c>
      <c r="ZT435">
        <v>0</v>
      </c>
      <c r="ZV435" t="s">
        <v>792</v>
      </c>
      <c r="ZW435">
        <v>1</v>
      </c>
      <c r="ZX435">
        <v>0</v>
      </c>
      <c r="ZY435">
        <v>0</v>
      </c>
      <c r="ZZ435">
        <v>0</v>
      </c>
      <c r="AAA435">
        <v>0</v>
      </c>
      <c r="AAB435">
        <v>0</v>
      </c>
      <c r="AAC435">
        <v>0</v>
      </c>
      <c r="AAD435">
        <v>0</v>
      </c>
      <c r="AAE435">
        <v>0</v>
      </c>
      <c r="AAF435">
        <v>0</v>
      </c>
      <c r="AAG435">
        <v>0</v>
      </c>
      <c r="AAI435" t="s">
        <v>793</v>
      </c>
      <c r="AAK435" t="s">
        <v>1258</v>
      </c>
      <c r="AAL435">
        <v>0</v>
      </c>
      <c r="AAM435">
        <v>0</v>
      </c>
      <c r="AAN435">
        <v>1</v>
      </c>
      <c r="AAO435">
        <v>0</v>
      </c>
      <c r="AAP435">
        <v>0</v>
      </c>
      <c r="AAQ435">
        <v>0</v>
      </c>
      <c r="AAR435">
        <v>0</v>
      </c>
      <c r="AAS435">
        <v>0</v>
      </c>
      <c r="AAU435" t="s">
        <v>794</v>
      </c>
    </row>
    <row r="436" spans="1:731" x14ac:dyDescent="0.35">
      <c r="A436" t="s">
        <v>5349</v>
      </c>
      <c r="B436" t="s">
        <v>2176</v>
      </c>
      <c r="C436" t="s">
        <v>4630</v>
      </c>
      <c r="D436" t="s">
        <v>4631</v>
      </c>
      <c r="E436" s="38">
        <v>45924</v>
      </c>
      <c r="F436" t="s">
        <v>4602</v>
      </c>
      <c r="G436" t="s">
        <v>2177</v>
      </c>
      <c r="H436" s="38">
        <v>45924.507484907401</v>
      </c>
      <c r="I436" s="38">
        <v>45924.512260196803</v>
      </c>
      <c r="J436" s="38">
        <v>45924</v>
      </c>
      <c r="K436" t="s">
        <v>1353</v>
      </c>
      <c r="L436" t="s">
        <v>1224</v>
      </c>
      <c r="M436" t="s">
        <v>2182</v>
      </c>
      <c r="N436" t="s">
        <v>1252</v>
      </c>
      <c r="O436" t="s">
        <v>1269</v>
      </c>
      <c r="P436" t="s">
        <v>1253</v>
      </c>
      <c r="Q436" t="s">
        <v>1270</v>
      </c>
      <c r="R436" t="s">
        <v>1254</v>
      </c>
      <c r="S436" t="s">
        <v>1255</v>
      </c>
      <c r="U436" t="s">
        <v>1256</v>
      </c>
      <c r="W436" t="s">
        <v>1111</v>
      </c>
      <c r="Y436" t="s">
        <v>770</v>
      </c>
      <c r="Z436">
        <v>28</v>
      </c>
      <c r="AA436" t="s">
        <v>771</v>
      </c>
      <c r="AB436" t="s">
        <v>910</v>
      </c>
      <c r="AC436">
        <v>2800</v>
      </c>
      <c r="AD436">
        <v>3400</v>
      </c>
      <c r="AE436" t="s">
        <v>1336</v>
      </c>
      <c r="AF436" t="s">
        <v>788</v>
      </c>
      <c r="AG436">
        <v>0</v>
      </c>
      <c r="AH436">
        <v>0</v>
      </c>
      <c r="AI436">
        <v>0</v>
      </c>
      <c r="AJ436">
        <v>0</v>
      </c>
      <c r="AK436">
        <v>0</v>
      </c>
      <c r="AL436">
        <v>1</v>
      </c>
      <c r="IH436" t="s">
        <v>788</v>
      </c>
      <c r="II436">
        <v>0</v>
      </c>
      <c r="IJ436">
        <v>0</v>
      </c>
      <c r="IK436">
        <v>0</v>
      </c>
      <c r="IL436">
        <v>0</v>
      </c>
      <c r="IM436">
        <v>1</v>
      </c>
      <c r="PR436" t="s">
        <v>4236</v>
      </c>
      <c r="PS436">
        <v>4744486</v>
      </c>
      <c r="PT436">
        <v>45924.6507291667</v>
      </c>
      <c r="PW436" t="s">
        <v>795</v>
      </c>
      <c r="PX436" t="s">
        <v>1263</v>
      </c>
      <c r="PY436" t="s">
        <v>1264</v>
      </c>
      <c r="QA436">
        <v>813</v>
      </c>
      <c r="QB436" t="s">
        <v>876</v>
      </c>
      <c r="QC436">
        <v>0</v>
      </c>
      <c r="QD436">
        <v>0</v>
      </c>
      <c r="QE436">
        <v>0</v>
      </c>
      <c r="QF436">
        <v>0</v>
      </c>
      <c r="QG436">
        <v>1</v>
      </c>
      <c r="QH436">
        <v>0</v>
      </c>
      <c r="TH436" t="s">
        <v>774</v>
      </c>
      <c r="TI436" t="s">
        <v>1258</v>
      </c>
      <c r="TJ436" t="s">
        <v>877</v>
      </c>
      <c r="TL436">
        <v>4000</v>
      </c>
      <c r="TM436" t="s">
        <v>900</v>
      </c>
      <c r="TN436">
        <v>3294.1176470588198</v>
      </c>
      <c r="TO436">
        <v>1.1764705882352899</v>
      </c>
      <c r="TP436">
        <v>1.17395497044149</v>
      </c>
      <c r="TQ436">
        <v>3294.1176470588198</v>
      </c>
      <c r="TS436" t="s">
        <v>879</v>
      </c>
      <c r="TX436" t="s">
        <v>879</v>
      </c>
      <c r="UC436">
        <v>18</v>
      </c>
      <c r="UD436">
        <v>8</v>
      </c>
      <c r="UE436" t="s">
        <v>783</v>
      </c>
      <c r="UF436" t="s">
        <v>996</v>
      </c>
      <c r="VH436" t="s">
        <v>785</v>
      </c>
      <c r="VR436" t="s">
        <v>785</v>
      </c>
      <c r="WH436" t="s">
        <v>787</v>
      </c>
      <c r="YA436" t="s">
        <v>789</v>
      </c>
      <c r="YB436">
        <v>1</v>
      </c>
      <c r="YC436">
        <v>0</v>
      </c>
      <c r="YD436">
        <v>0</v>
      </c>
      <c r="YE436">
        <v>0</v>
      </c>
      <c r="YF436">
        <v>0</v>
      </c>
      <c r="YG436">
        <v>0</v>
      </c>
      <c r="YH436">
        <v>0</v>
      </c>
      <c r="YI436">
        <v>0</v>
      </c>
      <c r="YJ436">
        <v>0</v>
      </c>
      <c r="YK436">
        <v>0</v>
      </c>
      <c r="YL436">
        <v>0</v>
      </c>
      <c r="YM436">
        <v>0</v>
      </c>
      <c r="YN436">
        <v>0</v>
      </c>
      <c r="YP436" t="s">
        <v>785</v>
      </c>
      <c r="YR436" t="s">
        <v>829</v>
      </c>
      <c r="YS436">
        <v>1</v>
      </c>
      <c r="YT436">
        <v>0</v>
      </c>
      <c r="YU436">
        <v>0</v>
      </c>
      <c r="YV436">
        <v>0</v>
      </c>
      <c r="YW436">
        <v>0</v>
      </c>
      <c r="YX436">
        <v>0</v>
      </c>
      <c r="YY436">
        <v>0</v>
      </c>
      <c r="YZ436">
        <v>0</v>
      </c>
      <c r="ZA436">
        <v>0</v>
      </c>
      <c r="ZC436" t="s">
        <v>803</v>
      </c>
      <c r="ZD436">
        <v>1</v>
      </c>
      <c r="ZE436">
        <v>0</v>
      </c>
      <c r="ZF436">
        <v>0</v>
      </c>
      <c r="ZG436">
        <v>0</v>
      </c>
      <c r="ZH436">
        <v>0</v>
      </c>
      <c r="ZI436">
        <v>0</v>
      </c>
      <c r="ZJ436">
        <v>0</v>
      </c>
      <c r="ZK436">
        <v>0</v>
      </c>
      <c r="ZM436" t="s">
        <v>785</v>
      </c>
      <c r="ZN436" t="s">
        <v>791</v>
      </c>
      <c r="ZO436">
        <v>1</v>
      </c>
      <c r="ZP436">
        <v>0</v>
      </c>
      <c r="ZQ436">
        <v>0</v>
      </c>
      <c r="ZR436">
        <v>0</v>
      </c>
      <c r="ZS436">
        <v>0</v>
      </c>
      <c r="ZT436">
        <v>0</v>
      </c>
      <c r="ZV436" t="s">
        <v>792</v>
      </c>
      <c r="ZW436">
        <v>1</v>
      </c>
      <c r="ZX436">
        <v>0</v>
      </c>
      <c r="ZY436">
        <v>0</v>
      </c>
      <c r="ZZ436">
        <v>0</v>
      </c>
      <c r="AAA436">
        <v>0</v>
      </c>
      <c r="AAB436">
        <v>0</v>
      </c>
      <c r="AAC436">
        <v>0</v>
      </c>
      <c r="AAD436">
        <v>0</v>
      </c>
      <c r="AAE436">
        <v>0</v>
      </c>
      <c r="AAF436">
        <v>0</v>
      </c>
      <c r="AAG436">
        <v>0</v>
      </c>
      <c r="AAI436" t="s">
        <v>793</v>
      </c>
      <c r="AAK436" t="s">
        <v>1258</v>
      </c>
      <c r="AAL436">
        <v>0</v>
      </c>
      <c r="AAM436">
        <v>0</v>
      </c>
      <c r="AAN436">
        <v>1</v>
      </c>
      <c r="AAO436">
        <v>0</v>
      </c>
      <c r="AAP436">
        <v>0</v>
      </c>
      <c r="AAQ436">
        <v>0</v>
      </c>
      <c r="AAR436">
        <v>0</v>
      </c>
      <c r="AAS436">
        <v>0</v>
      </c>
      <c r="AAU436" t="s">
        <v>794</v>
      </c>
    </row>
    <row r="437" spans="1:731" x14ac:dyDescent="0.35">
      <c r="A437" t="s">
        <v>5350</v>
      </c>
      <c r="B437" t="s">
        <v>2176</v>
      </c>
      <c r="C437" t="s">
        <v>4630</v>
      </c>
      <c r="D437" t="s">
        <v>4631</v>
      </c>
      <c r="E437" s="38">
        <v>45924</v>
      </c>
      <c r="F437" t="s">
        <v>4602</v>
      </c>
      <c r="G437" t="s">
        <v>2177</v>
      </c>
      <c r="H437" s="38">
        <v>45924.518777569399</v>
      </c>
      <c r="I437" s="38">
        <v>45924.5224951157</v>
      </c>
      <c r="J437" s="38">
        <v>45924</v>
      </c>
      <c r="K437" t="s">
        <v>1353</v>
      </c>
      <c r="L437" t="s">
        <v>1224</v>
      </c>
      <c r="M437" t="s">
        <v>2182</v>
      </c>
      <c r="N437" t="s">
        <v>1252</v>
      </c>
      <c r="O437" t="s">
        <v>1269</v>
      </c>
      <c r="P437" t="s">
        <v>1253</v>
      </c>
      <c r="Q437" t="s">
        <v>1270</v>
      </c>
      <c r="R437" t="s">
        <v>1254</v>
      </c>
      <c r="S437" t="s">
        <v>1255</v>
      </c>
      <c r="U437" t="s">
        <v>1256</v>
      </c>
      <c r="W437" t="s">
        <v>1111</v>
      </c>
      <c r="Y437" t="s">
        <v>770</v>
      </c>
      <c r="Z437">
        <v>29</v>
      </c>
      <c r="AA437" t="s">
        <v>771</v>
      </c>
      <c r="AB437" t="s">
        <v>910</v>
      </c>
      <c r="AC437">
        <v>2800</v>
      </c>
      <c r="AD437">
        <v>3400</v>
      </c>
      <c r="AE437" t="s">
        <v>1336</v>
      </c>
      <c r="AF437" t="s">
        <v>788</v>
      </c>
      <c r="AG437">
        <v>0</v>
      </c>
      <c r="AH437">
        <v>0</v>
      </c>
      <c r="AI437">
        <v>0</v>
      </c>
      <c r="AJ437">
        <v>0</v>
      </c>
      <c r="AK437">
        <v>0</v>
      </c>
      <c r="AL437">
        <v>1</v>
      </c>
      <c r="IH437" t="s">
        <v>788</v>
      </c>
      <c r="II437">
        <v>0</v>
      </c>
      <c r="IJ437">
        <v>0</v>
      </c>
      <c r="IK437">
        <v>0</v>
      </c>
      <c r="IL437">
        <v>0</v>
      </c>
      <c r="IM437">
        <v>1</v>
      </c>
      <c r="PR437" t="s">
        <v>4236</v>
      </c>
      <c r="PS437">
        <v>4744487</v>
      </c>
      <c r="PT437">
        <v>45924.650763888902</v>
      </c>
      <c r="PW437" t="s">
        <v>795</v>
      </c>
      <c r="PX437" t="s">
        <v>1263</v>
      </c>
      <c r="PY437" t="s">
        <v>1264</v>
      </c>
      <c r="QA437">
        <v>814</v>
      </c>
      <c r="QB437" t="s">
        <v>876</v>
      </c>
      <c r="QC437">
        <v>0</v>
      </c>
      <c r="QD437">
        <v>0</v>
      </c>
      <c r="QE437">
        <v>0</v>
      </c>
      <c r="QF437">
        <v>0</v>
      </c>
      <c r="QG437">
        <v>1</v>
      </c>
      <c r="QH437">
        <v>0</v>
      </c>
      <c r="TH437" t="s">
        <v>774</v>
      </c>
      <c r="TI437" t="s">
        <v>1258</v>
      </c>
      <c r="TJ437" t="s">
        <v>877</v>
      </c>
      <c r="TL437">
        <v>4000</v>
      </c>
      <c r="TM437" t="s">
        <v>900</v>
      </c>
      <c r="TN437">
        <v>3294.1176470588198</v>
      </c>
      <c r="TO437">
        <v>1.1764705882352899</v>
      </c>
      <c r="TP437">
        <v>1.17395497044149</v>
      </c>
      <c r="TQ437">
        <v>3294.1176470588198</v>
      </c>
      <c r="TS437" t="s">
        <v>879</v>
      </c>
      <c r="TX437" t="s">
        <v>879</v>
      </c>
      <c r="UC437">
        <v>20</v>
      </c>
      <c r="UD437">
        <v>10</v>
      </c>
      <c r="UE437" t="s">
        <v>783</v>
      </c>
      <c r="UF437" t="s">
        <v>996</v>
      </c>
      <c r="VH437" t="s">
        <v>785</v>
      </c>
      <c r="VR437" t="s">
        <v>785</v>
      </c>
      <c r="WH437" t="s">
        <v>787</v>
      </c>
      <c r="YA437" t="s">
        <v>789</v>
      </c>
      <c r="YB437">
        <v>1</v>
      </c>
      <c r="YC437">
        <v>0</v>
      </c>
      <c r="YD437">
        <v>0</v>
      </c>
      <c r="YE437">
        <v>0</v>
      </c>
      <c r="YF437">
        <v>0</v>
      </c>
      <c r="YG437">
        <v>0</v>
      </c>
      <c r="YH437">
        <v>0</v>
      </c>
      <c r="YI437">
        <v>0</v>
      </c>
      <c r="YJ437">
        <v>0</v>
      </c>
      <c r="YK437">
        <v>0</v>
      </c>
      <c r="YL437">
        <v>0</v>
      </c>
      <c r="YM437">
        <v>0</v>
      </c>
      <c r="YN437">
        <v>0</v>
      </c>
      <c r="YP437" t="s">
        <v>785</v>
      </c>
      <c r="YR437" t="s">
        <v>829</v>
      </c>
      <c r="YS437">
        <v>1</v>
      </c>
      <c r="YT437">
        <v>0</v>
      </c>
      <c r="YU437">
        <v>0</v>
      </c>
      <c r="YV437">
        <v>0</v>
      </c>
      <c r="YW437">
        <v>0</v>
      </c>
      <c r="YX437">
        <v>0</v>
      </c>
      <c r="YY437">
        <v>0</v>
      </c>
      <c r="YZ437">
        <v>0</v>
      </c>
      <c r="ZA437">
        <v>0</v>
      </c>
      <c r="ZC437" t="s">
        <v>803</v>
      </c>
      <c r="ZD437">
        <v>1</v>
      </c>
      <c r="ZE437">
        <v>0</v>
      </c>
      <c r="ZF437">
        <v>0</v>
      </c>
      <c r="ZG437">
        <v>0</v>
      </c>
      <c r="ZH437">
        <v>0</v>
      </c>
      <c r="ZI437">
        <v>0</v>
      </c>
      <c r="ZJ437">
        <v>0</v>
      </c>
      <c r="ZK437">
        <v>0</v>
      </c>
      <c r="ZM437" t="s">
        <v>785</v>
      </c>
      <c r="ZN437" t="s">
        <v>791</v>
      </c>
      <c r="ZO437">
        <v>1</v>
      </c>
      <c r="ZP437">
        <v>0</v>
      </c>
      <c r="ZQ437">
        <v>0</v>
      </c>
      <c r="ZR437">
        <v>0</v>
      </c>
      <c r="ZS437">
        <v>0</v>
      </c>
      <c r="ZT437">
        <v>0</v>
      </c>
      <c r="ZV437" t="s">
        <v>792</v>
      </c>
      <c r="ZW437">
        <v>1</v>
      </c>
      <c r="ZX437">
        <v>0</v>
      </c>
      <c r="ZY437">
        <v>0</v>
      </c>
      <c r="ZZ437">
        <v>0</v>
      </c>
      <c r="AAA437">
        <v>0</v>
      </c>
      <c r="AAB437">
        <v>0</v>
      </c>
      <c r="AAC437">
        <v>0</v>
      </c>
      <c r="AAD437">
        <v>0</v>
      </c>
      <c r="AAE437">
        <v>0</v>
      </c>
      <c r="AAF437">
        <v>0</v>
      </c>
      <c r="AAG437">
        <v>0</v>
      </c>
      <c r="AAI437" t="s">
        <v>793</v>
      </c>
      <c r="AAK437" t="s">
        <v>1258</v>
      </c>
      <c r="AAL437">
        <v>0</v>
      </c>
      <c r="AAM437">
        <v>0</v>
      </c>
      <c r="AAN437">
        <v>1</v>
      </c>
      <c r="AAO437">
        <v>0</v>
      </c>
      <c r="AAP437">
        <v>0</v>
      </c>
      <c r="AAQ437">
        <v>0</v>
      </c>
      <c r="AAR437">
        <v>0</v>
      </c>
      <c r="AAS437">
        <v>0</v>
      </c>
      <c r="AAU437" t="s">
        <v>794</v>
      </c>
    </row>
    <row r="438" spans="1:731" x14ac:dyDescent="0.35">
      <c r="A438" t="s">
        <v>5351</v>
      </c>
      <c r="B438" t="s">
        <v>2176</v>
      </c>
      <c r="C438" t="s">
        <v>4630</v>
      </c>
      <c r="D438" t="s">
        <v>4631</v>
      </c>
      <c r="E438" s="38">
        <v>45924</v>
      </c>
      <c r="F438" t="s">
        <v>4602</v>
      </c>
      <c r="G438" t="s">
        <v>2177</v>
      </c>
      <c r="H438" s="38">
        <v>45924.4173163542</v>
      </c>
      <c r="I438" s="38">
        <v>45924.423315960601</v>
      </c>
      <c r="J438" s="38">
        <v>45924</v>
      </c>
      <c r="K438" t="s">
        <v>1320</v>
      </c>
      <c r="L438" t="s">
        <v>1224</v>
      </c>
      <c r="M438" t="s">
        <v>2182</v>
      </c>
      <c r="N438" t="s">
        <v>1252</v>
      </c>
      <c r="O438" t="s">
        <v>1269</v>
      </c>
      <c r="P438" t="s">
        <v>1253</v>
      </c>
      <c r="Q438" t="s">
        <v>1270</v>
      </c>
      <c r="R438" t="s">
        <v>1254</v>
      </c>
      <c r="S438" t="s">
        <v>1255</v>
      </c>
      <c r="U438" t="s">
        <v>1256</v>
      </c>
      <c r="W438" t="s">
        <v>1111</v>
      </c>
      <c r="Y438" t="s">
        <v>770</v>
      </c>
      <c r="Z438">
        <v>42</v>
      </c>
      <c r="AA438" t="s">
        <v>817</v>
      </c>
      <c r="AB438" t="s">
        <v>1257</v>
      </c>
      <c r="AC438">
        <v>2800</v>
      </c>
      <c r="AD438">
        <v>3400</v>
      </c>
      <c r="AE438" t="s">
        <v>1336</v>
      </c>
      <c r="AF438" t="s">
        <v>845</v>
      </c>
      <c r="AG438">
        <v>1</v>
      </c>
      <c r="AH438">
        <v>0</v>
      </c>
      <c r="AI438">
        <v>0</v>
      </c>
      <c r="AJ438">
        <v>0</v>
      </c>
      <c r="AK438">
        <v>0</v>
      </c>
      <c r="AL438">
        <v>0</v>
      </c>
      <c r="AM438" t="s">
        <v>807</v>
      </c>
      <c r="AN438" t="s">
        <v>1258</v>
      </c>
      <c r="AO438" t="s">
        <v>1272</v>
      </c>
      <c r="AQ438">
        <v>1200</v>
      </c>
      <c r="AR438" t="s">
        <v>900</v>
      </c>
      <c r="AS438">
        <v>3294.1176470588198</v>
      </c>
      <c r="AT438">
        <v>1.1764705882352899</v>
      </c>
      <c r="AU438">
        <v>1.17395497044149</v>
      </c>
      <c r="AV438">
        <v>3294.1176470588198</v>
      </c>
      <c r="AX438" t="s">
        <v>800</v>
      </c>
      <c r="BC438" t="s">
        <v>800</v>
      </c>
      <c r="BH438">
        <v>7</v>
      </c>
      <c r="BI438">
        <v>2</v>
      </c>
      <c r="BJ438" t="s">
        <v>783</v>
      </c>
      <c r="BK438" t="s">
        <v>852</v>
      </c>
      <c r="FO438" t="s">
        <v>785</v>
      </c>
      <c r="FY438" t="s">
        <v>785</v>
      </c>
      <c r="GO438" t="s">
        <v>787</v>
      </c>
      <c r="IH438" t="s">
        <v>788</v>
      </c>
      <c r="II438">
        <v>0</v>
      </c>
      <c r="IJ438">
        <v>0</v>
      </c>
      <c r="IK438">
        <v>0</v>
      </c>
      <c r="IL438">
        <v>0</v>
      </c>
      <c r="IM438">
        <v>1</v>
      </c>
      <c r="PR438" t="s">
        <v>4251</v>
      </c>
      <c r="PS438">
        <v>4744489</v>
      </c>
      <c r="PT438">
        <v>45924.651192129597</v>
      </c>
      <c r="PW438" t="s">
        <v>795</v>
      </c>
      <c r="PX438" t="s">
        <v>1263</v>
      </c>
      <c r="PY438" t="s">
        <v>1264</v>
      </c>
      <c r="QA438">
        <v>816</v>
      </c>
      <c r="QB438" t="s">
        <v>788</v>
      </c>
      <c r="QC438">
        <v>0</v>
      </c>
      <c r="QD438">
        <v>0</v>
      </c>
      <c r="QE438">
        <v>0</v>
      </c>
      <c r="QF438">
        <v>0</v>
      </c>
      <c r="QG438">
        <v>0</v>
      </c>
      <c r="QH438">
        <v>1</v>
      </c>
      <c r="YA438" t="s">
        <v>789</v>
      </c>
      <c r="YB438">
        <v>1</v>
      </c>
      <c r="YC438">
        <v>0</v>
      </c>
      <c r="YD438">
        <v>0</v>
      </c>
      <c r="YE438">
        <v>0</v>
      </c>
      <c r="YF438">
        <v>0</v>
      </c>
      <c r="YG438">
        <v>0</v>
      </c>
      <c r="YH438">
        <v>0</v>
      </c>
      <c r="YI438">
        <v>0</v>
      </c>
      <c r="YJ438">
        <v>0</v>
      </c>
      <c r="YK438">
        <v>0</v>
      </c>
      <c r="YL438">
        <v>0</v>
      </c>
      <c r="YM438">
        <v>0</v>
      </c>
      <c r="YN438">
        <v>0</v>
      </c>
      <c r="YP438" t="s">
        <v>785</v>
      </c>
      <c r="YR438" t="s">
        <v>829</v>
      </c>
      <c r="YS438">
        <v>1</v>
      </c>
      <c r="YT438">
        <v>0</v>
      </c>
      <c r="YU438">
        <v>0</v>
      </c>
      <c r="YV438">
        <v>0</v>
      </c>
      <c r="YW438">
        <v>0</v>
      </c>
      <c r="YX438">
        <v>0</v>
      </c>
      <c r="YY438">
        <v>0</v>
      </c>
      <c r="YZ438">
        <v>0</v>
      </c>
      <c r="ZA438">
        <v>0</v>
      </c>
      <c r="ZC438" t="s">
        <v>803</v>
      </c>
      <c r="ZD438">
        <v>1</v>
      </c>
      <c r="ZE438">
        <v>0</v>
      </c>
      <c r="ZF438">
        <v>0</v>
      </c>
      <c r="ZG438">
        <v>0</v>
      </c>
      <c r="ZH438">
        <v>0</v>
      </c>
      <c r="ZI438">
        <v>0</v>
      </c>
      <c r="ZJ438">
        <v>0</v>
      </c>
      <c r="ZK438">
        <v>0</v>
      </c>
      <c r="ZM438" t="s">
        <v>785</v>
      </c>
      <c r="ZN438" t="s">
        <v>1006</v>
      </c>
      <c r="ZO438">
        <v>1</v>
      </c>
      <c r="ZP438">
        <v>1</v>
      </c>
      <c r="ZQ438">
        <v>0</v>
      </c>
      <c r="ZR438">
        <v>0</v>
      </c>
      <c r="ZS438">
        <v>0</v>
      </c>
      <c r="ZT438">
        <v>0</v>
      </c>
      <c r="ZV438" t="s">
        <v>792</v>
      </c>
      <c r="ZW438">
        <v>1</v>
      </c>
      <c r="ZX438">
        <v>0</v>
      </c>
      <c r="ZY438">
        <v>0</v>
      </c>
      <c r="ZZ438">
        <v>0</v>
      </c>
      <c r="AAA438">
        <v>0</v>
      </c>
      <c r="AAB438">
        <v>0</v>
      </c>
      <c r="AAC438">
        <v>0</v>
      </c>
      <c r="AAD438">
        <v>0</v>
      </c>
      <c r="AAE438">
        <v>0</v>
      </c>
      <c r="AAF438">
        <v>0</v>
      </c>
      <c r="AAG438">
        <v>0</v>
      </c>
      <c r="AAI438" t="s">
        <v>823</v>
      </c>
      <c r="AAK438" t="s">
        <v>1258</v>
      </c>
      <c r="AAL438">
        <v>0</v>
      </c>
      <c r="AAM438">
        <v>0</v>
      </c>
      <c r="AAN438">
        <v>1</v>
      </c>
      <c r="AAO438">
        <v>0</v>
      </c>
      <c r="AAP438">
        <v>0</v>
      </c>
      <c r="AAQ438">
        <v>0</v>
      </c>
      <c r="AAR438">
        <v>0</v>
      </c>
      <c r="AAS438">
        <v>0</v>
      </c>
      <c r="AAU438" t="s">
        <v>794</v>
      </c>
    </row>
    <row r="439" spans="1:731" x14ac:dyDescent="0.35">
      <c r="A439" t="s">
        <v>5352</v>
      </c>
      <c r="B439" t="s">
        <v>2176</v>
      </c>
      <c r="C439" t="s">
        <v>4630</v>
      </c>
      <c r="D439" t="s">
        <v>4631</v>
      </c>
      <c r="E439" s="38">
        <v>45924</v>
      </c>
      <c r="F439" t="s">
        <v>4602</v>
      </c>
      <c r="G439" t="s">
        <v>2177</v>
      </c>
      <c r="H439" s="38">
        <v>45924.423547071798</v>
      </c>
      <c r="I439" s="38">
        <v>45924.430882060202</v>
      </c>
      <c r="J439" s="38">
        <v>45924</v>
      </c>
      <c r="K439" t="s">
        <v>1320</v>
      </c>
      <c r="L439" t="s">
        <v>1224</v>
      </c>
      <c r="M439" t="s">
        <v>2182</v>
      </c>
      <c r="N439" t="s">
        <v>1252</v>
      </c>
      <c r="O439" t="s">
        <v>1269</v>
      </c>
      <c r="P439" t="s">
        <v>1253</v>
      </c>
      <c r="Q439" t="s">
        <v>1270</v>
      </c>
      <c r="R439" t="s">
        <v>1254</v>
      </c>
      <c r="S439" t="s">
        <v>1255</v>
      </c>
      <c r="U439" t="s">
        <v>1256</v>
      </c>
      <c r="W439" t="s">
        <v>1111</v>
      </c>
      <c r="Y439" t="s">
        <v>770</v>
      </c>
      <c r="Z439">
        <v>35</v>
      </c>
      <c r="AA439" t="s">
        <v>817</v>
      </c>
      <c r="AB439" t="s">
        <v>1257</v>
      </c>
      <c r="AC439">
        <v>2800</v>
      </c>
      <c r="AD439">
        <v>3400</v>
      </c>
      <c r="AE439" t="s">
        <v>1336</v>
      </c>
      <c r="AF439" t="s">
        <v>883</v>
      </c>
      <c r="AG439">
        <v>0</v>
      </c>
      <c r="AH439">
        <v>1</v>
      </c>
      <c r="AI439">
        <v>0</v>
      </c>
      <c r="AJ439">
        <v>0</v>
      </c>
      <c r="AK439">
        <v>0</v>
      </c>
      <c r="AL439">
        <v>0</v>
      </c>
      <c r="BM439" t="s">
        <v>774</v>
      </c>
      <c r="BN439" t="s">
        <v>1258</v>
      </c>
      <c r="BO439" t="s">
        <v>1272</v>
      </c>
      <c r="BQ439">
        <v>200</v>
      </c>
      <c r="BR439" t="s">
        <v>1274</v>
      </c>
      <c r="BS439">
        <v>549.01960784313701</v>
      </c>
      <c r="BT439">
        <v>0.19607843137254899</v>
      </c>
      <c r="BU439">
        <v>0.195659161740248</v>
      </c>
      <c r="BV439">
        <v>549.01960784313701</v>
      </c>
      <c r="BX439" t="s">
        <v>779</v>
      </c>
      <c r="BZ439">
        <v>54</v>
      </c>
      <c r="CA439" t="s">
        <v>1269</v>
      </c>
      <c r="CB439" t="s">
        <v>1270</v>
      </c>
      <c r="CC439" t="s">
        <v>779</v>
      </c>
      <c r="CE439">
        <v>54</v>
      </c>
      <c r="CF439" t="s">
        <v>1269</v>
      </c>
      <c r="CG439" t="s">
        <v>1270</v>
      </c>
      <c r="CH439">
        <v>10</v>
      </c>
      <c r="CI439">
        <v>1</v>
      </c>
      <c r="CJ439" t="s">
        <v>783</v>
      </c>
      <c r="CK439" t="s">
        <v>1064</v>
      </c>
      <c r="FO439" t="s">
        <v>785</v>
      </c>
      <c r="FY439" t="s">
        <v>785</v>
      </c>
      <c r="GO439" t="s">
        <v>787</v>
      </c>
      <c r="IH439" t="s">
        <v>788</v>
      </c>
      <c r="II439">
        <v>0</v>
      </c>
      <c r="IJ439">
        <v>0</v>
      </c>
      <c r="IK439">
        <v>0</v>
      </c>
      <c r="IL439">
        <v>0</v>
      </c>
      <c r="IM439">
        <v>1</v>
      </c>
      <c r="PR439" t="s">
        <v>4251</v>
      </c>
      <c r="PS439">
        <v>4744490</v>
      </c>
      <c r="PT439">
        <v>45924.651215277801</v>
      </c>
      <c r="PW439" t="s">
        <v>795</v>
      </c>
      <c r="PX439" t="s">
        <v>1263</v>
      </c>
      <c r="PY439" t="s">
        <v>1264</v>
      </c>
      <c r="QA439">
        <v>817</v>
      </c>
      <c r="QB439" t="s">
        <v>788</v>
      </c>
      <c r="QC439">
        <v>0</v>
      </c>
      <c r="QD439">
        <v>0</v>
      </c>
      <c r="QE439">
        <v>0</v>
      </c>
      <c r="QF439">
        <v>0</v>
      </c>
      <c r="QG439">
        <v>0</v>
      </c>
      <c r="QH439">
        <v>1</v>
      </c>
      <c r="YA439" t="s">
        <v>789</v>
      </c>
      <c r="YB439">
        <v>1</v>
      </c>
      <c r="YC439">
        <v>0</v>
      </c>
      <c r="YD439">
        <v>0</v>
      </c>
      <c r="YE439">
        <v>0</v>
      </c>
      <c r="YF439">
        <v>0</v>
      </c>
      <c r="YG439">
        <v>0</v>
      </c>
      <c r="YH439">
        <v>0</v>
      </c>
      <c r="YI439">
        <v>0</v>
      </c>
      <c r="YJ439">
        <v>0</v>
      </c>
      <c r="YK439">
        <v>0</v>
      </c>
      <c r="YL439">
        <v>0</v>
      </c>
      <c r="YM439">
        <v>0</v>
      </c>
      <c r="YN439">
        <v>0</v>
      </c>
      <c r="YP439" t="s">
        <v>785</v>
      </c>
      <c r="YR439" t="s">
        <v>829</v>
      </c>
      <c r="YS439">
        <v>1</v>
      </c>
      <c r="YT439">
        <v>0</v>
      </c>
      <c r="YU439">
        <v>0</v>
      </c>
      <c r="YV439">
        <v>0</v>
      </c>
      <c r="YW439">
        <v>0</v>
      </c>
      <c r="YX439">
        <v>0</v>
      </c>
      <c r="YY439">
        <v>0</v>
      </c>
      <c r="YZ439">
        <v>0</v>
      </c>
      <c r="ZA439">
        <v>0</v>
      </c>
      <c r="ZC439" t="s">
        <v>803</v>
      </c>
      <c r="ZD439">
        <v>1</v>
      </c>
      <c r="ZE439">
        <v>0</v>
      </c>
      <c r="ZF439">
        <v>0</v>
      </c>
      <c r="ZG439">
        <v>0</v>
      </c>
      <c r="ZH439">
        <v>0</v>
      </c>
      <c r="ZI439">
        <v>0</v>
      </c>
      <c r="ZJ439">
        <v>0</v>
      </c>
      <c r="ZK439">
        <v>0</v>
      </c>
      <c r="ZM439" t="s">
        <v>785</v>
      </c>
      <c r="ZN439" t="s">
        <v>1006</v>
      </c>
      <c r="ZO439">
        <v>1</v>
      </c>
      <c r="ZP439">
        <v>1</v>
      </c>
      <c r="ZQ439">
        <v>0</v>
      </c>
      <c r="ZR439">
        <v>0</v>
      </c>
      <c r="ZS439">
        <v>0</v>
      </c>
      <c r="ZT439">
        <v>0</v>
      </c>
      <c r="ZV439" t="s">
        <v>792</v>
      </c>
      <c r="ZW439">
        <v>1</v>
      </c>
      <c r="ZX439">
        <v>0</v>
      </c>
      <c r="ZY439">
        <v>0</v>
      </c>
      <c r="ZZ439">
        <v>0</v>
      </c>
      <c r="AAA439">
        <v>0</v>
      </c>
      <c r="AAB439">
        <v>0</v>
      </c>
      <c r="AAC439">
        <v>0</v>
      </c>
      <c r="AAD439">
        <v>0</v>
      </c>
      <c r="AAE439">
        <v>0</v>
      </c>
      <c r="AAF439">
        <v>0</v>
      </c>
      <c r="AAG439">
        <v>0</v>
      </c>
      <c r="AAI439" t="s">
        <v>823</v>
      </c>
      <c r="AAK439" t="s">
        <v>1258</v>
      </c>
      <c r="AAL439">
        <v>0</v>
      </c>
      <c r="AAM439">
        <v>0</v>
      </c>
      <c r="AAN439">
        <v>1</v>
      </c>
      <c r="AAO439">
        <v>0</v>
      </c>
      <c r="AAP439">
        <v>0</v>
      </c>
      <c r="AAQ439">
        <v>0</v>
      </c>
      <c r="AAR439">
        <v>0</v>
      </c>
      <c r="AAS439">
        <v>0</v>
      </c>
      <c r="AAU439" t="s">
        <v>794</v>
      </c>
    </row>
    <row r="440" spans="1:731" x14ac:dyDescent="0.35">
      <c r="A440" t="s">
        <v>5353</v>
      </c>
      <c r="B440" t="s">
        <v>2176</v>
      </c>
      <c r="C440" t="s">
        <v>4630</v>
      </c>
      <c r="D440" t="s">
        <v>4631</v>
      </c>
      <c r="E440" s="38">
        <v>45924</v>
      </c>
      <c r="F440" t="s">
        <v>4602</v>
      </c>
      <c r="G440" t="s">
        <v>2177</v>
      </c>
      <c r="H440" s="38">
        <v>45924.431257384298</v>
      </c>
      <c r="I440" s="38">
        <v>45924.4386591898</v>
      </c>
      <c r="J440" s="38">
        <v>45924</v>
      </c>
      <c r="K440" t="s">
        <v>1320</v>
      </c>
      <c r="L440" t="s">
        <v>1224</v>
      </c>
      <c r="M440" t="s">
        <v>2182</v>
      </c>
      <c r="N440" t="s">
        <v>1252</v>
      </c>
      <c r="O440" t="s">
        <v>1269</v>
      </c>
      <c r="P440" t="s">
        <v>1253</v>
      </c>
      <c r="Q440" t="s">
        <v>1270</v>
      </c>
      <c r="R440" t="s">
        <v>1254</v>
      </c>
      <c r="S440" t="s">
        <v>1255</v>
      </c>
      <c r="U440" t="s">
        <v>1256</v>
      </c>
      <c r="W440" t="s">
        <v>1111</v>
      </c>
      <c r="Y440" t="s">
        <v>770</v>
      </c>
      <c r="Z440">
        <v>36</v>
      </c>
      <c r="AA440" t="s">
        <v>817</v>
      </c>
      <c r="AB440" t="s">
        <v>1257</v>
      </c>
      <c r="AC440">
        <v>2800</v>
      </c>
      <c r="AD440">
        <v>3400</v>
      </c>
      <c r="AE440" t="s">
        <v>1336</v>
      </c>
      <c r="AF440" t="s">
        <v>883</v>
      </c>
      <c r="AG440">
        <v>0</v>
      </c>
      <c r="AH440">
        <v>1</v>
      </c>
      <c r="AI440">
        <v>0</v>
      </c>
      <c r="AJ440">
        <v>0</v>
      </c>
      <c r="AK440">
        <v>0</v>
      </c>
      <c r="AL440">
        <v>0</v>
      </c>
      <c r="BM440" t="s">
        <v>774</v>
      </c>
      <c r="BN440" t="s">
        <v>1258</v>
      </c>
      <c r="BO440" t="s">
        <v>1272</v>
      </c>
      <c r="BQ440">
        <v>200</v>
      </c>
      <c r="BR440" t="s">
        <v>1274</v>
      </c>
      <c r="BS440">
        <v>549.01960784313701</v>
      </c>
      <c r="BT440">
        <v>0.19607843137254899</v>
      </c>
      <c r="BU440">
        <v>0.195659161740248</v>
      </c>
      <c r="BV440">
        <v>549.01960784313701</v>
      </c>
      <c r="BX440" t="s">
        <v>779</v>
      </c>
      <c r="BZ440">
        <v>54</v>
      </c>
      <c r="CA440" t="s">
        <v>1269</v>
      </c>
      <c r="CB440" t="s">
        <v>1270</v>
      </c>
      <c r="CC440" t="s">
        <v>779</v>
      </c>
      <c r="CE440">
        <v>54</v>
      </c>
      <c r="CF440" t="s">
        <v>1269</v>
      </c>
      <c r="CG440" t="s">
        <v>1270</v>
      </c>
      <c r="CH440">
        <v>12</v>
      </c>
      <c r="CI440">
        <v>1</v>
      </c>
      <c r="CJ440" t="s">
        <v>783</v>
      </c>
      <c r="CK440" t="s">
        <v>984</v>
      </c>
      <c r="FO440" t="s">
        <v>785</v>
      </c>
      <c r="FY440" t="s">
        <v>785</v>
      </c>
      <c r="GO440" t="s">
        <v>787</v>
      </c>
      <c r="IH440" t="s">
        <v>788</v>
      </c>
      <c r="II440">
        <v>0</v>
      </c>
      <c r="IJ440">
        <v>0</v>
      </c>
      <c r="IK440">
        <v>0</v>
      </c>
      <c r="IL440">
        <v>0</v>
      </c>
      <c r="IM440">
        <v>1</v>
      </c>
      <c r="PR440" t="s">
        <v>4251</v>
      </c>
      <c r="PS440">
        <v>4744492</v>
      </c>
      <c r="PT440">
        <v>45924.651238425897</v>
      </c>
      <c r="PW440" t="s">
        <v>795</v>
      </c>
      <c r="PX440" t="s">
        <v>1263</v>
      </c>
      <c r="PY440" t="s">
        <v>1264</v>
      </c>
      <c r="QA440">
        <v>818</v>
      </c>
      <c r="QB440" t="s">
        <v>788</v>
      </c>
      <c r="QC440">
        <v>0</v>
      </c>
      <c r="QD440">
        <v>0</v>
      </c>
      <c r="QE440">
        <v>0</v>
      </c>
      <c r="QF440">
        <v>0</v>
      </c>
      <c r="QG440">
        <v>0</v>
      </c>
      <c r="QH440">
        <v>1</v>
      </c>
      <c r="YA440" t="s">
        <v>789</v>
      </c>
      <c r="YB440">
        <v>1</v>
      </c>
      <c r="YC440">
        <v>0</v>
      </c>
      <c r="YD440">
        <v>0</v>
      </c>
      <c r="YE440">
        <v>0</v>
      </c>
      <c r="YF440">
        <v>0</v>
      </c>
      <c r="YG440">
        <v>0</v>
      </c>
      <c r="YH440">
        <v>0</v>
      </c>
      <c r="YI440">
        <v>0</v>
      </c>
      <c r="YJ440">
        <v>0</v>
      </c>
      <c r="YK440">
        <v>0</v>
      </c>
      <c r="YL440">
        <v>0</v>
      </c>
      <c r="YM440">
        <v>0</v>
      </c>
      <c r="YN440">
        <v>0</v>
      </c>
      <c r="YP440" t="s">
        <v>785</v>
      </c>
      <c r="YR440" t="s">
        <v>829</v>
      </c>
      <c r="YS440">
        <v>1</v>
      </c>
      <c r="YT440">
        <v>0</v>
      </c>
      <c r="YU440">
        <v>0</v>
      </c>
      <c r="YV440">
        <v>0</v>
      </c>
      <c r="YW440">
        <v>0</v>
      </c>
      <c r="YX440">
        <v>0</v>
      </c>
      <c r="YY440">
        <v>0</v>
      </c>
      <c r="YZ440">
        <v>0</v>
      </c>
      <c r="ZA440">
        <v>0</v>
      </c>
      <c r="ZC440" t="s">
        <v>803</v>
      </c>
      <c r="ZD440">
        <v>1</v>
      </c>
      <c r="ZE440">
        <v>0</v>
      </c>
      <c r="ZF440">
        <v>0</v>
      </c>
      <c r="ZG440">
        <v>0</v>
      </c>
      <c r="ZH440">
        <v>0</v>
      </c>
      <c r="ZI440">
        <v>0</v>
      </c>
      <c r="ZJ440">
        <v>0</v>
      </c>
      <c r="ZK440">
        <v>0</v>
      </c>
      <c r="ZM440" t="s">
        <v>785</v>
      </c>
      <c r="ZN440" t="s">
        <v>1006</v>
      </c>
      <c r="ZO440">
        <v>1</v>
      </c>
      <c r="ZP440">
        <v>1</v>
      </c>
      <c r="ZQ440">
        <v>0</v>
      </c>
      <c r="ZR440">
        <v>0</v>
      </c>
      <c r="ZS440">
        <v>0</v>
      </c>
      <c r="ZT440">
        <v>0</v>
      </c>
      <c r="ZV440" t="s">
        <v>792</v>
      </c>
      <c r="ZW440">
        <v>1</v>
      </c>
      <c r="ZX440">
        <v>0</v>
      </c>
      <c r="ZY440">
        <v>0</v>
      </c>
      <c r="ZZ440">
        <v>0</v>
      </c>
      <c r="AAA440">
        <v>0</v>
      </c>
      <c r="AAB440">
        <v>0</v>
      </c>
      <c r="AAC440">
        <v>0</v>
      </c>
      <c r="AAD440">
        <v>0</v>
      </c>
      <c r="AAE440">
        <v>0</v>
      </c>
      <c r="AAF440">
        <v>0</v>
      </c>
      <c r="AAG440">
        <v>0</v>
      </c>
      <c r="AAI440" t="s">
        <v>823</v>
      </c>
      <c r="AAK440" t="s">
        <v>1258</v>
      </c>
      <c r="AAL440">
        <v>0</v>
      </c>
      <c r="AAM440">
        <v>0</v>
      </c>
      <c r="AAN440">
        <v>1</v>
      </c>
      <c r="AAO440">
        <v>0</v>
      </c>
      <c r="AAP440">
        <v>0</v>
      </c>
      <c r="AAQ440">
        <v>0</v>
      </c>
      <c r="AAR440">
        <v>0</v>
      </c>
      <c r="AAS440">
        <v>0</v>
      </c>
      <c r="AAU440" t="s">
        <v>794</v>
      </c>
    </row>
    <row r="441" spans="1:731" x14ac:dyDescent="0.35">
      <c r="A441" t="s">
        <v>5354</v>
      </c>
      <c r="B441" t="s">
        <v>2176</v>
      </c>
      <c r="C441" t="s">
        <v>4630</v>
      </c>
      <c r="D441" t="s">
        <v>4631</v>
      </c>
      <c r="E441" s="38">
        <v>45924</v>
      </c>
      <c r="F441" t="s">
        <v>4602</v>
      </c>
      <c r="G441" t="s">
        <v>2177</v>
      </c>
      <c r="H441" s="38">
        <v>45924.438968946801</v>
      </c>
      <c r="I441" s="38">
        <v>45924.4446621065</v>
      </c>
      <c r="J441" s="38">
        <v>45924</v>
      </c>
      <c r="K441" t="s">
        <v>1320</v>
      </c>
      <c r="L441" t="s">
        <v>1224</v>
      </c>
      <c r="M441" t="s">
        <v>2182</v>
      </c>
      <c r="N441" t="s">
        <v>1252</v>
      </c>
      <c r="O441" t="s">
        <v>1269</v>
      </c>
      <c r="P441" t="s">
        <v>1253</v>
      </c>
      <c r="Q441" t="s">
        <v>1270</v>
      </c>
      <c r="R441" t="s">
        <v>1254</v>
      </c>
      <c r="S441" t="s">
        <v>1255</v>
      </c>
      <c r="U441" t="s">
        <v>1256</v>
      </c>
      <c r="W441" t="s">
        <v>1111</v>
      </c>
      <c r="Y441" t="s">
        <v>770</v>
      </c>
      <c r="Z441">
        <v>40</v>
      </c>
      <c r="AA441" t="s">
        <v>771</v>
      </c>
      <c r="AB441" t="s">
        <v>1257</v>
      </c>
      <c r="AC441">
        <v>2800</v>
      </c>
      <c r="AD441">
        <v>3400</v>
      </c>
      <c r="AE441" t="s">
        <v>1336</v>
      </c>
      <c r="AF441" t="s">
        <v>831</v>
      </c>
      <c r="AG441">
        <v>0</v>
      </c>
      <c r="AH441">
        <v>0</v>
      </c>
      <c r="AI441">
        <v>1</v>
      </c>
      <c r="AJ441">
        <v>0</v>
      </c>
      <c r="AK441">
        <v>0</v>
      </c>
      <c r="AL441">
        <v>0</v>
      </c>
      <c r="CM441" t="s">
        <v>774</v>
      </c>
      <c r="CN441" t="s">
        <v>1258</v>
      </c>
      <c r="CO441" t="s">
        <v>1276</v>
      </c>
      <c r="CQ441">
        <v>600</v>
      </c>
      <c r="CR441" t="s">
        <v>949</v>
      </c>
      <c r="CS441">
        <v>1976.4705882352901</v>
      </c>
      <c r="CT441">
        <v>0.70588235294117596</v>
      </c>
      <c r="CU441">
        <v>0.70437298226489498</v>
      </c>
      <c r="CV441">
        <v>1976.4705882352901</v>
      </c>
      <c r="CX441" t="s">
        <v>1287</v>
      </c>
      <c r="CZ441" t="s">
        <v>779</v>
      </c>
      <c r="DB441">
        <v>54</v>
      </c>
      <c r="DC441" t="s">
        <v>1269</v>
      </c>
      <c r="DD441" t="s">
        <v>1279</v>
      </c>
      <c r="DE441" t="s">
        <v>779</v>
      </c>
      <c r="DG441">
        <v>54</v>
      </c>
      <c r="DH441" t="s">
        <v>1269</v>
      </c>
      <c r="DI441" t="s">
        <v>1279</v>
      </c>
      <c r="DJ441">
        <v>13</v>
      </c>
      <c r="DK441">
        <v>2</v>
      </c>
      <c r="DL441" t="s">
        <v>783</v>
      </c>
      <c r="DM441" t="s">
        <v>984</v>
      </c>
      <c r="FO441" t="s">
        <v>785</v>
      </c>
      <c r="FY441" t="s">
        <v>785</v>
      </c>
      <c r="GO441" t="s">
        <v>787</v>
      </c>
      <c r="IH441" t="s">
        <v>788</v>
      </c>
      <c r="II441">
        <v>0</v>
      </c>
      <c r="IJ441">
        <v>0</v>
      </c>
      <c r="IK441">
        <v>0</v>
      </c>
      <c r="IL441">
        <v>0</v>
      </c>
      <c r="IM441">
        <v>1</v>
      </c>
      <c r="PR441" t="s">
        <v>4251</v>
      </c>
      <c r="PS441">
        <v>4744494</v>
      </c>
      <c r="PT441">
        <v>45924.651261574101</v>
      </c>
      <c r="PW441" t="s">
        <v>795</v>
      </c>
      <c r="PX441" t="s">
        <v>1263</v>
      </c>
      <c r="PY441" t="s">
        <v>1264</v>
      </c>
      <c r="QA441">
        <v>819</v>
      </c>
      <c r="QB441" t="s">
        <v>788</v>
      </c>
      <c r="QC441">
        <v>0</v>
      </c>
      <c r="QD441">
        <v>0</v>
      </c>
      <c r="QE441">
        <v>0</v>
      </c>
      <c r="QF441">
        <v>0</v>
      </c>
      <c r="QG441">
        <v>0</v>
      </c>
      <c r="QH441">
        <v>1</v>
      </c>
      <c r="YA441" t="s">
        <v>789</v>
      </c>
      <c r="YB441">
        <v>1</v>
      </c>
      <c r="YC441">
        <v>0</v>
      </c>
      <c r="YD441">
        <v>0</v>
      </c>
      <c r="YE441">
        <v>0</v>
      </c>
      <c r="YF441">
        <v>0</v>
      </c>
      <c r="YG441">
        <v>0</v>
      </c>
      <c r="YH441">
        <v>0</v>
      </c>
      <c r="YI441">
        <v>0</v>
      </c>
      <c r="YJ441">
        <v>0</v>
      </c>
      <c r="YK441">
        <v>0</v>
      </c>
      <c r="YL441">
        <v>0</v>
      </c>
      <c r="YM441">
        <v>0</v>
      </c>
      <c r="YN441">
        <v>0</v>
      </c>
      <c r="YP441" t="s">
        <v>785</v>
      </c>
      <c r="YR441" t="s">
        <v>829</v>
      </c>
      <c r="YS441">
        <v>1</v>
      </c>
      <c r="YT441">
        <v>0</v>
      </c>
      <c r="YU441">
        <v>0</v>
      </c>
      <c r="YV441">
        <v>0</v>
      </c>
      <c r="YW441">
        <v>0</v>
      </c>
      <c r="YX441">
        <v>0</v>
      </c>
      <c r="YY441">
        <v>0</v>
      </c>
      <c r="YZ441">
        <v>0</v>
      </c>
      <c r="ZA441">
        <v>0</v>
      </c>
      <c r="ZC441" t="s">
        <v>803</v>
      </c>
      <c r="ZD441">
        <v>1</v>
      </c>
      <c r="ZE441">
        <v>0</v>
      </c>
      <c r="ZF441">
        <v>0</v>
      </c>
      <c r="ZG441">
        <v>0</v>
      </c>
      <c r="ZH441">
        <v>0</v>
      </c>
      <c r="ZI441">
        <v>0</v>
      </c>
      <c r="ZJ441">
        <v>0</v>
      </c>
      <c r="ZK441">
        <v>0</v>
      </c>
      <c r="ZM441" t="s">
        <v>785</v>
      </c>
      <c r="ZN441" t="s">
        <v>1006</v>
      </c>
      <c r="ZO441">
        <v>1</v>
      </c>
      <c r="ZP441">
        <v>1</v>
      </c>
      <c r="ZQ441">
        <v>0</v>
      </c>
      <c r="ZR441">
        <v>0</v>
      </c>
      <c r="ZS441">
        <v>0</v>
      </c>
      <c r="ZT441">
        <v>0</v>
      </c>
      <c r="ZV441" t="s">
        <v>792</v>
      </c>
      <c r="ZW441">
        <v>1</v>
      </c>
      <c r="ZX441">
        <v>0</v>
      </c>
      <c r="ZY441">
        <v>0</v>
      </c>
      <c r="ZZ441">
        <v>0</v>
      </c>
      <c r="AAA441">
        <v>0</v>
      </c>
      <c r="AAB441">
        <v>0</v>
      </c>
      <c r="AAC441">
        <v>0</v>
      </c>
      <c r="AAD441">
        <v>0</v>
      </c>
      <c r="AAE441">
        <v>0</v>
      </c>
      <c r="AAF441">
        <v>0</v>
      </c>
      <c r="AAG441">
        <v>0</v>
      </c>
      <c r="AAI441" t="s">
        <v>823</v>
      </c>
      <c r="AAK441" t="s">
        <v>1258</v>
      </c>
      <c r="AAL441">
        <v>0</v>
      </c>
      <c r="AAM441">
        <v>0</v>
      </c>
      <c r="AAN441">
        <v>1</v>
      </c>
      <c r="AAO441">
        <v>0</v>
      </c>
      <c r="AAP441">
        <v>0</v>
      </c>
      <c r="AAQ441">
        <v>0</v>
      </c>
      <c r="AAR441">
        <v>0</v>
      </c>
      <c r="AAS441">
        <v>0</v>
      </c>
      <c r="AAU441" t="s">
        <v>794</v>
      </c>
    </row>
    <row r="442" spans="1:731" x14ac:dyDescent="0.35">
      <c r="A442" t="s">
        <v>5355</v>
      </c>
      <c r="B442" t="s">
        <v>2176</v>
      </c>
      <c r="C442" t="s">
        <v>4630</v>
      </c>
      <c r="D442" t="s">
        <v>4631</v>
      </c>
      <c r="E442" s="38">
        <v>45924</v>
      </c>
      <c r="F442" t="s">
        <v>4602</v>
      </c>
      <c r="G442" t="s">
        <v>2177</v>
      </c>
      <c r="H442" s="38">
        <v>45924.445236273197</v>
      </c>
      <c r="I442" s="38">
        <v>45924.453852824103</v>
      </c>
      <c r="J442" s="38">
        <v>45924</v>
      </c>
      <c r="K442" t="s">
        <v>1320</v>
      </c>
      <c r="L442" t="s">
        <v>1224</v>
      </c>
      <c r="M442" t="s">
        <v>2182</v>
      </c>
      <c r="N442" t="s">
        <v>1252</v>
      </c>
      <c r="O442" t="s">
        <v>1269</v>
      </c>
      <c r="P442" t="s">
        <v>1253</v>
      </c>
      <c r="Q442" t="s">
        <v>1270</v>
      </c>
      <c r="R442" t="s">
        <v>1254</v>
      </c>
      <c r="S442" t="s">
        <v>1255</v>
      </c>
      <c r="U442" t="s">
        <v>1256</v>
      </c>
      <c r="W442" t="s">
        <v>1111</v>
      </c>
      <c r="Y442" t="s">
        <v>770</v>
      </c>
      <c r="Z442">
        <v>38</v>
      </c>
      <c r="AA442" t="s">
        <v>817</v>
      </c>
      <c r="AB442" t="s">
        <v>1257</v>
      </c>
      <c r="AC442">
        <v>2800</v>
      </c>
      <c r="AD442">
        <v>3400</v>
      </c>
      <c r="AE442" t="s">
        <v>1336</v>
      </c>
      <c r="AF442" t="s">
        <v>831</v>
      </c>
      <c r="AG442">
        <v>0</v>
      </c>
      <c r="AH442">
        <v>0</v>
      </c>
      <c r="AI442">
        <v>1</v>
      </c>
      <c r="AJ442">
        <v>0</v>
      </c>
      <c r="AK442">
        <v>0</v>
      </c>
      <c r="AL442">
        <v>0</v>
      </c>
      <c r="CM442" t="s">
        <v>774</v>
      </c>
      <c r="CN442" t="s">
        <v>1258</v>
      </c>
      <c r="CO442" t="s">
        <v>1276</v>
      </c>
      <c r="CQ442">
        <v>750</v>
      </c>
      <c r="CR442" t="s">
        <v>922</v>
      </c>
      <c r="CS442">
        <v>2470.5882352941198</v>
      </c>
      <c r="CT442">
        <v>0.88235294117647101</v>
      </c>
      <c r="CU442">
        <v>0.88046622783111805</v>
      </c>
      <c r="CV442">
        <v>2470.5882352941198</v>
      </c>
      <c r="CX442" t="s">
        <v>1278</v>
      </c>
      <c r="CZ442" t="s">
        <v>779</v>
      </c>
      <c r="DB442">
        <v>54</v>
      </c>
      <c r="DC442" t="s">
        <v>1269</v>
      </c>
      <c r="DD442" t="s">
        <v>1279</v>
      </c>
      <c r="DE442" t="s">
        <v>779</v>
      </c>
      <c r="DG442">
        <v>54</v>
      </c>
      <c r="DH442" t="s">
        <v>1269</v>
      </c>
      <c r="DI442" t="s">
        <v>1279</v>
      </c>
      <c r="DJ442">
        <v>15</v>
      </c>
      <c r="DK442">
        <v>2</v>
      </c>
      <c r="DL442" t="s">
        <v>783</v>
      </c>
      <c r="DM442" t="s">
        <v>870</v>
      </c>
      <c r="FO442" t="s">
        <v>785</v>
      </c>
      <c r="FY442" t="s">
        <v>785</v>
      </c>
      <c r="GO442" t="s">
        <v>815</v>
      </c>
      <c r="HL442" t="s">
        <v>831</v>
      </c>
      <c r="HM442">
        <v>0</v>
      </c>
      <c r="HN442">
        <v>0</v>
      </c>
      <c r="HO442">
        <v>1</v>
      </c>
      <c r="HP442">
        <v>0</v>
      </c>
      <c r="HQ442">
        <v>0</v>
      </c>
      <c r="HR442">
        <v>0</v>
      </c>
      <c r="HS442" t="s">
        <v>5356</v>
      </c>
      <c r="HT442">
        <v>0</v>
      </c>
      <c r="HU442">
        <v>0</v>
      </c>
      <c r="HV442">
        <v>1</v>
      </c>
      <c r="HW442">
        <v>0</v>
      </c>
      <c r="HX442">
        <v>0</v>
      </c>
      <c r="HY442">
        <v>1</v>
      </c>
      <c r="HZ442">
        <v>0</v>
      </c>
      <c r="IA442">
        <v>1</v>
      </c>
      <c r="IB442">
        <v>0</v>
      </c>
      <c r="IC442">
        <v>0</v>
      </c>
      <c r="ID442">
        <v>0</v>
      </c>
      <c r="IE442">
        <v>0</v>
      </c>
      <c r="IF442">
        <v>0</v>
      </c>
      <c r="IH442" t="s">
        <v>788</v>
      </c>
      <c r="II442">
        <v>0</v>
      </c>
      <c r="IJ442">
        <v>0</v>
      </c>
      <c r="IK442">
        <v>0</v>
      </c>
      <c r="IL442">
        <v>0</v>
      </c>
      <c r="IM442">
        <v>1</v>
      </c>
      <c r="PR442" t="s">
        <v>5357</v>
      </c>
      <c r="PS442">
        <v>4744495</v>
      </c>
      <c r="PT442">
        <v>45924.651273148098</v>
      </c>
      <c r="PW442" t="s">
        <v>795</v>
      </c>
      <c r="PX442" t="s">
        <v>1263</v>
      </c>
      <c r="PY442" t="s">
        <v>1264</v>
      </c>
      <c r="QA442">
        <v>820</v>
      </c>
      <c r="QB442" t="s">
        <v>788</v>
      </c>
      <c r="QC442">
        <v>0</v>
      </c>
      <c r="QD442">
        <v>0</v>
      </c>
      <c r="QE442">
        <v>0</v>
      </c>
      <c r="QF442">
        <v>0</v>
      </c>
      <c r="QG442">
        <v>0</v>
      </c>
      <c r="QH442">
        <v>1</v>
      </c>
      <c r="YA442" t="s">
        <v>789</v>
      </c>
      <c r="YB442">
        <v>1</v>
      </c>
      <c r="YC442">
        <v>0</v>
      </c>
      <c r="YD442">
        <v>0</v>
      </c>
      <c r="YE442">
        <v>0</v>
      </c>
      <c r="YF442">
        <v>0</v>
      </c>
      <c r="YG442">
        <v>0</v>
      </c>
      <c r="YH442">
        <v>0</v>
      </c>
      <c r="YI442">
        <v>0</v>
      </c>
      <c r="YJ442">
        <v>0</v>
      </c>
      <c r="YK442">
        <v>0</v>
      </c>
      <c r="YL442">
        <v>0</v>
      </c>
      <c r="YM442">
        <v>0</v>
      </c>
      <c r="YN442">
        <v>0</v>
      </c>
      <c r="YP442" t="s">
        <v>785</v>
      </c>
      <c r="YR442" t="s">
        <v>829</v>
      </c>
      <c r="YS442">
        <v>1</v>
      </c>
      <c r="YT442">
        <v>0</v>
      </c>
      <c r="YU442">
        <v>0</v>
      </c>
      <c r="YV442">
        <v>0</v>
      </c>
      <c r="YW442">
        <v>0</v>
      </c>
      <c r="YX442">
        <v>0</v>
      </c>
      <c r="YY442">
        <v>0</v>
      </c>
      <c r="YZ442">
        <v>0</v>
      </c>
      <c r="ZA442">
        <v>0</v>
      </c>
      <c r="ZC442" t="s">
        <v>803</v>
      </c>
      <c r="ZD442">
        <v>1</v>
      </c>
      <c r="ZE442">
        <v>0</v>
      </c>
      <c r="ZF442">
        <v>0</v>
      </c>
      <c r="ZG442">
        <v>0</v>
      </c>
      <c r="ZH442">
        <v>0</v>
      </c>
      <c r="ZI442">
        <v>0</v>
      </c>
      <c r="ZJ442">
        <v>0</v>
      </c>
      <c r="ZK442">
        <v>0</v>
      </c>
      <c r="ZM442" t="s">
        <v>785</v>
      </c>
      <c r="ZN442" t="s">
        <v>1006</v>
      </c>
      <c r="ZO442">
        <v>1</v>
      </c>
      <c r="ZP442">
        <v>1</v>
      </c>
      <c r="ZQ442">
        <v>0</v>
      </c>
      <c r="ZR442">
        <v>0</v>
      </c>
      <c r="ZS442">
        <v>0</v>
      </c>
      <c r="ZT442">
        <v>0</v>
      </c>
      <c r="ZV442" t="s">
        <v>792</v>
      </c>
      <c r="ZW442">
        <v>1</v>
      </c>
      <c r="ZX442">
        <v>0</v>
      </c>
      <c r="ZY442">
        <v>0</v>
      </c>
      <c r="ZZ442">
        <v>0</v>
      </c>
      <c r="AAA442">
        <v>0</v>
      </c>
      <c r="AAB442">
        <v>0</v>
      </c>
      <c r="AAC442">
        <v>0</v>
      </c>
      <c r="AAD442">
        <v>0</v>
      </c>
      <c r="AAE442">
        <v>0</v>
      </c>
      <c r="AAF442">
        <v>0</v>
      </c>
      <c r="AAG442">
        <v>0</v>
      </c>
      <c r="AAI442" t="s">
        <v>823</v>
      </c>
      <c r="AAK442" t="s">
        <v>1258</v>
      </c>
      <c r="AAL442">
        <v>0</v>
      </c>
      <c r="AAM442">
        <v>0</v>
      </c>
      <c r="AAN442">
        <v>1</v>
      </c>
      <c r="AAO442">
        <v>0</v>
      </c>
      <c r="AAP442">
        <v>0</v>
      </c>
      <c r="AAQ442">
        <v>0</v>
      </c>
      <c r="AAR442">
        <v>0</v>
      </c>
      <c r="AAS442">
        <v>0</v>
      </c>
      <c r="AAU442" t="s">
        <v>794</v>
      </c>
    </row>
    <row r="443" spans="1:731" x14ac:dyDescent="0.35">
      <c r="A443" t="s">
        <v>5358</v>
      </c>
      <c r="B443" t="s">
        <v>2176</v>
      </c>
      <c r="C443" t="s">
        <v>4630</v>
      </c>
      <c r="D443" t="s">
        <v>4631</v>
      </c>
      <c r="E443" s="38">
        <v>45924</v>
      </c>
      <c r="F443" t="s">
        <v>4602</v>
      </c>
      <c r="G443" t="s">
        <v>2177</v>
      </c>
      <c r="H443" s="38">
        <v>45924.454498911997</v>
      </c>
      <c r="I443" s="38">
        <v>45924.460344953703</v>
      </c>
      <c r="J443" s="38">
        <v>45924</v>
      </c>
      <c r="K443" t="s">
        <v>1320</v>
      </c>
      <c r="L443" t="s">
        <v>1224</v>
      </c>
      <c r="M443" t="s">
        <v>2182</v>
      </c>
      <c r="N443" t="s">
        <v>1252</v>
      </c>
      <c r="O443" t="s">
        <v>1269</v>
      </c>
      <c r="P443" t="s">
        <v>1253</v>
      </c>
      <c r="Q443" t="s">
        <v>1270</v>
      </c>
      <c r="R443" t="s">
        <v>1254</v>
      </c>
      <c r="S443" t="s">
        <v>1255</v>
      </c>
      <c r="U443" t="s">
        <v>1256</v>
      </c>
      <c r="W443" t="s">
        <v>1111</v>
      </c>
      <c r="Y443" t="s">
        <v>770</v>
      </c>
      <c r="Z443">
        <v>29</v>
      </c>
      <c r="AA443" t="s">
        <v>817</v>
      </c>
      <c r="AB443" t="s">
        <v>1257</v>
      </c>
      <c r="AC443">
        <v>2800</v>
      </c>
      <c r="AD443">
        <v>3400</v>
      </c>
      <c r="AE443" t="s">
        <v>1336</v>
      </c>
      <c r="AF443" t="s">
        <v>911</v>
      </c>
      <c r="AG443">
        <v>0</v>
      </c>
      <c r="AH443">
        <v>0</v>
      </c>
      <c r="AI443">
        <v>0</v>
      </c>
      <c r="AJ443">
        <v>1</v>
      </c>
      <c r="AK443">
        <v>0</v>
      </c>
      <c r="AL443">
        <v>0</v>
      </c>
      <c r="DO443" t="s">
        <v>807</v>
      </c>
      <c r="DP443" t="s">
        <v>1258</v>
      </c>
      <c r="DQ443" t="s">
        <v>1100</v>
      </c>
      <c r="DS443">
        <v>5000</v>
      </c>
      <c r="DT443" t="s">
        <v>5184</v>
      </c>
      <c r="DU443">
        <v>5718.9542483660098</v>
      </c>
      <c r="DV443">
        <v>2.0424836601307201</v>
      </c>
      <c r="DW443">
        <v>2.0381162681275899</v>
      </c>
      <c r="DX443">
        <v>5718.9542483660098</v>
      </c>
      <c r="DZ443" t="s">
        <v>779</v>
      </c>
      <c r="EB443">
        <v>54</v>
      </c>
      <c r="EC443">
        <v>5407</v>
      </c>
      <c r="ED443" t="s">
        <v>1270</v>
      </c>
      <c r="EE443" t="s">
        <v>779</v>
      </c>
      <c r="EG443">
        <v>54</v>
      </c>
      <c r="EH443" t="s">
        <v>1269</v>
      </c>
      <c r="EI443" t="s">
        <v>1270</v>
      </c>
      <c r="EJ443">
        <v>10</v>
      </c>
      <c r="EK443">
        <v>3</v>
      </c>
      <c r="EL443" t="s">
        <v>783</v>
      </c>
      <c r="EM443" t="s">
        <v>961</v>
      </c>
      <c r="FO443" t="s">
        <v>785</v>
      </c>
      <c r="FY443" t="s">
        <v>785</v>
      </c>
      <c r="GO443" t="s">
        <v>834</v>
      </c>
      <c r="GP443" t="s">
        <v>911</v>
      </c>
      <c r="GQ443">
        <v>0</v>
      </c>
      <c r="GR443">
        <v>0</v>
      </c>
      <c r="GS443">
        <v>0</v>
      </c>
      <c r="GT443">
        <v>1</v>
      </c>
      <c r="GU443">
        <v>0</v>
      </c>
      <c r="GV443">
        <v>0</v>
      </c>
      <c r="GW443" t="s">
        <v>5359</v>
      </c>
      <c r="GX443">
        <v>0</v>
      </c>
      <c r="GY443">
        <v>0</v>
      </c>
      <c r="GZ443">
        <v>1</v>
      </c>
      <c r="HA443">
        <v>0</v>
      </c>
      <c r="HB443">
        <v>0</v>
      </c>
      <c r="HC443">
        <v>1</v>
      </c>
      <c r="HD443">
        <v>0</v>
      </c>
      <c r="HE443">
        <v>0</v>
      </c>
      <c r="HF443">
        <v>0</v>
      </c>
      <c r="HG443">
        <v>0</v>
      </c>
      <c r="HH443">
        <v>0</v>
      </c>
      <c r="HI443">
        <v>0</v>
      </c>
      <c r="HJ443">
        <v>0</v>
      </c>
      <c r="IH443" t="s">
        <v>788</v>
      </c>
      <c r="II443">
        <v>0</v>
      </c>
      <c r="IJ443">
        <v>0</v>
      </c>
      <c r="IK443">
        <v>0</v>
      </c>
      <c r="IL443">
        <v>0</v>
      </c>
      <c r="IM443">
        <v>1</v>
      </c>
      <c r="PR443" t="s">
        <v>5360</v>
      </c>
      <c r="PS443">
        <v>4744496</v>
      </c>
      <c r="PT443">
        <v>45924.651296296302</v>
      </c>
      <c r="PW443" t="s">
        <v>795</v>
      </c>
      <c r="PX443" t="s">
        <v>1263</v>
      </c>
      <c r="PY443" t="s">
        <v>1264</v>
      </c>
      <c r="QA443">
        <v>821</v>
      </c>
      <c r="QB443" t="s">
        <v>788</v>
      </c>
      <c r="QC443">
        <v>0</v>
      </c>
      <c r="QD443">
        <v>0</v>
      </c>
      <c r="QE443">
        <v>0</v>
      </c>
      <c r="QF443">
        <v>0</v>
      </c>
      <c r="QG443">
        <v>0</v>
      </c>
      <c r="QH443">
        <v>1</v>
      </c>
      <c r="YA443" t="s">
        <v>789</v>
      </c>
      <c r="YB443">
        <v>1</v>
      </c>
      <c r="YC443">
        <v>0</v>
      </c>
      <c r="YD443">
        <v>0</v>
      </c>
      <c r="YE443">
        <v>0</v>
      </c>
      <c r="YF443">
        <v>0</v>
      </c>
      <c r="YG443">
        <v>0</v>
      </c>
      <c r="YH443">
        <v>0</v>
      </c>
      <c r="YI443">
        <v>0</v>
      </c>
      <c r="YJ443">
        <v>0</v>
      </c>
      <c r="YK443">
        <v>0</v>
      </c>
      <c r="YL443">
        <v>0</v>
      </c>
      <c r="YM443">
        <v>0</v>
      </c>
      <c r="YN443">
        <v>0</v>
      </c>
      <c r="YP443" t="s">
        <v>785</v>
      </c>
      <c r="YR443" t="s">
        <v>829</v>
      </c>
      <c r="YS443">
        <v>1</v>
      </c>
      <c r="YT443">
        <v>0</v>
      </c>
      <c r="YU443">
        <v>0</v>
      </c>
      <c r="YV443">
        <v>0</v>
      </c>
      <c r="YW443">
        <v>0</v>
      </c>
      <c r="YX443">
        <v>0</v>
      </c>
      <c r="YY443">
        <v>0</v>
      </c>
      <c r="YZ443">
        <v>0</v>
      </c>
      <c r="ZA443">
        <v>0</v>
      </c>
      <c r="ZC443" t="s">
        <v>803</v>
      </c>
      <c r="ZD443">
        <v>1</v>
      </c>
      <c r="ZE443">
        <v>0</v>
      </c>
      <c r="ZF443">
        <v>0</v>
      </c>
      <c r="ZG443">
        <v>0</v>
      </c>
      <c r="ZH443">
        <v>0</v>
      </c>
      <c r="ZI443">
        <v>0</v>
      </c>
      <c r="ZJ443">
        <v>0</v>
      </c>
      <c r="ZK443">
        <v>0</v>
      </c>
      <c r="ZM443" t="s">
        <v>785</v>
      </c>
      <c r="ZN443" t="s">
        <v>1006</v>
      </c>
      <c r="ZO443">
        <v>1</v>
      </c>
      <c r="ZP443">
        <v>1</v>
      </c>
      <c r="ZQ443">
        <v>0</v>
      </c>
      <c r="ZR443">
        <v>0</v>
      </c>
      <c r="ZS443">
        <v>0</v>
      </c>
      <c r="ZT443">
        <v>0</v>
      </c>
      <c r="ZV443" t="s">
        <v>792</v>
      </c>
      <c r="ZW443">
        <v>1</v>
      </c>
      <c r="ZX443">
        <v>0</v>
      </c>
      <c r="ZY443">
        <v>0</v>
      </c>
      <c r="ZZ443">
        <v>0</v>
      </c>
      <c r="AAA443">
        <v>0</v>
      </c>
      <c r="AAB443">
        <v>0</v>
      </c>
      <c r="AAC443">
        <v>0</v>
      </c>
      <c r="AAD443">
        <v>0</v>
      </c>
      <c r="AAE443">
        <v>0</v>
      </c>
      <c r="AAF443">
        <v>0</v>
      </c>
      <c r="AAG443">
        <v>0</v>
      </c>
      <c r="AAI443" t="s">
        <v>823</v>
      </c>
      <c r="AAK443" t="s">
        <v>1258</v>
      </c>
      <c r="AAL443">
        <v>0</v>
      </c>
      <c r="AAM443">
        <v>0</v>
      </c>
      <c r="AAN443">
        <v>1</v>
      </c>
      <c r="AAO443">
        <v>0</v>
      </c>
      <c r="AAP443">
        <v>0</v>
      </c>
      <c r="AAQ443">
        <v>0</v>
      </c>
      <c r="AAR443">
        <v>0</v>
      </c>
      <c r="AAS443">
        <v>0</v>
      </c>
      <c r="AAU443" t="s">
        <v>794</v>
      </c>
    </row>
    <row r="444" spans="1:731" x14ac:dyDescent="0.35">
      <c r="A444" t="s">
        <v>5361</v>
      </c>
      <c r="B444" t="s">
        <v>2176</v>
      </c>
      <c r="C444" t="s">
        <v>4630</v>
      </c>
      <c r="D444" t="s">
        <v>4631</v>
      </c>
      <c r="E444" s="38">
        <v>45924</v>
      </c>
      <c r="F444" t="s">
        <v>4602</v>
      </c>
      <c r="G444" t="s">
        <v>2177</v>
      </c>
      <c r="H444" s="38">
        <v>45924.461842199104</v>
      </c>
      <c r="I444" s="38">
        <v>45924.467851250003</v>
      </c>
      <c r="J444" s="38">
        <v>45924</v>
      </c>
      <c r="K444" t="s">
        <v>1320</v>
      </c>
      <c r="L444" t="s">
        <v>1224</v>
      </c>
      <c r="M444" t="s">
        <v>2182</v>
      </c>
      <c r="N444" t="s">
        <v>1252</v>
      </c>
      <c r="O444" t="s">
        <v>1269</v>
      </c>
      <c r="P444" t="s">
        <v>1253</v>
      </c>
      <c r="Q444" t="s">
        <v>1270</v>
      </c>
      <c r="R444" t="s">
        <v>1254</v>
      </c>
      <c r="S444" t="s">
        <v>1255</v>
      </c>
      <c r="U444" t="s">
        <v>1256</v>
      </c>
      <c r="W444" t="s">
        <v>1111</v>
      </c>
      <c r="Y444" t="s">
        <v>770</v>
      </c>
      <c r="Z444">
        <v>35</v>
      </c>
      <c r="AA444" t="s">
        <v>771</v>
      </c>
      <c r="AB444" t="s">
        <v>1257</v>
      </c>
      <c r="AC444">
        <v>2800</v>
      </c>
      <c r="AD444">
        <v>3400</v>
      </c>
      <c r="AE444" t="s">
        <v>1336</v>
      </c>
      <c r="AF444" t="s">
        <v>773</v>
      </c>
      <c r="AG444">
        <v>0</v>
      </c>
      <c r="AH444">
        <v>0</v>
      </c>
      <c r="AI444">
        <v>0</v>
      </c>
      <c r="AJ444">
        <v>0</v>
      </c>
      <c r="AK444">
        <v>1</v>
      </c>
      <c r="AL444">
        <v>0</v>
      </c>
      <c r="EO444" t="s">
        <v>774</v>
      </c>
      <c r="EP444" t="s">
        <v>1258</v>
      </c>
      <c r="EQ444" t="s">
        <v>776</v>
      </c>
      <c r="ES444">
        <v>900</v>
      </c>
      <c r="ET444" t="s">
        <v>953</v>
      </c>
      <c r="EU444">
        <v>1482.35294117647</v>
      </c>
      <c r="EV444">
        <v>0.52941176470588203</v>
      </c>
      <c r="EW444">
        <v>0.52827973669867101</v>
      </c>
      <c r="EX444">
        <v>1482.35294117647</v>
      </c>
      <c r="EZ444" t="s">
        <v>800</v>
      </c>
      <c r="FE444" t="s">
        <v>800</v>
      </c>
      <c r="FJ444">
        <v>15</v>
      </c>
      <c r="FK444">
        <v>2</v>
      </c>
      <c r="FL444" t="s">
        <v>783</v>
      </c>
      <c r="FM444" t="s">
        <v>870</v>
      </c>
      <c r="FO444" t="s">
        <v>785</v>
      </c>
      <c r="FY444" t="s">
        <v>785</v>
      </c>
      <c r="GO444" t="s">
        <v>787</v>
      </c>
      <c r="IH444" t="s">
        <v>788</v>
      </c>
      <c r="II444">
        <v>0</v>
      </c>
      <c r="IJ444">
        <v>0</v>
      </c>
      <c r="IK444">
        <v>0</v>
      </c>
      <c r="IL444">
        <v>0</v>
      </c>
      <c r="IM444">
        <v>1</v>
      </c>
      <c r="PR444" t="s">
        <v>4251</v>
      </c>
      <c r="PS444">
        <v>4744497</v>
      </c>
      <c r="PT444">
        <v>45924.651331018496</v>
      </c>
      <c r="PW444" t="s">
        <v>795</v>
      </c>
      <c r="PX444" t="s">
        <v>1263</v>
      </c>
      <c r="PY444" t="s">
        <v>1264</v>
      </c>
      <c r="QA444">
        <v>822</v>
      </c>
      <c r="QB444" t="s">
        <v>788</v>
      </c>
      <c r="QC444">
        <v>0</v>
      </c>
      <c r="QD444">
        <v>0</v>
      </c>
      <c r="QE444">
        <v>0</v>
      </c>
      <c r="QF444">
        <v>0</v>
      </c>
      <c r="QG444">
        <v>0</v>
      </c>
      <c r="QH444">
        <v>1</v>
      </c>
      <c r="YA444" t="s">
        <v>789</v>
      </c>
      <c r="YB444">
        <v>1</v>
      </c>
      <c r="YC444">
        <v>0</v>
      </c>
      <c r="YD444">
        <v>0</v>
      </c>
      <c r="YE444">
        <v>0</v>
      </c>
      <c r="YF444">
        <v>0</v>
      </c>
      <c r="YG444">
        <v>0</v>
      </c>
      <c r="YH444">
        <v>0</v>
      </c>
      <c r="YI444">
        <v>0</v>
      </c>
      <c r="YJ444">
        <v>0</v>
      </c>
      <c r="YK444">
        <v>0</v>
      </c>
      <c r="YL444">
        <v>0</v>
      </c>
      <c r="YM444">
        <v>0</v>
      </c>
      <c r="YN444">
        <v>0</v>
      </c>
      <c r="YP444" t="s">
        <v>785</v>
      </c>
      <c r="YR444" t="s">
        <v>829</v>
      </c>
      <c r="YS444">
        <v>1</v>
      </c>
      <c r="YT444">
        <v>0</v>
      </c>
      <c r="YU444">
        <v>0</v>
      </c>
      <c r="YV444">
        <v>0</v>
      </c>
      <c r="YW444">
        <v>0</v>
      </c>
      <c r="YX444">
        <v>0</v>
      </c>
      <c r="YY444">
        <v>0</v>
      </c>
      <c r="YZ444">
        <v>0</v>
      </c>
      <c r="ZA444">
        <v>0</v>
      </c>
      <c r="ZC444" t="s">
        <v>803</v>
      </c>
      <c r="ZD444">
        <v>1</v>
      </c>
      <c r="ZE444">
        <v>0</v>
      </c>
      <c r="ZF444">
        <v>0</v>
      </c>
      <c r="ZG444">
        <v>0</v>
      </c>
      <c r="ZH444">
        <v>0</v>
      </c>
      <c r="ZI444">
        <v>0</v>
      </c>
      <c r="ZJ444">
        <v>0</v>
      </c>
      <c r="ZK444">
        <v>0</v>
      </c>
      <c r="ZM444" t="s">
        <v>785</v>
      </c>
      <c r="ZN444" t="s">
        <v>1006</v>
      </c>
      <c r="ZO444">
        <v>1</v>
      </c>
      <c r="ZP444">
        <v>1</v>
      </c>
      <c r="ZQ444">
        <v>0</v>
      </c>
      <c r="ZR444">
        <v>0</v>
      </c>
      <c r="ZS444">
        <v>0</v>
      </c>
      <c r="ZT444">
        <v>0</v>
      </c>
      <c r="ZV444" t="s">
        <v>792</v>
      </c>
      <c r="ZW444">
        <v>1</v>
      </c>
      <c r="ZX444">
        <v>0</v>
      </c>
      <c r="ZY444">
        <v>0</v>
      </c>
      <c r="ZZ444">
        <v>0</v>
      </c>
      <c r="AAA444">
        <v>0</v>
      </c>
      <c r="AAB444">
        <v>0</v>
      </c>
      <c r="AAC444">
        <v>0</v>
      </c>
      <c r="AAD444">
        <v>0</v>
      </c>
      <c r="AAE444">
        <v>0</v>
      </c>
      <c r="AAF444">
        <v>0</v>
      </c>
      <c r="AAG444">
        <v>0</v>
      </c>
      <c r="AAI444" t="s">
        <v>793</v>
      </c>
      <c r="AAK444" t="s">
        <v>1258</v>
      </c>
      <c r="AAL444">
        <v>0</v>
      </c>
      <c r="AAM444">
        <v>0</v>
      </c>
      <c r="AAN444">
        <v>1</v>
      </c>
      <c r="AAO444">
        <v>0</v>
      </c>
      <c r="AAP444">
        <v>0</v>
      </c>
      <c r="AAQ444">
        <v>0</v>
      </c>
      <c r="AAR444">
        <v>0</v>
      </c>
      <c r="AAS444">
        <v>0</v>
      </c>
      <c r="AAU444" t="s">
        <v>794</v>
      </c>
    </row>
    <row r="445" spans="1:731" x14ac:dyDescent="0.35">
      <c r="A445" t="s">
        <v>5362</v>
      </c>
      <c r="B445" t="s">
        <v>2176</v>
      </c>
      <c r="C445" t="s">
        <v>4630</v>
      </c>
      <c r="D445" t="s">
        <v>4631</v>
      </c>
      <c r="E445" s="38">
        <v>45924</v>
      </c>
      <c r="F445" t="s">
        <v>4602</v>
      </c>
      <c r="G445" t="s">
        <v>2177</v>
      </c>
      <c r="H445" s="38">
        <v>45924.468028113399</v>
      </c>
      <c r="I445" s="38">
        <v>45924.474165</v>
      </c>
      <c r="J445" s="38">
        <v>45924</v>
      </c>
      <c r="K445" t="s">
        <v>1320</v>
      </c>
      <c r="L445" t="s">
        <v>1224</v>
      </c>
      <c r="M445" t="s">
        <v>2182</v>
      </c>
      <c r="N445" t="s">
        <v>1252</v>
      </c>
      <c r="O445" t="s">
        <v>1269</v>
      </c>
      <c r="P445" t="s">
        <v>1253</v>
      </c>
      <c r="Q445" t="s">
        <v>1270</v>
      </c>
      <c r="R445" t="s">
        <v>1254</v>
      </c>
      <c r="S445" t="s">
        <v>1255</v>
      </c>
      <c r="U445" t="s">
        <v>1256</v>
      </c>
      <c r="W445" t="s">
        <v>1111</v>
      </c>
      <c r="Y445" t="s">
        <v>770</v>
      </c>
      <c r="Z445">
        <v>34</v>
      </c>
      <c r="AA445" t="s">
        <v>771</v>
      </c>
      <c r="AB445" t="s">
        <v>1257</v>
      </c>
      <c r="AC445">
        <v>2800</v>
      </c>
      <c r="AD445">
        <v>3400</v>
      </c>
      <c r="AE445" t="s">
        <v>1336</v>
      </c>
      <c r="AF445" t="s">
        <v>788</v>
      </c>
      <c r="AG445">
        <v>0</v>
      </c>
      <c r="AH445">
        <v>0</v>
      </c>
      <c r="AI445">
        <v>0</v>
      </c>
      <c r="AJ445">
        <v>0</v>
      </c>
      <c r="AK445">
        <v>0</v>
      </c>
      <c r="AL445">
        <v>1</v>
      </c>
      <c r="IH445" t="s">
        <v>806</v>
      </c>
      <c r="II445">
        <v>1</v>
      </c>
      <c r="IJ445">
        <v>0</v>
      </c>
      <c r="IK445">
        <v>0</v>
      </c>
      <c r="IL445">
        <v>0</v>
      </c>
      <c r="IM445">
        <v>0</v>
      </c>
      <c r="IN445" t="s">
        <v>774</v>
      </c>
      <c r="IO445" t="s">
        <v>1258</v>
      </c>
      <c r="IP445" t="s">
        <v>808</v>
      </c>
      <c r="IR445">
        <v>3500</v>
      </c>
      <c r="IS445" t="s">
        <v>967</v>
      </c>
      <c r="IT445">
        <v>3602.9411764705901</v>
      </c>
      <c r="IU445">
        <v>1.2867647058823499</v>
      </c>
      <c r="IV445">
        <v>1.2840132489203799</v>
      </c>
      <c r="IW445">
        <v>2882.3529411764698</v>
      </c>
      <c r="IY445" t="s">
        <v>1345</v>
      </c>
      <c r="JA445" t="s">
        <v>779</v>
      </c>
      <c r="JC445">
        <v>54</v>
      </c>
      <c r="JD445">
        <v>5407</v>
      </c>
      <c r="JE445" t="s">
        <v>1279</v>
      </c>
      <c r="JF445" t="s">
        <v>779</v>
      </c>
      <c r="JH445">
        <v>54</v>
      </c>
      <c r="JI445" t="s">
        <v>1269</v>
      </c>
      <c r="JJ445" t="s">
        <v>1279</v>
      </c>
      <c r="JK445">
        <v>13</v>
      </c>
      <c r="JL445">
        <v>2</v>
      </c>
      <c r="JM445" t="s">
        <v>783</v>
      </c>
      <c r="JN445" t="s">
        <v>984</v>
      </c>
      <c r="MU445" t="s">
        <v>785</v>
      </c>
      <c r="NE445" t="s">
        <v>785</v>
      </c>
      <c r="NU445" t="s">
        <v>787</v>
      </c>
      <c r="PS445">
        <v>4744498</v>
      </c>
      <c r="PT445">
        <v>45924.651365740698</v>
      </c>
      <c r="PW445" t="s">
        <v>795</v>
      </c>
      <c r="PX445" t="s">
        <v>1263</v>
      </c>
      <c r="PY445" t="s">
        <v>1264</v>
      </c>
      <c r="QA445">
        <v>823</v>
      </c>
      <c r="QB445" t="s">
        <v>788</v>
      </c>
      <c r="QC445">
        <v>0</v>
      </c>
      <c r="QD445">
        <v>0</v>
      </c>
      <c r="QE445">
        <v>0</v>
      </c>
      <c r="QF445">
        <v>0</v>
      </c>
      <c r="QG445">
        <v>0</v>
      </c>
      <c r="QH445">
        <v>1</v>
      </c>
      <c r="YA445" t="s">
        <v>789</v>
      </c>
      <c r="YB445">
        <v>1</v>
      </c>
      <c r="YC445">
        <v>0</v>
      </c>
      <c r="YD445">
        <v>0</v>
      </c>
      <c r="YE445">
        <v>0</v>
      </c>
      <c r="YF445">
        <v>0</v>
      </c>
      <c r="YG445">
        <v>0</v>
      </c>
      <c r="YH445">
        <v>0</v>
      </c>
      <c r="YI445">
        <v>0</v>
      </c>
      <c r="YJ445">
        <v>0</v>
      </c>
      <c r="YK445">
        <v>0</v>
      </c>
      <c r="YL445">
        <v>0</v>
      </c>
      <c r="YM445">
        <v>0</v>
      </c>
      <c r="YN445">
        <v>0</v>
      </c>
      <c r="YP445" t="s">
        <v>785</v>
      </c>
      <c r="YR445" t="s">
        <v>829</v>
      </c>
      <c r="YS445">
        <v>1</v>
      </c>
      <c r="YT445">
        <v>0</v>
      </c>
      <c r="YU445">
        <v>0</v>
      </c>
      <c r="YV445">
        <v>0</v>
      </c>
      <c r="YW445">
        <v>0</v>
      </c>
      <c r="YX445">
        <v>0</v>
      </c>
      <c r="YY445">
        <v>0</v>
      </c>
      <c r="YZ445">
        <v>0</v>
      </c>
      <c r="ZA445">
        <v>0</v>
      </c>
      <c r="ZC445" t="s">
        <v>803</v>
      </c>
      <c r="ZD445">
        <v>1</v>
      </c>
      <c r="ZE445">
        <v>0</v>
      </c>
      <c r="ZF445">
        <v>0</v>
      </c>
      <c r="ZG445">
        <v>0</v>
      </c>
      <c r="ZH445">
        <v>0</v>
      </c>
      <c r="ZI445">
        <v>0</v>
      </c>
      <c r="ZJ445">
        <v>0</v>
      </c>
      <c r="ZK445">
        <v>0</v>
      </c>
      <c r="ZM445" t="s">
        <v>785</v>
      </c>
      <c r="ZN445" t="s">
        <v>1006</v>
      </c>
      <c r="ZO445">
        <v>1</v>
      </c>
      <c r="ZP445">
        <v>1</v>
      </c>
      <c r="ZQ445">
        <v>0</v>
      </c>
      <c r="ZR445">
        <v>0</v>
      </c>
      <c r="ZS445">
        <v>0</v>
      </c>
      <c r="ZT445">
        <v>0</v>
      </c>
      <c r="ZV445" t="s">
        <v>792</v>
      </c>
      <c r="ZW445">
        <v>1</v>
      </c>
      <c r="ZX445">
        <v>0</v>
      </c>
      <c r="ZY445">
        <v>0</v>
      </c>
      <c r="ZZ445">
        <v>0</v>
      </c>
      <c r="AAA445">
        <v>0</v>
      </c>
      <c r="AAB445">
        <v>0</v>
      </c>
      <c r="AAC445">
        <v>0</v>
      </c>
      <c r="AAD445">
        <v>0</v>
      </c>
      <c r="AAE445">
        <v>0</v>
      </c>
      <c r="AAF445">
        <v>0</v>
      </c>
      <c r="AAG445">
        <v>0</v>
      </c>
      <c r="AAI445" t="s">
        <v>793</v>
      </c>
      <c r="AAK445" t="s">
        <v>1258</v>
      </c>
      <c r="AAL445">
        <v>0</v>
      </c>
      <c r="AAM445">
        <v>0</v>
      </c>
      <c r="AAN445">
        <v>1</v>
      </c>
      <c r="AAO445">
        <v>0</v>
      </c>
      <c r="AAP445">
        <v>0</v>
      </c>
      <c r="AAQ445">
        <v>0</v>
      </c>
      <c r="AAR445">
        <v>0</v>
      </c>
      <c r="AAS445">
        <v>0</v>
      </c>
      <c r="AAU445" t="s">
        <v>794</v>
      </c>
    </row>
    <row r="446" spans="1:731" x14ac:dyDescent="0.35">
      <c r="A446" t="s">
        <v>5363</v>
      </c>
      <c r="B446" t="s">
        <v>2176</v>
      </c>
      <c r="C446" t="s">
        <v>4630</v>
      </c>
      <c r="D446" t="s">
        <v>4631</v>
      </c>
      <c r="E446" s="38">
        <v>45924</v>
      </c>
      <c r="F446" t="s">
        <v>4602</v>
      </c>
      <c r="G446" t="s">
        <v>2177</v>
      </c>
      <c r="H446" s="38">
        <v>45924.474315567102</v>
      </c>
      <c r="I446" s="38">
        <v>45924.479589861097</v>
      </c>
      <c r="J446" s="38">
        <v>45924</v>
      </c>
      <c r="K446" t="s">
        <v>1320</v>
      </c>
      <c r="L446" t="s">
        <v>1224</v>
      </c>
      <c r="M446" t="s">
        <v>2182</v>
      </c>
      <c r="N446" t="s">
        <v>1252</v>
      </c>
      <c r="O446" t="s">
        <v>1269</v>
      </c>
      <c r="P446" t="s">
        <v>1253</v>
      </c>
      <c r="Q446" t="s">
        <v>1270</v>
      </c>
      <c r="R446" t="s">
        <v>1254</v>
      </c>
      <c r="S446" t="s">
        <v>1255</v>
      </c>
      <c r="U446" t="s">
        <v>1256</v>
      </c>
      <c r="W446" t="s">
        <v>1111</v>
      </c>
      <c r="Y446" t="s">
        <v>770</v>
      </c>
      <c r="Z446">
        <v>42</v>
      </c>
      <c r="AA446" t="s">
        <v>771</v>
      </c>
      <c r="AB446" t="s">
        <v>1257</v>
      </c>
      <c r="AC446">
        <v>2800</v>
      </c>
      <c r="AD446">
        <v>3400</v>
      </c>
      <c r="AE446" t="s">
        <v>1336</v>
      </c>
      <c r="AF446" t="s">
        <v>788</v>
      </c>
      <c r="AG446">
        <v>0</v>
      </c>
      <c r="AH446">
        <v>0</v>
      </c>
      <c r="AI446">
        <v>0</v>
      </c>
      <c r="AJ446">
        <v>0</v>
      </c>
      <c r="AK446">
        <v>0</v>
      </c>
      <c r="AL446">
        <v>1</v>
      </c>
      <c r="IH446" t="s">
        <v>863</v>
      </c>
      <c r="II446">
        <v>0</v>
      </c>
      <c r="IJ446">
        <v>1</v>
      </c>
      <c r="IK446">
        <v>0</v>
      </c>
      <c r="IL446">
        <v>0</v>
      </c>
      <c r="IM446">
        <v>0</v>
      </c>
      <c r="JP446" t="s">
        <v>807</v>
      </c>
      <c r="JQ446" t="s">
        <v>1258</v>
      </c>
      <c r="JR446" t="s">
        <v>1259</v>
      </c>
      <c r="JT446">
        <v>12000</v>
      </c>
      <c r="JU446" t="s">
        <v>1066</v>
      </c>
      <c r="JV446">
        <v>9882.3529411764703</v>
      </c>
      <c r="JW446">
        <v>3.52941176470588</v>
      </c>
      <c r="JX446">
        <v>3.52186491132447</v>
      </c>
      <c r="JY446">
        <v>494.11764705882302</v>
      </c>
      <c r="KA446" t="s">
        <v>1260</v>
      </c>
      <c r="KC446" t="s">
        <v>800</v>
      </c>
      <c r="KH446" t="s">
        <v>800</v>
      </c>
      <c r="KM446">
        <v>15</v>
      </c>
      <c r="KN446">
        <v>2</v>
      </c>
      <c r="KO446" t="s">
        <v>783</v>
      </c>
      <c r="KP446" t="s">
        <v>870</v>
      </c>
      <c r="MU446" t="s">
        <v>785</v>
      </c>
      <c r="NE446" t="s">
        <v>785</v>
      </c>
      <c r="NU446" t="s">
        <v>787</v>
      </c>
      <c r="PS446">
        <v>4744499</v>
      </c>
      <c r="PT446">
        <v>45924.651388888902</v>
      </c>
      <c r="PW446" t="s">
        <v>795</v>
      </c>
      <c r="PX446" t="s">
        <v>1263</v>
      </c>
      <c r="PY446" t="s">
        <v>1264</v>
      </c>
      <c r="QA446">
        <v>824</v>
      </c>
      <c r="QB446" t="s">
        <v>788</v>
      </c>
      <c r="QC446">
        <v>0</v>
      </c>
      <c r="QD446">
        <v>0</v>
      </c>
      <c r="QE446">
        <v>0</v>
      </c>
      <c r="QF446">
        <v>0</v>
      </c>
      <c r="QG446">
        <v>0</v>
      </c>
      <c r="QH446">
        <v>1</v>
      </c>
      <c r="YA446" t="s">
        <v>789</v>
      </c>
      <c r="YB446">
        <v>1</v>
      </c>
      <c r="YC446">
        <v>0</v>
      </c>
      <c r="YD446">
        <v>0</v>
      </c>
      <c r="YE446">
        <v>0</v>
      </c>
      <c r="YF446">
        <v>0</v>
      </c>
      <c r="YG446">
        <v>0</v>
      </c>
      <c r="YH446">
        <v>0</v>
      </c>
      <c r="YI446">
        <v>0</v>
      </c>
      <c r="YJ446">
        <v>0</v>
      </c>
      <c r="YK446">
        <v>0</v>
      </c>
      <c r="YL446">
        <v>0</v>
      </c>
      <c r="YM446">
        <v>0</v>
      </c>
      <c r="YN446">
        <v>0</v>
      </c>
      <c r="YP446" t="s">
        <v>785</v>
      </c>
      <c r="YR446" t="s">
        <v>829</v>
      </c>
      <c r="YS446">
        <v>1</v>
      </c>
      <c r="YT446">
        <v>0</v>
      </c>
      <c r="YU446">
        <v>0</v>
      </c>
      <c r="YV446">
        <v>0</v>
      </c>
      <c r="YW446">
        <v>0</v>
      </c>
      <c r="YX446">
        <v>0</v>
      </c>
      <c r="YY446">
        <v>0</v>
      </c>
      <c r="YZ446">
        <v>0</v>
      </c>
      <c r="ZA446">
        <v>0</v>
      </c>
      <c r="ZC446" t="s">
        <v>803</v>
      </c>
      <c r="ZD446">
        <v>1</v>
      </c>
      <c r="ZE446">
        <v>0</v>
      </c>
      <c r="ZF446">
        <v>0</v>
      </c>
      <c r="ZG446">
        <v>0</v>
      </c>
      <c r="ZH446">
        <v>0</v>
      </c>
      <c r="ZI446">
        <v>0</v>
      </c>
      <c r="ZJ446">
        <v>0</v>
      </c>
      <c r="ZK446">
        <v>0</v>
      </c>
      <c r="ZM446" t="s">
        <v>785</v>
      </c>
      <c r="ZN446" t="s">
        <v>1006</v>
      </c>
      <c r="ZO446">
        <v>1</v>
      </c>
      <c r="ZP446">
        <v>1</v>
      </c>
      <c r="ZQ446">
        <v>0</v>
      </c>
      <c r="ZR446">
        <v>0</v>
      </c>
      <c r="ZS446">
        <v>0</v>
      </c>
      <c r="ZT446">
        <v>0</v>
      </c>
      <c r="ZV446" t="s">
        <v>792</v>
      </c>
      <c r="ZW446">
        <v>1</v>
      </c>
      <c r="ZX446">
        <v>0</v>
      </c>
      <c r="ZY446">
        <v>0</v>
      </c>
      <c r="ZZ446">
        <v>0</v>
      </c>
      <c r="AAA446">
        <v>0</v>
      </c>
      <c r="AAB446">
        <v>0</v>
      </c>
      <c r="AAC446">
        <v>0</v>
      </c>
      <c r="AAD446">
        <v>0</v>
      </c>
      <c r="AAE446">
        <v>0</v>
      </c>
      <c r="AAF446">
        <v>0</v>
      </c>
      <c r="AAG446">
        <v>0</v>
      </c>
      <c r="AAI446" t="s">
        <v>793</v>
      </c>
      <c r="AAK446" t="s">
        <v>1258</v>
      </c>
      <c r="AAL446">
        <v>0</v>
      </c>
      <c r="AAM446">
        <v>0</v>
      </c>
      <c r="AAN446">
        <v>1</v>
      </c>
      <c r="AAO446">
        <v>0</v>
      </c>
      <c r="AAP446">
        <v>0</v>
      </c>
      <c r="AAQ446">
        <v>0</v>
      </c>
      <c r="AAR446">
        <v>0</v>
      </c>
      <c r="AAS446">
        <v>0</v>
      </c>
      <c r="AAU446" t="s">
        <v>794</v>
      </c>
    </row>
    <row r="447" spans="1:731" x14ac:dyDescent="0.35">
      <c r="A447" t="s">
        <v>5364</v>
      </c>
      <c r="B447" t="s">
        <v>2176</v>
      </c>
      <c r="C447" t="s">
        <v>4630</v>
      </c>
      <c r="D447" t="s">
        <v>4631</v>
      </c>
      <c r="E447" s="38">
        <v>45924</v>
      </c>
      <c r="F447" t="s">
        <v>4602</v>
      </c>
      <c r="G447" t="s">
        <v>2177</v>
      </c>
      <c r="H447" s="38">
        <v>45924.479872361102</v>
      </c>
      <c r="I447" s="38">
        <v>45924.483125659703</v>
      </c>
      <c r="J447" s="38">
        <v>45924</v>
      </c>
      <c r="K447" t="s">
        <v>1320</v>
      </c>
      <c r="L447" t="s">
        <v>1224</v>
      </c>
      <c r="M447" t="s">
        <v>2182</v>
      </c>
      <c r="N447" t="s">
        <v>1252</v>
      </c>
      <c r="O447" t="s">
        <v>1269</v>
      </c>
      <c r="P447" t="s">
        <v>1253</v>
      </c>
      <c r="Q447" t="s">
        <v>1270</v>
      </c>
      <c r="R447" t="s">
        <v>1254</v>
      </c>
      <c r="S447" t="s">
        <v>1255</v>
      </c>
      <c r="U447" t="s">
        <v>1256</v>
      </c>
      <c r="W447" t="s">
        <v>1111</v>
      </c>
      <c r="Y447" t="s">
        <v>770</v>
      </c>
      <c r="Z447">
        <v>36</v>
      </c>
      <c r="AA447" t="s">
        <v>771</v>
      </c>
      <c r="AB447" t="s">
        <v>1257</v>
      </c>
      <c r="AC447">
        <v>2800</v>
      </c>
      <c r="AD447">
        <v>3400</v>
      </c>
      <c r="AE447" t="s">
        <v>1336</v>
      </c>
      <c r="AF447" t="s">
        <v>788</v>
      </c>
      <c r="AG447">
        <v>0</v>
      </c>
      <c r="AH447">
        <v>0</v>
      </c>
      <c r="AI447">
        <v>0</v>
      </c>
      <c r="AJ447">
        <v>0</v>
      </c>
      <c r="AK447">
        <v>0</v>
      </c>
      <c r="AL447">
        <v>1</v>
      </c>
      <c r="IH447" t="s">
        <v>863</v>
      </c>
      <c r="II447">
        <v>0</v>
      </c>
      <c r="IJ447">
        <v>1</v>
      </c>
      <c r="IK447">
        <v>0</v>
      </c>
      <c r="IL447">
        <v>0</v>
      </c>
      <c r="IM447">
        <v>0</v>
      </c>
      <c r="JP447" t="s">
        <v>807</v>
      </c>
      <c r="JQ447" t="s">
        <v>1258</v>
      </c>
      <c r="JR447" t="s">
        <v>1259</v>
      </c>
      <c r="JT447">
        <v>12000</v>
      </c>
      <c r="JU447" t="s">
        <v>1066</v>
      </c>
      <c r="JV447">
        <v>9882.3529411764703</v>
      </c>
      <c r="JW447">
        <v>3.52941176470588</v>
      </c>
      <c r="JX447">
        <v>3.52186491132447</v>
      </c>
      <c r="JY447">
        <v>494.11764705882302</v>
      </c>
      <c r="KA447" t="s">
        <v>1260</v>
      </c>
      <c r="KC447" t="s">
        <v>800</v>
      </c>
      <c r="KH447" t="s">
        <v>800</v>
      </c>
      <c r="KM447">
        <v>13</v>
      </c>
      <c r="KN447">
        <v>2</v>
      </c>
      <c r="KO447" t="s">
        <v>783</v>
      </c>
      <c r="KP447" t="s">
        <v>984</v>
      </c>
      <c r="MU447" t="s">
        <v>785</v>
      </c>
      <c r="NE447" t="s">
        <v>785</v>
      </c>
      <c r="NU447" t="s">
        <v>787</v>
      </c>
      <c r="PS447">
        <v>4744500</v>
      </c>
      <c r="PT447">
        <v>45924.651412036997</v>
      </c>
      <c r="PW447" t="s">
        <v>795</v>
      </c>
      <c r="PX447" t="s">
        <v>1263</v>
      </c>
      <c r="PY447" t="s">
        <v>1264</v>
      </c>
      <c r="QA447">
        <v>825</v>
      </c>
      <c r="QB447" t="s">
        <v>788</v>
      </c>
      <c r="QC447">
        <v>0</v>
      </c>
      <c r="QD447">
        <v>0</v>
      </c>
      <c r="QE447">
        <v>0</v>
      </c>
      <c r="QF447">
        <v>0</v>
      </c>
      <c r="QG447">
        <v>0</v>
      </c>
      <c r="QH447">
        <v>1</v>
      </c>
      <c r="YA447" t="s">
        <v>789</v>
      </c>
      <c r="YB447">
        <v>1</v>
      </c>
      <c r="YC447">
        <v>0</v>
      </c>
      <c r="YD447">
        <v>0</v>
      </c>
      <c r="YE447">
        <v>0</v>
      </c>
      <c r="YF447">
        <v>0</v>
      </c>
      <c r="YG447">
        <v>0</v>
      </c>
      <c r="YH447">
        <v>0</v>
      </c>
      <c r="YI447">
        <v>0</v>
      </c>
      <c r="YJ447">
        <v>0</v>
      </c>
      <c r="YK447">
        <v>0</v>
      </c>
      <c r="YL447">
        <v>0</v>
      </c>
      <c r="YM447">
        <v>0</v>
      </c>
      <c r="YN447">
        <v>0</v>
      </c>
      <c r="YP447" t="s">
        <v>785</v>
      </c>
      <c r="YR447" t="s">
        <v>829</v>
      </c>
      <c r="YS447">
        <v>1</v>
      </c>
      <c r="YT447">
        <v>0</v>
      </c>
      <c r="YU447">
        <v>0</v>
      </c>
      <c r="YV447">
        <v>0</v>
      </c>
      <c r="YW447">
        <v>0</v>
      </c>
      <c r="YX447">
        <v>0</v>
      </c>
      <c r="YY447">
        <v>0</v>
      </c>
      <c r="YZ447">
        <v>0</v>
      </c>
      <c r="ZA447">
        <v>0</v>
      </c>
      <c r="ZC447" t="s">
        <v>803</v>
      </c>
      <c r="ZD447">
        <v>1</v>
      </c>
      <c r="ZE447">
        <v>0</v>
      </c>
      <c r="ZF447">
        <v>0</v>
      </c>
      <c r="ZG447">
        <v>0</v>
      </c>
      <c r="ZH447">
        <v>0</v>
      </c>
      <c r="ZI447">
        <v>0</v>
      </c>
      <c r="ZJ447">
        <v>0</v>
      </c>
      <c r="ZK447">
        <v>0</v>
      </c>
      <c r="ZM447" t="s">
        <v>785</v>
      </c>
      <c r="ZN447" t="s">
        <v>1006</v>
      </c>
      <c r="ZO447">
        <v>1</v>
      </c>
      <c r="ZP447">
        <v>1</v>
      </c>
      <c r="ZQ447">
        <v>0</v>
      </c>
      <c r="ZR447">
        <v>0</v>
      </c>
      <c r="ZS447">
        <v>0</v>
      </c>
      <c r="ZT447">
        <v>0</v>
      </c>
      <c r="ZV447" t="s">
        <v>792</v>
      </c>
      <c r="ZW447">
        <v>1</v>
      </c>
      <c r="ZX447">
        <v>0</v>
      </c>
      <c r="ZY447">
        <v>0</v>
      </c>
      <c r="ZZ447">
        <v>0</v>
      </c>
      <c r="AAA447">
        <v>0</v>
      </c>
      <c r="AAB447">
        <v>0</v>
      </c>
      <c r="AAC447">
        <v>0</v>
      </c>
      <c r="AAD447">
        <v>0</v>
      </c>
      <c r="AAE447">
        <v>0</v>
      </c>
      <c r="AAF447">
        <v>0</v>
      </c>
      <c r="AAG447">
        <v>0</v>
      </c>
      <c r="AAI447" t="s">
        <v>793</v>
      </c>
      <c r="AAK447" t="s">
        <v>1258</v>
      </c>
      <c r="AAL447">
        <v>0</v>
      </c>
      <c r="AAM447">
        <v>0</v>
      </c>
      <c r="AAN447">
        <v>1</v>
      </c>
      <c r="AAO447">
        <v>0</v>
      </c>
      <c r="AAP447">
        <v>0</v>
      </c>
      <c r="AAQ447">
        <v>0</v>
      </c>
      <c r="AAR447">
        <v>0</v>
      </c>
      <c r="AAS447">
        <v>0</v>
      </c>
      <c r="AAU447" t="s">
        <v>794</v>
      </c>
    </row>
    <row r="448" spans="1:731" x14ac:dyDescent="0.35">
      <c r="A448" t="s">
        <v>5365</v>
      </c>
      <c r="B448" t="s">
        <v>2176</v>
      </c>
      <c r="C448" t="s">
        <v>4630</v>
      </c>
      <c r="D448" t="s">
        <v>4631</v>
      </c>
      <c r="E448" s="38">
        <v>45924</v>
      </c>
      <c r="F448" t="s">
        <v>4602</v>
      </c>
      <c r="G448" t="s">
        <v>2177</v>
      </c>
      <c r="H448" s="38">
        <v>45924.483611631898</v>
      </c>
      <c r="I448" s="38">
        <v>45924.487709074099</v>
      </c>
      <c r="J448" s="38">
        <v>45924</v>
      </c>
      <c r="K448" t="s">
        <v>1320</v>
      </c>
      <c r="L448" t="s">
        <v>1224</v>
      </c>
      <c r="M448" t="s">
        <v>2182</v>
      </c>
      <c r="N448" t="s">
        <v>1252</v>
      </c>
      <c r="O448" t="s">
        <v>1269</v>
      </c>
      <c r="P448" t="s">
        <v>1253</v>
      </c>
      <c r="Q448" t="s">
        <v>1270</v>
      </c>
      <c r="R448" t="s">
        <v>1254</v>
      </c>
      <c r="S448" t="s">
        <v>1255</v>
      </c>
      <c r="U448" t="s">
        <v>1256</v>
      </c>
      <c r="W448" t="s">
        <v>1111</v>
      </c>
      <c r="Y448" t="s">
        <v>770</v>
      </c>
      <c r="Z448">
        <v>30</v>
      </c>
      <c r="AA448" t="s">
        <v>771</v>
      </c>
      <c r="AB448" t="s">
        <v>1257</v>
      </c>
      <c r="AC448">
        <v>2800</v>
      </c>
      <c r="AD448">
        <v>3400</v>
      </c>
      <c r="AE448" t="s">
        <v>1336</v>
      </c>
      <c r="AF448" t="s">
        <v>788</v>
      </c>
      <c r="AG448">
        <v>0</v>
      </c>
      <c r="AH448">
        <v>0</v>
      </c>
      <c r="AI448">
        <v>0</v>
      </c>
      <c r="AJ448">
        <v>0</v>
      </c>
      <c r="AK448">
        <v>0</v>
      </c>
      <c r="AL448">
        <v>1</v>
      </c>
      <c r="IH448" t="s">
        <v>855</v>
      </c>
      <c r="II448">
        <v>0</v>
      </c>
      <c r="IJ448">
        <v>0</v>
      </c>
      <c r="IK448">
        <v>1</v>
      </c>
      <c r="IL448">
        <v>0</v>
      </c>
      <c r="IM448">
        <v>0</v>
      </c>
      <c r="KR448" t="s">
        <v>807</v>
      </c>
      <c r="KS448" t="s">
        <v>1258</v>
      </c>
      <c r="KT448" t="s">
        <v>856</v>
      </c>
      <c r="KV448">
        <v>3000</v>
      </c>
      <c r="KW448" t="s">
        <v>972</v>
      </c>
      <c r="KX448">
        <v>247.058823529412</v>
      </c>
      <c r="KY448">
        <v>8.8235294117647106E-2</v>
      </c>
      <c r="KZ448">
        <v>8.8046622783111803E-2</v>
      </c>
      <c r="LA448">
        <v>2470.5882352941198</v>
      </c>
      <c r="LC448" t="s">
        <v>1266</v>
      </c>
      <c r="LE448" t="s">
        <v>800</v>
      </c>
      <c r="LJ448" t="s">
        <v>800</v>
      </c>
      <c r="LO448">
        <v>25</v>
      </c>
      <c r="LP448">
        <v>2</v>
      </c>
      <c r="LQ448" t="s">
        <v>783</v>
      </c>
      <c r="LR448" t="s">
        <v>1230</v>
      </c>
      <c r="MU448" t="s">
        <v>785</v>
      </c>
      <c r="NE448" t="s">
        <v>785</v>
      </c>
      <c r="NU448" t="s">
        <v>787</v>
      </c>
      <c r="PS448">
        <v>4744501</v>
      </c>
      <c r="PT448">
        <v>45924.651446759301</v>
      </c>
      <c r="PW448" t="s">
        <v>795</v>
      </c>
      <c r="PX448" t="s">
        <v>1263</v>
      </c>
      <c r="PY448" t="s">
        <v>1264</v>
      </c>
      <c r="QA448">
        <v>826</v>
      </c>
      <c r="QB448" t="s">
        <v>788</v>
      </c>
      <c r="QC448">
        <v>0</v>
      </c>
      <c r="QD448">
        <v>0</v>
      </c>
      <c r="QE448">
        <v>0</v>
      </c>
      <c r="QF448">
        <v>0</v>
      </c>
      <c r="QG448">
        <v>0</v>
      </c>
      <c r="QH448">
        <v>1</v>
      </c>
      <c r="YA448" t="s">
        <v>789</v>
      </c>
      <c r="YB448">
        <v>1</v>
      </c>
      <c r="YC448">
        <v>0</v>
      </c>
      <c r="YD448">
        <v>0</v>
      </c>
      <c r="YE448">
        <v>0</v>
      </c>
      <c r="YF448">
        <v>0</v>
      </c>
      <c r="YG448">
        <v>0</v>
      </c>
      <c r="YH448">
        <v>0</v>
      </c>
      <c r="YI448">
        <v>0</v>
      </c>
      <c r="YJ448">
        <v>0</v>
      </c>
      <c r="YK448">
        <v>0</v>
      </c>
      <c r="YL448">
        <v>0</v>
      </c>
      <c r="YM448">
        <v>0</v>
      </c>
      <c r="YN448">
        <v>0</v>
      </c>
      <c r="YP448" t="s">
        <v>785</v>
      </c>
      <c r="YR448" t="s">
        <v>829</v>
      </c>
      <c r="YS448">
        <v>1</v>
      </c>
      <c r="YT448">
        <v>0</v>
      </c>
      <c r="YU448">
        <v>0</v>
      </c>
      <c r="YV448">
        <v>0</v>
      </c>
      <c r="YW448">
        <v>0</v>
      </c>
      <c r="YX448">
        <v>0</v>
      </c>
      <c r="YY448">
        <v>0</v>
      </c>
      <c r="YZ448">
        <v>0</v>
      </c>
      <c r="ZA448">
        <v>0</v>
      </c>
      <c r="ZC448" t="s">
        <v>803</v>
      </c>
      <c r="ZD448">
        <v>1</v>
      </c>
      <c r="ZE448">
        <v>0</v>
      </c>
      <c r="ZF448">
        <v>0</v>
      </c>
      <c r="ZG448">
        <v>0</v>
      </c>
      <c r="ZH448">
        <v>0</v>
      </c>
      <c r="ZI448">
        <v>0</v>
      </c>
      <c r="ZJ448">
        <v>0</v>
      </c>
      <c r="ZK448">
        <v>0</v>
      </c>
      <c r="ZM448" t="s">
        <v>785</v>
      </c>
      <c r="ZN448" t="s">
        <v>1006</v>
      </c>
      <c r="ZO448">
        <v>1</v>
      </c>
      <c r="ZP448">
        <v>1</v>
      </c>
      <c r="ZQ448">
        <v>0</v>
      </c>
      <c r="ZR448">
        <v>0</v>
      </c>
      <c r="ZS448">
        <v>0</v>
      </c>
      <c r="ZT448">
        <v>0</v>
      </c>
      <c r="ZV448" t="s">
        <v>792</v>
      </c>
      <c r="ZW448">
        <v>1</v>
      </c>
      <c r="ZX448">
        <v>0</v>
      </c>
      <c r="ZY448">
        <v>0</v>
      </c>
      <c r="ZZ448">
        <v>0</v>
      </c>
      <c r="AAA448">
        <v>0</v>
      </c>
      <c r="AAB448">
        <v>0</v>
      </c>
      <c r="AAC448">
        <v>0</v>
      </c>
      <c r="AAD448">
        <v>0</v>
      </c>
      <c r="AAE448">
        <v>0</v>
      </c>
      <c r="AAF448">
        <v>0</v>
      </c>
      <c r="AAG448">
        <v>0</v>
      </c>
      <c r="AAI448" t="s">
        <v>793</v>
      </c>
      <c r="AAK448" t="s">
        <v>1258</v>
      </c>
      <c r="AAL448">
        <v>0</v>
      </c>
      <c r="AAM448">
        <v>0</v>
      </c>
      <c r="AAN448">
        <v>1</v>
      </c>
      <c r="AAO448">
        <v>0</v>
      </c>
      <c r="AAP448">
        <v>0</v>
      </c>
      <c r="AAQ448">
        <v>0</v>
      </c>
      <c r="AAR448">
        <v>0</v>
      </c>
      <c r="AAS448">
        <v>0</v>
      </c>
      <c r="AAU448" t="s">
        <v>794</v>
      </c>
    </row>
    <row r="449" spans="1:723" x14ac:dyDescent="0.35">
      <c r="A449" t="s">
        <v>5366</v>
      </c>
      <c r="B449" t="s">
        <v>2176</v>
      </c>
      <c r="C449" t="s">
        <v>4630</v>
      </c>
      <c r="D449" t="s">
        <v>4631</v>
      </c>
      <c r="E449" s="38">
        <v>45924</v>
      </c>
      <c r="F449" t="s">
        <v>4602</v>
      </c>
      <c r="G449" t="s">
        <v>2177</v>
      </c>
      <c r="H449" s="38">
        <v>45924.487932094897</v>
      </c>
      <c r="I449" s="38">
        <v>45924.493099571802</v>
      </c>
      <c r="J449" s="38">
        <v>45924</v>
      </c>
      <c r="K449" t="s">
        <v>1320</v>
      </c>
      <c r="L449" t="s">
        <v>1224</v>
      </c>
      <c r="M449" t="s">
        <v>2182</v>
      </c>
      <c r="N449" t="s">
        <v>1252</v>
      </c>
      <c r="O449" t="s">
        <v>1269</v>
      </c>
      <c r="P449" t="s">
        <v>1253</v>
      </c>
      <c r="Q449" t="s">
        <v>1270</v>
      </c>
      <c r="R449" t="s">
        <v>1254</v>
      </c>
      <c r="S449" t="s">
        <v>1255</v>
      </c>
      <c r="U449" t="s">
        <v>1256</v>
      </c>
      <c r="W449" t="s">
        <v>1111</v>
      </c>
      <c r="Y449" t="s">
        <v>770</v>
      </c>
      <c r="Z449">
        <v>42</v>
      </c>
      <c r="AA449" t="s">
        <v>817</v>
      </c>
      <c r="AB449" t="s">
        <v>1257</v>
      </c>
      <c r="AC449">
        <v>2800</v>
      </c>
      <c r="AD449">
        <v>3400</v>
      </c>
      <c r="AE449" t="s">
        <v>1336</v>
      </c>
      <c r="AF449" t="s">
        <v>788</v>
      </c>
      <c r="AG449">
        <v>0</v>
      </c>
      <c r="AH449">
        <v>0</v>
      </c>
      <c r="AI449">
        <v>0</v>
      </c>
      <c r="AJ449">
        <v>0</v>
      </c>
      <c r="AK449">
        <v>0</v>
      </c>
      <c r="AL449">
        <v>1</v>
      </c>
      <c r="IH449" t="s">
        <v>906</v>
      </c>
      <c r="II449">
        <v>0</v>
      </c>
      <c r="IJ449">
        <v>0</v>
      </c>
      <c r="IK449">
        <v>0</v>
      </c>
      <c r="IL449">
        <v>1</v>
      </c>
      <c r="IM449">
        <v>0</v>
      </c>
      <c r="LT449" t="s">
        <v>774</v>
      </c>
      <c r="LU449" t="s">
        <v>1258</v>
      </c>
      <c r="LV449">
        <v>25</v>
      </c>
      <c r="LW449">
        <v>50000</v>
      </c>
      <c r="LX449" t="s">
        <v>1114</v>
      </c>
      <c r="LY449">
        <v>329411.764705882</v>
      </c>
      <c r="LZ449">
        <v>117.64705882352899</v>
      </c>
      <c r="MA449">
        <v>0.586977485220745</v>
      </c>
      <c r="MB449">
        <v>1647.0588235294099</v>
      </c>
      <c r="MD449" t="s">
        <v>1268</v>
      </c>
      <c r="MF449" t="s">
        <v>779</v>
      </c>
      <c r="MH449">
        <v>54</v>
      </c>
      <c r="MI449" t="s">
        <v>1269</v>
      </c>
      <c r="MJ449" t="s">
        <v>1270</v>
      </c>
      <c r="MK449" t="s">
        <v>779</v>
      </c>
      <c r="MM449">
        <v>54</v>
      </c>
      <c r="MN449" t="s">
        <v>1269</v>
      </c>
      <c r="MO449" t="s">
        <v>1270</v>
      </c>
      <c r="MP449">
        <v>10</v>
      </c>
      <c r="MQ449">
        <v>1</v>
      </c>
      <c r="MR449" t="s">
        <v>783</v>
      </c>
      <c r="MS449" t="s">
        <v>1064</v>
      </c>
      <c r="MU449" t="s">
        <v>785</v>
      </c>
      <c r="NE449" t="s">
        <v>785</v>
      </c>
      <c r="NU449" t="s">
        <v>815</v>
      </c>
      <c r="OQ449" t="s">
        <v>906</v>
      </c>
      <c r="OR449">
        <v>0</v>
      </c>
      <c r="OS449">
        <v>0</v>
      </c>
      <c r="OT449">
        <v>0</v>
      </c>
      <c r="OU449">
        <v>1</v>
      </c>
      <c r="OV449">
        <v>0</v>
      </c>
      <c r="OW449" t="s">
        <v>5367</v>
      </c>
      <c r="OX449">
        <v>0</v>
      </c>
      <c r="OY449">
        <v>0</v>
      </c>
      <c r="OZ449">
        <v>0</v>
      </c>
      <c r="PA449">
        <v>0</v>
      </c>
      <c r="PB449">
        <v>0</v>
      </c>
      <c r="PC449">
        <v>1</v>
      </c>
      <c r="PD449">
        <v>0</v>
      </c>
      <c r="PE449">
        <v>1</v>
      </c>
      <c r="PF449">
        <v>0</v>
      </c>
      <c r="PG449">
        <v>0</v>
      </c>
      <c r="PH449">
        <v>0</v>
      </c>
      <c r="PI449">
        <v>0</v>
      </c>
      <c r="PJ449">
        <v>0</v>
      </c>
      <c r="PS449">
        <v>4744502</v>
      </c>
      <c r="PT449">
        <v>45924.651481481502</v>
      </c>
      <c r="PW449" t="s">
        <v>795</v>
      </c>
      <c r="PX449" t="s">
        <v>1263</v>
      </c>
      <c r="PY449" t="s">
        <v>1264</v>
      </c>
      <c r="QA449">
        <v>827</v>
      </c>
      <c r="QB449" t="s">
        <v>788</v>
      </c>
      <c r="QC449">
        <v>0</v>
      </c>
      <c r="QD449">
        <v>0</v>
      </c>
      <c r="QE449">
        <v>0</v>
      </c>
      <c r="QF449">
        <v>0</v>
      </c>
      <c r="QG449">
        <v>0</v>
      </c>
      <c r="QH449">
        <v>1</v>
      </c>
      <c r="YA449" t="s">
        <v>789</v>
      </c>
      <c r="YB449">
        <v>1</v>
      </c>
      <c r="YC449">
        <v>0</v>
      </c>
      <c r="YD449">
        <v>0</v>
      </c>
      <c r="YE449">
        <v>0</v>
      </c>
      <c r="YF449">
        <v>0</v>
      </c>
      <c r="YG449">
        <v>0</v>
      </c>
      <c r="YH449">
        <v>0</v>
      </c>
      <c r="YI449">
        <v>0</v>
      </c>
      <c r="YJ449">
        <v>0</v>
      </c>
      <c r="YK449">
        <v>0</v>
      </c>
      <c r="YL449">
        <v>0</v>
      </c>
      <c r="YM449">
        <v>0</v>
      </c>
      <c r="YN449">
        <v>0</v>
      </c>
      <c r="YP449" t="s">
        <v>785</v>
      </c>
      <c r="YR449" t="s">
        <v>829</v>
      </c>
      <c r="YS449">
        <v>1</v>
      </c>
      <c r="YT449">
        <v>0</v>
      </c>
      <c r="YU449">
        <v>0</v>
      </c>
      <c r="YV449">
        <v>0</v>
      </c>
      <c r="YW449">
        <v>0</v>
      </c>
      <c r="YX449">
        <v>0</v>
      </c>
      <c r="YY449">
        <v>0</v>
      </c>
      <c r="YZ449">
        <v>0</v>
      </c>
      <c r="ZA449">
        <v>0</v>
      </c>
      <c r="ZC449" t="s">
        <v>803</v>
      </c>
      <c r="ZD449">
        <v>1</v>
      </c>
      <c r="ZE449">
        <v>0</v>
      </c>
      <c r="ZF449">
        <v>0</v>
      </c>
      <c r="ZG449">
        <v>0</v>
      </c>
      <c r="ZH449">
        <v>0</v>
      </c>
      <c r="ZI449">
        <v>0</v>
      </c>
      <c r="ZJ449">
        <v>0</v>
      </c>
      <c r="ZK449">
        <v>0</v>
      </c>
      <c r="ZM449" t="s">
        <v>785</v>
      </c>
      <c r="ZN449" t="s">
        <v>1006</v>
      </c>
      <c r="ZO449">
        <v>1</v>
      </c>
      <c r="ZP449">
        <v>1</v>
      </c>
      <c r="ZQ449">
        <v>0</v>
      </c>
      <c r="ZR449">
        <v>0</v>
      </c>
      <c r="ZS449">
        <v>0</v>
      </c>
      <c r="ZT449">
        <v>0</v>
      </c>
      <c r="ZV449" t="s">
        <v>792</v>
      </c>
      <c r="ZW449">
        <v>1</v>
      </c>
      <c r="ZX449">
        <v>0</v>
      </c>
      <c r="ZY449">
        <v>0</v>
      </c>
      <c r="ZZ449">
        <v>0</v>
      </c>
      <c r="AAA449">
        <v>0</v>
      </c>
      <c r="AAB449">
        <v>0</v>
      </c>
      <c r="AAC449">
        <v>0</v>
      </c>
      <c r="AAD449">
        <v>0</v>
      </c>
      <c r="AAE449">
        <v>0</v>
      </c>
      <c r="AAF449">
        <v>0</v>
      </c>
      <c r="AAG449">
        <v>0</v>
      </c>
      <c r="AAI449" t="s">
        <v>823</v>
      </c>
      <c r="AAK449" t="s">
        <v>1258</v>
      </c>
      <c r="AAL449">
        <v>0</v>
      </c>
      <c r="AAM449">
        <v>0</v>
      </c>
      <c r="AAN449">
        <v>1</v>
      </c>
      <c r="AAO449">
        <v>0</v>
      </c>
      <c r="AAP449">
        <v>0</v>
      </c>
      <c r="AAQ449">
        <v>0</v>
      </c>
      <c r="AAR449">
        <v>0</v>
      </c>
      <c r="AAS449">
        <v>0</v>
      </c>
      <c r="AAU449" t="s">
        <v>794</v>
      </c>
    </row>
    <row r="450" spans="1:723" x14ac:dyDescent="0.35">
      <c r="A450" t="s">
        <v>5368</v>
      </c>
      <c r="B450" t="s">
        <v>2176</v>
      </c>
      <c r="C450" t="s">
        <v>4630</v>
      </c>
      <c r="D450" t="s">
        <v>4631</v>
      </c>
      <c r="E450" s="38">
        <v>45924</v>
      </c>
      <c r="F450" t="s">
        <v>4602</v>
      </c>
      <c r="G450" t="s">
        <v>2177</v>
      </c>
      <c r="H450" s="38">
        <v>45924.493238229203</v>
      </c>
      <c r="I450" s="38">
        <v>45924.496896898097</v>
      </c>
      <c r="J450" s="38">
        <v>45924</v>
      </c>
      <c r="K450" t="s">
        <v>1320</v>
      </c>
      <c r="L450" t="s">
        <v>1224</v>
      </c>
      <c r="M450" t="s">
        <v>2182</v>
      </c>
      <c r="N450" t="s">
        <v>1252</v>
      </c>
      <c r="O450" t="s">
        <v>1269</v>
      </c>
      <c r="P450" t="s">
        <v>1253</v>
      </c>
      <c r="Q450" t="s">
        <v>1270</v>
      </c>
      <c r="R450" t="s">
        <v>1254</v>
      </c>
      <c r="S450" t="s">
        <v>1255</v>
      </c>
      <c r="U450" t="s">
        <v>1256</v>
      </c>
      <c r="W450" t="s">
        <v>1111</v>
      </c>
      <c r="Y450" t="s">
        <v>770</v>
      </c>
      <c r="Z450">
        <v>34</v>
      </c>
      <c r="AA450" t="s">
        <v>817</v>
      </c>
      <c r="AB450" t="s">
        <v>1257</v>
      </c>
      <c r="AC450">
        <v>2800</v>
      </c>
      <c r="AD450">
        <v>3400</v>
      </c>
      <c r="AE450" t="s">
        <v>1336</v>
      </c>
      <c r="AF450" t="s">
        <v>788</v>
      </c>
      <c r="AG450">
        <v>0</v>
      </c>
      <c r="AH450">
        <v>0</v>
      </c>
      <c r="AI450">
        <v>0</v>
      </c>
      <c r="AJ450">
        <v>0</v>
      </c>
      <c r="AK450">
        <v>0</v>
      </c>
      <c r="AL450">
        <v>1</v>
      </c>
      <c r="IH450" t="s">
        <v>906</v>
      </c>
      <c r="II450">
        <v>0</v>
      </c>
      <c r="IJ450">
        <v>0</v>
      </c>
      <c r="IK450">
        <v>0</v>
      </c>
      <c r="IL450">
        <v>1</v>
      </c>
      <c r="IM450">
        <v>0</v>
      </c>
      <c r="LT450" t="s">
        <v>774</v>
      </c>
      <c r="LU450" t="s">
        <v>1258</v>
      </c>
      <c r="LV450">
        <v>25</v>
      </c>
      <c r="LW450">
        <v>50000</v>
      </c>
      <c r="LX450" t="s">
        <v>1114</v>
      </c>
      <c r="LY450">
        <v>329411.764705882</v>
      </c>
      <c r="LZ450">
        <v>117.64705882352899</v>
      </c>
      <c r="MA450">
        <v>0.586977485220745</v>
      </c>
      <c r="MB450">
        <v>1647.0588235294099</v>
      </c>
      <c r="MD450" t="s">
        <v>1268</v>
      </c>
      <c r="MF450" t="s">
        <v>779</v>
      </c>
      <c r="MH450">
        <v>54</v>
      </c>
      <c r="MI450" t="s">
        <v>1269</v>
      </c>
      <c r="MJ450" t="s">
        <v>1270</v>
      </c>
      <c r="MK450" t="s">
        <v>779</v>
      </c>
      <c r="MM450">
        <v>54</v>
      </c>
      <c r="MN450" t="s">
        <v>1269</v>
      </c>
      <c r="MO450" t="s">
        <v>1270</v>
      </c>
      <c r="MP450">
        <v>12</v>
      </c>
      <c r="MQ450">
        <v>2</v>
      </c>
      <c r="MR450" t="s">
        <v>783</v>
      </c>
      <c r="MS450" t="s">
        <v>996</v>
      </c>
      <c r="MU450" t="s">
        <v>785</v>
      </c>
      <c r="NE450" t="s">
        <v>785</v>
      </c>
      <c r="NU450" t="s">
        <v>815</v>
      </c>
      <c r="OQ450" t="s">
        <v>906</v>
      </c>
      <c r="OR450">
        <v>0</v>
      </c>
      <c r="OS450">
        <v>0</v>
      </c>
      <c r="OT450">
        <v>0</v>
      </c>
      <c r="OU450">
        <v>1</v>
      </c>
      <c r="OV450">
        <v>0</v>
      </c>
      <c r="OW450" t="s">
        <v>1168</v>
      </c>
      <c r="OX450">
        <v>0</v>
      </c>
      <c r="OY450">
        <v>0</v>
      </c>
      <c r="OZ450">
        <v>0</v>
      </c>
      <c r="PA450">
        <v>0</v>
      </c>
      <c r="PB450">
        <v>0</v>
      </c>
      <c r="PC450">
        <v>1</v>
      </c>
      <c r="PD450">
        <v>0</v>
      </c>
      <c r="PE450">
        <v>1</v>
      </c>
      <c r="PF450">
        <v>0</v>
      </c>
      <c r="PG450">
        <v>0</v>
      </c>
      <c r="PH450">
        <v>0</v>
      </c>
      <c r="PI450">
        <v>0</v>
      </c>
      <c r="PJ450">
        <v>0</v>
      </c>
      <c r="PR450" t="s">
        <v>4251</v>
      </c>
      <c r="PS450">
        <v>4744503</v>
      </c>
      <c r="PT450">
        <v>45924.651516203703</v>
      </c>
      <c r="PW450" t="s">
        <v>795</v>
      </c>
      <c r="PX450" t="s">
        <v>1263</v>
      </c>
      <c r="PY450" t="s">
        <v>1264</v>
      </c>
      <c r="QA450">
        <v>828</v>
      </c>
      <c r="QB450" t="s">
        <v>788</v>
      </c>
      <c r="QC450">
        <v>0</v>
      </c>
      <c r="QD450">
        <v>0</v>
      </c>
      <c r="QE450">
        <v>0</v>
      </c>
      <c r="QF450">
        <v>0</v>
      </c>
      <c r="QG450">
        <v>0</v>
      </c>
      <c r="QH450">
        <v>1</v>
      </c>
      <c r="YA450" t="s">
        <v>789</v>
      </c>
      <c r="YB450">
        <v>1</v>
      </c>
      <c r="YC450">
        <v>0</v>
      </c>
      <c r="YD450">
        <v>0</v>
      </c>
      <c r="YE450">
        <v>0</v>
      </c>
      <c r="YF450">
        <v>0</v>
      </c>
      <c r="YG450">
        <v>0</v>
      </c>
      <c r="YH450">
        <v>0</v>
      </c>
      <c r="YI450">
        <v>0</v>
      </c>
      <c r="YJ450">
        <v>0</v>
      </c>
      <c r="YK450">
        <v>0</v>
      </c>
      <c r="YL450">
        <v>0</v>
      </c>
      <c r="YM450">
        <v>0</v>
      </c>
      <c r="YN450">
        <v>0</v>
      </c>
      <c r="YP450" t="s">
        <v>785</v>
      </c>
      <c r="YR450" t="s">
        <v>829</v>
      </c>
      <c r="YS450">
        <v>1</v>
      </c>
      <c r="YT450">
        <v>0</v>
      </c>
      <c r="YU450">
        <v>0</v>
      </c>
      <c r="YV450">
        <v>0</v>
      </c>
      <c r="YW450">
        <v>0</v>
      </c>
      <c r="YX450">
        <v>0</v>
      </c>
      <c r="YY450">
        <v>0</v>
      </c>
      <c r="YZ450">
        <v>0</v>
      </c>
      <c r="ZA450">
        <v>0</v>
      </c>
      <c r="ZC450" t="s">
        <v>803</v>
      </c>
      <c r="ZD450">
        <v>1</v>
      </c>
      <c r="ZE450">
        <v>0</v>
      </c>
      <c r="ZF450">
        <v>0</v>
      </c>
      <c r="ZG450">
        <v>0</v>
      </c>
      <c r="ZH450">
        <v>0</v>
      </c>
      <c r="ZI450">
        <v>0</v>
      </c>
      <c r="ZJ450">
        <v>0</v>
      </c>
      <c r="ZK450">
        <v>0</v>
      </c>
      <c r="ZM450" t="s">
        <v>785</v>
      </c>
      <c r="ZN450" t="s">
        <v>1125</v>
      </c>
      <c r="ZO450">
        <v>1</v>
      </c>
      <c r="ZP450">
        <v>1</v>
      </c>
      <c r="ZQ450">
        <v>0</v>
      </c>
      <c r="ZR450">
        <v>0</v>
      </c>
      <c r="ZS450">
        <v>0</v>
      </c>
      <c r="ZT450">
        <v>0</v>
      </c>
      <c r="ZV450" t="s">
        <v>792</v>
      </c>
      <c r="ZW450">
        <v>1</v>
      </c>
      <c r="ZX450">
        <v>0</v>
      </c>
      <c r="ZY450">
        <v>0</v>
      </c>
      <c r="ZZ450">
        <v>0</v>
      </c>
      <c r="AAA450">
        <v>0</v>
      </c>
      <c r="AAB450">
        <v>0</v>
      </c>
      <c r="AAC450">
        <v>0</v>
      </c>
      <c r="AAD450">
        <v>0</v>
      </c>
      <c r="AAE450">
        <v>0</v>
      </c>
      <c r="AAF450">
        <v>0</v>
      </c>
      <c r="AAG450">
        <v>0</v>
      </c>
      <c r="AAI450" t="s">
        <v>823</v>
      </c>
      <c r="AAK450" t="s">
        <v>1258</v>
      </c>
      <c r="AAL450">
        <v>0</v>
      </c>
      <c r="AAM450">
        <v>0</v>
      </c>
      <c r="AAN450">
        <v>1</v>
      </c>
      <c r="AAO450">
        <v>0</v>
      </c>
      <c r="AAP450">
        <v>0</v>
      </c>
      <c r="AAQ450">
        <v>0</v>
      </c>
      <c r="AAR450">
        <v>0</v>
      </c>
      <c r="AAS450">
        <v>0</v>
      </c>
      <c r="AAU450" t="s">
        <v>794</v>
      </c>
    </row>
    <row r="451" spans="1:723" x14ac:dyDescent="0.35">
      <c r="A451" t="s">
        <v>5369</v>
      </c>
      <c r="B451" t="s">
        <v>2176</v>
      </c>
      <c r="C451" t="s">
        <v>4630</v>
      </c>
      <c r="D451" t="s">
        <v>4631</v>
      </c>
      <c r="E451" s="38">
        <v>45924</v>
      </c>
      <c r="F451" t="s">
        <v>4602</v>
      </c>
      <c r="G451" t="s">
        <v>2177</v>
      </c>
      <c r="H451" s="38">
        <v>45924.498313923599</v>
      </c>
      <c r="I451" s="38">
        <v>45924.5045352546</v>
      </c>
      <c r="J451" s="38">
        <v>45924</v>
      </c>
      <c r="K451" t="s">
        <v>1320</v>
      </c>
      <c r="L451" t="s">
        <v>1224</v>
      </c>
      <c r="M451" t="s">
        <v>2182</v>
      </c>
      <c r="N451" t="s">
        <v>1252</v>
      </c>
      <c r="O451" t="s">
        <v>1269</v>
      </c>
      <c r="P451" t="s">
        <v>1253</v>
      </c>
      <c r="Q451" t="s">
        <v>1270</v>
      </c>
      <c r="R451" t="s">
        <v>1254</v>
      </c>
      <c r="S451" t="s">
        <v>1255</v>
      </c>
      <c r="U451" t="s">
        <v>1256</v>
      </c>
      <c r="W451" t="s">
        <v>1111</v>
      </c>
      <c r="Y451" t="s">
        <v>770</v>
      </c>
      <c r="Z451">
        <v>29</v>
      </c>
      <c r="AA451" t="s">
        <v>771</v>
      </c>
      <c r="AB451" t="s">
        <v>1257</v>
      </c>
      <c r="AC451">
        <v>2800</v>
      </c>
      <c r="AD451">
        <v>3400</v>
      </c>
      <c r="AE451" t="s">
        <v>1336</v>
      </c>
      <c r="AF451" t="s">
        <v>788</v>
      </c>
      <c r="AG451">
        <v>0</v>
      </c>
      <c r="AH451">
        <v>0</v>
      </c>
      <c r="AI451">
        <v>0</v>
      </c>
      <c r="AJ451">
        <v>0</v>
      </c>
      <c r="AK451">
        <v>0</v>
      </c>
      <c r="AL451">
        <v>1</v>
      </c>
      <c r="IH451" t="s">
        <v>788</v>
      </c>
      <c r="II451">
        <v>0</v>
      </c>
      <c r="IJ451">
        <v>0</v>
      </c>
      <c r="IK451">
        <v>0</v>
      </c>
      <c r="IL451">
        <v>0</v>
      </c>
      <c r="IM451">
        <v>1</v>
      </c>
      <c r="PR451" t="s">
        <v>5370</v>
      </c>
      <c r="PS451">
        <v>4744504</v>
      </c>
      <c r="PT451">
        <v>45924.651539351798</v>
      </c>
      <c r="PW451" t="s">
        <v>795</v>
      </c>
      <c r="PX451" t="s">
        <v>1263</v>
      </c>
      <c r="PY451" t="s">
        <v>1264</v>
      </c>
      <c r="QA451">
        <v>829</v>
      </c>
      <c r="QB451" t="s">
        <v>892</v>
      </c>
      <c r="QC451">
        <v>1</v>
      </c>
      <c r="QD451">
        <v>0</v>
      </c>
      <c r="QE451">
        <v>0</v>
      </c>
      <c r="QF451">
        <v>0</v>
      </c>
      <c r="QG451">
        <v>0</v>
      </c>
      <c r="QH451">
        <v>0</v>
      </c>
      <c r="QI451" t="s">
        <v>807</v>
      </c>
      <c r="QJ451" t="s">
        <v>893</v>
      </c>
      <c r="QL451" t="s">
        <v>1258</v>
      </c>
      <c r="QM451">
        <v>6000</v>
      </c>
      <c r="QN451" t="s">
        <v>922</v>
      </c>
      <c r="QO451">
        <v>2470.5882352941198</v>
      </c>
      <c r="QP451">
        <v>0.88235294117647101</v>
      </c>
      <c r="QQ451">
        <v>0.88046622783111805</v>
      </c>
      <c r="QR451">
        <v>4941.1764705882397</v>
      </c>
      <c r="QT451" t="s">
        <v>779</v>
      </c>
      <c r="QV451">
        <v>54</v>
      </c>
      <c r="QW451">
        <v>5407</v>
      </c>
      <c r="QX451">
        <v>540707</v>
      </c>
      <c r="QY451" t="s">
        <v>779</v>
      </c>
      <c r="RA451">
        <v>54</v>
      </c>
      <c r="RB451">
        <v>5407</v>
      </c>
      <c r="RC451">
        <v>540707</v>
      </c>
      <c r="RD451">
        <v>10</v>
      </c>
      <c r="RE451">
        <v>2</v>
      </c>
      <c r="RF451" t="s">
        <v>783</v>
      </c>
      <c r="RG451" t="s">
        <v>1117</v>
      </c>
      <c r="VH451" t="s">
        <v>785</v>
      </c>
      <c r="VR451" t="s">
        <v>785</v>
      </c>
      <c r="WH451" t="s">
        <v>834</v>
      </c>
      <c r="WI451" t="s">
        <v>892</v>
      </c>
      <c r="WJ451">
        <v>1</v>
      </c>
      <c r="WK451">
        <v>0</v>
      </c>
      <c r="WL451">
        <v>0</v>
      </c>
      <c r="WM451">
        <v>0</v>
      </c>
      <c r="WN451">
        <v>0</v>
      </c>
      <c r="WO451">
        <v>0</v>
      </c>
      <c r="WP451" t="s">
        <v>5371</v>
      </c>
      <c r="WQ451">
        <v>1</v>
      </c>
      <c r="WR451">
        <v>0</v>
      </c>
      <c r="WS451">
        <v>0</v>
      </c>
      <c r="WT451">
        <v>0</v>
      </c>
      <c r="WU451">
        <v>0</v>
      </c>
      <c r="WV451">
        <v>1</v>
      </c>
      <c r="WW451">
        <v>1</v>
      </c>
      <c r="WX451">
        <v>1</v>
      </c>
      <c r="WY451">
        <v>0</v>
      </c>
      <c r="WZ451">
        <v>0</v>
      </c>
      <c r="XA451">
        <v>0</v>
      </c>
      <c r="XB451">
        <v>0</v>
      </c>
      <c r="XC451">
        <v>0</v>
      </c>
      <c r="YA451" t="s">
        <v>789</v>
      </c>
      <c r="YB451">
        <v>1</v>
      </c>
      <c r="YC451">
        <v>0</v>
      </c>
      <c r="YD451">
        <v>0</v>
      </c>
      <c r="YE451">
        <v>0</v>
      </c>
      <c r="YF451">
        <v>0</v>
      </c>
      <c r="YG451">
        <v>0</v>
      </c>
      <c r="YH451">
        <v>0</v>
      </c>
      <c r="YI451">
        <v>0</v>
      </c>
      <c r="YJ451">
        <v>0</v>
      </c>
      <c r="YK451">
        <v>0</v>
      </c>
      <c r="YL451">
        <v>0</v>
      </c>
      <c r="YM451">
        <v>0</v>
      </c>
      <c r="YN451">
        <v>0</v>
      </c>
      <c r="YP451" t="s">
        <v>785</v>
      </c>
      <c r="YR451" t="s">
        <v>829</v>
      </c>
      <c r="YS451">
        <v>1</v>
      </c>
      <c r="YT451">
        <v>0</v>
      </c>
      <c r="YU451">
        <v>0</v>
      </c>
      <c r="YV451">
        <v>0</v>
      </c>
      <c r="YW451">
        <v>0</v>
      </c>
      <c r="YX451">
        <v>0</v>
      </c>
      <c r="YY451">
        <v>0</v>
      </c>
      <c r="YZ451">
        <v>0</v>
      </c>
      <c r="ZA451">
        <v>0</v>
      </c>
      <c r="ZC451" t="s">
        <v>803</v>
      </c>
      <c r="ZD451">
        <v>1</v>
      </c>
      <c r="ZE451">
        <v>0</v>
      </c>
      <c r="ZF451">
        <v>0</v>
      </c>
      <c r="ZG451">
        <v>0</v>
      </c>
      <c r="ZH451">
        <v>0</v>
      </c>
      <c r="ZI451">
        <v>0</v>
      </c>
      <c r="ZJ451">
        <v>0</v>
      </c>
      <c r="ZK451">
        <v>0</v>
      </c>
      <c r="ZM451" t="s">
        <v>785</v>
      </c>
      <c r="ZN451" t="s">
        <v>1006</v>
      </c>
      <c r="ZO451">
        <v>1</v>
      </c>
      <c r="ZP451">
        <v>1</v>
      </c>
      <c r="ZQ451">
        <v>0</v>
      </c>
      <c r="ZR451">
        <v>0</v>
      </c>
      <c r="ZS451">
        <v>0</v>
      </c>
      <c r="ZT451">
        <v>0</v>
      </c>
      <c r="ZV451" t="s">
        <v>792</v>
      </c>
      <c r="ZW451">
        <v>1</v>
      </c>
      <c r="ZX451">
        <v>0</v>
      </c>
      <c r="ZY451">
        <v>0</v>
      </c>
      <c r="ZZ451">
        <v>0</v>
      </c>
      <c r="AAA451">
        <v>0</v>
      </c>
      <c r="AAB451">
        <v>0</v>
      </c>
      <c r="AAC451">
        <v>0</v>
      </c>
      <c r="AAD451">
        <v>0</v>
      </c>
      <c r="AAE451">
        <v>0</v>
      </c>
      <c r="AAF451">
        <v>0</v>
      </c>
      <c r="AAG451">
        <v>0</v>
      </c>
      <c r="AAI451" t="s">
        <v>823</v>
      </c>
      <c r="AAK451" t="s">
        <v>1258</v>
      </c>
      <c r="AAL451">
        <v>0</v>
      </c>
      <c r="AAM451">
        <v>0</v>
      </c>
      <c r="AAN451">
        <v>1</v>
      </c>
      <c r="AAO451">
        <v>0</v>
      </c>
      <c r="AAP451">
        <v>0</v>
      </c>
      <c r="AAQ451">
        <v>0</v>
      </c>
      <c r="AAR451">
        <v>0</v>
      </c>
      <c r="AAS451">
        <v>0</v>
      </c>
      <c r="AAU451" t="s">
        <v>794</v>
      </c>
    </row>
    <row r="452" spans="1:723" x14ac:dyDescent="0.35">
      <c r="A452" t="s">
        <v>5372</v>
      </c>
      <c r="B452" t="s">
        <v>2176</v>
      </c>
      <c r="C452" t="s">
        <v>4630</v>
      </c>
      <c r="D452" t="s">
        <v>4631</v>
      </c>
      <c r="E452" s="38">
        <v>45924</v>
      </c>
      <c r="F452" t="s">
        <v>4602</v>
      </c>
      <c r="G452" t="s">
        <v>2177</v>
      </c>
      <c r="H452" s="38">
        <v>45924.5049813773</v>
      </c>
      <c r="I452" s="38">
        <v>45924.509708368103</v>
      </c>
      <c r="J452" s="38">
        <v>45924</v>
      </c>
      <c r="K452" t="s">
        <v>1320</v>
      </c>
      <c r="L452" t="s">
        <v>1224</v>
      </c>
      <c r="M452" t="s">
        <v>2182</v>
      </c>
      <c r="N452" t="s">
        <v>1252</v>
      </c>
      <c r="O452" t="s">
        <v>1269</v>
      </c>
      <c r="P452" t="s">
        <v>1253</v>
      </c>
      <c r="Q452" t="s">
        <v>1270</v>
      </c>
      <c r="R452" t="s">
        <v>1254</v>
      </c>
      <c r="S452" t="s">
        <v>1255</v>
      </c>
      <c r="U452" t="s">
        <v>1256</v>
      </c>
      <c r="W452" t="s">
        <v>1111</v>
      </c>
      <c r="Y452" t="s">
        <v>770</v>
      </c>
      <c r="Z452">
        <v>29</v>
      </c>
      <c r="AA452" t="s">
        <v>817</v>
      </c>
      <c r="AB452" t="s">
        <v>1257</v>
      </c>
      <c r="AC452">
        <v>2800</v>
      </c>
      <c r="AD452">
        <v>3400</v>
      </c>
      <c r="AE452" t="s">
        <v>1336</v>
      </c>
      <c r="AF452" t="s">
        <v>788</v>
      </c>
      <c r="AG452">
        <v>0</v>
      </c>
      <c r="AH452">
        <v>0</v>
      </c>
      <c r="AI452">
        <v>0</v>
      </c>
      <c r="AJ452">
        <v>0</v>
      </c>
      <c r="AK452">
        <v>0</v>
      </c>
      <c r="AL452">
        <v>1</v>
      </c>
      <c r="IH452" t="s">
        <v>788</v>
      </c>
      <c r="II452">
        <v>0</v>
      </c>
      <c r="IJ452">
        <v>0</v>
      </c>
      <c r="IK452">
        <v>0</v>
      </c>
      <c r="IL452">
        <v>0</v>
      </c>
      <c r="IM452">
        <v>1</v>
      </c>
      <c r="PR452" t="s">
        <v>5373</v>
      </c>
      <c r="PS452">
        <v>4744505</v>
      </c>
      <c r="PT452">
        <v>45924.651562500003</v>
      </c>
      <c r="PW452" t="s">
        <v>795</v>
      </c>
      <c r="PX452" t="s">
        <v>1263</v>
      </c>
      <c r="PY452" t="s">
        <v>1264</v>
      </c>
      <c r="QA452">
        <v>830</v>
      </c>
      <c r="QB452" t="s">
        <v>892</v>
      </c>
      <c r="QC452">
        <v>1</v>
      </c>
      <c r="QD452">
        <v>0</v>
      </c>
      <c r="QE452">
        <v>0</v>
      </c>
      <c r="QF452">
        <v>0</v>
      </c>
      <c r="QG452">
        <v>0</v>
      </c>
      <c r="QH452">
        <v>0</v>
      </c>
      <c r="QI452" t="s">
        <v>807</v>
      </c>
      <c r="QJ452" t="s">
        <v>893</v>
      </c>
      <c r="QL452" t="s">
        <v>1258</v>
      </c>
      <c r="QM452">
        <v>6000</v>
      </c>
      <c r="QN452" t="s">
        <v>922</v>
      </c>
      <c r="QO452">
        <v>2470.5882352941198</v>
      </c>
      <c r="QP452">
        <v>0.88235294117647101</v>
      </c>
      <c r="QQ452">
        <v>0.88046622783111805</v>
      </c>
      <c r="QR452">
        <v>4941.1764705882397</v>
      </c>
      <c r="QT452" t="s">
        <v>779</v>
      </c>
      <c r="QV452">
        <v>54</v>
      </c>
      <c r="QW452">
        <v>5407</v>
      </c>
      <c r="QX452">
        <v>540704</v>
      </c>
      <c r="QY452" t="s">
        <v>779</v>
      </c>
      <c r="RA452">
        <v>54</v>
      </c>
      <c r="RB452">
        <v>5407</v>
      </c>
      <c r="RC452">
        <v>540704</v>
      </c>
      <c r="RD452">
        <v>13</v>
      </c>
      <c r="RE452">
        <v>2</v>
      </c>
      <c r="RF452" t="s">
        <v>783</v>
      </c>
      <c r="RG452" t="s">
        <v>984</v>
      </c>
      <c r="VH452" t="s">
        <v>785</v>
      </c>
      <c r="VR452" t="s">
        <v>785</v>
      </c>
      <c r="WH452" t="s">
        <v>834</v>
      </c>
      <c r="WI452" t="s">
        <v>892</v>
      </c>
      <c r="WJ452">
        <v>1</v>
      </c>
      <c r="WK452">
        <v>0</v>
      </c>
      <c r="WL452">
        <v>0</v>
      </c>
      <c r="WM452">
        <v>0</v>
      </c>
      <c r="WN452">
        <v>0</v>
      </c>
      <c r="WO452">
        <v>0</v>
      </c>
      <c r="WP452" t="s">
        <v>5374</v>
      </c>
      <c r="WQ452">
        <v>1</v>
      </c>
      <c r="WR452">
        <v>0</v>
      </c>
      <c r="WS452">
        <v>0</v>
      </c>
      <c r="WT452">
        <v>0</v>
      </c>
      <c r="WU452">
        <v>0</v>
      </c>
      <c r="WV452">
        <v>1</v>
      </c>
      <c r="WW452">
        <v>1</v>
      </c>
      <c r="WX452">
        <v>1</v>
      </c>
      <c r="WY452">
        <v>0</v>
      </c>
      <c r="WZ452">
        <v>0</v>
      </c>
      <c r="XA452">
        <v>0</v>
      </c>
      <c r="XB452">
        <v>0</v>
      </c>
      <c r="XC452">
        <v>0</v>
      </c>
      <c r="YA452" t="s">
        <v>789</v>
      </c>
      <c r="YB452">
        <v>1</v>
      </c>
      <c r="YC452">
        <v>0</v>
      </c>
      <c r="YD452">
        <v>0</v>
      </c>
      <c r="YE452">
        <v>0</v>
      </c>
      <c r="YF452">
        <v>0</v>
      </c>
      <c r="YG452">
        <v>0</v>
      </c>
      <c r="YH452">
        <v>0</v>
      </c>
      <c r="YI452">
        <v>0</v>
      </c>
      <c r="YJ452">
        <v>0</v>
      </c>
      <c r="YK452">
        <v>0</v>
      </c>
      <c r="YL452">
        <v>0</v>
      </c>
      <c r="YM452">
        <v>0</v>
      </c>
      <c r="YN452">
        <v>0</v>
      </c>
      <c r="YP452" t="s">
        <v>785</v>
      </c>
      <c r="YR452" t="s">
        <v>829</v>
      </c>
      <c r="YS452">
        <v>1</v>
      </c>
      <c r="YT452">
        <v>0</v>
      </c>
      <c r="YU452">
        <v>0</v>
      </c>
      <c r="YV452">
        <v>0</v>
      </c>
      <c r="YW452">
        <v>0</v>
      </c>
      <c r="YX452">
        <v>0</v>
      </c>
      <c r="YY452">
        <v>0</v>
      </c>
      <c r="YZ452">
        <v>0</v>
      </c>
      <c r="ZA452">
        <v>0</v>
      </c>
      <c r="ZC452" t="s">
        <v>803</v>
      </c>
      <c r="ZD452">
        <v>1</v>
      </c>
      <c r="ZE452">
        <v>0</v>
      </c>
      <c r="ZF452">
        <v>0</v>
      </c>
      <c r="ZG452">
        <v>0</v>
      </c>
      <c r="ZH452">
        <v>0</v>
      </c>
      <c r="ZI452">
        <v>0</v>
      </c>
      <c r="ZJ452">
        <v>0</v>
      </c>
      <c r="ZK452">
        <v>0</v>
      </c>
      <c r="ZM452" t="s">
        <v>785</v>
      </c>
      <c r="ZN452" t="s">
        <v>1006</v>
      </c>
      <c r="ZO452">
        <v>1</v>
      </c>
      <c r="ZP452">
        <v>1</v>
      </c>
      <c r="ZQ452">
        <v>0</v>
      </c>
      <c r="ZR452">
        <v>0</v>
      </c>
      <c r="ZS452">
        <v>0</v>
      </c>
      <c r="ZT452">
        <v>0</v>
      </c>
      <c r="ZV452" t="s">
        <v>792</v>
      </c>
      <c r="ZW452">
        <v>1</v>
      </c>
      <c r="ZX452">
        <v>0</v>
      </c>
      <c r="ZY452">
        <v>0</v>
      </c>
      <c r="ZZ452">
        <v>0</v>
      </c>
      <c r="AAA452">
        <v>0</v>
      </c>
      <c r="AAB452">
        <v>0</v>
      </c>
      <c r="AAC452">
        <v>0</v>
      </c>
      <c r="AAD452">
        <v>0</v>
      </c>
      <c r="AAE452">
        <v>0</v>
      </c>
      <c r="AAF452">
        <v>0</v>
      </c>
      <c r="AAG452">
        <v>0</v>
      </c>
      <c r="AAI452" t="s">
        <v>823</v>
      </c>
      <c r="AAK452" t="s">
        <v>1258</v>
      </c>
      <c r="AAL452">
        <v>0</v>
      </c>
      <c r="AAM452">
        <v>0</v>
      </c>
      <c r="AAN452">
        <v>1</v>
      </c>
      <c r="AAO452">
        <v>0</v>
      </c>
      <c r="AAP452">
        <v>0</v>
      </c>
      <c r="AAQ452">
        <v>0</v>
      </c>
      <c r="AAR452">
        <v>0</v>
      </c>
      <c r="AAS452">
        <v>0</v>
      </c>
      <c r="AAU452" t="s">
        <v>794</v>
      </c>
    </row>
    <row r="453" spans="1:723" x14ac:dyDescent="0.35">
      <c r="A453" t="s">
        <v>5375</v>
      </c>
      <c r="B453" t="s">
        <v>2176</v>
      </c>
      <c r="C453" t="s">
        <v>4630</v>
      </c>
      <c r="D453" t="s">
        <v>4631</v>
      </c>
      <c r="E453" s="38">
        <v>45924</v>
      </c>
      <c r="F453" t="s">
        <v>4602</v>
      </c>
      <c r="G453" t="s">
        <v>2177</v>
      </c>
      <c r="H453" s="38">
        <v>45924.5105671528</v>
      </c>
      <c r="I453" s="38">
        <v>45924.514110324097</v>
      </c>
      <c r="J453" s="38">
        <v>45924</v>
      </c>
      <c r="K453" t="s">
        <v>1320</v>
      </c>
      <c r="L453" t="s">
        <v>1224</v>
      </c>
      <c r="M453" t="s">
        <v>2182</v>
      </c>
      <c r="N453" t="s">
        <v>1252</v>
      </c>
      <c r="O453" t="s">
        <v>1269</v>
      </c>
      <c r="P453" t="s">
        <v>1253</v>
      </c>
      <c r="Q453" t="s">
        <v>1270</v>
      </c>
      <c r="R453" t="s">
        <v>1254</v>
      </c>
      <c r="S453" t="s">
        <v>1255</v>
      </c>
      <c r="U453" t="s">
        <v>1256</v>
      </c>
      <c r="W453" t="s">
        <v>1111</v>
      </c>
      <c r="Y453" t="s">
        <v>770</v>
      </c>
      <c r="Z453">
        <v>32</v>
      </c>
      <c r="AA453" t="s">
        <v>771</v>
      </c>
      <c r="AB453" t="s">
        <v>1257</v>
      </c>
      <c r="AC453">
        <v>2800</v>
      </c>
      <c r="AD453">
        <v>3400</v>
      </c>
      <c r="AE453" t="s">
        <v>1336</v>
      </c>
      <c r="AF453" t="s">
        <v>788</v>
      </c>
      <c r="AG453">
        <v>0</v>
      </c>
      <c r="AH453">
        <v>0</v>
      </c>
      <c r="AI453">
        <v>0</v>
      </c>
      <c r="AJ453">
        <v>0</v>
      </c>
      <c r="AK453">
        <v>0</v>
      </c>
      <c r="AL453">
        <v>1</v>
      </c>
      <c r="IH453" t="s">
        <v>788</v>
      </c>
      <c r="II453">
        <v>0</v>
      </c>
      <c r="IJ453">
        <v>0</v>
      </c>
      <c r="IK453">
        <v>0</v>
      </c>
      <c r="IL453">
        <v>0</v>
      </c>
      <c r="IM453">
        <v>1</v>
      </c>
      <c r="PS453">
        <v>4744506</v>
      </c>
      <c r="PT453">
        <v>45924.651608796303</v>
      </c>
      <c r="PW453" t="s">
        <v>795</v>
      </c>
      <c r="PX453" t="s">
        <v>1263</v>
      </c>
      <c r="PY453" t="s">
        <v>1264</v>
      </c>
      <c r="QA453">
        <v>831</v>
      </c>
      <c r="QB453" t="s">
        <v>915</v>
      </c>
      <c r="QC453">
        <v>0</v>
      </c>
      <c r="QD453">
        <v>1</v>
      </c>
      <c r="QE453">
        <v>0</v>
      </c>
      <c r="QF453">
        <v>0</v>
      </c>
      <c r="QG453">
        <v>0</v>
      </c>
      <c r="QH453">
        <v>0</v>
      </c>
      <c r="RI453" t="s">
        <v>807</v>
      </c>
      <c r="RJ453" t="s">
        <v>1258</v>
      </c>
      <c r="RK453" t="s">
        <v>770</v>
      </c>
      <c r="RM453">
        <v>25000</v>
      </c>
      <c r="RN453" t="s">
        <v>1632</v>
      </c>
      <c r="RO453">
        <v>3752.5946511587999</v>
      </c>
      <c r="RP453">
        <v>1.34021237541386</v>
      </c>
      <c r="RQ453">
        <v>1.3373466326296499</v>
      </c>
      <c r="RR453">
        <v>20588.2352941176</v>
      </c>
      <c r="RT453" t="s">
        <v>779</v>
      </c>
      <c r="RV453">
        <v>61</v>
      </c>
      <c r="RW453">
        <v>6110</v>
      </c>
      <c r="RX453">
        <v>611001</v>
      </c>
      <c r="RY453" t="s">
        <v>779</v>
      </c>
      <c r="SA453">
        <v>61</v>
      </c>
      <c r="SB453">
        <v>6110</v>
      </c>
      <c r="SC453">
        <v>611001</v>
      </c>
      <c r="SD453">
        <v>25</v>
      </c>
      <c r="SE453">
        <v>10</v>
      </c>
      <c r="SF453" t="s">
        <v>783</v>
      </c>
      <c r="SG453" t="s">
        <v>1327</v>
      </c>
      <c r="VH453" t="s">
        <v>785</v>
      </c>
      <c r="VR453" t="s">
        <v>785</v>
      </c>
      <c r="WH453" t="s">
        <v>787</v>
      </c>
      <c r="YA453" t="s">
        <v>789</v>
      </c>
      <c r="YB453">
        <v>1</v>
      </c>
      <c r="YC453">
        <v>0</v>
      </c>
      <c r="YD453">
        <v>0</v>
      </c>
      <c r="YE453">
        <v>0</v>
      </c>
      <c r="YF453">
        <v>0</v>
      </c>
      <c r="YG453">
        <v>0</v>
      </c>
      <c r="YH453">
        <v>0</v>
      </c>
      <c r="YI453">
        <v>0</v>
      </c>
      <c r="YJ453">
        <v>0</v>
      </c>
      <c r="YK453">
        <v>0</v>
      </c>
      <c r="YL453">
        <v>0</v>
      </c>
      <c r="YM453">
        <v>0</v>
      </c>
      <c r="YN453">
        <v>0</v>
      </c>
      <c r="YP453" t="s">
        <v>785</v>
      </c>
      <c r="YR453" t="s">
        <v>829</v>
      </c>
      <c r="YS453">
        <v>1</v>
      </c>
      <c r="YT453">
        <v>0</v>
      </c>
      <c r="YU453">
        <v>0</v>
      </c>
      <c r="YV453">
        <v>0</v>
      </c>
      <c r="YW453">
        <v>0</v>
      </c>
      <c r="YX453">
        <v>0</v>
      </c>
      <c r="YY453">
        <v>0</v>
      </c>
      <c r="YZ453">
        <v>0</v>
      </c>
      <c r="ZA453">
        <v>0</v>
      </c>
      <c r="ZC453" t="s">
        <v>803</v>
      </c>
      <c r="ZD453">
        <v>1</v>
      </c>
      <c r="ZE453">
        <v>0</v>
      </c>
      <c r="ZF453">
        <v>0</v>
      </c>
      <c r="ZG453">
        <v>0</v>
      </c>
      <c r="ZH453">
        <v>0</v>
      </c>
      <c r="ZI453">
        <v>0</v>
      </c>
      <c r="ZJ453">
        <v>0</v>
      </c>
      <c r="ZK453">
        <v>0</v>
      </c>
      <c r="ZM453" t="s">
        <v>785</v>
      </c>
      <c r="ZN453" t="s">
        <v>1006</v>
      </c>
      <c r="ZO453">
        <v>1</v>
      </c>
      <c r="ZP453">
        <v>1</v>
      </c>
      <c r="ZQ453">
        <v>0</v>
      </c>
      <c r="ZR453">
        <v>0</v>
      </c>
      <c r="ZS453">
        <v>0</v>
      </c>
      <c r="ZT453">
        <v>0</v>
      </c>
      <c r="ZV453" t="s">
        <v>792</v>
      </c>
      <c r="ZW453">
        <v>1</v>
      </c>
      <c r="ZX453">
        <v>0</v>
      </c>
      <c r="ZY453">
        <v>0</v>
      </c>
      <c r="ZZ453">
        <v>0</v>
      </c>
      <c r="AAA453">
        <v>0</v>
      </c>
      <c r="AAB453">
        <v>0</v>
      </c>
      <c r="AAC453">
        <v>0</v>
      </c>
      <c r="AAD453">
        <v>0</v>
      </c>
      <c r="AAE453">
        <v>0</v>
      </c>
      <c r="AAF453">
        <v>0</v>
      </c>
      <c r="AAG453">
        <v>0</v>
      </c>
      <c r="AAI453" t="s">
        <v>793</v>
      </c>
      <c r="AAK453" t="s">
        <v>1258</v>
      </c>
      <c r="AAL453">
        <v>0</v>
      </c>
      <c r="AAM453">
        <v>0</v>
      </c>
      <c r="AAN453">
        <v>1</v>
      </c>
      <c r="AAO453">
        <v>0</v>
      </c>
      <c r="AAP453">
        <v>0</v>
      </c>
      <c r="AAQ453">
        <v>0</v>
      </c>
      <c r="AAR453">
        <v>0</v>
      </c>
      <c r="AAS453">
        <v>0</v>
      </c>
      <c r="AAU453" t="s">
        <v>794</v>
      </c>
    </row>
    <row r="454" spans="1:723" x14ac:dyDescent="0.35">
      <c r="A454" t="s">
        <v>5376</v>
      </c>
      <c r="B454" t="s">
        <v>2176</v>
      </c>
      <c r="C454" t="s">
        <v>4630</v>
      </c>
      <c r="D454" t="s">
        <v>4631</v>
      </c>
      <c r="E454" s="38">
        <v>45924</v>
      </c>
      <c r="F454" t="s">
        <v>4602</v>
      </c>
      <c r="G454" t="s">
        <v>2177</v>
      </c>
      <c r="H454" s="38">
        <v>45924.516920115697</v>
      </c>
      <c r="I454" s="38">
        <v>45924.520542627302</v>
      </c>
      <c r="J454" s="38">
        <v>45924</v>
      </c>
      <c r="K454" t="s">
        <v>1320</v>
      </c>
      <c r="L454" t="s">
        <v>1224</v>
      </c>
      <c r="M454" t="s">
        <v>2182</v>
      </c>
      <c r="N454" t="s">
        <v>1252</v>
      </c>
      <c r="O454" t="s">
        <v>1269</v>
      </c>
      <c r="P454" t="s">
        <v>1253</v>
      </c>
      <c r="Q454" t="s">
        <v>1270</v>
      </c>
      <c r="R454" t="s">
        <v>1254</v>
      </c>
      <c r="S454" t="s">
        <v>1255</v>
      </c>
      <c r="U454" t="s">
        <v>1256</v>
      </c>
      <c r="W454" t="s">
        <v>1111</v>
      </c>
      <c r="Y454" t="s">
        <v>770</v>
      </c>
      <c r="Z454">
        <v>35</v>
      </c>
      <c r="AA454" t="s">
        <v>771</v>
      </c>
      <c r="AB454" t="s">
        <v>1257</v>
      </c>
      <c r="AC454">
        <v>2800</v>
      </c>
      <c r="AD454">
        <v>3400</v>
      </c>
      <c r="AE454" t="s">
        <v>1336</v>
      </c>
      <c r="AF454" t="s">
        <v>788</v>
      </c>
      <c r="AG454">
        <v>0</v>
      </c>
      <c r="AH454">
        <v>0</v>
      </c>
      <c r="AI454">
        <v>0</v>
      </c>
      <c r="AJ454">
        <v>0</v>
      </c>
      <c r="AK454">
        <v>0</v>
      </c>
      <c r="AL454">
        <v>1</v>
      </c>
      <c r="IH454" t="s">
        <v>788</v>
      </c>
      <c r="II454">
        <v>0</v>
      </c>
      <c r="IJ454">
        <v>0</v>
      </c>
      <c r="IK454">
        <v>0</v>
      </c>
      <c r="IL454">
        <v>0</v>
      </c>
      <c r="IM454">
        <v>1</v>
      </c>
      <c r="PR454" t="s">
        <v>4251</v>
      </c>
      <c r="PS454">
        <v>4744507</v>
      </c>
      <c r="PT454">
        <v>45924.651631944398</v>
      </c>
      <c r="PW454" t="s">
        <v>795</v>
      </c>
      <c r="PX454" t="s">
        <v>1263</v>
      </c>
      <c r="PY454" t="s">
        <v>1264</v>
      </c>
      <c r="QA454">
        <v>832</v>
      </c>
      <c r="QB454" t="s">
        <v>915</v>
      </c>
      <c r="QC454">
        <v>0</v>
      </c>
      <c r="QD454">
        <v>1</v>
      </c>
      <c r="QE454">
        <v>0</v>
      </c>
      <c r="QF454">
        <v>0</v>
      </c>
      <c r="QG454">
        <v>0</v>
      </c>
      <c r="QH454">
        <v>0</v>
      </c>
      <c r="RI454" t="s">
        <v>807</v>
      </c>
      <c r="RJ454" t="s">
        <v>1258</v>
      </c>
      <c r="RK454" t="s">
        <v>770</v>
      </c>
      <c r="RM454">
        <v>25000</v>
      </c>
      <c r="RN454" t="s">
        <v>1632</v>
      </c>
      <c r="RO454">
        <v>3752.5946511587999</v>
      </c>
      <c r="RP454">
        <v>1.34021237541386</v>
      </c>
      <c r="RQ454">
        <v>1.3373466326296499</v>
      </c>
      <c r="RR454">
        <v>20588.2352941176</v>
      </c>
      <c r="RT454" t="s">
        <v>779</v>
      </c>
      <c r="RV454">
        <v>61</v>
      </c>
      <c r="RW454">
        <v>6110</v>
      </c>
      <c r="RX454">
        <v>611001</v>
      </c>
      <c r="RY454" t="s">
        <v>779</v>
      </c>
      <c r="SA454">
        <v>61</v>
      </c>
      <c r="SB454">
        <v>6110</v>
      </c>
      <c r="SC454">
        <v>611001</v>
      </c>
      <c r="SD454">
        <v>30</v>
      </c>
      <c r="SE454">
        <v>14</v>
      </c>
      <c r="SF454" t="s">
        <v>783</v>
      </c>
      <c r="SG454" t="s">
        <v>1324</v>
      </c>
      <c r="VH454" t="s">
        <v>785</v>
      </c>
      <c r="VR454" t="s">
        <v>785</v>
      </c>
      <c r="WH454" t="s">
        <v>787</v>
      </c>
      <c r="YA454" t="s">
        <v>789</v>
      </c>
      <c r="YB454">
        <v>1</v>
      </c>
      <c r="YC454">
        <v>0</v>
      </c>
      <c r="YD454">
        <v>0</v>
      </c>
      <c r="YE454">
        <v>0</v>
      </c>
      <c r="YF454">
        <v>0</v>
      </c>
      <c r="YG454">
        <v>0</v>
      </c>
      <c r="YH454">
        <v>0</v>
      </c>
      <c r="YI454">
        <v>0</v>
      </c>
      <c r="YJ454">
        <v>0</v>
      </c>
      <c r="YK454">
        <v>0</v>
      </c>
      <c r="YL454">
        <v>0</v>
      </c>
      <c r="YM454">
        <v>0</v>
      </c>
      <c r="YN454">
        <v>0</v>
      </c>
      <c r="YP454" t="s">
        <v>785</v>
      </c>
      <c r="YR454" t="s">
        <v>829</v>
      </c>
      <c r="YS454">
        <v>1</v>
      </c>
      <c r="YT454">
        <v>0</v>
      </c>
      <c r="YU454">
        <v>0</v>
      </c>
      <c r="YV454">
        <v>0</v>
      </c>
      <c r="YW454">
        <v>0</v>
      </c>
      <c r="YX454">
        <v>0</v>
      </c>
      <c r="YY454">
        <v>0</v>
      </c>
      <c r="YZ454">
        <v>0</v>
      </c>
      <c r="ZA454">
        <v>0</v>
      </c>
      <c r="ZC454" t="s">
        <v>803</v>
      </c>
      <c r="ZD454">
        <v>1</v>
      </c>
      <c r="ZE454">
        <v>0</v>
      </c>
      <c r="ZF454">
        <v>0</v>
      </c>
      <c r="ZG454">
        <v>0</v>
      </c>
      <c r="ZH454">
        <v>0</v>
      </c>
      <c r="ZI454">
        <v>0</v>
      </c>
      <c r="ZJ454">
        <v>0</v>
      </c>
      <c r="ZK454">
        <v>0</v>
      </c>
      <c r="ZM454" t="s">
        <v>785</v>
      </c>
      <c r="ZN454" t="s">
        <v>1006</v>
      </c>
      <c r="ZO454">
        <v>1</v>
      </c>
      <c r="ZP454">
        <v>1</v>
      </c>
      <c r="ZQ454">
        <v>0</v>
      </c>
      <c r="ZR454">
        <v>0</v>
      </c>
      <c r="ZS454">
        <v>0</v>
      </c>
      <c r="ZT454">
        <v>0</v>
      </c>
      <c r="ZV454" t="s">
        <v>792</v>
      </c>
      <c r="ZW454">
        <v>1</v>
      </c>
      <c r="ZX454">
        <v>0</v>
      </c>
      <c r="ZY454">
        <v>0</v>
      </c>
      <c r="ZZ454">
        <v>0</v>
      </c>
      <c r="AAA454">
        <v>0</v>
      </c>
      <c r="AAB454">
        <v>0</v>
      </c>
      <c r="AAC454">
        <v>0</v>
      </c>
      <c r="AAD454">
        <v>0</v>
      </c>
      <c r="AAE454">
        <v>0</v>
      </c>
      <c r="AAF454">
        <v>0</v>
      </c>
      <c r="AAG454">
        <v>0</v>
      </c>
      <c r="AAI454" t="s">
        <v>793</v>
      </c>
      <c r="AAK454" t="s">
        <v>1258</v>
      </c>
      <c r="AAL454">
        <v>0</v>
      </c>
      <c r="AAM454">
        <v>0</v>
      </c>
      <c r="AAN454">
        <v>1</v>
      </c>
      <c r="AAO454">
        <v>0</v>
      </c>
      <c r="AAP454">
        <v>0</v>
      </c>
      <c r="AAQ454">
        <v>0</v>
      </c>
      <c r="AAR454">
        <v>0</v>
      </c>
      <c r="AAS454">
        <v>0</v>
      </c>
      <c r="AAU454" t="s">
        <v>794</v>
      </c>
    </row>
    <row r="455" spans="1:723" x14ac:dyDescent="0.35">
      <c r="A455" t="s">
        <v>5377</v>
      </c>
      <c r="B455" t="s">
        <v>2176</v>
      </c>
      <c r="C455" t="s">
        <v>4630</v>
      </c>
      <c r="D455" t="s">
        <v>4631</v>
      </c>
      <c r="E455" s="38">
        <v>45924</v>
      </c>
      <c r="F455" t="s">
        <v>4602</v>
      </c>
      <c r="G455" t="s">
        <v>2177</v>
      </c>
      <c r="H455" s="38">
        <v>45924.520777233804</v>
      </c>
      <c r="I455" s="38">
        <v>45924.524269282403</v>
      </c>
      <c r="J455" s="38">
        <v>45924</v>
      </c>
      <c r="K455" t="s">
        <v>1320</v>
      </c>
      <c r="L455" t="s">
        <v>1224</v>
      </c>
      <c r="M455" t="s">
        <v>2182</v>
      </c>
      <c r="N455" t="s">
        <v>1252</v>
      </c>
      <c r="O455" t="s">
        <v>1269</v>
      </c>
      <c r="P455" t="s">
        <v>1253</v>
      </c>
      <c r="Q455" t="s">
        <v>1270</v>
      </c>
      <c r="R455" t="s">
        <v>1254</v>
      </c>
      <c r="S455" t="s">
        <v>1255</v>
      </c>
      <c r="U455" t="s">
        <v>1256</v>
      </c>
      <c r="W455" t="s">
        <v>1111</v>
      </c>
      <c r="Y455" t="s">
        <v>770</v>
      </c>
      <c r="Z455">
        <v>29</v>
      </c>
      <c r="AA455" t="s">
        <v>771</v>
      </c>
      <c r="AB455" t="s">
        <v>1257</v>
      </c>
      <c r="AC455">
        <v>2800</v>
      </c>
      <c r="AD455">
        <v>3400</v>
      </c>
      <c r="AE455" t="s">
        <v>1336</v>
      </c>
      <c r="AF455" t="s">
        <v>788</v>
      </c>
      <c r="AG455">
        <v>0</v>
      </c>
      <c r="AH455">
        <v>0</v>
      </c>
      <c r="AI455">
        <v>0</v>
      </c>
      <c r="AJ455">
        <v>0</v>
      </c>
      <c r="AK455">
        <v>0</v>
      </c>
      <c r="AL455">
        <v>1</v>
      </c>
      <c r="IH455" t="s">
        <v>788</v>
      </c>
      <c r="II455">
        <v>0</v>
      </c>
      <c r="IJ455">
        <v>0</v>
      </c>
      <c r="IK455">
        <v>0</v>
      </c>
      <c r="IL455">
        <v>0</v>
      </c>
      <c r="IM455">
        <v>1</v>
      </c>
      <c r="PS455">
        <v>4744508</v>
      </c>
      <c r="PT455">
        <v>45924.651655092603</v>
      </c>
      <c r="PW455" t="s">
        <v>795</v>
      </c>
      <c r="PX455" t="s">
        <v>1263</v>
      </c>
      <c r="PY455" t="s">
        <v>1264</v>
      </c>
      <c r="QA455">
        <v>833</v>
      </c>
      <c r="QB455" t="s">
        <v>876</v>
      </c>
      <c r="QC455">
        <v>0</v>
      </c>
      <c r="QD455">
        <v>0</v>
      </c>
      <c r="QE455">
        <v>0</v>
      </c>
      <c r="QF455">
        <v>0</v>
      </c>
      <c r="QG455">
        <v>1</v>
      </c>
      <c r="QH455">
        <v>0</v>
      </c>
      <c r="TH455" t="s">
        <v>807</v>
      </c>
      <c r="TI455" t="s">
        <v>1258</v>
      </c>
      <c r="TJ455" t="s">
        <v>877</v>
      </c>
      <c r="TL455">
        <v>4000</v>
      </c>
      <c r="TM455" t="s">
        <v>900</v>
      </c>
      <c r="TN455">
        <v>3294.1176470588198</v>
      </c>
      <c r="TO455">
        <v>1.1764705882352899</v>
      </c>
      <c r="TP455">
        <v>1.17395497044149</v>
      </c>
      <c r="TQ455">
        <v>3294.1176470588198</v>
      </c>
      <c r="TS455" t="s">
        <v>800</v>
      </c>
      <c r="TX455" t="s">
        <v>879</v>
      </c>
      <c r="UC455">
        <v>40</v>
      </c>
      <c r="UD455">
        <v>20</v>
      </c>
      <c r="UE455" t="s">
        <v>783</v>
      </c>
      <c r="UF455" t="s">
        <v>1098</v>
      </c>
      <c r="VH455" t="s">
        <v>785</v>
      </c>
      <c r="VR455" t="s">
        <v>785</v>
      </c>
      <c r="WH455" t="s">
        <v>787</v>
      </c>
      <c r="YA455" t="s">
        <v>789</v>
      </c>
      <c r="YB455">
        <v>1</v>
      </c>
      <c r="YC455">
        <v>0</v>
      </c>
      <c r="YD455">
        <v>0</v>
      </c>
      <c r="YE455">
        <v>0</v>
      </c>
      <c r="YF455">
        <v>0</v>
      </c>
      <c r="YG455">
        <v>0</v>
      </c>
      <c r="YH455">
        <v>0</v>
      </c>
      <c r="YI455">
        <v>0</v>
      </c>
      <c r="YJ455">
        <v>0</v>
      </c>
      <c r="YK455">
        <v>0</v>
      </c>
      <c r="YL455">
        <v>0</v>
      </c>
      <c r="YM455">
        <v>0</v>
      </c>
      <c r="YN455">
        <v>0</v>
      </c>
      <c r="YP455" t="s">
        <v>785</v>
      </c>
      <c r="YR455" t="s">
        <v>829</v>
      </c>
      <c r="YS455">
        <v>1</v>
      </c>
      <c r="YT455">
        <v>0</v>
      </c>
      <c r="YU455">
        <v>0</v>
      </c>
      <c r="YV455">
        <v>0</v>
      </c>
      <c r="YW455">
        <v>0</v>
      </c>
      <c r="YX455">
        <v>0</v>
      </c>
      <c r="YY455">
        <v>0</v>
      </c>
      <c r="YZ455">
        <v>0</v>
      </c>
      <c r="ZA455">
        <v>0</v>
      </c>
      <c r="ZC455" t="s">
        <v>803</v>
      </c>
      <c r="ZD455">
        <v>1</v>
      </c>
      <c r="ZE455">
        <v>0</v>
      </c>
      <c r="ZF455">
        <v>0</v>
      </c>
      <c r="ZG455">
        <v>0</v>
      </c>
      <c r="ZH455">
        <v>0</v>
      </c>
      <c r="ZI455">
        <v>0</v>
      </c>
      <c r="ZJ455">
        <v>0</v>
      </c>
      <c r="ZK455">
        <v>0</v>
      </c>
      <c r="ZM455" t="s">
        <v>785</v>
      </c>
      <c r="ZN455" t="s">
        <v>1006</v>
      </c>
      <c r="ZO455">
        <v>1</v>
      </c>
      <c r="ZP455">
        <v>1</v>
      </c>
      <c r="ZQ455">
        <v>0</v>
      </c>
      <c r="ZR455">
        <v>0</v>
      </c>
      <c r="ZS455">
        <v>0</v>
      </c>
      <c r="ZT455">
        <v>0</v>
      </c>
      <c r="ZV455" t="s">
        <v>792</v>
      </c>
      <c r="ZW455">
        <v>1</v>
      </c>
      <c r="ZX455">
        <v>0</v>
      </c>
      <c r="ZY455">
        <v>0</v>
      </c>
      <c r="ZZ455">
        <v>0</v>
      </c>
      <c r="AAA455">
        <v>0</v>
      </c>
      <c r="AAB455">
        <v>0</v>
      </c>
      <c r="AAC455">
        <v>0</v>
      </c>
      <c r="AAD455">
        <v>0</v>
      </c>
      <c r="AAE455">
        <v>0</v>
      </c>
      <c r="AAF455">
        <v>0</v>
      </c>
      <c r="AAG455">
        <v>0</v>
      </c>
      <c r="AAI455" t="s">
        <v>793</v>
      </c>
      <c r="AAK455" t="s">
        <v>1258</v>
      </c>
      <c r="AAL455">
        <v>0</v>
      </c>
      <c r="AAM455">
        <v>0</v>
      </c>
      <c r="AAN455">
        <v>1</v>
      </c>
      <c r="AAO455">
        <v>0</v>
      </c>
      <c r="AAP455">
        <v>0</v>
      </c>
      <c r="AAQ455">
        <v>0</v>
      </c>
      <c r="AAR455">
        <v>0</v>
      </c>
      <c r="AAS455">
        <v>0</v>
      </c>
      <c r="AAU455" t="s">
        <v>794</v>
      </c>
    </row>
    <row r="456" spans="1:723" x14ac:dyDescent="0.35">
      <c r="A456" t="s">
        <v>5378</v>
      </c>
      <c r="B456" t="s">
        <v>2176</v>
      </c>
      <c r="C456" t="s">
        <v>4630</v>
      </c>
      <c r="D456" t="s">
        <v>4631</v>
      </c>
      <c r="E456" s="38">
        <v>45924</v>
      </c>
      <c r="F456" t="s">
        <v>4602</v>
      </c>
      <c r="G456" t="s">
        <v>2177</v>
      </c>
      <c r="H456" s="38">
        <v>45920.600297928198</v>
      </c>
      <c r="I456" s="38">
        <v>45924.564456944398</v>
      </c>
      <c r="J456" s="38">
        <v>45920</v>
      </c>
      <c r="K456" t="s">
        <v>1251</v>
      </c>
      <c r="L456" t="s">
        <v>1224</v>
      </c>
      <c r="M456" t="s">
        <v>1648</v>
      </c>
      <c r="N456" t="s">
        <v>765</v>
      </c>
      <c r="O456" t="s">
        <v>1071</v>
      </c>
      <c r="P456" t="s">
        <v>1225</v>
      </c>
      <c r="Q456" t="s">
        <v>1078</v>
      </c>
      <c r="R456" t="s">
        <v>1226</v>
      </c>
      <c r="S456" t="s">
        <v>1227</v>
      </c>
      <c r="U456" t="s">
        <v>1228</v>
      </c>
      <c r="W456" t="s">
        <v>769</v>
      </c>
      <c r="Y456" t="s">
        <v>770</v>
      </c>
      <c r="Z456">
        <v>45</v>
      </c>
      <c r="AA456" t="s">
        <v>771</v>
      </c>
      <c r="AB456" t="s">
        <v>772</v>
      </c>
      <c r="AC456">
        <v>2900</v>
      </c>
      <c r="AF456" t="s">
        <v>788</v>
      </c>
      <c r="AG456">
        <v>0</v>
      </c>
      <c r="AH456">
        <v>0</v>
      </c>
      <c r="AI456">
        <v>0</v>
      </c>
      <c r="AJ456">
        <v>0</v>
      </c>
      <c r="AK456">
        <v>0</v>
      </c>
      <c r="AL456">
        <v>1</v>
      </c>
      <c r="IH456" t="s">
        <v>1229</v>
      </c>
      <c r="II456">
        <v>1</v>
      </c>
      <c r="IJ456">
        <v>1</v>
      </c>
      <c r="IK456">
        <v>1</v>
      </c>
      <c r="IL456">
        <v>1</v>
      </c>
      <c r="IM456">
        <v>0</v>
      </c>
      <c r="IN456" t="s">
        <v>807</v>
      </c>
      <c r="IO456" t="s">
        <v>775</v>
      </c>
      <c r="IP456" t="s">
        <v>808</v>
      </c>
      <c r="IR456">
        <v>2500</v>
      </c>
      <c r="IS456" t="s">
        <v>920</v>
      </c>
      <c r="IT456">
        <v>3125</v>
      </c>
      <c r="IU456">
        <v>1.07758620689655</v>
      </c>
      <c r="IV456">
        <v>1.1136849607982899</v>
      </c>
      <c r="IW456">
        <v>2500</v>
      </c>
      <c r="IY456" t="s">
        <v>1378</v>
      </c>
      <c r="JA456" t="s">
        <v>779</v>
      </c>
      <c r="JC456">
        <v>61</v>
      </c>
      <c r="JD456">
        <v>6109</v>
      </c>
      <c r="JE456" t="s">
        <v>1059</v>
      </c>
      <c r="JF456" t="s">
        <v>779</v>
      </c>
      <c r="JH456">
        <v>61</v>
      </c>
      <c r="JI456" t="s">
        <v>1072</v>
      </c>
      <c r="JJ456" t="s">
        <v>1059</v>
      </c>
      <c r="JK456">
        <v>25</v>
      </c>
      <c r="JL456">
        <v>1</v>
      </c>
      <c r="JM456" t="s">
        <v>783</v>
      </c>
      <c r="JN456" t="s">
        <v>1314</v>
      </c>
      <c r="JP456" t="s">
        <v>807</v>
      </c>
      <c r="JQ456" t="s">
        <v>775</v>
      </c>
      <c r="JR456" t="s">
        <v>1231</v>
      </c>
      <c r="JT456">
        <v>1500</v>
      </c>
      <c r="JU456" t="s">
        <v>1155</v>
      </c>
      <c r="JV456">
        <v>15000</v>
      </c>
      <c r="JW456">
        <v>5.1724137931034502</v>
      </c>
      <c r="JX456">
        <v>5.3456878118317901</v>
      </c>
      <c r="JY456">
        <v>750</v>
      </c>
      <c r="KA456" t="s">
        <v>868</v>
      </c>
      <c r="KC456" t="s">
        <v>779</v>
      </c>
      <c r="KE456">
        <v>61</v>
      </c>
      <c r="KF456" t="s">
        <v>1072</v>
      </c>
      <c r="KG456" t="s">
        <v>1059</v>
      </c>
      <c r="KH456" t="s">
        <v>869</v>
      </c>
      <c r="KM456">
        <v>30</v>
      </c>
      <c r="KN456">
        <v>1</v>
      </c>
      <c r="KO456" t="s">
        <v>783</v>
      </c>
      <c r="KP456" t="s">
        <v>1038</v>
      </c>
      <c r="KR456" t="s">
        <v>807</v>
      </c>
      <c r="KS456" t="s">
        <v>775</v>
      </c>
      <c r="KT456" t="s">
        <v>856</v>
      </c>
      <c r="KV456">
        <v>3000</v>
      </c>
      <c r="KW456" t="s">
        <v>972</v>
      </c>
      <c r="KX456">
        <v>300</v>
      </c>
      <c r="KY456">
        <v>0.10344827600000001</v>
      </c>
      <c r="KZ456">
        <v>0.106913756236636</v>
      </c>
      <c r="LA456">
        <v>3000</v>
      </c>
      <c r="LC456" t="s">
        <v>1135</v>
      </c>
      <c r="LE456" t="s">
        <v>812</v>
      </c>
      <c r="LJ456" t="s">
        <v>812</v>
      </c>
      <c r="LO456">
        <v>30</v>
      </c>
      <c r="LP456">
        <v>1</v>
      </c>
      <c r="LQ456" t="s">
        <v>783</v>
      </c>
      <c r="LR456" t="s">
        <v>1038</v>
      </c>
      <c r="LT456" t="s">
        <v>807</v>
      </c>
      <c r="LU456" t="s">
        <v>775</v>
      </c>
      <c r="LV456">
        <v>80</v>
      </c>
      <c r="LW456">
        <v>120000</v>
      </c>
      <c r="LX456" t="s">
        <v>1381</v>
      </c>
      <c r="LY456">
        <v>300000</v>
      </c>
      <c r="LZ456">
        <v>103.448275862069</v>
      </c>
      <c r="MA456">
        <v>0.53456878118317896</v>
      </c>
      <c r="MB456">
        <v>1500</v>
      </c>
      <c r="MD456" t="s">
        <v>1349</v>
      </c>
      <c r="MF456" t="s">
        <v>779</v>
      </c>
      <c r="MH456">
        <v>61</v>
      </c>
      <c r="MI456" t="s">
        <v>1071</v>
      </c>
      <c r="MJ456" t="s">
        <v>1078</v>
      </c>
      <c r="MK456" t="s">
        <v>779</v>
      </c>
      <c r="MM456">
        <v>61</v>
      </c>
      <c r="MN456" t="s">
        <v>1071</v>
      </c>
      <c r="MO456" t="s">
        <v>1078</v>
      </c>
      <c r="MP456">
        <v>10</v>
      </c>
      <c r="MQ456">
        <v>2</v>
      </c>
      <c r="MR456" t="s">
        <v>783</v>
      </c>
      <c r="MS456" t="s">
        <v>1117</v>
      </c>
      <c r="MU456" t="s">
        <v>785</v>
      </c>
      <c r="NE456" t="s">
        <v>770</v>
      </c>
      <c r="NF456" t="s">
        <v>5379</v>
      </c>
      <c r="NG456">
        <v>1</v>
      </c>
      <c r="NH456">
        <v>1</v>
      </c>
      <c r="NI456">
        <v>1</v>
      </c>
      <c r="NJ456">
        <v>0</v>
      </c>
      <c r="NK456">
        <v>0</v>
      </c>
      <c r="NL456">
        <v>0</v>
      </c>
      <c r="NM456">
        <v>0</v>
      </c>
      <c r="NN456">
        <v>0</v>
      </c>
      <c r="NO456">
        <v>0</v>
      </c>
      <c r="NP456">
        <v>0</v>
      </c>
      <c r="NQ456">
        <v>0</v>
      </c>
      <c r="NR456">
        <v>0</v>
      </c>
      <c r="NS456">
        <v>0</v>
      </c>
      <c r="NU456" t="s">
        <v>787</v>
      </c>
      <c r="PS456">
        <v>4753042</v>
      </c>
      <c r="PT456">
        <v>45926.468055555597</v>
      </c>
      <c r="PW456" t="s">
        <v>795</v>
      </c>
      <c r="PY456" t="s">
        <v>1264</v>
      </c>
      <c r="QA456">
        <v>836</v>
      </c>
      <c r="QB456" t="s">
        <v>788</v>
      </c>
      <c r="QC456">
        <v>0</v>
      </c>
      <c r="QD456">
        <v>0</v>
      </c>
      <c r="QE456">
        <v>0</v>
      </c>
      <c r="QF456">
        <v>0</v>
      </c>
      <c r="QG456">
        <v>0</v>
      </c>
      <c r="QH456">
        <v>1</v>
      </c>
      <c r="YA456" t="s">
        <v>5380</v>
      </c>
      <c r="YB456">
        <v>0</v>
      </c>
      <c r="YC456">
        <v>1</v>
      </c>
      <c r="YD456">
        <v>1</v>
      </c>
      <c r="YE456">
        <v>1</v>
      </c>
      <c r="YF456">
        <v>1</v>
      </c>
      <c r="YG456">
        <v>1</v>
      </c>
      <c r="YH456">
        <v>1</v>
      </c>
      <c r="YI456">
        <v>0</v>
      </c>
      <c r="YJ456">
        <v>0</v>
      </c>
      <c r="YK456">
        <v>0</v>
      </c>
      <c r="YL456">
        <v>0</v>
      </c>
      <c r="YM456">
        <v>0</v>
      </c>
      <c r="YN456">
        <v>0</v>
      </c>
      <c r="YP456" t="s">
        <v>785</v>
      </c>
      <c r="YR456" t="s">
        <v>1384</v>
      </c>
      <c r="YS456">
        <v>0</v>
      </c>
      <c r="YT456">
        <v>0</v>
      </c>
      <c r="YU456">
        <v>1</v>
      </c>
      <c r="YV456">
        <v>1</v>
      </c>
      <c r="YW456">
        <v>1</v>
      </c>
      <c r="YX456">
        <v>1</v>
      </c>
      <c r="YY456">
        <v>1</v>
      </c>
      <c r="YZ456">
        <v>0</v>
      </c>
      <c r="ZA456">
        <v>0</v>
      </c>
      <c r="ZC456" t="s">
        <v>5381</v>
      </c>
      <c r="ZD456">
        <v>0</v>
      </c>
      <c r="ZE456">
        <v>1</v>
      </c>
      <c r="ZF456">
        <v>0</v>
      </c>
      <c r="ZG456">
        <v>1</v>
      </c>
      <c r="ZH456">
        <v>1</v>
      </c>
      <c r="ZI456">
        <v>0</v>
      </c>
      <c r="ZJ456">
        <v>0</v>
      </c>
      <c r="ZK456">
        <v>0</v>
      </c>
      <c r="ZM456" t="s">
        <v>785</v>
      </c>
      <c r="ZN456" t="s">
        <v>5382</v>
      </c>
      <c r="ZO456">
        <v>0</v>
      </c>
      <c r="ZP456">
        <v>1</v>
      </c>
      <c r="ZQ456">
        <v>1</v>
      </c>
      <c r="ZR456">
        <v>1</v>
      </c>
      <c r="ZS456">
        <v>0</v>
      </c>
      <c r="ZT456">
        <v>0</v>
      </c>
      <c r="ZV456" t="s">
        <v>5180</v>
      </c>
      <c r="ZW456">
        <v>0</v>
      </c>
      <c r="ZX456">
        <v>0</v>
      </c>
      <c r="ZY456">
        <v>1</v>
      </c>
      <c r="ZZ456">
        <v>1</v>
      </c>
      <c r="AAA456">
        <v>1</v>
      </c>
      <c r="AAB456">
        <v>1</v>
      </c>
      <c r="AAC456">
        <v>1</v>
      </c>
      <c r="AAD456">
        <v>1</v>
      </c>
      <c r="AAE456">
        <v>0</v>
      </c>
      <c r="AAF456">
        <v>0</v>
      </c>
      <c r="AAG456">
        <v>0</v>
      </c>
      <c r="AAI456" t="s">
        <v>793</v>
      </c>
      <c r="AAK456" t="s">
        <v>898</v>
      </c>
      <c r="AAL456">
        <v>1</v>
      </c>
      <c r="AAM456">
        <v>1</v>
      </c>
      <c r="AAN456">
        <v>0</v>
      </c>
      <c r="AAO456">
        <v>0</v>
      </c>
      <c r="AAP456">
        <v>0</v>
      </c>
      <c r="AAQ456">
        <v>0</v>
      </c>
      <c r="AAR456">
        <v>0</v>
      </c>
      <c r="AAS456">
        <v>0</v>
      </c>
      <c r="AAU456" t="s">
        <v>794</v>
      </c>
    </row>
    <row r="457" spans="1:723" x14ac:dyDescent="0.35">
      <c r="A457" t="s">
        <v>5383</v>
      </c>
      <c r="B457" t="s">
        <v>2176</v>
      </c>
      <c r="C457" t="s">
        <v>4630</v>
      </c>
      <c r="D457" t="s">
        <v>4631</v>
      </c>
      <c r="E457" s="38">
        <v>45924</v>
      </c>
      <c r="F457" t="s">
        <v>4602</v>
      </c>
      <c r="G457" t="s">
        <v>2177</v>
      </c>
      <c r="H457" s="38">
        <v>45924.5645862616</v>
      </c>
      <c r="I457" s="38">
        <v>45924.575218576399</v>
      </c>
      <c r="J457" s="38">
        <v>45924</v>
      </c>
      <c r="K457" t="s">
        <v>1251</v>
      </c>
      <c r="L457" t="s">
        <v>1224</v>
      </c>
      <c r="M457" t="s">
        <v>1648</v>
      </c>
      <c r="N457" t="s">
        <v>765</v>
      </c>
      <c r="O457" t="s">
        <v>1071</v>
      </c>
      <c r="P457" t="s">
        <v>1225</v>
      </c>
      <c r="Q457" t="s">
        <v>1078</v>
      </c>
      <c r="R457" t="s">
        <v>1226</v>
      </c>
      <c r="S457" t="s">
        <v>1227</v>
      </c>
      <c r="U457" t="s">
        <v>1228</v>
      </c>
      <c r="W457" t="s">
        <v>769</v>
      </c>
      <c r="Y457" t="s">
        <v>770</v>
      </c>
      <c r="Z457">
        <v>38</v>
      </c>
      <c r="AA457" t="s">
        <v>771</v>
      </c>
      <c r="AB457" t="s">
        <v>772</v>
      </c>
      <c r="AC457">
        <v>2900</v>
      </c>
      <c r="AF457" t="s">
        <v>788</v>
      </c>
      <c r="AG457">
        <v>0</v>
      </c>
      <c r="AH457">
        <v>0</v>
      </c>
      <c r="AI457">
        <v>0</v>
      </c>
      <c r="AJ457">
        <v>0</v>
      </c>
      <c r="AK457">
        <v>0</v>
      </c>
      <c r="AL457">
        <v>1</v>
      </c>
      <c r="IH457" t="s">
        <v>788</v>
      </c>
      <c r="II457">
        <v>0</v>
      </c>
      <c r="IJ457">
        <v>0</v>
      </c>
      <c r="IK457">
        <v>0</v>
      </c>
      <c r="IL457">
        <v>0</v>
      </c>
      <c r="IM457">
        <v>1</v>
      </c>
      <c r="PS457">
        <v>4753068</v>
      </c>
      <c r="PT457">
        <v>45926.494606481501</v>
      </c>
      <c r="PW457" t="s">
        <v>795</v>
      </c>
      <c r="PY457" t="s">
        <v>1264</v>
      </c>
      <c r="QA457">
        <v>837</v>
      </c>
      <c r="QB457" t="s">
        <v>1238</v>
      </c>
      <c r="QC457">
        <v>1</v>
      </c>
      <c r="QD457">
        <v>1</v>
      </c>
      <c r="QE457">
        <v>1</v>
      </c>
      <c r="QF457">
        <v>1</v>
      </c>
      <c r="QG457">
        <v>1</v>
      </c>
      <c r="QH457">
        <v>0</v>
      </c>
      <c r="QI457" t="s">
        <v>807</v>
      </c>
      <c r="QJ457" t="s">
        <v>893</v>
      </c>
      <c r="QL457" t="s">
        <v>775</v>
      </c>
      <c r="QM457">
        <v>15000</v>
      </c>
      <c r="QN457" t="s">
        <v>1153</v>
      </c>
      <c r="QO457">
        <v>7500</v>
      </c>
      <c r="QP457">
        <v>2.5862068965517202</v>
      </c>
      <c r="QQ457">
        <v>2.6728439059158902</v>
      </c>
      <c r="QR457">
        <v>15000</v>
      </c>
      <c r="QT457" t="s">
        <v>779</v>
      </c>
      <c r="QV457">
        <v>61</v>
      </c>
      <c r="QW457">
        <v>6110</v>
      </c>
      <c r="QX457">
        <v>611001</v>
      </c>
      <c r="QY457" t="s">
        <v>800</v>
      </c>
      <c r="RD457">
        <v>14</v>
      </c>
      <c r="RE457">
        <v>1</v>
      </c>
      <c r="RF457" t="s">
        <v>783</v>
      </c>
      <c r="RG457" t="s">
        <v>870</v>
      </c>
      <c r="RI457" t="s">
        <v>807</v>
      </c>
      <c r="RJ457" t="s">
        <v>1240</v>
      </c>
      <c r="RK457" t="s">
        <v>770</v>
      </c>
      <c r="RM457">
        <v>10</v>
      </c>
      <c r="RN457" t="s">
        <v>1012</v>
      </c>
      <c r="RO457">
        <v>5285.7976086322496</v>
      </c>
      <c r="RP457">
        <v>1.8226888305628499</v>
      </c>
      <c r="RQ457">
        <v>1.8837482568183399</v>
      </c>
      <c r="RR457">
        <v>29000</v>
      </c>
      <c r="RT457" t="s">
        <v>779</v>
      </c>
      <c r="RV457">
        <v>61</v>
      </c>
      <c r="RW457">
        <v>6110</v>
      </c>
      <c r="RX457">
        <v>611001</v>
      </c>
      <c r="RY457" t="s">
        <v>879</v>
      </c>
      <c r="SD457">
        <v>30</v>
      </c>
      <c r="SE457">
        <v>1</v>
      </c>
      <c r="SF457" t="s">
        <v>783</v>
      </c>
      <c r="SG457" t="s">
        <v>1038</v>
      </c>
      <c r="SI457" t="s">
        <v>807</v>
      </c>
      <c r="SJ457" t="s">
        <v>775</v>
      </c>
      <c r="SK457" t="s">
        <v>893</v>
      </c>
      <c r="SL457">
        <v>9000</v>
      </c>
      <c r="SM457" t="s">
        <v>1248</v>
      </c>
      <c r="SN457">
        <v>4500</v>
      </c>
      <c r="SO457">
        <v>1.55172413793103</v>
      </c>
      <c r="SP457">
        <v>1.60370634354954</v>
      </c>
      <c r="SQ457">
        <v>9000</v>
      </c>
      <c r="SS457" t="s">
        <v>779</v>
      </c>
      <c r="SU457">
        <v>61</v>
      </c>
      <c r="SV457">
        <v>6110</v>
      </c>
      <c r="SW457">
        <v>611001</v>
      </c>
      <c r="SX457" t="s">
        <v>812</v>
      </c>
      <c r="TC457">
        <v>45</v>
      </c>
      <c r="TD457">
        <v>1</v>
      </c>
      <c r="TE457" t="s">
        <v>783</v>
      </c>
      <c r="TF457" t="s">
        <v>5386</v>
      </c>
      <c r="TH457" t="s">
        <v>807</v>
      </c>
      <c r="TI457" t="s">
        <v>775</v>
      </c>
      <c r="TJ457" t="s">
        <v>940</v>
      </c>
      <c r="TL457">
        <v>25000</v>
      </c>
      <c r="TM457" t="s">
        <v>1215</v>
      </c>
      <c r="TN457">
        <v>25000</v>
      </c>
      <c r="TO457">
        <v>8.6206896551724093</v>
      </c>
      <c r="TP457">
        <v>8.9094796863863106</v>
      </c>
      <c r="TQ457">
        <v>25000</v>
      </c>
      <c r="TS457" t="s">
        <v>779</v>
      </c>
      <c r="TU457">
        <v>61</v>
      </c>
      <c r="TV457">
        <v>6110</v>
      </c>
      <c r="TW457">
        <v>611001</v>
      </c>
      <c r="TX457" t="s">
        <v>879</v>
      </c>
      <c r="UC457">
        <v>14</v>
      </c>
      <c r="UD457">
        <v>1</v>
      </c>
      <c r="UE457" t="s">
        <v>783</v>
      </c>
      <c r="UF457" t="s">
        <v>870</v>
      </c>
      <c r="UH457" t="s">
        <v>807</v>
      </c>
      <c r="UI457" t="s">
        <v>775</v>
      </c>
      <c r="UJ457" t="s">
        <v>991</v>
      </c>
      <c r="UL457">
        <v>8000</v>
      </c>
      <c r="UM457" t="s">
        <v>1133</v>
      </c>
      <c r="UN457">
        <v>400</v>
      </c>
      <c r="UO457">
        <v>0.13793103448275901</v>
      </c>
      <c r="UP457">
        <v>0.14255167498218099</v>
      </c>
      <c r="UQ457">
        <v>8000</v>
      </c>
      <c r="US457" t="s">
        <v>779</v>
      </c>
      <c r="UU457">
        <v>61</v>
      </c>
      <c r="UV457">
        <v>6107</v>
      </c>
      <c r="UW457">
        <v>610705</v>
      </c>
      <c r="UX457" t="s">
        <v>800</v>
      </c>
      <c r="VC457">
        <v>14</v>
      </c>
      <c r="VD457">
        <v>1</v>
      </c>
      <c r="VE457" t="s">
        <v>783</v>
      </c>
      <c r="VF457" t="s">
        <v>870</v>
      </c>
      <c r="VH457" t="s">
        <v>785</v>
      </c>
      <c r="VR457" t="s">
        <v>770</v>
      </c>
      <c r="VS457" t="s">
        <v>5387</v>
      </c>
      <c r="VT457">
        <v>0</v>
      </c>
      <c r="VU457">
        <v>1</v>
      </c>
      <c r="VV457">
        <v>1</v>
      </c>
      <c r="VW457">
        <v>1</v>
      </c>
      <c r="VX457">
        <v>0</v>
      </c>
      <c r="VY457">
        <v>1</v>
      </c>
      <c r="VZ457">
        <v>0</v>
      </c>
      <c r="WA457">
        <v>1</v>
      </c>
      <c r="WB457">
        <v>0</v>
      </c>
      <c r="WC457">
        <v>1</v>
      </c>
      <c r="WD457">
        <v>1</v>
      </c>
      <c r="WE457">
        <v>0</v>
      </c>
      <c r="WF457">
        <v>0</v>
      </c>
      <c r="WH457" t="s">
        <v>787</v>
      </c>
      <c r="YA457" t="s">
        <v>5384</v>
      </c>
      <c r="YB457">
        <v>0</v>
      </c>
      <c r="YC457">
        <v>1</v>
      </c>
      <c r="YD457">
        <v>1</v>
      </c>
      <c r="YE457">
        <v>1</v>
      </c>
      <c r="YF457">
        <v>1</v>
      </c>
      <c r="YG457">
        <v>1</v>
      </c>
      <c r="YH457">
        <v>1</v>
      </c>
      <c r="YI457">
        <v>1</v>
      </c>
      <c r="YJ457">
        <v>1</v>
      </c>
      <c r="YK457">
        <v>0</v>
      </c>
      <c r="YL457">
        <v>0</v>
      </c>
      <c r="YM457">
        <v>0</v>
      </c>
      <c r="YN457">
        <v>0</v>
      </c>
      <c r="YP457" t="s">
        <v>785</v>
      </c>
      <c r="YR457" t="s">
        <v>5385</v>
      </c>
      <c r="YS457">
        <v>0</v>
      </c>
      <c r="YT457">
        <v>1</v>
      </c>
      <c r="YU457">
        <v>1</v>
      </c>
      <c r="YV457">
        <v>1</v>
      </c>
      <c r="YW457">
        <v>1</v>
      </c>
      <c r="YX457">
        <v>1</v>
      </c>
      <c r="YY457">
        <v>0</v>
      </c>
      <c r="YZ457">
        <v>0</v>
      </c>
      <c r="ZA457">
        <v>0</v>
      </c>
      <c r="ZC457" t="s">
        <v>1099</v>
      </c>
      <c r="ZD457">
        <v>0</v>
      </c>
      <c r="ZE457">
        <v>1</v>
      </c>
      <c r="ZF457">
        <v>0</v>
      </c>
      <c r="ZG457">
        <v>1</v>
      </c>
      <c r="ZH457">
        <v>1</v>
      </c>
      <c r="ZI457">
        <v>0</v>
      </c>
      <c r="ZJ457">
        <v>0</v>
      </c>
      <c r="ZK457">
        <v>0</v>
      </c>
      <c r="ZM457" t="s">
        <v>785</v>
      </c>
      <c r="ZN457" t="s">
        <v>1377</v>
      </c>
      <c r="ZO457">
        <v>1</v>
      </c>
      <c r="ZP457">
        <v>1</v>
      </c>
      <c r="ZQ457">
        <v>1</v>
      </c>
      <c r="ZR457">
        <v>1</v>
      </c>
      <c r="ZS457">
        <v>0</v>
      </c>
      <c r="ZT457">
        <v>0</v>
      </c>
      <c r="ZV457" t="s">
        <v>4420</v>
      </c>
      <c r="ZW457">
        <v>0</v>
      </c>
      <c r="ZX457">
        <v>1</v>
      </c>
      <c r="ZY457">
        <v>1</v>
      </c>
      <c r="ZZ457">
        <v>1</v>
      </c>
      <c r="AAA457">
        <v>1</v>
      </c>
      <c r="AAB457">
        <v>1</v>
      </c>
      <c r="AAC457">
        <v>1</v>
      </c>
      <c r="AAD457">
        <v>0</v>
      </c>
      <c r="AAE457">
        <v>0</v>
      </c>
      <c r="AAF457">
        <v>0</v>
      </c>
      <c r="AAG457">
        <v>0</v>
      </c>
      <c r="AAI457" t="s">
        <v>793</v>
      </c>
      <c r="AAK457" t="s">
        <v>898</v>
      </c>
      <c r="AAL457">
        <v>1</v>
      </c>
      <c r="AAM457">
        <v>1</v>
      </c>
      <c r="AAN457">
        <v>0</v>
      </c>
      <c r="AAO457">
        <v>0</v>
      </c>
      <c r="AAP457">
        <v>0</v>
      </c>
      <c r="AAQ457">
        <v>0</v>
      </c>
      <c r="AAR457">
        <v>0</v>
      </c>
      <c r="AAS457">
        <v>0</v>
      </c>
      <c r="AAU457" t="s">
        <v>794</v>
      </c>
    </row>
    <row r="458" spans="1:723" x14ac:dyDescent="0.35">
      <c r="A458" t="s">
        <v>5388</v>
      </c>
      <c r="B458" t="s">
        <v>2176</v>
      </c>
      <c r="C458" t="s">
        <v>4630</v>
      </c>
      <c r="D458" t="s">
        <v>4631</v>
      </c>
      <c r="E458" s="38">
        <v>45926</v>
      </c>
      <c r="F458" t="s">
        <v>4602</v>
      </c>
      <c r="G458" t="s">
        <v>2177</v>
      </c>
      <c r="H458" s="38">
        <v>45926.614716423603</v>
      </c>
      <c r="I458" s="38">
        <v>45926.632914317102</v>
      </c>
      <c r="J458" s="38">
        <v>45926</v>
      </c>
      <c r="K458" t="s">
        <v>1251</v>
      </c>
      <c r="L458" t="s">
        <v>1224</v>
      </c>
      <c r="M458" t="s">
        <v>1648</v>
      </c>
      <c r="N458" t="s">
        <v>765</v>
      </c>
      <c r="O458" t="s">
        <v>1071</v>
      </c>
      <c r="P458" t="s">
        <v>1225</v>
      </c>
      <c r="Q458" t="s">
        <v>1078</v>
      </c>
      <c r="R458" t="s">
        <v>1226</v>
      </c>
      <c r="S458" t="s">
        <v>1227</v>
      </c>
      <c r="U458" t="s">
        <v>1228</v>
      </c>
      <c r="W458" t="s">
        <v>769</v>
      </c>
      <c r="Y458" t="s">
        <v>770</v>
      </c>
      <c r="Z458">
        <v>25</v>
      </c>
      <c r="AA458" t="s">
        <v>817</v>
      </c>
      <c r="AB458" t="s">
        <v>772</v>
      </c>
      <c r="AC458">
        <v>2900</v>
      </c>
      <c r="AF458" t="s">
        <v>1375</v>
      </c>
      <c r="AG458">
        <v>1</v>
      </c>
      <c r="AH458">
        <v>1</v>
      </c>
      <c r="AI458">
        <v>1</v>
      </c>
      <c r="AJ458">
        <v>1</v>
      </c>
      <c r="AK458">
        <v>1</v>
      </c>
      <c r="AL458">
        <v>0</v>
      </c>
      <c r="AM458" t="s">
        <v>807</v>
      </c>
      <c r="AN458" t="s">
        <v>775</v>
      </c>
      <c r="AO458" t="s">
        <v>824</v>
      </c>
      <c r="AQ458">
        <v>2500</v>
      </c>
      <c r="AR458" t="s">
        <v>809</v>
      </c>
      <c r="AS458">
        <v>2500</v>
      </c>
      <c r="AT458">
        <v>0.86206896551724099</v>
      </c>
      <c r="AU458">
        <v>0.89094796863863102</v>
      </c>
      <c r="AV458">
        <v>2500</v>
      </c>
      <c r="AX458" t="s">
        <v>779</v>
      </c>
      <c r="AZ458">
        <v>61</v>
      </c>
      <c r="BA458" t="s">
        <v>1072</v>
      </c>
      <c r="BB458" t="s">
        <v>1059</v>
      </c>
      <c r="BC458" t="s">
        <v>800</v>
      </c>
      <c r="BH458">
        <v>15</v>
      </c>
      <c r="BI458">
        <v>1</v>
      </c>
      <c r="BJ458" t="s">
        <v>783</v>
      </c>
      <c r="BK458" t="s">
        <v>1207</v>
      </c>
      <c r="BM458" t="s">
        <v>807</v>
      </c>
      <c r="BN458" t="s">
        <v>775</v>
      </c>
      <c r="BO458" t="s">
        <v>824</v>
      </c>
      <c r="BQ458">
        <v>1500</v>
      </c>
      <c r="BR458" t="s">
        <v>825</v>
      </c>
      <c r="BS458">
        <v>1500</v>
      </c>
      <c r="BT458">
        <v>0.51724137931034497</v>
      </c>
      <c r="BU458">
        <v>0.53456878118317896</v>
      </c>
      <c r="BV458">
        <v>1500</v>
      </c>
      <c r="BX458" t="s">
        <v>779</v>
      </c>
      <c r="BZ458">
        <v>61</v>
      </c>
      <c r="CA458" t="s">
        <v>1071</v>
      </c>
      <c r="CB458" t="s">
        <v>1078</v>
      </c>
      <c r="CC458" t="s">
        <v>800</v>
      </c>
      <c r="CH458">
        <v>14</v>
      </c>
      <c r="CI458">
        <v>1</v>
      </c>
      <c r="CJ458" t="s">
        <v>783</v>
      </c>
      <c r="CK458" t="s">
        <v>870</v>
      </c>
      <c r="CM458" t="s">
        <v>807</v>
      </c>
      <c r="CN458" t="s">
        <v>775</v>
      </c>
      <c r="CO458" t="s">
        <v>824</v>
      </c>
      <c r="CQ458">
        <v>3500</v>
      </c>
      <c r="CR458" t="s">
        <v>859</v>
      </c>
      <c r="CS458">
        <v>3500</v>
      </c>
      <c r="CT458">
        <v>1.2068965517241399</v>
      </c>
      <c r="CU458">
        <v>1.24732715609408</v>
      </c>
      <c r="CV458">
        <v>3500</v>
      </c>
      <c r="CX458" t="s">
        <v>947</v>
      </c>
      <c r="CZ458" t="s">
        <v>779</v>
      </c>
      <c r="DB458">
        <v>61</v>
      </c>
      <c r="DC458" t="s">
        <v>1071</v>
      </c>
      <c r="DD458" t="s">
        <v>1069</v>
      </c>
      <c r="DE458" t="s">
        <v>779</v>
      </c>
      <c r="DG458">
        <v>61</v>
      </c>
      <c r="DH458" t="s">
        <v>1071</v>
      </c>
      <c r="DI458" t="s">
        <v>1069</v>
      </c>
      <c r="DJ458">
        <v>20</v>
      </c>
      <c r="DK458">
        <v>1</v>
      </c>
      <c r="DL458" t="s">
        <v>783</v>
      </c>
      <c r="DM458" t="s">
        <v>903</v>
      </c>
      <c r="DO458" t="s">
        <v>807</v>
      </c>
      <c r="DP458" t="s">
        <v>775</v>
      </c>
      <c r="DQ458" t="s">
        <v>1100</v>
      </c>
      <c r="DS458">
        <v>2000</v>
      </c>
      <c r="DT458" t="s">
        <v>1101</v>
      </c>
      <c r="DU458">
        <v>2777.7777777777801</v>
      </c>
      <c r="DV458">
        <v>0.95785440613026795</v>
      </c>
      <c r="DW458">
        <v>0.98994218737625705</v>
      </c>
      <c r="DX458">
        <v>2777.7777777777801</v>
      </c>
      <c r="DZ458" t="s">
        <v>779</v>
      </c>
      <c r="EB458">
        <v>61</v>
      </c>
      <c r="EC458">
        <v>6107</v>
      </c>
      <c r="ED458" t="s">
        <v>1078</v>
      </c>
      <c r="EE458" t="s">
        <v>779</v>
      </c>
      <c r="EG458">
        <v>61</v>
      </c>
      <c r="EH458" t="s">
        <v>1071</v>
      </c>
      <c r="EI458" t="s">
        <v>1078</v>
      </c>
      <c r="EJ458">
        <v>15</v>
      </c>
      <c r="EK458">
        <v>2</v>
      </c>
      <c r="EL458" t="s">
        <v>783</v>
      </c>
      <c r="EM458" t="s">
        <v>870</v>
      </c>
      <c r="EO458" t="s">
        <v>807</v>
      </c>
      <c r="EP458" t="s">
        <v>775</v>
      </c>
      <c r="EQ458" t="s">
        <v>776</v>
      </c>
      <c r="ES458">
        <v>800</v>
      </c>
      <c r="ET458" t="s">
        <v>1243</v>
      </c>
      <c r="EU458">
        <v>1600</v>
      </c>
      <c r="EV458">
        <v>0.55172413793103403</v>
      </c>
      <c r="EW458">
        <v>0.57020669992872397</v>
      </c>
      <c r="EX458">
        <v>1600</v>
      </c>
      <c r="EZ458" t="s">
        <v>779</v>
      </c>
      <c r="FB458">
        <v>61</v>
      </c>
      <c r="FC458" t="s">
        <v>1071</v>
      </c>
      <c r="FD458" t="s">
        <v>1078</v>
      </c>
      <c r="FE458" t="s">
        <v>800</v>
      </c>
      <c r="FJ458">
        <v>30</v>
      </c>
      <c r="FK458">
        <v>1</v>
      </c>
      <c r="FL458" t="s">
        <v>783</v>
      </c>
      <c r="FM458" t="s">
        <v>1038</v>
      </c>
      <c r="FO458" t="s">
        <v>785</v>
      </c>
      <c r="FY458" t="s">
        <v>770</v>
      </c>
      <c r="FZ458" t="s">
        <v>5389</v>
      </c>
      <c r="GA458">
        <v>1</v>
      </c>
      <c r="GB458">
        <v>1</v>
      </c>
      <c r="GC458">
        <v>1</v>
      </c>
      <c r="GD458">
        <v>1</v>
      </c>
      <c r="GE458">
        <v>1</v>
      </c>
      <c r="GF458">
        <v>0</v>
      </c>
      <c r="GG458">
        <v>0</v>
      </c>
      <c r="GH458">
        <v>0</v>
      </c>
      <c r="GI458">
        <v>0</v>
      </c>
      <c r="GJ458">
        <v>0</v>
      </c>
      <c r="GK458">
        <v>0</v>
      </c>
      <c r="GL458">
        <v>0</v>
      </c>
      <c r="GM458">
        <v>0</v>
      </c>
      <c r="GO458" t="s">
        <v>787</v>
      </c>
      <c r="IH458" t="s">
        <v>788</v>
      </c>
      <c r="II458">
        <v>0</v>
      </c>
      <c r="IJ458">
        <v>0</v>
      </c>
      <c r="IK458">
        <v>0</v>
      </c>
      <c r="IL458">
        <v>0</v>
      </c>
      <c r="IM458">
        <v>1</v>
      </c>
      <c r="PS458">
        <v>4753146</v>
      </c>
      <c r="PT458">
        <v>45926.551851851902</v>
      </c>
      <c r="PW458" t="s">
        <v>795</v>
      </c>
      <c r="PY458" t="s">
        <v>1264</v>
      </c>
      <c r="QA458">
        <v>839</v>
      </c>
      <c r="QB458" t="s">
        <v>788</v>
      </c>
      <c r="QC458">
        <v>0</v>
      </c>
      <c r="QD458">
        <v>0</v>
      </c>
      <c r="QE458">
        <v>0</v>
      </c>
      <c r="QF458">
        <v>0</v>
      </c>
      <c r="QG458">
        <v>0</v>
      </c>
      <c r="QH458">
        <v>1</v>
      </c>
      <c r="YA458" t="s">
        <v>821</v>
      </c>
      <c r="YB458">
        <v>0</v>
      </c>
      <c r="YC458">
        <v>1</v>
      </c>
      <c r="YD458">
        <v>1</v>
      </c>
      <c r="YE458">
        <v>0</v>
      </c>
      <c r="YF458">
        <v>0</v>
      </c>
      <c r="YG458">
        <v>0</v>
      </c>
      <c r="YH458">
        <v>0</v>
      </c>
      <c r="YI458">
        <v>0</v>
      </c>
      <c r="YJ458">
        <v>0</v>
      </c>
      <c r="YK458">
        <v>0</v>
      </c>
      <c r="YL458">
        <v>0</v>
      </c>
      <c r="YM458">
        <v>0</v>
      </c>
      <c r="YN458">
        <v>0</v>
      </c>
      <c r="YP458" t="s">
        <v>785</v>
      </c>
      <c r="YR458" t="s">
        <v>5390</v>
      </c>
      <c r="YS458">
        <v>0</v>
      </c>
      <c r="YT458">
        <v>1</v>
      </c>
      <c r="YU458">
        <v>1</v>
      </c>
      <c r="YV458">
        <v>1</v>
      </c>
      <c r="YW458">
        <v>1</v>
      </c>
      <c r="YX458">
        <v>1</v>
      </c>
      <c r="YY458">
        <v>1</v>
      </c>
      <c r="YZ458">
        <v>0</v>
      </c>
      <c r="ZA458">
        <v>0</v>
      </c>
      <c r="ZC458" t="s">
        <v>873</v>
      </c>
      <c r="ZD458">
        <v>0</v>
      </c>
      <c r="ZE458">
        <v>1</v>
      </c>
      <c r="ZF458">
        <v>0</v>
      </c>
      <c r="ZG458">
        <v>0</v>
      </c>
      <c r="ZH458">
        <v>0</v>
      </c>
      <c r="ZI458">
        <v>0</v>
      </c>
      <c r="ZJ458">
        <v>0</v>
      </c>
      <c r="ZK458">
        <v>0</v>
      </c>
      <c r="ZM458" t="s">
        <v>785</v>
      </c>
      <c r="ZN458" t="s">
        <v>1418</v>
      </c>
      <c r="ZO458">
        <v>1</v>
      </c>
      <c r="ZP458">
        <v>1</v>
      </c>
      <c r="ZQ458">
        <v>0</v>
      </c>
      <c r="ZR458">
        <v>1</v>
      </c>
      <c r="ZS458">
        <v>0</v>
      </c>
      <c r="ZT458">
        <v>0</v>
      </c>
      <c r="ZV458" t="s">
        <v>1385</v>
      </c>
      <c r="ZW458">
        <v>0</v>
      </c>
      <c r="ZX458">
        <v>1</v>
      </c>
      <c r="ZY458">
        <v>1</v>
      </c>
      <c r="ZZ458">
        <v>1</v>
      </c>
      <c r="AAA458">
        <v>1</v>
      </c>
      <c r="AAB458">
        <v>1</v>
      </c>
      <c r="AAC458">
        <v>0</v>
      </c>
      <c r="AAD458">
        <v>0</v>
      </c>
      <c r="AAE458">
        <v>0</v>
      </c>
      <c r="AAF458">
        <v>0</v>
      </c>
      <c r="AAG458">
        <v>0</v>
      </c>
      <c r="AAI458" t="s">
        <v>971</v>
      </c>
      <c r="AAK458" t="s">
        <v>898</v>
      </c>
      <c r="AAL458">
        <v>1</v>
      </c>
      <c r="AAM458">
        <v>1</v>
      </c>
      <c r="AAN458">
        <v>0</v>
      </c>
      <c r="AAO458">
        <v>0</v>
      </c>
      <c r="AAP458">
        <v>0</v>
      </c>
      <c r="AAQ458">
        <v>0</v>
      </c>
      <c r="AAR458">
        <v>0</v>
      </c>
      <c r="AAS458">
        <v>0</v>
      </c>
      <c r="AAU458" t="s">
        <v>794</v>
      </c>
    </row>
    <row r="459" spans="1:723" x14ac:dyDescent="0.35">
      <c r="A459" t="s">
        <v>5391</v>
      </c>
      <c r="B459" t="s">
        <v>2176</v>
      </c>
      <c r="C459" t="s">
        <v>4630</v>
      </c>
      <c r="D459" t="s">
        <v>4631</v>
      </c>
      <c r="E459" s="38">
        <v>45926</v>
      </c>
      <c r="F459" t="s">
        <v>4602</v>
      </c>
      <c r="G459" t="s">
        <v>2177</v>
      </c>
      <c r="H459" s="38">
        <v>45926.701638599501</v>
      </c>
      <c r="I459" s="38">
        <v>45926.711632731502</v>
      </c>
      <c r="J459" s="38">
        <v>45926</v>
      </c>
      <c r="K459" t="s">
        <v>1251</v>
      </c>
      <c r="L459" t="s">
        <v>1224</v>
      </c>
      <c r="M459" t="s">
        <v>1648</v>
      </c>
      <c r="N459" t="s">
        <v>765</v>
      </c>
      <c r="O459" t="s">
        <v>1071</v>
      </c>
      <c r="P459" t="s">
        <v>1225</v>
      </c>
      <c r="Q459" t="s">
        <v>1078</v>
      </c>
      <c r="R459" t="s">
        <v>1226</v>
      </c>
      <c r="S459" t="s">
        <v>1227</v>
      </c>
      <c r="U459" t="s">
        <v>1228</v>
      </c>
      <c r="W459" t="s">
        <v>769</v>
      </c>
      <c r="Y459" t="s">
        <v>770</v>
      </c>
      <c r="Z459">
        <v>39</v>
      </c>
      <c r="AA459" t="s">
        <v>817</v>
      </c>
      <c r="AB459" t="s">
        <v>772</v>
      </c>
      <c r="AC459">
        <v>2900</v>
      </c>
      <c r="AF459" t="s">
        <v>1375</v>
      </c>
      <c r="AG459">
        <v>1</v>
      </c>
      <c r="AH459">
        <v>1</v>
      </c>
      <c r="AI459">
        <v>1</v>
      </c>
      <c r="AJ459">
        <v>1</v>
      </c>
      <c r="AK459">
        <v>1</v>
      </c>
      <c r="AL459">
        <v>0</v>
      </c>
      <c r="AM459" t="s">
        <v>807</v>
      </c>
      <c r="AN459" t="s">
        <v>775</v>
      </c>
      <c r="AO459" t="s">
        <v>824</v>
      </c>
      <c r="AQ459">
        <v>2500</v>
      </c>
      <c r="AR459" t="s">
        <v>809</v>
      </c>
      <c r="AS459">
        <v>2500</v>
      </c>
      <c r="AT459">
        <v>0.86206896551724099</v>
      </c>
      <c r="AU459">
        <v>0.89094796863863102</v>
      </c>
      <c r="AV459">
        <v>2500</v>
      </c>
      <c r="AX459" t="s">
        <v>779</v>
      </c>
      <c r="AZ459">
        <v>61</v>
      </c>
      <c r="BA459" t="s">
        <v>1071</v>
      </c>
      <c r="BB459" t="s">
        <v>1078</v>
      </c>
      <c r="BC459" t="s">
        <v>800</v>
      </c>
      <c r="BH459">
        <v>15</v>
      </c>
      <c r="BI459">
        <v>1</v>
      </c>
      <c r="BJ459" t="s">
        <v>783</v>
      </c>
      <c r="BK459" t="s">
        <v>1207</v>
      </c>
      <c r="BM459" t="s">
        <v>807</v>
      </c>
      <c r="BN459" t="s">
        <v>775</v>
      </c>
      <c r="BO459" t="s">
        <v>824</v>
      </c>
      <c r="BQ459">
        <v>2900</v>
      </c>
      <c r="BR459" t="s">
        <v>1403</v>
      </c>
      <c r="BS459">
        <v>2900</v>
      </c>
      <c r="BT459">
        <v>1</v>
      </c>
      <c r="BU459">
        <v>1.0334996436208099</v>
      </c>
      <c r="BV459">
        <v>2900</v>
      </c>
      <c r="BX459" t="s">
        <v>779</v>
      </c>
      <c r="BZ459">
        <v>61</v>
      </c>
      <c r="CA459" t="s">
        <v>1071</v>
      </c>
      <c r="CB459" t="s">
        <v>1078</v>
      </c>
      <c r="CC459" t="s">
        <v>800</v>
      </c>
      <c r="CH459">
        <v>14</v>
      </c>
      <c r="CI459">
        <v>1</v>
      </c>
      <c r="CJ459" t="s">
        <v>783</v>
      </c>
      <c r="CK459" t="s">
        <v>870</v>
      </c>
      <c r="CM459" t="s">
        <v>807</v>
      </c>
      <c r="CN459" t="s">
        <v>775</v>
      </c>
      <c r="CO459" t="s">
        <v>824</v>
      </c>
      <c r="CQ459">
        <v>4000</v>
      </c>
      <c r="CR459" t="s">
        <v>900</v>
      </c>
      <c r="CS459">
        <v>4000</v>
      </c>
      <c r="CT459">
        <v>1.3793103448275901</v>
      </c>
      <c r="CU459">
        <v>1.42551674982181</v>
      </c>
      <c r="CV459">
        <v>4000</v>
      </c>
      <c r="CX459" t="s">
        <v>947</v>
      </c>
      <c r="CZ459" t="s">
        <v>779</v>
      </c>
      <c r="DB459">
        <v>61</v>
      </c>
      <c r="DC459" t="s">
        <v>1071</v>
      </c>
      <c r="DD459" t="s">
        <v>1078</v>
      </c>
      <c r="DE459" t="s">
        <v>779</v>
      </c>
      <c r="DG459">
        <v>61</v>
      </c>
      <c r="DH459" t="s">
        <v>1071</v>
      </c>
      <c r="DI459" t="s">
        <v>1069</v>
      </c>
      <c r="DJ459">
        <v>20</v>
      </c>
      <c r="DK459">
        <v>1</v>
      </c>
      <c r="DL459" t="s">
        <v>783</v>
      </c>
      <c r="DM459" t="s">
        <v>903</v>
      </c>
      <c r="DO459" t="s">
        <v>807</v>
      </c>
      <c r="DP459" t="s">
        <v>775</v>
      </c>
      <c r="DQ459" t="s">
        <v>1100</v>
      </c>
      <c r="DS459">
        <v>2000</v>
      </c>
      <c r="DT459" t="s">
        <v>1101</v>
      </c>
      <c r="DU459">
        <v>2777.7777777777801</v>
      </c>
      <c r="DV459">
        <v>0.95785440613026795</v>
      </c>
      <c r="DW459">
        <v>0.98994218737625705</v>
      </c>
      <c r="DX459">
        <v>2777.7777777777801</v>
      </c>
      <c r="DZ459" t="s">
        <v>779</v>
      </c>
      <c r="EB459">
        <v>61</v>
      </c>
      <c r="EC459">
        <v>6107</v>
      </c>
      <c r="ED459" t="s">
        <v>1078</v>
      </c>
      <c r="EE459" t="s">
        <v>779</v>
      </c>
      <c r="EG459">
        <v>61</v>
      </c>
      <c r="EH459" t="s">
        <v>1071</v>
      </c>
      <c r="EI459" t="s">
        <v>1078</v>
      </c>
      <c r="EJ459">
        <v>14</v>
      </c>
      <c r="EK459">
        <v>2</v>
      </c>
      <c r="EL459" t="s">
        <v>783</v>
      </c>
      <c r="EM459" t="s">
        <v>1016</v>
      </c>
      <c r="EO459" t="s">
        <v>807</v>
      </c>
      <c r="EP459" t="s">
        <v>775</v>
      </c>
      <c r="EQ459" t="s">
        <v>776</v>
      </c>
      <c r="ES459">
        <v>800</v>
      </c>
      <c r="ET459" t="s">
        <v>1243</v>
      </c>
      <c r="EU459">
        <v>1600</v>
      </c>
      <c r="EV459">
        <v>0.55172413793103403</v>
      </c>
      <c r="EW459">
        <v>0.57020669992872397</v>
      </c>
      <c r="EX459">
        <v>1600</v>
      </c>
      <c r="EZ459" t="s">
        <v>779</v>
      </c>
      <c r="FB459">
        <v>61</v>
      </c>
      <c r="FC459" t="s">
        <v>1071</v>
      </c>
      <c r="FD459" t="s">
        <v>1078</v>
      </c>
      <c r="FE459" t="s">
        <v>800</v>
      </c>
      <c r="FJ459">
        <v>30</v>
      </c>
      <c r="FK459">
        <v>1</v>
      </c>
      <c r="FL459" t="s">
        <v>783</v>
      </c>
      <c r="FM459" t="s">
        <v>1038</v>
      </c>
      <c r="FO459" t="s">
        <v>785</v>
      </c>
      <c r="FY459" t="s">
        <v>770</v>
      </c>
      <c r="FZ459" t="s">
        <v>4417</v>
      </c>
      <c r="GA459">
        <v>1</v>
      </c>
      <c r="GB459">
        <v>0</v>
      </c>
      <c r="GC459">
        <v>0</v>
      </c>
      <c r="GD459">
        <v>1</v>
      </c>
      <c r="GE459">
        <v>0</v>
      </c>
      <c r="GF459">
        <v>1</v>
      </c>
      <c r="GG459">
        <v>0</v>
      </c>
      <c r="GH459">
        <v>1</v>
      </c>
      <c r="GI459">
        <v>0</v>
      </c>
      <c r="GJ459">
        <v>0</v>
      </c>
      <c r="GK459">
        <v>0</v>
      </c>
      <c r="GL459">
        <v>0</v>
      </c>
      <c r="GM459">
        <v>0</v>
      </c>
      <c r="GO459" t="s">
        <v>815</v>
      </c>
      <c r="HL459" t="s">
        <v>883</v>
      </c>
      <c r="HM459">
        <v>0</v>
      </c>
      <c r="HN459">
        <v>1</v>
      </c>
      <c r="HO459">
        <v>0</v>
      </c>
      <c r="HP459">
        <v>0</v>
      </c>
      <c r="HQ459">
        <v>0</v>
      </c>
      <c r="HR459">
        <v>0</v>
      </c>
      <c r="HS459" t="s">
        <v>1008</v>
      </c>
      <c r="HT459">
        <v>0</v>
      </c>
      <c r="HU459">
        <v>0</v>
      </c>
      <c r="HV459">
        <v>0</v>
      </c>
      <c r="HW459">
        <v>0</v>
      </c>
      <c r="HX459">
        <v>0</v>
      </c>
      <c r="HY459">
        <v>1</v>
      </c>
      <c r="HZ459">
        <v>0</v>
      </c>
      <c r="IA459">
        <v>0</v>
      </c>
      <c r="IB459">
        <v>0</v>
      </c>
      <c r="IC459">
        <v>0</v>
      </c>
      <c r="ID459">
        <v>0</v>
      </c>
      <c r="IE459">
        <v>0</v>
      </c>
      <c r="IF459">
        <v>0</v>
      </c>
      <c r="IH459" t="s">
        <v>788</v>
      </c>
      <c r="II459">
        <v>0</v>
      </c>
      <c r="IJ459">
        <v>0</v>
      </c>
      <c r="IK459">
        <v>0</v>
      </c>
      <c r="IL459">
        <v>0</v>
      </c>
      <c r="IM459">
        <v>1</v>
      </c>
      <c r="PR459" t="s">
        <v>5392</v>
      </c>
      <c r="PS459">
        <v>4753759</v>
      </c>
      <c r="PT459">
        <v>45926.628344907404</v>
      </c>
      <c r="PW459" t="s">
        <v>795</v>
      </c>
      <c r="PY459" t="s">
        <v>1264</v>
      </c>
      <c r="QA459">
        <v>840</v>
      </c>
      <c r="QB459" t="s">
        <v>788</v>
      </c>
      <c r="QC459">
        <v>0</v>
      </c>
      <c r="QD459">
        <v>0</v>
      </c>
      <c r="QE459">
        <v>0</v>
      </c>
      <c r="QF459">
        <v>0</v>
      </c>
      <c r="QG459">
        <v>0</v>
      </c>
      <c r="QH459">
        <v>1</v>
      </c>
      <c r="YA459" t="s">
        <v>904</v>
      </c>
      <c r="YB459">
        <v>0</v>
      </c>
      <c r="YC459">
        <v>0</v>
      </c>
      <c r="YD459">
        <v>1</v>
      </c>
      <c r="YE459">
        <v>0</v>
      </c>
      <c r="YF459">
        <v>0</v>
      </c>
      <c r="YG459">
        <v>1</v>
      </c>
      <c r="YH459">
        <v>0</v>
      </c>
      <c r="YI459">
        <v>0</v>
      </c>
      <c r="YJ459">
        <v>0</v>
      </c>
      <c r="YK459">
        <v>0</v>
      </c>
      <c r="YL459">
        <v>0</v>
      </c>
      <c r="YM459">
        <v>0</v>
      </c>
      <c r="YN459">
        <v>0</v>
      </c>
      <c r="YP459" t="s">
        <v>785</v>
      </c>
      <c r="YR459" t="s">
        <v>802</v>
      </c>
      <c r="YS459">
        <v>0</v>
      </c>
      <c r="YT459">
        <v>0</v>
      </c>
      <c r="YU459">
        <v>0</v>
      </c>
      <c r="YV459">
        <v>0</v>
      </c>
      <c r="YW459">
        <v>1</v>
      </c>
      <c r="YX459">
        <v>0</v>
      </c>
      <c r="YY459">
        <v>0</v>
      </c>
      <c r="YZ459">
        <v>0</v>
      </c>
      <c r="ZA459">
        <v>0</v>
      </c>
      <c r="ZC459" t="s">
        <v>975</v>
      </c>
      <c r="ZD459">
        <v>0</v>
      </c>
      <c r="ZE459">
        <v>1</v>
      </c>
      <c r="ZF459">
        <v>0</v>
      </c>
      <c r="ZG459">
        <v>1</v>
      </c>
      <c r="ZH459">
        <v>0</v>
      </c>
      <c r="ZI459">
        <v>0</v>
      </c>
      <c r="ZJ459">
        <v>0</v>
      </c>
      <c r="ZK459">
        <v>0</v>
      </c>
      <c r="ZM459" t="s">
        <v>785</v>
      </c>
      <c r="ZN459" t="s">
        <v>997</v>
      </c>
      <c r="ZO459">
        <v>1</v>
      </c>
      <c r="ZP459">
        <v>0</v>
      </c>
      <c r="ZQ459">
        <v>1</v>
      </c>
      <c r="ZR459">
        <v>1</v>
      </c>
      <c r="ZS459">
        <v>0</v>
      </c>
      <c r="ZT459">
        <v>0</v>
      </c>
      <c r="ZV459" t="s">
        <v>4824</v>
      </c>
      <c r="ZW459">
        <v>0</v>
      </c>
      <c r="ZX459">
        <v>1</v>
      </c>
      <c r="ZY459">
        <v>1</v>
      </c>
      <c r="ZZ459">
        <v>1</v>
      </c>
      <c r="AAA459">
        <v>0</v>
      </c>
      <c r="AAB459">
        <v>0</v>
      </c>
      <c r="AAC459">
        <v>1</v>
      </c>
      <c r="AAD459">
        <v>0</v>
      </c>
      <c r="AAE459">
        <v>0</v>
      </c>
      <c r="AAF459">
        <v>0</v>
      </c>
      <c r="AAG459">
        <v>0</v>
      </c>
      <c r="AAI459" t="s">
        <v>971</v>
      </c>
      <c r="AAK459" t="s">
        <v>898</v>
      </c>
      <c r="AAL459">
        <v>1</v>
      </c>
      <c r="AAM459">
        <v>1</v>
      </c>
      <c r="AAN459">
        <v>0</v>
      </c>
      <c r="AAO459">
        <v>0</v>
      </c>
      <c r="AAP459">
        <v>0</v>
      </c>
      <c r="AAQ459">
        <v>0</v>
      </c>
      <c r="AAR459">
        <v>0</v>
      </c>
      <c r="AAS459">
        <v>0</v>
      </c>
      <c r="AAU459" t="s">
        <v>794</v>
      </c>
    </row>
    <row r="460" spans="1:723" x14ac:dyDescent="0.35">
      <c r="A460" t="s">
        <v>5393</v>
      </c>
      <c r="B460" t="s">
        <v>2176</v>
      </c>
      <c r="C460" t="s">
        <v>4630</v>
      </c>
      <c r="D460" t="s">
        <v>4631</v>
      </c>
      <c r="E460" s="38">
        <v>45926</v>
      </c>
      <c r="F460" t="s">
        <v>4602</v>
      </c>
      <c r="G460" t="s">
        <v>2177</v>
      </c>
      <c r="H460" s="38">
        <v>45926.712278263898</v>
      </c>
      <c r="I460" s="38">
        <v>45926.726656631901</v>
      </c>
      <c r="J460" s="38">
        <v>45926</v>
      </c>
      <c r="K460" t="s">
        <v>1251</v>
      </c>
      <c r="L460" t="s">
        <v>1224</v>
      </c>
      <c r="M460" t="s">
        <v>1648</v>
      </c>
      <c r="N460" t="s">
        <v>765</v>
      </c>
      <c r="O460" t="s">
        <v>1071</v>
      </c>
      <c r="P460" t="s">
        <v>1225</v>
      </c>
      <c r="Q460" t="s">
        <v>1078</v>
      </c>
      <c r="R460" t="s">
        <v>1226</v>
      </c>
      <c r="S460" t="s">
        <v>1227</v>
      </c>
      <c r="U460" t="s">
        <v>1228</v>
      </c>
      <c r="W460" t="s">
        <v>769</v>
      </c>
      <c r="Y460" t="s">
        <v>770</v>
      </c>
      <c r="Z460">
        <v>37</v>
      </c>
      <c r="AA460" t="s">
        <v>817</v>
      </c>
      <c r="AB460" t="s">
        <v>910</v>
      </c>
      <c r="AC460">
        <v>2900</v>
      </c>
      <c r="AF460" t="s">
        <v>788</v>
      </c>
      <c r="AG460">
        <v>0</v>
      </c>
      <c r="AH460">
        <v>0</v>
      </c>
      <c r="AI460">
        <v>0</v>
      </c>
      <c r="AJ460">
        <v>0</v>
      </c>
      <c r="AK460">
        <v>0</v>
      </c>
      <c r="AL460">
        <v>1</v>
      </c>
      <c r="IH460" t="s">
        <v>1229</v>
      </c>
      <c r="II460">
        <v>1</v>
      </c>
      <c r="IJ460">
        <v>1</v>
      </c>
      <c r="IK460">
        <v>1</v>
      </c>
      <c r="IL460">
        <v>1</v>
      </c>
      <c r="IM460">
        <v>0</v>
      </c>
      <c r="IN460" t="s">
        <v>807</v>
      </c>
      <c r="IO460" t="s">
        <v>775</v>
      </c>
      <c r="IP460" t="s">
        <v>808</v>
      </c>
      <c r="IR460">
        <v>2500</v>
      </c>
      <c r="IS460" t="s">
        <v>920</v>
      </c>
      <c r="IT460">
        <v>3125</v>
      </c>
      <c r="IU460">
        <v>1.07758620689655</v>
      </c>
      <c r="IV460">
        <v>1.1136849607982899</v>
      </c>
      <c r="IW460">
        <v>2500</v>
      </c>
      <c r="IY460" t="s">
        <v>1378</v>
      </c>
      <c r="JA460" t="s">
        <v>779</v>
      </c>
      <c r="JC460">
        <v>61</v>
      </c>
      <c r="JD460">
        <v>6109</v>
      </c>
      <c r="JE460" t="s">
        <v>1059</v>
      </c>
      <c r="JF460" t="s">
        <v>779</v>
      </c>
      <c r="JH460">
        <v>61</v>
      </c>
      <c r="JI460" t="s">
        <v>1072</v>
      </c>
      <c r="JJ460" t="s">
        <v>1059</v>
      </c>
      <c r="JK460">
        <v>25</v>
      </c>
      <c r="JL460">
        <v>1</v>
      </c>
      <c r="JM460" t="s">
        <v>783</v>
      </c>
      <c r="JN460" t="s">
        <v>1314</v>
      </c>
      <c r="JP460" t="s">
        <v>807</v>
      </c>
      <c r="JQ460" t="s">
        <v>775</v>
      </c>
      <c r="JR460" t="s">
        <v>1231</v>
      </c>
      <c r="JT460">
        <v>1250</v>
      </c>
      <c r="JU460" t="s">
        <v>1245</v>
      </c>
      <c r="JV460">
        <v>12500</v>
      </c>
      <c r="JW460">
        <v>4.31034482758621</v>
      </c>
      <c r="JX460">
        <v>4.4547398431931597</v>
      </c>
      <c r="JY460">
        <v>625</v>
      </c>
      <c r="KA460" t="s">
        <v>868</v>
      </c>
      <c r="KC460" t="s">
        <v>779</v>
      </c>
      <c r="KE460">
        <v>61</v>
      </c>
      <c r="KF460" t="s">
        <v>1071</v>
      </c>
      <c r="KG460" t="s">
        <v>1078</v>
      </c>
      <c r="KH460" t="s">
        <v>869</v>
      </c>
      <c r="KM460">
        <v>14</v>
      </c>
      <c r="KN460">
        <v>1</v>
      </c>
      <c r="KO460" t="s">
        <v>783</v>
      </c>
      <c r="KP460" t="s">
        <v>870</v>
      </c>
      <c r="KR460" t="s">
        <v>807</v>
      </c>
      <c r="KS460" t="s">
        <v>775</v>
      </c>
      <c r="KT460" t="s">
        <v>856</v>
      </c>
      <c r="KV460">
        <v>3000</v>
      </c>
      <c r="KW460" t="s">
        <v>972</v>
      </c>
      <c r="KX460">
        <v>300</v>
      </c>
      <c r="KY460">
        <v>0.10344827600000001</v>
      </c>
      <c r="KZ460">
        <v>0.106913756236636</v>
      </c>
      <c r="LA460">
        <v>3000</v>
      </c>
      <c r="LC460" t="s">
        <v>1135</v>
      </c>
      <c r="LE460" t="s">
        <v>779</v>
      </c>
      <c r="LG460">
        <v>61</v>
      </c>
      <c r="LH460" t="s">
        <v>1071</v>
      </c>
      <c r="LI460" t="s">
        <v>1078</v>
      </c>
      <c r="LJ460" t="s">
        <v>869</v>
      </c>
      <c r="LO460">
        <v>20</v>
      </c>
      <c r="LP460">
        <v>1</v>
      </c>
      <c r="LQ460" t="s">
        <v>783</v>
      </c>
      <c r="LR460" t="s">
        <v>903</v>
      </c>
      <c r="LT460" t="s">
        <v>807</v>
      </c>
      <c r="LU460" t="s">
        <v>775</v>
      </c>
      <c r="LV460">
        <v>75</v>
      </c>
      <c r="LW460">
        <v>120000</v>
      </c>
      <c r="LX460" t="s">
        <v>1379</v>
      </c>
      <c r="LY460">
        <v>320000</v>
      </c>
      <c r="LZ460">
        <v>110.344827586207</v>
      </c>
      <c r="MA460">
        <v>0.57020669992872397</v>
      </c>
      <c r="MB460">
        <v>1600</v>
      </c>
      <c r="MD460" t="s">
        <v>1116</v>
      </c>
      <c r="MF460" t="s">
        <v>779</v>
      </c>
      <c r="MH460">
        <v>61</v>
      </c>
      <c r="MI460" t="s">
        <v>1071</v>
      </c>
      <c r="MJ460" t="s">
        <v>1078</v>
      </c>
      <c r="MK460" t="s">
        <v>779</v>
      </c>
      <c r="MM460">
        <v>61</v>
      </c>
      <c r="MN460" t="s">
        <v>1071</v>
      </c>
      <c r="MO460" t="s">
        <v>1078</v>
      </c>
      <c r="MP460">
        <v>8</v>
      </c>
      <c r="MQ460">
        <v>2</v>
      </c>
      <c r="MR460" t="s">
        <v>783</v>
      </c>
      <c r="MS460" t="s">
        <v>827</v>
      </c>
      <c r="MU460" t="s">
        <v>785</v>
      </c>
      <c r="NE460" t="s">
        <v>770</v>
      </c>
      <c r="NF460" t="s">
        <v>5394</v>
      </c>
      <c r="NG460">
        <v>1</v>
      </c>
      <c r="NH460">
        <v>1</v>
      </c>
      <c r="NI460">
        <v>1</v>
      </c>
      <c r="NJ460">
        <v>1</v>
      </c>
      <c r="NK460">
        <v>0</v>
      </c>
      <c r="NL460">
        <v>1</v>
      </c>
      <c r="NM460">
        <v>1</v>
      </c>
      <c r="NN460">
        <v>1</v>
      </c>
      <c r="NO460">
        <v>1</v>
      </c>
      <c r="NP460">
        <v>1</v>
      </c>
      <c r="NQ460">
        <v>0</v>
      </c>
      <c r="NR460">
        <v>0</v>
      </c>
      <c r="NS460">
        <v>0</v>
      </c>
      <c r="NU460" t="s">
        <v>787</v>
      </c>
      <c r="PS460">
        <v>4753942</v>
      </c>
      <c r="PT460">
        <v>45926.6433680556</v>
      </c>
      <c r="PW460" t="s">
        <v>795</v>
      </c>
      <c r="PY460" t="s">
        <v>1264</v>
      </c>
      <c r="QA460">
        <v>841</v>
      </c>
      <c r="QB460" t="s">
        <v>788</v>
      </c>
      <c r="QC460">
        <v>0</v>
      </c>
      <c r="QD460">
        <v>0</v>
      </c>
      <c r="QE460">
        <v>0</v>
      </c>
      <c r="QF460">
        <v>0</v>
      </c>
      <c r="QG460">
        <v>0</v>
      </c>
      <c r="QH460">
        <v>1</v>
      </c>
      <c r="YA460" t="s">
        <v>5395</v>
      </c>
      <c r="YB460">
        <v>0</v>
      </c>
      <c r="YC460">
        <v>0</v>
      </c>
      <c r="YD460">
        <v>1</v>
      </c>
      <c r="YE460">
        <v>0</v>
      </c>
      <c r="YF460">
        <v>0</v>
      </c>
      <c r="YG460">
        <v>1</v>
      </c>
      <c r="YH460">
        <v>1</v>
      </c>
      <c r="YI460">
        <v>1</v>
      </c>
      <c r="YJ460">
        <v>1</v>
      </c>
      <c r="YK460">
        <v>0</v>
      </c>
      <c r="YL460">
        <v>0</v>
      </c>
      <c r="YM460">
        <v>0</v>
      </c>
      <c r="YN460">
        <v>0</v>
      </c>
      <c r="YP460" t="s">
        <v>785</v>
      </c>
      <c r="YR460" t="s">
        <v>909</v>
      </c>
      <c r="YS460">
        <v>0</v>
      </c>
      <c r="YT460">
        <v>0</v>
      </c>
      <c r="YU460">
        <v>0</v>
      </c>
      <c r="YV460">
        <v>0</v>
      </c>
      <c r="YW460">
        <v>1</v>
      </c>
      <c r="YX460">
        <v>1</v>
      </c>
      <c r="YY460">
        <v>0</v>
      </c>
      <c r="YZ460">
        <v>0</v>
      </c>
      <c r="ZA460">
        <v>0</v>
      </c>
      <c r="ZC460" t="s">
        <v>873</v>
      </c>
      <c r="ZD460">
        <v>0</v>
      </c>
      <c r="ZE460">
        <v>1</v>
      </c>
      <c r="ZF460">
        <v>0</v>
      </c>
      <c r="ZG460">
        <v>0</v>
      </c>
      <c r="ZH460">
        <v>0</v>
      </c>
      <c r="ZI460">
        <v>0</v>
      </c>
      <c r="ZJ460">
        <v>0</v>
      </c>
      <c r="ZK460">
        <v>0</v>
      </c>
      <c r="ZM460" t="s">
        <v>785</v>
      </c>
      <c r="ZN460" t="s">
        <v>1377</v>
      </c>
      <c r="ZO460">
        <v>1</v>
      </c>
      <c r="ZP460">
        <v>1</v>
      </c>
      <c r="ZQ460">
        <v>1</v>
      </c>
      <c r="ZR460">
        <v>1</v>
      </c>
      <c r="ZS460">
        <v>0</v>
      </c>
      <c r="ZT460">
        <v>0</v>
      </c>
      <c r="ZV460" t="s">
        <v>1380</v>
      </c>
      <c r="ZW460">
        <v>0</v>
      </c>
      <c r="ZX460">
        <v>1</v>
      </c>
      <c r="ZY460">
        <v>1</v>
      </c>
      <c r="ZZ460">
        <v>1</v>
      </c>
      <c r="AAA460">
        <v>1</v>
      </c>
      <c r="AAB460">
        <v>1</v>
      </c>
      <c r="AAC460">
        <v>1</v>
      </c>
      <c r="AAD460">
        <v>1</v>
      </c>
      <c r="AAE460">
        <v>0</v>
      </c>
      <c r="AAF460">
        <v>0</v>
      </c>
      <c r="AAG460">
        <v>0</v>
      </c>
      <c r="AAI460" t="s">
        <v>971</v>
      </c>
      <c r="AAK460" t="s">
        <v>898</v>
      </c>
      <c r="AAL460">
        <v>1</v>
      </c>
      <c r="AAM460">
        <v>1</v>
      </c>
      <c r="AAN460">
        <v>0</v>
      </c>
      <c r="AAO460">
        <v>0</v>
      </c>
      <c r="AAP460">
        <v>0</v>
      </c>
      <c r="AAQ460">
        <v>0</v>
      </c>
      <c r="AAR460">
        <v>0</v>
      </c>
      <c r="AAS460">
        <v>0</v>
      </c>
      <c r="AAU460" t="s">
        <v>794</v>
      </c>
    </row>
    <row r="461" spans="1:723" x14ac:dyDescent="0.35">
      <c r="A461" t="s">
        <v>5396</v>
      </c>
      <c r="B461" t="s">
        <v>2176</v>
      </c>
      <c r="C461" t="s">
        <v>4630</v>
      </c>
      <c r="D461" t="s">
        <v>4631</v>
      </c>
      <c r="E461" s="38">
        <v>45929</v>
      </c>
      <c r="F461" t="s">
        <v>4602</v>
      </c>
      <c r="G461" t="s">
        <v>2177</v>
      </c>
      <c r="H461" s="38">
        <v>45926.726840000003</v>
      </c>
      <c r="I461" s="38">
        <v>45929.6868529282</v>
      </c>
      <c r="J461" s="38">
        <v>45926</v>
      </c>
      <c r="K461" t="s">
        <v>1251</v>
      </c>
      <c r="L461" t="s">
        <v>1224</v>
      </c>
      <c r="M461" t="s">
        <v>1648</v>
      </c>
      <c r="N461" t="s">
        <v>765</v>
      </c>
      <c r="O461" t="s">
        <v>1071</v>
      </c>
      <c r="P461" t="s">
        <v>1225</v>
      </c>
      <c r="Q461" t="s">
        <v>1078</v>
      </c>
      <c r="R461" t="s">
        <v>1226</v>
      </c>
      <c r="S461" t="s">
        <v>1227</v>
      </c>
      <c r="U461" t="s">
        <v>1228</v>
      </c>
      <c r="W461" t="s">
        <v>769</v>
      </c>
      <c r="Y461" t="s">
        <v>770</v>
      </c>
      <c r="Z461">
        <v>25</v>
      </c>
      <c r="AA461" t="s">
        <v>771</v>
      </c>
      <c r="AB461" t="s">
        <v>772</v>
      </c>
      <c r="AC461">
        <v>2900</v>
      </c>
      <c r="AF461" t="s">
        <v>788</v>
      </c>
      <c r="AG461">
        <v>0</v>
      </c>
      <c r="AH461">
        <v>0</v>
      </c>
      <c r="AI461">
        <v>0</v>
      </c>
      <c r="AJ461">
        <v>0</v>
      </c>
      <c r="AK461">
        <v>0</v>
      </c>
      <c r="AL461">
        <v>1</v>
      </c>
      <c r="IH461" t="s">
        <v>788</v>
      </c>
      <c r="II461">
        <v>0</v>
      </c>
      <c r="IJ461">
        <v>0</v>
      </c>
      <c r="IK461">
        <v>0</v>
      </c>
      <c r="IL461">
        <v>0</v>
      </c>
      <c r="IM461">
        <v>1</v>
      </c>
      <c r="PR461" t="s">
        <v>5397</v>
      </c>
      <c r="PS461">
        <v>4768802</v>
      </c>
      <c r="PT461">
        <v>45930.506412037001</v>
      </c>
      <c r="PW461" t="s">
        <v>795</v>
      </c>
      <c r="PY461" t="s">
        <v>1264</v>
      </c>
      <c r="QA461">
        <v>867</v>
      </c>
      <c r="QB461" t="s">
        <v>1238</v>
      </c>
      <c r="QC461">
        <v>1</v>
      </c>
      <c r="QD461">
        <v>1</v>
      </c>
      <c r="QE461">
        <v>1</v>
      </c>
      <c r="QF461">
        <v>1</v>
      </c>
      <c r="QG461">
        <v>1</v>
      </c>
      <c r="QH461">
        <v>0</v>
      </c>
      <c r="QI461" t="s">
        <v>807</v>
      </c>
      <c r="QJ461" t="s">
        <v>893</v>
      </c>
      <c r="QL461" t="s">
        <v>775</v>
      </c>
      <c r="QM461">
        <v>15000</v>
      </c>
      <c r="QN461" t="s">
        <v>1153</v>
      </c>
      <c r="QO461">
        <v>7500</v>
      </c>
      <c r="QP461">
        <v>2.5862068965517202</v>
      </c>
      <c r="QQ461">
        <v>2.6728439059158902</v>
      </c>
      <c r="QR461">
        <v>15000</v>
      </c>
      <c r="QT461" t="s">
        <v>779</v>
      </c>
      <c r="QV461">
        <v>61</v>
      </c>
      <c r="QW461">
        <v>6110</v>
      </c>
      <c r="QX461">
        <v>611001</v>
      </c>
      <c r="QY461" t="s">
        <v>800</v>
      </c>
      <c r="RD461">
        <v>15</v>
      </c>
      <c r="RE461">
        <v>1</v>
      </c>
      <c r="RF461" t="s">
        <v>783</v>
      </c>
      <c r="RG461" t="s">
        <v>1207</v>
      </c>
      <c r="RI461" t="s">
        <v>807</v>
      </c>
      <c r="RJ461" t="s">
        <v>1240</v>
      </c>
      <c r="RK461" t="s">
        <v>770</v>
      </c>
      <c r="RM461">
        <v>10</v>
      </c>
      <c r="RN461" t="s">
        <v>1012</v>
      </c>
      <c r="RO461">
        <v>5285.7976086322496</v>
      </c>
      <c r="RP461">
        <v>1.8226888305628499</v>
      </c>
      <c r="RQ461">
        <v>1.8837482568183399</v>
      </c>
      <c r="RR461">
        <v>29000</v>
      </c>
      <c r="RT461" t="s">
        <v>779</v>
      </c>
      <c r="RV461">
        <v>61</v>
      </c>
      <c r="RW461">
        <v>6110</v>
      </c>
      <c r="RX461">
        <v>611001</v>
      </c>
      <c r="RY461" t="s">
        <v>879</v>
      </c>
      <c r="SD461">
        <v>30</v>
      </c>
      <c r="SE461">
        <v>1</v>
      </c>
      <c r="SF461" t="s">
        <v>783</v>
      </c>
      <c r="SG461" t="s">
        <v>1038</v>
      </c>
      <c r="SI461" t="s">
        <v>807</v>
      </c>
      <c r="SJ461" t="s">
        <v>775</v>
      </c>
      <c r="SK461" t="s">
        <v>893</v>
      </c>
      <c r="SL461">
        <v>9000</v>
      </c>
      <c r="SM461" t="s">
        <v>1248</v>
      </c>
      <c r="SN461">
        <v>4500</v>
      </c>
      <c r="SO461">
        <v>1.55172413793103</v>
      </c>
      <c r="SP461">
        <v>1.60370634354954</v>
      </c>
      <c r="SQ461">
        <v>9000</v>
      </c>
      <c r="SS461" t="s">
        <v>779</v>
      </c>
      <c r="SU461">
        <v>61</v>
      </c>
      <c r="SV461">
        <v>6110</v>
      </c>
      <c r="SW461">
        <v>611001</v>
      </c>
      <c r="SX461" t="s">
        <v>812</v>
      </c>
      <c r="TC461">
        <v>45</v>
      </c>
      <c r="TD461">
        <v>1</v>
      </c>
      <c r="TE461" t="s">
        <v>783</v>
      </c>
      <c r="TF461" t="s">
        <v>5386</v>
      </c>
      <c r="TH461" t="s">
        <v>807</v>
      </c>
      <c r="TI461" t="s">
        <v>775</v>
      </c>
      <c r="TJ461" t="s">
        <v>940</v>
      </c>
      <c r="TL461">
        <v>25000</v>
      </c>
      <c r="TM461" t="s">
        <v>1215</v>
      </c>
      <c r="TN461">
        <v>25000</v>
      </c>
      <c r="TO461">
        <v>8.6206896551724093</v>
      </c>
      <c r="TP461">
        <v>8.9094796863863106</v>
      </c>
      <c r="TQ461">
        <v>25000</v>
      </c>
      <c r="TS461" t="s">
        <v>779</v>
      </c>
      <c r="TU461">
        <v>61</v>
      </c>
      <c r="TV461">
        <v>6110</v>
      </c>
      <c r="TW461">
        <v>611001</v>
      </c>
      <c r="TX461" t="s">
        <v>879</v>
      </c>
      <c r="UC461">
        <v>14</v>
      </c>
      <c r="UD461">
        <v>1</v>
      </c>
      <c r="UE461" t="s">
        <v>783</v>
      </c>
      <c r="UF461" t="s">
        <v>870</v>
      </c>
      <c r="UH461" t="s">
        <v>807</v>
      </c>
      <c r="UI461" t="s">
        <v>775</v>
      </c>
      <c r="UJ461" t="s">
        <v>991</v>
      </c>
      <c r="UL461">
        <v>8000</v>
      </c>
      <c r="UM461" t="s">
        <v>1133</v>
      </c>
      <c r="UN461">
        <v>400</v>
      </c>
      <c r="UO461">
        <v>0.13793103448275901</v>
      </c>
      <c r="UP461">
        <v>0.14255167498218099</v>
      </c>
      <c r="UQ461">
        <v>8000</v>
      </c>
      <c r="US461" t="s">
        <v>779</v>
      </c>
      <c r="UU461">
        <v>61</v>
      </c>
      <c r="UV461">
        <v>6110</v>
      </c>
      <c r="UW461">
        <v>611001</v>
      </c>
      <c r="UX461" t="s">
        <v>800</v>
      </c>
      <c r="VC461">
        <v>14</v>
      </c>
      <c r="VD461">
        <v>1</v>
      </c>
      <c r="VE461" t="s">
        <v>783</v>
      </c>
      <c r="VF461" t="s">
        <v>870</v>
      </c>
      <c r="VH461" t="s">
        <v>785</v>
      </c>
      <c r="VR461" t="s">
        <v>770</v>
      </c>
      <c r="VS461" t="s">
        <v>5398</v>
      </c>
      <c r="VT461">
        <v>1</v>
      </c>
      <c r="VU461">
        <v>1</v>
      </c>
      <c r="VV461">
        <v>1</v>
      </c>
      <c r="VW461">
        <v>1</v>
      </c>
      <c r="VX461">
        <v>0</v>
      </c>
      <c r="VY461">
        <v>0</v>
      </c>
      <c r="VZ461">
        <v>1</v>
      </c>
      <c r="WA461">
        <v>1</v>
      </c>
      <c r="WB461">
        <v>1</v>
      </c>
      <c r="WC461">
        <v>1</v>
      </c>
      <c r="WD461">
        <v>0</v>
      </c>
      <c r="WE461">
        <v>0</v>
      </c>
      <c r="WF461">
        <v>0</v>
      </c>
      <c r="WH461" t="s">
        <v>787</v>
      </c>
      <c r="YA461" t="s">
        <v>904</v>
      </c>
      <c r="YB461">
        <v>0</v>
      </c>
      <c r="YC461">
        <v>0</v>
      </c>
      <c r="YD461">
        <v>1</v>
      </c>
      <c r="YE461">
        <v>0</v>
      </c>
      <c r="YF461">
        <v>0</v>
      </c>
      <c r="YG461">
        <v>1</v>
      </c>
      <c r="YH461">
        <v>0</v>
      </c>
      <c r="YI461">
        <v>0</v>
      </c>
      <c r="YJ461">
        <v>0</v>
      </c>
      <c r="YK461">
        <v>0</v>
      </c>
      <c r="YL461">
        <v>0</v>
      </c>
      <c r="YM461">
        <v>0</v>
      </c>
      <c r="YN461">
        <v>0</v>
      </c>
      <c r="YP461" t="s">
        <v>785</v>
      </c>
      <c r="YR461" t="s">
        <v>4278</v>
      </c>
      <c r="YS461">
        <v>0</v>
      </c>
      <c r="YT461">
        <v>0</v>
      </c>
      <c r="YU461">
        <v>0</v>
      </c>
      <c r="YV461">
        <v>1</v>
      </c>
      <c r="YW461">
        <v>1</v>
      </c>
      <c r="YX461">
        <v>1</v>
      </c>
      <c r="YY461">
        <v>0</v>
      </c>
      <c r="YZ461">
        <v>0</v>
      </c>
      <c r="ZA461">
        <v>0</v>
      </c>
      <c r="ZC461" t="s">
        <v>975</v>
      </c>
      <c r="ZD461">
        <v>0</v>
      </c>
      <c r="ZE461">
        <v>1</v>
      </c>
      <c r="ZF461">
        <v>0</v>
      </c>
      <c r="ZG461">
        <v>1</v>
      </c>
      <c r="ZH461">
        <v>0</v>
      </c>
      <c r="ZI461">
        <v>0</v>
      </c>
      <c r="ZJ461">
        <v>0</v>
      </c>
      <c r="ZK461">
        <v>0</v>
      </c>
      <c r="ZM461" t="s">
        <v>785</v>
      </c>
      <c r="ZN461" t="s">
        <v>1377</v>
      </c>
      <c r="ZO461">
        <v>1</v>
      </c>
      <c r="ZP461">
        <v>1</v>
      </c>
      <c r="ZQ461">
        <v>1</v>
      </c>
      <c r="ZR461">
        <v>1</v>
      </c>
      <c r="ZS461">
        <v>0</v>
      </c>
      <c r="ZT461">
        <v>0</v>
      </c>
      <c r="ZV461" t="s">
        <v>5180</v>
      </c>
      <c r="ZW461">
        <v>0</v>
      </c>
      <c r="ZX461">
        <v>0</v>
      </c>
      <c r="ZY461">
        <v>1</v>
      </c>
      <c r="ZZ461">
        <v>1</v>
      </c>
      <c r="AAA461">
        <v>1</v>
      </c>
      <c r="AAB461">
        <v>1</v>
      </c>
      <c r="AAC461">
        <v>1</v>
      </c>
      <c r="AAD461">
        <v>1</v>
      </c>
      <c r="AAE461">
        <v>0</v>
      </c>
      <c r="AAF461">
        <v>0</v>
      </c>
      <c r="AAG461">
        <v>0</v>
      </c>
      <c r="AAI461" t="s">
        <v>971</v>
      </c>
      <c r="AAK461" t="s">
        <v>898</v>
      </c>
      <c r="AAL461">
        <v>1</v>
      </c>
      <c r="AAM461">
        <v>1</v>
      </c>
      <c r="AAN461">
        <v>0</v>
      </c>
      <c r="AAO461">
        <v>0</v>
      </c>
      <c r="AAP461">
        <v>0</v>
      </c>
      <c r="AAQ461">
        <v>0</v>
      </c>
      <c r="AAR461">
        <v>0</v>
      </c>
      <c r="AAS461">
        <v>0</v>
      </c>
      <c r="AAU461" t="s">
        <v>794</v>
      </c>
    </row>
    <row r="462" spans="1:723" x14ac:dyDescent="0.35">
      <c r="A462" t="s">
        <v>5399</v>
      </c>
      <c r="B462" t="s">
        <v>2176</v>
      </c>
      <c r="C462" t="s">
        <v>4630</v>
      </c>
      <c r="D462" t="s">
        <v>4631</v>
      </c>
      <c r="E462" s="38">
        <v>45929</v>
      </c>
      <c r="F462" t="s">
        <v>4602</v>
      </c>
      <c r="G462" t="s">
        <v>2177</v>
      </c>
      <c r="H462" s="38">
        <v>45929.6906182292</v>
      </c>
      <c r="I462" s="38">
        <v>45929.699144907398</v>
      </c>
      <c r="J462" s="38">
        <v>45929</v>
      </c>
      <c r="K462" t="s">
        <v>1251</v>
      </c>
      <c r="L462" t="s">
        <v>1224</v>
      </c>
      <c r="M462" t="s">
        <v>1648</v>
      </c>
      <c r="N462" t="s">
        <v>765</v>
      </c>
      <c r="O462" t="s">
        <v>1071</v>
      </c>
      <c r="P462" t="s">
        <v>1225</v>
      </c>
      <c r="Q462" t="s">
        <v>1078</v>
      </c>
      <c r="R462" t="s">
        <v>1226</v>
      </c>
      <c r="S462" t="s">
        <v>1227</v>
      </c>
      <c r="U462" t="s">
        <v>1228</v>
      </c>
      <c r="W462" t="s">
        <v>769</v>
      </c>
      <c r="Y462" t="s">
        <v>770</v>
      </c>
      <c r="Z462">
        <v>25</v>
      </c>
      <c r="AA462" t="s">
        <v>771</v>
      </c>
      <c r="AB462" t="s">
        <v>772</v>
      </c>
      <c r="AC462">
        <v>2900</v>
      </c>
      <c r="AF462" t="s">
        <v>1482</v>
      </c>
      <c r="AG462">
        <v>1</v>
      </c>
      <c r="AH462">
        <v>1</v>
      </c>
      <c r="AI462">
        <v>1</v>
      </c>
      <c r="AJ462">
        <v>1</v>
      </c>
      <c r="AK462">
        <v>1</v>
      </c>
      <c r="AL462">
        <v>0</v>
      </c>
      <c r="AM462" t="s">
        <v>807</v>
      </c>
      <c r="AN462" t="s">
        <v>775</v>
      </c>
      <c r="AO462" t="s">
        <v>824</v>
      </c>
      <c r="AQ462">
        <v>2500</v>
      </c>
      <c r="AR462" t="s">
        <v>809</v>
      </c>
      <c r="AS462">
        <v>2500</v>
      </c>
      <c r="AT462">
        <v>0.86206896551724099</v>
      </c>
      <c r="AU462">
        <v>0.89094796863863102</v>
      </c>
      <c r="AV462">
        <v>2500</v>
      </c>
      <c r="AX462" t="s">
        <v>779</v>
      </c>
      <c r="AZ462">
        <v>61</v>
      </c>
      <c r="BA462" t="s">
        <v>1072</v>
      </c>
      <c r="BB462" t="s">
        <v>1059</v>
      </c>
      <c r="BC462" t="s">
        <v>800</v>
      </c>
      <c r="BH462">
        <v>14</v>
      </c>
      <c r="BI462">
        <v>1</v>
      </c>
      <c r="BJ462" t="s">
        <v>783</v>
      </c>
      <c r="BK462" t="s">
        <v>870</v>
      </c>
      <c r="BM462" t="s">
        <v>807</v>
      </c>
      <c r="BN462" t="s">
        <v>775</v>
      </c>
      <c r="BO462" t="s">
        <v>824</v>
      </c>
      <c r="BQ462">
        <v>1500</v>
      </c>
      <c r="BR462" t="s">
        <v>825</v>
      </c>
      <c r="BS462">
        <v>1500</v>
      </c>
      <c r="BT462">
        <v>0.51724137931034497</v>
      </c>
      <c r="BU462">
        <v>0.53456878118317896</v>
      </c>
      <c r="BV462">
        <v>1500</v>
      </c>
      <c r="BX462" t="s">
        <v>779</v>
      </c>
      <c r="BZ462">
        <v>61</v>
      </c>
      <c r="CA462" t="s">
        <v>1071</v>
      </c>
      <c r="CB462" t="s">
        <v>1078</v>
      </c>
      <c r="CC462" t="s">
        <v>800</v>
      </c>
      <c r="CH462">
        <v>14</v>
      </c>
      <c r="CI462">
        <v>1</v>
      </c>
      <c r="CJ462" t="s">
        <v>783</v>
      </c>
      <c r="CK462" t="s">
        <v>870</v>
      </c>
      <c r="CM462" t="s">
        <v>807</v>
      </c>
      <c r="CN462" t="s">
        <v>775</v>
      </c>
      <c r="CO462" t="s">
        <v>824</v>
      </c>
      <c r="CQ462">
        <v>3500</v>
      </c>
      <c r="CR462" t="s">
        <v>859</v>
      </c>
      <c r="CS462">
        <v>3500</v>
      </c>
      <c r="CT462">
        <v>1.2068965517241399</v>
      </c>
      <c r="CU462">
        <v>1.24732715609408</v>
      </c>
      <c r="CV462">
        <v>3500</v>
      </c>
      <c r="CX462" t="s">
        <v>947</v>
      </c>
      <c r="CZ462" t="s">
        <v>779</v>
      </c>
      <c r="DB462">
        <v>61</v>
      </c>
      <c r="DC462" t="s">
        <v>1071</v>
      </c>
      <c r="DD462" t="s">
        <v>1078</v>
      </c>
      <c r="DE462" t="s">
        <v>779</v>
      </c>
      <c r="DG462">
        <v>61</v>
      </c>
      <c r="DH462" t="s">
        <v>1071</v>
      </c>
      <c r="DI462" t="s">
        <v>1069</v>
      </c>
      <c r="DJ462">
        <v>14</v>
      </c>
      <c r="DK462">
        <v>2</v>
      </c>
      <c r="DL462" t="s">
        <v>783</v>
      </c>
      <c r="DM462" t="s">
        <v>1016</v>
      </c>
      <c r="DO462" t="s">
        <v>807</v>
      </c>
      <c r="DP462" t="s">
        <v>775</v>
      </c>
      <c r="DQ462" t="s">
        <v>1100</v>
      </c>
      <c r="DS462">
        <v>2000</v>
      </c>
      <c r="DT462" t="s">
        <v>1101</v>
      </c>
      <c r="DU462">
        <v>2777.7777777777801</v>
      </c>
      <c r="DV462">
        <v>0.95785440613026795</v>
      </c>
      <c r="DW462">
        <v>0.98994218737625705</v>
      </c>
      <c r="DX462">
        <v>2777.7777777777801</v>
      </c>
      <c r="DZ462" t="s">
        <v>779</v>
      </c>
      <c r="EB462">
        <v>61</v>
      </c>
      <c r="EC462">
        <v>6107</v>
      </c>
      <c r="ED462" t="s">
        <v>1078</v>
      </c>
      <c r="EE462" t="s">
        <v>779</v>
      </c>
      <c r="EG462">
        <v>61</v>
      </c>
      <c r="EH462" t="s">
        <v>1071</v>
      </c>
      <c r="EI462" t="s">
        <v>1078</v>
      </c>
      <c r="EJ462">
        <v>7</v>
      </c>
      <c r="EK462">
        <v>2</v>
      </c>
      <c r="EL462" t="s">
        <v>783</v>
      </c>
      <c r="EM462" t="s">
        <v>852</v>
      </c>
      <c r="EO462" t="s">
        <v>807</v>
      </c>
      <c r="EP462" t="s">
        <v>775</v>
      </c>
      <c r="EQ462" t="s">
        <v>776</v>
      </c>
      <c r="ES462">
        <v>800</v>
      </c>
      <c r="ET462" t="s">
        <v>1243</v>
      </c>
      <c r="EU462">
        <v>1600</v>
      </c>
      <c r="EV462">
        <v>0.55172413793103403</v>
      </c>
      <c r="EW462">
        <v>0.57020669992872397</v>
      </c>
      <c r="EX462">
        <v>1600</v>
      </c>
      <c r="EZ462" t="s">
        <v>779</v>
      </c>
      <c r="FB462">
        <v>61</v>
      </c>
      <c r="FC462" t="s">
        <v>1071</v>
      </c>
      <c r="FD462" t="s">
        <v>1078</v>
      </c>
      <c r="FE462" t="s">
        <v>800</v>
      </c>
      <c r="FJ462">
        <v>30</v>
      </c>
      <c r="FK462">
        <v>1</v>
      </c>
      <c r="FL462" t="s">
        <v>783</v>
      </c>
      <c r="FM462" t="s">
        <v>1038</v>
      </c>
      <c r="FO462" t="s">
        <v>785</v>
      </c>
      <c r="FY462" t="s">
        <v>770</v>
      </c>
      <c r="FZ462" t="s">
        <v>5400</v>
      </c>
      <c r="GA462">
        <v>1</v>
      </c>
      <c r="GB462">
        <v>0</v>
      </c>
      <c r="GC462">
        <v>1</v>
      </c>
      <c r="GD462">
        <v>1</v>
      </c>
      <c r="GE462">
        <v>1</v>
      </c>
      <c r="GF462">
        <v>1</v>
      </c>
      <c r="GG462">
        <v>1</v>
      </c>
      <c r="GH462">
        <v>1</v>
      </c>
      <c r="GI462">
        <v>1</v>
      </c>
      <c r="GJ462">
        <v>1</v>
      </c>
      <c r="GK462">
        <v>1</v>
      </c>
      <c r="GL462">
        <v>0</v>
      </c>
      <c r="GM462">
        <v>0</v>
      </c>
      <c r="GO462" t="s">
        <v>787</v>
      </c>
      <c r="IH462" t="s">
        <v>788</v>
      </c>
      <c r="II462">
        <v>0</v>
      </c>
      <c r="IJ462">
        <v>0</v>
      </c>
      <c r="IK462">
        <v>0</v>
      </c>
      <c r="IL462">
        <v>0</v>
      </c>
      <c r="IM462">
        <v>1</v>
      </c>
      <c r="PR462" t="s">
        <v>4237</v>
      </c>
      <c r="PS462">
        <v>4768803</v>
      </c>
      <c r="PT462">
        <v>45930.506435185198</v>
      </c>
      <c r="PW462" t="s">
        <v>795</v>
      </c>
      <c r="PY462" t="s">
        <v>1264</v>
      </c>
      <c r="QA462">
        <v>868</v>
      </c>
      <c r="QB462" t="s">
        <v>788</v>
      </c>
      <c r="QC462">
        <v>0</v>
      </c>
      <c r="QD462">
        <v>0</v>
      </c>
      <c r="QE462">
        <v>0</v>
      </c>
      <c r="QF462">
        <v>0</v>
      </c>
      <c r="QG462">
        <v>0</v>
      </c>
      <c r="QH462">
        <v>1</v>
      </c>
      <c r="YA462" t="s">
        <v>5401</v>
      </c>
      <c r="YB462">
        <v>0</v>
      </c>
      <c r="YC462">
        <v>0</v>
      </c>
      <c r="YD462">
        <v>1</v>
      </c>
      <c r="YE462">
        <v>1</v>
      </c>
      <c r="YF462">
        <v>1</v>
      </c>
      <c r="YG462">
        <v>1</v>
      </c>
      <c r="YH462">
        <v>0</v>
      </c>
      <c r="YI462">
        <v>0</v>
      </c>
      <c r="YJ462">
        <v>1</v>
      </c>
      <c r="YK462">
        <v>1</v>
      </c>
      <c r="YL462">
        <v>0</v>
      </c>
      <c r="YM462">
        <v>0</v>
      </c>
      <c r="YN462">
        <v>0</v>
      </c>
      <c r="YP462" t="s">
        <v>785</v>
      </c>
      <c r="YR462" t="s">
        <v>4278</v>
      </c>
      <c r="YS462">
        <v>0</v>
      </c>
      <c r="YT462">
        <v>0</v>
      </c>
      <c r="YU462">
        <v>0</v>
      </c>
      <c r="YV462">
        <v>1</v>
      </c>
      <c r="YW462">
        <v>1</v>
      </c>
      <c r="YX462">
        <v>1</v>
      </c>
      <c r="YY462">
        <v>0</v>
      </c>
      <c r="YZ462">
        <v>0</v>
      </c>
      <c r="ZA462">
        <v>0</v>
      </c>
      <c r="ZC462" t="s">
        <v>975</v>
      </c>
      <c r="ZD462">
        <v>0</v>
      </c>
      <c r="ZE462">
        <v>1</v>
      </c>
      <c r="ZF462">
        <v>0</v>
      </c>
      <c r="ZG462">
        <v>1</v>
      </c>
      <c r="ZH462">
        <v>0</v>
      </c>
      <c r="ZI462">
        <v>0</v>
      </c>
      <c r="ZJ462">
        <v>0</v>
      </c>
      <c r="ZK462">
        <v>0</v>
      </c>
      <c r="ZM462" t="s">
        <v>785</v>
      </c>
      <c r="ZN462" t="s">
        <v>1079</v>
      </c>
      <c r="ZO462">
        <v>1</v>
      </c>
      <c r="ZP462">
        <v>1</v>
      </c>
      <c r="ZQ462">
        <v>1</v>
      </c>
      <c r="ZR462">
        <v>1</v>
      </c>
      <c r="ZS462">
        <v>0</v>
      </c>
      <c r="ZT462">
        <v>0</v>
      </c>
      <c r="ZV462" t="s">
        <v>5402</v>
      </c>
      <c r="ZW462">
        <v>0</v>
      </c>
      <c r="ZX462">
        <v>1</v>
      </c>
      <c r="ZY462">
        <v>1</v>
      </c>
      <c r="ZZ462">
        <v>1</v>
      </c>
      <c r="AAA462">
        <v>1</v>
      </c>
      <c r="AAB462">
        <v>1</v>
      </c>
      <c r="AAC462">
        <v>1</v>
      </c>
      <c r="AAD462">
        <v>1</v>
      </c>
      <c r="AAE462">
        <v>0</v>
      </c>
      <c r="AAF462">
        <v>0</v>
      </c>
      <c r="AAG462">
        <v>0</v>
      </c>
      <c r="AAI462" t="s">
        <v>793</v>
      </c>
      <c r="AAK462" t="s">
        <v>898</v>
      </c>
      <c r="AAL462">
        <v>1</v>
      </c>
      <c r="AAM462">
        <v>1</v>
      </c>
      <c r="AAN462">
        <v>0</v>
      </c>
      <c r="AAO462">
        <v>0</v>
      </c>
      <c r="AAP462">
        <v>0</v>
      </c>
      <c r="AAQ462">
        <v>0</v>
      </c>
      <c r="AAR462">
        <v>0</v>
      </c>
      <c r="AAS462">
        <v>0</v>
      </c>
      <c r="AAU462" t="s">
        <v>794</v>
      </c>
    </row>
    <row r="463" spans="1:723" x14ac:dyDescent="0.35">
      <c r="A463" t="s">
        <v>5403</v>
      </c>
      <c r="B463" t="s">
        <v>2176</v>
      </c>
      <c r="C463" t="s">
        <v>4630</v>
      </c>
      <c r="D463" t="s">
        <v>4631</v>
      </c>
      <c r="E463" s="38">
        <v>45929</v>
      </c>
      <c r="F463" t="s">
        <v>4602</v>
      </c>
      <c r="G463" t="s">
        <v>2177</v>
      </c>
      <c r="H463" s="38">
        <v>45929.7198129514</v>
      </c>
      <c r="I463" s="38">
        <v>45929.777431388902</v>
      </c>
      <c r="J463" s="38">
        <v>45929</v>
      </c>
      <c r="K463" t="s">
        <v>1251</v>
      </c>
      <c r="L463" t="s">
        <v>1224</v>
      </c>
      <c r="M463" t="s">
        <v>1648</v>
      </c>
      <c r="N463" t="s">
        <v>765</v>
      </c>
      <c r="O463" t="s">
        <v>1071</v>
      </c>
      <c r="P463" t="s">
        <v>1225</v>
      </c>
      <c r="Q463" t="s">
        <v>1078</v>
      </c>
      <c r="R463" t="s">
        <v>1226</v>
      </c>
      <c r="S463" t="s">
        <v>1227</v>
      </c>
      <c r="U463" t="s">
        <v>1228</v>
      </c>
      <c r="W463" t="s">
        <v>769</v>
      </c>
      <c r="Y463" t="s">
        <v>770</v>
      </c>
      <c r="Z463">
        <v>28</v>
      </c>
      <c r="AA463" t="s">
        <v>771</v>
      </c>
      <c r="AB463" t="s">
        <v>772</v>
      </c>
      <c r="AC463">
        <v>2900</v>
      </c>
      <c r="AF463" t="s">
        <v>788</v>
      </c>
      <c r="AG463">
        <v>0</v>
      </c>
      <c r="AH463">
        <v>0</v>
      </c>
      <c r="AI463">
        <v>0</v>
      </c>
      <c r="AJ463">
        <v>0</v>
      </c>
      <c r="AK463">
        <v>0</v>
      </c>
      <c r="AL463">
        <v>1</v>
      </c>
      <c r="IH463" t="s">
        <v>1229</v>
      </c>
      <c r="II463">
        <v>1</v>
      </c>
      <c r="IJ463">
        <v>1</v>
      </c>
      <c r="IK463">
        <v>1</v>
      </c>
      <c r="IL463">
        <v>1</v>
      </c>
      <c r="IM463">
        <v>0</v>
      </c>
      <c r="IN463" t="s">
        <v>807</v>
      </c>
      <c r="IO463" t="s">
        <v>775</v>
      </c>
      <c r="IP463" t="s">
        <v>808</v>
      </c>
      <c r="IR463">
        <v>2500</v>
      </c>
      <c r="IS463" t="s">
        <v>920</v>
      </c>
      <c r="IT463">
        <v>3125</v>
      </c>
      <c r="IU463">
        <v>1.07758620689655</v>
      </c>
      <c r="IV463">
        <v>1.1136849607982899</v>
      </c>
      <c r="IW463">
        <v>2500</v>
      </c>
      <c r="IY463" t="s">
        <v>1378</v>
      </c>
      <c r="JA463" t="s">
        <v>779</v>
      </c>
      <c r="JC463">
        <v>61</v>
      </c>
      <c r="JD463">
        <v>6109</v>
      </c>
      <c r="JE463" t="s">
        <v>1059</v>
      </c>
      <c r="JF463" t="s">
        <v>779</v>
      </c>
      <c r="JH463">
        <v>61</v>
      </c>
      <c r="JI463" t="s">
        <v>1072</v>
      </c>
      <c r="JJ463" t="s">
        <v>1059</v>
      </c>
      <c r="JK463">
        <v>14</v>
      </c>
      <c r="JL463">
        <v>1</v>
      </c>
      <c r="JM463" t="s">
        <v>783</v>
      </c>
      <c r="JN463" t="s">
        <v>870</v>
      </c>
      <c r="JP463" t="s">
        <v>807</v>
      </c>
      <c r="JQ463" t="s">
        <v>775</v>
      </c>
      <c r="JR463" t="s">
        <v>1231</v>
      </c>
      <c r="JT463">
        <v>1300</v>
      </c>
      <c r="JU463" t="s">
        <v>1232</v>
      </c>
      <c r="JV463">
        <v>13000</v>
      </c>
      <c r="JW463">
        <v>4.4827586206896504</v>
      </c>
      <c r="JX463">
        <v>4.6329294369208798</v>
      </c>
      <c r="JY463">
        <v>650</v>
      </c>
      <c r="KA463" t="s">
        <v>868</v>
      </c>
      <c r="KC463" t="s">
        <v>779</v>
      </c>
      <c r="KE463">
        <v>61</v>
      </c>
      <c r="KF463" t="s">
        <v>1071</v>
      </c>
      <c r="KG463" t="s">
        <v>1078</v>
      </c>
      <c r="KH463" t="s">
        <v>869</v>
      </c>
      <c r="KM463">
        <v>30</v>
      </c>
      <c r="KN463">
        <v>1</v>
      </c>
      <c r="KO463" t="s">
        <v>783</v>
      </c>
      <c r="KP463" t="s">
        <v>1038</v>
      </c>
      <c r="KR463" t="s">
        <v>807</v>
      </c>
      <c r="KS463" t="s">
        <v>775</v>
      </c>
      <c r="KT463" t="s">
        <v>856</v>
      </c>
      <c r="KV463">
        <v>2500</v>
      </c>
      <c r="KW463" t="s">
        <v>867</v>
      </c>
      <c r="KX463">
        <v>250</v>
      </c>
      <c r="KY463">
        <v>0.10344827600000001</v>
      </c>
      <c r="KZ463">
        <v>8.9094796863863193E-2</v>
      </c>
      <c r="LA463">
        <v>2500</v>
      </c>
      <c r="LC463" t="s">
        <v>1135</v>
      </c>
      <c r="LE463" t="s">
        <v>779</v>
      </c>
      <c r="LG463">
        <v>61</v>
      </c>
      <c r="LH463" t="s">
        <v>1072</v>
      </c>
      <c r="LI463" t="s">
        <v>1059</v>
      </c>
      <c r="LJ463" t="s">
        <v>812</v>
      </c>
      <c r="LO463">
        <v>14</v>
      </c>
      <c r="LP463">
        <v>1</v>
      </c>
      <c r="LQ463" t="s">
        <v>783</v>
      </c>
      <c r="LR463" t="s">
        <v>870</v>
      </c>
      <c r="LT463" t="s">
        <v>807</v>
      </c>
      <c r="LU463" t="s">
        <v>775</v>
      </c>
      <c r="LV463">
        <v>70</v>
      </c>
      <c r="LW463">
        <v>120000</v>
      </c>
      <c r="LX463" t="s">
        <v>4275</v>
      </c>
      <c r="LY463">
        <v>342857.14285714302</v>
      </c>
      <c r="LZ463">
        <v>118.22660098522201</v>
      </c>
      <c r="MA463">
        <v>0.61093574992363098</v>
      </c>
      <c r="MB463">
        <v>1714.2857142857099</v>
      </c>
      <c r="MD463" t="s">
        <v>1116</v>
      </c>
      <c r="MF463" t="s">
        <v>779</v>
      </c>
      <c r="MH463">
        <v>61</v>
      </c>
      <c r="MI463" t="s">
        <v>1071</v>
      </c>
      <c r="MJ463" t="s">
        <v>1078</v>
      </c>
      <c r="MK463" t="s">
        <v>779</v>
      </c>
      <c r="MM463">
        <v>61</v>
      </c>
      <c r="MN463" t="s">
        <v>1071</v>
      </c>
      <c r="MO463" t="s">
        <v>1078</v>
      </c>
      <c r="MP463">
        <v>7</v>
      </c>
      <c r="MQ463">
        <v>2</v>
      </c>
      <c r="MR463" t="s">
        <v>783</v>
      </c>
      <c r="MS463" t="s">
        <v>852</v>
      </c>
      <c r="MU463" t="s">
        <v>785</v>
      </c>
      <c r="NE463" t="s">
        <v>770</v>
      </c>
      <c r="NF463" t="s">
        <v>5404</v>
      </c>
      <c r="NG463">
        <v>1</v>
      </c>
      <c r="NH463">
        <v>1</v>
      </c>
      <c r="NI463">
        <v>1</v>
      </c>
      <c r="NJ463">
        <v>1</v>
      </c>
      <c r="NK463">
        <v>1</v>
      </c>
      <c r="NL463">
        <v>1</v>
      </c>
      <c r="NM463">
        <v>1</v>
      </c>
      <c r="NN463">
        <v>1</v>
      </c>
      <c r="NO463">
        <v>0</v>
      </c>
      <c r="NP463">
        <v>1</v>
      </c>
      <c r="NQ463">
        <v>0</v>
      </c>
      <c r="NR463">
        <v>0</v>
      </c>
      <c r="NS463">
        <v>0</v>
      </c>
      <c r="NU463" t="s">
        <v>787</v>
      </c>
      <c r="PS463">
        <v>4768804</v>
      </c>
      <c r="PT463">
        <v>45930.506458333301</v>
      </c>
      <c r="PW463" t="s">
        <v>795</v>
      </c>
      <c r="PY463" t="s">
        <v>1264</v>
      </c>
      <c r="QA463">
        <v>869</v>
      </c>
      <c r="QB463" t="s">
        <v>788</v>
      </c>
      <c r="QC463">
        <v>0</v>
      </c>
      <c r="QD463">
        <v>0</v>
      </c>
      <c r="QE463">
        <v>0</v>
      </c>
      <c r="QF463">
        <v>0</v>
      </c>
      <c r="QG463">
        <v>0</v>
      </c>
      <c r="QH463">
        <v>1</v>
      </c>
      <c r="YA463" t="s">
        <v>5405</v>
      </c>
      <c r="YB463">
        <v>0</v>
      </c>
      <c r="YC463">
        <v>0</v>
      </c>
      <c r="YD463">
        <v>1</v>
      </c>
      <c r="YE463">
        <v>0</v>
      </c>
      <c r="YF463">
        <v>0</v>
      </c>
      <c r="YG463">
        <v>1</v>
      </c>
      <c r="YH463">
        <v>1</v>
      </c>
      <c r="YI463">
        <v>0</v>
      </c>
      <c r="YJ463">
        <v>0</v>
      </c>
      <c r="YK463">
        <v>0</v>
      </c>
      <c r="YL463">
        <v>0</v>
      </c>
      <c r="YM463">
        <v>0</v>
      </c>
      <c r="YN463">
        <v>0</v>
      </c>
      <c r="YP463" t="s">
        <v>785</v>
      </c>
      <c r="YR463" t="s">
        <v>4278</v>
      </c>
      <c r="YS463">
        <v>0</v>
      </c>
      <c r="YT463">
        <v>0</v>
      </c>
      <c r="YU463">
        <v>0</v>
      </c>
      <c r="YV463">
        <v>1</v>
      </c>
      <c r="YW463">
        <v>1</v>
      </c>
      <c r="YX463">
        <v>1</v>
      </c>
      <c r="YY463">
        <v>0</v>
      </c>
      <c r="YZ463">
        <v>0</v>
      </c>
      <c r="ZA463">
        <v>0</v>
      </c>
      <c r="ZC463" t="s">
        <v>975</v>
      </c>
      <c r="ZD463">
        <v>0</v>
      </c>
      <c r="ZE463">
        <v>1</v>
      </c>
      <c r="ZF463">
        <v>0</v>
      </c>
      <c r="ZG463">
        <v>1</v>
      </c>
      <c r="ZH463">
        <v>0</v>
      </c>
      <c r="ZI463">
        <v>0</v>
      </c>
      <c r="ZJ463">
        <v>0</v>
      </c>
      <c r="ZK463">
        <v>0</v>
      </c>
      <c r="ZM463" t="s">
        <v>785</v>
      </c>
      <c r="ZN463" t="s">
        <v>1377</v>
      </c>
      <c r="ZO463">
        <v>1</v>
      </c>
      <c r="ZP463">
        <v>1</v>
      </c>
      <c r="ZQ463">
        <v>1</v>
      </c>
      <c r="ZR463">
        <v>1</v>
      </c>
      <c r="ZS463">
        <v>0</v>
      </c>
      <c r="ZT463">
        <v>0</v>
      </c>
      <c r="ZV463" t="s">
        <v>1380</v>
      </c>
      <c r="ZW463">
        <v>0</v>
      </c>
      <c r="ZX463">
        <v>1</v>
      </c>
      <c r="ZY463">
        <v>1</v>
      </c>
      <c r="ZZ463">
        <v>1</v>
      </c>
      <c r="AAA463">
        <v>1</v>
      </c>
      <c r="AAB463">
        <v>1</v>
      </c>
      <c r="AAC463">
        <v>1</v>
      </c>
      <c r="AAD463">
        <v>1</v>
      </c>
      <c r="AAE463">
        <v>0</v>
      </c>
      <c r="AAF463">
        <v>0</v>
      </c>
      <c r="AAG463">
        <v>0</v>
      </c>
      <c r="AAI463" t="s">
        <v>793</v>
      </c>
      <c r="AAK463" t="s">
        <v>898</v>
      </c>
      <c r="AAL463">
        <v>1</v>
      </c>
      <c r="AAM463">
        <v>1</v>
      </c>
      <c r="AAN463">
        <v>0</v>
      </c>
      <c r="AAO463">
        <v>0</v>
      </c>
      <c r="AAP463">
        <v>0</v>
      </c>
      <c r="AAQ463">
        <v>0</v>
      </c>
      <c r="AAR463">
        <v>0</v>
      </c>
      <c r="AAS463">
        <v>0</v>
      </c>
      <c r="AAU463" t="s">
        <v>794</v>
      </c>
    </row>
    <row r="464" spans="1:723" x14ac:dyDescent="0.35">
      <c r="A464" t="s">
        <v>5406</v>
      </c>
      <c r="B464" t="s">
        <v>2176</v>
      </c>
      <c r="C464" t="s">
        <v>4630</v>
      </c>
      <c r="D464" t="s">
        <v>4631</v>
      </c>
      <c r="E464" s="38">
        <v>45930</v>
      </c>
      <c r="F464" t="s">
        <v>4602</v>
      </c>
      <c r="G464" t="s">
        <v>2177</v>
      </c>
      <c r="H464" s="38">
        <v>45930.6422143171</v>
      </c>
      <c r="I464" s="38">
        <v>45930.650712419003</v>
      </c>
      <c r="J464" s="38">
        <v>45930</v>
      </c>
      <c r="K464" t="s">
        <v>1251</v>
      </c>
      <c r="L464" t="s">
        <v>1224</v>
      </c>
      <c r="M464" t="s">
        <v>1648</v>
      </c>
      <c r="N464" t="s">
        <v>765</v>
      </c>
      <c r="O464" t="s">
        <v>1071</v>
      </c>
      <c r="P464" t="s">
        <v>1225</v>
      </c>
      <c r="Q464" t="s">
        <v>1078</v>
      </c>
      <c r="R464" t="s">
        <v>1226</v>
      </c>
      <c r="S464" t="s">
        <v>1227</v>
      </c>
      <c r="U464" t="s">
        <v>1228</v>
      </c>
      <c r="W464" t="s">
        <v>769</v>
      </c>
      <c r="Y464" t="s">
        <v>770</v>
      </c>
      <c r="Z464">
        <v>35</v>
      </c>
      <c r="AA464" t="s">
        <v>771</v>
      </c>
      <c r="AB464" t="s">
        <v>772</v>
      </c>
      <c r="AC464">
        <v>2900</v>
      </c>
      <c r="AF464" t="s">
        <v>788</v>
      </c>
      <c r="AG464">
        <v>0</v>
      </c>
      <c r="AH464">
        <v>0</v>
      </c>
      <c r="AI464">
        <v>0</v>
      </c>
      <c r="AJ464">
        <v>0</v>
      </c>
      <c r="AK464">
        <v>0</v>
      </c>
      <c r="AL464">
        <v>1</v>
      </c>
      <c r="IH464" t="s">
        <v>788</v>
      </c>
      <c r="II464">
        <v>0</v>
      </c>
      <c r="IJ464">
        <v>0</v>
      </c>
      <c r="IK464">
        <v>0</v>
      </c>
      <c r="IL464">
        <v>0</v>
      </c>
      <c r="IM464">
        <v>1</v>
      </c>
      <c r="PS464">
        <v>4769479</v>
      </c>
      <c r="PT464">
        <v>45930.572303240697</v>
      </c>
      <c r="PW464" t="s">
        <v>795</v>
      </c>
      <c r="PY464" t="s">
        <v>1264</v>
      </c>
      <c r="QA464">
        <v>870</v>
      </c>
      <c r="QB464" t="s">
        <v>1238</v>
      </c>
      <c r="QC464">
        <v>1</v>
      </c>
      <c r="QD464">
        <v>1</v>
      </c>
      <c r="QE464">
        <v>1</v>
      </c>
      <c r="QF464">
        <v>1</v>
      </c>
      <c r="QG464">
        <v>1</v>
      </c>
      <c r="QH464">
        <v>0</v>
      </c>
      <c r="QI464" t="s">
        <v>807</v>
      </c>
      <c r="QJ464" t="s">
        <v>893</v>
      </c>
      <c r="QL464" t="s">
        <v>775</v>
      </c>
      <c r="QM464">
        <v>15000</v>
      </c>
      <c r="QN464" t="s">
        <v>1153</v>
      </c>
      <c r="QO464">
        <v>7500</v>
      </c>
      <c r="QP464">
        <v>2.5862068965517202</v>
      </c>
      <c r="QQ464">
        <v>2.6728439059158902</v>
      </c>
      <c r="QR464">
        <v>15000</v>
      </c>
      <c r="QT464" t="s">
        <v>779</v>
      </c>
      <c r="QV464">
        <v>61</v>
      </c>
      <c r="QW464">
        <v>6110</v>
      </c>
      <c r="QX464">
        <v>611001</v>
      </c>
      <c r="QY464" t="s">
        <v>812</v>
      </c>
      <c r="RD464">
        <v>12</v>
      </c>
      <c r="RE464">
        <v>1</v>
      </c>
      <c r="RF464" t="s">
        <v>783</v>
      </c>
      <c r="RG464" t="s">
        <v>984</v>
      </c>
      <c r="RI464" t="s">
        <v>807</v>
      </c>
      <c r="RJ464" t="s">
        <v>1240</v>
      </c>
      <c r="RK464" t="s">
        <v>770</v>
      </c>
      <c r="RM464">
        <v>10</v>
      </c>
      <c r="RN464" t="s">
        <v>1012</v>
      </c>
      <c r="RO464">
        <v>5285.7976086322496</v>
      </c>
      <c r="RP464">
        <v>1.8226888305628499</v>
      </c>
      <c r="RQ464">
        <v>1.8837482568183399</v>
      </c>
      <c r="RR464">
        <v>29000</v>
      </c>
      <c r="RT464" t="s">
        <v>779</v>
      </c>
      <c r="RV464">
        <v>61</v>
      </c>
      <c r="RW464">
        <v>6110</v>
      </c>
      <c r="RX464">
        <v>611001</v>
      </c>
      <c r="RY464" t="s">
        <v>879</v>
      </c>
      <c r="SD464">
        <v>15</v>
      </c>
      <c r="SE464">
        <v>1</v>
      </c>
      <c r="SF464" t="s">
        <v>783</v>
      </c>
      <c r="SG464" t="s">
        <v>1207</v>
      </c>
      <c r="SI464" t="s">
        <v>807</v>
      </c>
      <c r="SJ464" t="s">
        <v>775</v>
      </c>
      <c r="SK464" t="s">
        <v>893</v>
      </c>
      <c r="SL464">
        <v>9000</v>
      </c>
      <c r="SM464" t="s">
        <v>1248</v>
      </c>
      <c r="SN464">
        <v>4500</v>
      </c>
      <c r="SO464">
        <v>1.55172413793103</v>
      </c>
      <c r="SP464">
        <v>1.60370634354954</v>
      </c>
      <c r="SQ464">
        <v>9000</v>
      </c>
      <c r="SS464" t="s">
        <v>779</v>
      </c>
      <c r="SU464">
        <v>61</v>
      </c>
      <c r="SV464">
        <v>6110</v>
      </c>
      <c r="SW464">
        <v>611001</v>
      </c>
      <c r="SX464" t="s">
        <v>1739</v>
      </c>
      <c r="TC464">
        <v>60</v>
      </c>
      <c r="TD464">
        <v>1</v>
      </c>
      <c r="TE464" t="s">
        <v>783</v>
      </c>
      <c r="TF464" t="s">
        <v>880</v>
      </c>
      <c r="TH464" t="s">
        <v>807</v>
      </c>
      <c r="TI464" t="s">
        <v>775</v>
      </c>
      <c r="TJ464" t="s">
        <v>940</v>
      </c>
      <c r="TL464">
        <v>25000</v>
      </c>
      <c r="TM464" t="s">
        <v>1215</v>
      </c>
      <c r="TN464">
        <v>25000</v>
      </c>
      <c r="TO464">
        <v>8.6206896551724093</v>
      </c>
      <c r="TP464">
        <v>8.9094796863863106</v>
      </c>
      <c r="TQ464">
        <v>25000</v>
      </c>
      <c r="TS464" t="s">
        <v>779</v>
      </c>
      <c r="TU464">
        <v>61</v>
      </c>
      <c r="TV464">
        <v>6110</v>
      </c>
      <c r="TW464">
        <v>611001</v>
      </c>
      <c r="TX464" t="s">
        <v>879</v>
      </c>
      <c r="UC464">
        <v>14</v>
      </c>
      <c r="UD464">
        <v>1</v>
      </c>
      <c r="UE464" t="s">
        <v>783</v>
      </c>
      <c r="UF464" t="s">
        <v>870</v>
      </c>
      <c r="UH464" t="s">
        <v>807</v>
      </c>
      <c r="UI464" t="s">
        <v>775</v>
      </c>
      <c r="UJ464" t="s">
        <v>991</v>
      </c>
      <c r="UL464">
        <v>9000</v>
      </c>
      <c r="UM464" t="s">
        <v>1703</v>
      </c>
      <c r="UN464">
        <v>450</v>
      </c>
      <c r="UO464">
        <v>0.15517241379310301</v>
      </c>
      <c r="UP464">
        <v>0.16037063435495399</v>
      </c>
      <c r="UQ464">
        <v>9000</v>
      </c>
      <c r="US464" t="s">
        <v>779</v>
      </c>
      <c r="UU464">
        <v>61</v>
      </c>
      <c r="UV464">
        <v>6107</v>
      </c>
      <c r="UW464">
        <v>610706</v>
      </c>
      <c r="UX464" t="s">
        <v>800</v>
      </c>
      <c r="VC464">
        <v>14</v>
      </c>
      <c r="VD464">
        <v>2</v>
      </c>
      <c r="VE464" t="s">
        <v>783</v>
      </c>
      <c r="VF464" t="s">
        <v>1016</v>
      </c>
      <c r="VH464" t="s">
        <v>785</v>
      </c>
      <c r="VR464" t="s">
        <v>770</v>
      </c>
      <c r="VS464" t="s">
        <v>5410</v>
      </c>
      <c r="VT464">
        <v>1</v>
      </c>
      <c r="VU464">
        <v>1</v>
      </c>
      <c r="VV464">
        <v>1</v>
      </c>
      <c r="VW464">
        <v>1</v>
      </c>
      <c r="VX464">
        <v>1</v>
      </c>
      <c r="VY464">
        <v>1</v>
      </c>
      <c r="VZ464">
        <v>1</v>
      </c>
      <c r="WA464">
        <v>1</v>
      </c>
      <c r="WB464">
        <v>1</v>
      </c>
      <c r="WC464">
        <v>1</v>
      </c>
      <c r="WD464">
        <v>0</v>
      </c>
      <c r="WE464">
        <v>0</v>
      </c>
      <c r="WF464">
        <v>0</v>
      </c>
      <c r="WH464" t="s">
        <v>787</v>
      </c>
      <c r="YA464" t="s">
        <v>5407</v>
      </c>
      <c r="YB464">
        <v>0</v>
      </c>
      <c r="YC464">
        <v>1</v>
      </c>
      <c r="YD464">
        <v>1</v>
      </c>
      <c r="YE464">
        <v>1</v>
      </c>
      <c r="YF464">
        <v>1</v>
      </c>
      <c r="YG464">
        <v>1</v>
      </c>
      <c r="YH464">
        <v>1</v>
      </c>
      <c r="YI464">
        <v>1</v>
      </c>
      <c r="YJ464">
        <v>1</v>
      </c>
      <c r="YK464">
        <v>1</v>
      </c>
      <c r="YL464">
        <v>0</v>
      </c>
      <c r="YM464">
        <v>0</v>
      </c>
      <c r="YN464">
        <v>0</v>
      </c>
      <c r="YP464" t="s">
        <v>785</v>
      </c>
      <c r="YR464" t="s">
        <v>5408</v>
      </c>
      <c r="YS464">
        <v>0</v>
      </c>
      <c r="YT464">
        <v>1</v>
      </c>
      <c r="YU464">
        <v>1</v>
      </c>
      <c r="YV464">
        <v>1</v>
      </c>
      <c r="YW464">
        <v>1</v>
      </c>
      <c r="YX464">
        <v>1</v>
      </c>
      <c r="YY464">
        <v>1</v>
      </c>
      <c r="YZ464">
        <v>0</v>
      </c>
      <c r="ZA464">
        <v>0</v>
      </c>
      <c r="ZC464" t="s">
        <v>4815</v>
      </c>
      <c r="ZD464">
        <v>0</v>
      </c>
      <c r="ZE464">
        <v>1</v>
      </c>
      <c r="ZF464">
        <v>1</v>
      </c>
      <c r="ZG464">
        <v>0</v>
      </c>
      <c r="ZH464">
        <v>1</v>
      </c>
      <c r="ZI464">
        <v>0</v>
      </c>
      <c r="ZJ464">
        <v>0</v>
      </c>
      <c r="ZK464">
        <v>0</v>
      </c>
      <c r="ZM464" t="s">
        <v>785</v>
      </c>
      <c r="ZN464" t="s">
        <v>4419</v>
      </c>
      <c r="ZO464">
        <v>1</v>
      </c>
      <c r="ZP464">
        <v>1</v>
      </c>
      <c r="ZQ464">
        <v>1</v>
      </c>
      <c r="ZR464">
        <v>1</v>
      </c>
      <c r="ZS464">
        <v>0</v>
      </c>
      <c r="ZT464">
        <v>0</v>
      </c>
      <c r="ZV464" t="s">
        <v>5409</v>
      </c>
      <c r="ZW464">
        <v>0</v>
      </c>
      <c r="ZX464">
        <v>1</v>
      </c>
      <c r="ZY464">
        <v>1</v>
      </c>
      <c r="ZZ464">
        <v>1</v>
      </c>
      <c r="AAA464">
        <v>1</v>
      </c>
      <c r="AAB464">
        <v>1</v>
      </c>
      <c r="AAC464">
        <v>0</v>
      </c>
      <c r="AAD464">
        <v>0</v>
      </c>
      <c r="AAE464">
        <v>0</v>
      </c>
      <c r="AAF464">
        <v>0</v>
      </c>
      <c r="AAG464">
        <v>0</v>
      </c>
      <c r="AAI464" t="s">
        <v>971</v>
      </c>
      <c r="AAK464" t="s">
        <v>898</v>
      </c>
      <c r="AAL464">
        <v>1</v>
      </c>
      <c r="AAM464">
        <v>1</v>
      </c>
      <c r="AAN464">
        <v>0</v>
      </c>
      <c r="AAO464">
        <v>0</v>
      </c>
      <c r="AAP464">
        <v>0</v>
      </c>
      <c r="AAQ464">
        <v>0</v>
      </c>
      <c r="AAR464">
        <v>0</v>
      </c>
      <c r="AAS464">
        <v>0</v>
      </c>
      <c r="AAU464" t="s">
        <v>794</v>
      </c>
    </row>
    <row r="465" spans="1:723" x14ac:dyDescent="0.35">
      <c r="A465" t="s">
        <v>5411</v>
      </c>
      <c r="B465" t="s">
        <v>2176</v>
      </c>
      <c r="C465" t="s">
        <v>4630</v>
      </c>
      <c r="D465" t="s">
        <v>4631</v>
      </c>
      <c r="E465" s="38">
        <v>45924</v>
      </c>
      <c r="F465" t="s">
        <v>4602</v>
      </c>
      <c r="G465" t="s">
        <v>2177</v>
      </c>
      <c r="H465" s="38">
        <v>45924.537433148202</v>
      </c>
      <c r="I465" s="38">
        <v>45924.541015567098</v>
      </c>
      <c r="J465" s="38">
        <v>45924</v>
      </c>
      <c r="K465" t="s">
        <v>1334</v>
      </c>
      <c r="L465" t="s">
        <v>1224</v>
      </c>
      <c r="M465" t="s">
        <v>1648</v>
      </c>
      <c r="N465" t="s">
        <v>765</v>
      </c>
      <c r="O465" t="s">
        <v>1071</v>
      </c>
      <c r="P465" t="s">
        <v>1225</v>
      </c>
      <c r="Q465" t="s">
        <v>1078</v>
      </c>
      <c r="R465" t="s">
        <v>1226</v>
      </c>
      <c r="S465" t="s">
        <v>3732</v>
      </c>
      <c r="U465" t="s">
        <v>3827</v>
      </c>
      <c r="W465" t="s">
        <v>769</v>
      </c>
      <c r="Y465" t="s">
        <v>770</v>
      </c>
      <c r="Z465">
        <v>35</v>
      </c>
      <c r="AA465" t="s">
        <v>817</v>
      </c>
      <c r="AB465" t="s">
        <v>910</v>
      </c>
      <c r="AC465">
        <v>2850</v>
      </c>
      <c r="AF465" t="s">
        <v>845</v>
      </c>
      <c r="AG465">
        <v>1</v>
      </c>
      <c r="AH465">
        <v>0</v>
      </c>
      <c r="AI465">
        <v>0</v>
      </c>
      <c r="AJ465">
        <v>0</v>
      </c>
      <c r="AK465">
        <v>0</v>
      </c>
      <c r="AL465">
        <v>0</v>
      </c>
      <c r="AM465" t="s">
        <v>774</v>
      </c>
      <c r="AN465" t="s">
        <v>775</v>
      </c>
      <c r="AO465" t="s">
        <v>824</v>
      </c>
      <c r="AQ465">
        <v>4000</v>
      </c>
      <c r="AR465" t="s">
        <v>900</v>
      </c>
      <c r="AS465">
        <v>4000</v>
      </c>
      <c r="AT465">
        <v>1.40350877192982</v>
      </c>
      <c r="AU465">
        <v>1.42551674982181</v>
      </c>
      <c r="AV465">
        <v>4000</v>
      </c>
      <c r="AX465" t="s">
        <v>779</v>
      </c>
      <c r="AZ465">
        <v>61</v>
      </c>
      <c r="BA465" t="s">
        <v>1071</v>
      </c>
      <c r="BB465" t="s">
        <v>1078</v>
      </c>
      <c r="BC465" t="s">
        <v>779</v>
      </c>
      <c r="BE465">
        <v>61</v>
      </c>
      <c r="BF465" t="s">
        <v>1071</v>
      </c>
      <c r="BG465" t="s">
        <v>1078</v>
      </c>
      <c r="BH465">
        <v>30</v>
      </c>
      <c r="BI465">
        <v>1</v>
      </c>
      <c r="BJ465" t="s">
        <v>783</v>
      </c>
      <c r="BK465" t="s">
        <v>1038</v>
      </c>
      <c r="FO465" t="s">
        <v>785</v>
      </c>
      <c r="FY465" t="s">
        <v>785</v>
      </c>
      <c r="GO465" t="s">
        <v>787</v>
      </c>
      <c r="IH465" t="s">
        <v>788</v>
      </c>
      <c r="II465">
        <v>0</v>
      </c>
      <c r="IJ465">
        <v>0</v>
      </c>
      <c r="IK465">
        <v>0</v>
      </c>
      <c r="IL465">
        <v>0</v>
      </c>
      <c r="IM465">
        <v>1</v>
      </c>
      <c r="PR465" t="s">
        <v>4237</v>
      </c>
      <c r="PS465">
        <v>4756284</v>
      </c>
      <c r="PT465">
        <v>45927.754097222198</v>
      </c>
      <c r="PW465" t="s">
        <v>795</v>
      </c>
      <c r="PY465" t="s">
        <v>1264</v>
      </c>
      <c r="QA465">
        <v>842</v>
      </c>
      <c r="QB465" t="s">
        <v>788</v>
      </c>
      <c r="QC465">
        <v>0</v>
      </c>
      <c r="QD465">
        <v>0</v>
      </c>
      <c r="QE465">
        <v>0</v>
      </c>
      <c r="QF465">
        <v>0</v>
      </c>
      <c r="QG465">
        <v>0</v>
      </c>
      <c r="QH465">
        <v>1</v>
      </c>
      <c r="YA465" t="s">
        <v>789</v>
      </c>
      <c r="YB465">
        <v>1</v>
      </c>
      <c r="YC465">
        <v>0</v>
      </c>
      <c r="YD465">
        <v>0</v>
      </c>
      <c r="YE465">
        <v>0</v>
      </c>
      <c r="YF465">
        <v>0</v>
      </c>
      <c r="YG465">
        <v>0</v>
      </c>
      <c r="YH465">
        <v>0</v>
      </c>
      <c r="YI465">
        <v>0</v>
      </c>
      <c r="YJ465">
        <v>0</v>
      </c>
      <c r="YK465">
        <v>0</v>
      </c>
      <c r="YL465">
        <v>0</v>
      </c>
      <c r="YM465">
        <v>0</v>
      </c>
      <c r="YN465">
        <v>0</v>
      </c>
      <c r="YP465" t="s">
        <v>785</v>
      </c>
      <c r="YR465" t="s">
        <v>829</v>
      </c>
      <c r="YS465">
        <v>1</v>
      </c>
      <c r="YT465">
        <v>0</v>
      </c>
      <c r="YU465">
        <v>0</v>
      </c>
      <c r="YV465">
        <v>0</v>
      </c>
      <c r="YW465">
        <v>0</v>
      </c>
      <c r="YX465">
        <v>0</v>
      </c>
      <c r="YY465">
        <v>0</v>
      </c>
      <c r="YZ465">
        <v>0</v>
      </c>
      <c r="ZA465">
        <v>0</v>
      </c>
      <c r="ZC465" t="s">
        <v>803</v>
      </c>
      <c r="ZD465">
        <v>1</v>
      </c>
      <c r="ZE465">
        <v>0</v>
      </c>
      <c r="ZF465">
        <v>0</v>
      </c>
      <c r="ZG465">
        <v>0</v>
      </c>
      <c r="ZH465">
        <v>0</v>
      </c>
      <c r="ZI465">
        <v>0</v>
      </c>
      <c r="ZJ465">
        <v>0</v>
      </c>
      <c r="ZK465">
        <v>0</v>
      </c>
      <c r="ZM465" t="s">
        <v>812</v>
      </c>
      <c r="ZV465" t="s">
        <v>792</v>
      </c>
      <c r="ZW465">
        <v>1</v>
      </c>
      <c r="ZX465">
        <v>0</v>
      </c>
      <c r="ZY465">
        <v>0</v>
      </c>
      <c r="ZZ465">
        <v>0</v>
      </c>
      <c r="AAA465">
        <v>0</v>
      </c>
      <c r="AAB465">
        <v>0</v>
      </c>
      <c r="AAC465">
        <v>0</v>
      </c>
      <c r="AAD465">
        <v>0</v>
      </c>
      <c r="AAE465">
        <v>0</v>
      </c>
      <c r="AAF465">
        <v>0</v>
      </c>
      <c r="AAG465">
        <v>0</v>
      </c>
      <c r="AAI465" t="s">
        <v>793</v>
      </c>
      <c r="AAK465" t="s">
        <v>775</v>
      </c>
      <c r="AAL465">
        <v>1</v>
      </c>
      <c r="AAM465">
        <v>0</v>
      </c>
      <c r="AAN465">
        <v>0</v>
      </c>
      <c r="AAO465">
        <v>0</v>
      </c>
      <c r="AAP465">
        <v>0</v>
      </c>
      <c r="AAQ465">
        <v>0</v>
      </c>
      <c r="AAR465">
        <v>0</v>
      </c>
      <c r="AAS465">
        <v>0</v>
      </c>
      <c r="AAU465" t="s">
        <v>794</v>
      </c>
    </row>
    <row r="466" spans="1:723" x14ac:dyDescent="0.35">
      <c r="A466" t="s">
        <v>5412</v>
      </c>
      <c r="B466" t="s">
        <v>2176</v>
      </c>
      <c r="C466" t="s">
        <v>4630</v>
      </c>
      <c r="D466" t="s">
        <v>4631</v>
      </c>
      <c r="E466" s="38">
        <v>45924</v>
      </c>
      <c r="F466" t="s">
        <v>4602</v>
      </c>
      <c r="G466" t="s">
        <v>2177</v>
      </c>
      <c r="H466" s="38">
        <v>45924.6410839815</v>
      </c>
      <c r="I466" s="38">
        <v>45924.6442285417</v>
      </c>
      <c r="J466" s="38">
        <v>45924</v>
      </c>
      <c r="K466" t="s">
        <v>1334</v>
      </c>
      <c r="L466" t="s">
        <v>1224</v>
      </c>
      <c r="M466" t="s">
        <v>1648</v>
      </c>
      <c r="N466" t="s">
        <v>765</v>
      </c>
      <c r="O466" t="s">
        <v>1071</v>
      </c>
      <c r="P466" t="s">
        <v>1225</v>
      </c>
      <c r="Q466" t="s">
        <v>1078</v>
      </c>
      <c r="R466" t="s">
        <v>1226</v>
      </c>
      <c r="S466" t="s">
        <v>3732</v>
      </c>
      <c r="U466" t="s">
        <v>3827</v>
      </c>
      <c r="W466" t="s">
        <v>769</v>
      </c>
      <c r="Y466" t="s">
        <v>770</v>
      </c>
      <c r="Z466">
        <v>35</v>
      </c>
      <c r="AA466" t="s">
        <v>817</v>
      </c>
      <c r="AB466" t="s">
        <v>910</v>
      </c>
      <c r="AC466">
        <v>2850</v>
      </c>
      <c r="AF466" t="s">
        <v>845</v>
      </c>
      <c r="AG466">
        <v>1</v>
      </c>
      <c r="AH466">
        <v>0</v>
      </c>
      <c r="AI466">
        <v>0</v>
      </c>
      <c r="AJ466">
        <v>0</v>
      </c>
      <c r="AK466">
        <v>0</v>
      </c>
      <c r="AL466">
        <v>0</v>
      </c>
      <c r="AM466" t="s">
        <v>774</v>
      </c>
      <c r="AN466" t="s">
        <v>775</v>
      </c>
      <c r="AO466" t="s">
        <v>824</v>
      </c>
      <c r="AQ466">
        <v>4000</v>
      </c>
      <c r="AR466" t="s">
        <v>900</v>
      </c>
      <c r="AS466">
        <v>4000</v>
      </c>
      <c r="AT466">
        <v>1.40350877192982</v>
      </c>
      <c r="AU466">
        <v>1.42551674982181</v>
      </c>
      <c r="AV466">
        <v>4000</v>
      </c>
      <c r="AX466" t="s">
        <v>779</v>
      </c>
      <c r="AZ466">
        <v>61</v>
      </c>
      <c r="BA466" t="s">
        <v>1071</v>
      </c>
      <c r="BB466" t="s">
        <v>1078</v>
      </c>
      <c r="BC466" t="s">
        <v>779</v>
      </c>
      <c r="BE466">
        <v>61</v>
      </c>
      <c r="BF466" t="s">
        <v>1071</v>
      </c>
      <c r="BG466" t="s">
        <v>1078</v>
      </c>
      <c r="BH466">
        <v>20</v>
      </c>
      <c r="BI466">
        <v>2</v>
      </c>
      <c r="BJ466" t="s">
        <v>783</v>
      </c>
      <c r="BK466" t="s">
        <v>784</v>
      </c>
      <c r="FO466" t="s">
        <v>785</v>
      </c>
      <c r="FY466" t="s">
        <v>785</v>
      </c>
      <c r="GO466" t="s">
        <v>787</v>
      </c>
      <c r="IH466" t="s">
        <v>788</v>
      </c>
      <c r="II466">
        <v>0</v>
      </c>
      <c r="IJ466">
        <v>0</v>
      </c>
      <c r="IK466">
        <v>0</v>
      </c>
      <c r="IL466">
        <v>0</v>
      </c>
      <c r="IM466">
        <v>1</v>
      </c>
      <c r="PR466" t="s">
        <v>4237</v>
      </c>
      <c r="PS466">
        <v>4756285</v>
      </c>
      <c r="PT466">
        <v>45927.754120370402</v>
      </c>
      <c r="PW466" t="s">
        <v>795</v>
      </c>
      <c r="PY466" t="s">
        <v>1264</v>
      </c>
      <c r="QA466">
        <v>843</v>
      </c>
      <c r="QB466" t="s">
        <v>788</v>
      </c>
      <c r="QC466">
        <v>0</v>
      </c>
      <c r="QD466">
        <v>0</v>
      </c>
      <c r="QE466">
        <v>0</v>
      </c>
      <c r="QF466">
        <v>0</v>
      </c>
      <c r="QG466">
        <v>0</v>
      </c>
      <c r="QH466">
        <v>1</v>
      </c>
      <c r="YA466" t="s">
        <v>789</v>
      </c>
      <c r="YB466">
        <v>1</v>
      </c>
      <c r="YC466">
        <v>0</v>
      </c>
      <c r="YD466">
        <v>0</v>
      </c>
      <c r="YE466">
        <v>0</v>
      </c>
      <c r="YF466">
        <v>0</v>
      </c>
      <c r="YG466">
        <v>0</v>
      </c>
      <c r="YH466">
        <v>0</v>
      </c>
      <c r="YI466">
        <v>0</v>
      </c>
      <c r="YJ466">
        <v>0</v>
      </c>
      <c r="YK466">
        <v>0</v>
      </c>
      <c r="YL466">
        <v>0</v>
      </c>
      <c r="YM466">
        <v>0</v>
      </c>
      <c r="YN466">
        <v>0</v>
      </c>
      <c r="YP466" t="s">
        <v>785</v>
      </c>
      <c r="YR466" t="s">
        <v>829</v>
      </c>
      <c r="YS466">
        <v>1</v>
      </c>
      <c r="YT466">
        <v>0</v>
      </c>
      <c r="YU466">
        <v>0</v>
      </c>
      <c r="YV466">
        <v>0</v>
      </c>
      <c r="YW466">
        <v>0</v>
      </c>
      <c r="YX466">
        <v>0</v>
      </c>
      <c r="YY466">
        <v>0</v>
      </c>
      <c r="YZ466">
        <v>0</v>
      </c>
      <c r="ZA466">
        <v>0</v>
      </c>
      <c r="ZC466" t="s">
        <v>803</v>
      </c>
      <c r="ZD466">
        <v>1</v>
      </c>
      <c r="ZE466">
        <v>0</v>
      </c>
      <c r="ZF466">
        <v>0</v>
      </c>
      <c r="ZG466">
        <v>0</v>
      </c>
      <c r="ZH466">
        <v>0</v>
      </c>
      <c r="ZI466">
        <v>0</v>
      </c>
      <c r="ZJ466">
        <v>0</v>
      </c>
      <c r="ZK466">
        <v>0</v>
      </c>
      <c r="ZM466" t="s">
        <v>812</v>
      </c>
      <c r="ZV466" t="s">
        <v>792</v>
      </c>
      <c r="ZW466">
        <v>1</v>
      </c>
      <c r="ZX466">
        <v>0</v>
      </c>
      <c r="ZY466">
        <v>0</v>
      </c>
      <c r="ZZ466">
        <v>0</v>
      </c>
      <c r="AAA466">
        <v>0</v>
      </c>
      <c r="AAB466">
        <v>0</v>
      </c>
      <c r="AAC466">
        <v>0</v>
      </c>
      <c r="AAD466">
        <v>0</v>
      </c>
      <c r="AAE466">
        <v>0</v>
      </c>
      <c r="AAF466">
        <v>0</v>
      </c>
      <c r="AAG466">
        <v>0</v>
      </c>
      <c r="AAI466" t="s">
        <v>793</v>
      </c>
      <c r="AAK466" t="s">
        <v>775</v>
      </c>
      <c r="AAL466">
        <v>1</v>
      </c>
      <c r="AAM466">
        <v>0</v>
      </c>
      <c r="AAN466">
        <v>0</v>
      </c>
      <c r="AAO466">
        <v>0</v>
      </c>
      <c r="AAP466">
        <v>0</v>
      </c>
      <c r="AAQ466">
        <v>0</v>
      </c>
      <c r="AAR466">
        <v>0</v>
      </c>
      <c r="AAS466">
        <v>0</v>
      </c>
      <c r="AAU466" t="s">
        <v>794</v>
      </c>
    </row>
    <row r="467" spans="1:723" x14ac:dyDescent="0.35">
      <c r="A467" t="s">
        <v>5413</v>
      </c>
      <c r="B467" t="s">
        <v>2176</v>
      </c>
      <c r="C467" t="s">
        <v>4630</v>
      </c>
      <c r="D467" t="s">
        <v>4631</v>
      </c>
      <c r="E467" s="38">
        <v>45924</v>
      </c>
      <c r="F467" t="s">
        <v>4602</v>
      </c>
      <c r="G467" t="s">
        <v>2177</v>
      </c>
      <c r="H467" s="38">
        <v>45924.644376076401</v>
      </c>
      <c r="I467" s="38">
        <v>45924.647948564801</v>
      </c>
      <c r="J467" s="38">
        <v>45924</v>
      </c>
      <c r="K467" t="s">
        <v>1334</v>
      </c>
      <c r="L467" t="s">
        <v>1224</v>
      </c>
      <c r="M467" t="s">
        <v>1648</v>
      </c>
      <c r="N467" t="s">
        <v>765</v>
      </c>
      <c r="O467" t="s">
        <v>1071</v>
      </c>
      <c r="P467" t="s">
        <v>1225</v>
      </c>
      <c r="Q467" t="s">
        <v>1078</v>
      </c>
      <c r="R467" t="s">
        <v>1226</v>
      </c>
      <c r="S467" t="s">
        <v>3732</v>
      </c>
      <c r="U467" t="s">
        <v>3827</v>
      </c>
      <c r="W467" t="s">
        <v>769</v>
      </c>
      <c r="Y467" t="s">
        <v>770</v>
      </c>
      <c r="Z467">
        <v>29</v>
      </c>
      <c r="AA467" t="s">
        <v>817</v>
      </c>
      <c r="AB467" t="s">
        <v>772</v>
      </c>
      <c r="AC467">
        <v>2800</v>
      </c>
      <c r="AF467" t="s">
        <v>883</v>
      </c>
      <c r="AG467">
        <v>0</v>
      </c>
      <c r="AH467">
        <v>1</v>
      </c>
      <c r="AI467">
        <v>0</v>
      </c>
      <c r="AJ467">
        <v>0</v>
      </c>
      <c r="AK467">
        <v>0</v>
      </c>
      <c r="AL467">
        <v>0</v>
      </c>
      <c r="BM467" t="s">
        <v>774</v>
      </c>
      <c r="BN467" t="s">
        <v>775</v>
      </c>
      <c r="BO467" t="s">
        <v>824</v>
      </c>
      <c r="BQ467">
        <v>2000</v>
      </c>
      <c r="BR467" t="s">
        <v>777</v>
      </c>
      <c r="BS467">
        <v>2000</v>
      </c>
      <c r="BT467">
        <v>0.71428571428571397</v>
      </c>
      <c r="BU467">
        <v>0.71275837491090499</v>
      </c>
      <c r="BV467">
        <v>2000</v>
      </c>
      <c r="BX467" t="s">
        <v>779</v>
      </c>
      <c r="BZ467">
        <v>61</v>
      </c>
      <c r="CA467" t="s">
        <v>1071</v>
      </c>
      <c r="CB467" t="s">
        <v>1078</v>
      </c>
      <c r="CC467" t="s">
        <v>779</v>
      </c>
      <c r="CE467">
        <v>61</v>
      </c>
      <c r="CF467" t="s">
        <v>1071</v>
      </c>
      <c r="CG467" t="s">
        <v>1078</v>
      </c>
      <c r="CH467">
        <v>7</v>
      </c>
      <c r="CI467">
        <v>2</v>
      </c>
      <c r="CJ467" t="s">
        <v>783</v>
      </c>
      <c r="CK467" t="s">
        <v>852</v>
      </c>
      <c r="FO467" t="s">
        <v>785</v>
      </c>
      <c r="FY467" t="s">
        <v>785</v>
      </c>
      <c r="GO467" t="s">
        <v>787</v>
      </c>
      <c r="IH467" t="s">
        <v>788</v>
      </c>
      <c r="II467">
        <v>0</v>
      </c>
      <c r="IJ467">
        <v>0</v>
      </c>
      <c r="IK467">
        <v>0</v>
      </c>
      <c r="IL467">
        <v>0</v>
      </c>
      <c r="IM467">
        <v>1</v>
      </c>
      <c r="PR467" t="s">
        <v>4237</v>
      </c>
      <c r="PS467">
        <v>4756286</v>
      </c>
      <c r="PT467">
        <v>45927.754131944399</v>
      </c>
      <c r="PW467" t="s">
        <v>795</v>
      </c>
      <c r="PY467" t="s">
        <v>1264</v>
      </c>
      <c r="QA467">
        <v>844</v>
      </c>
      <c r="QB467" t="s">
        <v>788</v>
      </c>
      <c r="QC467">
        <v>0</v>
      </c>
      <c r="QD467">
        <v>0</v>
      </c>
      <c r="QE467">
        <v>0</v>
      </c>
      <c r="QF467">
        <v>0</v>
      </c>
      <c r="QG467">
        <v>0</v>
      </c>
      <c r="QH467">
        <v>1</v>
      </c>
      <c r="YA467" t="s">
        <v>789</v>
      </c>
      <c r="YB467">
        <v>1</v>
      </c>
      <c r="YC467">
        <v>0</v>
      </c>
      <c r="YD467">
        <v>0</v>
      </c>
      <c r="YE467">
        <v>0</v>
      </c>
      <c r="YF467">
        <v>0</v>
      </c>
      <c r="YG467">
        <v>0</v>
      </c>
      <c r="YH467">
        <v>0</v>
      </c>
      <c r="YI467">
        <v>0</v>
      </c>
      <c r="YJ467">
        <v>0</v>
      </c>
      <c r="YK467">
        <v>0</v>
      </c>
      <c r="YL467">
        <v>0</v>
      </c>
      <c r="YM467">
        <v>0</v>
      </c>
      <c r="YN467">
        <v>0</v>
      </c>
      <c r="YP467" t="s">
        <v>785</v>
      </c>
      <c r="YR467" t="s">
        <v>829</v>
      </c>
      <c r="YS467">
        <v>1</v>
      </c>
      <c r="YT467">
        <v>0</v>
      </c>
      <c r="YU467">
        <v>0</v>
      </c>
      <c r="YV467">
        <v>0</v>
      </c>
      <c r="YW467">
        <v>0</v>
      </c>
      <c r="YX467">
        <v>0</v>
      </c>
      <c r="YY467">
        <v>0</v>
      </c>
      <c r="YZ467">
        <v>0</v>
      </c>
      <c r="ZA467">
        <v>0</v>
      </c>
      <c r="ZC467" t="s">
        <v>803</v>
      </c>
      <c r="ZD467">
        <v>1</v>
      </c>
      <c r="ZE467">
        <v>0</v>
      </c>
      <c r="ZF467">
        <v>0</v>
      </c>
      <c r="ZG467">
        <v>0</v>
      </c>
      <c r="ZH467">
        <v>0</v>
      </c>
      <c r="ZI467">
        <v>0</v>
      </c>
      <c r="ZJ467">
        <v>0</v>
      </c>
      <c r="ZK467">
        <v>0</v>
      </c>
      <c r="ZM467" t="s">
        <v>812</v>
      </c>
      <c r="ZV467" t="s">
        <v>792</v>
      </c>
      <c r="ZW467">
        <v>1</v>
      </c>
      <c r="ZX467">
        <v>0</v>
      </c>
      <c r="ZY467">
        <v>0</v>
      </c>
      <c r="ZZ467">
        <v>0</v>
      </c>
      <c r="AAA467">
        <v>0</v>
      </c>
      <c r="AAB467">
        <v>0</v>
      </c>
      <c r="AAC467">
        <v>0</v>
      </c>
      <c r="AAD467">
        <v>0</v>
      </c>
      <c r="AAE467">
        <v>0</v>
      </c>
      <c r="AAF467">
        <v>0</v>
      </c>
      <c r="AAG467">
        <v>0</v>
      </c>
      <c r="AAI467" t="s">
        <v>793</v>
      </c>
      <c r="AAK467" t="s">
        <v>775</v>
      </c>
      <c r="AAL467">
        <v>1</v>
      </c>
      <c r="AAM467">
        <v>0</v>
      </c>
      <c r="AAN467">
        <v>0</v>
      </c>
      <c r="AAO467">
        <v>0</v>
      </c>
      <c r="AAP467">
        <v>0</v>
      </c>
      <c r="AAQ467">
        <v>0</v>
      </c>
      <c r="AAR467">
        <v>0</v>
      </c>
      <c r="AAS467">
        <v>0</v>
      </c>
      <c r="AAU467" t="s">
        <v>794</v>
      </c>
    </row>
    <row r="468" spans="1:723" x14ac:dyDescent="0.35">
      <c r="A468" t="s">
        <v>5414</v>
      </c>
      <c r="B468" t="s">
        <v>2176</v>
      </c>
      <c r="C468" t="s">
        <v>4630</v>
      </c>
      <c r="D468" t="s">
        <v>4631</v>
      </c>
      <c r="E468" s="38">
        <v>45924</v>
      </c>
      <c r="F468" t="s">
        <v>4602</v>
      </c>
      <c r="G468" t="s">
        <v>2177</v>
      </c>
      <c r="H468" s="38">
        <v>45924.648227465303</v>
      </c>
      <c r="I468" s="38">
        <v>45924.650634641199</v>
      </c>
      <c r="J468" s="38">
        <v>45924</v>
      </c>
      <c r="K468" t="s">
        <v>1334</v>
      </c>
      <c r="L468" t="s">
        <v>1224</v>
      </c>
      <c r="M468" t="s">
        <v>1648</v>
      </c>
      <c r="N468" t="s">
        <v>765</v>
      </c>
      <c r="O468" t="s">
        <v>1071</v>
      </c>
      <c r="P468" t="s">
        <v>1225</v>
      </c>
      <c r="Q468" t="s">
        <v>1078</v>
      </c>
      <c r="R468" t="s">
        <v>1226</v>
      </c>
      <c r="S468" t="s">
        <v>3732</v>
      </c>
      <c r="U468" t="s">
        <v>3827</v>
      </c>
      <c r="W468" t="s">
        <v>769</v>
      </c>
      <c r="Y468" t="s">
        <v>770</v>
      </c>
      <c r="Z468">
        <v>32</v>
      </c>
      <c r="AA468" t="s">
        <v>817</v>
      </c>
      <c r="AB468" t="s">
        <v>910</v>
      </c>
      <c r="AC468">
        <v>2850</v>
      </c>
      <c r="AF468" t="s">
        <v>883</v>
      </c>
      <c r="AG468">
        <v>0</v>
      </c>
      <c r="AH468">
        <v>1</v>
      </c>
      <c r="AI468">
        <v>0</v>
      </c>
      <c r="AJ468">
        <v>0</v>
      </c>
      <c r="AK468">
        <v>0</v>
      </c>
      <c r="AL468">
        <v>0</v>
      </c>
      <c r="BM468" t="s">
        <v>774</v>
      </c>
      <c r="BN468" t="s">
        <v>775</v>
      </c>
      <c r="BO468" t="s">
        <v>824</v>
      </c>
      <c r="BQ468">
        <v>2000</v>
      </c>
      <c r="BR468" t="s">
        <v>777</v>
      </c>
      <c r="BS468">
        <v>2000</v>
      </c>
      <c r="BT468">
        <v>0.70175438596491202</v>
      </c>
      <c r="BU468">
        <v>0.71275837491090499</v>
      </c>
      <c r="BV468">
        <v>2000</v>
      </c>
      <c r="BX468" t="s">
        <v>779</v>
      </c>
      <c r="BZ468">
        <v>61</v>
      </c>
      <c r="CA468" t="s">
        <v>1071</v>
      </c>
      <c r="CB468" t="s">
        <v>1078</v>
      </c>
      <c r="CC468" t="s">
        <v>779</v>
      </c>
      <c r="CE468">
        <v>61</v>
      </c>
      <c r="CF468" t="s">
        <v>1071</v>
      </c>
      <c r="CG468" t="s">
        <v>1078</v>
      </c>
      <c r="CH468">
        <v>10</v>
      </c>
      <c r="CI468">
        <v>2</v>
      </c>
      <c r="CJ468" t="s">
        <v>783</v>
      </c>
      <c r="CK468" t="s">
        <v>1117</v>
      </c>
      <c r="FO468" t="s">
        <v>785</v>
      </c>
      <c r="FY468" t="s">
        <v>785</v>
      </c>
      <c r="GO468" t="s">
        <v>787</v>
      </c>
      <c r="IH468" t="s">
        <v>788</v>
      </c>
      <c r="II468">
        <v>0</v>
      </c>
      <c r="IJ468">
        <v>0</v>
      </c>
      <c r="IK468">
        <v>0</v>
      </c>
      <c r="IL468">
        <v>0</v>
      </c>
      <c r="IM468">
        <v>1</v>
      </c>
      <c r="PR468" t="s">
        <v>4237</v>
      </c>
      <c r="PS468">
        <v>4756287</v>
      </c>
      <c r="PT468">
        <v>45927.754155092603</v>
      </c>
      <c r="PW468" t="s">
        <v>795</v>
      </c>
      <c r="PY468" t="s">
        <v>1264</v>
      </c>
      <c r="QA468">
        <v>845</v>
      </c>
      <c r="QB468" t="s">
        <v>788</v>
      </c>
      <c r="QC468">
        <v>0</v>
      </c>
      <c r="QD468">
        <v>0</v>
      </c>
      <c r="QE468">
        <v>0</v>
      </c>
      <c r="QF468">
        <v>0</v>
      </c>
      <c r="QG468">
        <v>0</v>
      </c>
      <c r="QH468">
        <v>1</v>
      </c>
      <c r="YA468" t="s">
        <v>789</v>
      </c>
      <c r="YB468">
        <v>1</v>
      </c>
      <c r="YC468">
        <v>0</v>
      </c>
      <c r="YD468">
        <v>0</v>
      </c>
      <c r="YE468">
        <v>0</v>
      </c>
      <c r="YF468">
        <v>0</v>
      </c>
      <c r="YG468">
        <v>0</v>
      </c>
      <c r="YH468">
        <v>0</v>
      </c>
      <c r="YI468">
        <v>0</v>
      </c>
      <c r="YJ468">
        <v>0</v>
      </c>
      <c r="YK468">
        <v>0</v>
      </c>
      <c r="YL468">
        <v>0</v>
      </c>
      <c r="YM468">
        <v>0</v>
      </c>
      <c r="YN468">
        <v>0</v>
      </c>
      <c r="YP468" t="s">
        <v>785</v>
      </c>
      <c r="YR468" t="s">
        <v>829</v>
      </c>
      <c r="YS468">
        <v>1</v>
      </c>
      <c r="YT468">
        <v>0</v>
      </c>
      <c r="YU468">
        <v>0</v>
      </c>
      <c r="YV468">
        <v>0</v>
      </c>
      <c r="YW468">
        <v>0</v>
      </c>
      <c r="YX468">
        <v>0</v>
      </c>
      <c r="YY468">
        <v>0</v>
      </c>
      <c r="YZ468">
        <v>0</v>
      </c>
      <c r="ZA468">
        <v>0</v>
      </c>
      <c r="ZC468" t="s">
        <v>803</v>
      </c>
      <c r="ZD468">
        <v>1</v>
      </c>
      <c r="ZE468">
        <v>0</v>
      </c>
      <c r="ZF468">
        <v>0</v>
      </c>
      <c r="ZG468">
        <v>0</v>
      </c>
      <c r="ZH468">
        <v>0</v>
      </c>
      <c r="ZI468">
        <v>0</v>
      </c>
      <c r="ZJ468">
        <v>0</v>
      </c>
      <c r="ZK468">
        <v>0</v>
      </c>
      <c r="ZM468" t="s">
        <v>812</v>
      </c>
      <c r="ZV468" t="s">
        <v>792</v>
      </c>
      <c r="ZW468">
        <v>1</v>
      </c>
      <c r="ZX468">
        <v>0</v>
      </c>
      <c r="ZY468">
        <v>0</v>
      </c>
      <c r="ZZ468">
        <v>0</v>
      </c>
      <c r="AAA468">
        <v>0</v>
      </c>
      <c r="AAB468">
        <v>0</v>
      </c>
      <c r="AAC468">
        <v>0</v>
      </c>
      <c r="AAD468">
        <v>0</v>
      </c>
      <c r="AAE468">
        <v>0</v>
      </c>
      <c r="AAF468">
        <v>0</v>
      </c>
      <c r="AAG468">
        <v>0</v>
      </c>
      <c r="AAI468" t="s">
        <v>793</v>
      </c>
      <c r="AAK468" t="s">
        <v>775</v>
      </c>
      <c r="AAL468">
        <v>1</v>
      </c>
      <c r="AAM468">
        <v>0</v>
      </c>
      <c r="AAN468">
        <v>0</v>
      </c>
      <c r="AAO468">
        <v>0</v>
      </c>
      <c r="AAP468">
        <v>0</v>
      </c>
      <c r="AAQ468">
        <v>0</v>
      </c>
      <c r="AAR468">
        <v>0</v>
      </c>
      <c r="AAS468">
        <v>0</v>
      </c>
      <c r="AAU468" t="s">
        <v>794</v>
      </c>
    </row>
    <row r="469" spans="1:723" x14ac:dyDescent="0.35">
      <c r="A469" t="s">
        <v>5415</v>
      </c>
      <c r="B469" t="s">
        <v>2176</v>
      </c>
      <c r="C469" t="s">
        <v>4630</v>
      </c>
      <c r="D469" t="s">
        <v>4631</v>
      </c>
      <c r="E469" s="38">
        <v>45924</v>
      </c>
      <c r="F469" t="s">
        <v>4602</v>
      </c>
      <c r="G469" t="s">
        <v>2177</v>
      </c>
      <c r="H469" s="38">
        <v>45924.650904872702</v>
      </c>
      <c r="I469" s="38">
        <v>45924.653789178199</v>
      </c>
      <c r="J469" s="38">
        <v>45924</v>
      </c>
      <c r="K469" t="s">
        <v>1334</v>
      </c>
      <c r="L469" t="s">
        <v>1224</v>
      </c>
      <c r="M469" t="s">
        <v>1648</v>
      </c>
      <c r="N469" t="s">
        <v>765</v>
      </c>
      <c r="O469" t="s">
        <v>1071</v>
      </c>
      <c r="P469" t="s">
        <v>1225</v>
      </c>
      <c r="Q469" t="s">
        <v>1078</v>
      </c>
      <c r="R469" t="s">
        <v>1226</v>
      </c>
      <c r="S469" t="s">
        <v>3732</v>
      </c>
      <c r="U469" t="s">
        <v>3827</v>
      </c>
      <c r="W469" t="s">
        <v>769</v>
      </c>
      <c r="Y469" t="s">
        <v>770</v>
      </c>
      <c r="Z469">
        <v>35</v>
      </c>
      <c r="AA469" t="s">
        <v>817</v>
      </c>
      <c r="AB469" t="s">
        <v>910</v>
      </c>
      <c r="AC469">
        <v>2850</v>
      </c>
      <c r="AF469" t="s">
        <v>883</v>
      </c>
      <c r="AG469">
        <v>0</v>
      </c>
      <c r="AH469">
        <v>1</v>
      </c>
      <c r="AI469">
        <v>0</v>
      </c>
      <c r="AJ469">
        <v>0</v>
      </c>
      <c r="AK469">
        <v>0</v>
      </c>
      <c r="AL469">
        <v>0</v>
      </c>
      <c r="BM469" t="s">
        <v>774</v>
      </c>
      <c r="BN469" t="s">
        <v>775</v>
      </c>
      <c r="BO469" t="s">
        <v>824</v>
      </c>
      <c r="BQ469">
        <v>2000</v>
      </c>
      <c r="BR469" t="s">
        <v>777</v>
      </c>
      <c r="BS469">
        <v>2000</v>
      </c>
      <c r="BT469">
        <v>0.70175438596491202</v>
      </c>
      <c r="BU469">
        <v>0.71275837491090499</v>
      </c>
      <c r="BV469">
        <v>2000</v>
      </c>
      <c r="BX469" t="s">
        <v>779</v>
      </c>
      <c r="BZ469">
        <v>61</v>
      </c>
      <c r="CA469" t="s">
        <v>1071</v>
      </c>
      <c r="CB469" t="s">
        <v>1078</v>
      </c>
      <c r="CC469" t="s">
        <v>779</v>
      </c>
      <c r="CE469">
        <v>61</v>
      </c>
      <c r="CF469" t="s">
        <v>1071</v>
      </c>
      <c r="CG469" t="s">
        <v>1078</v>
      </c>
      <c r="CH469">
        <v>7</v>
      </c>
      <c r="CI469">
        <v>1</v>
      </c>
      <c r="CJ469" t="s">
        <v>783</v>
      </c>
      <c r="CK469" t="s">
        <v>827</v>
      </c>
      <c r="FO469" t="s">
        <v>785</v>
      </c>
      <c r="FY469" t="s">
        <v>785</v>
      </c>
      <c r="GO469" t="s">
        <v>787</v>
      </c>
      <c r="IH469" t="s">
        <v>788</v>
      </c>
      <c r="II469">
        <v>0</v>
      </c>
      <c r="IJ469">
        <v>0</v>
      </c>
      <c r="IK469">
        <v>0</v>
      </c>
      <c r="IL469">
        <v>0</v>
      </c>
      <c r="IM469">
        <v>1</v>
      </c>
      <c r="PR469" t="s">
        <v>4237</v>
      </c>
      <c r="PS469">
        <v>4756288</v>
      </c>
      <c r="PT469">
        <v>45927.754178240699</v>
      </c>
      <c r="PW469" t="s">
        <v>795</v>
      </c>
      <c r="PY469" t="s">
        <v>1264</v>
      </c>
      <c r="QA469">
        <v>846</v>
      </c>
      <c r="QB469" t="s">
        <v>788</v>
      </c>
      <c r="QC469">
        <v>0</v>
      </c>
      <c r="QD469">
        <v>0</v>
      </c>
      <c r="QE469">
        <v>0</v>
      </c>
      <c r="QF469">
        <v>0</v>
      </c>
      <c r="QG469">
        <v>0</v>
      </c>
      <c r="QH469">
        <v>1</v>
      </c>
      <c r="YA469" t="s">
        <v>789</v>
      </c>
      <c r="YB469">
        <v>1</v>
      </c>
      <c r="YC469">
        <v>0</v>
      </c>
      <c r="YD469">
        <v>0</v>
      </c>
      <c r="YE469">
        <v>0</v>
      </c>
      <c r="YF469">
        <v>0</v>
      </c>
      <c r="YG469">
        <v>0</v>
      </c>
      <c r="YH469">
        <v>0</v>
      </c>
      <c r="YI469">
        <v>0</v>
      </c>
      <c r="YJ469">
        <v>0</v>
      </c>
      <c r="YK469">
        <v>0</v>
      </c>
      <c r="YL469">
        <v>0</v>
      </c>
      <c r="YM469">
        <v>0</v>
      </c>
      <c r="YN469">
        <v>0</v>
      </c>
      <c r="YP469" t="s">
        <v>785</v>
      </c>
      <c r="YR469" t="s">
        <v>829</v>
      </c>
      <c r="YS469">
        <v>1</v>
      </c>
      <c r="YT469">
        <v>0</v>
      </c>
      <c r="YU469">
        <v>0</v>
      </c>
      <c r="YV469">
        <v>0</v>
      </c>
      <c r="YW469">
        <v>0</v>
      </c>
      <c r="YX469">
        <v>0</v>
      </c>
      <c r="YY469">
        <v>0</v>
      </c>
      <c r="YZ469">
        <v>0</v>
      </c>
      <c r="ZA469">
        <v>0</v>
      </c>
      <c r="ZC469" t="s">
        <v>803</v>
      </c>
      <c r="ZD469">
        <v>1</v>
      </c>
      <c r="ZE469">
        <v>0</v>
      </c>
      <c r="ZF469">
        <v>0</v>
      </c>
      <c r="ZG469">
        <v>0</v>
      </c>
      <c r="ZH469">
        <v>0</v>
      </c>
      <c r="ZI469">
        <v>0</v>
      </c>
      <c r="ZJ469">
        <v>0</v>
      </c>
      <c r="ZK469">
        <v>0</v>
      </c>
      <c r="ZM469" t="s">
        <v>812</v>
      </c>
      <c r="ZV469" t="s">
        <v>792</v>
      </c>
      <c r="ZW469">
        <v>1</v>
      </c>
      <c r="ZX469">
        <v>0</v>
      </c>
      <c r="ZY469">
        <v>0</v>
      </c>
      <c r="ZZ469">
        <v>0</v>
      </c>
      <c r="AAA469">
        <v>0</v>
      </c>
      <c r="AAB469">
        <v>0</v>
      </c>
      <c r="AAC469">
        <v>0</v>
      </c>
      <c r="AAD469">
        <v>0</v>
      </c>
      <c r="AAE469">
        <v>0</v>
      </c>
      <c r="AAF469">
        <v>0</v>
      </c>
      <c r="AAG469">
        <v>0</v>
      </c>
      <c r="AAI469" t="s">
        <v>793</v>
      </c>
      <c r="AAK469" t="s">
        <v>775</v>
      </c>
      <c r="AAL469">
        <v>1</v>
      </c>
      <c r="AAM469">
        <v>0</v>
      </c>
      <c r="AAN469">
        <v>0</v>
      </c>
      <c r="AAO469">
        <v>0</v>
      </c>
      <c r="AAP469">
        <v>0</v>
      </c>
      <c r="AAQ469">
        <v>0</v>
      </c>
      <c r="AAR469">
        <v>0</v>
      </c>
      <c r="AAS469">
        <v>0</v>
      </c>
      <c r="AAU469" t="s">
        <v>794</v>
      </c>
    </row>
    <row r="470" spans="1:723" x14ac:dyDescent="0.35">
      <c r="A470" t="s">
        <v>5416</v>
      </c>
      <c r="B470" t="s">
        <v>2176</v>
      </c>
      <c r="C470" t="s">
        <v>4630</v>
      </c>
      <c r="D470" t="s">
        <v>4631</v>
      </c>
      <c r="E470" s="38">
        <v>45924</v>
      </c>
      <c r="F470" t="s">
        <v>4602</v>
      </c>
      <c r="G470" t="s">
        <v>2177</v>
      </c>
      <c r="H470" s="38">
        <v>45924.653888553199</v>
      </c>
      <c r="I470" s="38">
        <v>45924.6593725926</v>
      </c>
      <c r="J470" s="38">
        <v>45924</v>
      </c>
      <c r="K470" t="s">
        <v>1334</v>
      </c>
      <c r="L470" t="s">
        <v>1224</v>
      </c>
      <c r="M470" t="s">
        <v>1648</v>
      </c>
      <c r="N470" t="s">
        <v>765</v>
      </c>
      <c r="O470" t="s">
        <v>1071</v>
      </c>
      <c r="P470" t="s">
        <v>1225</v>
      </c>
      <c r="Q470" t="s">
        <v>1078</v>
      </c>
      <c r="R470" t="s">
        <v>1226</v>
      </c>
      <c r="S470" t="s">
        <v>3732</v>
      </c>
      <c r="U470" t="s">
        <v>3827</v>
      </c>
      <c r="W470" t="s">
        <v>769</v>
      </c>
      <c r="Y470" t="s">
        <v>770</v>
      </c>
      <c r="Z470">
        <v>35</v>
      </c>
      <c r="AA470" t="s">
        <v>817</v>
      </c>
      <c r="AB470" t="s">
        <v>910</v>
      </c>
      <c r="AC470">
        <v>2850</v>
      </c>
      <c r="AF470" t="s">
        <v>831</v>
      </c>
      <c r="AG470">
        <v>0</v>
      </c>
      <c r="AH470">
        <v>0</v>
      </c>
      <c r="AI470">
        <v>1</v>
      </c>
      <c r="AJ470">
        <v>0</v>
      </c>
      <c r="AK470">
        <v>0</v>
      </c>
      <c r="AL470">
        <v>0</v>
      </c>
      <c r="CM470" t="s">
        <v>774</v>
      </c>
      <c r="CN470" t="s">
        <v>775</v>
      </c>
      <c r="CO470" t="s">
        <v>824</v>
      </c>
      <c r="CQ470">
        <v>3200</v>
      </c>
      <c r="CR470" t="s">
        <v>1277</v>
      </c>
      <c r="CS470">
        <v>3200</v>
      </c>
      <c r="CT470">
        <v>1.12280701754386</v>
      </c>
      <c r="CU470">
        <v>1.1404133998574499</v>
      </c>
      <c r="CV470">
        <v>3200</v>
      </c>
      <c r="CX470" t="s">
        <v>1278</v>
      </c>
      <c r="CZ470" t="s">
        <v>779</v>
      </c>
      <c r="DB470">
        <v>61</v>
      </c>
      <c r="DC470" t="s">
        <v>1071</v>
      </c>
      <c r="DD470" t="s">
        <v>1078</v>
      </c>
      <c r="DE470" t="s">
        <v>779</v>
      </c>
      <c r="DG470">
        <v>61</v>
      </c>
      <c r="DH470" t="s">
        <v>1071</v>
      </c>
      <c r="DI470" t="s">
        <v>1078</v>
      </c>
      <c r="DJ470">
        <v>20</v>
      </c>
      <c r="DK470">
        <v>2</v>
      </c>
      <c r="DL470" t="s">
        <v>783</v>
      </c>
      <c r="DM470" t="s">
        <v>784</v>
      </c>
      <c r="FO470" t="s">
        <v>785</v>
      </c>
      <c r="FY470" t="s">
        <v>785</v>
      </c>
      <c r="GO470" t="s">
        <v>787</v>
      </c>
      <c r="IH470" t="s">
        <v>788</v>
      </c>
      <c r="II470">
        <v>0</v>
      </c>
      <c r="IJ470">
        <v>0</v>
      </c>
      <c r="IK470">
        <v>0</v>
      </c>
      <c r="IL470">
        <v>0</v>
      </c>
      <c r="IM470">
        <v>1</v>
      </c>
      <c r="PR470" t="s">
        <v>4237</v>
      </c>
      <c r="PS470">
        <v>4756289</v>
      </c>
      <c r="PT470">
        <v>45927.754201388903</v>
      </c>
      <c r="PW470" t="s">
        <v>795</v>
      </c>
      <c r="PY470" t="s">
        <v>1264</v>
      </c>
      <c r="QA470">
        <v>847</v>
      </c>
      <c r="QB470" t="s">
        <v>788</v>
      </c>
      <c r="QC470">
        <v>0</v>
      </c>
      <c r="QD470">
        <v>0</v>
      </c>
      <c r="QE470">
        <v>0</v>
      </c>
      <c r="QF470">
        <v>0</v>
      </c>
      <c r="QG470">
        <v>0</v>
      </c>
      <c r="QH470">
        <v>1</v>
      </c>
      <c r="YA470" t="s">
        <v>789</v>
      </c>
      <c r="YB470">
        <v>1</v>
      </c>
      <c r="YC470">
        <v>0</v>
      </c>
      <c r="YD470">
        <v>0</v>
      </c>
      <c r="YE470">
        <v>0</v>
      </c>
      <c r="YF470">
        <v>0</v>
      </c>
      <c r="YG470">
        <v>0</v>
      </c>
      <c r="YH470">
        <v>0</v>
      </c>
      <c r="YI470">
        <v>0</v>
      </c>
      <c r="YJ470">
        <v>0</v>
      </c>
      <c r="YK470">
        <v>0</v>
      </c>
      <c r="YL470">
        <v>0</v>
      </c>
      <c r="YM470">
        <v>0</v>
      </c>
      <c r="YN470">
        <v>0</v>
      </c>
      <c r="YP470" t="s">
        <v>785</v>
      </c>
      <c r="YR470" t="s">
        <v>829</v>
      </c>
      <c r="YS470">
        <v>1</v>
      </c>
      <c r="YT470">
        <v>0</v>
      </c>
      <c r="YU470">
        <v>0</v>
      </c>
      <c r="YV470">
        <v>0</v>
      </c>
      <c r="YW470">
        <v>0</v>
      </c>
      <c r="YX470">
        <v>0</v>
      </c>
      <c r="YY470">
        <v>0</v>
      </c>
      <c r="YZ470">
        <v>0</v>
      </c>
      <c r="ZA470">
        <v>0</v>
      </c>
      <c r="ZC470" t="s">
        <v>803</v>
      </c>
      <c r="ZD470">
        <v>1</v>
      </c>
      <c r="ZE470">
        <v>0</v>
      </c>
      <c r="ZF470">
        <v>0</v>
      </c>
      <c r="ZG470">
        <v>0</v>
      </c>
      <c r="ZH470">
        <v>0</v>
      </c>
      <c r="ZI470">
        <v>0</v>
      </c>
      <c r="ZJ470">
        <v>0</v>
      </c>
      <c r="ZK470">
        <v>0</v>
      </c>
      <c r="ZM470" t="s">
        <v>812</v>
      </c>
      <c r="ZV470" t="s">
        <v>792</v>
      </c>
      <c r="ZW470">
        <v>1</v>
      </c>
      <c r="ZX470">
        <v>0</v>
      </c>
      <c r="ZY470">
        <v>0</v>
      </c>
      <c r="ZZ470">
        <v>0</v>
      </c>
      <c r="AAA470">
        <v>0</v>
      </c>
      <c r="AAB470">
        <v>0</v>
      </c>
      <c r="AAC470">
        <v>0</v>
      </c>
      <c r="AAD470">
        <v>0</v>
      </c>
      <c r="AAE470">
        <v>0</v>
      </c>
      <c r="AAF470">
        <v>0</v>
      </c>
      <c r="AAG470">
        <v>0</v>
      </c>
      <c r="AAI470" t="s">
        <v>793</v>
      </c>
      <c r="AAK470" t="s">
        <v>775</v>
      </c>
      <c r="AAL470">
        <v>1</v>
      </c>
      <c r="AAM470">
        <v>0</v>
      </c>
      <c r="AAN470">
        <v>0</v>
      </c>
      <c r="AAO470">
        <v>0</v>
      </c>
      <c r="AAP470">
        <v>0</v>
      </c>
      <c r="AAQ470">
        <v>0</v>
      </c>
      <c r="AAR470">
        <v>0</v>
      </c>
      <c r="AAS470">
        <v>0</v>
      </c>
      <c r="AAU470" t="s">
        <v>794</v>
      </c>
    </row>
    <row r="471" spans="1:723" x14ac:dyDescent="0.35">
      <c r="A471" t="s">
        <v>5417</v>
      </c>
      <c r="B471" t="s">
        <v>2176</v>
      </c>
      <c r="C471" t="s">
        <v>4630</v>
      </c>
      <c r="D471" t="s">
        <v>4631</v>
      </c>
      <c r="E471" s="38">
        <v>45924</v>
      </c>
      <c r="F471" t="s">
        <v>4602</v>
      </c>
      <c r="G471" t="s">
        <v>2177</v>
      </c>
      <c r="H471" s="38">
        <v>45924.659471944397</v>
      </c>
      <c r="I471" s="38">
        <v>45924.6616375347</v>
      </c>
      <c r="J471" s="38">
        <v>45924</v>
      </c>
      <c r="K471" t="s">
        <v>1334</v>
      </c>
      <c r="L471" t="s">
        <v>1224</v>
      </c>
      <c r="M471" t="s">
        <v>1648</v>
      </c>
      <c r="N471" t="s">
        <v>765</v>
      </c>
      <c r="O471" t="s">
        <v>1071</v>
      </c>
      <c r="P471" t="s">
        <v>1225</v>
      </c>
      <c r="Q471" t="s">
        <v>1078</v>
      </c>
      <c r="R471" t="s">
        <v>1226</v>
      </c>
      <c r="S471" t="s">
        <v>3732</v>
      </c>
      <c r="U471" t="s">
        <v>3827</v>
      </c>
      <c r="W471" t="s">
        <v>769</v>
      </c>
      <c r="Y471" t="s">
        <v>770</v>
      </c>
      <c r="Z471">
        <v>40</v>
      </c>
      <c r="AA471" t="s">
        <v>817</v>
      </c>
      <c r="AB471" t="s">
        <v>910</v>
      </c>
      <c r="AC471">
        <v>2850</v>
      </c>
      <c r="AF471" t="s">
        <v>831</v>
      </c>
      <c r="AG471">
        <v>0</v>
      </c>
      <c r="AH471">
        <v>0</v>
      </c>
      <c r="AI471">
        <v>1</v>
      </c>
      <c r="AJ471">
        <v>0</v>
      </c>
      <c r="AK471">
        <v>0</v>
      </c>
      <c r="AL471">
        <v>0</v>
      </c>
      <c r="CM471" t="s">
        <v>774</v>
      </c>
      <c r="CN471" t="s">
        <v>775</v>
      </c>
      <c r="CO471" t="s">
        <v>824</v>
      </c>
      <c r="CQ471">
        <v>3000</v>
      </c>
      <c r="CR471" t="s">
        <v>922</v>
      </c>
      <c r="CS471">
        <v>3000</v>
      </c>
      <c r="CT471">
        <v>1.0526315789473699</v>
      </c>
      <c r="CU471">
        <v>1.0691375623663599</v>
      </c>
      <c r="CV471">
        <v>3000</v>
      </c>
      <c r="CX471" t="s">
        <v>842</v>
      </c>
      <c r="CZ471" t="s">
        <v>779</v>
      </c>
      <c r="DB471">
        <v>61</v>
      </c>
      <c r="DC471" t="s">
        <v>1071</v>
      </c>
      <c r="DD471" t="s">
        <v>1078</v>
      </c>
      <c r="DE471" t="s">
        <v>779</v>
      </c>
      <c r="DG471">
        <v>61</v>
      </c>
      <c r="DH471" t="s">
        <v>1071</v>
      </c>
      <c r="DI471" t="s">
        <v>1078</v>
      </c>
      <c r="DJ471">
        <v>14</v>
      </c>
      <c r="DK471">
        <v>3</v>
      </c>
      <c r="DL471" t="s">
        <v>783</v>
      </c>
      <c r="DM471" t="s">
        <v>984</v>
      </c>
      <c r="FO471" t="s">
        <v>785</v>
      </c>
      <c r="FY471" t="s">
        <v>785</v>
      </c>
      <c r="GO471" t="s">
        <v>787</v>
      </c>
      <c r="IH471" t="s">
        <v>788</v>
      </c>
      <c r="II471">
        <v>0</v>
      </c>
      <c r="IJ471">
        <v>0</v>
      </c>
      <c r="IK471">
        <v>0</v>
      </c>
      <c r="IL471">
        <v>0</v>
      </c>
      <c r="IM471">
        <v>1</v>
      </c>
      <c r="PR471" t="s">
        <v>4237</v>
      </c>
      <c r="PS471">
        <v>4756290</v>
      </c>
      <c r="PT471">
        <v>45927.754212963002</v>
      </c>
      <c r="PW471" t="s">
        <v>795</v>
      </c>
      <c r="PY471" t="s">
        <v>1264</v>
      </c>
      <c r="QA471">
        <v>848</v>
      </c>
      <c r="QB471" t="s">
        <v>788</v>
      </c>
      <c r="QC471">
        <v>0</v>
      </c>
      <c r="QD471">
        <v>0</v>
      </c>
      <c r="QE471">
        <v>0</v>
      </c>
      <c r="QF471">
        <v>0</v>
      </c>
      <c r="QG471">
        <v>0</v>
      </c>
      <c r="QH471">
        <v>1</v>
      </c>
      <c r="YA471" t="s">
        <v>789</v>
      </c>
      <c r="YB471">
        <v>1</v>
      </c>
      <c r="YC471">
        <v>0</v>
      </c>
      <c r="YD471">
        <v>0</v>
      </c>
      <c r="YE471">
        <v>0</v>
      </c>
      <c r="YF471">
        <v>0</v>
      </c>
      <c r="YG471">
        <v>0</v>
      </c>
      <c r="YH471">
        <v>0</v>
      </c>
      <c r="YI471">
        <v>0</v>
      </c>
      <c r="YJ471">
        <v>0</v>
      </c>
      <c r="YK471">
        <v>0</v>
      </c>
      <c r="YL471">
        <v>0</v>
      </c>
      <c r="YM471">
        <v>0</v>
      </c>
      <c r="YN471">
        <v>0</v>
      </c>
      <c r="YP471" t="s">
        <v>785</v>
      </c>
      <c r="YR471" t="s">
        <v>829</v>
      </c>
      <c r="YS471">
        <v>1</v>
      </c>
      <c r="YT471">
        <v>0</v>
      </c>
      <c r="YU471">
        <v>0</v>
      </c>
      <c r="YV471">
        <v>0</v>
      </c>
      <c r="YW471">
        <v>0</v>
      </c>
      <c r="YX471">
        <v>0</v>
      </c>
      <c r="YY471">
        <v>0</v>
      </c>
      <c r="YZ471">
        <v>0</v>
      </c>
      <c r="ZA471">
        <v>0</v>
      </c>
      <c r="ZC471" t="s">
        <v>803</v>
      </c>
      <c r="ZD471">
        <v>1</v>
      </c>
      <c r="ZE471">
        <v>0</v>
      </c>
      <c r="ZF471">
        <v>0</v>
      </c>
      <c r="ZG471">
        <v>0</v>
      </c>
      <c r="ZH471">
        <v>0</v>
      </c>
      <c r="ZI471">
        <v>0</v>
      </c>
      <c r="ZJ471">
        <v>0</v>
      </c>
      <c r="ZK471">
        <v>0</v>
      </c>
      <c r="ZM471" t="s">
        <v>812</v>
      </c>
      <c r="ZV471" t="s">
        <v>792</v>
      </c>
      <c r="ZW471">
        <v>1</v>
      </c>
      <c r="ZX471">
        <v>0</v>
      </c>
      <c r="ZY471">
        <v>0</v>
      </c>
      <c r="ZZ471">
        <v>0</v>
      </c>
      <c r="AAA471">
        <v>0</v>
      </c>
      <c r="AAB471">
        <v>0</v>
      </c>
      <c r="AAC471">
        <v>0</v>
      </c>
      <c r="AAD471">
        <v>0</v>
      </c>
      <c r="AAE471">
        <v>0</v>
      </c>
      <c r="AAF471">
        <v>0</v>
      </c>
      <c r="AAG471">
        <v>0</v>
      </c>
      <c r="AAI471" t="s">
        <v>793</v>
      </c>
      <c r="AAK471" t="s">
        <v>775</v>
      </c>
      <c r="AAL471">
        <v>1</v>
      </c>
      <c r="AAM471">
        <v>0</v>
      </c>
      <c r="AAN471">
        <v>0</v>
      </c>
      <c r="AAO471">
        <v>0</v>
      </c>
      <c r="AAP471">
        <v>0</v>
      </c>
      <c r="AAQ471">
        <v>0</v>
      </c>
      <c r="AAR471">
        <v>0</v>
      </c>
      <c r="AAS471">
        <v>0</v>
      </c>
      <c r="AAU471" t="s">
        <v>794</v>
      </c>
    </row>
    <row r="472" spans="1:723" x14ac:dyDescent="0.35">
      <c r="A472" t="s">
        <v>5418</v>
      </c>
      <c r="B472" t="s">
        <v>2176</v>
      </c>
      <c r="C472" t="s">
        <v>4630</v>
      </c>
      <c r="D472" t="s">
        <v>4631</v>
      </c>
      <c r="E472" s="38">
        <v>45924</v>
      </c>
      <c r="F472" t="s">
        <v>4602</v>
      </c>
      <c r="G472" t="s">
        <v>2177</v>
      </c>
      <c r="H472" s="38">
        <v>45924.661840289402</v>
      </c>
      <c r="I472" s="38">
        <v>45924.664399166701</v>
      </c>
      <c r="J472" s="38">
        <v>45924</v>
      </c>
      <c r="K472" t="s">
        <v>1334</v>
      </c>
      <c r="L472" t="s">
        <v>1224</v>
      </c>
      <c r="M472" t="s">
        <v>1648</v>
      </c>
      <c r="N472" t="s">
        <v>765</v>
      </c>
      <c r="O472" t="s">
        <v>1071</v>
      </c>
      <c r="P472" t="s">
        <v>1225</v>
      </c>
      <c r="Q472" t="s">
        <v>1078</v>
      </c>
      <c r="R472" t="s">
        <v>1226</v>
      </c>
      <c r="S472" t="s">
        <v>3732</v>
      </c>
      <c r="U472" t="s">
        <v>3827</v>
      </c>
      <c r="W472" t="s">
        <v>769</v>
      </c>
      <c r="Y472" t="s">
        <v>770</v>
      </c>
      <c r="Z472">
        <v>30</v>
      </c>
      <c r="AA472" t="s">
        <v>817</v>
      </c>
      <c r="AB472" t="s">
        <v>910</v>
      </c>
      <c r="AC472">
        <v>2850</v>
      </c>
      <c r="AF472" t="s">
        <v>831</v>
      </c>
      <c r="AG472">
        <v>0</v>
      </c>
      <c r="AH472">
        <v>0</v>
      </c>
      <c r="AI472">
        <v>1</v>
      </c>
      <c r="AJ472">
        <v>0</v>
      </c>
      <c r="AK472">
        <v>0</v>
      </c>
      <c r="AL472">
        <v>0</v>
      </c>
      <c r="CM472" t="s">
        <v>774</v>
      </c>
      <c r="CN472" t="s">
        <v>775</v>
      </c>
      <c r="CO472" t="s">
        <v>824</v>
      </c>
      <c r="CQ472">
        <v>3200</v>
      </c>
      <c r="CR472" t="s">
        <v>1277</v>
      </c>
      <c r="CS472">
        <v>3200</v>
      </c>
      <c r="CT472">
        <v>1.12280701754386</v>
      </c>
      <c r="CU472">
        <v>1.1404133998574499</v>
      </c>
      <c r="CV472">
        <v>3200</v>
      </c>
      <c r="CX472" t="s">
        <v>1278</v>
      </c>
      <c r="CZ472" t="s">
        <v>779</v>
      </c>
      <c r="DB472">
        <v>61</v>
      </c>
      <c r="DC472" t="s">
        <v>1071</v>
      </c>
      <c r="DD472" t="s">
        <v>1078</v>
      </c>
      <c r="DE472" t="s">
        <v>779</v>
      </c>
      <c r="DG472">
        <v>61</v>
      </c>
      <c r="DH472" t="s">
        <v>1071</v>
      </c>
      <c r="DI472" t="s">
        <v>1078</v>
      </c>
      <c r="DJ472">
        <v>20</v>
      </c>
      <c r="DK472">
        <v>3</v>
      </c>
      <c r="DL472" t="s">
        <v>783</v>
      </c>
      <c r="DM472" t="s">
        <v>1261</v>
      </c>
      <c r="FO472" t="s">
        <v>785</v>
      </c>
      <c r="FY472" t="s">
        <v>785</v>
      </c>
      <c r="GO472" t="s">
        <v>787</v>
      </c>
      <c r="IH472" t="s">
        <v>788</v>
      </c>
      <c r="II472">
        <v>0</v>
      </c>
      <c r="IJ472">
        <v>0</v>
      </c>
      <c r="IK472">
        <v>0</v>
      </c>
      <c r="IL472">
        <v>0</v>
      </c>
      <c r="IM472">
        <v>1</v>
      </c>
      <c r="PR472" t="s">
        <v>4237</v>
      </c>
      <c r="PS472">
        <v>4756291</v>
      </c>
      <c r="PT472">
        <v>45927.754236111097</v>
      </c>
      <c r="PW472" t="s">
        <v>795</v>
      </c>
      <c r="PY472" t="s">
        <v>1264</v>
      </c>
      <c r="QA472">
        <v>849</v>
      </c>
      <c r="QB472" t="s">
        <v>788</v>
      </c>
      <c r="QC472">
        <v>0</v>
      </c>
      <c r="QD472">
        <v>0</v>
      </c>
      <c r="QE472">
        <v>0</v>
      </c>
      <c r="QF472">
        <v>0</v>
      </c>
      <c r="QG472">
        <v>0</v>
      </c>
      <c r="QH472">
        <v>1</v>
      </c>
      <c r="YA472" t="s">
        <v>789</v>
      </c>
      <c r="YB472">
        <v>1</v>
      </c>
      <c r="YC472">
        <v>0</v>
      </c>
      <c r="YD472">
        <v>0</v>
      </c>
      <c r="YE472">
        <v>0</v>
      </c>
      <c r="YF472">
        <v>0</v>
      </c>
      <c r="YG472">
        <v>0</v>
      </c>
      <c r="YH472">
        <v>0</v>
      </c>
      <c r="YI472">
        <v>0</v>
      </c>
      <c r="YJ472">
        <v>0</v>
      </c>
      <c r="YK472">
        <v>0</v>
      </c>
      <c r="YL472">
        <v>0</v>
      </c>
      <c r="YM472">
        <v>0</v>
      </c>
      <c r="YN472">
        <v>0</v>
      </c>
      <c r="YP472" t="s">
        <v>785</v>
      </c>
      <c r="YR472" t="s">
        <v>829</v>
      </c>
      <c r="YS472">
        <v>1</v>
      </c>
      <c r="YT472">
        <v>0</v>
      </c>
      <c r="YU472">
        <v>0</v>
      </c>
      <c r="YV472">
        <v>0</v>
      </c>
      <c r="YW472">
        <v>0</v>
      </c>
      <c r="YX472">
        <v>0</v>
      </c>
      <c r="YY472">
        <v>0</v>
      </c>
      <c r="YZ472">
        <v>0</v>
      </c>
      <c r="ZA472">
        <v>0</v>
      </c>
      <c r="ZC472" t="s">
        <v>803</v>
      </c>
      <c r="ZD472">
        <v>1</v>
      </c>
      <c r="ZE472">
        <v>0</v>
      </c>
      <c r="ZF472">
        <v>0</v>
      </c>
      <c r="ZG472">
        <v>0</v>
      </c>
      <c r="ZH472">
        <v>0</v>
      </c>
      <c r="ZI472">
        <v>0</v>
      </c>
      <c r="ZJ472">
        <v>0</v>
      </c>
      <c r="ZK472">
        <v>0</v>
      </c>
      <c r="ZM472" t="s">
        <v>812</v>
      </c>
      <c r="ZV472" t="s">
        <v>792</v>
      </c>
      <c r="ZW472">
        <v>1</v>
      </c>
      <c r="ZX472">
        <v>0</v>
      </c>
      <c r="ZY472">
        <v>0</v>
      </c>
      <c r="ZZ472">
        <v>0</v>
      </c>
      <c r="AAA472">
        <v>0</v>
      </c>
      <c r="AAB472">
        <v>0</v>
      </c>
      <c r="AAC472">
        <v>0</v>
      </c>
      <c r="AAD472">
        <v>0</v>
      </c>
      <c r="AAE472">
        <v>0</v>
      </c>
      <c r="AAF472">
        <v>0</v>
      </c>
      <c r="AAG472">
        <v>0</v>
      </c>
      <c r="AAI472" t="s">
        <v>793</v>
      </c>
      <c r="AAK472" t="s">
        <v>775</v>
      </c>
      <c r="AAL472">
        <v>1</v>
      </c>
      <c r="AAM472">
        <v>0</v>
      </c>
      <c r="AAN472">
        <v>0</v>
      </c>
      <c r="AAO472">
        <v>0</v>
      </c>
      <c r="AAP472">
        <v>0</v>
      </c>
      <c r="AAQ472">
        <v>0</v>
      </c>
      <c r="AAR472">
        <v>0</v>
      </c>
      <c r="AAS472">
        <v>0</v>
      </c>
      <c r="AAU472" t="s">
        <v>794</v>
      </c>
    </row>
    <row r="473" spans="1:723" x14ac:dyDescent="0.35">
      <c r="A473" t="s">
        <v>5419</v>
      </c>
      <c r="B473" t="s">
        <v>2176</v>
      </c>
      <c r="C473" t="s">
        <v>4630</v>
      </c>
      <c r="D473" t="s">
        <v>4631</v>
      </c>
      <c r="E473" s="38">
        <v>45925</v>
      </c>
      <c r="F473" t="s">
        <v>4602</v>
      </c>
      <c r="G473" t="s">
        <v>2177</v>
      </c>
      <c r="H473" s="38">
        <v>45925.463985659699</v>
      </c>
      <c r="I473" s="38">
        <v>45925.466836168998</v>
      </c>
      <c r="J473" s="38">
        <v>45925</v>
      </c>
      <c r="K473" t="s">
        <v>1334</v>
      </c>
      <c r="L473" t="s">
        <v>1224</v>
      </c>
      <c r="M473" t="s">
        <v>1648</v>
      </c>
      <c r="N473" t="s">
        <v>765</v>
      </c>
      <c r="O473" t="s">
        <v>1071</v>
      </c>
      <c r="P473" t="s">
        <v>1225</v>
      </c>
      <c r="Q473" t="s">
        <v>1078</v>
      </c>
      <c r="R473" t="s">
        <v>1226</v>
      </c>
      <c r="S473" t="s">
        <v>3732</v>
      </c>
      <c r="U473" t="s">
        <v>3827</v>
      </c>
      <c r="W473" t="s">
        <v>769</v>
      </c>
      <c r="Y473" t="s">
        <v>770</v>
      </c>
      <c r="Z473">
        <v>40</v>
      </c>
      <c r="AA473" t="s">
        <v>771</v>
      </c>
      <c r="AB473" t="s">
        <v>910</v>
      </c>
      <c r="AC473">
        <v>2850</v>
      </c>
      <c r="AF473" t="s">
        <v>911</v>
      </c>
      <c r="AG473">
        <v>0</v>
      </c>
      <c r="AH473">
        <v>0</v>
      </c>
      <c r="AI473">
        <v>0</v>
      </c>
      <c r="AJ473">
        <v>1</v>
      </c>
      <c r="AK473">
        <v>0</v>
      </c>
      <c r="AL473">
        <v>0</v>
      </c>
      <c r="DO473" t="s">
        <v>774</v>
      </c>
      <c r="DP473" t="s">
        <v>775</v>
      </c>
      <c r="DQ473" t="s">
        <v>912</v>
      </c>
      <c r="DS473">
        <v>1500</v>
      </c>
      <c r="DT473" t="s">
        <v>825</v>
      </c>
      <c r="DU473">
        <v>1500</v>
      </c>
      <c r="DV473">
        <v>0.52631578947368396</v>
      </c>
      <c r="DW473">
        <v>0.53456878118317896</v>
      </c>
      <c r="DX473">
        <v>1500</v>
      </c>
      <c r="DZ473" t="s">
        <v>779</v>
      </c>
      <c r="EB473">
        <v>61</v>
      </c>
      <c r="EC473">
        <v>6107</v>
      </c>
      <c r="ED473" t="s">
        <v>1078</v>
      </c>
      <c r="EE473" t="s">
        <v>779</v>
      </c>
      <c r="EG473">
        <v>61</v>
      </c>
      <c r="EH473" t="s">
        <v>1071</v>
      </c>
      <c r="EI473" t="s">
        <v>1078</v>
      </c>
      <c r="EJ473">
        <v>14</v>
      </c>
      <c r="EK473">
        <v>1</v>
      </c>
      <c r="EL473" t="s">
        <v>783</v>
      </c>
      <c r="EM473" t="s">
        <v>870</v>
      </c>
      <c r="FO473" t="s">
        <v>785</v>
      </c>
      <c r="FY473" t="s">
        <v>785</v>
      </c>
      <c r="GO473" t="s">
        <v>787</v>
      </c>
      <c r="IH473" t="s">
        <v>788</v>
      </c>
      <c r="II473">
        <v>0</v>
      </c>
      <c r="IJ473">
        <v>0</v>
      </c>
      <c r="IK473">
        <v>0</v>
      </c>
      <c r="IL473">
        <v>0</v>
      </c>
      <c r="IM473">
        <v>1</v>
      </c>
      <c r="PR473" t="s">
        <v>4237</v>
      </c>
      <c r="PS473">
        <v>4756292</v>
      </c>
      <c r="PT473">
        <v>45927.754259259302</v>
      </c>
      <c r="PW473" t="s">
        <v>795</v>
      </c>
      <c r="PY473" t="s">
        <v>1264</v>
      </c>
      <c r="QA473">
        <v>850</v>
      </c>
      <c r="QB473" t="s">
        <v>788</v>
      </c>
      <c r="QC473">
        <v>0</v>
      </c>
      <c r="QD473">
        <v>0</v>
      </c>
      <c r="QE473">
        <v>0</v>
      </c>
      <c r="QF473">
        <v>0</v>
      </c>
      <c r="QG473">
        <v>0</v>
      </c>
      <c r="QH473">
        <v>1</v>
      </c>
      <c r="YA473" t="s">
        <v>789</v>
      </c>
      <c r="YB473">
        <v>1</v>
      </c>
      <c r="YC473">
        <v>0</v>
      </c>
      <c r="YD473">
        <v>0</v>
      </c>
      <c r="YE473">
        <v>0</v>
      </c>
      <c r="YF473">
        <v>0</v>
      </c>
      <c r="YG473">
        <v>0</v>
      </c>
      <c r="YH473">
        <v>0</v>
      </c>
      <c r="YI473">
        <v>0</v>
      </c>
      <c r="YJ473">
        <v>0</v>
      </c>
      <c r="YK473">
        <v>0</v>
      </c>
      <c r="YL473">
        <v>0</v>
      </c>
      <c r="YM473">
        <v>0</v>
      </c>
      <c r="YN473">
        <v>0</v>
      </c>
      <c r="YP473" t="s">
        <v>785</v>
      </c>
      <c r="YR473" t="s">
        <v>829</v>
      </c>
      <c r="YS473">
        <v>1</v>
      </c>
      <c r="YT473">
        <v>0</v>
      </c>
      <c r="YU473">
        <v>0</v>
      </c>
      <c r="YV473">
        <v>0</v>
      </c>
      <c r="YW473">
        <v>0</v>
      </c>
      <c r="YX473">
        <v>0</v>
      </c>
      <c r="YY473">
        <v>0</v>
      </c>
      <c r="YZ473">
        <v>0</v>
      </c>
      <c r="ZA473">
        <v>0</v>
      </c>
      <c r="ZC473" t="s">
        <v>803</v>
      </c>
      <c r="ZD473">
        <v>1</v>
      </c>
      <c r="ZE473">
        <v>0</v>
      </c>
      <c r="ZF473">
        <v>0</v>
      </c>
      <c r="ZG473">
        <v>0</v>
      </c>
      <c r="ZH473">
        <v>0</v>
      </c>
      <c r="ZI473">
        <v>0</v>
      </c>
      <c r="ZJ473">
        <v>0</v>
      </c>
      <c r="ZK473">
        <v>0</v>
      </c>
      <c r="ZM473" t="s">
        <v>812</v>
      </c>
      <c r="ZV473" t="s">
        <v>792</v>
      </c>
      <c r="ZW473">
        <v>1</v>
      </c>
      <c r="ZX473">
        <v>0</v>
      </c>
      <c r="ZY473">
        <v>0</v>
      </c>
      <c r="ZZ473">
        <v>0</v>
      </c>
      <c r="AAA473">
        <v>0</v>
      </c>
      <c r="AAB473">
        <v>0</v>
      </c>
      <c r="AAC473">
        <v>0</v>
      </c>
      <c r="AAD473">
        <v>0</v>
      </c>
      <c r="AAE473">
        <v>0</v>
      </c>
      <c r="AAF473">
        <v>0</v>
      </c>
      <c r="AAG473">
        <v>0</v>
      </c>
      <c r="AAI473" t="s">
        <v>793</v>
      </c>
      <c r="AAK473" t="s">
        <v>775</v>
      </c>
      <c r="AAL473">
        <v>1</v>
      </c>
      <c r="AAM473">
        <v>0</v>
      </c>
      <c r="AAN473">
        <v>0</v>
      </c>
      <c r="AAO473">
        <v>0</v>
      </c>
      <c r="AAP473">
        <v>0</v>
      </c>
      <c r="AAQ473">
        <v>0</v>
      </c>
      <c r="AAR473">
        <v>0</v>
      </c>
      <c r="AAS473">
        <v>0</v>
      </c>
      <c r="AAU473" t="s">
        <v>794</v>
      </c>
    </row>
    <row r="474" spans="1:723" x14ac:dyDescent="0.35">
      <c r="A474" t="s">
        <v>5420</v>
      </c>
      <c r="B474" t="s">
        <v>2176</v>
      </c>
      <c r="C474" t="s">
        <v>4630</v>
      </c>
      <c r="D474" t="s">
        <v>4631</v>
      </c>
      <c r="E474" s="38">
        <v>45925</v>
      </c>
      <c r="F474" t="s">
        <v>4602</v>
      </c>
      <c r="G474" t="s">
        <v>2177</v>
      </c>
      <c r="H474" s="38">
        <v>45925.467107349497</v>
      </c>
      <c r="I474" s="38">
        <v>45925.469351006897</v>
      </c>
      <c r="J474" s="38">
        <v>45925</v>
      </c>
      <c r="K474" t="s">
        <v>1334</v>
      </c>
      <c r="L474" t="s">
        <v>1224</v>
      </c>
      <c r="M474" t="s">
        <v>1648</v>
      </c>
      <c r="N474" t="s">
        <v>765</v>
      </c>
      <c r="O474" t="s">
        <v>1071</v>
      </c>
      <c r="P474" t="s">
        <v>1225</v>
      </c>
      <c r="Q474" t="s">
        <v>1078</v>
      </c>
      <c r="R474" t="s">
        <v>1226</v>
      </c>
      <c r="S474" t="s">
        <v>3732</v>
      </c>
      <c r="U474" t="s">
        <v>3827</v>
      </c>
      <c r="W474" t="s">
        <v>769</v>
      </c>
      <c r="Y474" t="s">
        <v>770</v>
      </c>
      <c r="Z474">
        <v>37</v>
      </c>
      <c r="AA474" t="s">
        <v>817</v>
      </c>
      <c r="AB474" t="s">
        <v>910</v>
      </c>
      <c r="AC474">
        <v>2850</v>
      </c>
      <c r="AF474" t="s">
        <v>911</v>
      </c>
      <c r="AG474">
        <v>0</v>
      </c>
      <c r="AH474">
        <v>0</v>
      </c>
      <c r="AI474">
        <v>0</v>
      </c>
      <c r="AJ474">
        <v>1</v>
      </c>
      <c r="AK474">
        <v>0</v>
      </c>
      <c r="AL474">
        <v>0</v>
      </c>
      <c r="DO474" t="s">
        <v>774</v>
      </c>
      <c r="DP474" t="s">
        <v>775</v>
      </c>
      <c r="DQ474" t="s">
        <v>912</v>
      </c>
      <c r="DS474">
        <v>1500</v>
      </c>
      <c r="DT474" t="s">
        <v>825</v>
      </c>
      <c r="DU474">
        <v>1500</v>
      </c>
      <c r="DV474">
        <v>0.52631578947368396</v>
      </c>
      <c r="DW474">
        <v>0.53456878118317896</v>
      </c>
      <c r="DX474">
        <v>1500</v>
      </c>
      <c r="DZ474" t="s">
        <v>779</v>
      </c>
      <c r="EB474">
        <v>61</v>
      </c>
      <c r="EC474">
        <v>6107</v>
      </c>
      <c r="ED474" t="s">
        <v>1078</v>
      </c>
      <c r="EE474" t="s">
        <v>779</v>
      </c>
      <c r="EG474">
        <v>61</v>
      </c>
      <c r="EH474" t="s">
        <v>1071</v>
      </c>
      <c r="EI474" t="s">
        <v>1078</v>
      </c>
      <c r="EJ474">
        <v>7</v>
      </c>
      <c r="EK474">
        <v>3</v>
      </c>
      <c r="EL474" t="s">
        <v>783</v>
      </c>
      <c r="EM474" t="s">
        <v>820</v>
      </c>
      <c r="FO474" t="s">
        <v>785</v>
      </c>
      <c r="FY474" t="s">
        <v>785</v>
      </c>
      <c r="GO474" t="s">
        <v>787</v>
      </c>
      <c r="IH474" t="s">
        <v>788</v>
      </c>
      <c r="II474">
        <v>0</v>
      </c>
      <c r="IJ474">
        <v>0</v>
      </c>
      <c r="IK474">
        <v>0</v>
      </c>
      <c r="IL474">
        <v>0</v>
      </c>
      <c r="IM474">
        <v>1</v>
      </c>
      <c r="PR474" t="s">
        <v>4237</v>
      </c>
      <c r="PS474">
        <v>4756293</v>
      </c>
      <c r="PT474">
        <v>45927.754270833299</v>
      </c>
      <c r="PW474" t="s">
        <v>795</v>
      </c>
      <c r="PY474" t="s">
        <v>1264</v>
      </c>
      <c r="QA474">
        <v>851</v>
      </c>
      <c r="QB474" t="s">
        <v>788</v>
      </c>
      <c r="QC474">
        <v>0</v>
      </c>
      <c r="QD474">
        <v>0</v>
      </c>
      <c r="QE474">
        <v>0</v>
      </c>
      <c r="QF474">
        <v>0</v>
      </c>
      <c r="QG474">
        <v>0</v>
      </c>
      <c r="QH474">
        <v>1</v>
      </c>
      <c r="YA474" t="s">
        <v>789</v>
      </c>
      <c r="YB474">
        <v>1</v>
      </c>
      <c r="YC474">
        <v>0</v>
      </c>
      <c r="YD474">
        <v>0</v>
      </c>
      <c r="YE474">
        <v>0</v>
      </c>
      <c r="YF474">
        <v>0</v>
      </c>
      <c r="YG474">
        <v>0</v>
      </c>
      <c r="YH474">
        <v>0</v>
      </c>
      <c r="YI474">
        <v>0</v>
      </c>
      <c r="YJ474">
        <v>0</v>
      </c>
      <c r="YK474">
        <v>0</v>
      </c>
      <c r="YL474">
        <v>0</v>
      </c>
      <c r="YM474">
        <v>0</v>
      </c>
      <c r="YN474">
        <v>0</v>
      </c>
      <c r="YP474" t="s">
        <v>785</v>
      </c>
      <c r="YR474" t="s">
        <v>829</v>
      </c>
      <c r="YS474">
        <v>1</v>
      </c>
      <c r="YT474">
        <v>0</v>
      </c>
      <c r="YU474">
        <v>0</v>
      </c>
      <c r="YV474">
        <v>0</v>
      </c>
      <c r="YW474">
        <v>0</v>
      </c>
      <c r="YX474">
        <v>0</v>
      </c>
      <c r="YY474">
        <v>0</v>
      </c>
      <c r="YZ474">
        <v>0</v>
      </c>
      <c r="ZA474">
        <v>0</v>
      </c>
      <c r="ZC474" t="s">
        <v>803</v>
      </c>
      <c r="ZD474">
        <v>1</v>
      </c>
      <c r="ZE474">
        <v>0</v>
      </c>
      <c r="ZF474">
        <v>0</v>
      </c>
      <c r="ZG474">
        <v>0</v>
      </c>
      <c r="ZH474">
        <v>0</v>
      </c>
      <c r="ZI474">
        <v>0</v>
      </c>
      <c r="ZJ474">
        <v>0</v>
      </c>
      <c r="ZK474">
        <v>0</v>
      </c>
      <c r="ZM474" t="s">
        <v>812</v>
      </c>
      <c r="ZV474" t="s">
        <v>792</v>
      </c>
      <c r="ZW474">
        <v>1</v>
      </c>
      <c r="ZX474">
        <v>0</v>
      </c>
      <c r="ZY474">
        <v>0</v>
      </c>
      <c r="ZZ474">
        <v>0</v>
      </c>
      <c r="AAA474">
        <v>0</v>
      </c>
      <c r="AAB474">
        <v>0</v>
      </c>
      <c r="AAC474">
        <v>0</v>
      </c>
      <c r="AAD474">
        <v>0</v>
      </c>
      <c r="AAE474">
        <v>0</v>
      </c>
      <c r="AAF474">
        <v>0</v>
      </c>
      <c r="AAG474">
        <v>0</v>
      </c>
      <c r="AAI474" t="s">
        <v>793</v>
      </c>
      <c r="AAK474" t="s">
        <v>775</v>
      </c>
      <c r="AAL474">
        <v>1</v>
      </c>
      <c r="AAM474">
        <v>0</v>
      </c>
      <c r="AAN474">
        <v>0</v>
      </c>
      <c r="AAO474">
        <v>0</v>
      </c>
      <c r="AAP474">
        <v>0</v>
      </c>
      <c r="AAQ474">
        <v>0</v>
      </c>
      <c r="AAR474">
        <v>0</v>
      </c>
      <c r="AAS474">
        <v>0</v>
      </c>
      <c r="AAU474" t="s">
        <v>794</v>
      </c>
    </row>
    <row r="475" spans="1:723" x14ac:dyDescent="0.35">
      <c r="A475" t="s">
        <v>5421</v>
      </c>
      <c r="B475" t="s">
        <v>2176</v>
      </c>
      <c r="C475" t="s">
        <v>4630</v>
      </c>
      <c r="D475" t="s">
        <v>4631</v>
      </c>
      <c r="E475" s="38">
        <v>45925</v>
      </c>
      <c r="F475" t="s">
        <v>4602</v>
      </c>
      <c r="G475" t="s">
        <v>2177</v>
      </c>
      <c r="H475" s="38">
        <v>45925.4841938889</v>
      </c>
      <c r="I475" s="38">
        <v>45925.487453194401</v>
      </c>
      <c r="J475" s="38">
        <v>45925</v>
      </c>
      <c r="K475" t="s">
        <v>1334</v>
      </c>
      <c r="L475" t="s">
        <v>1224</v>
      </c>
      <c r="M475" t="s">
        <v>1648</v>
      </c>
      <c r="N475" t="s">
        <v>765</v>
      </c>
      <c r="O475" t="s">
        <v>1071</v>
      </c>
      <c r="P475" t="s">
        <v>1225</v>
      </c>
      <c r="Q475" t="s">
        <v>1078</v>
      </c>
      <c r="R475" t="s">
        <v>1226</v>
      </c>
      <c r="S475" t="s">
        <v>3732</v>
      </c>
      <c r="U475" t="s">
        <v>3827</v>
      </c>
      <c r="W475" t="s">
        <v>769</v>
      </c>
      <c r="Y475" t="s">
        <v>770</v>
      </c>
      <c r="Z475">
        <v>30</v>
      </c>
      <c r="AA475" t="s">
        <v>817</v>
      </c>
      <c r="AB475" t="s">
        <v>910</v>
      </c>
      <c r="AC475">
        <v>2850</v>
      </c>
      <c r="AF475" t="s">
        <v>911</v>
      </c>
      <c r="AG475">
        <v>0</v>
      </c>
      <c r="AH475">
        <v>0</v>
      </c>
      <c r="AI475">
        <v>0</v>
      </c>
      <c r="AJ475">
        <v>1</v>
      </c>
      <c r="AK475">
        <v>0</v>
      </c>
      <c r="AL475">
        <v>0</v>
      </c>
      <c r="DO475" t="s">
        <v>774</v>
      </c>
      <c r="DP475" t="s">
        <v>775</v>
      </c>
      <c r="DQ475" t="s">
        <v>912</v>
      </c>
      <c r="DS475">
        <v>1500</v>
      </c>
      <c r="DT475" t="s">
        <v>825</v>
      </c>
      <c r="DU475">
        <v>1500</v>
      </c>
      <c r="DV475">
        <v>0.52631578947368396</v>
      </c>
      <c r="DW475">
        <v>0.53456878118317896</v>
      </c>
      <c r="DX475">
        <v>1500</v>
      </c>
      <c r="DZ475" t="s">
        <v>779</v>
      </c>
      <c r="EB475">
        <v>61</v>
      </c>
      <c r="EC475">
        <v>6107</v>
      </c>
      <c r="ED475" t="s">
        <v>1078</v>
      </c>
      <c r="EE475" t="s">
        <v>779</v>
      </c>
      <c r="EG475">
        <v>61</v>
      </c>
      <c r="EH475" t="s">
        <v>1071</v>
      </c>
      <c r="EI475" t="s">
        <v>1078</v>
      </c>
      <c r="EJ475">
        <v>15</v>
      </c>
      <c r="EK475">
        <v>2</v>
      </c>
      <c r="EL475" t="s">
        <v>783</v>
      </c>
      <c r="EM475" t="s">
        <v>870</v>
      </c>
      <c r="FO475" t="s">
        <v>785</v>
      </c>
      <c r="FY475" t="s">
        <v>812</v>
      </c>
      <c r="GO475" t="s">
        <v>787</v>
      </c>
      <c r="IH475" t="s">
        <v>788</v>
      </c>
      <c r="II475">
        <v>0</v>
      </c>
      <c r="IJ475">
        <v>0</v>
      </c>
      <c r="IK475">
        <v>0</v>
      </c>
      <c r="IL475">
        <v>0</v>
      </c>
      <c r="IM475">
        <v>1</v>
      </c>
      <c r="PR475" t="s">
        <v>4237</v>
      </c>
      <c r="PS475">
        <v>4756294</v>
      </c>
      <c r="PT475">
        <v>45927.754282407397</v>
      </c>
      <c r="PW475" t="s">
        <v>795</v>
      </c>
      <c r="PY475" t="s">
        <v>1264</v>
      </c>
      <c r="QA475">
        <v>852</v>
      </c>
      <c r="QB475" t="s">
        <v>788</v>
      </c>
      <c r="QC475">
        <v>0</v>
      </c>
      <c r="QD475">
        <v>0</v>
      </c>
      <c r="QE475">
        <v>0</v>
      </c>
      <c r="QF475">
        <v>0</v>
      </c>
      <c r="QG475">
        <v>0</v>
      </c>
      <c r="QH475">
        <v>1</v>
      </c>
      <c r="YA475" t="s">
        <v>789</v>
      </c>
      <c r="YB475">
        <v>1</v>
      </c>
      <c r="YC475">
        <v>0</v>
      </c>
      <c r="YD475">
        <v>0</v>
      </c>
      <c r="YE475">
        <v>0</v>
      </c>
      <c r="YF475">
        <v>0</v>
      </c>
      <c r="YG475">
        <v>0</v>
      </c>
      <c r="YH475">
        <v>0</v>
      </c>
      <c r="YI475">
        <v>0</v>
      </c>
      <c r="YJ475">
        <v>0</v>
      </c>
      <c r="YK475">
        <v>0</v>
      </c>
      <c r="YL475">
        <v>0</v>
      </c>
      <c r="YM475">
        <v>0</v>
      </c>
      <c r="YN475">
        <v>0</v>
      </c>
      <c r="YP475" t="s">
        <v>785</v>
      </c>
      <c r="YR475" t="s">
        <v>829</v>
      </c>
      <c r="YS475">
        <v>1</v>
      </c>
      <c r="YT475">
        <v>0</v>
      </c>
      <c r="YU475">
        <v>0</v>
      </c>
      <c r="YV475">
        <v>0</v>
      </c>
      <c r="YW475">
        <v>0</v>
      </c>
      <c r="YX475">
        <v>0</v>
      </c>
      <c r="YY475">
        <v>0</v>
      </c>
      <c r="YZ475">
        <v>0</v>
      </c>
      <c r="ZA475">
        <v>0</v>
      </c>
      <c r="ZC475" t="s">
        <v>803</v>
      </c>
      <c r="ZD475">
        <v>1</v>
      </c>
      <c r="ZE475">
        <v>0</v>
      </c>
      <c r="ZF475">
        <v>0</v>
      </c>
      <c r="ZG475">
        <v>0</v>
      </c>
      <c r="ZH475">
        <v>0</v>
      </c>
      <c r="ZI475">
        <v>0</v>
      </c>
      <c r="ZJ475">
        <v>0</v>
      </c>
      <c r="ZK475">
        <v>0</v>
      </c>
      <c r="ZM475" t="s">
        <v>812</v>
      </c>
      <c r="ZV475" t="s">
        <v>792</v>
      </c>
      <c r="ZW475">
        <v>1</v>
      </c>
      <c r="ZX475">
        <v>0</v>
      </c>
      <c r="ZY475">
        <v>0</v>
      </c>
      <c r="ZZ475">
        <v>0</v>
      </c>
      <c r="AAA475">
        <v>0</v>
      </c>
      <c r="AAB475">
        <v>0</v>
      </c>
      <c r="AAC475">
        <v>0</v>
      </c>
      <c r="AAD475">
        <v>0</v>
      </c>
      <c r="AAE475">
        <v>0</v>
      </c>
      <c r="AAF475">
        <v>0</v>
      </c>
      <c r="AAG475">
        <v>0</v>
      </c>
      <c r="AAI475" t="s">
        <v>793</v>
      </c>
      <c r="AAK475" t="s">
        <v>775</v>
      </c>
      <c r="AAL475">
        <v>1</v>
      </c>
      <c r="AAM475">
        <v>0</v>
      </c>
      <c r="AAN475">
        <v>0</v>
      </c>
      <c r="AAO475">
        <v>0</v>
      </c>
      <c r="AAP475">
        <v>0</v>
      </c>
      <c r="AAQ475">
        <v>0</v>
      </c>
      <c r="AAR475">
        <v>0</v>
      </c>
      <c r="AAS475">
        <v>0</v>
      </c>
      <c r="AAU475" t="s">
        <v>794</v>
      </c>
    </row>
    <row r="476" spans="1:723" x14ac:dyDescent="0.35">
      <c r="A476" t="s">
        <v>5422</v>
      </c>
      <c r="B476" t="s">
        <v>2176</v>
      </c>
      <c r="C476" t="s">
        <v>4630</v>
      </c>
      <c r="D476" t="s">
        <v>4631</v>
      </c>
      <c r="E476" s="38">
        <v>45926</v>
      </c>
      <c r="F476" t="s">
        <v>4602</v>
      </c>
      <c r="G476" t="s">
        <v>2177</v>
      </c>
      <c r="H476" s="38">
        <v>45926.5728342824</v>
      </c>
      <c r="I476" s="38">
        <v>45926.576097997699</v>
      </c>
      <c r="J476" s="38">
        <v>45926</v>
      </c>
      <c r="K476" t="s">
        <v>1334</v>
      </c>
      <c r="L476" t="s">
        <v>1224</v>
      </c>
      <c r="M476" t="s">
        <v>1648</v>
      </c>
      <c r="N476" t="s">
        <v>765</v>
      </c>
      <c r="O476" t="s">
        <v>1071</v>
      </c>
      <c r="P476" t="s">
        <v>1225</v>
      </c>
      <c r="Q476" t="s">
        <v>1078</v>
      </c>
      <c r="R476" t="s">
        <v>1226</v>
      </c>
      <c r="S476" t="s">
        <v>3732</v>
      </c>
      <c r="U476" t="s">
        <v>3827</v>
      </c>
      <c r="W476" t="s">
        <v>769</v>
      </c>
      <c r="Y476" t="s">
        <v>770</v>
      </c>
      <c r="Z476">
        <v>35</v>
      </c>
      <c r="AA476" t="s">
        <v>771</v>
      </c>
      <c r="AB476" t="s">
        <v>910</v>
      </c>
      <c r="AC476">
        <v>2850</v>
      </c>
      <c r="AF476" t="s">
        <v>788</v>
      </c>
      <c r="AG476">
        <v>0</v>
      </c>
      <c r="AH476">
        <v>0</v>
      </c>
      <c r="AI476">
        <v>0</v>
      </c>
      <c r="AJ476">
        <v>0</v>
      </c>
      <c r="AK476">
        <v>0</v>
      </c>
      <c r="AL476">
        <v>1</v>
      </c>
      <c r="IH476" t="s">
        <v>806</v>
      </c>
      <c r="II476">
        <v>1</v>
      </c>
      <c r="IJ476">
        <v>0</v>
      </c>
      <c r="IK476">
        <v>0</v>
      </c>
      <c r="IL476">
        <v>0</v>
      </c>
      <c r="IM476">
        <v>0</v>
      </c>
      <c r="IN476" t="s">
        <v>774</v>
      </c>
      <c r="IO476" t="s">
        <v>775</v>
      </c>
      <c r="IP476" t="s">
        <v>808</v>
      </c>
      <c r="IR476">
        <v>2500</v>
      </c>
      <c r="IS476" t="s">
        <v>920</v>
      </c>
      <c r="IT476">
        <v>3125</v>
      </c>
      <c r="IU476">
        <v>1.09649122807018</v>
      </c>
      <c r="IV476">
        <v>1.1136849607982899</v>
      </c>
      <c r="IW476">
        <v>2500</v>
      </c>
      <c r="IY476" t="s">
        <v>1221</v>
      </c>
      <c r="JA476" t="s">
        <v>779</v>
      </c>
      <c r="JC476">
        <v>61</v>
      </c>
      <c r="JD476">
        <v>6107</v>
      </c>
      <c r="JE476" t="s">
        <v>1078</v>
      </c>
      <c r="JF476" t="s">
        <v>779</v>
      </c>
      <c r="JH476">
        <v>61</v>
      </c>
      <c r="JI476" t="s">
        <v>1071</v>
      </c>
      <c r="JJ476" t="s">
        <v>1078</v>
      </c>
      <c r="JK476">
        <v>30</v>
      </c>
      <c r="JL476">
        <v>1</v>
      </c>
      <c r="JM476" t="s">
        <v>783</v>
      </c>
      <c r="JN476" t="s">
        <v>1038</v>
      </c>
      <c r="MU476" t="s">
        <v>785</v>
      </c>
      <c r="NE476" t="s">
        <v>785</v>
      </c>
      <c r="NU476" t="s">
        <v>787</v>
      </c>
      <c r="PR476" t="s">
        <v>4237</v>
      </c>
      <c r="PS476">
        <v>4756295</v>
      </c>
      <c r="PT476">
        <v>45927.754305555602</v>
      </c>
      <c r="PW476" t="s">
        <v>795</v>
      </c>
      <c r="PY476" t="s">
        <v>1264</v>
      </c>
      <c r="QA476">
        <v>853</v>
      </c>
      <c r="QB476" t="s">
        <v>788</v>
      </c>
      <c r="QC476">
        <v>0</v>
      </c>
      <c r="QD476">
        <v>0</v>
      </c>
      <c r="QE476">
        <v>0</v>
      </c>
      <c r="QF476">
        <v>0</v>
      </c>
      <c r="QG476">
        <v>0</v>
      </c>
      <c r="QH476">
        <v>1</v>
      </c>
      <c r="YA476" t="s">
        <v>789</v>
      </c>
      <c r="YB476">
        <v>1</v>
      </c>
      <c r="YC476">
        <v>0</v>
      </c>
      <c r="YD476">
        <v>0</v>
      </c>
      <c r="YE476">
        <v>0</v>
      </c>
      <c r="YF476">
        <v>0</v>
      </c>
      <c r="YG476">
        <v>0</v>
      </c>
      <c r="YH476">
        <v>0</v>
      </c>
      <c r="YI476">
        <v>0</v>
      </c>
      <c r="YJ476">
        <v>0</v>
      </c>
      <c r="YK476">
        <v>0</v>
      </c>
      <c r="YL476">
        <v>0</v>
      </c>
      <c r="YM476">
        <v>0</v>
      </c>
      <c r="YN476">
        <v>0</v>
      </c>
      <c r="YP476" t="s">
        <v>785</v>
      </c>
      <c r="YR476" t="s">
        <v>829</v>
      </c>
      <c r="YS476">
        <v>1</v>
      </c>
      <c r="YT476">
        <v>0</v>
      </c>
      <c r="YU476">
        <v>0</v>
      </c>
      <c r="YV476">
        <v>0</v>
      </c>
      <c r="YW476">
        <v>0</v>
      </c>
      <c r="YX476">
        <v>0</v>
      </c>
      <c r="YY476">
        <v>0</v>
      </c>
      <c r="YZ476">
        <v>0</v>
      </c>
      <c r="ZA476">
        <v>0</v>
      </c>
      <c r="ZC476" t="s">
        <v>803</v>
      </c>
      <c r="ZD476">
        <v>1</v>
      </c>
      <c r="ZE476">
        <v>0</v>
      </c>
      <c r="ZF476">
        <v>0</v>
      </c>
      <c r="ZG476">
        <v>0</v>
      </c>
      <c r="ZH476">
        <v>0</v>
      </c>
      <c r="ZI476">
        <v>0</v>
      </c>
      <c r="ZJ476">
        <v>0</v>
      </c>
      <c r="ZK476">
        <v>0</v>
      </c>
      <c r="ZM476" t="s">
        <v>812</v>
      </c>
      <c r="ZV476" t="s">
        <v>792</v>
      </c>
      <c r="ZW476">
        <v>1</v>
      </c>
      <c r="ZX476">
        <v>0</v>
      </c>
      <c r="ZY476">
        <v>0</v>
      </c>
      <c r="ZZ476">
        <v>0</v>
      </c>
      <c r="AAA476">
        <v>0</v>
      </c>
      <c r="AAB476">
        <v>0</v>
      </c>
      <c r="AAC476">
        <v>0</v>
      </c>
      <c r="AAD476">
        <v>0</v>
      </c>
      <c r="AAE476">
        <v>0</v>
      </c>
      <c r="AAF476">
        <v>0</v>
      </c>
      <c r="AAG476">
        <v>0</v>
      </c>
      <c r="AAI476" t="s">
        <v>793</v>
      </c>
      <c r="AAK476" t="s">
        <v>775</v>
      </c>
      <c r="AAL476">
        <v>1</v>
      </c>
      <c r="AAM476">
        <v>0</v>
      </c>
      <c r="AAN476">
        <v>0</v>
      </c>
      <c r="AAO476">
        <v>0</v>
      </c>
      <c r="AAP476">
        <v>0</v>
      </c>
      <c r="AAQ476">
        <v>0</v>
      </c>
      <c r="AAR476">
        <v>0</v>
      </c>
      <c r="AAS476">
        <v>0</v>
      </c>
      <c r="AAU476" t="s">
        <v>794</v>
      </c>
    </row>
    <row r="477" spans="1:723" x14ac:dyDescent="0.35">
      <c r="A477" t="s">
        <v>5423</v>
      </c>
      <c r="B477" t="s">
        <v>2176</v>
      </c>
      <c r="C477" t="s">
        <v>4630</v>
      </c>
      <c r="D477" t="s">
        <v>4631</v>
      </c>
      <c r="E477" s="38">
        <v>45926</v>
      </c>
      <c r="F477" t="s">
        <v>4602</v>
      </c>
      <c r="G477" t="s">
        <v>2177</v>
      </c>
      <c r="H477" s="38">
        <v>45926.590470555602</v>
      </c>
      <c r="I477" s="38">
        <v>45926.592720462999</v>
      </c>
      <c r="J477" s="38">
        <v>45926</v>
      </c>
      <c r="K477" t="s">
        <v>1334</v>
      </c>
      <c r="L477" t="s">
        <v>1224</v>
      </c>
      <c r="M477" t="s">
        <v>1648</v>
      </c>
      <c r="N477" t="s">
        <v>765</v>
      </c>
      <c r="O477" t="s">
        <v>1071</v>
      </c>
      <c r="P477" t="s">
        <v>1225</v>
      </c>
      <c r="Q477" t="s">
        <v>1078</v>
      </c>
      <c r="R477" t="s">
        <v>1226</v>
      </c>
      <c r="S477" t="s">
        <v>3732</v>
      </c>
      <c r="U477" t="s">
        <v>3827</v>
      </c>
      <c r="W477" t="s">
        <v>769</v>
      </c>
      <c r="Y477" t="s">
        <v>770</v>
      </c>
      <c r="Z477">
        <v>30</v>
      </c>
      <c r="AA477" t="s">
        <v>817</v>
      </c>
      <c r="AB477" t="s">
        <v>910</v>
      </c>
      <c r="AC477">
        <v>2850</v>
      </c>
      <c r="AF477" t="s">
        <v>788</v>
      </c>
      <c r="AG477">
        <v>0</v>
      </c>
      <c r="AH477">
        <v>0</v>
      </c>
      <c r="AI477">
        <v>0</v>
      </c>
      <c r="AJ477">
        <v>0</v>
      </c>
      <c r="AK477">
        <v>0</v>
      </c>
      <c r="AL477">
        <v>1</v>
      </c>
      <c r="IH477" t="s">
        <v>806</v>
      </c>
      <c r="II477">
        <v>1</v>
      </c>
      <c r="IJ477">
        <v>0</v>
      </c>
      <c r="IK477">
        <v>0</v>
      </c>
      <c r="IL477">
        <v>0</v>
      </c>
      <c r="IM477">
        <v>0</v>
      </c>
      <c r="IN477" t="s">
        <v>774</v>
      </c>
      <c r="IO477" t="s">
        <v>775</v>
      </c>
      <c r="IP477" t="s">
        <v>808</v>
      </c>
      <c r="IR477">
        <v>2500</v>
      </c>
      <c r="IS477" t="s">
        <v>920</v>
      </c>
      <c r="IT477">
        <v>3125</v>
      </c>
      <c r="IU477">
        <v>1.09649122807018</v>
      </c>
      <c r="IV477">
        <v>1.1136849607982899</v>
      </c>
      <c r="IW477">
        <v>2500</v>
      </c>
      <c r="IY477" t="s">
        <v>1221</v>
      </c>
      <c r="JA477" t="s">
        <v>779</v>
      </c>
      <c r="JC477">
        <v>61</v>
      </c>
      <c r="JD477">
        <v>6107</v>
      </c>
      <c r="JE477" t="s">
        <v>1078</v>
      </c>
      <c r="JF477" t="s">
        <v>779</v>
      </c>
      <c r="JH477">
        <v>61</v>
      </c>
      <c r="JI477" t="s">
        <v>1071</v>
      </c>
      <c r="JJ477" t="s">
        <v>1078</v>
      </c>
      <c r="JK477">
        <v>14</v>
      </c>
      <c r="JL477">
        <v>1</v>
      </c>
      <c r="JM477" t="s">
        <v>783</v>
      </c>
      <c r="JN477" t="s">
        <v>870</v>
      </c>
      <c r="MU477" t="s">
        <v>785</v>
      </c>
      <c r="NE477" t="s">
        <v>785</v>
      </c>
      <c r="NU477" t="s">
        <v>787</v>
      </c>
      <c r="PR477" t="s">
        <v>4237</v>
      </c>
      <c r="PS477">
        <v>4756296</v>
      </c>
      <c r="PT477">
        <v>45927.754328703697</v>
      </c>
      <c r="PW477" t="s">
        <v>795</v>
      </c>
      <c r="PY477" t="s">
        <v>1264</v>
      </c>
      <c r="QA477">
        <v>854</v>
      </c>
      <c r="QB477" t="s">
        <v>788</v>
      </c>
      <c r="QC477">
        <v>0</v>
      </c>
      <c r="QD477">
        <v>0</v>
      </c>
      <c r="QE477">
        <v>0</v>
      </c>
      <c r="QF477">
        <v>0</v>
      </c>
      <c r="QG477">
        <v>0</v>
      </c>
      <c r="QH477">
        <v>1</v>
      </c>
      <c r="YA477" t="s">
        <v>789</v>
      </c>
      <c r="YB477">
        <v>1</v>
      </c>
      <c r="YC477">
        <v>0</v>
      </c>
      <c r="YD477">
        <v>0</v>
      </c>
      <c r="YE477">
        <v>0</v>
      </c>
      <c r="YF477">
        <v>0</v>
      </c>
      <c r="YG477">
        <v>0</v>
      </c>
      <c r="YH477">
        <v>0</v>
      </c>
      <c r="YI477">
        <v>0</v>
      </c>
      <c r="YJ477">
        <v>0</v>
      </c>
      <c r="YK477">
        <v>0</v>
      </c>
      <c r="YL477">
        <v>0</v>
      </c>
      <c r="YM477">
        <v>0</v>
      </c>
      <c r="YN477">
        <v>0</v>
      </c>
      <c r="YP477" t="s">
        <v>785</v>
      </c>
      <c r="YR477" t="s">
        <v>829</v>
      </c>
      <c r="YS477">
        <v>1</v>
      </c>
      <c r="YT477">
        <v>0</v>
      </c>
      <c r="YU477">
        <v>0</v>
      </c>
      <c r="YV477">
        <v>0</v>
      </c>
      <c r="YW477">
        <v>0</v>
      </c>
      <c r="YX477">
        <v>0</v>
      </c>
      <c r="YY477">
        <v>0</v>
      </c>
      <c r="YZ477">
        <v>0</v>
      </c>
      <c r="ZA477">
        <v>0</v>
      </c>
      <c r="ZC477" t="s">
        <v>803</v>
      </c>
      <c r="ZD477">
        <v>1</v>
      </c>
      <c r="ZE477">
        <v>0</v>
      </c>
      <c r="ZF477">
        <v>0</v>
      </c>
      <c r="ZG477">
        <v>0</v>
      </c>
      <c r="ZH477">
        <v>0</v>
      </c>
      <c r="ZI477">
        <v>0</v>
      </c>
      <c r="ZJ477">
        <v>0</v>
      </c>
      <c r="ZK477">
        <v>0</v>
      </c>
      <c r="ZM477" t="s">
        <v>812</v>
      </c>
      <c r="ZV477" t="s">
        <v>792</v>
      </c>
      <c r="ZW477">
        <v>1</v>
      </c>
      <c r="ZX477">
        <v>0</v>
      </c>
      <c r="ZY477">
        <v>0</v>
      </c>
      <c r="ZZ477">
        <v>0</v>
      </c>
      <c r="AAA477">
        <v>0</v>
      </c>
      <c r="AAB477">
        <v>0</v>
      </c>
      <c r="AAC477">
        <v>0</v>
      </c>
      <c r="AAD477">
        <v>0</v>
      </c>
      <c r="AAE477">
        <v>0</v>
      </c>
      <c r="AAF477">
        <v>0</v>
      </c>
      <c r="AAG477">
        <v>0</v>
      </c>
      <c r="AAI477" t="s">
        <v>793</v>
      </c>
      <c r="AAK477" t="s">
        <v>775</v>
      </c>
      <c r="AAL477">
        <v>1</v>
      </c>
      <c r="AAM477">
        <v>0</v>
      </c>
      <c r="AAN477">
        <v>0</v>
      </c>
      <c r="AAO477">
        <v>0</v>
      </c>
      <c r="AAP477">
        <v>0</v>
      </c>
      <c r="AAQ477">
        <v>0</v>
      </c>
      <c r="AAR477">
        <v>0</v>
      </c>
      <c r="AAS477">
        <v>0</v>
      </c>
      <c r="AAU477" t="s">
        <v>794</v>
      </c>
    </row>
    <row r="478" spans="1:723" x14ac:dyDescent="0.35">
      <c r="A478" t="s">
        <v>5424</v>
      </c>
      <c r="B478" t="s">
        <v>2176</v>
      </c>
      <c r="C478" t="s">
        <v>4630</v>
      </c>
      <c r="D478" t="s">
        <v>4631</v>
      </c>
      <c r="E478" s="38">
        <v>45926</v>
      </c>
      <c r="F478" t="s">
        <v>4602</v>
      </c>
      <c r="G478" t="s">
        <v>2177</v>
      </c>
      <c r="H478" s="38">
        <v>45926.592852754598</v>
      </c>
      <c r="I478" s="38">
        <v>45926.594875682902</v>
      </c>
      <c r="J478" s="38">
        <v>45926</v>
      </c>
      <c r="K478" t="s">
        <v>1334</v>
      </c>
      <c r="L478" t="s">
        <v>1224</v>
      </c>
      <c r="M478" t="s">
        <v>1648</v>
      </c>
      <c r="N478" t="s">
        <v>765</v>
      </c>
      <c r="O478" t="s">
        <v>1071</v>
      </c>
      <c r="P478" t="s">
        <v>1225</v>
      </c>
      <c r="Q478" t="s">
        <v>1078</v>
      </c>
      <c r="R478" t="s">
        <v>1226</v>
      </c>
      <c r="S478" t="s">
        <v>3732</v>
      </c>
      <c r="U478" t="s">
        <v>3827</v>
      </c>
      <c r="W478" t="s">
        <v>769</v>
      </c>
      <c r="Y478" t="s">
        <v>770</v>
      </c>
      <c r="Z478">
        <v>35</v>
      </c>
      <c r="AA478" t="s">
        <v>817</v>
      </c>
      <c r="AB478" t="s">
        <v>910</v>
      </c>
      <c r="AC478">
        <v>2850</v>
      </c>
      <c r="AF478" t="s">
        <v>788</v>
      </c>
      <c r="AG478">
        <v>0</v>
      </c>
      <c r="AH478">
        <v>0</v>
      </c>
      <c r="AI478">
        <v>0</v>
      </c>
      <c r="AJ478">
        <v>0</v>
      </c>
      <c r="AK478">
        <v>0</v>
      </c>
      <c r="AL478">
        <v>1</v>
      </c>
      <c r="IH478" t="s">
        <v>806</v>
      </c>
      <c r="II478">
        <v>1</v>
      </c>
      <c r="IJ478">
        <v>0</v>
      </c>
      <c r="IK478">
        <v>0</v>
      </c>
      <c r="IL478">
        <v>0</v>
      </c>
      <c r="IM478">
        <v>0</v>
      </c>
      <c r="IN478" t="s">
        <v>774</v>
      </c>
      <c r="IO478" t="s">
        <v>775</v>
      </c>
      <c r="IP478" t="s">
        <v>808</v>
      </c>
      <c r="IR478">
        <v>2500</v>
      </c>
      <c r="IS478" t="s">
        <v>920</v>
      </c>
      <c r="IT478">
        <v>3125</v>
      </c>
      <c r="IU478">
        <v>1.09649122807018</v>
      </c>
      <c r="IV478">
        <v>1.1136849607982899</v>
      </c>
      <c r="IW478">
        <v>2500</v>
      </c>
      <c r="IY478" t="s">
        <v>1221</v>
      </c>
      <c r="JA478" t="s">
        <v>779</v>
      </c>
      <c r="JC478">
        <v>61</v>
      </c>
      <c r="JD478">
        <v>6107</v>
      </c>
      <c r="JE478" t="s">
        <v>1078</v>
      </c>
      <c r="JF478" t="s">
        <v>779</v>
      </c>
      <c r="JH478">
        <v>61</v>
      </c>
      <c r="JI478" t="s">
        <v>1071</v>
      </c>
      <c r="JJ478" t="s">
        <v>1078</v>
      </c>
      <c r="JK478">
        <v>7</v>
      </c>
      <c r="JL478">
        <v>1</v>
      </c>
      <c r="JM478" t="s">
        <v>783</v>
      </c>
      <c r="JN478" t="s">
        <v>827</v>
      </c>
      <c r="MU478" t="s">
        <v>785</v>
      </c>
      <c r="NE478" t="s">
        <v>785</v>
      </c>
      <c r="NU478" t="s">
        <v>787</v>
      </c>
      <c r="PR478" t="s">
        <v>4237</v>
      </c>
      <c r="PS478">
        <v>4756297</v>
      </c>
      <c r="PT478">
        <v>45927.754351851901</v>
      </c>
      <c r="PW478" t="s">
        <v>795</v>
      </c>
      <c r="PY478" t="s">
        <v>1264</v>
      </c>
      <c r="QA478">
        <v>855</v>
      </c>
      <c r="QB478" t="s">
        <v>788</v>
      </c>
      <c r="QC478">
        <v>0</v>
      </c>
      <c r="QD478">
        <v>0</v>
      </c>
      <c r="QE478">
        <v>0</v>
      </c>
      <c r="QF478">
        <v>0</v>
      </c>
      <c r="QG478">
        <v>0</v>
      </c>
      <c r="QH478">
        <v>1</v>
      </c>
      <c r="YA478" t="s">
        <v>789</v>
      </c>
      <c r="YB478">
        <v>1</v>
      </c>
      <c r="YC478">
        <v>0</v>
      </c>
      <c r="YD478">
        <v>0</v>
      </c>
      <c r="YE478">
        <v>0</v>
      </c>
      <c r="YF478">
        <v>0</v>
      </c>
      <c r="YG478">
        <v>0</v>
      </c>
      <c r="YH478">
        <v>0</v>
      </c>
      <c r="YI478">
        <v>0</v>
      </c>
      <c r="YJ478">
        <v>0</v>
      </c>
      <c r="YK478">
        <v>0</v>
      </c>
      <c r="YL478">
        <v>0</v>
      </c>
      <c r="YM478">
        <v>0</v>
      </c>
      <c r="YN478">
        <v>0</v>
      </c>
      <c r="YP478" t="s">
        <v>785</v>
      </c>
      <c r="YR478" t="s">
        <v>829</v>
      </c>
      <c r="YS478">
        <v>1</v>
      </c>
      <c r="YT478">
        <v>0</v>
      </c>
      <c r="YU478">
        <v>0</v>
      </c>
      <c r="YV478">
        <v>0</v>
      </c>
      <c r="YW478">
        <v>0</v>
      </c>
      <c r="YX478">
        <v>0</v>
      </c>
      <c r="YY478">
        <v>0</v>
      </c>
      <c r="YZ478">
        <v>0</v>
      </c>
      <c r="ZA478">
        <v>0</v>
      </c>
      <c r="ZC478" t="s">
        <v>803</v>
      </c>
      <c r="ZD478">
        <v>1</v>
      </c>
      <c r="ZE478">
        <v>0</v>
      </c>
      <c r="ZF478">
        <v>0</v>
      </c>
      <c r="ZG478">
        <v>0</v>
      </c>
      <c r="ZH478">
        <v>0</v>
      </c>
      <c r="ZI478">
        <v>0</v>
      </c>
      <c r="ZJ478">
        <v>0</v>
      </c>
      <c r="ZK478">
        <v>0</v>
      </c>
      <c r="ZM478" t="s">
        <v>812</v>
      </c>
      <c r="ZV478" t="s">
        <v>792</v>
      </c>
      <c r="ZW478">
        <v>1</v>
      </c>
      <c r="ZX478">
        <v>0</v>
      </c>
      <c r="ZY478">
        <v>0</v>
      </c>
      <c r="ZZ478">
        <v>0</v>
      </c>
      <c r="AAA478">
        <v>0</v>
      </c>
      <c r="AAB478">
        <v>0</v>
      </c>
      <c r="AAC478">
        <v>0</v>
      </c>
      <c r="AAD478">
        <v>0</v>
      </c>
      <c r="AAE478">
        <v>0</v>
      </c>
      <c r="AAF478">
        <v>0</v>
      </c>
      <c r="AAG478">
        <v>0</v>
      </c>
      <c r="AAI478" t="s">
        <v>793</v>
      </c>
      <c r="AAK478" t="s">
        <v>775</v>
      </c>
      <c r="AAL478">
        <v>1</v>
      </c>
      <c r="AAM478">
        <v>0</v>
      </c>
      <c r="AAN478">
        <v>0</v>
      </c>
      <c r="AAO478">
        <v>0</v>
      </c>
      <c r="AAP478">
        <v>0</v>
      </c>
      <c r="AAQ478">
        <v>0</v>
      </c>
      <c r="AAR478">
        <v>0</v>
      </c>
      <c r="AAS478">
        <v>0</v>
      </c>
      <c r="AAU478" t="s">
        <v>794</v>
      </c>
    </row>
    <row r="479" spans="1:723" x14ac:dyDescent="0.35">
      <c r="A479" t="s">
        <v>5425</v>
      </c>
      <c r="B479" t="s">
        <v>2176</v>
      </c>
      <c r="C479" t="s">
        <v>4630</v>
      </c>
      <c r="D479" t="s">
        <v>4631</v>
      </c>
      <c r="E479" s="38">
        <v>45926</v>
      </c>
      <c r="F479" t="s">
        <v>4602</v>
      </c>
      <c r="G479" t="s">
        <v>2177</v>
      </c>
      <c r="H479" s="38">
        <v>45926.596655786998</v>
      </c>
      <c r="I479" s="38">
        <v>45926.6004476042</v>
      </c>
      <c r="J479" s="38">
        <v>45926</v>
      </c>
      <c r="K479" t="s">
        <v>1334</v>
      </c>
      <c r="L479" t="s">
        <v>1224</v>
      </c>
      <c r="M479" t="s">
        <v>1648</v>
      </c>
      <c r="N479" t="s">
        <v>765</v>
      </c>
      <c r="O479" t="s">
        <v>1071</v>
      </c>
      <c r="P479" t="s">
        <v>1225</v>
      </c>
      <c r="Q479" t="s">
        <v>1078</v>
      </c>
      <c r="R479" t="s">
        <v>1226</v>
      </c>
      <c r="S479" t="s">
        <v>3732</v>
      </c>
      <c r="U479" t="s">
        <v>3827</v>
      </c>
      <c r="W479" t="s">
        <v>769</v>
      </c>
      <c r="Y479" t="s">
        <v>770</v>
      </c>
      <c r="Z479">
        <v>35</v>
      </c>
      <c r="AA479" t="s">
        <v>771</v>
      </c>
      <c r="AB479" t="s">
        <v>910</v>
      </c>
      <c r="AC479">
        <v>2850</v>
      </c>
      <c r="AF479" t="s">
        <v>788</v>
      </c>
      <c r="AG479">
        <v>0</v>
      </c>
      <c r="AH479">
        <v>0</v>
      </c>
      <c r="AI479">
        <v>0</v>
      </c>
      <c r="AJ479">
        <v>0</v>
      </c>
      <c r="AK479">
        <v>0</v>
      </c>
      <c r="AL479">
        <v>1</v>
      </c>
      <c r="IH479" t="s">
        <v>863</v>
      </c>
      <c r="II479">
        <v>0</v>
      </c>
      <c r="IJ479">
        <v>1</v>
      </c>
      <c r="IK479">
        <v>0</v>
      </c>
      <c r="IL479">
        <v>0</v>
      </c>
      <c r="IM479">
        <v>0</v>
      </c>
      <c r="JP479" t="s">
        <v>774</v>
      </c>
      <c r="JQ479" t="s">
        <v>775</v>
      </c>
      <c r="JR479" t="s">
        <v>1084</v>
      </c>
      <c r="JT479">
        <v>500</v>
      </c>
      <c r="JU479" t="s">
        <v>1062</v>
      </c>
      <c r="JV479">
        <v>10000</v>
      </c>
      <c r="JW479">
        <v>3.5087719298245599</v>
      </c>
      <c r="JX479">
        <v>3.5637918745545298</v>
      </c>
      <c r="JY479">
        <v>500</v>
      </c>
      <c r="KA479" t="s">
        <v>797</v>
      </c>
      <c r="KB479" t="s">
        <v>4416</v>
      </c>
      <c r="KC479" t="s">
        <v>779</v>
      </c>
      <c r="KE479">
        <v>61</v>
      </c>
      <c r="KF479" t="s">
        <v>1071</v>
      </c>
      <c r="KG479" t="s">
        <v>1078</v>
      </c>
      <c r="KH479" t="s">
        <v>779</v>
      </c>
      <c r="KJ479">
        <v>61</v>
      </c>
      <c r="KK479" t="s">
        <v>1071</v>
      </c>
      <c r="KL479" t="s">
        <v>1078</v>
      </c>
      <c r="KM479">
        <v>14</v>
      </c>
      <c r="KN479">
        <v>1</v>
      </c>
      <c r="KO479" t="s">
        <v>783</v>
      </c>
      <c r="KP479" t="s">
        <v>870</v>
      </c>
      <c r="MU479" t="s">
        <v>785</v>
      </c>
      <c r="NE479" t="s">
        <v>785</v>
      </c>
      <c r="NU479" t="s">
        <v>787</v>
      </c>
      <c r="PR479" t="s">
        <v>4237</v>
      </c>
      <c r="PS479">
        <v>4756298</v>
      </c>
      <c r="PT479">
        <v>45927.754363425898</v>
      </c>
      <c r="PW479" t="s">
        <v>795</v>
      </c>
      <c r="PY479" t="s">
        <v>1264</v>
      </c>
      <c r="QA479">
        <v>856</v>
      </c>
      <c r="QB479" t="s">
        <v>788</v>
      </c>
      <c r="QC479">
        <v>0</v>
      </c>
      <c r="QD479">
        <v>0</v>
      </c>
      <c r="QE479">
        <v>0</v>
      </c>
      <c r="QF479">
        <v>0</v>
      </c>
      <c r="QG479">
        <v>0</v>
      </c>
      <c r="QH479">
        <v>1</v>
      </c>
      <c r="YA479" t="s">
        <v>789</v>
      </c>
      <c r="YB479">
        <v>1</v>
      </c>
      <c r="YC479">
        <v>0</v>
      </c>
      <c r="YD479">
        <v>0</v>
      </c>
      <c r="YE479">
        <v>0</v>
      </c>
      <c r="YF479">
        <v>0</v>
      </c>
      <c r="YG479">
        <v>0</v>
      </c>
      <c r="YH479">
        <v>0</v>
      </c>
      <c r="YI479">
        <v>0</v>
      </c>
      <c r="YJ479">
        <v>0</v>
      </c>
      <c r="YK479">
        <v>0</v>
      </c>
      <c r="YL479">
        <v>0</v>
      </c>
      <c r="YM479">
        <v>0</v>
      </c>
      <c r="YN479">
        <v>0</v>
      </c>
      <c r="YP479" t="s">
        <v>785</v>
      </c>
      <c r="YR479" t="s">
        <v>829</v>
      </c>
      <c r="YS479">
        <v>1</v>
      </c>
      <c r="YT479">
        <v>0</v>
      </c>
      <c r="YU479">
        <v>0</v>
      </c>
      <c r="YV479">
        <v>0</v>
      </c>
      <c r="YW479">
        <v>0</v>
      </c>
      <c r="YX479">
        <v>0</v>
      </c>
      <c r="YY479">
        <v>0</v>
      </c>
      <c r="YZ479">
        <v>0</v>
      </c>
      <c r="ZA479">
        <v>0</v>
      </c>
      <c r="ZC479" t="s">
        <v>803</v>
      </c>
      <c r="ZD479">
        <v>1</v>
      </c>
      <c r="ZE479">
        <v>0</v>
      </c>
      <c r="ZF479">
        <v>0</v>
      </c>
      <c r="ZG479">
        <v>0</v>
      </c>
      <c r="ZH479">
        <v>0</v>
      </c>
      <c r="ZI479">
        <v>0</v>
      </c>
      <c r="ZJ479">
        <v>0</v>
      </c>
      <c r="ZK479">
        <v>0</v>
      </c>
      <c r="ZM479" t="s">
        <v>812</v>
      </c>
      <c r="ZV479" t="s">
        <v>792</v>
      </c>
      <c r="ZW479">
        <v>1</v>
      </c>
      <c r="ZX479">
        <v>0</v>
      </c>
      <c r="ZY479">
        <v>0</v>
      </c>
      <c r="ZZ479">
        <v>0</v>
      </c>
      <c r="AAA479">
        <v>0</v>
      </c>
      <c r="AAB479">
        <v>0</v>
      </c>
      <c r="AAC479">
        <v>0</v>
      </c>
      <c r="AAD479">
        <v>0</v>
      </c>
      <c r="AAE479">
        <v>0</v>
      </c>
      <c r="AAF479">
        <v>0</v>
      </c>
      <c r="AAG479">
        <v>0</v>
      </c>
      <c r="AAI479" t="s">
        <v>793</v>
      </c>
      <c r="AAK479" t="s">
        <v>775</v>
      </c>
      <c r="AAL479">
        <v>1</v>
      </c>
      <c r="AAM479">
        <v>0</v>
      </c>
      <c r="AAN479">
        <v>0</v>
      </c>
      <c r="AAO479">
        <v>0</v>
      </c>
      <c r="AAP479">
        <v>0</v>
      </c>
      <c r="AAQ479">
        <v>0</v>
      </c>
      <c r="AAR479">
        <v>0</v>
      </c>
      <c r="AAS479">
        <v>0</v>
      </c>
      <c r="AAU479" t="s">
        <v>794</v>
      </c>
    </row>
    <row r="480" spans="1:723" x14ac:dyDescent="0.35">
      <c r="A480" t="s">
        <v>5426</v>
      </c>
      <c r="B480" t="s">
        <v>2176</v>
      </c>
      <c r="C480" t="s">
        <v>4630</v>
      </c>
      <c r="D480" t="s">
        <v>4631</v>
      </c>
      <c r="E480" s="38">
        <v>45926</v>
      </c>
      <c r="F480" t="s">
        <v>4602</v>
      </c>
      <c r="G480" t="s">
        <v>2177</v>
      </c>
      <c r="H480" s="38">
        <v>45926.6183016551</v>
      </c>
      <c r="I480" s="38">
        <v>45926.620309062499</v>
      </c>
      <c r="J480" s="38">
        <v>45926</v>
      </c>
      <c r="K480" t="s">
        <v>1334</v>
      </c>
      <c r="L480" t="s">
        <v>1224</v>
      </c>
      <c r="M480" t="s">
        <v>1648</v>
      </c>
      <c r="N480" t="s">
        <v>765</v>
      </c>
      <c r="O480" t="s">
        <v>1071</v>
      </c>
      <c r="P480" t="s">
        <v>1225</v>
      </c>
      <c r="Q480" t="s">
        <v>1078</v>
      </c>
      <c r="R480" t="s">
        <v>1226</v>
      </c>
      <c r="S480" t="s">
        <v>3732</v>
      </c>
      <c r="U480" t="s">
        <v>3827</v>
      </c>
      <c r="W480" t="s">
        <v>769</v>
      </c>
      <c r="Y480" t="s">
        <v>770</v>
      </c>
      <c r="Z480">
        <v>30</v>
      </c>
      <c r="AA480" t="s">
        <v>817</v>
      </c>
      <c r="AB480" t="s">
        <v>910</v>
      </c>
      <c r="AC480">
        <v>2850</v>
      </c>
      <c r="AF480" t="s">
        <v>788</v>
      </c>
      <c r="AG480">
        <v>0</v>
      </c>
      <c r="AH480">
        <v>0</v>
      </c>
      <c r="AI480">
        <v>0</v>
      </c>
      <c r="AJ480">
        <v>0</v>
      </c>
      <c r="AK480">
        <v>0</v>
      </c>
      <c r="AL480">
        <v>1</v>
      </c>
      <c r="IH480" t="s">
        <v>863</v>
      </c>
      <c r="II480">
        <v>0</v>
      </c>
      <c r="IJ480">
        <v>1</v>
      </c>
      <c r="IK480">
        <v>0</v>
      </c>
      <c r="IL480">
        <v>0</v>
      </c>
      <c r="IM480">
        <v>0</v>
      </c>
      <c r="JP480" t="s">
        <v>774</v>
      </c>
      <c r="JQ480" t="s">
        <v>775</v>
      </c>
      <c r="JR480" t="s">
        <v>1084</v>
      </c>
      <c r="JT480">
        <v>500</v>
      </c>
      <c r="JU480" t="s">
        <v>1062</v>
      </c>
      <c r="JV480">
        <v>10000</v>
      </c>
      <c r="JW480">
        <v>3.5087719298245599</v>
      </c>
      <c r="JX480">
        <v>3.5637918745545298</v>
      </c>
      <c r="JY480">
        <v>500</v>
      </c>
      <c r="KA480" t="s">
        <v>797</v>
      </c>
      <c r="KB480" t="s">
        <v>4416</v>
      </c>
      <c r="KC480" t="s">
        <v>779</v>
      </c>
      <c r="KE480">
        <v>61</v>
      </c>
      <c r="KF480" t="s">
        <v>1071</v>
      </c>
      <c r="KG480" t="s">
        <v>1078</v>
      </c>
      <c r="KH480" t="s">
        <v>779</v>
      </c>
      <c r="KJ480">
        <v>61</v>
      </c>
      <c r="KK480" t="s">
        <v>1071</v>
      </c>
      <c r="KL480" t="s">
        <v>1078</v>
      </c>
      <c r="KM480">
        <v>18</v>
      </c>
      <c r="KN480">
        <v>1</v>
      </c>
      <c r="KO480" t="s">
        <v>783</v>
      </c>
      <c r="KP480" t="s">
        <v>1261</v>
      </c>
      <c r="MU480" t="s">
        <v>785</v>
      </c>
      <c r="NE480" t="s">
        <v>785</v>
      </c>
      <c r="NU480" t="s">
        <v>787</v>
      </c>
      <c r="PR480" t="s">
        <v>4237</v>
      </c>
      <c r="PS480">
        <v>4756299</v>
      </c>
      <c r="PT480">
        <v>45927.754386574103</v>
      </c>
      <c r="PW480" t="s">
        <v>795</v>
      </c>
      <c r="PY480" t="s">
        <v>1264</v>
      </c>
      <c r="QA480">
        <v>857</v>
      </c>
      <c r="QB480" t="s">
        <v>788</v>
      </c>
      <c r="QC480">
        <v>0</v>
      </c>
      <c r="QD480">
        <v>0</v>
      </c>
      <c r="QE480">
        <v>0</v>
      </c>
      <c r="QF480">
        <v>0</v>
      </c>
      <c r="QG480">
        <v>0</v>
      </c>
      <c r="QH480">
        <v>1</v>
      </c>
      <c r="YA480" t="s">
        <v>789</v>
      </c>
      <c r="YB480">
        <v>1</v>
      </c>
      <c r="YC480">
        <v>0</v>
      </c>
      <c r="YD480">
        <v>0</v>
      </c>
      <c r="YE480">
        <v>0</v>
      </c>
      <c r="YF480">
        <v>0</v>
      </c>
      <c r="YG480">
        <v>0</v>
      </c>
      <c r="YH480">
        <v>0</v>
      </c>
      <c r="YI480">
        <v>0</v>
      </c>
      <c r="YJ480">
        <v>0</v>
      </c>
      <c r="YK480">
        <v>0</v>
      </c>
      <c r="YL480">
        <v>0</v>
      </c>
      <c r="YM480">
        <v>0</v>
      </c>
      <c r="YN480">
        <v>0</v>
      </c>
      <c r="YP480" t="s">
        <v>785</v>
      </c>
      <c r="YR480" t="s">
        <v>829</v>
      </c>
      <c r="YS480">
        <v>1</v>
      </c>
      <c r="YT480">
        <v>0</v>
      </c>
      <c r="YU480">
        <v>0</v>
      </c>
      <c r="YV480">
        <v>0</v>
      </c>
      <c r="YW480">
        <v>0</v>
      </c>
      <c r="YX480">
        <v>0</v>
      </c>
      <c r="YY480">
        <v>0</v>
      </c>
      <c r="YZ480">
        <v>0</v>
      </c>
      <c r="ZA480">
        <v>0</v>
      </c>
      <c r="ZC480" t="s">
        <v>803</v>
      </c>
      <c r="ZD480">
        <v>1</v>
      </c>
      <c r="ZE480">
        <v>0</v>
      </c>
      <c r="ZF480">
        <v>0</v>
      </c>
      <c r="ZG480">
        <v>0</v>
      </c>
      <c r="ZH480">
        <v>0</v>
      </c>
      <c r="ZI480">
        <v>0</v>
      </c>
      <c r="ZJ480">
        <v>0</v>
      </c>
      <c r="ZK480">
        <v>0</v>
      </c>
      <c r="ZM480" t="s">
        <v>812</v>
      </c>
      <c r="ZV480" t="s">
        <v>792</v>
      </c>
      <c r="ZW480">
        <v>1</v>
      </c>
      <c r="ZX480">
        <v>0</v>
      </c>
      <c r="ZY480">
        <v>0</v>
      </c>
      <c r="ZZ480">
        <v>0</v>
      </c>
      <c r="AAA480">
        <v>0</v>
      </c>
      <c r="AAB480">
        <v>0</v>
      </c>
      <c r="AAC480">
        <v>0</v>
      </c>
      <c r="AAD480">
        <v>0</v>
      </c>
      <c r="AAE480">
        <v>0</v>
      </c>
      <c r="AAF480">
        <v>0</v>
      </c>
      <c r="AAG480">
        <v>0</v>
      </c>
      <c r="AAI480" t="s">
        <v>793</v>
      </c>
      <c r="AAK480" t="s">
        <v>775</v>
      </c>
      <c r="AAL480">
        <v>1</v>
      </c>
      <c r="AAM480">
        <v>0</v>
      </c>
      <c r="AAN480">
        <v>0</v>
      </c>
      <c r="AAO480">
        <v>0</v>
      </c>
      <c r="AAP480">
        <v>0</v>
      </c>
      <c r="AAQ480">
        <v>0</v>
      </c>
      <c r="AAR480">
        <v>0</v>
      </c>
      <c r="AAS480">
        <v>0</v>
      </c>
      <c r="AAU480" t="s">
        <v>794</v>
      </c>
    </row>
    <row r="481" spans="1:741" x14ac:dyDescent="0.35">
      <c r="A481" t="s">
        <v>5427</v>
      </c>
      <c r="B481" t="s">
        <v>2176</v>
      </c>
      <c r="C481" t="s">
        <v>4630</v>
      </c>
      <c r="D481" t="s">
        <v>4631</v>
      </c>
      <c r="E481" s="38">
        <v>45926</v>
      </c>
      <c r="F481" t="s">
        <v>4602</v>
      </c>
      <c r="G481" t="s">
        <v>2177</v>
      </c>
      <c r="H481" s="38">
        <v>45926.620492083297</v>
      </c>
      <c r="I481" s="38">
        <v>45926.624729490701</v>
      </c>
      <c r="J481" s="38">
        <v>45926</v>
      </c>
      <c r="K481" t="s">
        <v>1334</v>
      </c>
      <c r="L481" t="s">
        <v>1224</v>
      </c>
      <c r="M481" t="s">
        <v>1648</v>
      </c>
      <c r="N481" t="s">
        <v>765</v>
      </c>
      <c r="O481" t="s">
        <v>1071</v>
      </c>
      <c r="P481" t="s">
        <v>1225</v>
      </c>
      <c r="Q481" t="s">
        <v>1078</v>
      </c>
      <c r="R481" t="s">
        <v>1226</v>
      </c>
      <c r="S481" t="s">
        <v>3732</v>
      </c>
      <c r="U481" t="s">
        <v>3827</v>
      </c>
      <c r="W481" t="s">
        <v>769</v>
      </c>
      <c r="Y481" t="s">
        <v>770</v>
      </c>
      <c r="Z481">
        <v>31</v>
      </c>
      <c r="AA481" t="s">
        <v>817</v>
      </c>
      <c r="AB481" t="s">
        <v>910</v>
      </c>
      <c r="AC481">
        <v>2900</v>
      </c>
      <c r="AF481" t="s">
        <v>788</v>
      </c>
      <c r="AG481">
        <v>0</v>
      </c>
      <c r="AH481">
        <v>0</v>
      </c>
      <c r="AI481">
        <v>0</v>
      </c>
      <c r="AJ481">
        <v>0</v>
      </c>
      <c r="AK481">
        <v>0</v>
      </c>
      <c r="AL481">
        <v>1</v>
      </c>
      <c r="IH481" t="s">
        <v>906</v>
      </c>
      <c r="II481">
        <v>0</v>
      </c>
      <c r="IJ481">
        <v>0</v>
      </c>
      <c r="IK481">
        <v>0</v>
      </c>
      <c r="IL481">
        <v>1</v>
      </c>
      <c r="IM481">
        <v>0</v>
      </c>
      <c r="LT481" t="s">
        <v>774</v>
      </c>
      <c r="LU481" t="s">
        <v>775</v>
      </c>
      <c r="LV481">
        <v>75</v>
      </c>
      <c r="LW481">
        <v>75000</v>
      </c>
      <c r="LX481" t="s">
        <v>1201</v>
      </c>
      <c r="LY481">
        <v>200000</v>
      </c>
      <c r="LZ481">
        <v>68.965517239999997</v>
      </c>
      <c r="MA481">
        <v>0.35637918745545299</v>
      </c>
      <c r="MB481">
        <v>1000</v>
      </c>
      <c r="MD481" t="s">
        <v>1268</v>
      </c>
      <c r="MF481" t="s">
        <v>779</v>
      </c>
      <c r="MH481">
        <v>61</v>
      </c>
      <c r="MI481" t="s">
        <v>1071</v>
      </c>
      <c r="MJ481" t="s">
        <v>1078</v>
      </c>
      <c r="MK481" t="s">
        <v>779</v>
      </c>
      <c r="MM481">
        <v>61</v>
      </c>
      <c r="MN481" t="s">
        <v>1071</v>
      </c>
      <c r="MO481" t="s">
        <v>1078</v>
      </c>
      <c r="MP481">
        <v>14</v>
      </c>
      <c r="MQ481">
        <v>2</v>
      </c>
      <c r="MR481" t="s">
        <v>783</v>
      </c>
      <c r="MS481" t="s">
        <v>1016</v>
      </c>
      <c r="MU481" t="s">
        <v>785</v>
      </c>
      <c r="NE481" t="s">
        <v>785</v>
      </c>
      <c r="NU481" t="s">
        <v>787</v>
      </c>
      <c r="PR481" t="s">
        <v>5428</v>
      </c>
      <c r="PS481">
        <v>4756300</v>
      </c>
      <c r="PT481">
        <v>45927.754398148201</v>
      </c>
      <c r="PW481" t="s">
        <v>795</v>
      </c>
      <c r="PY481" t="s">
        <v>1264</v>
      </c>
      <c r="QA481">
        <v>858</v>
      </c>
      <c r="QB481" t="s">
        <v>788</v>
      </c>
      <c r="QC481">
        <v>0</v>
      </c>
      <c r="QD481">
        <v>0</v>
      </c>
      <c r="QE481">
        <v>0</v>
      </c>
      <c r="QF481">
        <v>0</v>
      </c>
      <c r="QG481">
        <v>0</v>
      </c>
      <c r="QH481">
        <v>1</v>
      </c>
      <c r="YA481" t="s">
        <v>789</v>
      </c>
      <c r="YB481">
        <v>1</v>
      </c>
      <c r="YC481">
        <v>0</v>
      </c>
      <c r="YD481">
        <v>0</v>
      </c>
      <c r="YE481">
        <v>0</v>
      </c>
      <c r="YF481">
        <v>0</v>
      </c>
      <c r="YG481">
        <v>0</v>
      </c>
      <c r="YH481">
        <v>0</v>
      </c>
      <c r="YI481">
        <v>0</v>
      </c>
      <c r="YJ481">
        <v>0</v>
      </c>
      <c r="YK481">
        <v>0</v>
      </c>
      <c r="YL481">
        <v>0</v>
      </c>
      <c r="YM481">
        <v>0</v>
      </c>
      <c r="YN481">
        <v>0</v>
      </c>
      <c r="YP481" t="s">
        <v>785</v>
      </c>
      <c r="YR481" t="s">
        <v>829</v>
      </c>
      <c r="YS481">
        <v>1</v>
      </c>
      <c r="YT481">
        <v>0</v>
      </c>
      <c r="YU481">
        <v>0</v>
      </c>
      <c r="YV481">
        <v>0</v>
      </c>
      <c r="YW481">
        <v>0</v>
      </c>
      <c r="YX481">
        <v>0</v>
      </c>
      <c r="YY481">
        <v>0</v>
      </c>
      <c r="YZ481">
        <v>0</v>
      </c>
      <c r="ZA481">
        <v>0</v>
      </c>
      <c r="ZC481" t="s">
        <v>803</v>
      </c>
      <c r="ZD481">
        <v>1</v>
      </c>
      <c r="ZE481">
        <v>0</v>
      </c>
      <c r="ZF481">
        <v>0</v>
      </c>
      <c r="ZG481">
        <v>0</v>
      </c>
      <c r="ZH481">
        <v>0</v>
      </c>
      <c r="ZI481">
        <v>0</v>
      </c>
      <c r="ZJ481">
        <v>0</v>
      </c>
      <c r="ZK481">
        <v>0</v>
      </c>
      <c r="ZM481" t="s">
        <v>812</v>
      </c>
      <c r="ZV481" t="s">
        <v>792</v>
      </c>
      <c r="ZW481">
        <v>1</v>
      </c>
      <c r="ZX481">
        <v>0</v>
      </c>
      <c r="ZY481">
        <v>0</v>
      </c>
      <c r="ZZ481">
        <v>0</v>
      </c>
      <c r="AAA481">
        <v>0</v>
      </c>
      <c r="AAB481">
        <v>0</v>
      </c>
      <c r="AAC481">
        <v>0</v>
      </c>
      <c r="AAD481">
        <v>0</v>
      </c>
      <c r="AAE481">
        <v>0</v>
      </c>
      <c r="AAF481">
        <v>0</v>
      </c>
      <c r="AAG481">
        <v>0</v>
      </c>
      <c r="AAI481" t="s">
        <v>793</v>
      </c>
      <c r="AAK481" t="s">
        <v>775</v>
      </c>
      <c r="AAL481">
        <v>1</v>
      </c>
      <c r="AAM481">
        <v>0</v>
      </c>
      <c r="AAN481">
        <v>0</v>
      </c>
      <c r="AAO481">
        <v>0</v>
      </c>
      <c r="AAP481">
        <v>0</v>
      </c>
      <c r="AAQ481">
        <v>0</v>
      </c>
      <c r="AAR481">
        <v>0</v>
      </c>
      <c r="AAS481">
        <v>0</v>
      </c>
      <c r="AAU481" t="s">
        <v>794</v>
      </c>
    </row>
    <row r="482" spans="1:741" x14ac:dyDescent="0.35">
      <c r="A482" t="s">
        <v>5429</v>
      </c>
      <c r="B482" t="s">
        <v>2176</v>
      </c>
      <c r="C482" t="s">
        <v>4630</v>
      </c>
      <c r="D482" t="s">
        <v>4631</v>
      </c>
      <c r="E482" s="38">
        <v>45926</v>
      </c>
      <c r="F482" t="s">
        <v>4602</v>
      </c>
      <c r="G482" t="s">
        <v>2177</v>
      </c>
      <c r="H482" s="38">
        <v>45926.624856736104</v>
      </c>
      <c r="I482" s="38">
        <v>45926.627491168998</v>
      </c>
      <c r="J482" s="38">
        <v>45926</v>
      </c>
      <c r="K482" t="s">
        <v>1334</v>
      </c>
      <c r="L482" t="s">
        <v>1224</v>
      </c>
      <c r="M482" t="s">
        <v>1648</v>
      </c>
      <c r="N482" t="s">
        <v>765</v>
      </c>
      <c r="O482" t="s">
        <v>1071</v>
      </c>
      <c r="P482" t="s">
        <v>1225</v>
      </c>
      <c r="Q482" t="s">
        <v>1078</v>
      </c>
      <c r="R482" t="s">
        <v>1226</v>
      </c>
      <c r="S482" t="s">
        <v>3732</v>
      </c>
      <c r="U482" t="s">
        <v>3827</v>
      </c>
      <c r="W482" t="s">
        <v>769</v>
      </c>
      <c r="Y482" t="s">
        <v>770</v>
      </c>
      <c r="Z482">
        <v>25</v>
      </c>
      <c r="AA482" t="s">
        <v>817</v>
      </c>
      <c r="AB482" t="s">
        <v>772</v>
      </c>
      <c r="AC482">
        <v>2850</v>
      </c>
      <c r="AF482" t="s">
        <v>788</v>
      </c>
      <c r="AG482">
        <v>0</v>
      </c>
      <c r="AH482">
        <v>0</v>
      </c>
      <c r="AI482">
        <v>0</v>
      </c>
      <c r="AJ482">
        <v>0</v>
      </c>
      <c r="AK482">
        <v>0</v>
      </c>
      <c r="AL482">
        <v>1</v>
      </c>
      <c r="IH482" t="s">
        <v>788</v>
      </c>
      <c r="II482">
        <v>0</v>
      </c>
      <c r="IJ482">
        <v>0</v>
      </c>
      <c r="IK482">
        <v>0</v>
      </c>
      <c r="IL482">
        <v>0</v>
      </c>
      <c r="IM482">
        <v>1</v>
      </c>
      <c r="PR482" t="s">
        <v>4237</v>
      </c>
      <c r="PS482">
        <v>4756301</v>
      </c>
      <c r="PT482">
        <v>45927.754409722198</v>
      </c>
      <c r="PW482" t="s">
        <v>795</v>
      </c>
      <c r="PY482" t="s">
        <v>1264</v>
      </c>
      <c r="QA482">
        <v>859</v>
      </c>
      <c r="QB482" t="s">
        <v>892</v>
      </c>
      <c r="QC482">
        <v>1</v>
      </c>
      <c r="QD482">
        <v>0</v>
      </c>
      <c r="QE482">
        <v>0</v>
      </c>
      <c r="QF482">
        <v>0</v>
      </c>
      <c r="QG482">
        <v>0</v>
      </c>
      <c r="QH482">
        <v>0</v>
      </c>
      <c r="QI482" t="s">
        <v>774</v>
      </c>
      <c r="QJ482" t="s">
        <v>893</v>
      </c>
      <c r="QL482" t="s">
        <v>775</v>
      </c>
      <c r="QM482">
        <v>15000</v>
      </c>
      <c r="QN482" t="s">
        <v>1153</v>
      </c>
      <c r="QO482">
        <v>7500</v>
      </c>
      <c r="QP482">
        <v>2.6315789473684199</v>
      </c>
      <c r="QQ482">
        <v>2.6728439059158902</v>
      </c>
      <c r="QR482">
        <v>15000</v>
      </c>
      <c r="QT482" t="s">
        <v>779</v>
      </c>
      <c r="QV482">
        <v>61</v>
      </c>
      <c r="QW482">
        <v>6107</v>
      </c>
      <c r="QX482">
        <v>610706</v>
      </c>
      <c r="QY482" t="s">
        <v>779</v>
      </c>
      <c r="RA482">
        <v>61</v>
      </c>
      <c r="RB482">
        <v>6107</v>
      </c>
      <c r="RC482">
        <v>610706</v>
      </c>
      <c r="RD482">
        <v>20</v>
      </c>
      <c r="RE482">
        <v>3</v>
      </c>
      <c r="RF482" t="s">
        <v>783</v>
      </c>
      <c r="RG482" t="s">
        <v>1261</v>
      </c>
      <c r="VH482" t="s">
        <v>785</v>
      </c>
      <c r="VR482" t="s">
        <v>785</v>
      </c>
      <c r="WH482" t="s">
        <v>787</v>
      </c>
      <c r="YA482" t="s">
        <v>789</v>
      </c>
      <c r="YB482">
        <v>1</v>
      </c>
      <c r="YC482">
        <v>0</v>
      </c>
      <c r="YD482">
        <v>0</v>
      </c>
      <c r="YE482">
        <v>0</v>
      </c>
      <c r="YF482">
        <v>0</v>
      </c>
      <c r="YG482">
        <v>0</v>
      </c>
      <c r="YH482">
        <v>0</v>
      </c>
      <c r="YI482">
        <v>0</v>
      </c>
      <c r="YJ482">
        <v>0</v>
      </c>
      <c r="YK482">
        <v>0</v>
      </c>
      <c r="YL482">
        <v>0</v>
      </c>
      <c r="YM482">
        <v>0</v>
      </c>
      <c r="YN482">
        <v>0</v>
      </c>
      <c r="YP482" t="s">
        <v>785</v>
      </c>
      <c r="YR482" t="s">
        <v>829</v>
      </c>
      <c r="YS482">
        <v>1</v>
      </c>
      <c r="YT482">
        <v>0</v>
      </c>
      <c r="YU482">
        <v>0</v>
      </c>
      <c r="YV482">
        <v>0</v>
      </c>
      <c r="YW482">
        <v>0</v>
      </c>
      <c r="YX482">
        <v>0</v>
      </c>
      <c r="YY482">
        <v>0</v>
      </c>
      <c r="YZ482">
        <v>0</v>
      </c>
      <c r="ZA482">
        <v>0</v>
      </c>
      <c r="ZC482" t="s">
        <v>803</v>
      </c>
      <c r="ZD482">
        <v>1</v>
      </c>
      <c r="ZE482">
        <v>0</v>
      </c>
      <c r="ZF482">
        <v>0</v>
      </c>
      <c r="ZG482">
        <v>0</v>
      </c>
      <c r="ZH482">
        <v>0</v>
      </c>
      <c r="ZI482">
        <v>0</v>
      </c>
      <c r="ZJ482">
        <v>0</v>
      </c>
      <c r="ZK482">
        <v>0</v>
      </c>
      <c r="ZM482" t="s">
        <v>812</v>
      </c>
      <c r="ZV482" t="s">
        <v>792</v>
      </c>
      <c r="ZW482">
        <v>1</v>
      </c>
      <c r="ZX482">
        <v>0</v>
      </c>
      <c r="ZY482">
        <v>0</v>
      </c>
      <c r="ZZ482">
        <v>0</v>
      </c>
      <c r="AAA482">
        <v>0</v>
      </c>
      <c r="AAB482">
        <v>0</v>
      </c>
      <c r="AAC482">
        <v>0</v>
      </c>
      <c r="AAD482">
        <v>0</v>
      </c>
      <c r="AAE482">
        <v>0</v>
      </c>
      <c r="AAF482">
        <v>0</v>
      </c>
      <c r="AAG482">
        <v>0</v>
      </c>
      <c r="AAI482" t="s">
        <v>793</v>
      </c>
      <c r="AAK482" t="s">
        <v>775</v>
      </c>
      <c r="AAL482">
        <v>1</v>
      </c>
      <c r="AAM482">
        <v>0</v>
      </c>
      <c r="AAN482">
        <v>0</v>
      </c>
      <c r="AAO482">
        <v>0</v>
      </c>
      <c r="AAP482">
        <v>0</v>
      </c>
      <c r="AAQ482">
        <v>0</v>
      </c>
      <c r="AAR482">
        <v>0</v>
      </c>
      <c r="AAS482">
        <v>0</v>
      </c>
      <c r="AAU482" t="s">
        <v>794</v>
      </c>
    </row>
    <row r="483" spans="1:741" x14ac:dyDescent="0.35">
      <c r="A483" t="s">
        <v>5430</v>
      </c>
      <c r="B483" t="s">
        <v>2176</v>
      </c>
      <c r="C483" t="s">
        <v>4630</v>
      </c>
      <c r="D483" t="s">
        <v>4631</v>
      </c>
      <c r="E483" s="38">
        <v>45926</v>
      </c>
      <c r="F483" t="s">
        <v>4602</v>
      </c>
      <c r="G483" t="s">
        <v>2177</v>
      </c>
      <c r="H483" s="38">
        <v>45926.627778113398</v>
      </c>
      <c r="I483" s="38">
        <v>45926.630064780104</v>
      </c>
      <c r="J483" s="38">
        <v>45926</v>
      </c>
      <c r="K483" t="s">
        <v>1334</v>
      </c>
      <c r="L483" t="s">
        <v>1224</v>
      </c>
      <c r="M483" t="s">
        <v>1648</v>
      </c>
      <c r="N483" t="s">
        <v>765</v>
      </c>
      <c r="O483" t="s">
        <v>1071</v>
      </c>
      <c r="P483" t="s">
        <v>1225</v>
      </c>
      <c r="Q483" t="s">
        <v>1078</v>
      </c>
      <c r="R483" t="s">
        <v>1226</v>
      </c>
      <c r="S483" t="s">
        <v>3732</v>
      </c>
      <c r="U483" t="s">
        <v>3827</v>
      </c>
      <c r="W483" t="s">
        <v>769</v>
      </c>
      <c r="Y483" t="s">
        <v>770</v>
      </c>
      <c r="Z483">
        <v>32</v>
      </c>
      <c r="AA483" t="s">
        <v>771</v>
      </c>
      <c r="AB483" t="s">
        <v>910</v>
      </c>
      <c r="AC483">
        <v>2850</v>
      </c>
      <c r="AF483" t="s">
        <v>788</v>
      </c>
      <c r="AG483">
        <v>0</v>
      </c>
      <c r="AH483">
        <v>0</v>
      </c>
      <c r="AI483">
        <v>0</v>
      </c>
      <c r="AJ483">
        <v>0</v>
      </c>
      <c r="AK483">
        <v>0</v>
      </c>
      <c r="AL483">
        <v>1</v>
      </c>
      <c r="IH483" t="s">
        <v>788</v>
      </c>
      <c r="II483">
        <v>0</v>
      </c>
      <c r="IJ483">
        <v>0</v>
      </c>
      <c r="IK483">
        <v>0</v>
      </c>
      <c r="IL483">
        <v>0</v>
      </c>
      <c r="IM483">
        <v>1</v>
      </c>
      <c r="PR483" t="s">
        <v>4237</v>
      </c>
      <c r="PS483">
        <v>4756302</v>
      </c>
      <c r="PT483">
        <v>45927.754421296297</v>
      </c>
      <c r="PW483" t="s">
        <v>795</v>
      </c>
      <c r="PY483" t="s">
        <v>1264</v>
      </c>
      <c r="QA483">
        <v>860</v>
      </c>
      <c r="QB483" t="s">
        <v>892</v>
      </c>
      <c r="QC483">
        <v>1</v>
      </c>
      <c r="QD483">
        <v>0</v>
      </c>
      <c r="QE483">
        <v>0</v>
      </c>
      <c r="QF483">
        <v>0</v>
      </c>
      <c r="QG483">
        <v>0</v>
      </c>
      <c r="QH483">
        <v>0</v>
      </c>
      <c r="QI483" t="s">
        <v>774</v>
      </c>
      <c r="QJ483" t="s">
        <v>893</v>
      </c>
      <c r="QL483" t="s">
        <v>775</v>
      </c>
      <c r="QM483">
        <v>15000</v>
      </c>
      <c r="QN483" t="s">
        <v>1153</v>
      </c>
      <c r="QO483">
        <v>7500</v>
      </c>
      <c r="QP483">
        <v>2.6315789473684199</v>
      </c>
      <c r="QQ483">
        <v>2.6728439059158902</v>
      </c>
      <c r="QR483">
        <v>15000</v>
      </c>
      <c r="QT483" t="s">
        <v>779</v>
      </c>
      <c r="QV483">
        <v>61</v>
      </c>
      <c r="QW483">
        <v>6107</v>
      </c>
      <c r="QX483">
        <v>610706</v>
      </c>
      <c r="QY483" t="s">
        <v>779</v>
      </c>
      <c r="RA483">
        <v>61</v>
      </c>
      <c r="RB483">
        <v>6107</v>
      </c>
      <c r="RC483">
        <v>610706</v>
      </c>
      <c r="RD483">
        <v>10</v>
      </c>
      <c r="RE483">
        <v>1</v>
      </c>
      <c r="RF483" t="s">
        <v>783</v>
      </c>
      <c r="RG483" t="s">
        <v>1064</v>
      </c>
      <c r="VH483" t="s">
        <v>785</v>
      </c>
      <c r="VR483" t="s">
        <v>785</v>
      </c>
      <c r="WH483" t="s">
        <v>787</v>
      </c>
      <c r="YA483" t="s">
        <v>789</v>
      </c>
      <c r="YB483">
        <v>1</v>
      </c>
      <c r="YC483">
        <v>0</v>
      </c>
      <c r="YD483">
        <v>0</v>
      </c>
      <c r="YE483">
        <v>0</v>
      </c>
      <c r="YF483">
        <v>0</v>
      </c>
      <c r="YG483">
        <v>0</v>
      </c>
      <c r="YH483">
        <v>0</v>
      </c>
      <c r="YI483">
        <v>0</v>
      </c>
      <c r="YJ483">
        <v>0</v>
      </c>
      <c r="YK483">
        <v>0</v>
      </c>
      <c r="YL483">
        <v>0</v>
      </c>
      <c r="YM483">
        <v>0</v>
      </c>
      <c r="YN483">
        <v>0</v>
      </c>
      <c r="YP483" t="s">
        <v>785</v>
      </c>
      <c r="YR483" t="s">
        <v>829</v>
      </c>
      <c r="YS483">
        <v>1</v>
      </c>
      <c r="YT483">
        <v>0</v>
      </c>
      <c r="YU483">
        <v>0</v>
      </c>
      <c r="YV483">
        <v>0</v>
      </c>
      <c r="YW483">
        <v>0</v>
      </c>
      <c r="YX483">
        <v>0</v>
      </c>
      <c r="YY483">
        <v>0</v>
      </c>
      <c r="YZ483">
        <v>0</v>
      </c>
      <c r="ZA483">
        <v>0</v>
      </c>
      <c r="ZC483" t="s">
        <v>803</v>
      </c>
      <c r="ZD483">
        <v>1</v>
      </c>
      <c r="ZE483">
        <v>0</v>
      </c>
      <c r="ZF483">
        <v>0</v>
      </c>
      <c r="ZG483">
        <v>0</v>
      </c>
      <c r="ZH483">
        <v>0</v>
      </c>
      <c r="ZI483">
        <v>0</v>
      </c>
      <c r="ZJ483">
        <v>0</v>
      </c>
      <c r="ZK483">
        <v>0</v>
      </c>
      <c r="ZM483" t="s">
        <v>812</v>
      </c>
      <c r="ZV483" t="s">
        <v>792</v>
      </c>
      <c r="ZW483">
        <v>1</v>
      </c>
      <c r="ZX483">
        <v>0</v>
      </c>
      <c r="ZY483">
        <v>0</v>
      </c>
      <c r="ZZ483">
        <v>0</v>
      </c>
      <c r="AAA483">
        <v>0</v>
      </c>
      <c r="AAB483">
        <v>0</v>
      </c>
      <c r="AAC483">
        <v>0</v>
      </c>
      <c r="AAD483">
        <v>0</v>
      </c>
      <c r="AAE483">
        <v>0</v>
      </c>
      <c r="AAF483">
        <v>0</v>
      </c>
      <c r="AAG483">
        <v>0</v>
      </c>
      <c r="AAI483" t="s">
        <v>793</v>
      </c>
      <c r="AAK483" t="s">
        <v>775</v>
      </c>
      <c r="AAL483">
        <v>1</v>
      </c>
      <c r="AAM483">
        <v>0</v>
      </c>
      <c r="AAN483">
        <v>0</v>
      </c>
      <c r="AAO483">
        <v>0</v>
      </c>
      <c r="AAP483">
        <v>0</v>
      </c>
      <c r="AAQ483">
        <v>0</v>
      </c>
      <c r="AAR483">
        <v>0</v>
      </c>
      <c r="AAS483">
        <v>0</v>
      </c>
      <c r="AAU483" t="s">
        <v>794</v>
      </c>
    </row>
    <row r="484" spans="1:741" x14ac:dyDescent="0.35">
      <c r="A484" t="s">
        <v>5431</v>
      </c>
      <c r="B484" t="s">
        <v>2176</v>
      </c>
      <c r="C484" t="s">
        <v>4630</v>
      </c>
      <c r="D484" t="s">
        <v>4631</v>
      </c>
      <c r="E484" s="38">
        <v>45926</v>
      </c>
      <c r="F484" t="s">
        <v>4602</v>
      </c>
      <c r="G484" t="s">
        <v>2177</v>
      </c>
      <c r="H484" s="38">
        <v>45926.630270046298</v>
      </c>
      <c r="I484" s="38">
        <v>45926.632431550897</v>
      </c>
      <c r="J484" s="38">
        <v>45926</v>
      </c>
      <c r="K484" t="s">
        <v>1334</v>
      </c>
      <c r="L484" t="s">
        <v>1224</v>
      </c>
      <c r="M484" t="s">
        <v>1648</v>
      </c>
      <c r="N484" t="s">
        <v>765</v>
      </c>
      <c r="O484" t="s">
        <v>1071</v>
      </c>
      <c r="P484" t="s">
        <v>1225</v>
      </c>
      <c r="Q484" t="s">
        <v>1078</v>
      </c>
      <c r="R484" t="s">
        <v>1226</v>
      </c>
      <c r="S484" t="s">
        <v>3732</v>
      </c>
      <c r="U484" t="s">
        <v>3827</v>
      </c>
      <c r="W484" t="s">
        <v>769</v>
      </c>
      <c r="Y484" t="s">
        <v>770</v>
      </c>
      <c r="Z484">
        <v>25</v>
      </c>
      <c r="AA484" t="s">
        <v>817</v>
      </c>
      <c r="AB484" t="s">
        <v>772</v>
      </c>
      <c r="AC484">
        <v>2850</v>
      </c>
      <c r="AF484" t="s">
        <v>788</v>
      </c>
      <c r="AG484">
        <v>0</v>
      </c>
      <c r="AH484">
        <v>0</v>
      </c>
      <c r="AI484">
        <v>0</v>
      </c>
      <c r="AJ484">
        <v>0</v>
      </c>
      <c r="AK484">
        <v>0</v>
      </c>
      <c r="AL484">
        <v>1</v>
      </c>
      <c r="IH484" t="s">
        <v>788</v>
      </c>
      <c r="II484">
        <v>0</v>
      </c>
      <c r="IJ484">
        <v>0</v>
      </c>
      <c r="IK484">
        <v>0</v>
      </c>
      <c r="IL484">
        <v>0</v>
      </c>
      <c r="IM484">
        <v>1</v>
      </c>
      <c r="PR484" t="s">
        <v>4237</v>
      </c>
      <c r="PS484">
        <v>4756303</v>
      </c>
      <c r="PT484">
        <v>45927.754444444399</v>
      </c>
      <c r="PW484" t="s">
        <v>795</v>
      </c>
      <c r="PY484" t="s">
        <v>1264</v>
      </c>
      <c r="QA484">
        <v>861</v>
      </c>
      <c r="QB484" t="s">
        <v>990</v>
      </c>
      <c r="QC484">
        <v>0</v>
      </c>
      <c r="QD484">
        <v>0</v>
      </c>
      <c r="QE484">
        <v>0</v>
      </c>
      <c r="QF484">
        <v>1</v>
      </c>
      <c r="QG484">
        <v>0</v>
      </c>
      <c r="QH484">
        <v>0</v>
      </c>
      <c r="UH484" t="s">
        <v>774</v>
      </c>
      <c r="UI484" t="s">
        <v>775</v>
      </c>
      <c r="UJ484" t="s">
        <v>991</v>
      </c>
      <c r="UL484">
        <v>11000</v>
      </c>
      <c r="UM484" t="s">
        <v>5432</v>
      </c>
      <c r="UN484">
        <v>550</v>
      </c>
      <c r="UO484">
        <v>0.19298245614035101</v>
      </c>
      <c r="UP484">
        <v>0.196008553100499</v>
      </c>
      <c r="UQ484">
        <v>11000</v>
      </c>
      <c r="US484" t="s">
        <v>779</v>
      </c>
      <c r="UU484">
        <v>61</v>
      </c>
      <c r="UV484">
        <v>6107</v>
      </c>
      <c r="UW484">
        <v>610706</v>
      </c>
      <c r="UX484" t="s">
        <v>779</v>
      </c>
      <c r="UZ484">
        <v>61</v>
      </c>
      <c r="VA484">
        <v>6107</v>
      </c>
      <c r="VB484">
        <v>610706</v>
      </c>
      <c r="VC484">
        <v>30</v>
      </c>
      <c r="VD484">
        <v>2</v>
      </c>
      <c r="VE484" t="s">
        <v>783</v>
      </c>
      <c r="VF484" t="s">
        <v>801</v>
      </c>
      <c r="VH484" t="s">
        <v>785</v>
      </c>
      <c r="VR484" t="s">
        <v>785</v>
      </c>
      <c r="WH484" t="s">
        <v>787</v>
      </c>
      <c r="YA484" t="s">
        <v>789</v>
      </c>
      <c r="YB484">
        <v>1</v>
      </c>
      <c r="YC484">
        <v>0</v>
      </c>
      <c r="YD484">
        <v>0</v>
      </c>
      <c r="YE484">
        <v>0</v>
      </c>
      <c r="YF484">
        <v>0</v>
      </c>
      <c r="YG484">
        <v>0</v>
      </c>
      <c r="YH484">
        <v>0</v>
      </c>
      <c r="YI484">
        <v>0</v>
      </c>
      <c r="YJ484">
        <v>0</v>
      </c>
      <c r="YK484">
        <v>0</v>
      </c>
      <c r="YL484">
        <v>0</v>
      </c>
      <c r="YM484">
        <v>0</v>
      </c>
      <c r="YN484">
        <v>0</v>
      </c>
      <c r="YP484" t="s">
        <v>785</v>
      </c>
      <c r="YR484" t="s">
        <v>829</v>
      </c>
      <c r="YS484">
        <v>1</v>
      </c>
      <c r="YT484">
        <v>0</v>
      </c>
      <c r="YU484">
        <v>0</v>
      </c>
      <c r="YV484">
        <v>0</v>
      </c>
      <c r="YW484">
        <v>0</v>
      </c>
      <c r="YX484">
        <v>0</v>
      </c>
      <c r="YY484">
        <v>0</v>
      </c>
      <c r="YZ484">
        <v>0</v>
      </c>
      <c r="ZA484">
        <v>0</v>
      </c>
      <c r="ZC484" t="s">
        <v>803</v>
      </c>
      <c r="ZD484">
        <v>1</v>
      </c>
      <c r="ZE484">
        <v>0</v>
      </c>
      <c r="ZF484">
        <v>0</v>
      </c>
      <c r="ZG484">
        <v>0</v>
      </c>
      <c r="ZH484">
        <v>0</v>
      </c>
      <c r="ZI484">
        <v>0</v>
      </c>
      <c r="ZJ484">
        <v>0</v>
      </c>
      <c r="ZK484">
        <v>0</v>
      </c>
      <c r="ZM484" t="s">
        <v>812</v>
      </c>
      <c r="ZV484" t="s">
        <v>792</v>
      </c>
      <c r="ZW484">
        <v>1</v>
      </c>
      <c r="ZX484">
        <v>0</v>
      </c>
      <c r="ZY484">
        <v>0</v>
      </c>
      <c r="ZZ484">
        <v>0</v>
      </c>
      <c r="AAA484">
        <v>0</v>
      </c>
      <c r="AAB484">
        <v>0</v>
      </c>
      <c r="AAC484">
        <v>0</v>
      </c>
      <c r="AAD484">
        <v>0</v>
      </c>
      <c r="AAE484">
        <v>0</v>
      </c>
      <c r="AAF484">
        <v>0</v>
      </c>
      <c r="AAG484">
        <v>0</v>
      </c>
      <c r="AAI484" t="s">
        <v>793</v>
      </c>
      <c r="AAK484" t="s">
        <v>775</v>
      </c>
      <c r="AAL484">
        <v>1</v>
      </c>
      <c r="AAM484">
        <v>0</v>
      </c>
      <c r="AAN484">
        <v>0</v>
      </c>
      <c r="AAO484">
        <v>0</v>
      </c>
      <c r="AAP484">
        <v>0</v>
      </c>
      <c r="AAQ484">
        <v>0</v>
      </c>
      <c r="AAR484">
        <v>0</v>
      </c>
      <c r="AAS484">
        <v>0</v>
      </c>
      <c r="AAU484" t="s">
        <v>794</v>
      </c>
    </row>
    <row r="485" spans="1:741" x14ac:dyDescent="0.35">
      <c r="A485" t="s">
        <v>5433</v>
      </c>
      <c r="B485" t="s">
        <v>2176</v>
      </c>
      <c r="C485" t="s">
        <v>4630</v>
      </c>
      <c r="D485" t="s">
        <v>4631</v>
      </c>
      <c r="E485" s="38">
        <v>45926</v>
      </c>
      <c r="F485" t="s">
        <v>4602</v>
      </c>
      <c r="G485" t="s">
        <v>2177</v>
      </c>
      <c r="H485" s="38">
        <v>45926.632586874999</v>
      </c>
      <c r="I485" s="38">
        <v>45926.634535879602</v>
      </c>
      <c r="J485" s="38">
        <v>45926</v>
      </c>
      <c r="K485" t="s">
        <v>1334</v>
      </c>
      <c r="L485" t="s">
        <v>1224</v>
      </c>
      <c r="M485" t="s">
        <v>1648</v>
      </c>
      <c r="N485" t="s">
        <v>765</v>
      </c>
      <c r="O485" t="s">
        <v>1071</v>
      </c>
      <c r="P485" t="s">
        <v>1225</v>
      </c>
      <c r="Q485" t="s">
        <v>1078</v>
      </c>
      <c r="R485" t="s">
        <v>1226</v>
      </c>
      <c r="S485" t="s">
        <v>3732</v>
      </c>
      <c r="U485" t="s">
        <v>3827</v>
      </c>
      <c r="W485" t="s">
        <v>769</v>
      </c>
      <c r="Y485" t="s">
        <v>770</v>
      </c>
      <c r="Z485">
        <v>30</v>
      </c>
      <c r="AA485" t="s">
        <v>771</v>
      </c>
      <c r="AB485" t="s">
        <v>910</v>
      </c>
      <c r="AC485">
        <v>2850</v>
      </c>
      <c r="AF485" t="s">
        <v>788</v>
      </c>
      <c r="AG485">
        <v>0</v>
      </c>
      <c r="AH485">
        <v>0</v>
      </c>
      <c r="AI485">
        <v>0</v>
      </c>
      <c r="AJ485">
        <v>0</v>
      </c>
      <c r="AK485">
        <v>0</v>
      </c>
      <c r="AL485">
        <v>1</v>
      </c>
      <c r="IH485" t="s">
        <v>788</v>
      </c>
      <c r="II485">
        <v>0</v>
      </c>
      <c r="IJ485">
        <v>0</v>
      </c>
      <c r="IK485">
        <v>0</v>
      </c>
      <c r="IL485">
        <v>0</v>
      </c>
      <c r="IM485">
        <v>1</v>
      </c>
      <c r="PR485" t="s">
        <v>4237</v>
      </c>
      <c r="PS485">
        <v>4756304</v>
      </c>
      <c r="PT485">
        <v>45927.754467592596</v>
      </c>
      <c r="PW485" t="s">
        <v>795</v>
      </c>
      <c r="PY485" t="s">
        <v>1264</v>
      </c>
      <c r="QA485">
        <v>862</v>
      </c>
      <c r="QB485" t="s">
        <v>990</v>
      </c>
      <c r="QC485">
        <v>0</v>
      </c>
      <c r="QD485">
        <v>0</v>
      </c>
      <c r="QE485">
        <v>0</v>
      </c>
      <c r="QF485">
        <v>1</v>
      </c>
      <c r="QG485">
        <v>0</v>
      </c>
      <c r="QH485">
        <v>0</v>
      </c>
      <c r="UH485" t="s">
        <v>774</v>
      </c>
      <c r="UI485" t="s">
        <v>775</v>
      </c>
      <c r="UJ485" t="s">
        <v>991</v>
      </c>
      <c r="UL485">
        <v>12000</v>
      </c>
      <c r="UM485" t="s">
        <v>1297</v>
      </c>
      <c r="UN485">
        <v>600</v>
      </c>
      <c r="UO485">
        <v>0.21052631578947401</v>
      </c>
      <c r="UP485">
        <v>0.213827512473272</v>
      </c>
      <c r="UQ485">
        <v>12000</v>
      </c>
      <c r="US485" t="s">
        <v>779</v>
      </c>
      <c r="UU485">
        <v>61</v>
      </c>
      <c r="UV485">
        <v>6107</v>
      </c>
      <c r="UW485">
        <v>610706</v>
      </c>
      <c r="UX485" t="s">
        <v>779</v>
      </c>
      <c r="UZ485">
        <v>61</v>
      </c>
      <c r="VA485">
        <v>6107</v>
      </c>
      <c r="VB485">
        <v>610706</v>
      </c>
      <c r="VC485">
        <v>7</v>
      </c>
      <c r="VD485">
        <v>3</v>
      </c>
      <c r="VE485" t="s">
        <v>783</v>
      </c>
      <c r="VF485" t="s">
        <v>820</v>
      </c>
      <c r="VH485" t="s">
        <v>785</v>
      </c>
      <c r="VR485" t="s">
        <v>785</v>
      </c>
      <c r="WH485" t="s">
        <v>787</v>
      </c>
      <c r="YA485" t="s">
        <v>789</v>
      </c>
      <c r="YB485">
        <v>1</v>
      </c>
      <c r="YC485">
        <v>0</v>
      </c>
      <c r="YD485">
        <v>0</v>
      </c>
      <c r="YE485">
        <v>0</v>
      </c>
      <c r="YF485">
        <v>0</v>
      </c>
      <c r="YG485">
        <v>0</v>
      </c>
      <c r="YH485">
        <v>0</v>
      </c>
      <c r="YI485">
        <v>0</v>
      </c>
      <c r="YJ485">
        <v>0</v>
      </c>
      <c r="YK485">
        <v>0</v>
      </c>
      <c r="YL485">
        <v>0</v>
      </c>
      <c r="YM485">
        <v>0</v>
      </c>
      <c r="YN485">
        <v>0</v>
      </c>
      <c r="YP485" t="s">
        <v>785</v>
      </c>
      <c r="YR485" t="s">
        <v>829</v>
      </c>
      <c r="YS485">
        <v>1</v>
      </c>
      <c r="YT485">
        <v>0</v>
      </c>
      <c r="YU485">
        <v>0</v>
      </c>
      <c r="YV485">
        <v>0</v>
      </c>
      <c r="YW485">
        <v>0</v>
      </c>
      <c r="YX485">
        <v>0</v>
      </c>
      <c r="YY485">
        <v>0</v>
      </c>
      <c r="YZ485">
        <v>0</v>
      </c>
      <c r="ZA485">
        <v>0</v>
      </c>
      <c r="ZC485" t="s">
        <v>803</v>
      </c>
      <c r="ZD485">
        <v>1</v>
      </c>
      <c r="ZE485">
        <v>0</v>
      </c>
      <c r="ZF485">
        <v>0</v>
      </c>
      <c r="ZG485">
        <v>0</v>
      </c>
      <c r="ZH485">
        <v>0</v>
      </c>
      <c r="ZI485">
        <v>0</v>
      </c>
      <c r="ZJ485">
        <v>0</v>
      </c>
      <c r="ZK485">
        <v>0</v>
      </c>
      <c r="ZM485" t="s">
        <v>812</v>
      </c>
      <c r="ZV485" t="s">
        <v>792</v>
      </c>
      <c r="ZW485">
        <v>1</v>
      </c>
      <c r="ZX485">
        <v>0</v>
      </c>
      <c r="ZY485">
        <v>0</v>
      </c>
      <c r="ZZ485">
        <v>0</v>
      </c>
      <c r="AAA485">
        <v>0</v>
      </c>
      <c r="AAB485">
        <v>0</v>
      </c>
      <c r="AAC485">
        <v>0</v>
      </c>
      <c r="AAD485">
        <v>0</v>
      </c>
      <c r="AAE485">
        <v>0</v>
      </c>
      <c r="AAF485">
        <v>0</v>
      </c>
      <c r="AAG485">
        <v>0</v>
      </c>
      <c r="AAI485" t="s">
        <v>793</v>
      </c>
      <c r="AAK485" t="s">
        <v>775</v>
      </c>
      <c r="AAL485">
        <v>1</v>
      </c>
      <c r="AAM485">
        <v>0</v>
      </c>
      <c r="AAN485">
        <v>0</v>
      </c>
      <c r="AAO485">
        <v>0</v>
      </c>
      <c r="AAP485">
        <v>0</v>
      </c>
      <c r="AAQ485">
        <v>0</v>
      </c>
      <c r="AAR485">
        <v>0</v>
      </c>
      <c r="AAS485">
        <v>0</v>
      </c>
      <c r="AAU485" t="s">
        <v>794</v>
      </c>
    </row>
    <row r="486" spans="1:741" x14ac:dyDescent="0.35">
      <c r="A486" t="s">
        <v>5434</v>
      </c>
      <c r="B486" t="s">
        <v>2176</v>
      </c>
      <c r="C486" t="s">
        <v>4630</v>
      </c>
      <c r="D486" t="s">
        <v>4631</v>
      </c>
      <c r="E486" s="38">
        <v>45926</v>
      </c>
      <c r="F486" t="s">
        <v>4602</v>
      </c>
      <c r="G486" t="s">
        <v>2177</v>
      </c>
      <c r="H486" s="38">
        <v>45926.634627905099</v>
      </c>
      <c r="I486" s="38">
        <v>45926.637159548598</v>
      </c>
      <c r="J486" s="38">
        <v>45926</v>
      </c>
      <c r="K486" t="s">
        <v>1334</v>
      </c>
      <c r="L486" t="s">
        <v>1224</v>
      </c>
      <c r="M486" t="s">
        <v>1648</v>
      </c>
      <c r="N486" t="s">
        <v>765</v>
      </c>
      <c r="O486" t="s">
        <v>1071</v>
      </c>
      <c r="P486" t="s">
        <v>1225</v>
      </c>
      <c r="Q486" t="s">
        <v>1078</v>
      </c>
      <c r="R486" t="s">
        <v>1226</v>
      </c>
      <c r="S486" t="s">
        <v>3732</v>
      </c>
      <c r="U486" t="s">
        <v>3827</v>
      </c>
      <c r="W486" t="s">
        <v>769</v>
      </c>
      <c r="Y486" t="s">
        <v>770</v>
      </c>
      <c r="Z486">
        <v>25</v>
      </c>
      <c r="AA486" t="s">
        <v>817</v>
      </c>
      <c r="AB486" t="s">
        <v>772</v>
      </c>
      <c r="AC486">
        <v>2850</v>
      </c>
      <c r="AF486" t="s">
        <v>788</v>
      </c>
      <c r="AG486">
        <v>0</v>
      </c>
      <c r="AH486">
        <v>0</v>
      </c>
      <c r="AI486">
        <v>0</v>
      </c>
      <c r="AJ486">
        <v>0</v>
      </c>
      <c r="AK486">
        <v>0</v>
      </c>
      <c r="AL486">
        <v>1</v>
      </c>
      <c r="IH486" t="s">
        <v>788</v>
      </c>
      <c r="II486">
        <v>0</v>
      </c>
      <c r="IJ486">
        <v>0</v>
      </c>
      <c r="IK486">
        <v>0</v>
      </c>
      <c r="IL486">
        <v>0</v>
      </c>
      <c r="IM486">
        <v>1</v>
      </c>
      <c r="PR486" t="s">
        <v>4237</v>
      </c>
      <c r="PS486">
        <v>4756305</v>
      </c>
      <c r="PT486">
        <v>45927.754490740699</v>
      </c>
      <c r="PW486" t="s">
        <v>795</v>
      </c>
      <c r="PY486" t="s">
        <v>1264</v>
      </c>
      <c r="QA486">
        <v>863</v>
      </c>
      <c r="QB486" t="s">
        <v>915</v>
      </c>
      <c r="QC486">
        <v>0</v>
      </c>
      <c r="QD486">
        <v>1</v>
      </c>
      <c r="QE486">
        <v>0</v>
      </c>
      <c r="QF486">
        <v>0</v>
      </c>
      <c r="QG486">
        <v>0</v>
      </c>
      <c r="QH486">
        <v>0</v>
      </c>
      <c r="RI486" t="s">
        <v>774</v>
      </c>
      <c r="RJ486" t="s">
        <v>775</v>
      </c>
      <c r="RK486" t="s">
        <v>770</v>
      </c>
      <c r="RM486">
        <v>35000</v>
      </c>
      <c r="RN486" t="s">
        <v>1218</v>
      </c>
      <c r="RO486">
        <v>6379.4109069699598</v>
      </c>
      <c r="RP486">
        <v>2.2383897919192801</v>
      </c>
      <c r="RQ486">
        <v>2.2734892754704101</v>
      </c>
      <c r="RR486">
        <v>35000</v>
      </c>
      <c r="RT486" t="s">
        <v>779</v>
      </c>
      <c r="RV486">
        <v>61</v>
      </c>
      <c r="RW486">
        <v>6107</v>
      </c>
      <c r="RX486">
        <v>610706</v>
      </c>
      <c r="RY486" t="s">
        <v>779</v>
      </c>
      <c r="SA486">
        <v>61</v>
      </c>
      <c r="SB486">
        <v>6107</v>
      </c>
      <c r="SC486">
        <v>610706</v>
      </c>
      <c r="SD486">
        <v>30</v>
      </c>
      <c r="SE486">
        <v>1</v>
      </c>
      <c r="SF486" t="s">
        <v>783</v>
      </c>
      <c r="SG486" t="s">
        <v>1038</v>
      </c>
      <c r="VH486" t="s">
        <v>770</v>
      </c>
      <c r="VI486" t="s">
        <v>1634</v>
      </c>
      <c r="VJ486">
        <v>0</v>
      </c>
      <c r="VK486">
        <v>0</v>
      </c>
      <c r="VL486">
        <v>1</v>
      </c>
      <c r="VM486">
        <v>0</v>
      </c>
      <c r="VN486">
        <v>0</v>
      </c>
      <c r="VO486">
        <v>0</v>
      </c>
      <c r="VP486">
        <v>0</v>
      </c>
      <c r="VR486" t="s">
        <v>785</v>
      </c>
      <c r="WH486" t="s">
        <v>787</v>
      </c>
      <c r="YA486" t="s">
        <v>789</v>
      </c>
      <c r="YB486">
        <v>1</v>
      </c>
      <c r="YC486">
        <v>0</v>
      </c>
      <c r="YD486">
        <v>0</v>
      </c>
      <c r="YE486">
        <v>0</v>
      </c>
      <c r="YF486">
        <v>0</v>
      </c>
      <c r="YG486">
        <v>0</v>
      </c>
      <c r="YH486">
        <v>0</v>
      </c>
      <c r="YI486">
        <v>0</v>
      </c>
      <c r="YJ486">
        <v>0</v>
      </c>
      <c r="YK486">
        <v>0</v>
      </c>
      <c r="YL486">
        <v>0</v>
      </c>
      <c r="YM486">
        <v>0</v>
      </c>
      <c r="YN486">
        <v>0</v>
      </c>
      <c r="YP486" t="s">
        <v>785</v>
      </c>
      <c r="YR486" t="s">
        <v>829</v>
      </c>
      <c r="YS486">
        <v>1</v>
      </c>
      <c r="YT486">
        <v>0</v>
      </c>
      <c r="YU486">
        <v>0</v>
      </c>
      <c r="YV486">
        <v>0</v>
      </c>
      <c r="YW486">
        <v>0</v>
      </c>
      <c r="YX486">
        <v>0</v>
      </c>
      <c r="YY486">
        <v>0</v>
      </c>
      <c r="YZ486">
        <v>0</v>
      </c>
      <c r="ZA486">
        <v>0</v>
      </c>
      <c r="ZC486" t="s">
        <v>803</v>
      </c>
      <c r="ZD486">
        <v>1</v>
      </c>
      <c r="ZE486">
        <v>0</v>
      </c>
      <c r="ZF486">
        <v>0</v>
      </c>
      <c r="ZG486">
        <v>0</v>
      </c>
      <c r="ZH486">
        <v>0</v>
      </c>
      <c r="ZI486">
        <v>0</v>
      </c>
      <c r="ZJ486">
        <v>0</v>
      </c>
      <c r="ZK486">
        <v>0</v>
      </c>
      <c r="ZM486" t="s">
        <v>812</v>
      </c>
      <c r="ZV486" t="s">
        <v>792</v>
      </c>
      <c r="ZW486">
        <v>1</v>
      </c>
      <c r="ZX486">
        <v>0</v>
      </c>
      <c r="ZY486">
        <v>0</v>
      </c>
      <c r="ZZ486">
        <v>0</v>
      </c>
      <c r="AAA486">
        <v>0</v>
      </c>
      <c r="AAB486">
        <v>0</v>
      </c>
      <c r="AAC486">
        <v>0</v>
      </c>
      <c r="AAD486">
        <v>0</v>
      </c>
      <c r="AAE486">
        <v>0</v>
      </c>
      <c r="AAF486">
        <v>0</v>
      </c>
      <c r="AAG486">
        <v>0</v>
      </c>
      <c r="AAI486" t="s">
        <v>793</v>
      </c>
      <c r="AAK486" t="s">
        <v>775</v>
      </c>
      <c r="AAL486">
        <v>1</v>
      </c>
      <c r="AAM486">
        <v>0</v>
      </c>
      <c r="AAN486">
        <v>0</v>
      </c>
      <c r="AAO486">
        <v>0</v>
      </c>
      <c r="AAP486">
        <v>0</v>
      </c>
      <c r="AAQ486">
        <v>0</v>
      </c>
      <c r="AAR486">
        <v>0</v>
      </c>
      <c r="AAS486">
        <v>0</v>
      </c>
      <c r="AAU486" t="s">
        <v>794</v>
      </c>
    </row>
    <row r="487" spans="1:741" x14ac:dyDescent="0.35">
      <c r="A487" t="s">
        <v>5435</v>
      </c>
      <c r="B487" t="s">
        <v>2176</v>
      </c>
      <c r="C487" t="s">
        <v>4630</v>
      </c>
      <c r="D487" t="s">
        <v>4631</v>
      </c>
      <c r="E487" s="38">
        <v>45926</v>
      </c>
      <c r="F487" t="s">
        <v>4602</v>
      </c>
      <c r="G487" t="s">
        <v>2177</v>
      </c>
      <c r="H487" s="38">
        <v>45926.637482951402</v>
      </c>
      <c r="I487" s="38">
        <v>45926.639431053198</v>
      </c>
      <c r="J487" s="38">
        <v>45926</v>
      </c>
      <c r="K487" t="s">
        <v>1334</v>
      </c>
      <c r="L487" t="s">
        <v>1224</v>
      </c>
      <c r="M487" t="s">
        <v>1648</v>
      </c>
      <c r="N487" t="s">
        <v>765</v>
      </c>
      <c r="O487" t="s">
        <v>1071</v>
      </c>
      <c r="P487" t="s">
        <v>1225</v>
      </c>
      <c r="Q487" t="s">
        <v>1078</v>
      </c>
      <c r="R487" t="s">
        <v>1226</v>
      </c>
      <c r="S487" t="s">
        <v>3732</v>
      </c>
      <c r="U487" t="s">
        <v>3827</v>
      </c>
      <c r="W487" t="s">
        <v>769</v>
      </c>
      <c r="Y487" t="s">
        <v>770</v>
      </c>
      <c r="Z487">
        <v>31</v>
      </c>
      <c r="AA487" t="s">
        <v>817</v>
      </c>
      <c r="AB487" t="s">
        <v>910</v>
      </c>
      <c r="AC487">
        <v>2850</v>
      </c>
      <c r="AF487" t="s">
        <v>788</v>
      </c>
      <c r="AG487">
        <v>0</v>
      </c>
      <c r="AH487">
        <v>0</v>
      </c>
      <c r="AI487">
        <v>0</v>
      </c>
      <c r="AJ487">
        <v>0</v>
      </c>
      <c r="AK487">
        <v>0</v>
      </c>
      <c r="AL487">
        <v>1</v>
      </c>
      <c r="IH487" t="s">
        <v>788</v>
      </c>
      <c r="II487">
        <v>0</v>
      </c>
      <c r="IJ487">
        <v>0</v>
      </c>
      <c r="IK487">
        <v>0</v>
      </c>
      <c r="IL487">
        <v>0</v>
      </c>
      <c r="IM487">
        <v>1</v>
      </c>
      <c r="PR487" t="s">
        <v>4237</v>
      </c>
      <c r="PS487">
        <v>4756306</v>
      </c>
      <c r="PT487">
        <v>45927.754502314798</v>
      </c>
      <c r="PW487" t="s">
        <v>795</v>
      </c>
      <c r="PY487" t="s">
        <v>1264</v>
      </c>
      <c r="QA487">
        <v>864</v>
      </c>
      <c r="QB487" t="s">
        <v>915</v>
      </c>
      <c r="QC487">
        <v>0</v>
      </c>
      <c r="QD487">
        <v>1</v>
      </c>
      <c r="QE487">
        <v>0</v>
      </c>
      <c r="QF487">
        <v>0</v>
      </c>
      <c r="QG487">
        <v>0</v>
      </c>
      <c r="QH487">
        <v>0</v>
      </c>
      <c r="RI487" t="s">
        <v>774</v>
      </c>
      <c r="RJ487" t="s">
        <v>775</v>
      </c>
      <c r="RK487" t="s">
        <v>770</v>
      </c>
      <c r="RM487">
        <v>35000</v>
      </c>
      <c r="RN487" t="s">
        <v>1218</v>
      </c>
      <c r="RO487">
        <v>6379.4109069699598</v>
      </c>
      <c r="RP487">
        <v>2.2383897919192801</v>
      </c>
      <c r="RQ487">
        <v>2.2734892754704101</v>
      </c>
      <c r="RR487">
        <v>35000</v>
      </c>
      <c r="RT487" t="s">
        <v>779</v>
      </c>
      <c r="RV487">
        <v>61</v>
      </c>
      <c r="RW487">
        <v>6107</v>
      </c>
      <c r="RX487">
        <v>610706</v>
      </c>
      <c r="RY487" t="s">
        <v>779</v>
      </c>
      <c r="SA487">
        <v>61</v>
      </c>
      <c r="SB487">
        <v>6107</v>
      </c>
      <c r="SC487">
        <v>610706</v>
      </c>
      <c r="SD487">
        <v>20</v>
      </c>
      <c r="SE487">
        <v>2</v>
      </c>
      <c r="SF487" t="s">
        <v>783</v>
      </c>
      <c r="SG487" t="s">
        <v>784</v>
      </c>
      <c r="VH487" t="s">
        <v>785</v>
      </c>
      <c r="VR487" t="s">
        <v>785</v>
      </c>
      <c r="WH487" t="s">
        <v>787</v>
      </c>
      <c r="YA487" t="s">
        <v>789</v>
      </c>
      <c r="YB487">
        <v>1</v>
      </c>
      <c r="YC487">
        <v>0</v>
      </c>
      <c r="YD487">
        <v>0</v>
      </c>
      <c r="YE487">
        <v>0</v>
      </c>
      <c r="YF487">
        <v>0</v>
      </c>
      <c r="YG487">
        <v>0</v>
      </c>
      <c r="YH487">
        <v>0</v>
      </c>
      <c r="YI487">
        <v>0</v>
      </c>
      <c r="YJ487">
        <v>0</v>
      </c>
      <c r="YK487">
        <v>0</v>
      </c>
      <c r="YL487">
        <v>0</v>
      </c>
      <c r="YM487">
        <v>0</v>
      </c>
      <c r="YN487">
        <v>0</v>
      </c>
      <c r="YP487" t="s">
        <v>785</v>
      </c>
      <c r="YR487" t="s">
        <v>829</v>
      </c>
      <c r="YS487">
        <v>1</v>
      </c>
      <c r="YT487">
        <v>0</v>
      </c>
      <c r="YU487">
        <v>0</v>
      </c>
      <c r="YV487">
        <v>0</v>
      </c>
      <c r="YW487">
        <v>0</v>
      </c>
      <c r="YX487">
        <v>0</v>
      </c>
      <c r="YY487">
        <v>0</v>
      </c>
      <c r="YZ487">
        <v>0</v>
      </c>
      <c r="ZA487">
        <v>0</v>
      </c>
      <c r="ZC487" t="s">
        <v>803</v>
      </c>
      <c r="ZD487">
        <v>1</v>
      </c>
      <c r="ZE487">
        <v>0</v>
      </c>
      <c r="ZF487">
        <v>0</v>
      </c>
      <c r="ZG487">
        <v>0</v>
      </c>
      <c r="ZH487">
        <v>0</v>
      </c>
      <c r="ZI487">
        <v>0</v>
      </c>
      <c r="ZJ487">
        <v>0</v>
      </c>
      <c r="ZK487">
        <v>0</v>
      </c>
      <c r="ZM487" t="s">
        <v>812</v>
      </c>
      <c r="ZV487" t="s">
        <v>792</v>
      </c>
      <c r="ZW487">
        <v>1</v>
      </c>
      <c r="ZX487">
        <v>0</v>
      </c>
      <c r="ZY487">
        <v>0</v>
      </c>
      <c r="ZZ487">
        <v>0</v>
      </c>
      <c r="AAA487">
        <v>0</v>
      </c>
      <c r="AAB487">
        <v>0</v>
      </c>
      <c r="AAC487">
        <v>0</v>
      </c>
      <c r="AAD487">
        <v>0</v>
      </c>
      <c r="AAE487">
        <v>0</v>
      </c>
      <c r="AAF487">
        <v>0</v>
      </c>
      <c r="AAG487">
        <v>0</v>
      </c>
      <c r="AAI487" t="s">
        <v>793</v>
      </c>
      <c r="AAK487" t="s">
        <v>775</v>
      </c>
      <c r="AAL487">
        <v>1</v>
      </c>
      <c r="AAM487">
        <v>0</v>
      </c>
      <c r="AAN487">
        <v>0</v>
      </c>
      <c r="AAO487">
        <v>0</v>
      </c>
      <c r="AAP487">
        <v>0</v>
      </c>
      <c r="AAQ487">
        <v>0</v>
      </c>
      <c r="AAR487">
        <v>0</v>
      </c>
      <c r="AAS487">
        <v>0</v>
      </c>
      <c r="AAU487" t="s">
        <v>794</v>
      </c>
    </row>
    <row r="488" spans="1:741" x14ac:dyDescent="0.35">
      <c r="A488" t="s">
        <v>5436</v>
      </c>
      <c r="B488" t="s">
        <v>2176</v>
      </c>
      <c r="C488" t="s">
        <v>4630</v>
      </c>
      <c r="D488" t="s">
        <v>4631</v>
      </c>
      <c r="E488" s="38">
        <v>45926</v>
      </c>
      <c r="F488" t="s">
        <v>4602</v>
      </c>
      <c r="G488" t="s">
        <v>2177</v>
      </c>
      <c r="H488" s="38">
        <v>45926.639789976798</v>
      </c>
      <c r="I488" s="38">
        <v>45926.642554351798</v>
      </c>
      <c r="J488" s="38">
        <v>45926</v>
      </c>
      <c r="K488" t="s">
        <v>1334</v>
      </c>
      <c r="L488" t="s">
        <v>1224</v>
      </c>
      <c r="M488" t="s">
        <v>1648</v>
      </c>
      <c r="N488" t="s">
        <v>765</v>
      </c>
      <c r="O488" t="s">
        <v>1071</v>
      </c>
      <c r="P488" t="s">
        <v>1225</v>
      </c>
      <c r="Q488" t="s">
        <v>1078</v>
      </c>
      <c r="R488" t="s">
        <v>1226</v>
      </c>
      <c r="S488" t="s">
        <v>3732</v>
      </c>
      <c r="U488" t="s">
        <v>3827</v>
      </c>
      <c r="W488" t="s">
        <v>769</v>
      </c>
      <c r="Y488" t="s">
        <v>770</v>
      </c>
      <c r="Z488">
        <v>35</v>
      </c>
      <c r="AA488" t="s">
        <v>771</v>
      </c>
      <c r="AB488" t="s">
        <v>910</v>
      </c>
      <c r="AC488">
        <v>2850</v>
      </c>
      <c r="AF488" t="s">
        <v>788</v>
      </c>
      <c r="AG488">
        <v>0</v>
      </c>
      <c r="AH488">
        <v>0</v>
      </c>
      <c r="AI488">
        <v>0</v>
      </c>
      <c r="AJ488">
        <v>0</v>
      </c>
      <c r="AK488">
        <v>0</v>
      </c>
      <c r="AL488">
        <v>1</v>
      </c>
      <c r="IH488" t="s">
        <v>788</v>
      </c>
      <c r="II488">
        <v>0</v>
      </c>
      <c r="IJ488">
        <v>0</v>
      </c>
      <c r="IK488">
        <v>0</v>
      </c>
      <c r="IL488">
        <v>0</v>
      </c>
      <c r="IM488">
        <v>1</v>
      </c>
      <c r="PR488" t="s">
        <v>4237</v>
      </c>
      <c r="PS488">
        <v>4756307</v>
      </c>
      <c r="PT488">
        <v>45927.754606481503</v>
      </c>
      <c r="PW488" t="s">
        <v>795</v>
      </c>
      <c r="PY488" t="s">
        <v>1264</v>
      </c>
      <c r="QA488">
        <v>865</v>
      </c>
      <c r="QB488" t="s">
        <v>876</v>
      </c>
      <c r="QC488">
        <v>0</v>
      </c>
      <c r="QD488">
        <v>0</v>
      </c>
      <c r="QE488">
        <v>0</v>
      </c>
      <c r="QF488">
        <v>0</v>
      </c>
      <c r="QG488">
        <v>1</v>
      </c>
      <c r="QH488">
        <v>0</v>
      </c>
      <c r="TH488" t="s">
        <v>774</v>
      </c>
      <c r="TI488" t="s">
        <v>775</v>
      </c>
      <c r="TJ488" t="s">
        <v>940</v>
      </c>
      <c r="TL488">
        <v>17000</v>
      </c>
      <c r="TM488" t="s">
        <v>1044</v>
      </c>
      <c r="TN488">
        <v>17000</v>
      </c>
      <c r="TO488">
        <v>5.9649122807017498</v>
      </c>
      <c r="TP488">
        <v>6.0584461867426898</v>
      </c>
      <c r="TQ488">
        <v>17000</v>
      </c>
      <c r="TS488" t="s">
        <v>779</v>
      </c>
      <c r="TU488">
        <v>61</v>
      </c>
      <c r="TV488">
        <v>6107</v>
      </c>
      <c r="TW488">
        <v>610706</v>
      </c>
      <c r="TX488" t="s">
        <v>779</v>
      </c>
      <c r="TZ488">
        <v>61</v>
      </c>
      <c r="UA488">
        <v>6107</v>
      </c>
      <c r="UB488">
        <v>610706</v>
      </c>
      <c r="UC488">
        <v>7</v>
      </c>
      <c r="UD488">
        <v>1</v>
      </c>
      <c r="UE488" t="s">
        <v>783</v>
      </c>
      <c r="UF488" t="s">
        <v>827</v>
      </c>
      <c r="VH488" t="s">
        <v>785</v>
      </c>
      <c r="VR488" t="s">
        <v>785</v>
      </c>
      <c r="WH488" t="s">
        <v>787</v>
      </c>
      <c r="YA488" t="s">
        <v>789</v>
      </c>
      <c r="YB488">
        <v>1</v>
      </c>
      <c r="YC488">
        <v>0</v>
      </c>
      <c r="YD488">
        <v>0</v>
      </c>
      <c r="YE488">
        <v>0</v>
      </c>
      <c r="YF488">
        <v>0</v>
      </c>
      <c r="YG488">
        <v>0</v>
      </c>
      <c r="YH488">
        <v>0</v>
      </c>
      <c r="YI488">
        <v>0</v>
      </c>
      <c r="YJ488">
        <v>0</v>
      </c>
      <c r="YK488">
        <v>0</v>
      </c>
      <c r="YL488">
        <v>0</v>
      </c>
      <c r="YM488">
        <v>0</v>
      </c>
      <c r="YN488">
        <v>0</v>
      </c>
      <c r="YP488" t="s">
        <v>785</v>
      </c>
      <c r="YR488" t="s">
        <v>829</v>
      </c>
      <c r="YS488">
        <v>1</v>
      </c>
      <c r="YT488">
        <v>0</v>
      </c>
      <c r="YU488">
        <v>0</v>
      </c>
      <c r="YV488">
        <v>0</v>
      </c>
      <c r="YW488">
        <v>0</v>
      </c>
      <c r="YX488">
        <v>0</v>
      </c>
      <c r="YY488">
        <v>0</v>
      </c>
      <c r="YZ488">
        <v>0</v>
      </c>
      <c r="ZA488">
        <v>0</v>
      </c>
      <c r="ZC488" t="s">
        <v>803</v>
      </c>
      <c r="ZD488">
        <v>1</v>
      </c>
      <c r="ZE488">
        <v>0</v>
      </c>
      <c r="ZF488">
        <v>0</v>
      </c>
      <c r="ZG488">
        <v>0</v>
      </c>
      <c r="ZH488">
        <v>0</v>
      </c>
      <c r="ZI488">
        <v>0</v>
      </c>
      <c r="ZJ488">
        <v>0</v>
      </c>
      <c r="ZK488">
        <v>0</v>
      </c>
      <c r="ZM488" t="s">
        <v>812</v>
      </c>
      <c r="ZV488" t="s">
        <v>792</v>
      </c>
      <c r="ZW488">
        <v>1</v>
      </c>
      <c r="ZX488">
        <v>0</v>
      </c>
      <c r="ZY488">
        <v>0</v>
      </c>
      <c r="ZZ488">
        <v>0</v>
      </c>
      <c r="AAA488">
        <v>0</v>
      </c>
      <c r="AAB488">
        <v>0</v>
      </c>
      <c r="AAC488">
        <v>0</v>
      </c>
      <c r="AAD488">
        <v>0</v>
      </c>
      <c r="AAE488">
        <v>0</v>
      </c>
      <c r="AAF488">
        <v>0</v>
      </c>
      <c r="AAG488">
        <v>0</v>
      </c>
      <c r="AAI488" t="s">
        <v>793</v>
      </c>
      <c r="AAK488" t="s">
        <v>775</v>
      </c>
      <c r="AAL488">
        <v>1</v>
      </c>
      <c r="AAM488">
        <v>0</v>
      </c>
      <c r="AAN488">
        <v>0</v>
      </c>
      <c r="AAO488">
        <v>0</v>
      </c>
      <c r="AAP488">
        <v>0</v>
      </c>
      <c r="AAQ488">
        <v>0</v>
      </c>
      <c r="AAR488">
        <v>0</v>
      </c>
      <c r="AAS488">
        <v>0</v>
      </c>
      <c r="AAU488" t="s">
        <v>794</v>
      </c>
    </row>
    <row r="489" spans="1:741" x14ac:dyDescent="0.35">
      <c r="A489" t="s">
        <v>5437</v>
      </c>
      <c r="B489" t="s">
        <v>2176</v>
      </c>
      <c r="C489" t="s">
        <v>4630</v>
      </c>
      <c r="D489" t="s">
        <v>4631</v>
      </c>
      <c r="E489" s="38">
        <v>45924</v>
      </c>
      <c r="F489" t="s">
        <v>4602</v>
      </c>
      <c r="G489" t="s">
        <v>2177</v>
      </c>
      <c r="H489" s="38">
        <v>45924.532064293999</v>
      </c>
      <c r="I489" s="38">
        <v>45924.537242199098</v>
      </c>
      <c r="J489" s="38">
        <v>45924</v>
      </c>
      <c r="K489" t="s">
        <v>1334</v>
      </c>
      <c r="L489" t="s">
        <v>1224</v>
      </c>
      <c r="M489" t="s">
        <v>1648</v>
      </c>
      <c r="N489" t="s">
        <v>765</v>
      </c>
      <c r="O489" t="s">
        <v>1071</v>
      </c>
      <c r="P489" t="s">
        <v>1225</v>
      </c>
      <c r="Q489" t="s">
        <v>1078</v>
      </c>
      <c r="R489" t="s">
        <v>1226</v>
      </c>
      <c r="S489" t="s">
        <v>3732</v>
      </c>
      <c r="U489" t="s">
        <v>3827</v>
      </c>
      <c r="W489" t="s">
        <v>769</v>
      </c>
      <c r="Y489" t="s">
        <v>770</v>
      </c>
      <c r="Z489">
        <v>30</v>
      </c>
      <c r="AA489" t="s">
        <v>817</v>
      </c>
      <c r="AB489" t="s">
        <v>910</v>
      </c>
      <c r="AC489">
        <v>2850</v>
      </c>
      <c r="AF489" t="s">
        <v>845</v>
      </c>
      <c r="AG489">
        <v>1</v>
      </c>
      <c r="AH489">
        <v>0</v>
      </c>
      <c r="AI489">
        <v>0</v>
      </c>
      <c r="AJ489">
        <v>0</v>
      </c>
      <c r="AK489">
        <v>0</v>
      </c>
      <c r="AL489">
        <v>0</v>
      </c>
      <c r="AM489" t="s">
        <v>774</v>
      </c>
      <c r="AN489" t="s">
        <v>775</v>
      </c>
      <c r="AO489" t="s">
        <v>824</v>
      </c>
      <c r="AQ489">
        <v>4000</v>
      </c>
      <c r="AR489" t="s">
        <v>900</v>
      </c>
      <c r="AS489">
        <v>4000</v>
      </c>
      <c r="AT489">
        <v>1.40350877192982</v>
      </c>
      <c r="AU489">
        <v>1.42551674982181</v>
      </c>
      <c r="AV489">
        <v>4000</v>
      </c>
      <c r="AX489" t="s">
        <v>779</v>
      </c>
      <c r="AZ489">
        <v>61</v>
      </c>
      <c r="BA489" t="s">
        <v>1071</v>
      </c>
      <c r="BB489" t="s">
        <v>1078</v>
      </c>
      <c r="BC489" t="s">
        <v>779</v>
      </c>
      <c r="BE489">
        <v>61</v>
      </c>
      <c r="BF489" t="s">
        <v>1071</v>
      </c>
      <c r="BG489" t="s">
        <v>1078</v>
      </c>
      <c r="BH489">
        <v>20</v>
      </c>
      <c r="BI489">
        <v>2</v>
      </c>
      <c r="BJ489" t="s">
        <v>783</v>
      </c>
      <c r="BK489" t="s">
        <v>784</v>
      </c>
      <c r="FO489" t="s">
        <v>785</v>
      </c>
      <c r="FY489" t="s">
        <v>785</v>
      </c>
      <c r="GO489" t="s">
        <v>787</v>
      </c>
      <c r="IH489" t="s">
        <v>788</v>
      </c>
      <c r="II489">
        <v>0</v>
      </c>
      <c r="IJ489">
        <v>0</v>
      </c>
      <c r="IK489">
        <v>0</v>
      </c>
      <c r="IL489">
        <v>0</v>
      </c>
      <c r="IM489">
        <v>1</v>
      </c>
      <c r="PR489" t="s">
        <v>4237</v>
      </c>
      <c r="PS489">
        <v>4756308</v>
      </c>
      <c r="PT489">
        <v>45927.755208333299</v>
      </c>
      <c r="PW489" t="s">
        <v>795</v>
      </c>
      <c r="PY489" t="s">
        <v>1264</v>
      </c>
      <c r="QA489">
        <v>866</v>
      </c>
      <c r="QB489" t="s">
        <v>788</v>
      </c>
      <c r="QC489">
        <v>0</v>
      </c>
      <c r="QD489">
        <v>0</v>
      </c>
      <c r="QE489">
        <v>0</v>
      </c>
      <c r="QF489">
        <v>0</v>
      </c>
      <c r="QG489">
        <v>0</v>
      </c>
      <c r="QH489">
        <v>1</v>
      </c>
      <c r="YA489" t="s">
        <v>789</v>
      </c>
      <c r="YB489">
        <v>1</v>
      </c>
      <c r="YC489">
        <v>0</v>
      </c>
      <c r="YD489">
        <v>0</v>
      </c>
      <c r="YE489">
        <v>0</v>
      </c>
      <c r="YF489">
        <v>0</v>
      </c>
      <c r="YG489">
        <v>0</v>
      </c>
      <c r="YH489">
        <v>0</v>
      </c>
      <c r="YI489">
        <v>0</v>
      </c>
      <c r="YJ489">
        <v>0</v>
      </c>
      <c r="YK489">
        <v>0</v>
      </c>
      <c r="YL489">
        <v>0</v>
      </c>
      <c r="YM489">
        <v>0</v>
      </c>
      <c r="YN489">
        <v>0</v>
      </c>
      <c r="YP489" t="s">
        <v>785</v>
      </c>
      <c r="YR489" t="s">
        <v>829</v>
      </c>
      <c r="YS489">
        <v>1</v>
      </c>
      <c r="YT489">
        <v>0</v>
      </c>
      <c r="YU489">
        <v>0</v>
      </c>
      <c r="YV489">
        <v>0</v>
      </c>
      <c r="YW489">
        <v>0</v>
      </c>
      <c r="YX489">
        <v>0</v>
      </c>
      <c r="YY489">
        <v>0</v>
      </c>
      <c r="YZ489">
        <v>0</v>
      </c>
      <c r="ZA489">
        <v>0</v>
      </c>
      <c r="ZC489" t="s">
        <v>803</v>
      </c>
      <c r="ZD489">
        <v>1</v>
      </c>
      <c r="ZE489">
        <v>0</v>
      </c>
      <c r="ZF489">
        <v>0</v>
      </c>
      <c r="ZG489">
        <v>0</v>
      </c>
      <c r="ZH489">
        <v>0</v>
      </c>
      <c r="ZI489">
        <v>0</v>
      </c>
      <c r="ZJ489">
        <v>0</v>
      </c>
      <c r="ZK489">
        <v>0</v>
      </c>
      <c r="ZM489" t="s">
        <v>812</v>
      </c>
      <c r="ZV489" t="s">
        <v>792</v>
      </c>
      <c r="ZW489">
        <v>1</v>
      </c>
      <c r="ZX489">
        <v>0</v>
      </c>
      <c r="ZY489">
        <v>0</v>
      </c>
      <c r="ZZ489">
        <v>0</v>
      </c>
      <c r="AAA489">
        <v>0</v>
      </c>
      <c r="AAB489">
        <v>0</v>
      </c>
      <c r="AAC489">
        <v>0</v>
      </c>
      <c r="AAD489">
        <v>0</v>
      </c>
      <c r="AAE489">
        <v>0</v>
      </c>
      <c r="AAF489">
        <v>0</v>
      </c>
      <c r="AAG489">
        <v>0</v>
      </c>
      <c r="AAI489" t="s">
        <v>793</v>
      </c>
      <c r="AAK489" t="s">
        <v>775</v>
      </c>
      <c r="AAL489">
        <v>1</v>
      </c>
      <c r="AAM489">
        <v>0</v>
      </c>
      <c r="AAN489">
        <v>0</v>
      </c>
      <c r="AAO489">
        <v>0</v>
      </c>
      <c r="AAP489">
        <v>0</v>
      </c>
      <c r="AAQ489">
        <v>0</v>
      </c>
      <c r="AAR489">
        <v>0</v>
      </c>
      <c r="AAS489">
        <v>0</v>
      </c>
      <c r="AAU489" t="s">
        <v>794</v>
      </c>
    </row>
    <row r="490" spans="1:741" x14ac:dyDescent="0.35">
      <c r="A490" t="s">
        <v>5438</v>
      </c>
      <c r="B490" t="s">
        <v>2176</v>
      </c>
      <c r="C490" t="s">
        <v>4630</v>
      </c>
      <c r="D490" t="s">
        <v>4631</v>
      </c>
      <c r="E490" s="38">
        <v>45923</v>
      </c>
      <c r="F490" t="s">
        <v>4602</v>
      </c>
      <c r="G490" t="s">
        <v>2177</v>
      </c>
      <c r="H490" s="38">
        <v>45923.452243055603</v>
      </c>
      <c r="I490" s="38">
        <v>45923.458425937497</v>
      </c>
      <c r="J490" s="38">
        <v>45923</v>
      </c>
      <c r="K490" t="s">
        <v>5439</v>
      </c>
      <c r="L490" t="s">
        <v>764</v>
      </c>
      <c r="M490" t="s">
        <v>1648</v>
      </c>
      <c r="N490" t="s">
        <v>765</v>
      </c>
      <c r="O490" t="s">
        <v>781</v>
      </c>
      <c r="P490" t="s">
        <v>766</v>
      </c>
      <c r="Q490" t="s">
        <v>782</v>
      </c>
      <c r="R490" t="s">
        <v>766</v>
      </c>
      <c r="S490" t="s">
        <v>899</v>
      </c>
      <c r="U490" t="s">
        <v>930</v>
      </c>
      <c r="W490" t="s">
        <v>769</v>
      </c>
      <c r="Y490" t="s">
        <v>770</v>
      </c>
      <c r="Z490">
        <v>28</v>
      </c>
      <c r="AA490" t="s">
        <v>771</v>
      </c>
      <c r="AB490" t="s">
        <v>772</v>
      </c>
      <c r="AC490">
        <v>2900</v>
      </c>
      <c r="AF490" t="s">
        <v>788</v>
      </c>
      <c r="AG490">
        <v>0</v>
      </c>
      <c r="AH490">
        <v>0</v>
      </c>
      <c r="AI490">
        <v>0</v>
      </c>
      <c r="AJ490">
        <v>0</v>
      </c>
      <c r="AK490">
        <v>0</v>
      </c>
      <c r="AL490">
        <v>1</v>
      </c>
      <c r="IH490" t="s">
        <v>863</v>
      </c>
      <c r="II490">
        <v>0</v>
      </c>
      <c r="IJ490">
        <v>1</v>
      </c>
      <c r="IK490">
        <v>0</v>
      </c>
      <c r="IL490">
        <v>0</v>
      </c>
      <c r="IM490">
        <v>0</v>
      </c>
      <c r="JP490" t="s">
        <v>774</v>
      </c>
      <c r="JQ490" t="s">
        <v>775</v>
      </c>
      <c r="JR490" t="s">
        <v>864</v>
      </c>
      <c r="JT490">
        <v>25000</v>
      </c>
      <c r="JU490" t="s">
        <v>865</v>
      </c>
      <c r="JV490">
        <v>5000</v>
      </c>
      <c r="JW490">
        <v>1.72413793103448</v>
      </c>
      <c r="JX490">
        <v>1.78189593727726</v>
      </c>
      <c r="JY490">
        <v>250</v>
      </c>
      <c r="KA490" t="s">
        <v>868</v>
      </c>
      <c r="KC490" t="s">
        <v>779</v>
      </c>
      <c r="KE490">
        <v>61</v>
      </c>
      <c r="KF490" t="s">
        <v>813</v>
      </c>
      <c r="KG490" t="s">
        <v>896</v>
      </c>
      <c r="KH490" t="s">
        <v>869</v>
      </c>
      <c r="KM490">
        <v>14</v>
      </c>
      <c r="KN490">
        <v>2</v>
      </c>
      <c r="KO490" t="s">
        <v>783</v>
      </c>
      <c r="KP490" t="s">
        <v>1016</v>
      </c>
      <c r="MU490" t="s">
        <v>785</v>
      </c>
      <c r="NE490" t="s">
        <v>770</v>
      </c>
      <c r="NF490" t="s">
        <v>4303</v>
      </c>
      <c r="NG490">
        <v>0</v>
      </c>
      <c r="NH490">
        <v>0</v>
      </c>
      <c r="NI490">
        <v>0</v>
      </c>
      <c r="NJ490">
        <v>0</v>
      </c>
      <c r="NK490">
        <v>0</v>
      </c>
      <c r="NL490">
        <v>1</v>
      </c>
      <c r="NM490">
        <v>0</v>
      </c>
      <c r="NN490">
        <v>0</v>
      </c>
      <c r="NO490">
        <v>0</v>
      </c>
      <c r="NP490">
        <v>0</v>
      </c>
      <c r="NQ490">
        <v>1</v>
      </c>
      <c r="NR490">
        <v>0</v>
      </c>
      <c r="NS490">
        <v>0</v>
      </c>
      <c r="NU490" t="s">
        <v>787</v>
      </c>
      <c r="PR490" t="s">
        <v>4235</v>
      </c>
      <c r="PS490">
        <v>706368363</v>
      </c>
      <c r="PT490">
        <v>45923.566770833299</v>
      </c>
      <c r="PW490" t="s">
        <v>795</v>
      </c>
      <c r="PX490" t="s">
        <v>796</v>
      </c>
      <c r="PY490" t="s">
        <v>5440</v>
      </c>
      <c r="QA490">
        <v>1</v>
      </c>
      <c r="QB490" t="s">
        <v>788</v>
      </c>
      <c r="QC490">
        <v>0</v>
      </c>
      <c r="QD490">
        <v>0</v>
      </c>
      <c r="QE490">
        <v>0</v>
      </c>
      <c r="QF490">
        <v>0</v>
      </c>
      <c r="QG490">
        <v>0</v>
      </c>
      <c r="QH490">
        <v>1</v>
      </c>
      <c r="YA490" t="s">
        <v>932</v>
      </c>
      <c r="YB490">
        <v>0</v>
      </c>
      <c r="YC490">
        <v>0</v>
      </c>
      <c r="YD490">
        <v>1</v>
      </c>
      <c r="YE490">
        <v>0</v>
      </c>
      <c r="YF490">
        <v>0</v>
      </c>
      <c r="YG490">
        <v>0</v>
      </c>
      <c r="YH490">
        <v>0</v>
      </c>
      <c r="YI490">
        <v>0</v>
      </c>
      <c r="YJ490">
        <v>0</v>
      </c>
      <c r="YK490">
        <v>0</v>
      </c>
      <c r="YL490">
        <v>0</v>
      </c>
      <c r="YM490">
        <v>0</v>
      </c>
      <c r="YN490">
        <v>0</v>
      </c>
      <c r="YP490" t="s">
        <v>785</v>
      </c>
      <c r="YR490" t="s">
        <v>802</v>
      </c>
      <c r="YS490">
        <v>0</v>
      </c>
      <c r="YT490">
        <v>0</v>
      </c>
      <c r="YU490">
        <v>0</v>
      </c>
      <c r="YV490">
        <v>0</v>
      </c>
      <c r="YW490">
        <v>1</v>
      </c>
      <c r="YX490">
        <v>0</v>
      </c>
      <c r="YY490">
        <v>0</v>
      </c>
      <c r="YZ490">
        <v>0</v>
      </c>
      <c r="ZA490">
        <v>0</v>
      </c>
      <c r="ZC490" t="s">
        <v>873</v>
      </c>
      <c r="ZD490">
        <v>0</v>
      </c>
      <c r="ZE490">
        <v>1</v>
      </c>
      <c r="ZF490">
        <v>0</v>
      </c>
      <c r="ZG490">
        <v>0</v>
      </c>
      <c r="ZH490">
        <v>0</v>
      </c>
      <c r="ZI490">
        <v>0</v>
      </c>
      <c r="ZJ490">
        <v>0</v>
      </c>
      <c r="ZK490">
        <v>0</v>
      </c>
      <c r="ZM490" t="s">
        <v>785</v>
      </c>
      <c r="ZN490" t="s">
        <v>791</v>
      </c>
      <c r="ZO490">
        <v>1</v>
      </c>
      <c r="ZP490">
        <v>0</v>
      </c>
      <c r="ZQ490">
        <v>0</v>
      </c>
      <c r="ZR490">
        <v>0</v>
      </c>
      <c r="ZS490">
        <v>0</v>
      </c>
      <c r="ZT490">
        <v>0</v>
      </c>
      <c r="ZV490" t="s">
        <v>792</v>
      </c>
      <c r="ZW490">
        <v>1</v>
      </c>
      <c r="ZX490">
        <v>0</v>
      </c>
      <c r="ZY490">
        <v>0</v>
      </c>
      <c r="ZZ490">
        <v>0</v>
      </c>
      <c r="AAA490">
        <v>0</v>
      </c>
      <c r="AAB490">
        <v>0</v>
      </c>
      <c r="AAC490">
        <v>0</v>
      </c>
      <c r="AAD490">
        <v>0</v>
      </c>
      <c r="AAE490">
        <v>0</v>
      </c>
      <c r="AAF490">
        <v>0</v>
      </c>
      <c r="AAG490">
        <v>0</v>
      </c>
      <c r="AAI490" t="s">
        <v>793</v>
      </c>
      <c r="AAK490" t="s">
        <v>898</v>
      </c>
      <c r="AAL490">
        <v>1</v>
      </c>
      <c r="AAM490">
        <v>1</v>
      </c>
      <c r="AAN490">
        <v>0</v>
      </c>
      <c r="AAO490">
        <v>0</v>
      </c>
      <c r="AAP490">
        <v>0</v>
      </c>
      <c r="AAQ490">
        <v>0</v>
      </c>
      <c r="AAR490">
        <v>0</v>
      </c>
      <c r="AAS490">
        <v>0</v>
      </c>
      <c r="AAU490" t="s">
        <v>843</v>
      </c>
      <c r="AAV490" t="s">
        <v>905</v>
      </c>
      <c r="AAW490">
        <v>0</v>
      </c>
      <c r="AAX490">
        <v>0</v>
      </c>
      <c r="AAY490">
        <v>0</v>
      </c>
      <c r="AAZ490">
        <v>0</v>
      </c>
      <c r="ABA490">
        <v>1</v>
      </c>
      <c r="ABB490">
        <v>0</v>
      </c>
      <c r="ABC490">
        <v>0</v>
      </c>
    </row>
    <row r="491" spans="1:741" x14ac:dyDescent="0.35">
      <c r="A491" t="s">
        <v>5441</v>
      </c>
      <c r="B491" t="s">
        <v>2176</v>
      </c>
      <c r="C491" t="s">
        <v>4630</v>
      </c>
      <c r="D491" t="s">
        <v>4631</v>
      </c>
      <c r="E491" s="38">
        <v>45923</v>
      </c>
      <c r="F491" t="s">
        <v>4602</v>
      </c>
      <c r="G491" t="s">
        <v>2177</v>
      </c>
      <c r="H491" s="38">
        <v>45923.459622002301</v>
      </c>
      <c r="I491" s="38">
        <v>45923.4671123843</v>
      </c>
      <c r="J491" s="38">
        <v>45923</v>
      </c>
      <c r="K491" t="s">
        <v>5439</v>
      </c>
      <c r="L491" t="s">
        <v>764</v>
      </c>
      <c r="M491" t="s">
        <v>1648</v>
      </c>
      <c r="N491" t="s">
        <v>765</v>
      </c>
      <c r="O491" t="s">
        <v>781</v>
      </c>
      <c r="P491" t="s">
        <v>766</v>
      </c>
      <c r="Q491" t="s">
        <v>782</v>
      </c>
      <c r="R491" t="s">
        <v>766</v>
      </c>
      <c r="S491" t="s">
        <v>899</v>
      </c>
      <c r="U491" t="s">
        <v>930</v>
      </c>
      <c r="W491" t="s">
        <v>769</v>
      </c>
      <c r="Y491" t="s">
        <v>770</v>
      </c>
      <c r="Z491">
        <v>45</v>
      </c>
      <c r="AA491" t="s">
        <v>771</v>
      </c>
      <c r="AB491" t="s">
        <v>772</v>
      </c>
      <c r="AC491">
        <v>2900</v>
      </c>
      <c r="AF491" t="s">
        <v>788</v>
      </c>
      <c r="AG491">
        <v>0</v>
      </c>
      <c r="AH491">
        <v>0</v>
      </c>
      <c r="AI491">
        <v>0</v>
      </c>
      <c r="AJ491">
        <v>0</v>
      </c>
      <c r="AK491">
        <v>0</v>
      </c>
      <c r="AL491">
        <v>1</v>
      </c>
      <c r="IH491" t="s">
        <v>806</v>
      </c>
      <c r="II491">
        <v>1</v>
      </c>
      <c r="IJ491">
        <v>0</v>
      </c>
      <c r="IK491">
        <v>0</v>
      </c>
      <c r="IL491">
        <v>0</v>
      </c>
      <c r="IM491">
        <v>0</v>
      </c>
      <c r="IN491" t="s">
        <v>774</v>
      </c>
      <c r="IO491" t="s">
        <v>775</v>
      </c>
      <c r="IP491" t="s">
        <v>808</v>
      </c>
      <c r="IR491">
        <v>3000</v>
      </c>
      <c r="IS491" t="s">
        <v>959</v>
      </c>
      <c r="IT491">
        <v>3750</v>
      </c>
      <c r="IU491">
        <v>1.2931034482758601</v>
      </c>
      <c r="IV491">
        <v>1.33642195295795</v>
      </c>
      <c r="IW491">
        <v>3000</v>
      </c>
      <c r="IY491" t="s">
        <v>969</v>
      </c>
      <c r="JA491" t="s">
        <v>779</v>
      </c>
      <c r="JC491">
        <v>61</v>
      </c>
      <c r="JD491">
        <v>6103</v>
      </c>
      <c r="JE491" t="s">
        <v>782</v>
      </c>
      <c r="JF491" t="s">
        <v>1091</v>
      </c>
      <c r="JK491">
        <v>14</v>
      </c>
      <c r="JL491">
        <v>1</v>
      </c>
      <c r="JM491" t="s">
        <v>783</v>
      </c>
      <c r="JN491" t="s">
        <v>870</v>
      </c>
      <c r="MU491" t="s">
        <v>785</v>
      </c>
      <c r="NE491" t="s">
        <v>770</v>
      </c>
      <c r="NF491" t="s">
        <v>786</v>
      </c>
      <c r="NG491">
        <v>0</v>
      </c>
      <c r="NH491">
        <v>0</v>
      </c>
      <c r="NI491">
        <v>0</v>
      </c>
      <c r="NJ491">
        <v>0</v>
      </c>
      <c r="NK491">
        <v>0</v>
      </c>
      <c r="NL491">
        <v>0</v>
      </c>
      <c r="NM491">
        <v>0</v>
      </c>
      <c r="NN491">
        <v>0</v>
      </c>
      <c r="NO491">
        <v>0</v>
      </c>
      <c r="NP491">
        <v>1</v>
      </c>
      <c r="NQ491">
        <v>0</v>
      </c>
      <c r="NR491">
        <v>0</v>
      </c>
      <c r="NS491">
        <v>0</v>
      </c>
      <c r="NU491" t="s">
        <v>815</v>
      </c>
      <c r="OQ491" t="s">
        <v>806</v>
      </c>
      <c r="OR491">
        <v>1</v>
      </c>
      <c r="OS491">
        <v>0</v>
      </c>
      <c r="OT491">
        <v>0</v>
      </c>
      <c r="OU491">
        <v>0</v>
      </c>
      <c r="OV491">
        <v>0</v>
      </c>
      <c r="OW491" t="s">
        <v>5303</v>
      </c>
      <c r="OX491">
        <v>0</v>
      </c>
      <c r="OY491">
        <v>0</v>
      </c>
      <c r="OZ491">
        <v>1</v>
      </c>
      <c r="PA491">
        <v>0</v>
      </c>
      <c r="PB491">
        <v>0</v>
      </c>
      <c r="PC491">
        <v>1</v>
      </c>
      <c r="PD491">
        <v>0</v>
      </c>
      <c r="PE491">
        <v>0</v>
      </c>
      <c r="PF491">
        <v>0</v>
      </c>
      <c r="PG491">
        <v>0</v>
      </c>
      <c r="PH491">
        <v>0</v>
      </c>
      <c r="PI491">
        <v>0</v>
      </c>
      <c r="PJ491">
        <v>0</v>
      </c>
      <c r="PR491" t="s">
        <v>5442</v>
      </c>
      <c r="PS491">
        <v>706368378</v>
      </c>
      <c r="PT491">
        <v>45923.566793981503</v>
      </c>
      <c r="PW491" t="s">
        <v>795</v>
      </c>
      <c r="PX491" t="s">
        <v>796</v>
      </c>
      <c r="PY491" t="s">
        <v>5440</v>
      </c>
      <c r="QA491">
        <v>2</v>
      </c>
      <c r="QB491" t="s">
        <v>788</v>
      </c>
      <c r="QC491">
        <v>0</v>
      </c>
      <c r="QD491">
        <v>0</v>
      </c>
      <c r="QE491">
        <v>0</v>
      </c>
      <c r="QF491">
        <v>0</v>
      </c>
      <c r="QG491">
        <v>0</v>
      </c>
      <c r="QH491">
        <v>1</v>
      </c>
      <c r="YA491" t="s">
        <v>932</v>
      </c>
      <c r="YB491">
        <v>0</v>
      </c>
      <c r="YC491">
        <v>0</v>
      </c>
      <c r="YD491">
        <v>1</v>
      </c>
      <c r="YE491">
        <v>0</v>
      </c>
      <c r="YF491">
        <v>0</v>
      </c>
      <c r="YG491">
        <v>0</v>
      </c>
      <c r="YH491">
        <v>0</v>
      </c>
      <c r="YI491">
        <v>0</v>
      </c>
      <c r="YJ491">
        <v>0</v>
      </c>
      <c r="YK491">
        <v>0</v>
      </c>
      <c r="YL491">
        <v>0</v>
      </c>
      <c r="YM491">
        <v>0</v>
      </c>
      <c r="YN491">
        <v>0</v>
      </c>
      <c r="YP491" t="s">
        <v>785</v>
      </c>
      <c r="YR491" t="s">
        <v>802</v>
      </c>
      <c r="YS491">
        <v>0</v>
      </c>
      <c r="YT491">
        <v>0</v>
      </c>
      <c r="YU491">
        <v>0</v>
      </c>
      <c r="YV491">
        <v>0</v>
      </c>
      <c r="YW491">
        <v>1</v>
      </c>
      <c r="YX491">
        <v>0</v>
      </c>
      <c r="YY491">
        <v>0</v>
      </c>
      <c r="YZ491">
        <v>0</v>
      </c>
      <c r="ZA491">
        <v>0</v>
      </c>
      <c r="ZC491" t="s">
        <v>873</v>
      </c>
      <c r="ZD491">
        <v>0</v>
      </c>
      <c r="ZE491">
        <v>1</v>
      </c>
      <c r="ZF491">
        <v>0</v>
      </c>
      <c r="ZG491">
        <v>0</v>
      </c>
      <c r="ZH491">
        <v>0</v>
      </c>
      <c r="ZI491">
        <v>0</v>
      </c>
      <c r="ZJ491">
        <v>0</v>
      </c>
      <c r="ZK491">
        <v>0</v>
      </c>
      <c r="ZM491" t="s">
        <v>785</v>
      </c>
      <c r="ZN491" t="s">
        <v>816</v>
      </c>
      <c r="ZO491">
        <v>1</v>
      </c>
      <c r="ZP491">
        <v>0</v>
      </c>
      <c r="ZQ491">
        <v>0</v>
      </c>
      <c r="ZR491">
        <v>1</v>
      </c>
      <c r="ZS491">
        <v>0</v>
      </c>
      <c r="ZT491">
        <v>0</v>
      </c>
      <c r="ZV491" t="s">
        <v>1306</v>
      </c>
      <c r="ZW491">
        <v>0</v>
      </c>
      <c r="ZX491">
        <v>1</v>
      </c>
      <c r="ZY491">
        <v>0</v>
      </c>
      <c r="ZZ491">
        <v>0</v>
      </c>
      <c r="AAA491">
        <v>0</v>
      </c>
      <c r="AAB491">
        <v>0</v>
      </c>
      <c r="AAC491">
        <v>0</v>
      </c>
      <c r="AAD491">
        <v>0</v>
      </c>
      <c r="AAE491">
        <v>0</v>
      </c>
      <c r="AAF491">
        <v>0</v>
      </c>
      <c r="AAG491">
        <v>0</v>
      </c>
      <c r="AAI491" t="s">
        <v>874</v>
      </c>
      <c r="AAK491" t="s">
        <v>775</v>
      </c>
      <c r="AAL491">
        <v>1</v>
      </c>
      <c r="AAM491">
        <v>0</v>
      </c>
      <c r="AAN491">
        <v>0</v>
      </c>
      <c r="AAO491">
        <v>0</v>
      </c>
      <c r="AAP491">
        <v>0</v>
      </c>
      <c r="AAQ491">
        <v>0</v>
      </c>
      <c r="AAR491">
        <v>0</v>
      </c>
      <c r="AAS491">
        <v>0</v>
      </c>
      <c r="AAU491" t="s">
        <v>794</v>
      </c>
    </row>
    <row r="492" spans="1:741" x14ac:dyDescent="0.35">
      <c r="A492" t="s">
        <v>5443</v>
      </c>
      <c r="B492" t="s">
        <v>2176</v>
      </c>
      <c r="C492" t="s">
        <v>4630</v>
      </c>
      <c r="D492" t="s">
        <v>4631</v>
      </c>
      <c r="E492" s="38">
        <v>45923</v>
      </c>
      <c r="F492" t="s">
        <v>4602</v>
      </c>
      <c r="G492" t="s">
        <v>2177</v>
      </c>
      <c r="H492" s="38">
        <v>45923.454726053198</v>
      </c>
      <c r="I492" s="38">
        <v>45923.4661225116</v>
      </c>
      <c r="J492" s="38">
        <v>45923</v>
      </c>
      <c r="K492" t="s">
        <v>1172</v>
      </c>
      <c r="L492" t="s">
        <v>764</v>
      </c>
      <c r="M492" t="s">
        <v>1648</v>
      </c>
      <c r="N492" t="s">
        <v>765</v>
      </c>
      <c r="O492" t="s">
        <v>781</v>
      </c>
      <c r="P492" t="s">
        <v>766</v>
      </c>
      <c r="Q492" t="s">
        <v>782</v>
      </c>
      <c r="R492" t="s">
        <v>766</v>
      </c>
      <c r="S492" t="s">
        <v>899</v>
      </c>
      <c r="U492" t="s">
        <v>930</v>
      </c>
      <c r="W492" t="s">
        <v>769</v>
      </c>
      <c r="Y492" t="s">
        <v>770</v>
      </c>
      <c r="Z492">
        <v>28</v>
      </c>
      <c r="AA492" t="s">
        <v>817</v>
      </c>
      <c r="AB492" t="s">
        <v>910</v>
      </c>
      <c r="AC492">
        <v>2900</v>
      </c>
      <c r="AF492" t="s">
        <v>883</v>
      </c>
      <c r="AG492">
        <v>0</v>
      </c>
      <c r="AH492">
        <v>1</v>
      </c>
      <c r="AI492">
        <v>0</v>
      </c>
      <c r="AJ492">
        <v>0</v>
      </c>
      <c r="AK492">
        <v>0</v>
      </c>
      <c r="AL492">
        <v>0</v>
      </c>
      <c r="BM492" t="s">
        <v>774</v>
      </c>
      <c r="BN492" t="s">
        <v>775</v>
      </c>
      <c r="BO492" t="s">
        <v>835</v>
      </c>
      <c r="BQ492">
        <v>1500</v>
      </c>
      <c r="BR492" t="s">
        <v>1726</v>
      </c>
      <c r="BS492">
        <v>1923.0769230769199</v>
      </c>
      <c r="BT492">
        <v>0.66312997347480096</v>
      </c>
      <c r="BU492">
        <v>0.68534459126048597</v>
      </c>
      <c r="BV492">
        <v>1923.0769230769199</v>
      </c>
      <c r="BX492" t="s">
        <v>779</v>
      </c>
      <c r="BZ492">
        <v>61</v>
      </c>
      <c r="CA492" t="s">
        <v>781</v>
      </c>
      <c r="CB492" t="s">
        <v>782</v>
      </c>
      <c r="CC492" t="s">
        <v>779</v>
      </c>
      <c r="CE492">
        <v>61</v>
      </c>
      <c r="CF492" t="s">
        <v>781</v>
      </c>
      <c r="CG492" t="s">
        <v>782</v>
      </c>
      <c r="CH492">
        <v>3</v>
      </c>
      <c r="CI492">
        <v>1</v>
      </c>
      <c r="CJ492" t="s">
        <v>783</v>
      </c>
      <c r="CK492" t="s">
        <v>839</v>
      </c>
      <c r="FO492" t="s">
        <v>785</v>
      </c>
      <c r="FY492" t="s">
        <v>770</v>
      </c>
      <c r="FZ492" t="s">
        <v>840</v>
      </c>
      <c r="GA492">
        <v>0</v>
      </c>
      <c r="GB492">
        <v>0</v>
      </c>
      <c r="GC492">
        <v>0</v>
      </c>
      <c r="GD492">
        <v>0</v>
      </c>
      <c r="GE492">
        <v>0</v>
      </c>
      <c r="GF492">
        <v>1</v>
      </c>
      <c r="GG492">
        <v>0</v>
      </c>
      <c r="GH492">
        <v>0</v>
      </c>
      <c r="GI492">
        <v>0</v>
      </c>
      <c r="GJ492">
        <v>0</v>
      </c>
      <c r="GK492">
        <v>0</v>
      </c>
      <c r="GL492">
        <v>0</v>
      </c>
      <c r="GM492">
        <v>0</v>
      </c>
      <c r="GO492" t="s">
        <v>834</v>
      </c>
      <c r="GP492" t="s">
        <v>883</v>
      </c>
      <c r="GQ492">
        <v>0</v>
      </c>
      <c r="GR492">
        <v>1</v>
      </c>
      <c r="GS492">
        <v>0</v>
      </c>
      <c r="GT492">
        <v>0</v>
      </c>
      <c r="GU492">
        <v>0</v>
      </c>
      <c r="GV492">
        <v>0</v>
      </c>
      <c r="GW492" t="s">
        <v>1051</v>
      </c>
      <c r="GX492">
        <v>0</v>
      </c>
      <c r="GY492">
        <v>0</v>
      </c>
      <c r="GZ492">
        <v>0</v>
      </c>
      <c r="HA492">
        <v>0</v>
      </c>
      <c r="HB492">
        <v>1</v>
      </c>
      <c r="HC492">
        <v>0</v>
      </c>
      <c r="HD492">
        <v>0</v>
      </c>
      <c r="HE492">
        <v>0</v>
      </c>
      <c r="HF492">
        <v>0</v>
      </c>
      <c r="HG492">
        <v>0</v>
      </c>
      <c r="HH492">
        <v>0</v>
      </c>
      <c r="HI492">
        <v>0</v>
      </c>
      <c r="HJ492">
        <v>0</v>
      </c>
      <c r="IH492" t="s">
        <v>788</v>
      </c>
      <c r="II492">
        <v>0</v>
      </c>
      <c r="IJ492">
        <v>0</v>
      </c>
      <c r="IK492">
        <v>0</v>
      </c>
      <c r="IL492">
        <v>0</v>
      </c>
      <c r="IM492">
        <v>1</v>
      </c>
      <c r="PR492" t="s">
        <v>5444</v>
      </c>
      <c r="PS492">
        <v>706368414</v>
      </c>
      <c r="PT492">
        <v>45923.566828703697</v>
      </c>
      <c r="PW492" t="s">
        <v>795</v>
      </c>
      <c r="PX492" t="s">
        <v>796</v>
      </c>
      <c r="PY492" t="s">
        <v>5440</v>
      </c>
      <c r="QA492">
        <v>4</v>
      </c>
      <c r="QB492" t="s">
        <v>788</v>
      </c>
      <c r="QC492">
        <v>0</v>
      </c>
      <c r="QD492">
        <v>0</v>
      </c>
      <c r="QE492">
        <v>0</v>
      </c>
      <c r="QF492">
        <v>0</v>
      </c>
      <c r="QG492">
        <v>0</v>
      </c>
      <c r="QH492">
        <v>1</v>
      </c>
      <c r="YA492" t="s">
        <v>789</v>
      </c>
      <c r="YB492">
        <v>1</v>
      </c>
      <c r="YC492">
        <v>0</v>
      </c>
      <c r="YD492">
        <v>0</v>
      </c>
      <c r="YE492">
        <v>0</v>
      </c>
      <c r="YF492">
        <v>0</v>
      </c>
      <c r="YG492">
        <v>0</v>
      </c>
      <c r="YH492">
        <v>0</v>
      </c>
      <c r="YI492">
        <v>0</v>
      </c>
      <c r="YJ492">
        <v>0</v>
      </c>
      <c r="YK492">
        <v>0</v>
      </c>
      <c r="YL492">
        <v>0</v>
      </c>
      <c r="YM492">
        <v>0</v>
      </c>
      <c r="YN492">
        <v>0</v>
      </c>
      <c r="YP492" t="s">
        <v>785</v>
      </c>
      <c r="YR492" t="s">
        <v>829</v>
      </c>
      <c r="YS492">
        <v>1</v>
      </c>
      <c r="YT492">
        <v>0</v>
      </c>
      <c r="YU492">
        <v>0</v>
      </c>
      <c r="YV492">
        <v>0</v>
      </c>
      <c r="YW492">
        <v>0</v>
      </c>
      <c r="YX492">
        <v>0</v>
      </c>
      <c r="YY492">
        <v>0</v>
      </c>
      <c r="YZ492">
        <v>0</v>
      </c>
      <c r="ZA492">
        <v>0</v>
      </c>
      <c r="ZC492" t="s">
        <v>803</v>
      </c>
      <c r="ZD492">
        <v>1</v>
      </c>
      <c r="ZE492">
        <v>0</v>
      </c>
      <c r="ZF492">
        <v>0</v>
      </c>
      <c r="ZG492">
        <v>0</v>
      </c>
      <c r="ZH492">
        <v>0</v>
      </c>
      <c r="ZI492">
        <v>0</v>
      </c>
      <c r="ZJ492">
        <v>0</v>
      </c>
      <c r="ZK492">
        <v>0</v>
      </c>
      <c r="ZM492" t="s">
        <v>785</v>
      </c>
      <c r="ZN492" t="s">
        <v>948</v>
      </c>
      <c r="ZO492">
        <v>0</v>
      </c>
      <c r="ZP492">
        <v>0</v>
      </c>
      <c r="ZQ492">
        <v>1</v>
      </c>
      <c r="ZR492">
        <v>0</v>
      </c>
      <c r="ZS492">
        <v>0</v>
      </c>
      <c r="ZT492">
        <v>0</v>
      </c>
      <c r="ZV492" t="s">
        <v>792</v>
      </c>
      <c r="ZW492">
        <v>1</v>
      </c>
      <c r="ZX492">
        <v>0</v>
      </c>
      <c r="ZY492">
        <v>0</v>
      </c>
      <c r="ZZ492">
        <v>0</v>
      </c>
      <c r="AAA492">
        <v>0</v>
      </c>
      <c r="AAB492">
        <v>0</v>
      </c>
      <c r="AAC492">
        <v>0</v>
      </c>
      <c r="AAD492">
        <v>0</v>
      </c>
      <c r="AAE492">
        <v>0</v>
      </c>
      <c r="AAF492">
        <v>0</v>
      </c>
      <c r="AAG492">
        <v>0</v>
      </c>
      <c r="AAI492" t="s">
        <v>793</v>
      </c>
      <c r="AAK492" t="s">
        <v>775</v>
      </c>
      <c r="AAL492">
        <v>1</v>
      </c>
      <c r="AAM492">
        <v>0</v>
      </c>
      <c r="AAN492">
        <v>0</v>
      </c>
      <c r="AAO492">
        <v>0</v>
      </c>
      <c r="AAP492">
        <v>0</v>
      </c>
      <c r="AAQ492">
        <v>0</v>
      </c>
      <c r="AAR492">
        <v>0</v>
      </c>
      <c r="AAS492">
        <v>0</v>
      </c>
      <c r="AAU492" t="s">
        <v>843</v>
      </c>
      <c r="AAV492" t="s">
        <v>905</v>
      </c>
      <c r="AAW492">
        <v>0</v>
      </c>
      <c r="AAX492">
        <v>0</v>
      </c>
      <c r="AAY492">
        <v>0</v>
      </c>
      <c r="AAZ492">
        <v>0</v>
      </c>
      <c r="ABA492">
        <v>1</v>
      </c>
      <c r="ABB492">
        <v>0</v>
      </c>
      <c r="ABC492">
        <v>0</v>
      </c>
    </row>
    <row r="493" spans="1:741" x14ac:dyDescent="0.35">
      <c r="A493" t="s">
        <v>5445</v>
      </c>
      <c r="B493" t="s">
        <v>2176</v>
      </c>
      <c r="C493" t="s">
        <v>4630</v>
      </c>
      <c r="D493" t="s">
        <v>4631</v>
      </c>
      <c r="E493" s="38">
        <v>45923</v>
      </c>
      <c r="F493" t="s">
        <v>4602</v>
      </c>
      <c r="G493" t="s">
        <v>2177</v>
      </c>
      <c r="H493" s="38">
        <v>45923.473087685197</v>
      </c>
      <c r="I493" s="38">
        <v>45923.476838414397</v>
      </c>
      <c r="J493" s="38">
        <v>45923</v>
      </c>
      <c r="K493" t="s">
        <v>5439</v>
      </c>
      <c r="L493" t="s">
        <v>764</v>
      </c>
      <c r="M493" t="s">
        <v>1648</v>
      </c>
      <c r="N493" t="s">
        <v>765</v>
      </c>
      <c r="O493" t="s">
        <v>781</v>
      </c>
      <c r="P493" t="s">
        <v>766</v>
      </c>
      <c r="Q493" t="s">
        <v>782</v>
      </c>
      <c r="R493" t="s">
        <v>766</v>
      </c>
      <c r="S493" t="s">
        <v>899</v>
      </c>
      <c r="U493" t="s">
        <v>930</v>
      </c>
      <c r="W493" t="s">
        <v>769</v>
      </c>
      <c r="Y493" t="s">
        <v>770</v>
      </c>
      <c r="Z493">
        <v>35</v>
      </c>
      <c r="AA493" t="s">
        <v>771</v>
      </c>
      <c r="AB493" t="s">
        <v>772</v>
      </c>
      <c r="AC493">
        <v>3000</v>
      </c>
      <c r="AF493" t="s">
        <v>788</v>
      </c>
      <c r="AG493">
        <v>0</v>
      </c>
      <c r="AH493">
        <v>0</v>
      </c>
      <c r="AI493">
        <v>0</v>
      </c>
      <c r="AJ493">
        <v>0</v>
      </c>
      <c r="AK493">
        <v>0</v>
      </c>
      <c r="AL493">
        <v>1</v>
      </c>
      <c r="IH493" t="s">
        <v>788</v>
      </c>
      <c r="II493">
        <v>0</v>
      </c>
      <c r="IJ493">
        <v>0</v>
      </c>
      <c r="IK493">
        <v>0</v>
      </c>
      <c r="IL493">
        <v>0</v>
      </c>
      <c r="IM493">
        <v>1</v>
      </c>
      <c r="PR493" t="s">
        <v>4235</v>
      </c>
      <c r="PS493">
        <v>706368426</v>
      </c>
      <c r="PT493">
        <v>45923.566840277803</v>
      </c>
      <c r="PW493" t="s">
        <v>795</v>
      </c>
      <c r="PX493" t="s">
        <v>796</v>
      </c>
      <c r="PY493" t="s">
        <v>5440</v>
      </c>
      <c r="QA493">
        <v>5</v>
      </c>
      <c r="QB493" t="s">
        <v>876</v>
      </c>
      <c r="QC493">
        <v>0</v>
      </c>
      <c r="QD493">
        <v>0</v>
      </c>
      <c r="QE493">
        <v>0</v>
      </c>
      <c r="QF493">
        <v>0</v>
      </c>
      <c r="QG493">
        <v>1</v>
      </c>
      <c r="QH493">
        <v>0</v>
      </c>
      <c r="TH493" t="s">
        <v>774</v>
      </c>
      <c r="TI493" t="s">
        <v>775</v>
      </c>
      <c r="TJ493" t="s">
        <v>877</v>
      </c>
      <c r="TL493">
        <v>3000</v>
      </c>
      <c r="TM493" t="s">
        <v>922</v>
      </c>
      <c r="TN493">
        <v>3000</v>
      </c>
      <c r="TO493">
        <v>1</v>
      </c>
      <c r="TP493">
        <v>1.0691375623663599</v>
      </c>
      <c r="TQ493">
        <v>3000</v>
      </c>
      <c r="TS493" t="s">
        <v>779</v>
      </c>
      <c r="TU493">
        <v>61</v>
      </c>
      <c r="TV493">
        <v>6103</v>
      </c>
      <c r="TW493">
        <v>610303</v>
      </c>
      <c r="TX493" t="s">
        <v>879</v>
      </c>
      <c r="UC493">
        <v>7</v>
      </c>
      <c r="UD493">
        <v>1</v>
      </c>
      <c r="UE493" t="s">
        <v>783</v>
      </c>
      <c r="UF493" t="s">
        <v>827</v>
      </c>
      <c r="VH493" t="s">
        <v>785</v>
      </c>
      <c r="VR493" t="s">
        <v>770</v>
      </c>
      <c r="VS493" t="s">
        <v>1085</v>
      </c>
      <c r="VT493">
        <v>0</v>
      </c>
      <c r="VU493">
        <v>0</v>
      </c>
      <c r="VV493">
        <v>0</v>
      </c>
      <c r="VW493">
        <v>0</v>
      </c>
      <c r="VX493">
        <v>0</v>
      </c>
      <c r="VY493">
        <v>0</v>
      </c>
      <c r="VZ493">
        <v>0</v>
      </c>
      <c r="WA493">
        <v>0</v>
      </c>
      <c r="WB493">
        <v>1</v>
      </c>
      <c r="WC493">
        <v>1</v>
      </c>
      <c r="WD493">
        <v>0</v>
      </c>
      <c r="WE493">
        <v>0</v>
      </c>
      <c r="WF493">
        <v>0</v>
      </c>
      <c r="WH493" t="s">
        <v>787</v>
      </c>
      <c r="YA493" t="s">
        <v>854</v>
      </c>
      <c r="YB493">
        <v>0</v>
      </c>
      <c r="YC493">
        <v>1</v>
      </c>
      <c r="YD493">
        <v>0</v>
      </c>
      <c r="YE493">
        <v>0</v>
      </c>
      <c r="YF493">
        <v>0</v>
      </c>
      <c r="YG493">
        <v>0</v>
      </c>
      <c r="YH493">
        <v>0</v>
      </c>
      <c r="YI493">
        <v>0</v>
      </c>
      <c r="YJ493">
        <v>0</v>
      </c>
      <c r="YK493">
        <v>0</v>
      </c>
      <c r="YL493">
        <v>0</v>
      </c>
      <c r="YM493">
        <v>0</v>
      </c>
      <c r="YN493">
        <v>0</v>
      </c>
      <c r="YP493" t="s">
        <v>785</v>
      </c>
      <c r="YR493" t="s">
        <v>909</v>
      </c>
      <c r="YS493">
        <v>0</v>
      </c>
      <c r="YT493">
        <v>0</v>
      </c>
      <c r="YU493">
        <v>0</v>
      </c>
      <c r="YV493">
        <v>0</v>
      </c>
      <c r="YW493">
        <v>1</v>
      </c>
      <c r="YX493">
        <v>1</v>
      </c>
      <c r="YY493">
        <v>0</v>
      </c>
      <c r="YZ493">
        <v>0</v>
      </c>
      <c r="ZA493">
        <v>0</v>
      </c>
      <c r="ZC493" t="s">
        <v>873</v>
      </c>
      <c r="ZD493">
        <v>0</v>
      </c>
      <c r="ZE493">
        <v>1</v>
      </c>
      <c r="ZF493">
        <v>0</v>
      </c>
      <c r="ZG493">
        <v>0</v>
      </c>
      <c r="ZH493">
        <v>0</v>
      </c>
      <c r="ZI493">
        <v>0</v>
      </c>
      <c r="ZJ493">
        <v>0</v>
      </c>
      <c r="ZK493">
        <v>0</v>
      </c>
      <c r="ZM493" t="s">
        <v>785</v>
      </c>
      <c r="ZN493" t="s">
        <v>1061</v>
      </c>
      <c r="ZO493">
        <v>1</v>
      </c>
      <c r="ZP493">
        <v>0</v>
      </c>
      <c r="ZQ493">
        <v>0</v>
      </c>
      <c r="ZR493">
        <v>1</v>
      </c>
      <c r="ZS493">
        <v>0</v>
      </c>
      <c r="ZT493">
        <v>0</v>
      </c>
      <c r="ZV493" t="s">
        <v>955</v>
      </c>
      <c r="ZW493">
        <v>0</v>
      </c>
      <c r="ZX493">
        <v>0</v>
      </c>
      <c r="ZY493">
        <v>0</v>
      </c>
      <c r="ZZ493">
        <v>1</v>
      </c>
      <c r="AAA493">
        <v>0</v>
      </c>
      <c r="AAB493">
        <v>0</v>
      </c>
      <c r="AAC493">
        <v>0</v>
      </c>
      <c r="AAD493">
        <v>0</v>
      </c>
      <c r="AAE493">
        <v>0</v>
      </c>
      <c r="AAF493">
        <v>0</v>
      </c>
      <c r="AAG493">
        <v>0</v>
      </c>
      <c r="AAI493" t="s">
        <v>874</v>
      </c>
      <c r="AAK493" t="s">
        <v>775</v>
      </c>
      <c r="AAL493">
        <v>1</v>
      </c>
      <c r="AAM493">
        <v>0</v>
      </c>
      <c r="AAN493">
        <v>0</v>
      </c>
      <c r="AAO493">
        <v>0</v>
      </c>
      <c r="AAP493">
        <v>0</v>
      </c>
      <c r="AAQ493">
        <v>0</v>
      </c>
      <c r="AAR493">
        <v>0</v>
      </c>
      <c r="AAS493">
        <v>0</v>
      </c>
      <c r="AAU493" t="s">
        <v>794</v>
      </c>
    </row>
    <row r="494" spans="1:741" x14ac:dyDescent="0.35">
      <c r="A494" t="s">
        <v>5446</v>
      </c>
      <c r="B494" t="s">
        <v>2176</v>
      </c>
      <c r="C494" t="s">
        <v>4630</v>
      </c>
      <c r="D494" t="s">
        <v>4631</v>
      </c>
      <c r="E494" s="38">
        <v>45923</v>
      </c>
      <c r="F494" t="s">
        <v>4602</v>
      </c>
      <c r="G494" t="s">
        <v>2177</v>
      </c>
      <c r="H494" s="38">
        <v>45923.4780853704</v>
      </c>
      <c r="I494" s="38">
        <v>45923.485942233798</v>
      </c>
      <c r="J494" s="38">
        <v>45923</v>
      </c>
      <c r="K494" t="s">
        <v>1172</v>
      </c>
      <c r="L494" t="s">
        <v>764</v>
      </c>
      <c r="M494" t="s">
        <v>1648</v>
      </c>
      <c r="N494" t="s">
        <v>765</v>
      </c>
      <c r="O494" t="s">
        <v>781</v>
      </c>
      <c r="P494" t="s">
        <v>766</v>
      </c>
      <c r="Q494" t="s">
        <v>782</v>
      </c>
      <c r="R494" t="s">
        <v>766</v>
      </c>
      <c r="S494" t="s">
        <v>899</v>
      </c>
      <c r="U494" t="s">
        <v>930</v>
      </c>
      <c r="W494" t="s">
        <v>769</v>
      </c>
      <c r="Y494" t="s">
        <v>770</v>
      </c>
      <c r="Z494">
        <v>45</v>
      </c>
      <c r="AA494" t="s">
        <v>817</v>
      </c>
      <c r="AB494" t="s">
        <v>910</v>
      </c>
      <c r="AC494">
        <v>2900</v>
      </c>
      <c r="AF494" t="s">
        <v>845</v>
      </c>
      <c r="AG494">
        <v>1</v>
      </c>
      <c r="AH494">
        <v>0</v>
      </c>
      <c r="AI494">
        <v>0</v>
      </c>
      <c r="AJ494">
        <v>0</v>
      </c>
      <c r="AK494">
        <v>0</v>
      </c>
      <c r="AL494">
        <v>0</v>
      </c>
      <c r="AM494" t="s">
        <v>807</v>
      </c>
      <c r="AN494" t="s">
        <v>775</v>
      </c>
      <c r="AO494" t="s">
        <v>846</v>
      </c>
      <c r="AQ494">
        <v>4000</v>
      </c>
      <c r="AR494" t="s">
        <v>980</v>
      </c>
      <c r="AS494">
        <v>3636.3636363636401</v>
      </c>
      <c r="AT494">
        <v>1.25391849529781</v>
      </c>
      <c r="AU494">
        <v>1.2959243180198301</v>
      </c>
      <c r="AV494">
        <v>3636.3636363636401</v>
      </c>
      <c r="AX494" t="s">
        <v>779</v>
      </c>
      <c r="AZ494">
        <v>61</v>
      </c>
      <c r="BA494" t="s">
        <v>781</v>
      </c>
      <c r="BB494" t="s">
        <v>782</v>
      </c>
      <c r="BC494" t="s">
        <v>861</v>
      </c>
      <c r="BH494">
        <v>30</v>
      </c>
      <c r="BI494">
        <v>2</v>
      </c>
      <c r="BJ494" t="s">
        <v>783</v>
      </c>
      <c r="BK494" t="s">
        <v>801</v>
      </c>
      <c r="FO494" t="s">
        <v>785</v>
      </c>
      <c r="FY494" t="s">
        <v>785</v>
      </c>
      <c r="GO494" t="s">
        <v>787</v>
      </c>
      <c r="IH494" t="s">
        <v>788</v>
      </c>
      <c r="II494">
        <v>0</v>
      </c>
      <c r="IJ494">
        <v>0</v>
      </c>
      <c r="IK494">
        <v>0</v>
      </c>
      <c r="IL494">
        <v>0</v>
      </c>
      <c r="IM494">
        <v>1</v>
      </c>
      <c r="PR494" t="s">
        <v>4235</v>
      </c>
      <c r="PS494">
        <v>706368435</v>
      </c>
      <c r="PT494">
        <v>45923.566863425898</v>
      </c>
      <c r="PW494" t="s">
        <v>795</v>
      </c>
      <c r="PX494" t="s">
        <v>796</v>
      </c>
      <c r="PY494" t="s">
        <v>5440</v>
      </c>
      <c r="QA494">
        <v>6</v>
      </c>
      <c r="QB494" t="s">
        <v>788</v>
      </c>
      <c r="QC494">
        <v>0</v>
      </c>
      <c r="QD494">
        <v>0</v>
      </c>
      <c r="QE494">
        <v>0</v>
      </c>
      <c r="QF494">
        <v>0</v>
      </c>
      <c r="QG494">
        <v>0</v>
      </c>
      <c r="QH494">
        <v>1</v>
      </c>
      <c r="YA494" t="s">
        <v>789</v>
      </c>
      <c r="YB494">
        <v>1</v>
      </c>
      <c r="YC494">
        <v>0</v>
      </c>
      <c r="YD494">
        <v>0</v>
      </c>
      <c r="YE494">
        <v>0</v>
      </c>
      <c r="YF494">
        <v>0</v>
      </c>
      <c r="YG494">
        <v>0</v>
      </c>
      <c r="YH494">
        <v>0</v>
      </c>
      <c r="YI494">
        <v>0</v>
      </c>
      <c r="YJ494">
        <v>0</v>
      </c>
      <c r="YK494">
        <v>0</v>
      </c>
      <c r="YL494">
        <v>0</v>
      </c>
      <c r="YM494">
        <v>0</v>
      </c>
      <c r="YN494">
        <v>0</v>
      </c>
      <c r="YP494" t="s">
        <v>785</v>
      </c>
      <c r="YR494" t="s">
        <v>829</v>
      </c>
      <c r="YS494">
        <v>1</v>
      </c>
      <c r="YT494">
        <v>0</v>
      </c>
      <c r="YU494">
        <v>0</v>
      </c>
      <c r="YV494">
        <v>0</v>
      </c>
      <c r="YW494">
        <v>0</v>
      </c>
      <c r="YX494">
        <v>0</v>
      </c>
      <c r="YY494">
        <v>0</v>
      </c>
      <c r="YZ494">
        <v>0</v>
      </c>
      <c r="ZA494">
        <v>0</v>
      </c>
      <c r="ZC494" t="s">
        <v>873</v>
      </c>
      <c r="ZD494">
        <v>0</v>
      </c>
      <c r="ZE494">
        <v>1</v>
      </c>
      <c r="ZF494">
        <v>0</v>
      </c>
      <c r="ZG494">
        <v>0</v>
      </c>
      <c r="ZH494">
        <v>0</v>
      </c>
      <c r="ZI494">
        <v>0</v>
      </c>
      <c r="ZJ494">
        <v>0</v>
      </c>
      <c r="ZK494">
        <v>0</v>
      </c>
      <c r="ZM494" t="s">
        <v>785</v>
      </c>
      <c r="ZN494" t="s">
        <v>1006</v>
      </c>
      <c r="ZO494">
        <v>1</v>
      </c>
      <c r="ZP494">
        <v>1</v>
      </c>
      <c r="ZQ494">
        <v>0</v>
      </c>
      <c r="ZR494">
        <v>0</v>
      </c>
      <c r="ZS494">
        <v>0</v>
      </c>
      <c r="ZT494">
        <v>0</v>
      </c>
      <c r="ZV494" t="s">
        <v>955</v>
      </c>
      <c r="ZW494">
        <v>0</v>
      </c>
      <c r="ZX494">
        <v>0</v>
      </c>
      <c r="ZY494">
        <v>0</v>
      </c>
      <c r="ZZ494">
        <v>1</v>
      </c>
      <c r="AAA494">
        <v>0</v>
      </c>
      <c r="AAB494">
        <v>0</v>
      </c>
      <c r="AAC494">
        <v>0</v>
      </c>
      <c r="AAD494">
        <v>0</v>
      </c>
      <c r="AAE494">
        <v>0</v>
      </c>
      <c r="AAF494">
        <v>0</v>
      </c>
      <c r="AAG494">
        <v>0</v>
      </c>
      <c r="AAI494" t="s">
        <v>823</v>
      </c>
      <c r="AAK494" t="s">
        <v>775</v>
      </c>
      <c r="AAL494">
        <v>1</v>
      </c>
      <c r="AAM494">
        <v>0</v>
      </c>
      <c r="AAN494">
        <v>0</v>
      </c>
      <c r="AAO494">
        <v>0</v>
      </c>
      <c r="AAP494">
        <v>0</v>
      </c>
      <c r="AAQ494">
        <v>0</v>
      </c>
      <c r="AAR494">
        <v>0</v>
      </c>
      <c r="AAS494">
        <v>0</v>
      </c>
      <c r="AAU494" t="s">
        <v>794</v>
      </c>
    </row>
    <row r="495" spans="1:741" x14ac:dyDescent="0.35">
      <c r="A495" t="s">
        <v>5447</v>
      </c>
      <c r="B495" t="s">
        <v>2176</v>
      </c>
      <c r="C495" t="s">
        <v>4630</v>
      </c>
      <c r="D495" t="s">
        <v>4631</v>
      </c>
      <c r="E495" s="38">
        <v>45923</v>
      </c>
      <c r="F495" t="s">
        <v>4602</v>
      </c>
      <c r="G495" t="s">
        <v>2177</v>
      </c>
      <c r="H495" s="38">
        <v>45923.486114814797</v>
      </c>
      <c r="I495" s="38">
        <v>45923.490636493101</v>
      </c>
      <c r="J495" s="38">
        <v>45923</v>
      </c>
      <c r="K495" t="s">
        <v>1172</v>
      </c>
      <c r="L495" t="s">
        <v>764</v>
      </c>
      <c r="M495" t="s">
        <v>1648</v>
      </c>
      <c r="N495" t="s">
        <v>765</v>
      </c>
      <c r="O495" t="s">
        <v>781</v>
      </c>
      <c r="P495" t="s">
        <v>766</v>
      </c>
      <c r="Q495" t="s">
        <v>782</v>
      </c>
      <c r="R495" t="s">
        <v>766</v>
      </c>
      <c r="S495" t="s">
        <v>899</v>
      </c>
      <c r="U495" t="s">
        <v>930</v>
      </c>
      <c r="W495" t="s">
        <v>769</v>
      </c>
      <c r="Y495" t="s">
        <v>770</v>
      </c>
      <c r="Z495">
        <v>45</v>
      </c>
      <c r="AA495" t="s">
        <v>817</v>
      </c>
      <c r="AB495" t="s">
        <v>910</v>
      </c>
      <c r="AC495">
        <v>2900</v>
      </c>
      <c r="AF495" t="s">
        <v>883</v>
      </c>
      <c r="AG495">
        <v>0</v>
      </c>
      <c r="AH495">
        <v>1</v>
      </c>
      <c r="AI495">
        <v>0</v>
      </c>
      <c r="AJ495">
        <v>0</v>
      </c>
      <c r="AK495">
        <v>0</v>
      </c>
      <c r="AL495">
        <v>0</v>
      </c>
      <c r="BM495" t="s">
        <v>774</v>
      </c>
      <c r="BN495" t="s">
        <v>775</v>
      </c>
      <c r="BO495" t="s">
        <v>835</v>
      </c>
      <c r="BQ495">
        <v>1500</v>
      </c>
      <c r="BR495" t="s">
        <v>1726</v>
      </c>
      <c r="BS495">
        <v>1923.0769230769199</v>
      </c>
      <c r="BT495">
        <v>0.66312997347480096</v>
      </c>
      <c r="BU495">
        <v>0.68534459126048597</v>
      </c>
      <c r="BV495">
        <v>1923.0769230769199</v>
      </c>
      <c r="BX495" t="s">
        <v>779</v>
      </c>
      <c r="BZ495">
        <v>61</v>
      </c>
      <c r="CA495" t="s">
        <v>781</v>
      </c>
      <c r="CB495" t="s">
        <v>782</v>
      </c>
      <c r="CC495" t="s">
        <v>779</v>
      </c>
      <c r="CE495">
        <v>61</v>
      </c>
      <c r="CF495" t="s">
        <v>781</v>
      </c>
      <c r="CG495" t="s">
        <v>782</v>
      </c>
      <c r="CH495">
        <v>2</v>
      </c>
      <c r="CI495">
        <v>1</v>
      </c>
      <c r="CJ495" t="s">
        <v>783</v>
      </c>
      <c r="CK495" t="s">
        <v>833</v>
      </c>
      <c r="FO495" t="s">
        <v>785</v>
      </c>
      <c r="FY495" t="s">
        <v>785</v>
      </c>
      <c r="GO495" t="s">
        <v>787</v>
      </c>
      <c r="IH495" t="s">
        <v>788</v>
      </c>
      <c r="II495">
        <v>0</v>
      </c>
      <c r="IJ495">
        <v>0</v>
      </c>
      <c r="IK495">
        <v>0</v>
      </c>
      <c r="IL495">
        <v>0</v>
      </c>
      <c r="IM495">
        <v>1</v>
      </c>
      <c r="PR495" t="s">
        <v>4235</v>
      </c>
      <c r="PS495">
        <v>706368445</v>
      </c>
      <c r="PT495">
        <v>45923.566874999997</v>
      </c>
      <c r="PW495" t="s">
        <v>795</v>
      </c>
      <c r="PX495" t="s">
        <v>796</v>
      </c>
      <c r="PY495" t="s">
        <v>5440</v>
      </c>
      <c r="QA495">
        <v>8</v>
      </c>
      <c r="QB495" t="s">
        <v>788</v>
      </c>
      <c r="QC495">
        <v>0</v>
      </c>
      <c r="QD495">
        <v>0</v>
      </c>
      <c r="QE495">
        <v>0</v>
      </c>
      <c r="QF495">
        <v>0</v>
      </c>
      <c r="QG495">
        <v>0</v>
      </c>
      <c r="QH495">
        <v>1</v>
      </c>
      <c r="YA495" t="s">
        <v>789</v>
      </c>
      <c r="YB495">
        <v>1</v>
      </c>
      <c r="YC495">
        <v>0</v>
      </c>
      <c r="YD495">
        <v>0</v>
      </c>
      <c r="YE495">
        <v>0</v>
      </c>
      <c r="YF495">
        <v>0</v>
      </c>
      <c r="YG495">
        <v>0</v>
      </c>
      <c r="YH495">
        <v>0</v>
      </c>
      <c r="YI495">
        <v>0</v>
      </c>
      <c r="YJ495">
        <v>0</v>
      </c>
      <c r="YK495">
        <v>0</v>
      </c>
      <c r="YL495">
        <v>0</v>
      </c>
      <c r="YM495">
        <v>0</v>
      </c>
      <c r="YN495">
        <v>0</v>
      </c>
      <c r="YP495" t="s">
        <v>785</v>
      </c>
      <c r="YR495" t="s">
        <v>829</v>
      </c>
      <c r="YS495">
        <v>1</v>
      </c>
      <c r="YT495">
        <v>0</v>
      </c>
      <c r="YU495">
        <v>0</v>
      </c>
      <c r="YV495">
        <v>0</v>
      </c>
      <c r="YW495">
        <v>0</v>
      </c>
      <c r="YX495">
        <v>0</v>
      </c>
      <c r="YY495">
        <v>0</v>
      </c>
      <c r="YZ495">
        <v>0</v>
      </c>
      <c r="ZA495">
        <v>0</v>
      </c>
      <c r="ZC495" t="s">
        <v>803</v>
      </c>
      <c r="ZD495">
        <v>1</v>
      </c>
      <c r="ZE495">
        <v>0</v>
      </c>
      <c r="ZF495">
        <v>0</v>
      </c>
      <c r="ZG495">
        <v>0</v>
      </c>
      <c r="ZH495">
        <v>0</v>
      </c>
      <c r="ZI495">
        <v>0</v>
      </c>
      <c r="ZJ495">
        <v>0</v>
      </c>
      <c r="ZK495">
        <v>0</v>
      </c>
      <c r="ZM495" t="s">
        <v>785</v>
      </c>
      <c r="ZN495" t="s">
        <v>948</v>
      </c>
      <c r="ZO495">
        <v>0</v>
      </c>
      <c r="ZP495">
        <v>0</v>
      </c>
      <c r="ZQ495">
        <v>1</v>
      </c>
      <c r="ZR495">
        <v>0</v>
      </c>
      <c r="ZS495">
        <v>0</v>
      </c>
      <c r="ZT495">
        <v>0</v>
      </c>
      <c r="ZV495" t="s">
        <v>792</v>
      </c>
      <c r="ZW495">
        <v>1</v>
      </c>
      <c r="ZX495">
        <v>0</v>
      </c>
      <c r="ZY495">
        <v>0</v>
      </c>
      <c r="ZZ495">
        <v>0</v>
      </c>
      <c r="AAA495">
        <v>0</v>
      </c>
      <c r="AAB495">
        <v>0</v>
      </c>
      <c r="AAC495">
        <v>0</v>
      </c>
      <c r="AAD495">
        <v>0</v>
      </c>
      <c r="AAE495">
        <v>0</v>
      </c>
      <c r="AAF495">
        <v>0</v>
      </c>
      <c r="AAG495">
        <v>0</v>
      </c>
      <c r="AAI495" t="s">
        <v>793</v>
      </c>
      <c r="AAK495" t="s">
        <v>775</v>
      </c>
      <c r="AAL495">
        <v>1</v>
      </c>
      <c r="AAM495">
        <v>0</v>
      </c>
      <c r="AAN495">
        <v>0</v>
      </c>
      <c r="AAO495">
        <v>0</v>
      </c>
      <c r="AAP495">
        <v>0</v>
      </c>
      <c r="AAQ495">
        <v>0</v>
      </c>
      <c r="AAR495">
        <v>0</v>
      </c>
      <c r="AAS495">
        <v>0</v>
      </c>
      <c r="AAU495" t="s">
        <v>794</v>
      </c>
    </row>
    <row r="496" spans="1:741" x14ac:dyDescent="0.35">
      <c r="A496" t="s">
        <v>5448</v>
      </c>
      <c r="B496" t="s">
        <v>2176</v>
      </c>
      <c r="C496" t="s">
        <v>4630</v>
      </c>
      <c r="D496" t="s">
        <v>4631</v>
      </c>
      <c r="E496" s="38">
        <v>45923</v>
      </c>
      <c r="F496" t="s">
        <v>4602</v>
      </c>
      <c r="G496" t="s">
        <v>2177</v>
      </c>
      <c r="H496" s="38">
        <v>45923.507389872699</v>
      </c>
      <c r="I496" s="38">
        <v>45923.519339513899</v>
      </c>
      <c r="J496" s="38">
        <v>45923</v>
      </c>
      <c r="K496" t="s">
        <v>1172</v>
      </c>
      <c r="L496" t="s">
        <v>764</v>
      </c>
      <c r="M496" t="s">
        <v>1648</v>
      </c>
      <c r="N496" t="s">
        <v>765</v>
      </c>
      <c r="O496" t="s">
        <v>781</v>
      </c>
      <c r="P496" t="s">
        <v>766</v>
      </c>
      <c r="Q496" t="s">
        <v>782</v>
      </c>
      <c r="R496" t="s">
        <v>766</v>
      </c>
      <c r="S496" t="s">
        <v>899</v>
      </c>
      <c r="U496" t="s">
        <v>930</v>
      </c>
      <c r="W496" t="s">
        <v>769</v>
      </c>
      <c r="Y496" t="s">
        <v>770</v>
      </c>
      <c r="Z496">
        <v>30</v>
      </c>
      <c r="AA496" t="s">
        <v>817</v>
      </c>
      <c r="AB496" t="s">
        <v>772</v>
      </c>
      <c r="AC496">
        <v>2900</v>
      </c>
      <c r="AF496" t="s">
        <v>773</v>
      </c>
      <c r="AG496">
        <v>0</v>
      </c>
      <c r="AH496">
        <v>0</v>
      </c>
      <c r="AI496">
        <v>0</v>
      </c>
      <c r="AJ496">
        <v>0</v>
      </c>
      <c r="AK496">
        <v>1</v>
      </c>
      <c r="AL496">
        <v>0</v>
      </c>
      <c r="EO496" t="s">
        <v>774</v>
      </c>
      <c r="EP496" t="s">
        <v>775</v>
      </c>
      <c r="EQ496" t="s">
        <v>776</v>
      </c>
      <c r="ES496">
        <v>1000</v>
      </c>
      <c r="ET496" t="s">
        <v>777</v>
      </c>
      <c r="EU496">
        <v>2000</v>
      </c>
      <c r="EV496">
        <v>0.68965517241379304</v>
      </c>
      <c r="EW496">
        <v>0.71275837491090499</v>
      </c>
      <c r="EX496">
        <v>2000</v>
      </c>
      <c r="EZ496" t="s">
        <v>779</v>
      </c>
      <c r="FB496">
        <v>61</v>
      </c>
      <c r="FC496" t="s">
        <v>781</v>
      </c>
      <c r="FD496" t="s">
        <v>782</v>
      </c>
      <c r="FE496" t="s">
        <v>869</v>
      </c>
      <c r="FJ496">
        <v>30</v>
      </c>
      <c r="FK496">
        <v>2</v>
      </c>
      <c r="FL496" t="s">
        <v>783</v>
      </c>
      <c r="FM496" t="s">
        <v>801</v>
      </c>
      <c r="FO496" t="s">
        <v>785</v>
      </c>
      <c r="FY496" t="s">
        <v>785</v>
      </c>
      <c r="GO496" t="s">
        <v>787</v>
      </c>
      <c r="IH496" t="s">
        <v>788</v>
      </c>
      <c r="II496">
        <v>0</v>
      </c>
      <c r="IJ496">
        <v>0</v>
      </c>
      <c r="IK496">
        <v>0</v>
      </c>
      <c r="IL496">
        <v>0</v>
      </c>
      <c r="IM496">
        <v>1</v>
      </c>
      <c r="PR496" t="s">
        <v>4235</v>
      </c>
      <c r="PS496">
        <v>706368454</v>
      </c>
      <c r="PT496">
        <v>45923.566898148201</v>
      </c>
      <c r="PW496" t="s">
        <v>795</v>
      </c>
      <c r="PX496" t="s">
        <v>796</v>
      </c>
      <c r="PY496" t="s">
        <v>5440</v>
      </c>
      <c r="QA496">
        <v>10</v>
      </c>
      <c r="QB496" t="s">
        <v>788</v>
      </c>
      <c r="QC496">
        <v>0</v>
      </c>
      <c r="QD496">
        <v>0</v>
      </c>
      <c r="QE496">
        <v>0</v>
      </c>
      <c r="QF496">
        <v>0</v>
      </c>
      <c r="QG496">
        <v>0</v>
      </c>
      <c r="QH496">
        <v>1</v>
      </c>
      <c r="YA496" t="s">
        <v>789</v>
      </c>
      <c r="YB496">
        <v>1</v>
      </c>
      <c r="YC496">
        <v>0</v>
      </c>
      <c r="YD496">
        <v>0</v>
      </c>
      <c r="YE496">
        <v>0</v>
      </c>
      <c r="YF496">
        <v>0</v>
      </c>
      <c r="YG496">
        <v>0</v>
      </c>
      <c r="YH496">
        <v>0</v>
      </c>
      <c r="YI496">
        <v>0</v>
      </c>
      <c r="YJ496">
        <v>0</v>
      </c>
      <c r="YK496">
        <v>0</v>
      </c>
      <c r="YL496">
        <v>0</v>
      </c>
      <c r="YM496">
        <v>0</v>
      </c>
      <c r="YN496">
        <v>0</v>
      </c>
      <c r="YP496" t="s">
        <v>785</v>
      </c>
      <c r="YR496" t="s">
        <v>829</v>
      </c>
      <c r="YS496">
        <v>1</v>
      </c>
      <c r="YT496">
        <v>0</v>
      </c>
      <c r="YU496">
        <v>0</v>
      </c>
      <c r="YV496">
        <v>0</v>
      </c>
      <c r="YW496">
        <v>0</v>
      </c>
      <c r="YX496">
        <v>0</v>
      </c>
      <c r="YY496">
        <v>0</v>
      </c>
      <c r="YZ496">
        <v>0</v>
      </c>
      <c r="ZA496">
        <v>0</v>
      </c>
      <c r="ZC496" t="s">
        <v>803</v>
      </c>
      <c r="ZD496">
        <v>1</v>
      </c>
      <c r="ZE496">
        <v>0</v>
      </c>
      <c r="ZF496">
        <v>0</v>
      </c>
      <c r="ZG496">
        <v>0</v>
      </c>
      <c r="ZH496">
        <v>0</v>
      </c>
      <c r="ZI496">
        <v>0</v>
      </c>
      <c r="ZJ496">
        <v>0</v>
      </c>
      <c r="ZK496">
        <v>0</v>
      </c>
      <c r="ZM496" t="s">
        <v>785</v>
      </c>
      <c r="ZN496" t="s">
        <v>850</v>
      </c>
      <c r="ZO496">
        <v>0</v>
      </c>
      <c r="ZP496">
        <v>0</v>
      </c>
      <c r="ZQ496">
        <v>0</v>
      </c>
      <c r="ZR496">
        <v>1</v>
      </c>
      <c r="ZS496">
        <v>0</v>
      </c>
      <c r="ZT496">
        <v>0</v>
      </c>
      <c r="ZV496" t="s">
        <v>955</v>
      </c>
      <c r="ZW496">
        <v>0</v>
      </c>
      <c r="ZX496">
        <v>0</v>
      </c>
      <c r="ZY496">
        <v>0</v>
      </c>
      <c r="ZZ496">
        <v>1</v>
      </c>
      <c r="AAA496">
        <v>0</v>
      </c>
      <c r="AAB496">
        <v>0</v>
      </c>
      <c r="AAC496">
        <v>0</v>
      </c>
      <c r="AAD496">
        <v>0</v>
      </c>
      <c r="AAE496">
        <v>0</v>
      </c>
      <c r="AAF496">
        <v>0</v>
      </c>
      <c r="AAG496">
        <v>0</v>
      </c>
      <c r="AAI496" t="s">
        <v>874</v>
      </c>
      <c r="AAK496" t="s">
        <v>775</v>
      </c>
      <c r="AAL496">
        <v>1</v>
      </c>
      <c r="AAM496">
        <v>0</v>
      </c>
      <c r="AAN496">
        <v>0</v>
      </c>
      <c r="AAO496">
        <v>0</v>
      </c>
      <c r="AAP496">
        <v>0</v>
      </c>
      <c r="AAQ496">
        <v>0</v>
      </c>
      <c r="AAR496">
        <v>0</v>
      </c>
      <c r="AAS496">
        <v>0</v>
      </c>
      <c r="AAU496" t="s">
        <v>804</v>
      </c>
      <c r="ABE496" t="s">
        <v>805</v>
      </c>
      <c r="ABF496">
        <v>0</v>
      </c>
      <c r="ABG496">
        <v>0</v>
      </c>
      <c r="ABH496">
        <v>0</v>
      </c>
      <c r="ABI496">
        <v>0</v>
      </c>
      <c r="ABJ496">
        <v>0</v>
      </c>
      <c r="ABK496">
        <v>1</v>
      </c>
      <c r="ABL496">
        <v>0</v>
      </c>
      <c r="ABM496">
        <v>0</v>
      </c>
    </row>
    <row r="497" spans="1:741" x14ac:dyDescent="0.35">
      <c r="A497" t="s">
        <v>5449</v>
      </c>
      <c r="B497" t="s">
        <v>2176</v>
      </c>
      <c r="C497" t="s">
        <v>4630</v>
      </c>
      <c r="D497" t="s">
        <v>4631</v>
      </c>
      <c r="E497" s="38">
        <v>45923</v>
      </c>
      <c r="F497" t="s">
        <v>4602</v>
      </c>
      <c r="G497" t="s">
        <v>2177</v>
      </c>
      <c r="H497" s="38">
        <v>45923.519536330998</v>
      </c>
      <c r="I497" s="38">
        <v>45923.532463171301</v>
      </c>
      <c r="J497" s="38">
        <v>45923</v>
      </c>
      <c r="K497" t="s">
        <v>1172</v>
      </c>
      <c r="L497" t="s">
        <v>764</v>
      </c>
      <c r="M497" t="s">
        <v>1648</v>
      </c>
      <c r="N497" t="s">
        <v>765</v>
      </c>
      <c r="O497" t="s">
        <v>781</v>
      </c>
      <c r="P497" t="s">
        <v>766</v>
      </c>
      <c r="Q497" t="s">
        <v>782</v>
      </c>
      <c r="R497" t="s">
        <v>766</v>
      </c>
      <c r="S497" t="s">
        <v>899</v>
      </c>
      <c r="U497" t="s">
        <v>930</v>
      </c>
      <c r="W497" t="s">
        <v>769</v>
      </c>
      <c r="Y497" t="s">
        <v>770</v>
      </c>
      <c r="Z497">
        <v>32</v>
      </c>
      <c r="AA497" t="s">
        <v>771</v>
      </c>
      <c r="AB497" t="s">
        <v>910</v>
      </c>
      <c r="AC497">
        <v>2900</v>
      </c>
      <c r="AF497" t="s">
        <v>845</v>
      </c>
      <c r="AG497">
        <v>1</v>
      </c>
      <c r="AH497">
        <v>0</v>
      </c>
      <c r="AI497">
        <v>0</v>
      </c>
      <c r="AJ497">
        <v>0</v>
      </c>
      <c r="AK497">
        <v>0</v>
      </c>
      <c r="AL497">
        <v>0</v>
      </c>
      <c r="AM497" t="s">
        <v>807</v>
      </c>
      <c r="AN497" t="s">
        <v>775</v>
      </c>
      <c r="AO497" t="s">
        <v>846</v>
      </c>
      <c r="AQ497">
        <v>4000</v>
      </c>
      <c r="AR497" t="s">
        <v>980</v>
      </c>
      <c r="AS497">
        <v>3636.3636363636401</v>
      </c>
      <c r="AT497">
        <v>1.25391849529781</v>
      </c>
      <c r="AU497">
        <v>1.2959243180198301</v>
      </c>
      <c r="AV497">
        <v>3636.3636363636401</v>
      </c>
      <c r="AX497" t="s">
        <v>779</v>
      </c>
      <c r="AZ497">
        <v>61</v>
      </c>
      <c r="BA497" t="s">
        <v>813</v>
      </c>
      <c r="BB497" t="s">
        <v>896</v>
      </c>
      <c r="BC497" t="s">
        <v>861</v>
      </c>
      <c r="BH497">
        <v>60</v>
      </c>
      <c r="BI497">
        <v>3</v>
      </c>
      <c r="BJ497" t="s">
        <v>783</v>
      </c>
      <c r="BK497" t="s">
        <v>1614</v>
      </c>
      <c r="FO497" t="s">
        <v>785</v>
      </c>
      <c r="FY497" t="s">
        <v>785</v>
      </c>
      <c r="GO497" t="s">
        <v>787</v>
      </c>
      <c r="IH497" t="s">
        <v>788</v>
      </c>
      <c r="II497">
        <v>0</v>
      </c>
      <c r="IJ497">
        <v>0</v>
      </c>
      <c r="IK497">
        <v>0</v>
      </c>
      <c r="IL497">
        <v>0</v>
      </c>
      <c r="IM497">
        <v>1</v>
      </c>
      <c r="PR497" t="s">
        <v>4235</v>
      </c>
      <c r="PS497">
        <v>706368464</v>
      </c>
      <c r="PT497">
        <v>45923.566909722198</v>
      </c>
      <c r="PW497" t="s">
        <v>795</v>
      </c>
      <c r="PX497" t="s">
        <v>796</v>
      </c>
      <c r="PY497" t="s">
        <v>5440</v>
      </c>
      <c r="QA497">
        <v>11</v>
      </c>
      <c r="QB497" t="s">
        <v>788</v>
      </c>
      <c r="QC497">
        <v>0</v>
      </c>
      <c r="QD497">
        <v>0</v>
      </c>
      <c r="QE497">
        <v>0</v>
      </c>
      <c r="QF497">
        <v>0</v>
      </c>
      <c r="QG497">
        <v>0</v>
      </c>
      <c r="QH497">
        <v>1</v>
      </c>
      <c r="YA497" t="s">
        <v>789</v>
      </c>
      <c r="YB497">
        <v>1</v>
      </c>
      <c r="YC497">
        <v>0</v>
      </c>
      <c r="YD497">
        <v>0</v>
      </c>
      <c r="YE497">
        <v>0</v>
      </c>
      <c r="YF497">
        <v>0</v>
      </c>
      <c r="YG497">
        <v>0</v>
      </c>
      <c r="YH497">
        <v>0</v>
      </c>
      <c r="YI497">
        <v>0</v>
      </c>
      <c r="YJ497">
        <v>0</v>
      </c>
      <c r="YK497">
        <v>0</v>
      </c>
      <c r="YL497">
        <v>0</v>
      </c>
      <c r="YM497">
        <v>0</v>
      </c>
      <c r="YN497">
        <v>0</v>
      </c>
      <c r="YP497" t="s">
        <v>785</v>
      </c>
      <c r="YR497" t="s">
        <v>829</v>
      </c>
      <c r="YS497">
        <v>1</v>
      </c>
      <c r="YT497">
        <v>0</v>
      </c>
      <c r="YU497">
        <v>0</v>
      </c>
      <c r="YV497">
        <v>0</v>
      </c>
      <c r="YW497">
        <v>0</v>
      </c>
      <c r="YX497">
        <v>0</v>
      </c>
      <c r="YY497">
        <v>0</v>
      </c>
      <c r="YZ497">
        <v>0</v>
      </c>
      <c r="ZA497">
        <v>0</v>
      </c>
      <c r="ZC497" t="s">
        <v>873</v>
      </c>
      <c r="ZD497">
        <v>0</v>
      </c>
      <c r="ZE497">
        <v>1</v>
      </c>
      <c r="ZF497">
        <v>0</v>
      </c>
      <c r="ZG497">
        <v>0</v>
      </c>
      <c r="ZH497">
        <v>0</v>
      </c>
      <c r="ZI497">
        <v>0</v>
      </c>
      <c r="ZJ497">
        <v>0</v>
      </c>
      <c r="ZK497">
        <v>0</v>
      </c>
      <c r="ZM497" t="s">
        <v>785</v>
      </c>
      <c r="ZN497" t="s">
        <v>850</v>
      </c>
      <c r="ZO497">
        <v>0</v>
      </c>
      <c r="ZP497">
        <v>0</v>
      </c>
      <c r="ZQ497">
        <v>0</v>
      </c>
      <c r="ZR497">
        <v>1</v>
      </c>
      <c r="ZS497">
        <v>0</v>
      </c>
      <c r="ZT497">
        <v>0</v>
      </c>
      <c r="ZV497" t="s">
        <v>1092</v>
      </c>
      <c r="ZW497">
        <v>0</v>
      </c>
      <c r="ZX497">
        <v>0</v>
      </c>
      <c r="ZY497">
        <v>0</v>
      </c>
      <c r="ZZ497">
        <v>0</v>
      </c>
      <c r="AAA497">
        <v>0</v>
      </c>
      <c r="AAB497">
        <v>0</v>
      </c>
      <c r="AAC497">
        <v>0</v>
      </c>
      <c r="AAD497">
        <v>0</v>
      </c>
      <c r="AAE497">
        <v>0</v>
      </c>
      <c r="AAF497">
        <v>0</v>
      </c>
      <c r="AAG497">
        <v>0</v>
      </c>
      <c r="AAI497" t="s">
        <v>874</v>
      </c>
      <c r="AAK497" t="s">
        <v>1416</v>
      </c>
      <c r="AAL497">
        <v>1</v>
      </c>
      <c r="AAM497">
        <v>0</v>
      </c>
      <c r="AAN497">
        <v>0</v>
      </c>
      <c r="AAO497">
        <v>0</v>
      </c>
      <c r="AAP497">
        <v>1</v>
      </c>
      <c r="AAQ497">
        <v>0</v>
      </c>
      <c r="AAR497">
        <v>0</v>
      </c>
      <c r="AAS497">
        <v>0</v>
      </c>
      <c r="AAU497" t="s">
        <v>804</v>
      </c>
      <c r="ABE497" t="s">
        <v>1193</v>
      </c>
      <c r="ABF497">
        <v>0</v>
      </c>
      <c r="ABG497">
        <v>0</v>
      </c>
      <c r="ABH497">
        <v>0</v>
      </c>
      <c r="ABI497">
        <v>0</v>
      </c>
      <c r="ABJ497">
        <v>1</v>
      </c>
      <c r="ABK497">
        <v>0</v>
      </c>
      <c r="ABL497">
        <v>0</v>
      </c>
      <c r="ABM497">
        <v>0</v>
      </c>
    </row>
    <row r="498" spans="1:741" x14ac:dyDescent="0.35">
      <c r="A498" t="s">
        <v>5450</v>
      </c>
      <c r="B498" t="s">
        <v>2176</v>
      </c>
      <c r="C498" t="s">
        <v>4630</v>
      </c>
      <c r="D498" t="s">
        <v>4631</v>
      </c>
      <c r="E498" s="38">
        <v>45923</v>
      </c>
      <c r="F498" t="s">
        <v>4602</v>
      </c>
      <c r="G498" t="s">
        <v>2177</v>
      </c>
      <c r="H498" s="38">
        <v>45923.497709976902</v>
      </c>
      <c r="I498" s="38">
        <v>45923.502229884303</v>
      </c>
      <c r="J498" s="38">
        <v>45923</v>
      </c>
      <c r="K498" t="s">
        <v>5439</v>
      </c>
      <c r="L498" t="s">
        <v>764</v>
      </c>
      <c r="M498" t="s">
        <v>1648</v>
      </c>
      <c r="N498" t="s">
        <v>765</v>
      </c>
      <c r="O498" t="s">
        <v>781</v>
      </c>
      <c r="P498" t="s">
        <v>766</v>
      </c>
      <c r="Q498" t="s">
        <v>782</v>
      </c>
      <c r="R498" t="s">
        <v>766</v>
      </c>
      <c r="S498" t="s">
        <v>899</v>
      </c>
      <c r="U498" t="s">
        <v>930</v>
      </c>
      <c r="W498" t="s">
        <v>769</v>
      </c>
      <c r="Y498" t="s">
        <v>770</v>
      </c>
      <c r="Z498">
        <v>33</v>
      </c>
      <c r="AA498" t="s">
        <v>817</v>
      </c>
      <c r="AB498" t="s">
        <v>772</v>
      </c>
      <c r="AC498">
        <v>3000</v>
      </c>
      <c r="AF498" t="s">
        <v>788</v>
      </c>
      <c r="AG498">
        <v>0</v>
      </c>
      <c r="AH498">
        <v>0</v>
      </c>
      <c r="AI498">
        <v>0</v>
      </c>
      <c r="AJ498">
        <v>0</v>
      </c>
      <c r="AK498">
        <v>0</v>
      </c>
      <c r="AL498">
        <v>1</v>
      </c>
      <c r="IH498" t="s">
        <v>806</v>
      </c>
      <c r="II498">
        <v>1</v>
      </c>
      <c r="IJ498">
        <v>0</v>
      </c>
      <c r="IK498">
        <v>0</v>
      </c>
      <c r="IL498">
        <v>0</v>
      </c>
      <c r="IM498">
        <v>0</v>
      </c>
      <c r="IN498" t="s">
        <v>774</v>
      </c>
      <c r="IO498" t="s">
        <v>775</v>
      </c>
      <c r="IP498" t="s">
        <v>808</v>
      </c>
      <c r="IR498">
        <v>2500</v>
      </c>
      <c r="IS498" t="s">
        <v>920</v>
      </c>
      <c r="IT498">
        <v>3125</v>
      </c>
      <c r="IU498">
        <v>1.0416666666666701</v>
      </c>
      <c r="IV498">
        <v>1.1136849607982899</v>
      </c>
      <c r="IW498">
        <v>2500</v>
      </c>
      <c r="IY498" t="s">
        <v>1278</v>
      </c>
      <c r="JA498" t="s">
        <v>779</v>
      </c>
      <c r="JC498">
        <v>61</v>
      </c>
      <c r="JD498">
        <v>6103</v>
      </c>
      <c r="JE498" t="s">
        <v>782</v>
      </c>
      <c r="JF498" t="s">
        <v>812</v>
      </c>
      <c r="JK498">
        <v>5</v>
      </c>
      <c r="JL498">
        <v>1</v>
      </c>
      <c r="JM498" t="s">
        <v>783</v>
      </c>
      <c r="JN498" t="s">
        <v>820</v>
      </c>
      <c r="MU498" t="s">
        <v>785</v>
      </c>
      <c r="NE498" t="s">
        <v>770</v>
      </c>
      <c r="NF498" t="s">
        <v>1191</v>
      </c>
      <c r="NG498">
        <v>0</v>
      </c>
      <c r="NH498">
        <v>0</v>
      </c>
      <c r="NI498">
        <v>0</v>
      </c>
      <c r="NJ498">
        <v>0</v>
      </c>
      <c r="NK498">
        <v>0</v>
      </c>
      <c r="NL498">
        <v>1</v>
      </c>
      <c r="NM498">
        <v>0</v>
      </c>
      <c r="NN498">
        <v>0</v>
      </c>
      <c r="NO498">
        <v>0</v>
      </c>
      <c r="NP498">
        <v>1</v>
      </c>
      <c r="NQ498">
        <v>0</v>
      </c>
      <c r="NR498">
        <v>0</v>
      </c>
      <c r="NS498">
        <v>0</v>
      </c>
      <c r="NU498" t="s">
        <v>815</v>
      </c>
      <c r="OQ498" t="s">
        <v>806</v>
      </c>
      <c r="OR498">
        <v>1</v>
      </c>
      <c r="OS498">
        <v>0</v>
      </c>
      <c r="OT498">
        <v>0</v>
      </c>
      <c r="OU498">
        <v>0</v>
      </c>
      <c r="OV498">
        <v>0</v>
      </c>
      <c r="OW498" t="s">
        <v>1002</v>
      </c>
      <c r="OX498">
        <v>1</v>
      </c>
      <c r="OY498">
        <v>0</v>
      </c>
      <c r="OZ498">
        <v>0</v>
      </c>
      <c r="PA498">
        <v>0</v>
      </c>
      <c r="PB498">
        <v>0</v>
      </c>
      <c r="PC498">
        <v>0</v>
      </c>
      <c r="PD498">
        <v>0</v>
      </c>
      <c r="PE498">
        <v>0</v>
      </c>
      <c r="PF498">
        <v>0</v>
      </c>
      <c r="PG498">
        <v>0</v>
      </c>
      <c r="PH498">
        <v>0</v>
      </c>
      <c r="PI498">
        <v>0</v>
      </c>
      <c r="PJ498">
        <v>0</v>
      </c>
      <c r="PR498" t="s">
        <v>5451</v>
      </c>
      <c r="PS498">
        <v>706368471</v>
      </c>
      <c r="PT498">
        <v>45923.566921296297</v>
      </c>
      <c r="PW498" t="s">
        <v>795</v>
      </c>
      <c r="PX498" t="s">
        <v>796</v>
      </c>
      <c r="PY498" t="s">
        <v>5440</v>
      </c>
      <c r="QA498">
        <v>12</v>
      </c>
      <c r="QB498" t="s">
        <v>788</v>
      </c>
      <c r="QC498">
        <v>0</v>
      </c>
      <c r="QD498">
        <v>0</v>
      </c>
      <c r="QE498">
        <v>0</v>
      </c>
      <c r="QF498">
        <v>0</v>
      </c>
      <c r="QG498">
        <v>0</v>
      </c>
      <c r="QH498">
        <v>1</v>
      </c>
      <c r="YA498" t="s">
        <v>985</v>
      </c>
      <c r="YB498">
        <v>0</v>
      </c>
      <c r="YC498">
        <v>0</v>
      </c>
      <c r="YD498">
        <v>0</v>
      </c>
      <c r="YE498">
        <v>0</v>
      </c>
      <c r="YF498">
        <v>0</v>
      </c>
      <c r="YG498">
        <v>0</v>
      </c>
      <c r="YH498">
        <v>0</v>
      </c>
      <c r="YI498">
        <v>0</v>
      </c>
      <c r="YJ498">
        <v>0</v>
      </c>
      <c r="YK498">
        <v>1</v>
      </c>
      <c r="YL498">
        <v>0</v>
      </c>
      <c r="YM498">
        <v>0</v>
      </c>
      <c r="YN498">
        <v>0</v>
      </c>
      <c r="YP498" t="s">
        <v>785</v>
      </c>
      <c r="YR498" t="s">
        <v>909</v>
      </c>
      <c r="YS498">
        <v>0</v>
      </c>
      <c r="YT498">
        <v>0</v>
      </c>
      <c r="YU498">
        <v>0</v>
      </c>
      <c r="YV498">
        <v>0</v>
      </c>
      <c r="YW498">
        <v>1</v>
      </c>
      <c r="YX498">
        <v>1</v>
      </c>
      <c r="YY498">
        <v>0</v>
      </c>
      <c r="YZ498">
        <v>0</v>
      </c>
      <c r="ZA498">
        <v>0</v>
      </c>
      <c r="ZC498" t="s">
        <v>873</v>
      </c>
      <c r="ZD498">
        <v>0</v>
      </c>
      <c r="ZE498">
        <v>1</v>
      </c>
      <c r="ZF498">
        <v>0</v>
      </c>
      <c r="ZG498">
        <v>0</v>
      </c>
      <c r="ZH498">
        <v>0</v>
      </c>
      <c r="ZI498">
        <v>0</v>
      </c>
      <c r="ZJ498">
        <v>0</v>
      </c>
      <c r="ZK498">
        <v>0</v>
      </c>
      <c r="ZM498" t="s">
        <v>785</v>
      </c>
      <c r="ZN498" t="s">
        <v>816</v>
      </c>
      <c r="ZO498">
        <v>1</v>
      </c>
      <c r="ZP498">
        <v>0</v>
      </c>
      <c r="ZQ498">
        <v>0</v>
      </c>
      <c r="ZR498">
        <v>1</v>
      </c>
      <c r="ZS498">
        <v>0</v>
      </c>
      <c r="ZT498">
        <v>0</v>
      </c>
      <c r="ZV498" t="s">
        <v>1306</v>
      </c>
      <c r="ZW498">
        <v>0</v>
      </c>
      <c r="ZX498">
        <v>1</v>
      </c>
      <c r="ZY498">
        <v>0</v>
      </c>
      <c r="ZZ498">
        <v>0</v>
      </c>
      <c r="AAA498">
        <v>0</v>
      </c>
      <c r="AAB498">
        <v>0</v>
      </c>
      <c r="AAC498">
        <v>0</v>
      </c>
      <c r="AAD498">
        <v>0</v>
      </c>
      <c r="AAE498">
        <v>0</v>
      </c>
      <c r="AAF498">
        <v>0</v>
      </c>
      <c r="AAG498">
        <v>0</v>
      </c>
      <c r="AAI498" t="s">
        <v>874</v>
      </c>
      <c r="AAK498" t="s">
        <v>775</v>
      </c>
      <c r="AAL498">
        <v>1</v>
      </c>
      <c r="AAM498">
        <v>0</v>
      </c>
      <c r="AAN498">
        <v>0</v>
      </c>
      <c r="AAO498">
        <v>0</v>
      </c>
      <c r="AAP498">
        <v>0</v>
      </c>
      <c r="AAQ498">
        <v>0</v>
      </c>
      <c r="AAR498">
        <v>0</v>
      </c>
      <c r="AAS498">
        <v>0</v>
      </c>
      <c r="AAU498" t="s">
        <v>843</v>
      </c>
      <c r="AAV498" t="s">
        <v>905</v>
      </c>
      <c r="AAW498">
        <v>0</v>
      </c>
      <c r="AAX498">
        <v>0</v>
      </c>
      <c r="AAY498">
        <v>0</v>
      </c>
      <c r="AAZ498">
        <v>0</v>
      </c>
      <c r="ABA498">
        <v>1</v>
      </c>
      <c r="ABB498">
        <v>0</v>
      </c>
      <c r="ABC498">
        <v>0</v>
      </c>
    </row>
    <row r="499" spans="1:741" x14ac:dyDescent="0.35">
      <c r="A499" t="s">
        <v>5452</v>
      </c>
      <c r="B499" t="s">
        <v>2176</v>
      </c>
      <c r="C499" t="s">
        <v>4630</v>
      </c>
      <c r="D499" t="s">
        <v>4631</v>
      </c>
      <c r="E499" s="38">
        <v>45923</v>
      </c>
      <c r="F499" t="s">
        <v>4602</v>
      </c>
      <c r="G499" t="s">
        <v>2177</v>
      </c>
      <c r="H499" s="38">
        <v>45923.533505428197</v>
      </c>
      <c r="I499" s="38">
        <v>45923.540640590298</v>
      </c>
      <c r="J499" s="38">
        <v>45923</v>
      </c>
      <c r="K499" t="s">
        <v>1172</v>
      </c>
      <c r="L499" t="s">
        <v>764</v>
      </c>
      <c r="M499" t="s">
        <v>1648</v>
      </c>
      <c r="N499" t="s">
        <v>765</v>
      </c>
      <c r="O499" t="s">
        <v>781</v>
      </c>
      <c r="P499" t="s">
        <v>766</v>
      </c>
      <c r="Q499" t="s">
        <v>782</v>
      </c>
      <c r="R499" t="s">
        <v>766</v>
      </c>
      <c r="S499" t="s">
        <v>899</v>
      </c>
      <c r="U499" t="s">
        <v>930</v>
      </c>
      <c r="W499" t="s">
        <v>769</v>
      </c>
      <c r="Y499" t="s">
        <v>770</v>
      </c>
      <c r="Z499">
        <v>33</v>
      </c>
      <c r="AA499" t="s">
        <v>817</v>
      </c>
      <c r="AB499" t="s">
        <v>910</v>
      </c>
      <c r="AC499">
        <v>2900</v>
      </c>
      <c r="AF499" t="s">
        <v>773</v>
      </c>
      <c r="AG499">
        <v>0</v>
      </c>
      <c r="AH499">
        <v>0</v>
      </c>
      <c r="AI499">
        <v>0</v>
      </c>
      <c r="AJ499">
        <v>0</v>
      </c>
      <c r="AK499">
        <v>1</v>
      </c>
      <c r="AL499">
        <v>0</v>
      </c>
      <c r="EO499" t="s">
        <v>774</v>
      </c>
      <c r="EP499" t="s">
        <v>775</v>
      </c>
      <c r="EQ499" t="s">
        <v>776</v>
      </c>
      <c r="ES499">
        <v>1000</v>
      </c>
      <c r="ET499" t="s">
        <v>777</v>
      </c>
      <c r="EU499">
        <v>2000</v>
      </c>
      <c r="EV499">
        <v>0.68965517241379304</v>
      </c>
      <c r="EW499">
        <v>0.71275837491090499</v>
      </c>
      <c r="EX499">
        <v>2000</v>
      </c>
      <c r="EZ499" t="s">
        <v>779</v>
      </c>
      <c r="FB499">
        <v>61</v>
      </c>
      <c r="FC499" t="s">
        <v>813</v>
      </c>
      <c r="FD499" t="s">
        <v>896</v>
      </c>
      <c r="FE499" t="s">
        <v>869</v>
      </c>
      <c r="FJ499">
        <v>7</v>
      </c>
      <c r="FK499">
        <v>2</v>
      </c>
      <c r="FL499" t="s">
        <v>783</v>
      </c>
      <c r="FM499" t="s">
        <v>852</v>
      </c>
      <c r="FO499" t="s">
        <v>785</v>
      </c>
      <c r="FY499" t="s">
        <v>785</v>
      </c>
      <c r="GO499" t="s">
        <v>834</v>
      </c>
      <c r="GP499" t="s">
        <v>773</v>
      </c>
      <c r="GQ499">
        <v>0</v>
      </c>
      <c r="GR499">
        <v>0</v>
      </c>
      <c r="GS499">
        <v>0</v>
      </c>
      <c r="GT499">
        <v>0</v>
      </c>
      <c r="GU499">
        <v>1</v>
      </c>
      <c r="GV499">
        <v>0</v>
      </c>
      <c r="GW499" t="s">
        <v>1122</v>
      </c>
      <c r="GX499">
        <v>0</v>
      </c>
      <c r="GY499">
        <v>0</v>
      </c>
      <c r="GZ499">
        <v>1</v>
      </c>
      <c r="HA499">
        <v>0</v>
      </c>
      <c r="HB499">
        <v>0</v>
      </c>
      <c r="HC499">
        <v>1</v>
      </c>
      <c r="HD499">
        <v>0</v>
      </c>
      <c r="HE499">
        <v>0</v>
      </c>
      <c r="HF499">
        <v>0</v>
      </c>
      <c r="HG499">
        <v>0</v>
      </c>
      <c r="HH499">
        <v>0</v>
      </c>
      <c r="HI499">
        <v>0</v>
      </c>
      <c r="HJ499">
        <v>0</v>
      </c>
      <c r="IH499" t="s">
        <v>788</v>
      </c>
      <c r="II499">
        <v>0</v>
      </c>
      <c r="IJ499">
        <v>0</v>
      </c>
      <c r="IK499">
        <v>0</v>
      </c>
      <c r="IL499">
        <v>0</v>
      </c>
      <c r="IM499">
        <v>1</v>
      </c>
      <c r="PR499" t="s">
        <v>4235</v>
      </c>
      <c r="PS499">
        <v>706368477</v>
      </c>
      <c r="PT499">
        <v>45923.566932870403</v>
      </c>
      <c r="PW499" t="s">
        <v>795</v>
      </c>
      <c r="PX499" t="s">
        <v>796</v>
      </c>
      <c r="PY499" t="s">
        <v>5440</v>
      </c>
      <c r="QA499">
        <v>13</v>
      </c>
      <c r="QB499" t="s">
        <v>788</v>
      </c>
      <c r="QC499">
        <v>0</v>
      </c>
      <c r="QD499">
        <v>0</v>
      </c>
      <c r="QE499">
        <v>0</v>
      </c>
      <c r="QF499">
        <v>0</v>
      </c>
      <c r="QG499">
        <v>0</v>
      </c>
      <c r="QH499">
        <v>1</v>
      </c>
      <c r="YA499" t="s">
        <v>789</v>
      </c>
      <c r="YB499">
        <v>1</v>
      </c>
      <c r="YC499">
        <v>0</v>
      </c>
      <c r="YD499">
        <v>0</v>
      </c>
      <c r="YE499">
        <v>0</v>
      </c>
      <c r="YF499">
        <v>0</v>
      </c>
      <c r="YG499">
        <v>0</v>
      </c>
      <c r="YH499">
        <v>0</v>
      </c>
      <c r="YI499">
        <v>0</v>
      </c>
      <c r="YJ499">
        <v>0</v>
      </c>
      <c r="YK499">
        <v>0</v>
      </c>
      <c r="YL499">
        <v>0</v>
      </c>
      <c r="YM499">
        <v>0</v>
      </c>
      <c r="YN499">
        <v>0</v>
      </c>
      <c r="YP499" t="s">
        <v>785</v>
      </c>
      <c r="YR499" t="s">
        <v>829</v>
      </c>
      <c r="YS499">
        <v>1</v>
      </c>
      <c r="YT499">
        <v>0</v>
      </c>
      <c r="YU499">
        <v>0</v>
      </c>
      <c r="YV499">
        <v>0</v>
      </c>
      <c r="YW499">
        <v>0</v>
      </c>
      <c r="YX499">
        <v>0</v>
      </c>
      <c r="YY499">
        <v>0</v>
      </c>
      <c r="YZ499">
        <v>0</v>
      </c>
      <c r="ZA499">
        <v>0</v>
      </c>
      <c r="ZC499" t="s">
        <v>803</v>
      </c>
      <c r="ZD499">
        <v>1</v>
      </c>
      <c r="ZE499">
        <v>0</v>
      </c>
      <c r="ZF499">
        <v>0</v>
      </c>
      <c r="ZG499">
        <v>0</v>
      </c>
      <c r="ZH499">
        <v>0</v>
      </c>
      <c r="ZI499">
        <v>0</v>
      </c>
      <c r="ZJ499">
        <v>0</v>
      </c>
      <c r="ZK499">
        <v>0</v>
      </c>
      <c r="ZM499" t="s">
        <v>785</v>
      </c>
      <c r="ZN499" t="s">
        <v>791</v>
      </c>
      <c r="ZO499">
        <v>1</v>
      </c>
      <c r="ZP499">
        <v>0</v>
      </c>
      <c r="ZQ499">
        <v>0</v>
      </c>
      <c r="ZR499">
        <v>0</v>
      </c>
      <c r="ZS499">
        <v>0</v>
      </c>
      <c r="ZT499">
        <v>0</v>
      </c>
      <c r="ZV499" t="s">
        <v>792</v>
      </c>
      <c r="ZW499">
        <v>1</v>
      </c>
      <c r="ZX499">
        <v>0</v>
      </c>
      <c r="ZY499">
        <v>0</v>
      </c>
      <c r="ZZ499">
        <v>0</v>
      </c>
      <c r="AAA499">
        <v>0</v>
      </c>
      <c r="AAB499">
        <v>0</v>
      </c>
      <c r="AAC499">
        <v>0</v>
      </c>
      <c r="AAD499">
        <v>0</v>
      </c>
      <c r="AAE499">
        <v>0</v>
      </c>
      <c r="AAF499">
        <v>0</v>
      </c>
      <c r="AAG499">
        <v>0</v>
      </c>
      <c r="AAI499" t="s">
        <v>874</v>
      </c>
      <c r="AAK499" t="s">
        <v>775</v>
      </c>
      <c r="AAL499">
        <v>1</v>
      </c>
      <c r="AAM499">
        <v>0</v>
      </c>
      <c r="AAN499">
        <v>0</v>
      </c>
      <c r="AAO499">
        <v>0</v>
      </c>
      <c r="AAP499">
        <v>0</v>
      </c>
      <c r="AAQ499">
        <v>0</v>
      </c>
      <c r="AAR499">
        <v>0</v>
      </c>
      <c r="AAS499">
        <v>0</v>
      </c>
      <c r="AAU499" t="s">
        <v>794</v>
      </c>
    </row>
    <row r="500" spans="1:741" x14ac:dyDescent="0.35">
      <c r="A500" t="s">
        <v>5453</v>
      </c>
      <c r="B500" t="s">
        <v>2176</v>
      </c>
      <c r="C500" t="s">
        <v>4630</v>
      </c>
      <c r="D500" t="s">
        <v>4631</v>
      </c>
      <c r="E500" s="38">
        <v>45923</v>
      </c>
      <c r="F500" t="s">
        <v>4602</v>
      </c>
      <c r="G500" t="s">
        <v>2177</v>
      </c>
      <c r="H500" s="38">
        <v>45923.5032624421</v>
      </c>
      <c r="I500" s="38">
        <v>45923.511171874998</v>
      </c>
      <c r="J500" s="38">
        <v>45923</v>
      </c>
      <c r="K500" t="s">
        <v>5439</v>
      </c>
      <c r="L500" t="s">
        <v>764</v>
      </c>
      <c r="M500" t="s">
        <v>1648</v>
      </c>
      <c r="N500" t="s">
        <v>765</v>
      </c>
      <c r="O500" t="s">
        <v>781</v>
      </c>
      <c r="P500" t="s">
        <v>766</v>
      </c>
      <c r="Q500" t="s">
        <v>782</v>
      </c>
      <c r="R500" t="s">
        <v>766</v>
      </c>
      <c r="S500" t="s">
        <v>899</v>
      </c>
      <c r="U500" t="s">
        <v>930</v>
      </c>
      <c r="W500" t="s">
        <v>769</v>
      </c>
      <c r="Y500" t="s">
        <v>770</v>
      </c>
      <c r="Z500">
        <v>29</v>
      </c>
      <c r="AA500" t="s">
        <v>771</v>
      </c>
      <c r="AB500" t="s">
        <v>772</v>
      </c>
      <c r="AC500">
        <v>2900</v>
      </c>
      <c r="AF500" t="s">
        <v>788</v>
      </c>
      <c r="AG500">
        <v>0</v>
      </c>
      <c r="AH500">
        <v>0</v>
      </c>
      <c r="AI500">
        <v>0</v>
      </c>
      <c r="AJ500">
        <v>0</v>
      </c>
      <c r="AK500">
        <v>0</v>
      </c>
      <c r="AL500">
        <v>1</v>
      </c>
      <c r="IH500" t="s">
        <v>788</v>
      </c>
      <c r="II500">
        <v>0</v>
      </c>
      <c r="IJ500">
        <v>0</v>
      </c>
      <c r="IK500">
        <v>0</v>
      </c>
      <c r="IL500">
        <v>0</v>
      </c>
      <c r="IM500">
        <v>1</v>
      </c>
      <c r="PR500" t="s">
        <v>5454</v>
      </c>
      <c r="PS500">
        <v>706368478</v>
      </c>
      <c r="PT500">
        <v>45923.566932870403</v>
      </c>
      <c r="PW500" t="s">
        <v>795</v>
      </c>
      <c r="PX500" t="s">
        <v>796</v>
      </c>
      <c r="PY500" t="s">
        <v>5440</v>
      </c>
      <c r="QA500">
        <v>14</v>
      </c>
      <c r="QB500" t="s">
        <v>876</v>
      </c>
      <c r="QC500">
        <v>0</v>
      </c>
      <c r="QD500">
        <v>0</v>
      </c>
      <c r="QE500">
        <v>0</v>
      </c>
      <c r="QF500">
        <v>0</v>
      </c>
      <c r="QG500">
        <v>1</v>
      </c>
      <c r="QH500">
        <v>0</v>
      </c>
      <c r="TH500" t="s">
        <v>774</v>
      </c>
      <c r="TI500" t="s">
        <v>775</v>
      </c>
      <c r="TJ500" t="s">
        <v>877</v>
      </c>
      <c r="TL500">
        <v>3000</v>
      </c>
      <c r="TM500" t="s">
        <v>922</v>
      </c>
      <c r="TN500">
        <v>3000</v>
      </c>
      <c r="TO500">
        <v>1.0344827586206899</v>
      </c>
      <c r="TP500">
        <v>1.0691375623663599</v>
      </c>
      <c r="TQ500">
        <v>3000</v>
      </c>
      <c r="TS500" t="s">
        <v>779</v>
      </c>
      <c r="TU500">
        <v>61</v>
      </c>
      <c r="TV500">
        <v>6103</v>
      </c>
      <c r="TW500">
        <v>610303</v>
      </c>
      <c r="TX500" t="s">
        <v>879</v>
      </c>
      <c r="UC500">
        <v>7</v>
      </c>
      <c r="UD500">
        <v>1</v>
      </c>
      <c r="UE500" t="s">
        <v>783</v>
      </c>
      <c r="UF500" t="s">
        <v>827</v>
      </c>
      <c r="VH500" t="s">
        <v>785</v>
      </c>
      <c r="VR500" t="s">
        <v>770</v>
      </c>
      <c r="VS500" t="s">
        <v>786</v>
      </c>
      <c r="VT500">
        <v>0</v>
      </c>
      <c r="VU500">
        <v>0</v>
      </c>
      <c r="VV500">
        <v>0</v>
      </c>
      <c r="VW500">
        <v>0</v>
      </c>
      <c r="VX500">
        <v>0</v>
      </c>
      <c r="VY500">
        <v>0</v>
      </c>
      <c r="VZ500">
        <v>0</v>
      </c>
      <c r="WA500">
        <v>0</v>
      </c>
      <c r="WB500">
        <v>0</v>
      </c>
      <c r="WC500">
        <v>1</v>
      </c>
      <c r="WD500">
        <v>0</v>
      </c>
      <c r="WE500">
        <v>0</v>
      </c>
      <c r="WF500">
        <v>0</v>
      </c>
      <c r="WH500" t="s">
        <v>787</v>
      </c>
      <c r="YA500" t="s">
        <v>871</v>
      </c>
      <c r="YB500">
        <v>0</v>
      </c>
      <c r="YC500">
        <v>0</v>
      </c>
      <c r="YD500">
        <v>1</v>
      </c>
      <c r="YE500">
        <v>0</v>
      </c>
      <c r="YF500">
        <v>0</v>
      </c>
      <c r="YG500">
        <v>0</v>
      </c>
      <c r="YH500">
        <v>0</v>
      </c>
      <c r="YI500">
        <v>0</v>
      </c>
      <c r="YJ500">
        <v>0</v>
      </c>
      <c r="YK500">
        <v>1</v>
      </c>
      <c r="YL500">
        <v>0</v>
      </c>
      <c r="YM500">
        <v>0</v>
      </c>
      <c r="YN500">
        <v>0</v>
      </c>
      <c r="YP500" t="s">
        <v>785</v>
      </c>
      <c r="YR500" t="s">
        <v>937</v>
      </c>
      <c r="YS500">
        <v>0</v>
      </c>
      <c r="YT500">
        <v>0</v>
      </c>
      <c r="YU500">
        <v>0</v>
      </c>
      <c r="YV500">
        <v>0</v>
      </c>
      <c r="YW500">
        <v>1</v>
      </c>
      <c r="YX500">
        <v>1</v>
      </c>
      <c r="YY500">
        <v>0</v>
      </c>
      <c r="YZ500">
        <v>0</v>
      </c>
      <c r="ZA500">
        <v>0</v>
      </c>
      <c r="ZC500" t="s">
        <v>873</v>
      </c>
      <c r="ZD500">
        <v>0</v>
      </c>
      <c r="ZE500">
        <v>1</v>
      </c>
      <c r="ZF500">
        <v>0</v>
      </c>
      <c r="ZG500">
        <v>0</v>
      </c>
      <c r="ZH500">
        <v>0</v>
      </c>
      <c r="ZI500">
        <v>0</v>
      </c>
      <c r="ZJ500">
        <v>0</v>
      </c>
      <c r="ZK500">
        <v>0</v>
      </c>
      <c r="ZM500" t="s">
        <v>785</v>
      </c>
      <c r="ZN500" t="s">
        <v>816</v>
      </c>
      <c r="ZO500">
        <v>1</v>
      </c>
      <c r="ZP500">
        <v>0</v>
      </c>
      <c r="ZQ500">
        <v>0</v>
      </c>
      <c r="ZR500">
        <v>1</v>
      </c>
      <c r="ZS500">
        <v>0</v>
      </c>
      <c r="ZT500">
        <v>0</v>
      </c>
      <c r="ZV500" t="s">
        <v>1695</v>
      </c>
      <c r="ZW500">
        <v>0</v>
      </c>
      <c r="ZX500">
        <v>1</v>
      </c>
      <c r="ZY500">
        <v>0</v>
      </c>
      <c r="ZZ500">
        <v>0</v>
      </c>
      <c r="AAA500">
        <v>0</v>
      </c>
      <c r="AAB500">
        <v>0</v>
      </c>
      <c r="AAC500">
        <v>0</v>
      </c>
      <c r="AAD500">
        <v>1</v>
      </c>
      <c r="AAE500">
        <v>0</v>
      </c>
      <c r="AAF500">
        <v>0</v>
      </c>
      <c r="AAG500">
        <v>0</v>
      </c>
      <c r="AAI500" t="s">
        <v>823</v>
      </c>
      <c r="AAK500" t="s">
        <v>775</v>
      </c>
      <c r="AAL500">
        <v>1</v>
      </c>
      <c r="AAM500">
        <v>0</v>
      </c>
      <c r="AAN500">
        <v>0</v>
      </c>
      <c r="AAO500">
        <v>0</v>
      </c>
      <c r="AAP500">
        <v>0</v>
      </c>
      <c r="AAQ500">
        <v>0</v>
      </c>
      <c r="AAR500">
        <v>0</v>
      </c>
      <c r="AAS500">
        <v>0</v>
      </c>
      <c r="AAU500" t="s">
        <v>843</v>
      </c>
      <c r="AAV500" t="s">
        <v>905</v>
      </c>
      <c r="AAW500">
        <v>0</v>
      </c>
      <c r="AAX500">
        <v>0</v>
      </c>
      <c r="AAY500">
        <v>0</v>
      </c>
      <c r="AAZ500">
        <v>0</v>
      </c>
      <c r="ABA500">
        <v>1</v>
      </c>
      <c r="ABB500">
        <v>0</v>
      </c>
      <c r="ABC500">
        <v>0</v>
      </c>
    </row>
    <row r="501" spans="1:741" x14ac:dyDescent="0.35">
      <c r="A501" t="s">
        <v>5455</v>
      </c>
      <c r="B501" t="s">
        <v>2176</v>
      </c>
      <c r="C501" t="s">
        <v>4630</v>
      </c>
      <c r="D501" t="s">
        <v>4631</v>
      </c>
      <c r="E501" s="38">
        <v>45923</v>
      </c>
      <c r="F501" t="s">
        <v>4602</v>
      </c>
      <c r="G501" t="s">
        <v>2177</v>
      </c>
      <c r="H501" s="38">
        <v>45923.5417125694</v>
      </c>
      <c r="I501" s="38">
        <v>45923.548858101902</v>
      </c>
      <c r="J501" s="38">
        <v>45923</v>
      </c>
      <c r="K501" t="s">
        <v>1172</v>
      </c>
      <c r="L501" t="s">
        <v>764</v>
      </c>
      <c r="M501" t="s">
        <v>1648</v>
      </c>
      <c r="N501" t="s">
        <v>765</v>
      </c>
      <c r="O501" t="s">
        <v>781</v>
      </c>
      <c r="P501" t="s">
        <v>766</v>
      </c>
      <c r="Q501" t="s">
        <v>782</v>
      </c>
      <c r="R501" t="s">
        <v>766</v>
      </c>
      <c r="S501" t="s">
        <v>899</v>
      </c>
      <c r="U501" t="s">
        <v>930</v>
      </c>
      <c r="W501" t="s">
        <v>769</v>
      </c>
      <c r="Y501" t="s">
        <v>770</v>
      </c>
      <c r="Z501">
        <v>20</v>
      </c>
      <c r="AA501" t="s">
        <v>817</v>
      </c>
      <c r="AB501" t="s">
        <v>772</v>
      </c>
      <c r="AC501">
        <v>2900</v>
      </c>
      <c r="AF501" t="s">
        <v>831</v>
      </c>
      <c r="AG501">
        <v>0</v>
      </c>
      <c r="AH501">
        <v>0</v>
      </c>
      <c r="AI501">
        <v>1</v>
      </c>
      <c r="AJ501">
        <v>0</v>
      </c>
      <c r="AK501">
        <v>0</v>
      </c>
      <c r="AL501">
        <v>0</v>
      </c>
      <c r="CM501" t="s">
        <v>774</v>
      </c>
      <c r="CN501" t="s">
        <v>775</v>
      </c>
      <c r="CO501" t="s">
        <v>835</v>
      </c>
      <c r="CQ501">
        <v>2000</v>
      </c>
      <c r="CR501" t="s">
        <v>4286</v>
      </c>
      <c r="CS501">
        <v>1532.5670498084301</v>
      </c>
      <c r="CT501">
        <v>0.52847139648566499</v>
      </c>
      <c r="CU501">
        <v>0.54617499993172802</v>
      </c>
      <c r="CV501">
        <v>1532.5670498084301</v>
      </c>
      <c r="CX501" t="s">
        <v>832</v>
      </c>
      <c r="CZ501" t="s">
        <v>779</v>
      </c>
      <c r="DB501">
        <v>61</v>
      </c>
      <c r="DC501" t="s">
        <v>781</v>
      </c>
      <c r="DD501" t="s">
        <v>782</v>
      </c>
      <c r="DE501" t="s">
        <v>779</v>
      </c>
      <c r="DG501">
        <v>61</v>
      </c>
      <c r="DH501" t="s">
        <v>781</v>
      </c>
      <c r="DI501" t="s">
        <v>782</v>
      </c>
      <c r="DJ501">
        <v>7</v>
      </c>
      <c r="DK501">
        <v>1</v>
      </c>
      <c r="DL501" t="s">
        <v>783</v>
      </c>
      <c r="DM501" t="s">
        <v>827</v>
      </c>
      <c r="FO501" t="s">
        <v>785</v>
      </c>
      <c r="FY501" t="s">
        <v>785</v>
      </c>
      <c r="GO501" t="s">
        <v>834</v>
      </c>
      <c r="GP501" t="s">
        <v>831</v>
      </c>
      <c r="GQ501">
        <v>0</v>
      </c>
      <c r="GR501">
        <v>0</v>
      </c>
      <c r="GS501">
        <v>1</v>
      </c>
      <c r="GT501">
        <v>0</v>
      </c>
      <c r="GU501">
        <v>0</v>
      </c>
      <c r="GV501">
        <v>0</v>
      </c>
      <c r="GW501" t="s">
        <v>5456</v>
      </c>
      <c r="GX501">
        <v>0</v>
      </c>
      <c r="GY501">
        <v>0</v>
      </c>
      <c r="GZ501">
        <v>0</v>
      </c>
      <c r="HA501">
        <v>0</v>
      </c>
      <c r="HB501">
        <v>1</v>
      </c>
      <c r="HC501">
        <v>1</v>
      </c>
      <c r="HD501">
        <v>0</v>
      </c>
      <c r="HE501">
        <v>0</v>
      </c>
      <c r="HF501">
        <v>0</v>
      </c>
      <c r="HG501">
        <v>0</v>
      </c>
      <c r="HH501">
        <v>0</v>
      </c>
      <c r="HI501">
        <v>0</v>
      </c>
      <c r="HJ501">
        <v>0</v>
      </c>
      <c r="IH501" t="s">
        <v>788</v>
      </c>
      <c r="II501">
        <v>0</v>
      </c>
      <c r="IJ501">
        <v>0</v>
      </c>
      <c r="IK501">
        <v>0</v>
      </c>
      <c r="IL501">
        <v>0</v>
      </c>
      <c r="IM501">
        <v>1</v>
      </c>
      <c r="PR501" t="s">
        <v>4235</v>
      </c>
      <c r="PS501">
        <v>706368482</v>
      </c>
      <c r="PT501">
        <v>45923.566944444399</v>
      </c>
      <c r="PW501" t="s">
        <v>795</v>
      </c>
      <c r="PX501" t="s">
        <v>796</v>
      </c>
      <c r="PY501" t="s">
        <v>5440</v>
      </c>
      <c r="QA501">
        <v>15</v>
      </c>
      <c r="QB501" t="s">
        <v>788</v>
      </c>
      <c r="QC501">
        <v>0</v>
      </c>
      <c r="QD501">
        <v>0</v>
      </c>
      <c r="QE501">
        <v>0</v>
      </c>
      <c r="QF501">
        <v>0</v>
      </c>
      <c r="QG501">
        <v>0</v>
      </c>
      <c r="QH501">
        <v>1</v>
      </c>
      <c r="YA501" t="s">
        <v>789</v>
      </c>
      <c r="YB501">
        <v>1</v>
      </c>
      <c r="YC501">
        <v>0</v>
      </c>
      <c r="YD501">
        <v>0</v>
      </c>
      <c r="YE501">
        <v>0</v>
      </c>
      <c r="YF501">
        <v>0</v>
      </c>
      <c r="YG501">
        <v>0</v>
      </c>
      <c r="YH501">
        <v>0</v>
      </c>
      <c r="YI501">
        <v>0</v>
      </c>
      <c r="YJ501">
        <v>0</v>
      </c>
      <c r="YK501">
        <v>0</v>
      </c>
      <c r="YL501">
        <v>0</v>
      </c>
      <c r="YM501">
        <v>0</v>
      </c>
      <c r="YN501">
        <v>0</v>
      </c>
      <c r="YP501" t="s">
        <v>785</v>
      </c>
      <c r="YR501" t="s">
        <v>829</v>
      </c>
      <c r="YS501">
        <v>1</v>
      </c>
      <c r="YT501">
        <v>0</v>
      </c>
      <c r="YU501">
        <v>0</v>
      </c>
      <c r="YV501">
        <v>0</v>
      </c>
      <c r="YW501">
        <v>0</v>
      </c>
      <c r="YX501">
        <v>0</v>
      </c>
      <c r="YY501">
        <v>0</v>
      </c>
      <c r="YZ501">
        <v>0</v>
      </c>
      <c r="ZA501">
        <v>0</v>
      </c>
      <c r="ZC501" t="s">
        <v>803</v>
      </c>
      <c r="ZD501">
        <v>1</v>
      </c>
      <c r="ZE501">
        <v>0</v>
      </c>
      <c r="ZF501">
        <v>0</v>
      </c>
      <c r="ZG501">
        <v>0</v>
      </c>
      <c r="ZH501">
        <v>0</v>
      </c>
      <c r="ZI501">
        <v>0</v>
      </c>
      <c r="ZJ501">
        <v>0</v>
      </c>
      <c r="ZK501">
        <v>0</v>
      </c>
      <c r="ZM501" t="s">
        <v>785</v>
      </c>
      <c r="ZN501" t="s">
        <v>979</v>
      </c>
      <c r="ZO501">
        <v>0</v>
      </c>
      <c r="ZP501">
        <v>0</v>
      </c>
      <c r="ZQ501">
        <v>1</v>
      </c>
      <c r="ZR501">
        <v>1</v>
      </c>
      <c r="ZS501">
        <v>0</v>
      </c>
      <c r="ZT501">
        <v>0</v>
      </c>
      <c r="ZV501" t="s">
        <v>951</v>
      </c>
      <c r="ZW501">
        <v>0</v>
      </c>
      <c r="ZX501">
        <v>0</v>
      </c>
      <c r="ZY501">
        <v>1</v>
      </c>
      <c r="ZZ501">
        <v>0</v>
      </c>
      <c r="AAA501">
        <v>0</v>
      </c>
      <c r="AAB501">
        <v>0</v>
      </c>
      <c r="AAC501">
        <v>0</v>
      </c>
      <c r="AAD501">
        <v>0</v>
      </c>
      <c r="AAE501">
        <v>0</v>
      </c>
      <c r="AAF501">
        <v>0</v>
      </c>
      <c r="AAG501">
        <v>0</v>
      </c>
      <c r="AAI501" t="s">
        <v>823</v>
      </c>
      <c r="AAK501" t="s">
        <v>775</v>
      </c>
      <c r="AAL501">
        <v>1</v>
      </c>
      <c r="AAM501">
        <v>0</v>
      </c>
      <c r="AAN501">
        <v>0</v>
      </c>
      <c r="AAO501">
        <v>0</v>
      </c>
      <c r="AAP501">
        <v>0</v>
      </c>
      <c r="AAQ501">
        <v>0</v>
      </c>
      <c r="AAR501">
        <v>0</v>
      </c>
      <c r="AAS501">
        <v>0</v>
      </c>
      <c r="AAU501" t="s">
        <v>804</v>
      </c>
      <c r="ABE501" t="s">
        <v>1193</v>
      </c>
      <c r="ABF501">
        <v>0</v>
      </c>
      <c r="ABG501">
        <v>0</v>
      </c>
      <c r="ABH501">
        <v>0</v>
      </c>
      <c r="ABI501">
        <v>0</v>
      </c>
      <c r="ABJ501">
        <v>1</v>
      </c>
      <c r="ABK501">
        <v>0</v>
      </c>
      <c r="ABL501">
        <v>0</v>
      </c>
      <c r="ABM501">
        <v>0</v>
      </c>
    </row>
    <row r="502" spans="1:741" x14ac:dyDescent="0.35">
      <c r="A502" t="s">
        <v>5457</v>
      </c>
      <c r="B502" t="s">
        <v>2176</v>
      </c>
      <c r="C502" t="s">
        <v>4630</v>
      </c>
      <c r="D502" t="s">
        <v>4631</v>
      </c>
      <c r="E502" s="38">
        <v>45923</v>
      </c>
      <c r="F502" t="s">
        <v>4602</v>
      </c>
      <c r="G502" t="s">
        <v>2177</v>
      </c>
      <c r="H502" s="38">
        <v>45923.552801215301</v>
      </c>
      <c r="I502" s="38">
        <v>45923.5659293403</v>
      </c>
      <c r="J502" s="38">
        <v>45923</v>
      </c>
      <c r="K502" t="s">
        <v>1172</v>
      </c>
      <c r="L502" t="s">
        <v>764</v>
      </c>
      <c r="M502" t="s">
        <v>1648</v>
      </c>
      <c r="N502" t="s">
        <v>765</v>
      </c>
      <c r="O502" t="s">
        <v>781</v>
      </c>
      <c r="P502" t="s">
        <v>766</v>
      </c>
      <c r="Q502" t="s">
        <v>782</v>
      </c>
      <c r="R502" t="s">
        <v>766</v>
      </c>
      <c r="S502" t="s">
        <v>899</v>
      </c>
      <c r="U502" t="s">
        <v>930</v>
      </c>
      <c r="W502" t="s">
        <v>769</v>
      </c>
      <c r="Y502" t="s">
        <v>770</v>
      </c>
      <c r="Z502">
        <v>46</v>
      </c>
      <c r="AA502" t="s">
        <v>817</v>
      </c>
      <c r="AB502" t="s">
        <v>772</v>
      </c>
      <c r="AC502">
        <v>2900</v>
      </c>
      <c r="AF502" t="s">
        <v>831</v>
      </c>
      <c r="AG502">
        <v>0</v>
      </c>
      <c r="AH502">
        <v>0</v>
      </c>
      <c r="AI502">
        <v>1</v>
      </c>
      <c r="AJ502">
        <v>0</v>
      </c>
      <c r="AK502">
        <v>0</v>
      </c>
      <c r="AL502">
        <v>0</v>
      </c>
      <c r="CM502" t="s">
        <v>774</v>
      </c>
      <c r="CN502" t="s">
        <v>775</v>
      </c>
      <c r="CO502" t="s">
        <v>835</v>
      </c>
      <c r="CQ502">
        <v>2000</v>
      </c>
      <c r="CR502" t="s">
        <v>4286</v>
      </c>
      <c r="CS502">
        <v>1532.5670498084301</v>
      </c>
      <c r="CT502">
        <v>0.52847</v>
      </c>
      <c r="CU502">
        <v>0.54617499993172802</v>
      </c>
      <c r="CV502">
        <v>1532.5670498084301</v>
      </c>
      <c r="CX502" t="s">
        <v>842</v>
      </c>
      <c r="CZ502" t="s">
        <v>779</v>
      </c>
      <c r="DB502">
        <v>61</v>
      </c>
      <c r="DC502" t="s">
        <v>781</v>
      </c>
      <c r="DD502" t="s">
        <v>782</v>
      </c>
      <c r="DE502" t="s">
        <v>779</v>
      </c>
      <c r="DG502">
        <v>61</v>
      </c>
      <c r="DH502" t="s">
        <v>781</v>
      </c>
      <c r="DI502" t="s">
        <v>782</v>
      </c>
      <c r="DJ502">
        <v>4</v>
      </c>
      <c r="DK502">
        <v>1</v>
      </c>
      <c r="DL502" t="s">
        <v>783</v>
      </c>
      <c r="DM502" t="s">
        <v>886</v>
      </c>
      <c r="FO502" t="s">
        <v>785</v>
      </c>
      <c r="FY502" t="s">
        <v>770</v>
      </c>
      <c r="FZ502" t="s">
        <v>849</v>
      </c>
      <c r="GA502">
        <v>0</v>
      </c>
      <c r="GB502">
        <v>1</v>
      </c>
      <c r="GC502">
        <v>0</v>
      </c>
      <c r="GD502">
        <v>0</v>
      </c>
      <c r="GE502">
        <v>0</v>
      </c>
      <c r="GF502">
        <v>0</v>
      </c>
      <c r="GG502">
        <v>0</v>
      </c>
      <c r="GH502">
        <v>0</v>
      </c>
      <c r="GI502">
        <v>0</v>
      </c>
      <c r="GJ502">
        <v>0</v>
      </c>
      <c r="GK502">
        <v>0</v>
      </c>
      <c r="GL502">
        <v>0</v>
      </c>
      <c r="GM502">
        <v>0</v>
      </c>
      <c r="GO502" t="s">
        <v>834</v>
      </c>
      <c r="GP502" t="s">
        <v>831</v>
      </c>
      <c r="GQ502">
        <v>0</v>
      </c>
      <c r="GR502">
        <v>0</v>
      </c>
      <c r="GS502">
        <v>1</v>
      </c>
      <c r="GT502">
        <v>0</v>
      </c>
      <c r="GU502">
        <v>0</v>
      </c>
      <c r="GV502">
        <v>0</v>
      </c>
      <c r="GW502" t="s">
        <v>1051</v>
      </c>
      <c r="GX502">
        <v>0</v>
      </c>
      <c r="GY502">
        <v>0</v>
      </c>
      <c r="GZ502">
        <v>0</v>
      </c>
      <c r="HA502">
        <v>0</v>
      </c>
      <c r="HB502">
        <v>1</v>
      </c>
      <c r="HC502">
        <v>0</v>
      </c>
      <c r="HD502">
        <v>0</v>
      </c>
      <c r="HE502">
        <v>0</v>
      </c>
      <c r="HF502">
        <v>0</v>
      </c>
      <c r="HG502">
        <v>0</v>
      </c>
      <c r="HH502">
        <v>0</v>
      </c>
      <c r="HI502">
        <v>0</v>
      </c>
      <c r="HJ502">
        <v>0</v>
      </c>
      <c r="IH502" t="s">
        <v>788</v>
      </c>
      <c r="II502">
        <v>0</v>
      </c>
      <c r="IJ502">
        <v>0</v>
      </c>
      <c r="IK502">
        <v>0</v>
      </c>
      <c r="IL502">
        <v>0</v>
      </c>
      <c r="IM502">
        <v>1</v>
      </c>
      <c r="PR502" t="s">
        <v>4235</v>
      </c>
      <c r="PS502">
        <v>706368492</v>
      </c>
      <c r="PT502">
        <v>45923.566967592596</v>
      </c>
      <c r="PW502" t="s">
        <v>795</v>
      </c>
      <c r="PX502" t="s">
        <v>796</v>
      </c>
      <c r="PY502" t="s">
        <v>5440</v>
      </c>
      <c r="QA502">
        <v>17</v>
      </c>
      <c r="QB502" t="s">
        <v>788</v>
      </c>
      <c r="QC502">
        <v>0</v>
      </c>
      <c r="QD502">
        <v>0</v>
      </c>
      <c r="QE502">
        <v>0</v>
      </c>
      <c r="QF502">
        <v>0</v>
      </c>
      <c r="QG502">
        <v>0</v>
      </c>
      <c r="QH502">
        <v>1</v>
      </c>
      <c r="YA502" t="s">
        <v>789</v>
      </c>
      <c r="YB502">
        <v>1</v>
      </c>
      <c r="YC502">
        <v>0</v>
      </c>
      <c r="YD502">
        <v>0</v>
      </c>
      <c r="YE502">
        <v>0</v>
      </c>
      <c r="YF502">
        <v>0</v>
      </c>
      <c r="YG502">
        <v>0</v>
      </c>
      <c r="YH502">
        <v>0</v>
      </c>
      <c r="YI502">
        <v>0</v>
      </c>
      <c r="YJ502">
        <v>0</v>
      </c>
      <c r="YK502">
        <v>0</v>
      </c>
      <c r="YL502">
        <v>0</v>
      </c>
      <c r="YM502">
        <v>0</v>
      </c>
      <c r="YN502">
        <v>0</v>
      </c>
      <c r="YP502" t="s">
        <v>785</v>
      </c>
      <c r="YR502" t="s">
        <v>829</v>
      </c>
      <c r="YS502">
        <v>1</v>
      </c>
      <c r="YT502">
        <v>0</v>
      </c>
      <c r="YU502">
        <v>0</v>
      </c>
      <c r="YV502">
        <v>0</v>
      </c>
      <c r="YW502">
        <v>0</v>
      </c>
      <c r="YX502">
        <v>0</v>
      </c>
      <c r="YY502">
        <v>0</v>
      </c>
      <c r="YZ502">
        <v>0</v>
      </c>
      <c r="ZA502">
        <v>0</v>
      </c>
      <c r="ZC502" t="s">
        <v>803</v>
      </c>
      <c r="ZD502">
        <v>1</v>
      </c>
      <c r="ZE502">
        <v>0</v>
      </c>
      <c r="ZF502">
        <v>0</v>
      </c>
      <c r="ZG502">
        <v>0</v>
      </c>
      <c r="ZH502">
        <v>0</v>
      </c>
      <c r="ZI502">
        <v>0</v>
      </c>
      <c r="ZJ502">
        <v>0</v>
      </c>
      <c r="ZK502">
        <v>0</v>
      </c>
      <c r="ZM502" t="s">
        <v>785</v>
      </c>
      <c r="ZN502" t="s">
        <v>948</v>
      </c>
      <c r="ZO502">
        <v>0</v>
      </c>
      <c r="ZP502">
        <v>0</v>
      </c>
      <c r="ZQ502">
        <v>1</v>
      </c>
      <c r="ZR502">
        <v>0</v>
      </c>
      <c r="ZS502">
        <v>0</v>
      </c>
      <c r="ZT502">
        <v>0</v>
      </c>
      <c r="ZV502" t="s">
        <v>792</v>
      </c>
      <c r="ZW502">
        <v>1</v>
      </c>
      <c r="ZX502">
        <v>0</v>
      </c>
      <c r="ZY502">
        <v>0</v>
      </c>
      <c r="ZZ502">
        <v>0</v>
      </c>
      <c r="AAA502">
        <v>0</v>
      </c>
      <c r="AAB502">
        <v>0</v>
      </c>
      <c r="AAC502">
        <v>0</v>
      </c>
      <c r="AAD502">
        <v>0</v>
      </c>
      <c r="AAE502">
        <v>0</v>
      </c>
      <c r="AAF502">
        <v>0</v>
      </c>
      <c r="AAG502">
        <v>0</v>
      </c>
      <c r="AAI502" t="s">
        <v>823</v>
      </c>
      <c r="AAK502" t="s">
        <v>775</v>
      </c>
      <c r="AAL502">
        <v>1</v>
      </c>
      <c r="AAM502">
        <v>0</v>
      </c>
      <c r="AAN502">
        <v>0</v>
      </c>
      <c r="AAO502">
        <v>0</v>
      </c>
      <c r="AAP502">
        <v>0</v>
      </c>
      <c r="AAQ502">
        <v>0</v>
      </c>
      <c r="AAR502">
        <v>0</v>
      </c>
      <c r="AAS502">
        <v>0</v>
      </c>
      <c r="AAU502" t="s">
        <v>804</v>
      </c>
      <c r="ABE502" t="s">
        <v>1193</v>
      </c>
      <c r="ABF502">
        <v>0</v>
      </c>
      <c r="ABG502">
        <v>0</v>
      </c>
      <c r="ABH502">
        <v>0</v>
      </c>
      <c r="ABI502">
        <v>0</v>
      </c>
      <c r="ABJ502">
        <v>1</v>
      </c>
      <c r="ABK502">
        <v>0</v>
      </c>
      <c r="ABL502">
        <v>0</v>
      </c>
      <c r="ABM502">
        <v>0</v>
      </c>
    </row>
    <row r="503" spans="1:741" x14ac:dyDescent="0.35">
      <c r="A503" t="s">
        <v>5458</v>
      </c>
      <c r="B503" t="s">
        <v>2176</v>
      </c>
      <c r="C503" t="s">
        <v>4630</v>
      </c>
      <c r="D503" t="s">
        <v>4631</v>
      </c>
      <c r="E503" s="38">
        <v>45923</v>
      </c>
      <c r="F503" t="s">
        <v>4602</v>
      </c>
      <c r="G503" t="s">
        <v>2177</v>
      </c>
      <c r="H503" s="38">
        <v>45923.5681983912</v>
      </c>
      <c r="I503" s="38">
        <v>45923.5814027546</v>
      </c>
      <c r="J503" s="38">
        <v>45923</v>
      </c>
      <c r="K503" t="s">
        <v>1172</v>
      </c>
      <c r="L503" t="s">
        <v>764</v>
      </c>
      <c r="M503" t="s">
        <v>1648</v>
      </c>
      <c r="N503" t="s">
        <v>765</v>
      </c>
      <c r="O503" t="s">
        <v>781</v>
      </c>
      <c r="P503" t="s">
        <v>766</v>
      </c>
      <c r="Q503" t="s">
        <v>782</v>
      </c>
      <c r="R503" t="s">
        <v>766</v>
      </c>
      <c r="S503" t="s">
        <v>899</v>
      </c>
      <c r="U503" t="s">
        <v>930</v>
      </c>
      <c r="W503" t="s">
        <v>769</v>
      </c>
      <c r="Y503" t="s">
        <v>770</v>
      </c>
      <c r="Z503">
        <v>45</v>
      </c>
      <c r="AA503" t="s">
        <v>817</v>
      </c>
      <c r="AB503" t="s">
        <v>772</v>
      </c>
      <c r="AC503">
        <v>2900</v>
      </c>
      <c r="AF503" t="s">
        <v>788</v>
      </c>
      <c r="AG503">
        <v>0</v>
      </c>
      <c r="AH503">
        <v>0</v>
      </c>
      <c r="AI503">
        <v>0</v>
      </c>
      <c r="AJ503">
        <v>0</v>
      </c>
      <c r="AK503">
        <v>0</v>
      </c>
      <c r="AL503">
        <v>1</v>
      </c>
      <c r="IH503" t="s">
        <v>788</v>
      </c>
      <c r="II503">
        <v>0</v>
      </c>
      <c r="IJ503">
        <v>0</v>
      </c>
      <c r="IK503">
        <v>0</v>
      </c>
      <c r="IL503">
        <v>0</v>
      </c>
      <c r="IM503">
        <v>1</v>
      </c>
      <c r="PR503" t="s">
        <v>5459</v>
      </c>
      <c r="PS503">
        <v>706368502</v>
      </c>
      <c r="PT503">
        <v>45923.566979166702</v>
      </c>
      <c r="PW503" t="s">
        <v>795</v>
      </c>
      <c r="PX503" t="s">
        <v>796</v>
      </c>
      <c r="PY503" t="s">
        <v>5440</v>
      </c>
      <c r="QA503">
        <v>19</v>
      </c>
      <c r="QB503" t="s">
        <v>915</v>
      </c>
      <c r="QC503">
        <v>0</v>
      </c>
      <c r="QD503">
        <v>1</v>
      </c>
      <c r="QE503">
        <v>0</v>
      </c>
      <c r="QF503">
        <v>0</v>
      </c>
      <c r="QG503">
        <v>0</v>
      </c>
      <c r="QH503">
        <v>0</v>
      </c>
      <c r="RI503" t="s">
        <v>774</v>
      </c>
      <c r="RJ503" t="s">
        <v>775</v>
      </c>
      <c r="RK503" t="s">
        <v>770</v>
      </c>
      <c r="RM503">
        <v>29000</v>
      </c>
      <c r="RN503" t="s">
        <v>1017</v>
      </c>
      <c r="RO503">
        <v>5285.7976086322496</v>
      </c>
      <c r="RP503">
        <v>1.8226888305628499</v>
      </c>
      <c r="RQ503">
        <v>1.8837482568183399</v>
      </c>
      <c r="RR503">
        <v>29000</v>
      </c>
      <c r="RT503" t="s">
        <v>779</v>
      </c>
      <c r="RV503">
        <v>61</v>
      </c>
      <c r="RW503">
        <v>6101</v>
      </c>
      <c r="RX503">
        <v>610102</v>
      </c>
      <c r="RY503" t="s">
        <v>797</v>
      </c>
      <c r="RZ503" t="s">
        <v>5460</v>
      </c>
      <c r="SD503">
        <v>60</v>
      </c>
      <c r="SE503">
        <v>3</v>
      </c>
      <c r="SF503" t="s">
        <v>783</v>
      </c>
      <c r="SG503" t="s">
        <v>1614</v>
      </c>
      <c r="VH503" t="s">
        <v>770</v>
      </c>
      <c r="VI503" t="s">
        <v>1634</v>
      </c>
      <c r="VJ503">
        <v>0</v>
      </c>
      <c r="VK503">
        <v>0</v>
      </c>
      <c r="VL503">
        <v>1</v>
      </c>
      <c r="VM503">
        <v>0</v>
      </c>
      <c r="VN503">
        <v>0</v>
      </c>
      <c r="VO503">
        <v>0</v>
      </c>
      <c r="VP503">
        <v>0</v>
      </c>
      <c r="VR503" t="s">
        <v>785</v>
      </c>
      <c r="WH503" t="s">
        <v>787</v>
      </c>
      <c r="YA503" t="s">
        <v>789</v>
      </c>
      <c r="YB503">
        <v>1</v>
      </c>
      <c r="YC503">
        <v>0</v>
      </c>
      <c r="YD503">
        <v>0</v>
      </c>
      <c r="YE503">
        <v>0</v>
      </c>
      <c r="YF503">
        <v>0</v>
      </c>
      <c r="YG503">
        <v>0</v>
      </c>
      <c r="YH503">
        <v>0</v>
      </c>
      <c r="YI503">
        <v>0</v>
      </c>
      <c r="YJ503">
        <v>0</v>
      </c>
      <c r="YK503">
        <v>0</v>
      </c>
      <c r="YL503">
        <v>0</v>
      </c>
      <c r="YM503">
        <v>0</v>
      </c>
      <c r="YN503">
        <v>0</v>
      </c>
      <c r="YP503" t="s">
        <v>785</v>
      </c>
      <c r="YR503" t="s">
        <v>802</v>
      </c>
      <c r="YS503">
        <v>0</v>
      </c>
      <c r="YT503">
        <v>0</v>
      </c>
      <c r="YU503">
        <v>0</v>
      </c>
      <c r="YV503">
        <v>0</v>
      </c>
      <c r="YW503">
        <v>1</v>
      </c>
      <c r="YX503">
        <v>0</v>
      </c>
      <c r="YY503">
        <v>0</v>
      </c>
      <c r="YZ503">
        <v>0</v>
      </c>
      <c r="ZA503">
        <v>0</v>
      </c>
      <c r="ZC503" t="s">
        <v>803</v>
      </c>
      <c r="ZD503">
        <v>1</v>
      </c>
      <c r="ZE503">
        <v>0</v>
      </c>
      <c r="ZF503">
        <v>0</v>
      </c>
      <c r="ZG503">
        <v>0</v>
      </c>
      <c r="ZH503">
        <v>0</v>
      </c>
      <c r="ZI503">
        <v>0</v>
      </c>
      <c r="ZJ503">
        <v>0</v>
      </c>
      <c r="ZK503">
        <v>0</v>
      </c>
      <c r="ZM503" t="s">
        <v>785</v>
      </c>
      <c r="ZN503" t="s">
        <v>791</v>
      </c>
      <c r="ZO503">
        <v>1</v>
      </c>
      <c r="ZP503">
        <v>0</v>
      </c>
      <c r="ZQ503">
        <v>0</v>
      </c>
      <c r="ZR503">
        <v>0</v>
      </c>
      <c r="ZS503">
        <v>0</v>
      </c>
      <c r="ZT503">
        <v>0</v>
      </c>
      <c r="ZV503" t="s">
        <v>1092</v>
      </c>
      <c r="ZW503">
        <v>0</v>
      </c>
      <c r="ZX503">
        <v>0</v>
      </c>
      <c r="ZY503">
        <v>0</v>
      </c>
      <c r="ZZ503">
        <v>1</v>
      </c>
      <c r="AAA503">
        <v>0</v>
      </c>
      <c r="AAB503">
        <v>0</v>
      </c>
      <c r="AAC503">
        <v>0</v>
      </c>
      <c r="AAD503">
        <v>1</v>
      </c>
      <c r="AAE503">
        <v>0</v>
      </c>
      <c r="AAF503">
        <v>0</v>
      </c>
      <c r="AAG503">
        <v>0</v>
      </c>
      <c r="AAI503" t="s">
        <v>793</v>
      </c>
      <c r="AAK503" t="s">
        <v>946</v>
      </c>
      <c r="AAL503">
        <v>1</v>
      </c>
      <c r="AAM503">
        <v>1</v>
      </c>
      <c r="AAN503">
        <v>0</v>
      </c>
      <c r="AAO503">
        <v>0</v>
      </c>
      <c r="AAP503">
        <v>1</v>
      </c>
      <c r="AAQ503">
        <v>0</v>
      </c>
      <c r="AAR503">
        <v>0</v>
      </c>
      <c r="AAS503">
        <v>0</v>
      </c>
      <c r="AAU503" t="s">
        <v>804</v>
      </c>
      <c r="ABE503" t="s">
        <v>875</v>
      </c>
      <c r="ABF503">
        <v>0</v>
      </c>
      <c r="ABG503">
        <v>0</v>
      </c>
      <c r="ABH503">
        <v>1</v>
      </c>
      <c r="ABI503">
        <v>0</v>
      </c>
      <c r="ABJ503">
        <v>0</v>
      </c>
      <c r="ABK503">
        <v>0</v>
      </c>
      <c r="ABL503">
        <v>0</v>
      </c>
      <c r="ABM503">
        <v>0</v>
      </c>
    </row>
    <row r="504" spans="1:741" x14ac:dyDescent="0.35">
      <c r="A504" t="s">
        <v>5461</v>
      </c>
      <c r="B504" t="s">
        <v>2176</v>
      </c>
      <c r="C504" t="s">
        <v>4630</v>
      </c>
      <c r="D504" t="s">
        <v>4631</v>
      </c>
      <c r="E504" s="38">
        <v>45923</v>
      </c>
      <c r="F504" t="s">
        <v>4602</v>
      </c>
      <c r="G504" t="s">
        <v>2177</v>
      </c>
      <c r="H504" s="38">
        <v>45923.589825057898</v>
      </c>
      <c r="I504" s="38">
        <v>45923.593356307902</v>
      </c>
      <c r="J504" s="38">
        <v>45923</v>
      </c>
      <c r="K504" t="s">
        <v>1172</v>
      </c>
      <c r="L504" t="s">
        <v>764</v>
      </c>
      <c r="M504" t="s">
        <v>1648</v>
      </c>
      <c r="N504" t="s">
        <v>765</v>
      </c>
      <c r="O504" t="s">
        <v>781</v>
      </c>
      <c r="P504" t="s">
        <v>766</v>
      </c>
      <c r="Q504" t="s">
        <v>782</v>
      </c>
      <c r="R504" t="s">
        <v>766</v>
      </c>
      <c r="S504" t="s">
        <v>899</v>
      </c>
      <c r="U504" t="s">
        <v>930</v>
      </c>
      <c r="W504" t="s">
        <v>769</v>
      </c>
      <c r="Y504" t="s">
        <v>770</v>
      </c>
      <c r="Z504">
        <v>23</v>
      </c>
      <c r="AA504" t="s">
        <v>817</v>
      </c>
      <c r="AB504" t="s">
        <v>772</v>
      </c>
      <c r="AC504">
        <v>2900</v>
      </c>
      <c r="AF504" t="s">
        <v>773</v>
      </c>
      <c r="AG504">
        <v>0</v>
      </c>
      <c r="AH504">
        <v>0</v>
      </c>
      <c r="AI504">
        <v>0</v>
      </c>
      <c r="AJ504">
        <v>0</v>
      </c>
      <c r="AK504">
        <v>1</v>
      </c>
      <c r="AL504">
        <v>0</v>
      </c>
      <c r="EO504" t="s">
        <v>774</v>
      </c>
      <c r="EP504" t="s">
        <v>775</v>
      </c>
      <c r="EQ504" t="s">
        <v>776</v>
      </c>
      <c r="ES504">
        <v>1000</v>
      </c>
      <c r="ET504" t="s">
        <v>777</v>
      </c>
      <c r="EU504">
        <v>2000</v>
      </c>
      <c r="EV504">
        <v>0.68965517241379304</v>
      </c>
      <c r="EW504">
        <v>0.71275837491090499</v>
      </c>
      <c r="EX504">
        <v>2000</v>
      </c>
      <c r="EZ504" t="s">
        <v>779</v>
      </c>
      <c r="FB504">
        <v>61</v>
      </c>
      <c r="FC504" t="s">
        <v>813</v>
      </c>
      <c r="FD504" t="s">
        <v>896</v>
      </c>
      <c r="FE504" t="s">
        <v>869</v>
      </c>
      <c r="FJ504">
        <v>30</v>
      </c>
      <c r="FK504">
        <v>4</v>
      </c>
      <c r="FL504" t="s">
        <v>783</v>
      </c>
      <c r="FM504" t="s">
        <v>1412</v>
      </c>
      <c r="FO504" t="s">
        <v>785</v>
      </c>
      <c r="FY504" t="s">
        <v>785</v>
      </c>
      <c r="GO504" t="s">
        <v>834</v>
      </c>
      <c r="GP504" t="s">
        <v>773</v>
      </c>
      <c r="GQ504">
        <v>0</v>
      </c>
      <c r="GR504">
        <v>0</v>
      </c>
      <c r="GS504">
        <v>0</v>
      </c>
      <c r="GT504">
        <v>0</v>
      </c>
      <c r="GU504">
        <v>1</v>
      </c>
      <c r="GV504">
        <v>0</v>
      </c>
      <c r="GW504" t="s">
        <v>1113</v>
      </c>
      <c r="GX504">
        <v>0</v>
      </c>
      <c r="GY504">
        <v>0</v>
      </c>
      <c r="GZ504">
        <v>1</v>
      </c>
      <c r="HA504">
        <v>0</v>
      </c>
      <c r="HB504">
        <v>0</v>
      </c>
      <c r="HC504">
        <v>0</v>
      </c>
      <c r="HD504">
        <v>0</v>
      </c>
      <c r="HE504">
        <v>0</v>
      </c>
      <c r="HF504">
        <v>0</v>
      </c>
      <c r="HG504">
        <v>0</v>
      </c>
      <c r="HH504">
        <v>0</v>
      </c>
      <c r="HI504">
        <v>0</v>
      </c>
      <c r="HJ504">
        <v>0</v>
      </c>
      <c r="IH504" t="s">
        <v>788</v>
      </c>
      <c r="II504">
        <v>0</v>
      </c>
      <c r="IJ504">
        <v>0</v>
      </c>
      <c r="IK504">
        <v>0</v>
      </c>
      <c r="IL504">
        <v>0</v>
      </c>
      <c r="IM504">
        <v>1</v>
      </c>
      <c r="PR504" t="s">
        <v>4235</v>
      </c>
      <c r="PS504">
        <v>706368509</v>
      </c>
      <c r="PT504">
        <v>45923.567002314798</v>
      </c>
      <c r="PW504" t="s">
        <v>795</v>
      </c>
      <c r="PX504" t="s">
        <v>796</v>
      </c>
      <c r="PY504" t="s">
        <v>5440</v>
      </c>
      <c r="QA504">
        <v>21</v>
      </c>
      <c r="QB504" t="s">
        <v>788</v>
      </c>
      <c r="QC504">
        <v>0</v>
      </c>
      <c r="QD504">
        <v>0</v>
      </c>
      <c r="QE504">
        <v>0</v>
      </c>
      <c r="QF504">
        <v>0</v>
      </c>
      <c r="QG504">
        <v>0</v>
      </c>
      <c r="QH504">
        <v>1</v>
      </c>
      <c r="YA504" t="s">
        <v>789</v>
      </c>
      <c r="YB504">
        <v>1</v>
      </c>
      <c r="YC504">
        <v>0</v>
      </c>
      <c r="YD504">
        <v>0</v>
      </c>
      <c r="YE504">
        <v>0</v>
      </c>
      <c r="YF504">
        <v>0</v>
      </c>
      <c r="YG504">
        <v>0</v>
      </c>
      <c r="YH504">
        <v>0</v>
      </c>
      <c r="YI504">
        <v>0</v>
      </c>
      <c r="YJ504">
        <v>0</v>
      </c>
      <c r="YK504">
        <v>0</v>
      </c>
      <c r="YL504">
        <v>0</v>
      </c>
      <c r="YM504">
        <v>0</v>
      </c>
      <c r="YN504">
        <v>0</v>
      </c>
      <c r="YP504" t="s">
        <v>785</v>
      </c>
      <c r="YR504" t="s">
        <v>829</v>
      </c>
      <c r="YS504">
        <v>1</v>
      </c>
      <c r="YT504">
        <v>0</v>
      </c>
      <c r="YU504">
        <v>0</v>
      </c>
      <c r="YV504">
        <v>0</v>
      </c>
      <c r="YW504">
        <v>0</v>
      </c>
      <c r="YX504">
        <v>0</v>
      </c>
      <c r="YY504">
        <v>0</v>
      </c>
      <c r="YZ504">
        <v>0</v>
      </c>
      <c r="ZA504">
        <v>0</v>
      </c>
      <c r="ZC504" t="s">
        <v>803</v>
      </c>
      <c r="ZD504">
        <v>1</v>
      </c>
      <c r="ZE504">
        <v>0</v>
      </c>
      <c r="ZF504">
        <v>0</v>
      </c>
      <c r="ZG504">
        <v>0</v>
      </c>
      <c r="ZH504">
        <v>0</v>
      </c>
      <c r="ZI504">
        <v>0</v>
      </c>
      <c r="ZJ504">
        <v>0</v>
      </c>
      <c r="ZK504">
        <v>0</v>
      </c>
      <c r="ZM504" t="s">
        <v>785</v>
      </c>
      <c r="ZN504" t="s">
        <v>816</v>
      </c>
      <c r="ZO504">
        <v>1</v>
      </c>
      <c r="ZP504">
        <v>0</v>
      </c>
      <c r="ZQ504">
        <v>0</v>
      </c>
      <c r="ZR504">
        <v>1</v>
      </c>
      <c r="ZS504">
        <v>0</v>
      </c>
      <c r="ZT504">
        <v>0</v>
      </c>
      <c r="ZV504" t="s">
        <v>792</v>
      </c>
      <c r="ZW504">
        <v>1</v>
      </c>
      <c r="ZX504">
        <v>0</v>
      </c>
      <c r="ZY504">
        <v>0</v>
      </c>
      <c r="ZZ504">
        <v>0</v>
      </c>
      <c r="AAA504">
        <v>0</v>
      </c>
      <c r="AAB504">
        <v>0</v>
      </c>
      <c r="AAC504">
        <v>0</v>
      </c>
      <c r="AAD504">
        <v>0</v>
      </c>
      <c r="AAE504">
        <v>0</v>
      </c>
      <c r="AAF504">
        <v>0</v>
      </c>
      <c r="AAG504">
        <v>0</v>
      </c>
      <c r="AAI504" t="s">
        <v>793</v>
      </c>
      <c r="AAK504" t="s">
        <v>775</v>
      </c>
      <c r="AAL504">
        <v>1</v>
      </c>
      <c r="AAM504">
        <v>0</v>
      </c>
      <c r="AAN504">
        <v>0</v>
      </c>
      <c r="AAO504">
        <v>0</v>
      </c>
      <c r="AAP504">
        <v>0</v>
      </c>
      <c r="AAQ504">
        <v>0</v>
      </c>
      <c r="AAR504">
        <v>0</v>
      </c>
      <c r="AAS504">
        <v>0</v>
      </c>
      <c r="AAU504" t="s">
        <v>794</v>
      </c>
    </row>
    <row r="505" spans="1:741" x14ac:dyDescent="0.35">
      <c r="A505" t="s">
        <v>5462</v>
      </c>
      <c r="B505" t="s">
        <v>2176</v>
      </c>
      <c r="C505" t="s">
        <v>4630</v>
      </c>
      <c r="D505" t="s">
        <v>4631</v>
      </c>
      <c r="E505" s="38">
        <v>45923</v>
      </c>
      <c r="F505" t="s">
        <v>4602</v>
      </c>
      <c r="G505" t="s">
        <v>2177</v>
      </c>
      <c r="H505" s="38">
        <v>45923.593814027801</v>
      </c>
      <c r="I505" s="38">
        <v>45923.602056076401</v>
      </c>
      <c r="J505" s="38">
        <v>45923</v>
      </c>
      <c r="K505" t="s">
        <v>1172</v>
      </c>
      <c r="L505" t="s">
        <v>764</v>
      </c>
      <c r="M505" t="s">
        <v>1648</v>
      </c>
      <c r="N505" t="s">
        <v>765</v>
      </c>
      <c r="O505" t="s">
        <v>781</v>
      </c>
      <c r="P505" t="s">
        <v>766</v>
      </c>
      <c r="Q505" t="s">
        <v>782</v>
      </c>
      <c r="R505" t="s">
        <v>766</v>
      </c>
      <c r="S505" t="s">
        <v>899</v>
      </c>
      <c r="U505" t="s">
        <v>930</v>
      </c>
      <c r="W505" t="s">
        <v>769</v>
      </c>
      <c r="Y505" t="s">
        <v>770</v>
      </c>
      <c r="Z505">
        <v>38</v>
      </c>
      <c r="AA505" t="s">
        <v>771</v>
      </c>
      <c r="AB505" t="s">
        <v>772</v>
      </c>
      <c r="AC505">
        <v>2900</v>
      </c>
      <c r="AF505" t="s">
        <v>831</v>
      </c>
      <c r="AG505">
        <v>0</v>
      </c>
      <c r="AH505">
        <v>0</v>
      </c>
      <c r="AI505">
        <v>1</v>
      </c>
      <c r="AJ505">
        <v>0</v>
      </c>
      <c r="AK505">
        <v>0</v>
      </c>
      <c r="AL505">
        <v>0</v>
      </c>
      <c r="CM505" t="s">
        <v>774</v>
      </c>
      <c r="CN505" t="s">
        <v>775</v>
      </c>
      <c r="CO505" t="s">
        <v>835</v>
      </c>
      <c r="CQ505">
        <v>2000</v>
      </c>
      <c r="CR505" t="s">
        <v>4286</v>
      </c>
      <c r="CS505">
        <v>1532.5670498084301</v>
      </c>
      <c r="CT505">
        <v>0.52847139648566499</v>
      </c>
      <c r="CU505">
        <v>0.54617499993172802</v>
      </c>
      <c r="CV505">
        <v>1532.5670498084301</v>
      </c>
      <c r="CX505" t="s">
        <v>1498</v>
      </c>
      <c r="CZ505" t="s">
        <v>779</v>
      </c>
      <c r="DB505">
        <v>61</v>
      </c>
      <c r="DC505" t="s">
        <v>781</v>
      </c>
      <c r="DD505" t="s">
        <v>782</v>
      </c>
      <c r="DE505" t="s">
        <v>779</v>
      </c>
      <c r="DG505">
        <v>61</v>
      </c>
      <c r="DH505" t="s">
        <v>781</v>
      </c>
      <c r="DI505" t="s">
        <v>782</v>
      </c>
      <c r="DJ505">
        <v>3</v>
      </c>
      <c r="DK505">
        <v>1</v>
      </c>
      <c r="DL505" t="s">
        <v>783</v>
      </c>
      <c r="DM505" t="s">
        <v>839</v>
      </c>
      <c r="FO505" t="s">
        <v>785</v>
      </c>
      <c r="FY505" t="s">
        <v>785</v>
      </c>
      <c r="GO505" t="s">
        <v>834</v>
      </c>
      <c r="GP505" t="s">
        <v>831</v>
      </c>
      <c r="GQ505">
        <v>0</v>
      </c>
      <c r="GR505">
        <v>0</v>
      </c>
      <c r="GS505">
        <v>1</v>
      </c>
      <c r="GT505">
        <v>0</v>
      </c>
      <c r="GU505">
        <v>0</v>
      </c>
      <c r="GV505">
        <v>0</v>
      </c>
      <c r="GW505" t="s">
        <v>841</v>
      </c>
      <c r="GX505">
        <v>0</v>
      </c>
      <c r="GY505">
        <v>0</v>
      </c>
      <c r="GZ505">
        <v>0</v>
      </c>
      <c r="HA505">
        <v>0</v>
      </c>
      <c r="HB505">
        <v>0</v>
      </c>
      <c r="HC505">
        <v>1</v>
      </c>
      <c r="HD505">
        <v>0</v>
      </c>
      <c r="HE505">
        <v>0</v>
      </c>
      <c r="HF505">
        <v>0</v>
      </c>
      <c r="HG505">
        <v>0</v>
      </c>
      <c r="HH505">
        <v>0</v>
      </c>
      <c r="HI505">
        <v>0</v>
      </c>
      <c r="HJ505">
        <v>0</v>
      </c>
      <c r="IH505" t="s">
        <v>788</v>
      </c>
      <c r="II505">
        <v>0</v>
      </c>
      <c r="IJ505">
        <v>0</v>
      </c>
      <c r="IK505">
        <v>0</v>
      </c>
      <c r="IL505">
        <v>0</v>
      </c>
      <c r="IM505">
        <v>1</v>
      </c>
      <c r="PR505" t="s">
        <v>4235</v>
      </c>
      <c r="PS505">
        <v>706368524</v>
      </c>
      <c r="PT505">
        <v>45923.567025463002</v>
      </c>
      <c r="PW505" t="s">
        <v>795</v>
      </c>
      <c r="PX505" t="s">
        <v>796</v>
      </c>
      <c r="PY505" t="s">
        <v>5440</v>
      </c>
      <c r="QA505">
        <v>23</v>
      </c>
      <c r="QB505" t="s">
        <v>788</v>
      </c>
      <c r="QC505">
        <v>0</v>
      </c>
      <c r="QD505">
        <v>0</v>
      </c>
      <c r="QE505">
        <v>0</v>
      </c>
      <c r="QF505">
        <v>0</v>
      </c>
      <c r="QG505">
        <v>0</v>
      </c>
      <c r="QH505">
        <v>1</v>
      </c>
      <c r="YA505" t="s">
        <v>789</v>
      </c>
      <c r="YB505">
        <v>1</v>
      </c>
      <c r="YC505">
        <v>0</v>
      </c>
      <c r="YD505">
        <v>0</v>
      </c>
      <c r="YE505">
        <v>0</v>
      </c>
      <c r="YF505">
        <v>0</v>
      </c>
      <c r="YG505">
        <v>0</v>
      </c>
      <c r="YH505">
        <v>0</v>
      </c>
      <c r="YI505">
        <v>0</v>
      </c>
      <c r="YJ505">
        <v>0</v>
      </c>
      <c r="YK505">
        <v>0</v>
      </c>
      <c r="YL505">
        <v>0</v>
      </c>
      <c r="YM505">
        <v>0</v>
      </c>
      <c r="YN505">
        <v>0</v>
      </c>
      <c r="YP505" t="s">
        <v>785</v>
      </c>
      <c r="YR505" t="s">
        <v>829</v>
      </c>
      <c r="YS505">
        <v>1</v>
      </c>
      <c r="YT505">
        <v>0</v>
      </c>
      <c r="YU505">
        <v>0</v>
      </c>
      <c r="YV505">
        <v>0</v>
      </c>
      <c r="YW505">
        <v>0</v>
      </c>
      <c r="YX505">
        <v>0</v>
      </c>
      <c r="YY505">
        <v>0</v>
      </c>
      <c r="YZ505">
        <v>0</v>
      </c>
      <c r="ZA505">
        <v>0</v>
      </c>
      <c r="ZC505" t="s">
        <v>803</v>
      </c>
      <c r="ZD505">
        <v>1</v>
      </c>
      <c r="ZE505">
        <v>0</v>
      </c>
      <c r="ZF505">
        <v>0</v>
      </c>
      <c r="ZG505">
        <v>0</v>
      </c>
      <c r="ZH505">
        <v>0</v>
      </c>
      <c r="ZI505">
        <v>0</v>
      </c>
      <c r="ZJ505">
        <v>0</v>
      </c>
      <c r="ZK505">
        <v>0</v>
      </c>
      <c r="ZM505" t="s">
        <v>785</v>
      </c>
      <c r="ZN505" t="s">
        <v>948</v>
      </c>
      <c r="ZO505">
        <v>0</v>
      </c>
      <c r="ZP505">
        <v>0</v>
      </c>
      <c r="ZQ505">
        <v>1</v>
      </c>
      <c r="ZR505">
        <v>0</v>
      </c>
      <c r="ZS505">
        <v>0</v>
      </c>
      <c r="ZT505">
        <v>0</v>
      </c>
      <c r="ZV505" t="s">
        <v>1092</v>
      </c>
      <c r="ZW505">
        <v>0</v>
      </c>
      <c r="ZX505">
        <v>0</v>
      </c>
      <c r="ZY505">
        <v>0</v>
      </c>
      <c r="ZZ505">
        <v>1</v>
      </c>
      <c r="AAA505">
        <v>0</v>
      </c>
      <c r="AAB505">
        <v>0</v>
      </c>
      <c r="AAC505">
        <v>0</v>
      </c>
      <c r="AAD505">
        <v>1</v>
      </c>
      <c r="AAE505">
        <v>0</v>
      </c>
      <c r="AAF505">
        <v>0</v>
      </c>
      <c r="AAG505">
        <v>0</v>
      </c>
      <c r="AAI505" t="s">
        <v>971</v>
      </c>
      <c r="AAK505" t="s">
        <v>775</v>
      </c>
      <c r="AAL505">
        <v>1</v>
      </c>
      <c r="AAM505">
        <v>0</v>
      </c>
      <c r="AAN505">
        <v>0</v>
      </c>
      <c r="AAO505">
        <v>0</v>
      </c>
      <c r="AAP505">
        <v>0</v>
      </c>
      <c r="AAQ505">
        <v>0</v>
      </c>
      <c r="AAR505">
        <v>0</v>
      </c>
      <c r="AAS505">
        <v>0</v>
      </c>
      <c r="AAU505" t="s">
        <v>804</v>
      </c>
      <c r="ABE505" t="s">
        <v>1193</v>
      </c>
      <c r="ABF505">
        <v>0</v>
      </c>
      <c r="ABG505">
        <v>0</v>
      </c>
      <c r="ABH505">
        <v>0</v>
      </c>
      <c r="ABI505">
        <v>0</v>
      </c>
      <c r="ABJ505">
        <v>1</v>
      </c>
      <c r="ABK505">
        <v>0</v>
      </c>
      <c r="ABL505">
        <v>0</v>
      </c>
      <c r="ABM505">
        <v>0</v>
      </c>
    </row>
    <row r="506" spans="1:741" x14ac:dyDescent="0.35">
      <c r="A506" t="s">
        <v>5463</v>
      </c>
      <c r="B506" t="s">
        <v>2176</v>
      </c>
      <c r="C506" t="s">
        <v>4630</v>
      </c>
      <c r="D506" t="s">
        <v>4631</v>
      </c>
      <c r="E506" s="38">
        <v>45923</v>
      </c>
      <c r="F506" t="s">
        <v>4602</v>
      </c>
      <c r="G506" t="s">
        <v>2177</v>
      </c>
      <c r="H506" s="38">
        <v>45923.544305763899</v>
      </c>
      <c r="I506" s="38">
        <v>45923.547358657401</v>
      </c>
      <c r="J506" s="38">
        <v>45923</v>
      </c>
      <c r="K506" t="s">
        <v>5439</v>
      </c>
      <c r="L506" t="s">
        <v>764</v>
      </c>
      <c r="M506" t="s">
        <v>1648</v>
      </c>
      <c r="N506" t="s">
        <v>765</v>
      </c>
      <c r="O506" t="s">
        <v>781</v>
      </c>
      <c r="P506" t="s">
        <v>766</v>
      </c>
      <c r="Q506" t="s">
        <v>782</v>
      </c>
      <c r="R506" t="s">
        <v>766</v>
      </c>
      <c r="S506" t="s">
        <v>899</v>
      </c>
      <c r="U506" t="s">
        <v>930</v>
      </c>
      <c r="W506" t="s">
        <v>769</v>
      </c>
      <c r="Y506" t="s">
        <v>770</v>
      </c>
      <c r="Z506">
        <v>27</v>
      </c>
      <c r="AA506" t="s">
        <v>817</v>
      </c>
      <c r="AB506" t="s">
        <v>772</v>
      </c>
      <c r="AC506">
        <v>2900</v>
      </c>
      <c r="AF506" t="s">
        <v>788</v>
      </c>
      <c r="AG506">
        <v>0</v>
      </c>
      <c r="AH506">
        <v>0</v>
      </c>
      <c r="AI506">
        <v>0</v>
      </c>
      <c r="AJ506">
        <v>0</v>
      </c>
      <c r="AK506">
        <v>0</v>
      </c>
      <c r="AL506">
        <v>1</v>
      </c>
      <c r="IH506" t="s">
        <v>906</v>
      </c>
      <c r="II506">
        <v>0</v>
      </c>
      <c r="IJ506">
        <v>0</v>
      </c>
      <c r="IK506">
        <v>0</v>
      </c>
      <c r="IL506">
        <v>1</v>
      </c>
      <c r="IM506">
        <v>0</v>
      </c>
      <c r="LT506" t="s">
        <v>774</v>
      </c>
      <c r="LU506" t="s">
        <v>775</v>
      </c>
      <c r="LV506">
        <v>50</v>
      </c>
      <c r="LW506">
        <v>40000</v>
      </c>
      <c r="LX506" t="s">
        <v>926</v>
      </c>
      <c r="LY506">
        <v>160000</v>
      </c>
      <c r="LZ506">
        <v>55.172413793103402</v>
      </c>
      <c r="MA506">
        <v>0.28510334996436199</v>
      </c>
      <c r="MB506">
        <v>800</v>
      </c>
      <c r="MD506" t="s">
        <v>929</v>
      </c>
      <c r="MF506" t="s">
        <v>779</v>
      </c>
      <c r="MH506">
        <v>61</v>
      </c>
      <c r="MI506" t="s">
        <v>781</v>
      </c>
      <c r="MJ506" t="s">
        <v>782</v>
      </c>
      <c r="MK506" t="s">
        <v>779</v>
      </c>
      <c r="MM506">
        <v>61</v>
      </c>
      <c r="MN506" t="s">
        <v>781</v>
      </c>
      <c r="MO506" t="s">
        <v>782</v>
      </c>
      <c r="MP506">
        <v>14</v>
      </c>
      <c r="MQ506">
        <v>1</v>
      </c>
      <c r="MR506" t="s">
        <v>783</v>
      </c>
      <c r="MS506" t="s">
        <v>870</v>
      </c>
      <c r="MU506" t="s">
        <v>785</v>
      </c>
      <c r="NE506" t="s">
        <v>770</v>
      </c>
      <c r="NF506" t="s">
        <v>875</v>
      </c>
      <c r="NG506">
        <v>1</v>
      </c>
      <c r="NH506">
        <v>0</v>
      </c>
      <c r="NI506">
        <v>0</v>
      </c>
      <c r="NJ506">
        <v>0</v>
      </c>
      <c r="NK506">
        <v>0</v>
      </c>
      <c r="NL506">
        <v>0</v>
      </c>
      <c r="NM506">
        <v>0</v>
      </c>
      <c r="NN506">
        <v>0</v>
      </c>
      <c r="NO506">
        <v>0</v>
      </c>
      <c r="NP506">
        <v>0</v>
      </c>
      <c r="NQ506">
        <v>0</v>
      </c>
      <c r="NR506">
        <v>0</v>
      </c>
      <c r="NS506">
        <v>0</v>
      </c>
      <c r="NU506" t="s">
        <v>815</v>
      </c>
      <c r="OQ506" t="s">
        <v>906</v>
      </c>
      <c r="OR506">
        <v>0</v>
      </c>
      <c r="OS506">
        <v>0</v>
      </c>
      <c r="OT506">
        <v>0</v>
      </c>
      <c r="OU506">
        <v>1</v>
      </c>
      <c r="OV506">
        <v>0</v>
      </c>
      <c r="OW506" t="s">
        <v>5464</v>
      </c>
      <c r="OX506">
        <v>0</v>
      </c>
      <c r="OY506">
        <v>0</v>
      </c>
      <c r="OZ506">
        <v>0</v>
      </c>
      <c r="PA506">
        <v>0</v>
      </c>
      <c r="PB506">
        <v>0</v>
      </c>
      <c r="PC506">
        <v>0</v>
      </c>
      <c r="PD506">
        <v>0</v>
      </c>
      <c r="PE506">
        <v>1</v>
      </c>
      <c r="PF506">
        <v>1</v>
      </c>
      <c r="PG506">
        <v>0</v>
      </c>
      <c r="PH506">
        <v>0</v>
      </c>
      <c r="PI506">
        <v>0</v>
      </c>
      <c r="PJ506">
        <v>0</v>
      </c>
      <c r="PR506" t="s">
        <v>4235</v>
      </c>
      <c r="PS506">
        <v>706368534</v>
      </c>
      <c r="PT506">
        <v>45923.567048611098</v>
      </c>
      <c r="PW506" t="s">
        <v>795</v>
      </c>
      <c r="PX506" t="s">
        <v>796</v>
      </c>
      <c r="PY506" t="s">
        <v>5440</v>
      </c>
      <c r="QA506">
        <v>24</v>
      </c>
      <c r="QB506" t="s">
        <v>788</v>
      </c>
      <c r="QC506">
        <v>0</v>
      </c>
      <c r="QD506">
        <v>0</v>
      </c>
      <c r="QE506">
        <v>0</v>
      </c>
      <c r="QF506">
        <v>0</v>
      </c>
      <c r="QG506">
        <v>0</v>
      </c>
      <c r="QH506">
        <v>1</v>
      </c>
      <c r="YA506" t="s">
        <v>871</v>
      </c>
      <c r="YB506">
        <v>0</v>
      </c>
      <c r="YC506">
        <v>0</v>
      </c>
      <c r="YD506">
        <v>1</v>
      </c>
      <c r="YE506">
        <v>0</v>
      </c>
      <c r="YF506">
        <v>0</v>
      </c>
      <c r="YG506">
        <v>0</v>
      </c>
      <c r="YH506">
        <v>0</v>
      </c>
      <c r="YI506">
        <v>0</v>
      </c>
      <c r="YJ506">
        <v>0</v>
      </c>
      <c r="YK506">
        <v>1</v>
      </c>
      <c r="YL506">
        <v>0</v>
      </c>
      <c r="YM506">
        <v>0</v>
      </c>
      <c r="YN506">
        <v>0</v>
      </c>
      <c r="YP506" t="s">
        <v>785</v>
      </c>
      <c r="YR506" t="s">
        <v>822</v>
      </c>
      <c r="YS506">
        <v>0</v>
      </c>
      <c r="YT506">
        <v>0</v>
      </c>
      <c r="YU506">
        <v>0</v>
      </c>
      <c r="YV506">
        <v>0</v>
      </c>
      <c r="YW506">
        <v>0</v>
      </c>
      <c r="YX506">
        <v>1</v>
      </c>
      <c r="YY506">
        <v>0</v>
      </c>
      <c r="YZ506">
        <v>0</v>
      </c>
      <c r="ZA506">
        <v>0</v>
      </c>
      <c r="ZC506" t="s">
        <v>873</v>
      </c>
      <c r="ZD506">
        <v>0</v>
      </c>
      <c r="ZE506">
        <v>1</v>
      </c>
      <c r="ZF506">
        <v>0</v>
      </c>
      <c r="ZG506">
        <v>0</v>
      </c>
      <c r="ZH506">
        <v>0</v>
      </c>
      <c r="ZI506">
        <v>0</v>
      </c>
      <c r="ZJ506">
        <v>0</v>
      </c>
      <c r="ZK506">
        <v>0</v>
      </c>
      <c r="ZM506" t="s">
        <v>785</v>
      </c>
      <c r="ZN506" t="s">
        <v>890</v>
      </c>
      <c r="ZO506">
        <v>0</v>
      </c>
      <c r="ZP506">
        <v>0</v>
      </c>
      <c r="ZQ506">
        <v>1</v>
      </c>
      <c r="ZR506">
        <v>1</v>
      </c>
      <c r="ZS506">
        <v>0</v>
      </c>
      <c r="ZT506">
        <v>0</v>
      </c>
      <c r="ZV506" t="s">
        <v>1306</v>
      </c>
      <c r="ZW506">
        <v>0</v>
      </c>
      <c r="ZX506">
        <v>1</v>
      </c>
      <c r="ZY506">
        <v>0</v>
      </c>
      <c r="ZZ506">
        <v>0</v>
      </c>
      <c r="AAA506">
        <v>0</v>
      </c>
      <c r="AAB506">
        <v>0</v>
      </c>
      <c r="AAC506">
        <v>0</v>
      </c>
      <c r="AAD506">
        <v>0</v>
      </c>
      <c r="AAE506">
        <v>0</v>
      </c>
      <c r="AAF506">
        <v>0</v>
      </c>
      <c r="AAG506">
        <v>0</v>
      </c>
      <c r="AAI506" t="s">
        <v>823</v>
      </c>
      <c r="AAK506" t="s">
        <v>775</v>
      </c>
      <c r="AAL506">
        <v>1</v>
      </c>
      <c r="AAM506">
        <v>0</v>
      </c>
      <c r="AAN506">
        <v>0</v>
      </c>
      <c r="AAO506">
        <v>0</v>
      </c>
      <c r="AAP506">
        <v>0</v>
      </c>
      <c r="AAQ506">
        <v>0</v>
      </c>
      <c r="AAR506">
        <v>0</v>
      </c>
      <c r="AAS506">
        <v>0</v>
      </c>
      <c r="AAU506" t="s">
        <v>843</v>
      </c>
      <c r="AAV506" t="s">
        <v>905</v>
      </c>
      <c r="AAW506">
        <v>0</v>
      </c>
      <c r="AAX506">
        <v>0</v>
      </c>
      <c r="AAY506">
        <v>0</v>
      </c>
      <c r="AAZ506">
        <v>0</v>
      </c>
      <c r="ABA506">
        <v>1</v>
      </c>
      <c r="ABB506">
        <v>0</v>
      </c>
      <c r="ABC506">
        <v>0</v>
      </c>
    </row>
    <row r="507" spans="1:741" x14ac:dyDescent="0.35">
      <c r="A507" t="s">
        <v>5465</v>
      </c>
      <c r="B507" t="s">
        <v>2176</v>
      </c>
      <c r="C507" t="s">
        <v>4630</v>
      </c>
      <c r="D507" t="s">
        <v>4631</v>
      </c>
      <c r="E507" s="38">
        <v>45923</v>
      </c>
      <c r="F507" t="s">
        <v>4602</v>
      </c>
      <c r="G507" t="s">
        <v>2177</v>
      </c>
      <c r="H507" s="38">
        <v>45923.603805729203</v>
      </c>
      <c r="I507" s="38">
        <v>45923.609505162</v>
      </c>
      <c r="J507" s="38">
        <v>45923</v>
      </c>
      <c r="K507" t="s">
        <v>1172</v>
      </c>
      <c r="L507" t="s">
        <v>764</v>
      </c>
      <c r="M507" t="s">
        <v>1648</v>
      </c>
      <c r="N507" t="s">
        <v>765</v>
      </c>
      <c r="O507" t="s">
        <v>781</v>
      </c>
      <c r="P507" t="s">
        <v>766</v>
      </c>
      <c r="Q507" t="s">
        <v>782</v>
      </c>
      <c r="R507" t="s">
        <v>766</v>
      </c>
      <c r="S507" t="s">
        <v>899</v>
      </c>
      <c r="U507" t="s">
        <v>930</v>
      </c>
      <c r="W507" t="s">
        <v>769</v>
      </c>
      <c r="Y507" t="s">
        <v>770</v>
      </c>
      <c r="Z507">
        <v>50</v>
      </c>
      <c r="AA507" t="s">
        <v>817</v>
      </c>
      <c r="AB507" t="s">
        <v>910</v>
      </c>
      <c r="AC507">
        <v>2900</v>
      </c>
      <c r="AF507" t="s">
        <v>788</v>
      </c>
      <c r="AG507">
        <v>0</v>
      </c>
      <c r="AH507">
        <v>0</v>
      </c>
      <c r="AI507">
        <v>0</v>
      </c>
      <c r="AJ507">
        <v>0</v>
      </c>
      <c r="AK507">
        <v>0</v>
      </c>
      <c r="AL507">
        <v>1</v>
      </c>
      <c r="IH507" t="s">
        <v>788</v>
      </c>
      <c r="II507">
        <v>0</v>
      </c>
      <c r="IJ507">
        <v>0</v>
      </c>
      <c r="IK507">
        <v>0</v>
      </c>
      <c r="IL507">
        <v>0</v>
      </c>
      <c r="IM507">
        <v>1</v>
      </c>
      <c r="PR507" t="s">
        <v>4235</v>
      </c>
      <c r="PS507">
        <v>706368537</v>
      </c>
      <c r="PT507">
        <v>45923.567048611098</v>
      </c>
      <c r="PW507" t="s">
        <v>795</v>
      </c>
      <c r="PX507" t="s">
        <v>796</v>
      </c>
      <c r="PY507" t="s">
        <v>5440</v>
      </c>
      <c r="QA507">
        <v>25</v>
      </c>
      <c r="QB507" t="s">
        <v>892</v>
      </c>
      <c r="QC507">
        <v>1</v>
      </c>
      <c r="QD507">
        <v>0</v>
      </c>
      <c r="QE507">
        <v>0</v>
      </c>
      <c r="QF507">
        <v>0</v>
      </c>
      <c r="QG507">
        <v>0</v>
      </c>
      <c r="QH507">
        <v>0</v>
      </c>
      <c r="QI507" t="s">
        <v>807</v>
      </c>
      <c r="QJ507" t="s">
        <v>893</v>
      </c>
      <c r="QL507" t="s">
        <v>775</v>
      </c>
      <c r="QM507">
        <v>7000</v>
      </c>
      <c r="QN507" t="s">
        <v>859</v>
      </c>
      <c r="QO507">
        <v>3500</v>
      </c>
      <c r="QP507">
        <v>1.2068965517241399</v>
      </c>
      <c r="QQ507">
        <v>1.24732715609408</v>
      </c>
      <c r="QR507">
        <v>7000</v>
      </c>
      <c r="QT507" t="s">
        <v>779</v>
      </c>
      <c r="QV507">
        <v>61</v>
      </c>
      <c r="QW507">
        <v>6101</v>
      </c>
      <c r="QX507">
        <v>610102</v>
      </c>
      <c r="QY507" t="s">
        <v>812</v>
      </c>
      <c r="RD507">
        <v>30</v>
      </c>
      <c r="RE507">
        <v>2</v>
      </c>
      <c r="RF507" t="s">
        <v>783</v>
      </c>
      <c r="RG507" t="s">
        <v>801</v>
      </c>
      <c r="VH507" t="s">
        <v>785</v>
      </c>
      <c r="VR507" t="s">
        <v>785</v>
      </c>
      <c r="WH507" t="s">
        <v>787</v>
      </c>
      <c r="YA507" t="s">
        <v>789</v>
      </c>
      <c r="YB507">
        <v>1</v>
      </c>
      <c r="YC507">
        <v>0</v>
      </c>
      <c r="YD507">
        <v>0</v>
      </c>
      <c r="YE507">
        <v>0</v>
      </c>
      <c r="YF507">
        <v>0</v>
      </c>
      <c r="YG507">
        <v>0</v>
      </c>
      <c r="YH507">
        <v>0</v>
      </c>
      <c r="YI507">
        <v>0</v>
      </c>
      <c r="YJ507">
        <v>0</v>
      </c>
      <c r="YK507">
        <v>0</v>
      </c>
      <c r="YL507">
        <v>0</v>
      </c>
      <c r="YM507">
        <v>0</v>
      </c>
      <c r="YN507">
        <v>0</v>
      </c>
      <c r="YP507" t="s">
        <v>785</v>
      </c>
      <c r="YR507" t="s">
        <v>829</v>
      </c>
      <c r="YS507">
        <v>1</v>
      </c>
      <c r="YT507">
        <v>0</v>
      </c>
      <c r="YU507">
        <v>0</v>
      </c>
      <c r="YV507">
        <v>0</v>
      </c>
      <c r="YW507">
        <v>0</v>
      </c>
      <c r="YX507">
        <v>0</v>
      </c>
      <c r="YY507">
        <v>0</v>
      </c>
      <c r="YZ507">
        <v>0</v>
      </c>
      <c r="ZA507">
        <v>0</v>
      </c>
      <c r="ZC507" t="s">
        <v>803</v>
      </c>
      <c r="ZD507">
        <v>1</v>
      </c>
      <c r="ZE507">
        <v>0</v>
      </c>
      <c r="ZF507">
        <v>0</v>
      </c>
      <c r="ZG507">
        <v>0</v>
      </c>
      <c r="ZH507">
        <v>0</v>
      </c>
      <c r="ZI507">
        <v>0</v>
      </c>
      <c r="ZJ507">
        <v>0</v>
      </c>
      <c r="ZK507">
        <v>0</v>
      </c>
      <c r="ZM507" t="s">
        <v>785</v>
      </c>
      <c r="ZN507" t="s">
        <v>791</v>
      </c>
      <c r="ZO507">
        <v>1</v>
      </c>
      <c r="ZP507">
        <v>0</v>
      </c>
      <c r="ZQ507">
        <v>0</v>
      </c>
      <c r="ZR507">
        <v>0</v>
      </c>
      <c r="ZS507">
        <v>0</v>
      </c>
      <c r="ZT507">
        <v>0</v>
      </c>
      <c r="ZV507" t="s">
        <v>1092</v>
      </c>
      <c r="ZW507">
        <v>0</v>
      </c>
      <c r="ZX507">
        <v>0</v>
      </c>
      <c r="ZY507">
        <v>0</v>
      </c>
      <c r="ZZ507">
        <v>1</v>
      </c>
      <c r="AAA507">
        <v>0</v>
      </c>
      <c r="AAB507">
        <v>0</v>
      </c>
      <c r="AAC507">
        <v>0</v>
      </c>
      <c r="AAD507">
        <v>1</v>
      </c>
      <c r="AAE507">
        <v>0</v>
      </c>
      <c r="AAF507">
        <v>0</v>
      </c>
      <c r="AAG507">
        <v>0</v>
      </c>
      <c r="AAI507" t="s">
        <v>793</v>
      </c>
      <c r="AAK507" t="s">
        <v>775</v>
      </c>
      <c r="AAL507">
        <v>1</v>
      </c>
      <c r="AAM507">
        <v>0</v>
      </c>
      <c r="AAN507">
        <v>0</v>
      </c>
      <c r="AAO507">
        <v>0</v>
      </c>
      <c r="AAP507">
        <v>0</v>
      </c>
      <c r="AAQ507">
        <v>0</v>
      </c>
      <c r="AAR507">
        <v>0</v>
      </c>
      <c r="AAS507">
        <v>0</v>
      </c>
      <c r="AAU507" t="s">
        <v>804</v>
      </c>
    </row>
    <row r="508" spans="1:741" x14ac:dyDescent="0.35">
      <c r="A508" t="s">
        <v>5466</v>
      </c>
      <c r="B508" t="s">
        <v>2176</v>
      </c>
      <c r="C508" t="s">
        <v>4630</v>
      </c>
      <c r="D508" t="s">
        <v>4631</v>
      </c>
      <c r="E508" s="38">
        <v>45923</v>
      </c>
      <c r="F508" t="s">
        <v>4602</v>
      </c>
      <c r="G508" t="s">
        <v>2177</v>
      </c>
      <c r="H508" s="38">
        <v>45923.548417523103</v>
      </c>
      <c r="I508" s="38">
        <v>45923.552057569497</v>
      </c>
      <c r="J508" s="38">
        <v>45923</v>
      </c>
      <c r="K508" t="s">
        <v>5439</v>
      </c>
      <c r="L508" t="s">
        <v>764</v>
      </c>
      <c r="M508" t="s">
        <v>1648</v>
      </c>
      <c r="N508" t="s">
        <v>765</v>
      </c>
      <c r="O508" t="s">
        <v>781</v>
      </c>
      <c r="P508" t="s">
        <v>766</v>
      </c>
      <c r="Q508" t="s">
        <v>782</v>
      </c>
      <c r="R508" t="s">
        <v>766</v>
      </c>
      <c r="S508" t="s">
        <v>899</v>
      </c>
      <c r="U508" t="s">
        <v>930</v>
      </c>
      <c r="W508" t="s">
        <v>769</v>
      </c>
      <c r="Y508" t="s">
        <v>770</v>
      </c>
      <c r="Z508">
        <v>37</v>
      </c>
      <c r="AA508" t="s">
        <v>817</v>
      </c>
      <c r="AB508" t="s">
        <v>772</v>
      </c>
      <c r="AC508">
        <v>2900</v>
      </c>
      <c r="AF508" t="s">
        <v>788</v>
      </c>
      <c r="AG508">
        <v>0</v>
      </c>
      <c r="AH508">
        <v>0</v>
      </c>
      <c r="AI508">
        <v>0</v>
      </c>
      <c r="AJ508">
        <v>0</v>
      </c>
      <c r="AK508">
        <v>0</v>
      </c>
      <c r="AL508">
        <v>1</v>
      </c>
      <c r="IH508" t="s">
        <v>906</v>
      </c>
      <c r="II508">
        <v>0</v>
      </c>
      <c r="IJ508">
        <v>0</v>
      </c>
      <c r="IK508">
        <v>0</v>
      </c>
      <c r="IL508">
        <v>1</v>
      </c>
      <c r="IM508">
        <v>0</v>
      </c>
      <c r="LT508" t="s">
        <v>774</v>
      </c>
      <c r="LU508" t="s">
        <v>775</v>
      </c>
      <c r="LV508">
        <v>50</v>
      </c>
      <c r="LW508">
        <v>40000</v>
      </c>
      <c r="LX508" t="s">
        <v>926</v>
      </c>
      <c r="LY508">
        <v>160000</v>
      </c>
      <c r="LZ508">
        <v>55.172413793103402</v>
      </c>
      <c r="MA508">
        <v>0.28510334996436199</v>
      </c>
      <c r="MB508">
        <v>800</v>
      </c>
      <c r="MD508" t="s">
        <v>929</v>
      </c>
      <c r="MF508" t="s">
        <v>779</v>
      </c>
      <c r="MH508">
        <v>61</v>
      </c>
      <c r="MI508" t="s">
        <v>781</v>
      </c>
      <c r="MJ508" t="s">
        <v>782</v>
      </c>
      <c r="MK508" t="s">
        <v>779</v>
      </c>
      <c r="MM508">
        <v>61</v>
      </c>
      <c r="MN508" t="s">
        <v>781</v>
      </c>
      <c r="MO508" t="s">
        <v>782</v>
      </c>
      <c r="MP508">
        <v>7</v>
      </c>
      <c r="MQ508">
        <v>1</v>
      </c>
      <c r="MR508" t="s">
        <v>783</v>
      </c>
      <c r="MS508" t="s">
        <v>827</v>
      </c>
      <c r="MU508" t="s">
        <v>785</v>
      </c>
      <c r="NE508" t="s">
        <v>785</v>
      </c>
      <c r="NU508" t="s">
        <v>834</v>
      </c>
      <c r="NV508" t="s">
        <v>906</v>
      </c>
      <c r="NW508">
        <v>0</v>
      </c>
      <c r="NX508">
        <v>0</v>
      </c>
      <c r="NY508">
        <v>0</v>
      </c>
      <c r="NZ508">
        <v>1</v>
      </c>
      <c r="OA508">
        <v>0</v>
      </c>
      <c r="OB508" t="s">
        <v>5467</v>
      </c>
      <c r="OC508">
        <v>0</v>
      </c>
      <c r="OD508">
        <v>0</v>
      </c>
      <c r="OE508">
        <v>0</v>
      </c>
      <c r="OF508">
        <v>1</v>
      </c>
      <c r="OG508">
        <v>0</v>
      </c>
      <c r="OH508">
        <v>0</v>
      </c>
      <c r="OI508">
        <v>0</v>
      </c>
      <c r="OJ508">
        <v>1</v>
      </c>
      <c r="OK508">
        <v>0</v>
      </c>
      <c r="OL508">
        <v>0</v>
      </c>
      <c r="OM508">
        <v>0</v>
      </c>
      <c r="ON508">
        <v>0</v>
      </c>
      <c r="OO508">
        <v>0</v>
      </c>
      <c r="PR508" t="s">
        <v>4236</v>
      </c>
      <c r="PS508">
        <v>706368552</v>
      </c>
      <c r="PT508">
        <v>45923.567060185203</v>
      </c>
      <c r="PW508" t="s">
        <v>795</v>
      </c>
      <c r="PX508" t="s">
        <v>796</v>
      </c>
      <c r="PY508" t="s">
        <v>5440</v>
      </c>
      <c r="QA508">
        <v>26</v>
      </c>
      <c r="QB508" t="s">
        <v>788</v>
      </c>
      <c r="QC508">
        <v>0</v>
      </c>
      <c r="QD508">
        <v>0</v>
      </c>
      <c r="QE508">
        <v>0</v>
      </c>
      <c r="QF508">
        <v>0</v>
      </c>
      <c r="QG508">
        <v>0</v>
      </c>
      <c r="QH508">
        <v>1</v>
      </c>
      <c r="YA508" t="s">
        <v>985</v>
      </c>
      <c r="YB508">
        <v>0</v>
      </c>
      <c r="YC508">
        <v>0</v>
      </c>
      <c r="YD508">
        <v>0</v>
      </c>
      <c r="YE508">
        <v>0</v>
      </c>
      <c r="YF508">
        <v>0</v>
      </c>
      <c r="YG508">
        <v>0</v>
      </c>
      <c r="YH508">
        <v>0</v>
      </c>
      <c r="YI508">
        <v>0</v>
      </c>
      <c r="YJ508">
        <v>0</v>
      </c>
      <c r="YK508">
        <v>1</v>
      </c>
      <c r="YL508">
        <v>0</v>
      </c>
      <c r="YM508">
        <v>0</v>
      </c>
      <c r="YN508">
        <v>0</v>
      </c>
      <c r="YP508" t="s">
        <v>785</v>
      </c>
      <c r="YR508" t="s">
        <v>937</v>
      </c>
      <c r="YS508">
        <v>0</v>
      </c>
      <c r="YT508">
        <v>0</v>
      </c>
      <c r="YU508">
        <v>0</v>
      </c>
      <c r="YV508">
        <v>0</v>
      </c>
      <c r="YW508">
        <v>1</v>
      </c>
      <c r="YX508">
        <v>1</v>
      </c>
      <c r="YY508">
        <v>0</v>
      </c>
      <c r="YZ508">
        <v>0</v>
      </c>
      <c r="ZA508">
        <v>0</v>
      </c>
      <c r="ZC508" t="s">
        <v>873</v>
      </c>
      <c r="ZD508">
        <v>0</v>
      </c>
      <c r="ZE508">
        <v>1</v>
      </c>
      <c r="ZF508">
        <v>0</v>
      </c>
      <c r="ZG508">
        <v>0</v>
      </c>
      <c r="ZH508">
        <v>0</v>
      </c>
      <c r="ZI508">
        <v>0</v>
      </c>
      <c r="ZJ508">
        <v>0</v>
      </c>
      <c r="ZK508">
        <v>0</v>
      </c>
      <c r="ZM508" t="s">
        <v>785</v>
      </c>
      <c r="ZN508" t="s">
        <v>979</v>
      </c>
      <c r="ZO508">
        <v>0</v>
      </c>
      <c r="ZP508">
        <v>0</v>
      </c>
      <c r="ZQ508">
        <v>1</v>
      </c>
      <c r="ZR508">
        <v>1</v>
      </c>
      <c r="ZS508">
        <v>0</v>
      </c>
      <c r="ZT508">
        <v>0</v>
      </c>
      <c r="ZV508" t="s">
        <v>792</v>
      </c>
      <c r="ZW508">
        <v>1</v>
      </c>
      <c r="ZX508">
        <v>0</v>
      </c>
      <c r="ZY508">
        <v>0</v>
      </c>
      <c r="ZZ508">
        <v>0</v>
      </c>
      <c r="AAA508">
        <v>0</v>
      </c>
      <c r="AAB508">
        <v>0</v>
      </c>
      <c r="AAC508">
        <v>0</v>
      </c>
      <c r="AAD508">
        <v>0</v>
      </c>
      <c r="AAE508">
        <v>0</v>
      </c>
      <c r="AAF508">
        <v>0</v>
      </c>
      <c r="AAG508">
        <v>0</v>
      </c>
      <c r="AAI508" t="s">
        <v>874</v>
      </c>
      <c r="AAK508" t="s">
        <v>775</v>
      </c>
      <c r="AAL508">
        <v>1</v>
      </c>
      <c r="AAM508">
        <v>0</v>
      </c>
      <c r="AAN508">
        <v>0</v>
      </c>
      <c r="AAO508">
        <v>0</v>
      </c>
      <c r="AAP508">
        <v>0</v>
      </c>
      <c r="AAQ508">
        <v>0</v>
      </c>
      <c r="AAR508">
        <v>0</v>
      </c>
      <c r="AAS508">
        <v>0</v>
      </c>
      <c r="AAU508" t="s">
        <v>843</v>
      </c>
      <c r="AAV508" t="s">
        <v>918</v>
      </c>
      <c r="AAW508">
        <v>0</v>
      </c>
      <c r="AAX508">
        <v>0</v>
      </c>
      <c r="AAY508">
        <v>1</v>
      </c>
      <c r="AAZ508">
        <v>0</v>
      </c>
      <c r="ABA508">
        <v>1</v>
      </c>
      <c r="ABB508">
        <v>0</v>
      </c>
      <c r="ABC508">
        <v>0</v>
      </c>
    </row>
    <row r="509" spans="1:741" x14ac:dyDescent="0.35">
      <c r="A509" t="s">
        <v>5468</v>
      </c>
      <c r="B509" t="s">
        <v>2176</v>
      </c>
      <c r="C509" t="s">
        <v>4630</v>
      </c>
      <c r="D509" t="s">
        <v>4631</v>
      </c>
      <c r="E509" s="38">
        <v>45923</v>
      </c>
      <c r="F509" t="s">
        <v>4602</v>
      </c>
      <c r="G509" t="s">
        <v>2177</v>
      </c>
      <c r="H509" s="38">
        <v>45923.610202199103</v>
      </c>
      <c r="I509" s="38">
        <v>45923.617025682899</v>
      </c>
      <c r="J509" s="38">
        <v>45923</v>
      </c>
      <c r="K509" t="s">
        <v>1172</v>
      </c>
      <c r="L509" t="s">
        <v>764</v>
      </c>
      <c r="M509" t="s">
        <v>1648</v>
      </c>
      <c r="N509" t="s">
        <v>765</v>
      </c>
      <c r="O509" t="s">
        <v>781</v>
      </c>
      <c r="P509" t="s">
        <v>766</v>
      </c>
      <c r="Q509" t="s">
        <v>782</v>
      </c>
      <c r="R509" t="s">
        <v>766</v>
      </c>
      <c r="S509" t="s">
        <v>899</v>
      </c>
      <c r="U509" t="s">
        <v>930</v>
      </c>
      <c r="W509" t="s">
        <v>769</v>
      </c>
      <c r="Y509" t="s">
        <v>770</v>
      </c>
      <c r="Z509">
        <v>48</v>
      </c>
      <c r="AA509" t="s">
        <v>817</v>
      </c>
      <c r="AB509" t="s">
        <v>772</v>
      </c>
      <c r="AC509">
        <v>2900</v>
      </c>
      <c r="AF509" t="s">
        <v>788</v>
      </c>
      <c r="AG509">
        <v>0</v>
      </c>
      <c r="AH509">
        <v>0</v>
      </c>
      <c r="AI509">
        <v>0</v>
      </c>
      <c r="AJ509">
        <v>0</v>
      </c>
      <c r="AK509">
        <v>0</v>
      </c>
      <c r="AL509">
        <v>1</v>
      </c>
      <c r="IH509" t="s">
        <v>788</v>
      </c>
      <c r="II509">
        <v>0</v>
      </c>
      <c r="IJ509">
        <v>0</v>
      </c>
      <c r="IK509">
        <v>0</v>
      </c>
      <c r="IL509">
        <v>0</v>
      </c>
      <c r="IM509">
        <v>1</v>
      </c>
      <c r="PR509" t="s">
        <v>4235</v>
      </c>
      <c r="PS509">
        <v>706368553</v>
      </c>
      <c r="PT509">
        <v>45923.567060185203</v>
      </c>
      <c r="PW509" t="s">
        <v>795</v>
      </c>
      <c r="PX509" t="s">
        <v>796</v>
      </c>
      <c r="PY509" t="s">
        <v>5440</v>
      </c>
      <c r="QA509">
        <v>27</v>
      </c>
      <c r="QB509" t="s">
        <v>915</v>
      </c>
      <c r="QC509">
        <v>0</v>
      </c>
      <c r="QD509">
        <v>1</v>
      </c>
      <c r="QE509">
        <v>0</v>
      </c>
      <c r="QF509">
        <v>0</v>
      </c>
      <c r="QG509">
        <v>0</v>
      </c>
      <c r="QH509">
        <v>0</v>
      </c>
      <c r="RI509" t="s">
        <v>774</v>
      </c>
      <c r="RJ509" t="s">
        <v>775</v>
      </c>
      <c r="RK509" t="s">
        <v>770</v>
      </c>
      <c r="RM509">
        <v>29000</v>
      </c>
      <c r="RN509" t="s">
        <v>1017</v>
      </c>
      <c r="RO509">
        <v>5285.7976086322496</v>
      </c>
      <c r="RP509">
        <v>1.8226888305628499</v>
      </c>
      <c r="RQ509">
        <v>1.8837482568183399</v>
      </c>
      <c r="RR509">
        <v>29000</v>
      </c>
      <c r="RT509" t="s">
        <v>779</v>
      </c>
      <c r="RV509">
        <v>61</v>
      </c>
      <c r="RW509">
        <v>6101</v>
      </c>
      <c r="RX509">
        <v>610102</v>
      </c>
      <c r="RY509" t="s">
        <v>779</v>
      </c>
      <c r="SA509">
        <v>62</v>
      </c>
      <c r="SD509">
        <v>60</v>
      </c>
      <c r="SE509">
        <v>3</v>
      </c>
      <c r="SF509" t="s">
        <v>783</v>
      </c>
      <c r="SG509" t="s">
        <v>1614</v>
      </c>
      <c r="VH509" t="s">
        <v>770</v>
      </c>
      <c r="VI509" t="s">
        <v>1634</v>
      </c>
      <c r="VJ509">
        <v>0</v>
      </c>
      <c r="VK509">
        <v>0</v>
      </c>
      <c r="VL509">
        <v>1</v>
      </c>
      <c r="VM509">
        <v>0</v>
      </c>
      <c r="VN509">
        <v>0</v>
      </c>
      <c r="VO509">
        <v>0</v>
      </c>
      <c r="VP509">
        <v>0</v>
      </c>
      <c r="VR509" t="s">
        <v>785</v>
      </c>
      <c r="WH509" t="s">
        <v>787</v>
      </c>
      <c r="YA509" t="s">
        <v>789</v>
      </c>
      <c r="YB509">
        <v>1</v>
      </c>
      <c r="YC509">
        <v>0</v>
      </c>
      <c r="YD509">
        <v>0</v>
      </c>
      <c r="YE509">
        <v>0</v>
      </c>
      <c r="YF509">
        <v>0</v>
      </c>
      <c r="YG509">
        <v>0</v>
      </c>
      <c r="YH509">
        <v>0</v>
      </c>
      <c r="YI509">
        <v>0</v>
      </c>
      <c r="YJ509">
        <v>0</v>
      </c>
      <c r="YK509">
        <v>0</v>
      </c>
      <c r="YL509">
        <v>0</v>
      </c>
      <c r="YM509">
        <v>0</v>
      </c>
      <c r="YN509">
        <v>0</v>
      </c>
      <c r="YP509" t="s">
        <v>785</v>
      </c>
      <c r="YR509" t="s">
        <v>829</v>
      </c>
      <c r="YS509">
        <v>1</v>
      </c>
      <c r="YT509">
        <v>0</v>
      </c>
      <c r="YU509">
        <v>0</v>
      </c>
      <c r="YV509">
        <v>0</v>
      </c>
      <c r="YW509">
        <v>0</v>
      </c>
      <c r="YX509">
        <v>0</v>
      </c>
      <c r="YY509">
        <v>0</v>
      </c>
      <c r="YZ509">
        <v>0</v>
      </c>
      <c r="ZA509">
        <v>0</v>
      </c>
      <c r="ZC509" t="s">
        <v>873</v>
      </c>
      <c r="ZD509">
        <v>0</v>
      </c>
      <c r="ZE509">
        <v>1</v>
      </c>
      <c r="ZF509">
        <v>0</v>
      </c>
      <c r="ZG509">
        <v>0</v>
      </c>
      <c r="ZH509">
        <v>0</v>
      </c>
      <c r="ZI509">
        <v>0</v>
      </c>
      <c r="ZJ509">
        <v>0</v>
      </c>
      <c r="ZK509">
        <v>0</v>
      </c>
      <c r="ZM509" t="s">
        <v>785</v>
      </c>
      <c r="ZN509" t="s">
        <v>791</v>
      </c>
      <c r="ZO509">
        <v>1</v>
      </c>
      <c r="ZP509">
        <v>0</v>
      </c>
      <c r="ZQ509">
        <v>0</v>
      </c>
      <c r="ZR509">
        <v>0</v>
      </c>
      <c r="ZS509">
        <v>0</v>
      </c>
      <c r="ZT509">
        <v>0</v>
      </c>
      <c r="ZV509" t="s">
        <v>1092</v>
      </c>
      <c r="ZW509">
        <v>0</v>
      </c>
      <c r="ZX509">
        <v>0</v>
      </c>
      <c r="ZY509">
        <v>0</v>
      </c>
      <c r="ZZ509">
        <v>1</v>
      </c>
      <c r="AAA509">
        <v>0</v>
      </c>
      <c r="AAB509">
        <v>0</v>
      </c>
      <c r="AAC509">
        <v>0</v>
      </c>
      <c r="AAD509">
        <v>1</v>
      </c>
      <c r="AAE509">
        <v>0</v>
      </c>
      <c r="AAF509">
        <v>0</v>
      </c>
      <c r="AAG509">
        <v>0</v>
      </c>
      <c r="AAI509" t="s">
        <v>793</v>
      </c>
      <c r="AAK509" t="s">
        <v>775</v>
      </c>
      <c r="AAL509">
        <v>1</v>
      </c>
      <c r="AAM509">
        <v>0</v>
      </c>
      <c r="AAN509">
        <v>0</v>
      </c>
      <c r="AAO509">
        <v>0</v>
      </c>
      <c r="AAP509">
        <v>0</v>
      </c>
      <c r="AAQ509">
        <v>0</v>
      </c>
      <c r="AAR509">
        <v>0</v>
      </c>
      <c r="AAS509">
        <v>0</v>
      </c>
      <c r="AAU509" t="s">
        <v>804</v>
      </c>
      <c r="ABE509" t="s">
        <v>1193</v>
      </c>
      <c r="ABF509">
        <v>0</v>
      </c>
      <c r="ABG509">
        <v>0</v>
      </c>
      <c r="ABH509">
        <v>0</v>
      </c>
      <c r="ABI509">
        <v>0</v>
      </c>
      <c r="ABJ509">
        <v>1</v>
      </c>
      <c r="ABK509">
        <v>0</v>
      </c>
      <c r="ABL509">
        <v>0</v>
      </c>
      <c r="ABM509">
        <v>0</v>
      </c>
    </row>
    <row r="510" spans="1:741" x14ac:dyDescent="0.35">
      <c r="A510" t="s">
        <v>5469</v>
      </c>
      <c r="B510" t="s">
        <v>2176</v>
      </c>
      <c r="C510" t="s">
        <v>4630</v>
      </c>
      <c r="D510" t="s">
        <v>4631</v>
      </c>
      <c r="E510" s="38">
        <v>45923</v>
      </c>
      <c r="F510" t="s">
        <v>4602</v>
      </c>
      <c r="G510" t="s">
        <v>2177</v>
      </c>
      <c r="H510" s="38">
        <v>45923.618938842599</v>
      </c>
      <c r="I510" s="38">
        <v>45923.6275897222</v>
      </c>
      <c r="J510" s="38">
        <v>45923</v>
      </c>
      <c r="K510" t="s">
        <v>1172</v>
      </c>
      <c r="L510" t="s">
        <v>764</v>
      </c>
      <c r="M510" t="s">
        <v>1648</v>
      </c>
      <c r="N510" t="s">
        <v>765</v>
      </c>
      <c r="O510" t="s">
        <v>781</v>
      </c>
      <c r="P510" t="s">
        <v>766</v>
      </c>
      <c r="Q510" t="s">
        <v>782</v>
      </c>
      <c r="R510" t="s">
        <v>766</v>
      </c>
      <c r="S510" t="s">
        <v>899</v>
      </c>
      <c r="U510" t="s">
        <v>930</v>
      </c>
      <c r="W510" t="s">
        <v>769</v>
      </c>
      <c r="Y510" t="s">
        <v>770</v>
      </c>
      <c r="Z510">
        <v>19</v>
      </c>
      <c r="AA510" t="s">
        <v>817</v>
      </c>
      <c r="AB510" t="s">
        <v>772</v>
      </c>
      <c r="AC510">
        <v>2900</v>
      </c>
      <c r="AF510" t="s">
        <v>788</v>
      </c>
      <c r="AG510">
        <v>0</v>
      </c>
      <c r="AH510">
        <v>0</v>
      </c>
      <c r="AI510">
        <v>0</v>
      </c>
      <c r="AJ510">
        <v>0</v>
      </c>
      <c r="AK510">
        <v>0</v>
      </c>
      <c r="AL510">
        <v>1</v>
      </c>
      <c r="IH510" t="s">
        <v>788</v>
      </c>
      <c r="II510">
        <v>0</v>
      </c>
      <c r="IJ510">
        <v>0</v>
      </c>
      <c r="IK510">
        <v>0</v>
      </c>
      <c r="IL510">
        <v>0</v>
      </c>
      <c r="IM510">
        <v>1</v>
      </c>
      <c r="PR510" t="s">
        <v>4235</v>
      </c>
      <c r="PS510">
        <v>706368568</v>
      </c>
      <c r="PT510">
        <v>45923.567083333299</v>
      </c>
      <c r="PW510" t="s">
        <v>795</v>
      </c>
      <c r="PX510" t="s">
        <v>796</v>
      </c>
      <c r="PY510" t="s">
        <v>5440</v>
      </c>
      <c r="QA510">
        <v>28</v>
      </c>
      <c r="QB510" t="s">
        <v>915</v>
      </c>
      <c r="QC510">
        <v>0</v>
      </c>
      <c r="QD510">
        <v>1</v>
      </c>
      <c r="QE510">
        <v>0</v>
      </c>
      <c r="QF510">
        <v>0</v>
      </c>
      <c r="QG510">
        <v>0</v>
      </c>
      <c r="QH510">
        <v>0</v>
      </c>
      <c r="RI510" t="s">
        <v>774</v>
      </c>
      <c r="RJ510" t="s">
        <v>775</v>
      </c>
      <c r="RK510" t="s">
        <v>770</v>
      </c>
      <c r="RM510">
        <v>27000</v>
      </c>
      <c r="RN510" t="s">
        <v>938</v>
      </c>
      <c r="RO510">
        <v>4921.2598425196902</v>
      </c>
      <c r="RP510">
        <v>1.6969861525929899</v>
      </c>
      <c r="RQ510">
        <v>1.7538345839343099</v>
      </c>
      <c r="RR510">
        <v>27000</v>
      </c>
      <c r="RT510" t="s">
        <v>779</v>
      </c>
      <c r="RV510">
        <v>61</v>
      </c>
      <c r="RW510">
        <v>6101</v>
      </c>
      <c r="RX510">
        <v>610102</v>
      </c>
      <c r="RY510" t="s">
        <v>797</v>
      </c>
      <c r="RZ510" t="s">
        <v>5470</v>
      </c>
      <c r="SD510">
        <v>60</v>
      </c>
      <c r="SE510">
        <v>3</v>
      </c>
      <c r="SF510" t="s">
        <v>783</v>
      </c>
      <c r="SG510" t="s">
        <v>1614</v>
      </c>
      <c r="VH510" t="s">
        <v>785</v>
      </c>
      <c r="VR510" t="s">
        <v>785</v>
      </c>
      <c r="WH510" t="s">
        <v>787</v>
      </c>
      <c r="YA510" t="s">
        <v>789</v>
      </c>
      <c r="YB510">
        <v>1</v>
      </c>
      <c r="YC510">
        <v>0</v>
      </c>
      <c r="YD510">
        <v>0</v>
      </c>
      <c r="YE510">
        <v>0</v>
      </c>
      <c r="YF510">
        <v>0</v>
      </c>
      <c r="YG510">
        <v>0</v>
      </c>
      <c r="YH510">
        <v>0</v>
      </c>
      <c r="YI510">
        <v>0</v>
      </c>
      <c r="YJ510">
        <v>0</v>
      </c>
      <c r="YK510">
        <v>0</v>
      </c>
      <c r="YL510">
        <v>0</v>
      </c>
      <c r="YM510">
        <v>0</v>
      </c>
      <c r="YN510">
        <v>0</v>
      </c>
      <c r="YP510" t="s">
        <v>785</v>
      </c>
      <c r="YR510" t="s">
        <v>829</v>
      </c>
      <c r="YS510">
        <v>1</v>
      </c>
      <c r="YT510">
        <v>0</v>
      </c>
      <c r="YU510">
        <v>0</v>
      </c>
      <c r="YV510">
        <v>0</v>
      </c>
      <c r="YW510">
        <v>0</v>
      </c>
      <c r="YX510">
        <v>0</v>
      </c>
      <c r="YY510">
        <v>0</v>
      </c>
      <c r="YZ510">
        <v>0</v>
      </c>
      <c r="ZA510">
        <v>0</v>
      </c>
      <c r="ZC510" t="s">
        <v>873</v>
      </c>
      <c r="ZD510">
        <v>0</v>
      </c>
      <c r="ZE510">
        <v>1</v>
      </c>
      <c r="ZF510">
        <v>0</v>
      </c>
      <c r="ZG510">
        <v>0</v>
      </c>
      <c r="ZH510">
        <v>0</v>
      </c>
      <c r="ZI510">
        <v>0</v>
      </c>
      <c r="ZJ510">
        <v>0</v>
      </c>
      <c r="ZK510">
        <v>0</v>
      </c>
      <c r="ZM510" t="s">
        <v>785</v>
      </c>
      <c r="ZN510" t="s">
        <v>816</v>
      </c>
      <c r="ZO510">
        <v>1</v>
      </c>
      <c r="ZP510">
        <v>0</v>
      </c>
      <c r="ZQ510">
        <v>0</v>
      </c>
      <c r="ZR510">
        <v>1</v>
      </c>
      <c r="ZS510">
        <v>0</v>
      </c>
      <c r="ZT510">
        <v>0</v>
      </c>
      <c r="ZV510" t="s">
        <v>1092</v>
      </c>
      <c r="ZW510">
        <v>0</v>
      </c>
      <c r="ZX510">
        <v>0</v>
      </c>
      <c r="ZY510">
        <v>0</v>
      </c>
      <c r="ZZ510">
        <v>1</v>
      </c>
      <c r="AAA510">
        <v>0</v>
      </c>
      <c r="AAB510">
        <v>0</v>
      </c>
      <c r="AAC510">
        <v>0</v>
      </c>
      <c r="AAD510">
        <v>1</v>
      </c>
      <c r="AAE510">
        <v>0</v>
      </c>
      <c r="AAF510">
        <v>0</v>
      </c>
      <c r="AAG510">
        <v>0</v>
      </c>
      <c r="AAI510" t="s">
        <v>793</v>
      </c>
      <c r="AAK510" t="s">
        <v>775</v>
      </c>
      <c r="AAL510">
        <v>1</v>
      </c>
      <c r="AAM510">
        <v>0</v>
      </c>
      <c r="AAN510">
        <v>0</v>
      </c>
      <c r="AAO510">
        <v>0</v>
      </c>
      <c r="AAP510">
        <v>0</v>
      </c>
      <c r="AAQ510">
        <v>0</v>
      </c>
      <c r="AAR510">
        <v>0</v>
      </c>
      <c r="AAS510">
        <v>0</v>
      </c>
      <c r="AAU510" t="s">
        <v>804</v>
      </c>
      <c r="ABE510" t="s">
        <v>875</v>
      </c>
      <c r="ABF510">
        <v>0</v>
      </c>
      <c r="ABG510">
        <v>0</v>
      </c>
      <c r="ABH510">
        <v>1</v>
      </c>
      <c r="ABI510">
        <v>0</v>
      </c>
      <c r="ABJ510">
        <v>0</v>
      </c>
      <c r="ABK510">
        <v>0</v>
      </c>
      <c r="ABL510">
        <v>0</v>
      </c>
      <c r="ABM510">
        <v>0</v>
      </c>
    </row>
    <row r="511" spans="1:741" x14ac:dyDescent="0.35">
      <c r="A511" t="s">
        <v>5471</v>
      </c>
      <c r="B511" t="s">
        <v>2176</v>
      </c>
      <c r="C511" t="s">
        <v>4630</v>
      </c>
      <c r="D511" t="s">
        <v>4631</v>
      </c>
      <c r="E511" s="38">
        <v>45923</v>
      </c>
      <c r="F511" t="s">
        <v>4602</v>
      </c>
      <c r="G511" t="s">
        <v>2177</v>
      </c>
      <c r="H511" s="38">
        <v>45923.555861840301</v>
      </c>
      <c r="I511" s="38">
        <v>45923.560944375</v>
      </c>
      <c r="J511" s="38">
        <v>45923</v>
      </c>
      <c r="K511" t="s">
        <v>5439</v>
      </c>
      <c r="L511" t="s">
        <v>764</v>
      </c>
      <c r="M511" t="s">
        <v>1648</v>
      </c>
      <c r="N511" t="s">
        <v>765</v>
      </c>
      <c r="O511" t="s">
        <v>781</v>
      </c>
      <c r="P511" t="s">
        <v>766</v>
      </c>
      <c r="Q511" t="s">
        <v>782</v>
      </c>
      <c r="R511" t="s">
        <v>766</v>
      </c>
      <c r="S511" t="s">
        <v>899</v>
      </c>
      <c r="U511" t="s">
        <v>930</v>
      </c>
      <c r="W511" t="s">
        <v>769</v>
      </c>
      <c r="Y511" t="s">
        <v>770</v>
      </c>
      <c r="Z511">
        <v>28</v>
      </c>
      <c r="AA511" t="s">
        <v>817</v>
      </c>
      <c r="AB511" t="s">
        <v>772</v>
      </c>
      <c r="AC511">
        <v>2900</v>
      </c>
      <c r="AF511" t="s">
        <v>911</v>
      </c>
      <c r="AG511">
        <v>0</v>
      </c>
      <c r="AH511">
        <v>0</v>
      </c>
      <c r="AI511">
        <v>0</v>
      </c>
      <c r="AJ511">
        <v>1</v>
      </c>
      <c r="AK511">
        <v>0</v>
      </c>
      <c r="AL511">
        <v>0</v>
      </c>
      <c r="DO511" t="s">
        <v>774</v>
      </c>
      <c r="DP511" t="s">
        <v>775</v>
      </c>
      <c r="DQ511" t="s">
        <v>912</v>
      </c>
      <c r="DS511">
        <v>3000</v>
      </c>
      <c r="DT511" t="s">
        <v>922</v>
      </c>
      <c r="DU511">
        <v>3000</v>
      </c>
      <c r="DV511">
        <v>1.0344827586206899</v>
      </c>
      <c r="DW511">
        <v>1.0691375623663599</v>
      </c>
      <c r="DX511">
        <v>3000</v>
      </c>
      <c r="DZ511" t="s">
        <v>779</v>
      </c>
      <c r="EB511">
        <v>61</v>
      </c>
      <c r="EC511">
        <v>6103</v>
      </c>
      <c r="ED511" t="s">
        <v>782</v>
      </c>
      <c r="EE511" t="s">
        <v>779</v>
      </c>
      <c r="EG511">
        <v>61</v>
      </c>
      <c r="EH511" t="s">
        <v>913</v>
      </c>
      <c r="EI511" t="s">
        <v>1821</v>
      </c>
      <c r="EJ511">
        <v>21</v>
      </c>
      <c r="EK511">
        <v>1</v>
      </c>
      <c r="EL511" t="s">
        <v>783</v>
      </c>
      <c r="EM511" t="s">
        <v>1098</v>
      </c>
      <c r="FO511" t="s">
        <v>785</v>
      </c>
      <c r="FY511" t="s">
        <v>770</v>
      </c>
      <c r="FZ511" t="s">
        <v>875</v>
      </c>
      <c r="GA511">
        <v>1</v>
      </c>
      <c r="GB511">
        <v>0</v>
      </c>
      <c r="GC511">
        <v>0</v>
      </c>
      <c r="GD511">
        <v>0</v>
      </c>
      <c r="GE511">
        <v>0</v>
      </c>
      <c r="GF511">
        <v>0</v>
      </c>
      <c r="GG511">
        <v>0</v>
      </c>
      <c r="GH511">
        <v>0</v>
      </c>
      <c r="GI511">
        <v>0</v>
      </c>
      <c r="GJ511">
        <v>0</v>
      </c>
      <c r="GK511">
        <v>0</v>
      </c>
      <c r="GL511">
        <v>0</v>
      </c>
      <c r="GM511">
        <v>0</v>
      </c>
      <c r="GO511" t="s">
        <v>787</v>
      </c>
      <c r="IH511" t="s">
        <v>788</v>
      </c>
      <c r="II511">
        <v>0</v>
      </c>
      <c r="IJ511">
        <v>0</v>
      </c>
      <c r="IK511">
        <v>0</v>
      </c>
      <c r="IL511">
        <v>0</v>
      </c>
      <c r="IM511">
        <v>1</v>
      </c>
      <c r="PR511" t="s">
        <v>4235</v>
      </c>
      <c r="PS511">
        <v>706368571</v>
      </c>
      <c r="PT511">
        <v>45923.567083333299</v>
      </c>
      <c r="PW511" t="s">
        <v>795</v>
      </c>
      <c r="PX511" t="s">
        <v>796</v>
      </c>
      <c r="PY511" t="s">
        <v>5440</v>
      </c>
      <c r="QA511">
        <v>29</v>
      </c>
      <c r="QB511" t="s">
        <v>788</v>
      </c>
      <c r="QC511">
        <v>0</v>
      </c>
      <c r="QD511">
        <v>0</v>
      </c>
      <c r="QE511">
        <v>0</v>
      </c>
      <c r="QF511">
        <v>0</v>
      </c>
      <c r="QG511">
        <v>0</v>
      </c>
      <c r="QH511">
        <v>1</v>
      </c>
      <c r="YA511" t="s">
        <v>871</v>
      </c>
      <c r="YB511">
        <v>0</v>
      </c>
      <c r="YC511">
        <v>0</v>
      </c>
      <c r="YD511">
        <v>1</v>
      </c>
      <c r="YE511">
        <v>0</v>
      </c>
      <c r="YF511">
        <v>0</v>
      </c>
      <c r="YG511">
        <v>0</v>
      </c>
      <c r="YH511">
        <v>0</v>
      </c>
      <c r="YI511">
        <v>0</v>
      </c>
      <c r="YJ511">
        <v>0</v>
      </c>
      <c r="YK511">
        <v>1</v>
      </c>
      <c r="YL511">
        <v>0</v>
      </c>
      <c r="YM511">
        <v>0</v>
      </c>
      <c r="YN511">
        <v>0</v>
      </c>
      <c r="YP511" t="s">
        <v>785</v>
      </c>
      <c r="YR511" t="s">
        <v>909</v>
      </c>
      <c r="YS511">
        <v>0</v>
      </c>
      <c r="YT511">
        <v>0</v>
      </c>
      <c r="YU511">
        <v>0</v>
      </c>
      <c r="YV511">
        <v>0</v>
      </c>
      <c r="YW511">
        <v>1</v>
      </c>
      <c r="YX511">
        <v>1</v>
      </c>
      <c r="YY511">
        <v>0</v>
      </c>
      <c r="YZ511">
        <v>0</v>
      </c>
      <c r="ZA511">
        <v>0</v>
      </c>
      <c r="ZC511" t="s">
        <v>873</v>
      </c>
      <c r="ZD511">
        <v>0</v>
      </c>
      <c r="ZE511">
        <v>1</v>
      </c>
      <c r="ZF511">
        <v>0</v>
      </c>
      <c r="ZG511">
        <v>0</v>
      </c>
      <c r="ZH511">
        <v>0</v>
      </c>
      <c r="ZI511">
        <v>0</v>
      </c>
      <c r="ZJ511">
        <v>0</v>
      </c>
      <c r="ZK511">
        <v>0</v>
      </c>
      <c r="ZM511" t="s">
        <v>785</v>
      </c>
      <c r="ZN511" t="s">
        <v>850</v>
      </c>
      <c r="ZO511">
        <v>0</v>
      </c>
      <c r="ZP511">
        <v>0</v>
      </c>
      <c r="ZQ511">
        <v>0</v>
      </c>
      <c r="ZR511">
        <v>1</v>
      </c>
      <c r="ZS511">
        <v>0</v>
      </c>
      <c r="ZT511">
        <v>0</v>
      </c>
      <c r="ZV511" t="s">
        <v>792</v>
      </c>
      <c r="ZW511">
        <v>1</v>
      </c>
      <c r="ZX511">
        <v>0</v>
      </c>
      <c r="ZY511">
        <v>0</v>
      </c>
      <c r="ZZ511">
        <v>0</v>
      </c>
      <c r="AAA511">
        <v>0</v>
      </c>
      <c r="AAB511">
        <v>0</v>
      </c>
      <c r="AAC511">
        <v>0</v>
      </c>
      <c r="AAD511">
        <v>0</v>
      </c>
      <c r="AAE511">
        <v>0</v>
      </c>
      <c r="AAF511">
        <v>0</v>
      </c>
      <c r="AAG511">
        <v>0</v>
      </c>
      <c r="AAI511" t="s">
        <v>823</v>
      </c>
      <c r="AAK511" t="s">
        <v>775</v>
      </c>
      <c r="AAL511">
        <v>1</v>
      </c>
      <c r="AAM511">
        <v>0</v>
      </c>
      <c r="AAN511">
        <v>0</v>
      </c>
      <c r="AAO511">
        <v>0</v>
      </c>
      <c r="AAP511">
        <v>0</v>
      </c>
      <c r="AAQ511">
        <v>0</v>
      </c>
      <c r="AAR511">
        <v>0</v>
      </c>
      <c r="AAS511">
        <v>0</v>
      </c>
      <c r="AAU511" t="s">
        <v>843</v>
      </c>
      <c r="AAV511" t="s">
        <v>905</v>
      </c>
      <c r="AAW511">
        <v>0</v>
      </c>
      <c r="AAX511">
        <v>0</v>
      </c>
      <c r="AAY511">
        <v>0</v>
      </c>
      <c r="AAZ511">
        <v>0</v>
      </c>
      <c r="ABA511">
        <v>1</v>
      </c>
      <c r="ABB511">
        <v>0</v>
      </c>
      <c r="ABC511">
        <v>0</v>
      </c>
    </row>
    <row r="512" spans="1:741" x14ac:dyDescent="0.35">
      <c r="A512" t="s">
        <v>5472</v>
      </c>
      <c r="B512" t="s">
        <v>2176</v>
      </c>
      <c r="C512" t="s">
        <v>4630</v>
      </c>
      <c r="D512" t="s">
        <v>4631</v>
      </c>
      <c r="E512" s="38">
        <v>45923</v>
      </c>
      <c r="F512" t="s">
        <v>4602</v>
      </c>
      <c r="G512" t="s">
        <v>2177</v>
      </c>
      <c r="H512" s="38">
        <v>45923.561590555597</v>
      </c>
      <c r="I512" s="38">
        <v>45923.567250358799</v>
      </c>
      <c r="J512" s="38">
        <v>45923</v>
      </c>
      <c r="K512" t="s">
        <v>5439</v>
      </c>
      <c r="L512" t="s">
        <v>764</v>
      </c>
      <c r="M512" t="s">
        <v>1648</v>
      </c>
      <c r="N512" t="s">
        <v>765</v>
      </c>
      <c r="O512" t="s">
        <v>781</v>
      </c>
      <c r="P512" t="s">
        <v>766</v>
      </c>
      <c r="Q512" t="s">
        <v>782</v>
      </c>
      <c r="R512" t="s">
        <v>766</v>
      </c>
      <c r="S512" t="s">
        <v>899</v>
      </c>
      <c r="U512" t="s">
        <v>930</v>
      </c>
      <c r="W512" t="s">
        <v>769</v>
      </c>
      <c r="Y512" t="s">
        <v>770</v>
      </c>
      <c r="Z512">
        <v>47</v>
      </c>
      <c r="AA512" t="s">
        <v>817</v>
      </c>
      <c r="AB512" t="s">
        <v>772</v>
      </c>
      <c r="AC512">
        <v>3000</v>
      </c>
      <c r="AF512" t="s">
        <v>911</v>
      </c>
      <c r="AG512">
        <v>0</v>
      </c>
      <c r="AH512">
        <v>0</v>
      </c>
      <c r="AI512">
        <v>0</v>
      </c>
      <c r="AJ512">
        <v>1</v>
      </c>
      <c r="AK512">
        <v>0</v>
      </c>
      <c r="AL512">
        <v>0</v>
      </c>
      <c r="DO512" t="s">
        <v>774</v>
      </c>
      <c r="DP512" t="s">
        <v>775</v>
      </c>
      <c r="DQ512" t="s">
        <v>912</v>
      </c>
      <c r="DS512">
        <v>3000</v>
      </c>
      <c r="DT512" t="s">
        <v>922</v>
      </c>
      <c r="DU512">
        <v>3000</v>
      </c>
      <c r="DV512">
        <v>1</v>
      </c>
      <c r="DW512">
        <v>1.0691375623663599</v>
      </c>
      <c r="DX512">
        <v>3000</v>
      </c>
      <c r="DZ512" t="s">
        <v>779</v>
      </c>
      <c r="EB512">
        <v>61</v>
      </c>
      <c r="EC512">
        <v>6103</v>
      </c>
      <c r="ED512" t="s">
        <v>782</v>
      </c>
      <c r="EE512" t="s">
        <v>779</v>
      </c>
      <c r="EG512">
        <v>61</v>
      </c>
      <c r="EH512" t="s">
        <v>913</v>
      </c>
      <c r="EI512" t="s">
        <v>1821</v>
      </c>
      <c r="EJ512">
        <v>5</v>
      </c>
      <c r="EK512">
        <v>1</v>
      </c>
      <c r="EL512" t="s">
        <v>783</v>
      </c>
      <c r="EM512" t="s">
        <v>820</v>
      </c>
      <c r="FO512" t="s">
        <v>770</v>
      </c>
      <c r="FP512" t="s">
        <v>1634</v>
      </c>
      <c r="FQ512">
        <v>0</v>
      </c>
      <c r="FR512">
        <v>0</v>
      </c>
      <c r="FS512">
        <v>1</v>
      </c>
      <c r="FT512">
        <v>0</v>
      </c>
      <c r="FU512">
        <v>0</v>
      </c>
      <c r="FV512">
        <v>0</v>
      </c>
      <c r="FW512">
        <v>0</v>
      </c>
      <c r="FY512" t="s">
        <v>785</v>
      </c>
      <c r="GO512" t="s">
        <v>787</v>
      </c>
      <c r="IH512" t="s">
        <v>788</v>
      </c>
      <c r="II512">
        <v>0</v>
      </c>
      <c r="IJ512">
        <v>0</v>
      </c>
      <c r="IK512">
        <v>0</v>
      </c>
      <c r="IL512">
        <v>0</v>
      </c>
      <c r="IM512">
        <v>1</v>
      </c>
      <c r="PR512" t="s">
        <v>4235</v>
      </c>
      <c r="PS512">
        <v>706368585</v>
      </c>
      <c r="PT512">
        <v>45923.567106481503</v>
      </c>
      <c r="PW512" t="s">
        <v>795</v>
      </c>
      <c r="PX512" t="s">
        <v>796</v>
      </c>
      <c r="PY512" t="s">
        <v>5440</v>
      </c>
      <c r="QA512">
        <v>30</v>
      </c>
      <c r="QB512" t="s">
        <v>788</v>
      </c>
      <c r="QC512">
        <v>0</v>
      </c>
      <c r="QD512">
        <v>0</v>
      </c>
      <c r="QE512">
        <v>0</v>
      </c>
      <c r="QF512">
        <v>0</v>
      </c>
      <c r="QG512">
        <v>0</v>
      </c>
      <c r="QH512">
        <v>1</v>
      </c>
      <c r="YA512" t="s">
        <v>871</v>
      </c>
      <c r="YB512">
        <v>0</v>
      </c>
      <c r="YC512">
        <v>0</v>
      </c>
      <c r="YD512">
        <v>1</v>
      </c>
      <c r="YE512">
        <v>0</v>
      </c>
      <c r="YF512">
        <v>0</v>
      </c>
      <c r="YG512">
        <v>0</v>
      </c>
      <c r="YH512">
        <v>0</v>
      </c>
      <c r="YI512">
        <v>0</v>
      </c>
      <c r="YJ512">
        <v>0</v>
      </c>
      <c r="YK512">
        <v>1</v>
      </c>
      <c r="YL512">
        <v>0</v>
      </c>
      <c r="YM512">
        <v>0</v>
      </c>
      <c r="YN512">
        <v>0</v>
      </c>
      <c r="YP512" t="s">
        <v>785</v>
      </c>
      <c r="YR512" t="s">
        <v>822</v>
      </c>
      <c r="YS512">
        <v>0</v>
      </c>
      <c r="YT512">
        <v>0</v>
      </c>
      <c r="YU512">
        <v>0</v>
      </c>
      <c r="YV512">
        <v>0</v>
      </c>
      <c r="YW512">
        <v>0</v>
      </c>
      <c r="YX512">
        <v>1</v>
      </c>
      <c r="YY512">
        <v>0</v>
      </c>
      <c r="YZ512">
        <v>0</v>
      </c>
      <c r="ZA512">
        <v>0</v>
      </c>
      <c r="ZC512" t="s">
        <v>803</v>
      </c>
      <c r="ZD512">
        <v>1</v>
      </c>
      <c r="ZE512">
        <v>0</v>
      </c>
      <c r="ZF512">
        <v>0</v>
      </c>
      <c r="ZG512">
        <v>0</v>
      </c>
      <c r="ZH512">
        <v>0</v>
      </c>
      <c r="ZI512">
        <v>0</v>
      </c>
      <c r="ZJ512">
        <v>0</v>
      </c>
      <c r="ZK512">
        <v>0</v>
      </c>
      <c r="ZM512" t="s">
        <v>785</v>
      </c>
      <c r="ZN512" t="s">
        <v>850</v>
      </c>
      <c r="ZO512">
        <v>0</v>
      </c>
      <c r="ZP512">
        <v>0</v>
      </c>
      <c r="ZQ512">
        <v>0</v>
      </c>
      <c r="ZR512">
        <v>1</v>
      </c>
      <c r="ZS512">
        <v>0</v>
      </c>
      <c r="ZT512">
        <v>0</v>
      </c>
      <c r="ZV512" t="s">
        <v>792</v>
      </c>
      <c r="ZW512">
        <v>1</v>
      </c>
      <c r="ZX512">
        <v>0</v>
      </c>
      <c r="ZY512">
        <v>0</v>
      </c>
      <c r="ZZ512">
        <v>0</v>
      </c>
      <c r="AAA512">
        <v>0</v>
      </c>
      <c r="AAB512">
        <v>0</v>
      </c>
      <c r="AAC512">
        <v>0</v>
      </c>
      <c r="AAD512">
        <v>0</v>
      </c>
      <c r="AAE512">
        <v>0</v>
      </c>
      <c r="AAF512">
        <v>0</v>
      </c>
      <c r="AAG512">
        <v>0</v>
      </c>
      <c r="AAI512" t="s">
        <v>823</v>
      </c>
      <c r="AAK512" t="s">
        <v>775</v>
      </c>
      <c r="AAL512">
        <v>1</v>
      </c>
      <c r="AAM512">
        <v>0</v>
      </c>
      <c r="AAN512">
        <v>0</v>
      </c>
      <c r="AAO512">
        <v>0</v>
      </c>
      <c r="AAP512">
        <v>0</v>
      </c>
      <c r="AAQ512">
        <v>0</v>
      </c>
      <c r="AAR512">
        <v>0</v>
      </c>
      <c r="AAS512">
        <v>0</v>
      </c>
      <c r="AAU512" t="s">
        <v>843</v>
      </c>
      <c r="AAV512" t="s">
        <v>1041</v>
      </c>
      <c r="AAW512">
        <v>1</v>
      </c>
      <c r="AAX512">
        <v>0</v>
      </c>
      <c r="AAY512">
        <v>0</v>
      </c>
      <c r="AAZ512">
        <v>0</v>
      </c>
      <c r="ABA512">
        <v>1</v>
      </c>
      <c r="ABB512">
        <v>0</v>
      </c>
      <c r="ABC512">
        <v>0</v>
      </c>
    </row>
    <row r="513" spans="1:741" x14ac:dyDescent="0.35">
      <c r="A513" t="s">
        <v>5473</v>
      </c>
      <c r="B513" t="s">
        <v>2176</v>
      </c>
      <c r="C513" t="s">
        <v>4630</v>
      </c>
      <c r="D513" t="s">
        <v>4631</v>
      </c>
      <c r="E513" s="38">
        <v>45923</v>
      </c>
      <c r="F513" t="s">
        <v>4602</v>
      </c>
      <c r="G513" t="s">
        <v>2177</v>
      </c>
      <c r="H513" s="38">
        <v>45923.491991736097</v>
      </c>
      <c r="I513" s="38">
        <v>45923.646938553196</v>
      </c>
      <c r="J513" s="38">
        <v>45923</v>
      </c>
      <c r="K513" t="s">
        <v>1172</v>
      </c>
      <c r="L513" t="s">
        <v>764</v>
      </c>
      <c r="M513" t="s">
        <v>1648</v>
      </c>
      <c r="N513" t="s">
        <v>765</v>
      </c>
      <c r="O513" t="s">
        <v>781</v>
      </c>
      <c r="P513" t="s">
        <v>766</v>
      </c>
      <c r="Q513" t="s">
        <v>782</v>
      </c>
      <c r="R513" t="s">
        <v>766</v>
      </c>
      <c r="S513" t="s">
        <v>899</v>
      </c>
      <c r="U513" t="s">
        <v>930</v>
      </c>
      <c r="W513" t="s">
        <v>769</v>
      </c>
      <c r="Y513" t="s">
        <v>770</v>
      </c>
      <c r="Z513">
        <v>50</v>
      </c>
      <c r="AA513" t="s">
        <v>817</v>
      </c>
      <c r="AB513" t="s">
        <v>772</v>
      </c>
      <c r="AC513">
        <v>2900</v>
      </c>
      <c r="AF513" t="s">
        <v>883</v>
      </c>
      <c r="AG513">
        <v>0</v>
      </c>
      <c r="AH513">
        <v>1</v>
      </c>
      <c r="AI513">
        <v>0</v>
      </c>
      <c r="AJ513">
        <v>0</v>
      </c>
      <c r="AK513">
        <v>0</v>
      </c>
      <c r="AL513">
        <v>0</v>
      </c>
      <c r="BM513" t="s">
        <v>774</v>
      </c>
      <c r="BN513" t="s">
        <v>775</v>
      </c>
      <c r="BO513" t="s">
        <v>835</v>
      </c>
      <c r="BQ513">
        <v>1500</v>
      </c>
      <c r="BR513" t="s">
        <v>1726</v>
      </c>
      <c r="BS513">
        <v>1923.0769230769199</v>
      </c>
      <c r="BT513">
        <v>0.66312997347480096</v>
      </c>
      <c r="BU513">
        <v>0.68534459126048597</v>
      </c>
      <c r="BV513">
        <v>1923.0769230769199</v>
      </c>
      <c r="BX513" t="s">
        <v>779</v>
      </c>
      <c r="BZ513">
        <v>61</v>
      </c>
      <c r="CA513" t="s">
        <v>781</v>
      </c>
      <c r="CB513" t="s">
        <v>782</v>
      </c>
      <c r="CC513" t="s">
        <v>779</v>
      </c>
      <c r="CE513">
        <v>61</v>
      </c>
      <c r="CF513" t="s">
        <v>781</v>
      </c>
      <c r="CG513" t="s">
        <v>782</v>
      </c>
      <c r="CH513">
        <v>3</v>
      </c>
      <c r="CI513">
        <v>1</v>
      </c>
      <c r="CJ513" t="s">
        <v>783</v>
      </c>
      <c r="CK513" t="s">
        <v>839</v>
      </c>
      <c r="FO513" t="s">
        <v>785</v>
      </c>
      <c r="FY513" t="s">
        <v>770</v>
      </c>
      <c r="FZ513" t="s">
        <v>1106</v>
      </c>
      <c r="GA513">
        <v>0</v>
      </c>
      <c r="GB513">
        <v>0</v>
      </c>
      <c r="GC513">
        <v>1</v>
      </c>
      <c r="GD513">
        <v>0</v>
      </c>
      <c r="GE513">
        <v>0</v>
      </c>
      <c r="GF513">
        <v>0</v>
      </c>
      <c r="GG513">
        <v>0</v>
      </c>
      <c r="GH513">
        <v>0</v>
      </c>
      <c r="GI513">
        <v>0</v>
      </c>
      <c r="GJ513">
        <v>0</v>
      </c>
      <c r="GK513">
        <v>0</v>
      </c>
      <c r="GL513">
        <v>0</v>
      </c>
      <c r="GM513">
        <v>0</v>
      </c>
      <c r="GO513" t="s">
        <v>834</v>
      </c>
      <c r="GP513" t="s">
        <v>883</v>
      </c>
      <c r="GQ513">
        <v>0</v>
      </c>
      <c r="GR513">
        <v>1</v>
      </c>
      <c r="GS513">
        <v>0</v>
      </c>
      <c r="GT513">
        <v>0</v>
      </c>
      <c r="GU513">
        <v>0</v>
      </c>
      <c r="GV513">
        <v>0</v>
      </c>
      <c r="GW513" t="s">
        <v>5456</v>
      </c>
      <c r="GX513">
        <v>0</v>
      </c>
      <c r="GY513">
        <v>0</v>
      </c>
      <c r="GZ513">
        <v>0</v>
      </c>
      <c r="HA513">
        <v>0</v>
      </c>
      <c r="HB513">
        <v>1</v>
      </c>
      <c r="HC513">
        <v>1</v>
      </c>
      <c r="HD513">
        <v>0</v>
      </c>
      <c r="HE513">
        <v>0</v>
      </c>
      <c r="HF513">
        <v>0</v>
      </c>
      <c r="HG513">
        <v>0</v>
      </c>
      <c r="HH513">
        <v>0</v>
      </c>
      <c r="HI513">
        <v>0</v>
      </c>
      <c r="HJ513">
        <v>0</v>
      </c>
      <c r="IH513" t="s">
        <v>788</v>
      </c>
      <c r="II513">
        <v>0</v>
      </c>
      <c r="IJ513">
        <v>0</v>
      </c>
      <c r="IK513">
        <v>0</v>
      </c>
      <c r="IL513">
        <v>0</v>
      </c>
      <c r="IM513">
        <v>1</v>
      </c>
      <c r="PR513" t="s">
        <v>5474</v>
      </c>
      <c r="PS513">
        <v>706368590</v>
      </c>
      <c r="PT513">
        <v>45923.567106481503</v>
      </c>
      <c r="PW513" t="s">
        <v>795</v>
      </c>
      <c r="PX513" t="s">
        <v>796</v>
      </c>
      <c r="PY513" t="s">
        <v>5440</v>
      </c>
      <c r="QA513">
        <v>31</v>
      </c>
      <c r="QB513" t="s">
        <v>788</v>
      </c>
      <c r="QC513">
        <v>0</v>
      </c>
      <c r="QD513">
        <v>0</v>
      </c>
      <c r="QE513">
        <v>0</v>
      </c>
      <c r="QF513">
        <v>0</v>
      </c>
      <c r="QG513">
        <v>0</v>
      </c>
      <c r="QH513">
        <v>1</v>
      </c>
      <c r="YA513" t="s">
        <v>789</v>
      </c>
      <c r="YB513">
        <v>1</v>
      </c>
      <c r="YC513">
        <v>0</v>
      </c>
      <c r="YD513">
        <v>0</v>
      </c>
      <c r="YE513">
        <v>0</v>
      </c>
      <c r="YF513">
        <v>0</v>
      </c>
      <c r="YG513">
        <v>0</v>
      </c>
      <c r="YH513">
        <v>0</v>
      </c>
      <c r="YI513">
        <v>0</v>
      </c>
      <c r="YJ513">
        <v>0</v>
      </c>
      <c r="YK513">
        <v>0</v>
      </c>
      <c r="YL513">
        <v>0</v>
      </c>
      <c r="YM513">
        <v>0</v>
      </c>
      <c r="YN513">
        <v>0</v>
      </c>
      <c r="YP513" t="s">
        <v>785</v>
      </c>
      <c r="YR513" t="s">
        <v>829</v>
      </c>
      <c r="YS513">
        <v>1</v>
      </c>
      <c r="YT513">
        <v>0</v>
      </c>
      <c r="YU513">
        <v>0</v>
      </c>
      <c r="YV513">
        <v>0</v>
      </c>
      <c r="YW513">
        <v>0</v>
      </c>
      <c r="YX513">
        <v>0</v>
      </c>
      <c r="YY513">
        <v>0</v>
      </c>
      <c r="YZ513">
        <v>0</v>
      </c>
      <c r="ZA513">
        <v>0</v>
      </c>
      <c r="ZC513" t="s">
        <v>803</v>
      </c>
      <c r="ZD513">
        <v>1</v>
      </c>
      <c r="ZE513">
        <v>0</v>
      </c>
      <c r="ZF513">
        <v>0</v>
      </c>
      <c r="ZG513">
        <v>0</v>
      </c>
      <c r="ZH513">
        <v>0</v>
      </c>
      <c r="ZI513">
        <v>0</v>
      </c>
      <c r="ZJ513">
        <v>0</v>
      </c>
      <c r="ZK513">
        <v>0</v>
      </c>
      <c r="ZM513" t="s">
        <v>785</v>
      </c>
      <c r="ZN513" t="s">
        <v>850</v>
      </c>
      <c r="ZO513">
        <v>0</v>
      </c>
      <c r="ZP513">
        <v>0</v>
      </c>
      <c r="ZQ513">
        <v>0</v>
      </c>
      <c r="ZR513">
        <v>1</v>
      </c>
      <c r="ZS513">
        <v>0</v>
      </c>
      <c r="ZT513">
        <v>0</v>
      </c>
      <c r="ZV513" t="s">
        <v>792</v>
      </c>
      <c r="ZW513">
        <v>1</v>
      </c>
      <c r="ZX513">
        <v>0</v>
      </c>
      <c r="ZY513">
        <v>0</v>
      </c>
      <c r="ZZ513">
        <v>0</v>
      </c>
      <c r="AAA513">
        <v>0</v>
      </c>
      <c r="AAB513">
        <v>0</v>
      </c>
      <c r="AAC513">
        <v>0</v>
      </c>
      <c r="AAD513">
        <v>0</v>
      </c>
      <c r="AAE513">
        <v>0</v>
      </c>
      <c r="AAF513">
        <v>0</v>
      </c>
      <c r="AAG513">
        <v>0</v>
      </c>
      <c r="AAI513" t="s">
        <v>874</v>
      </c>
      <c r="AAK513" t="s">
        <v>775</v>
      </c>
      <c r="AAL513">
        <v>1</v>
      </c>
      <c r="AAM513">
        <v>0</v>
      </c>
      <c r="AAN513">
        <v>0</v>
      </c>
      <c r="AAO513">
        <v>0</v>
      </c>
      <c r="AAP513">
        <v>0</v>
      </c>
      <c r="AAQ513">
        <v>0</v>
      </c>
      <c r="AAR513">
        <v>0</v>
      </c>
      <c r="AAS513">
        <v>0</v>
      </c>
      <c r="AAU513" t="s">
        <v>804</v>
      </c>
      <c r="ABE513" t="s">
        <v>1193</v>
      </c>
      <c r="ABF513">
        <v>0</v>
      </c>
      <c r="ABG513">
        <v>0</v>
      </c>
      <c r="ABH513">
        <v>0</v>
      </c>
      <c r="ABI513">
        <v>0</v>
      </c>
      <c r="ABJ513">
        <v>1</v>
      </c>
      <c r="ABK513">
        <v>0</v>
      </c>
      <c r="ABL513">
        <v>0</v>
      </c>
      <c r="ABM513">
        <v>0</v>
      </c>
    </row>
    <row r="514" spans="1:741" x14ac:dyDescent="0.35">
      <c r="A514" t="s">
        <v>5475</v>
      </c>
      <c r="B514" t="s">
        <v>2176</v>
      </c>
      <c r="C514" t="s">
        <v>4630</v>
      </c>
      <c r="D514" t="s">
        <v>4631</v>
      </c>
      <c r="E514" s="38">
        <v>45923</v>
      </c>
      <c r="F514" t="s">
        <v>4602</v>
      </c>
      <c r="G514" t="s">
        <v>2177</v>
      </c>
      <c r="H514" s="38">
        <v>45923.4661878935</v>
      </c>
      <c r="I514" s="38">
        <v>45923.648671550902</v>
      </c>
      <c r="J514" s="38">
        <v>45923</v>
      </c>
      <c r="K514" t="s">
        <v>1172</v>
      </c>
      <c r="L514" t="s">
        <v>764</v>
      </c>
      <c r="M514" t="s">
        <v>1648</v>
      </c>
      <c r="N514" t="s">
        <v>765</v>
      </c>
      <c r="O514" t="s">
        <v>781</v>
      </c>
      <c r="P514" t="s">
        <v>766</v>
      </c>
      <c r="Q514" t="s">
        <v>782</v>
      </c>
      <c r="R514" t="s">
        <v>766</v>
      </c>
      <c r="S514" t="s">
        <v>899</v>
      </c>
      <c r="U514" t="s">
        <v>930</v>
      </c>
      <c r="W514" t="s">
        <v>769</v>
      </c>
      <c r="Y514" t="s">
        <v>770</v>
      </c>
      <c r="Z514">
        <v>28</v>
      </c>
      <c r="AA514" t="s">
        <v>817</v>
      </c>
      <c r="AB514" t="s">
        <v>910</v>
      </c>
      <c r="AC514">
        <v>2900</v>
      </c>
      <c r="AF514" t="s">
        <v>845</v>
      </c>
      <c r="AG514">
        <v>1</v>
      </c>
      <c r="AH514">
        <v>0</v>
      </c>
      <c r="AI514">
        <v>0</v>
      </c>
      <c r="AJ514">
        <v>0</v>
      </c>
      <c r="AK514">
        <v>0</v>
      </c>
      <c r="AL514">
        <v>0</v>
      </c>
      <c r="AM514" t="s">
        <v>807</v>
      </c>
      <c r="AN514" t="s">
        <v>775</v>
      </c>
      <c r="AO514" t="s">
        <v>846</v>
      </c>
      <c r="AQ514">
        <v>4000</v>
      </c>
      <c r="AR514" t="s">
        <v>980</v>
      </c>
      <c r="AS514">
        <v>3636.3636363636401</v>
      </c>
      <c r="AT514">
        <v>1.25391849529781</v>
      </c>
      <c r="AU514">
        <v>1.2959243180198301</v>
      </c>
      <c r="AV514">
        <v>3636.3636363636401</v>
      </c>
      <c r="AX514" t="s">
        <v>779</v>
      </c>
      <c r="AZ514">
        <v>61</v>
      </c>
      <c r="BA514" t="s">
        <v>781</v>
      </c>
      <c r="BB514" t="s">
        <v>782</v>
      </c>
      <c r="BC514" t="s">
        <v>861</v>
      </c>
      <c r="BH514">
        <v>60</v>
      </c>
      <c r="BI514">
        <v>2</v>
      </c>
      <c r="BJ514" t="s">
        <v>783</v>
      </c>
      <c r="BK514" t="s">
        <v>814</v>
      </c>
      <c r="FO514" t="s">
        <v>785</v>
      </c>
      <c r="FY514" t="s">
        <v>770</v>
      </c>
      <c r="FZ514" t="s">
        <v>1191</v>
      </c>
      <c r="GA514">
        <v>0</v>
      </c>
      <c r="GB514">
        <v>0</v>
      </c>
      <c r="GC514">
        <v>0</v>
      </c>
      <c r="GD514">
        <v>0</v>
      </c>
      <c r="GE514">
        <v>0</v>
      </c>
      <c r="GF514">
        <v>1</v>
      </c>
      <c r="GG514">
        <v>0</v>
      </c>
      <c r="GH514">
        <v>0</v>
      </c>
      <c r="GI514">
        <v>0</v>
      </c>
      <c r="GJ514">
        <v>1</v>
      </c>
      <c r="GK514">
        <v>0</v>
      </c>
      <c r="GL514">
        <v>0</v>
      </c>
      <c r="GM514">
        <v>0</v>
      </c>
      <c r="GO514" t="s">
        <v>787</v>
      </c>
      <c r="IH514" t="s">
        <v>788</v>
      </c>
      <c r="II514">
        <v>0</v>
      </c>
      <c r="IJ514">
        <v>0</v>
      </c>
      <c r="IK514">
        <v>0</v>
      </c>
      <c r="IL514">
        <v>0</v>
      </c>
      <c r="IM514">
        <v>1</v>
      </c>
      <c r="PR514" t="s">
        <v>4235</v>
      </c>
      <c r="PS514">
        <v>706368607</v>
      </c>
      <c r="PT514">
        <v>45923.567129629599</v>
      </c>
      <c r="PW514" t="s">
        <v>795</v>
      </c>
      <c r="PX514" t="s">
        <v>796</v>
      </c>
      <c r="PY514" t="s">
        <v>5440</v>
      </c>
      <c r="QA514">
        <v>32</v>
      </c>
      <c r="QB514" t="s">
        <v>788</v>
      </c>
      <c r="QC514">
        <v>0</v>
      </c>
      <c r="QD514">
        <v>0</v>
      </c>
      <c r="QE514">
        <v>0</v>
      </c>
      <c r="QF514">
        <v>0</v>
      </c>
      <c r="QG514">
        <v>0</v>
      </c>
      <c r="QH514">
        <v>1</v>
      </c>
      <c r="YA514" t="s">
        <v>789</v>
      </c>
      <c r="YB514">
        <v>1</v>
      </c>
      <c r="YC514">
        <v>0</v>
      </c>
      <c r="YD514">
        <v>0</v>
      </c>
      <c r="YE514">
        <v>0</v>
      </c>
      <c r="YF514">
        <v>0</v>
      </c>
      <c r="YG514">
        <v>0</v>
      </c>
      <c r="YH514">
        <v>0</v>
      </c>
      <c r="YI514">
        <v>0</v>
      </c>
      <c r="YJ514">
        <v>0</v>
      </c>
      <c r="YK514">
        <v>0</v>
      </c>
      <c r="YL514">
        <v>0</v>
      </c>
      <c r="YM514">
        <v>0</v>
      </c>
      <c r="YN514">
        <v>0</v>
      </c>
      <c r="YP514" t="s">
        <v>785</v>
      </c>
      <c r="YR514" t="s">
        <v>829</v>
      </c>
      <c r="YS514">
        <v>1</v>
      </c>
      <c r="YT514">
        <v>0</v>
      </c>
      <c r="YU514">
        <v>0</v>
      </c>
      <c r="YV514">
        <v>0</v>
      </c>
      <c r="YW514">
        <v>0</v>
      </c>
      <c r="YX514">
        <v>0</v>
      </c>
      <c r="YY514">
        <v>0</v>
      </c>
      <c r="YZ514">
        <v>0</v>
      </c>
      <c r="ZA514">
        <v>0</v>
      </c>
      <c r="ZC514" t="s">
        <v>873</v>
      </c>
      <c r="ZD514">
        <v>0</v>
      </c>
      <c r="ZE514">
        <v>1</v>
      </c>
      <c r="ZF514">
        <v>0</v>
      </c>
      <c r="ZG514">
        <v>0</v>
      </c>
      <c r="ZH514">
        <v>0</v>
      </c>
      <c r="ZI514">
        <v>0</v>
      </c>
      <c r="ZJ514">
        <v>0</v>
      </c>
      <c r="ZK514">
        <v>0</v>
      </c>
      <c r="ZM514" t="s">
        <v>785</v>
      </c>
      <c r="ZN514" t="s">
        <v>1061</v>
      </c>
      <c r="ZO514">
        <v>1</v>
      </c>
      <c r="ZP514">
        <v>0</v>
      </c>
      <c r="ZQ514">
        <v>0</v>
      </c>
      <c r="ZR514">
        <v>1</v>
      </c>
      <c r="ZS514">
        <v>0</v>
      </c>
      <c r="ZT514">
        <v>0</v>
      </c>
      <c r="ZV514" t="s">
        <v>792</v>
      </c>
      <c r="ZW514">
        <v>1</v>
      </c>
      <c r="ZX514">
        <v>0</v>
      </c>
      <c r="ZY514">
        <v>0</v>
      </c>
      <c r="ZZ514">
        <v>0</v>
      </c>
      <c r="AAA514">
        <v>0</v>
      </c>
      <c r="AAB514">
        <v>0</v>
      </c>
      <c r="AAC514">
        <v>0</v>
      </c>
      <c r="AAD514">
        <v>0</v>
      </c>
      <c r="AAE514">
        <v>0</v>
      </c>
      <c r="AAF514">
        <v>0</v>
      </c>
      <c r="AAG514">
        <v>0</v>
      </c>
      <c r="AAI514" t="s">
        <v>793</v>
      </c>
      <c r="AAK514" t="s">
        <v>775</v>
      </c>
      <c r="AAL514">
        <v>1</v>
      </c>
      <c r="AAM514">
        <v>0</v>
      </c>
      <c r="AAN514">
        <v>0</v>
      </c>
      <c r="AAO514">
        <v>0</v>
      </c>
      <c r="AAP514">
        <v>0</v>
      </c>
      <c r="AAQ514">
        <v>0</v>
      </c>
      <c r="AAR514">
        <v>0</v>
      </c>
      <c r="AAS514">
        <v>0</v>
      </c>
      <c r="AAU514" t="s">
        <v>804</v>
      </c>
    </row>
    <row r="515" spans="1:741" x14ac:dyDescent="0.35">
      <c r="A515" t="s">
        <v>5476</v>
      </c>
      <c r="B515" t="s">
        <v>2176</v>
      </c>
      <c r="C515" t="s">
        <v>4630</v>
      </c>
      <c r="D515" t="s">
        <v>4631</v>
      </c>
      <c r="E515" s="38">
        <v>45923</v>
      </c>
      <c r="F515" t="s">
        <v>4602</v>
      </c>
      <c r="G515" t="s">
        <v>2177</v>
      </c>
      <c r="H515" s="38">
        <v>45923.568476354201</v>
      </c>
      <c r="I515" s="38">
        <v>45923.5724066435</v>
      </c>
      <c r="J515" s="38">
        <v>45923</v>
      </c>
      <c r="K515" t="s">
        <v>5439</v>
      </c>
      <c r="L515" t="s">
        <v>764</v>
      </c>
      <c r="M515" t="s">
        <v>1648</v>
      </c>
      <c r="N515" t="s">
        <v>765</v>
      </c>
      <c r="O515" t="s">
        <v>781</v>
      </c>
      <c r="P515" t="s">
        <v>766</v>
      </c>
      <c r="Q515" t="s">
        <v>782</v>
      </c>
      <c r="R515" t="s">
        <v>766</v>
      </c>
      <c r="S515" t="s">
        <v>899</v>
      </c>
      <c r="U515" t="s">
        <v>930</v>
      </c>
      <c r="W515" t="s">
        <v>769</v>
      </c>
      <c r="Y515" t="s">
        <v>770</v>
      </c>
      <c r="Z515">
        <v>46</v>
      </c>
      <c r="AA515" t="s">
        <v>771</v>
      </c>
      <c r="AB515" t="s">
        <v>772</v>
      </c>
      <c r="AC515">
        <v>3000</v>
      </c>
      <c r="AF515" t="s">
        <v>788</v>
      </c>
      <c r="AG515">
        <v>0</v>
      </c>
      <c r="AH515">
        <v>0</v>
      </c>
      <c r="AI515">
        <v>0</v>
      </c>
      <c r="AJ515">
        <v>0</v>
      </c>
      <c r="AK515">
        <v>0</v>
      </c>
      <c r="AL515">
        <v>1</v>
      </c>
      <c r="IH515" t="s">
        <v>806</v>
      </c>
      <c r="II515">
        <v>1</v>
      </c>
      <c r="IJ515">
        <v>0</v>
      </c>
      <c r="IK515">
        <v>0</v>
      </c>
      <c r="IL515">
        <v>0</v>
      </c>
      <c r="IM515">
        <v>0</v>
      </c>
      <c r="IN515" t="s">
        <v>774</v>
      </c>
      <c r="IO515" t="s">
        <v>775</v>
      </c>
      <c r="IP515" t="s">
        <v>808</v>
      </c>
      <c r="IR515">
        <v>2500</v>
      </c>
      <c r="IS515" t="s">
        <v>920</v>
      </c>
      <c r="IT515">
        <v>3125</v>
      </c>
      <c r="IU515">
        <v>1.0416666666666701</v>
      </c>
      <c r="IV515">
        <v>1.1136849607982899</v>
      </c>
      <c r="IW515">
        <v>2500</v>
      </c>
      <c r="IY515" t="s">
        <v>963</v>
      </c>
      <c r="JA515" t="s">
        <v>779</v>
      </c>
      <c r="JC515">
        <v>61</v>
      </c>
      <c r="JD515">
        <v>6103</v>
      </c>
      <c r="JE515" t="s">
        <v>782</v>
      </c>
      <c r="JF515" t="s">
        <v>861</v>
      </c>
      <c r="JK515">
        <v>14</v>
      </c>
      <c r="JL515">
        <v>1</v>
      </c>
      <c r="JM515" t="s">
        <v>783</v>
      </c>
      <c r="JN515" t="s">
        <v>870</v>
      </c>
      <c r="MU515" t="s">
        <v>785</v>
      </c>
      <c r="NE515" t="s">
        <v>770</v>
      </c>
      <c r="NF515" t="s">
        <v>786</v>
      </c>
      <c r="NG515">
        <v>0</v>
      </c>
      <c r="NH515">
        <v>0</v>
      </c>
      <c r="NI515">
        <v>0</v>
      </c>
      <c r="NJ515">
        <v>0</v>
      </c>
      <c r="NK515">
        <v>0</v>
      </c>
      <c r="NL515">
        <v>0</v>
      </c>
      <c r="NM515">
        <v>0</v>
      </c>
      <c r="NN515">
        <v>0</v>
      </c>
      <c r="NO515">
        <v>0</v>
      </c>
      <c r="NP515">
        <v>1</v>
      </c>
      <c r="NQ515">
        <v>0</v>
      </c>
      <c r="NR515">
        <v>0</v>
      </c>
      <c r="NS515">
        <v>0</v>
      </c>
      <c r="NU515" t="s">
        <v>787</v>
      </c>
      <c r="PR515" t="s">
        <v>4235</v>
      </c>
      <c r="PS515">
        <v>706368614</v>
      </c>
      <c r="PT515">
        <v>45923.567129629599</v>
      </c>
      <c r="PW515" t="s">
        <v>795</v>
      </c>
      <c r="PX515" t="s">
        <v>796</v>
      </c>
      <c r="PY515" t="s">
        <v>5440</v>
      </c>
      <c r="QA515">
        <v>33</v>
      </c>
      <c r="QB515" t="s">
        <v>788</v>
      </c>
      <c r="QC515">
        <v>0</v>
      </c>
      <c r="QD515">
        <v>0</v>
      </c>
      <c r="QE515">
        <v>0</v>
      </c>
      <c r="QF515">
        <v>0</v>
      </c>
      <c r="QG515">
        <v>0</v>
      </c>
      <c r="QH515">
        <v>1</v>
      </c>
      <c r="YA515" t="s">
        <v>985</v>
      </c>
      <c r="YB515">
        <v>0</v>
      </c>
      <c r="YC515">
        <v>0</v>
      </c>
      <c r="YD515">
        <v>0</v>
      </c>
      <c r="YE515">
        <v>0</v>
      </c>
      <c r="YF515">
        <v>0</v>
      </c>
      <c r="YG515">
        <v>0</v>
      </c>
      <c r="YH515">
        <v>0</v>
      </c>
      <c r="YI515">
        <v>0</v>
      </c>
      <c r="YJ515">
        <v>0</v>
      </c>
      <c r="YK515">
        <v>1</v>
      </c>
      <c r="YL515">
        <v>0</v>
      </c>
      <c r="YM515">
        <v>0</v>
      </c>
      <c r="YN515">
        <v>0</v>
      </c>
      <c r="YP515" t="s">
        <v>785</v>
      </c>
      <c r="YR515" t="s">
        <v>5477</v>
      </c>
      <c r="YS515">
        <v>0</v>
      </c>
      <c r="YT515">
        <v>0</v>
      </c>
      <c r="YU515">
        <v>1</v>
      </c>
      <c r="YV515">
        <v>0</v>
      </c>
      <c r="YW515">
        <v>1</v>
      </c>
      <c r="YX515">
        <v>1</v>
      </c>
      <c r="YY515">
        <v>0</v>
      </c>
      <c r="YZ515">
        <v>0</v>
      </c>
      <c r="ZA515">
        <v>0</v>
      </c>
      <c r="ZC515" t="s">
        <v>873</v>
      </c>
      <c r="ZD515">
        <v>0</v>
      </c>
      <c r="ZE515">
        <v>1</v>
      </c>
      <c r="ZF515">
        <v>0</v>
      </c>
      <c r="ZG515">
        <v>0</v>
      </c>
      <c r="ZH515">
        <v>0</v>
      </c>
      <c r="ZI515">
        <v>0</v>
      </c>
      <c r="ZJ515">
        <v>0</v>
      </c>
      <c r="ZK515">
        <v>0</v>
      </c>
      <c r="ZM515" t="s">
        <v>785</v>
      </c>
      <c r="ZN515" t="s">
        <v>4418</v>
      </c>
      <c r="ZO515">
        <v>1</v>
      </c>
      <c r="ZP515">
        <v>1</v>
      </c>
      <c r="ZQ515">
        <v>1</v>
      </c>
      <c r="ZR515">
        <v>1</v>
      </c>
      <c r="ZS515">
        <v>0</v>
      </c>
      <c r="ZT515">
        <v>0</v>
      </c>
      <c r="ZV515" t="s">
        <v>792</v>
      </c>
      <c r="ZW515">
        <v>1</v>
      </c>
      <c r="ZX515">
        <v>0</v>
      </c>
      <c r="ZY515">
        <v>0</v>
      </c>
      <c r="ZZ515">
        <v>0</v>
      </c>
      <c r="AAA515">
        <v>0</v>
      </c>
      <c r="AAB515">
        <v>0</v>
      </c>
      <c r="AAC515">
        <v>0</v>
      </c>
      <c r="AAD515">
        <v>0</v>
      </c>
      <c r="AAE515">
        <v>0</v>
      </c>
      <c r="AAF515">
        <v>0</v>
      </c>
      <c r="AAG515">
        <v>0</v>
      </c>
      <c r="AAI515" t="s">
        <v>874</v>
      </c>
      <c r="AAK515" t="s">
        <v>775</v>
      </c>
      <c r="AAL515">
        <v>1</v>
      </c>
      <c r="AAM515">
        <v>0</v>
      </c>
      <c r="AAN515">
        <v>0</v>
      </c>
      <c r="AAO515">
        <v>0</v>
      </c>
      <c r="AAP515">
        <v>0</v>
      </c>
      <c r="AAQ515">
        <v>0</v>
      </c>
      <c r="AAR515">
        <v>0</v>
      </c>
      <c r="AAS515">
        <v>0</v>
      </c>
      <c r="AAU515" t="s">
        <v>794</v>
      </c>
    </row>
    <row r="516" spans="1:741" x14ac:dyDescent="0.35">
      <c r="A516" t="s">
        <v>5478</v>
      </c>
      <c r="B516" t="s">
        <v>2176</v>
      </c>
      <c r="C516" t="s">
        <v>4630</v>
      </c>
      <c r="D516" t="s">
        <v>4631</v>
      </c>
      <c r="E516" s="38">
        <v>45923</v>
      </c>
      <c r="F516" t="s">
        <v>4602</v>
      </c>
      <c r="G516" t="s">
        <v>2177</v>
      </c>
      <c r="H516" s="38">
        <v>45923.573626990699</v>
      </c>
      <c r="I516" s="38">
        <v>45923.579373506996</v>
      </c>
      <c r="J516" s="38">
        <v>45923</v>
      </c>
      <c r="K516" t="s">
        <v>5439</v>
      </c>
      <c r="L516" t="s">
        <v>764</v>
      </c>
      <c r="M516" t="s">
        <v>1648</v>
      </c>
      <c r="N516" t="s">
        <v>765</v>
      </c>
      <c r="O516" t="s">
        <v>781</v>
      </c>
      <c r="P516" t="s">
        <v>766</v>
      </c>
      <c r="Q516" t="s">
        <v>782</v>
      </c>
      <c r="R516" t="s">
        <v>766</v>
      </c>
      <c r="S516" t="s">
        <v>899</v>
      </c>
      <c r="U516" t="s">
        <v>930</v>
      </c>
      <c r="W516" t="s">
        <v>769</v>
      </c>
      <c r="Y516" t="s">
        <v>770</v>
      </c>
      <c r="AA516" t="s">
        <v>817</v>
      </c>
      <c r="AB516" t="s">
        <v>772</v>
      </c>
      <c r="AC516">
        <v>3000</v>
      </c>
      <c r="AF516" t="s">
        <v>911</v>
      </c>
      <c r="AG516">
        <v>0</v>
      </c>
      <c r="AH516">
        <v>0</v>
      </c>
      <c r="AI516">
        <v>0</v>
      </c>
      <c r="AJ516">
        <v>1</v>
      </c>
      <c r="AK516">
        <v>0</v>
      </c>
      <c r="AL516">
        <v>0</v>
      </c>
      <c r="DO516" t="s">
        <v>774</v>
      </c>
      <c r="DP516" t="s">
        <v>775</v>
      </c>
      <c r="DQ516" t="s">
        <v>912</v>
      </c>
      <c r="DS516">
        <v>3000</v>
      </c>
      <c r="DT516" t="s">
        <v>922</v>
      </c>
      <c r="DU516">
        <v>3000</v>
      </c>
      <c r="DV516">
        <v>1</v>
      </c>
      <c r="DW516">
        <v>1.0691375623663599</v>
      </c>
      <c r="DX516">
        <v>3000</v>
      </c>
      <c r="DZ516" t="s">
        <v>779</v>
      </c>
      <c r="EB516">
        <v>61</v>
      </c>
      <c r="EC516">
        <v>6103</v>
      </c>
      <c r="ED516" t="s">
        <v>782</v>
      </c>
      <c r="EE516" t="s">
        <v>779</v>
      </c>
      <c r="EG516">
        <v>61</v>
      </c>
      <c r="EH516" t="s">
        <v>913</v>
      </c>
      <c r="EI516" t="s">
        <v>1821</v>
      </c>
      <c r="EJ516">
        <v>14</v>
      </c>
      <c r="EK516">
        <v>1</v>
      </c>
      <c r="EL516" t="s">
        <v>783</v>
      </c>
      <c r="EM516" t="s">
        <v>870</v>
      </c>
      <c r="FO516" t="s">
        <v>785</v>
      </c>
      <c r="FY516" t="s">
        <v>770</v>
      </c>
      <c r="FZ516" t="s">
        <v>1305</v>
      </c>
      <c r="GA516">
        <v>0</v>
      </c>
      <c r="GB516">
        <v>0</v>
      </c>
      <c r="GC516">
        <v>0</v>
      </c>
      <c r="GD516">
        <v>0</v>
      </c>
      <c r="GE516">
        <v>0</v>
      </c>
      <c r="GF516">
        <v>0</v>
      </c>
      <c r="GG516">
        <v>0</v>
      </c>
      <c r="GH516">
        <v>0</v>
      </c>
      <c r="GI516">
        <v>1</v>
      </c>
      <c r="GJ516">
        <v>0</v>
      </c>
      <c r="GK516">
        <v>0</v>
      </c>
      <c r="GL516">
        <v>0</v>
      </c>
      <c r="GM516">
        <v>0</v>
      </c>
      <c r="GO516" t="s">
        <v>787</v>
      </c>
      <c r="IH516" t="s">
        <v>788</v>
      </c>
      <c r="II516">
        <v>0</v>
      </c>
      <c r="IJ516">
        <v>0</v>
      </c>
      <c r="IK516">
        <v>0</v>
      </c>
      <c r="IL516">
        <v>0</v>
      </c>
      <c r="IM516">
        <v>1</v>
      </c>
      <c r="PR516" t="s">
        <v>4235</v>
      </c>
      <c r="PS516">
        <v>706368638</v>
      </c>
      <c r="PT516">
        <v>45923.567152777803</v>
      </c>
      <c r="PW516" t="s">
        <v>795</v>
      </c>
      <c r="PX516" t="s">
        <v>796</v>
      </c>
      <c r="PY516" t="s">
        <v>5440</v>
      </c>
      <c r="QA516">
        <v>34</v>
      </c>
      <c r="QB516" t="s">
        <v>788</v>
      </c>
      <c r="QC516">
        <v>0</v>
      </c>
      <c r="QD516">
        <v>0</v>
      </c>
      <c r="QE516">
        <v>0</v>
      </c>
      <c r="QF516">
        <v>0</v>
      </c>
      <c r="QG516">
        <v>0</v>
      </c>
      <c r="QH516">
        <v>1</v>
      </c>
      <c r="YA516" t="s">
        <v>924</v>
      </c>
      <c r="YB516">
        <v>0</v>
      </c>
      <c r="YC516">
        <v>0</v>
      </c>
      <c r="YD516">
        <v>1</v>
      </c>
      <c r="YE516">
        <v>0</v>
      </c>
      <c r="YF516">
        <v>0</v>
      </c>
      <c r="YG516">
        <v>0</v>
      </c>
      <c r="YH516">
        <v>0</v>
      </c>
      <c r="YI516">
        <v>0</v>
      </c>
      <c r="YJ516">
        <v>0</v>
      </c>
      <c r="YK516">
        <v>1</v>
      </c>
      <c r="YL516">
        <v>0</v>
      </c>
      <c r="YM516">
        <v>0</v>
      </c>
      <c r="YN516">
        <v>0</v>
      </c>
      <c r="YP516" t="s">
        <v>785</v>
      </c>
      <c r="YR516" t="s">
        <v>909</v>
      </c>
      <c r="YS516">
        <v>0</v>
      </c>
      <c r="YT516">
        <v>0</v>
      </c>
      <c r="YU516">
        <v>0</v>
      </c>
      <c r="YV516">
        <v>0</v>
      </c>
      <c r="YW516">
        <v>1</v>
      </c>
      <c r="YX516">
        <v>1</v>
      </c>
      <c r="YY516">
        <v>0</v>
      </c>
      <c r="YZ516">
        <v>0</v>
      </c>
      <c r="ZA516">
        <v>0</v>
      </c>
      <c r="ZC516" t="s">
        <v>873</v>
      </c>
      <c r="ZD516">
        <v>0</v>
      </c>
      <c r="ZE516">
        <v>1</v>
      </c>
      <c r="ZF516">
        <v>0</v>
      </c>
      <c r="ZG516">
        <v>0</v>
      </c>
      <c r="ZH516">
        <v>0</v>
      </c>
      <c r="ZI516">
        <v>0</v>
      </c>
      <c r="ZJ516">
        <v>0</v>
      </c>
      <c r="ZK516">
        <v>0</v>
      </c>
      <c r="ZM516" t="s">
        <v>785</v>
      </c>
      <c r="ZN516" t="s">
        <v>890</v>
      </c>
      <c r="ZO516">
        <v>0</v>
      </c>
      <c r="ZP516">
        <v>0</v>
      </c>
      <c r="ZQ516">
        <v>1</v>
      </c>
      <c r="ZR516">
        <v>1</v>
      </c>
      <c r="ZS516">
        <v>0</v>
      </c>
      <c r="ZT516">
        <v>0</v>
      </c>
      <c r="ZV516" t="s">
        <v>792</v>
      </c>
      <c r="ZW516">
        <v>1</v>
      </c>
      <c r="ZX516">
        <v>0</v>
      </c>
      <c r="ZY516">
        <v>0</v>
      </c>
      <c r="ZZ516">
        <v>0</v>
      </c>
      <c r="AAA516">
        <v>0</v>
      </c>
      <c r="AAB516">
        <v>0</v>
      </c>
      <c r="AAC516">
        <v>0</v>
      </c>
      <c r="AAD516">
        <v>0</v>
      </c>
      <c r="AAE516">
        <v>0</v>
      </c>
      <c r="AAF516">
        <v>0</v>
      </c>
      <c r="AAG516">
        <v>0</v>
      </c>
      <c r="AAI516" t="s">
        <v>823</v>
      </c>
      <c r="AAK516" t="s">
        <v>775</v>
      </c>
      <c r="AAL516">
        <v>1</v>
      </c>
      <c r="AAM516">
        <v>0</v>
      </c>
      <c r="AAN516">
        <v>0</v>
      </c>
      <c r="AAO516">
        <v>0</v>
      </c>
      <c r="AAP516">
        <v>0</v>
      </c>
      <c r="AAQ516">
        <v>0</v>
      </c>
      <c r="AAR516">
        <v>0</v>
      </c>
      <c r="AAS516">
        <v>0</v>
      </c>
      <c r="AAU516" t="s">
        <v>843</v>
      </c>
      <c r="AAV516" t="s">
        <v>918</v>
      </c>
      <c r="AAW516">
        <v>0</v>
      </c>
      <c r="AAX516">
        <v>0</v>
      </c>
      <c r="AAY516">
        <v>1</v>
      </c>
      <c r="AAZ516">
        <v>0</v>
      </c>
      <c r="ABA516">
        <v>1</v>
      </c>
      <c r="ABB516">
        <v>0</v>
      </c>
      <c r="ABC516">
        <v>0</v>
      </c>
    </row>
    <row r="517" spans="1:741" x14ac:dyDescent="0.35">
      <c r="A517" t="s">
        <v>5479</v>
      </c>
      <c r="B517" t="s">
        <v>2176</v>
      </c>
      <c r="C517" t="s">
        <v>4630</v>
      </c>
      <c r="D517" t="s">
        <v>4631</v>
      </c>
      <c r="E517" s="38">
        <v>45923</v>
      </c>
      <c r="F517" t="s">
        <v>4602</v>
      </c>
      <c r="G517" t="s">
        <v>2177</v>
      </c>
      <c r="H517" s="38">
        <v>45923.581085682898</v>
      </c>
      <c r="I517" s="38">
        <v>45923.5882618287</v>
      </c>
      <c r="J517" s="38">
        <v>45923</v>
      </c>
      <c r="K517" t="s">
        <v>5439</v>
      </c>
      <c r="L517" t="s">
        <v>764</v>
      </c>
      <c r="M517" t="s">
        <v>1648</v>
      </c>
      <c r="N517" t="s">
        <v>765</v>
      </c>
      <c r="O517" t="s">
        <v>781</v>
      </c>
      <c r="P517" t="s">
        <v>766</v>
      </c>
      <c r="Q517" t="s">
        <v>782</v>
      </c>
      <c r="R517" t="s">
        <v>766</v>
      </c>
      <c r="S517" t="s">
        <v>899</v>
      </c>
      <c r="U517" t="s">
        <v>930</v>
      </c>
      <c r="W517" t="s">
        <v>769</v>
      </c>
      <c r="Y517" t="s">
        <v>770</v>
      </c>
      <c r="Z517">
        <v>42</v>
      </c>
      <c r="AA517" t="s">
        <v>817</v>
      </c>
      <c r="AB517" t="s">
        <v>772</v>
      </c>
      <c r="AC517">
        <v>2900</v>
      </c>
      <c r="AF517" t="s">
        <v>911</v>
      </c>
      <c r="AG517">
        <v>0</v>
      </c>
      <c r="AH517">
        <v>0</v>
      </c>
      <c r="AI517">
        <v>0</v>
      </c>
      <c r="AJ517">
        <v>1</v>
      </c>
      <c r="AK517">
        <v>0</v>
      </c>
      <c r="AL517">
        <v>0</v>
      </c>
      <c r="DO517" t="s">
        <v>774</v>
      </c>
      <c r="DP517" t="s">
        <v>775</v>
      </c>
      <c r="DQ517" t="s">
        <v>912</v>
      </c>
      <c r="DS517">
        <v>2500</v>
      </c>
      <c r="DT517" t="s">
        <v>809</v>
      </c>
      <c r="DU517">
        <v>2500</v>
      </c>
      <c r="DV517">
        <v>0.86206896551724099</v>
      </c>
      <c r="DW517">
        <v>0.89094796863863102</v>
      </c>
      <c r="DX517">
        <v>2500</v>
      </c>
      <c r="DZ517" t="s">
        <v>779</v>
      </c>
      <c r="EB517">
        <v>61</v>
      </c>
      <c r="EC517">
        <v>6103</v>
      </c>
      <c r="ED517" t="s">
        <v>782</v>
      </c>
      <c r="EE517" t="s">
        <v>779</v>
      </c>
      <c r="EG517">
        <v>61</v>
      </c>
      <c r="EH517" t="s">
        <v>781</v>
      </c>
      <c r="EI517" t="s">
        <v>782</v>
      </c>
      <c r="EJ517">
        <v>5</v>
      </c>
      <c r="EK517">
        <v>1</v>
      </c>
      <c r="EL517" t="s">
        <v>783</v>
      </c>
      <c r="EM517" t="s">
        <v>820</v>
      </c>
      <c r="FO517" t="s">
        <v>785</v>
      </c>
      <c r="FY517" t="s">
        <v>770</v>
      </c>
      <c r="FZ517" t="s">
        <v>4290</v>
      </c>
      <c r="GA517">
        <v>0</v>
      </c>
      <c r="GB517">
        <v>0</v>
      </c>
      <c r="GC517">
        <v>1</v>
      </c>
      <c r="GD517">
        <v>0</v>
      </c>
      <c r="GE517">
        <v>0</v>
      </c>
      <c r="GF517">
        <v>0</v>
      </c>
      <c r="GG517">
        <v>0</v>
      </c>
      <c r="GH517">
        <v>0</v>
      </c>
      <c r="GI517">
        <v>1</v>
      </c>
      <c r="GJ517">
        <v>0</v>
      </c>
      <c r="GK517">
        <v>0</v>
      </c>
      <c r="GL517">
        <v>0</v>
      </c>
      <c r="GM517">
        <v>0</v>
      </c>
      <c r="GO517" t="s">
        <v>815</v>
      </c>
      <c r="HL517" t="s">
        <v>911</v>
      </c>
      <c r="HM517">
        <v>0</v>
      </c>
      <c r="HN517">
        <v>0</v>
      </c>
      <c r="HO517">
        <v>0</v>
      </c>
      <c r="HP517">
        <v>1</v>
      </c>
      <c r="HQ517">
        <v>0</v>
      </c>
      <c r="HR517">
        <v>0</v>
      </c>
      <c r="HS517" t="s">
        <v>1718</v>
      </c>
      <c r="HT517">
        <v>0</v>
      </c>
      <c r="HU517">
        <v>0</v>
      </c>
      <c r="HV517">
        <v>0</v>
      </c>
      <c r="HW517">
        <v>0</v>
      </c>
      <c r="HX517">
        <v>1</v>
      </c>
      <c r="HY517">
        <v>0</v>
      </c>
      <c r="HZ517">
        <v>0</v>
      </c>
      <c r="IA517">
        <v>0</v>
      </c>
      <c r="IB517">
        <v>0</v>
      </c>
      <c r="IC517">
        <v>0</v>
      </c>
      <c r="ID517">
        <v>0</v>
      </c>
      <c r="IE517">
        <v>0</v>
      </c>
      <c r="IF517">
        <v>0</v>
      </c>
      <c r="IH517" t="s">
        <v>788</v>
      </c>
      <c r="II517">
        <v>0</v>
      </c>
      <c r="IJ517">
        <v>0</v>
      </c>
      <c r="IK517">
        <v>0</v>
      </c>
      <c r="IL517">
        <v>0</v>
      </c>
      <c r="IM517">
        <v>1</v>
      </c>
      <c r="PR517" t="s">
        <v>4235</v>
      </c>
      <c r="PS517">
        <v>706368668</v>
      </c>
      <c r="PT517">
        <v>45923.567175925898</v>
      </c>
      <c r="PW517" t="s">
        <v>795</v>
      </c>
      <c r="PX517" t="s">
        <v>796</v>
      </c>
      <c r="PY517" t="s">
        <v>5440</v>
      </c>
      <c r="QA517">
        <v>35</v>
      </c>
      <c r="QB517" t="s">
        <v>788</v>
      </c>
      <c r="QC517">
        <v>0</v>
      </c>
      <c r="QD517">
        <v>0</v>
      </c>
      <c r="QE517">
        <v>0</v>
      </c>
      <c r="QF517">
        <v>0</v>
      </c>
      <c r="QG517">
        <v>0</v>
      </c>
      <c r="QH517">
        <v>1</v>
      </c>
      <c r="YA517" t="s">
        <v>924</v>
      </c>
      <c r="YB517">
        <v>0</v>
      </c>
      <c r="YC517">
        <v>0</v>
      </c>
      <c r="YD517">
        <v>1</v>
      </c>
      <c r="YE517">
        <v>0</v>
      </c>
      <c r="YF517">
        <v>0</v>
      </c>
      <c r="YG517">
        <v>0</v>
      </c>
      <c r="YH517">
        <v>0</v>
      </c>
      <c r="YI517">
        <v>0</v>
      </c>
      <c r="YJ517">
        <v>0</v>
      </c>
      <c r="YK517">
        <v>1</v>
      </c>
      <c r="YL517">
        <v>0</v>
      </c>
      <c r="YM517">
        <v>0</v>
      </c>
      <c r="YN517">
        <v>0</v>
      </c>
      <c r="YP517" t="s">
        <v>785</v>
      </c>
      <c r="YR517" t="s">
        <v>5480</v>
      </c>
      <c r="YS517">
        <v>0</v>
      </c>
      <c r="YT517">
        <v>0</v>
      </c>
      <c r="YU517">
        <v>0</v>
      </c>
      <c r="YV517">
        <v>1</v>
      </c>
      <c r="YW517">
        <v>1</v>
      </c>
      <c r="YX517">
        <v>1</v>
      </c>
      <c r="YY517">
        <v>0</v>
      </c>
      <c r="YZ517">
        <v>0</v>
      </c>
      <c r="ZA517">
        <v>0</v>
      </c>
      <c r="ZC517" t="s">
        <v>873</v>
      </c>
      <c r="ZD517">
        <v>0</v>
      </c>
      <c r="ZE517">
        <v>1</v>
      </c>
      <c r="ZF517">
        <v>0</v>
      </c>
      <c r="ZG517">
        <v>0</v>
      </c>
      <c r="ZH517">
        <v>0</v>
      </c>
      <c r="ZI517">
        <v>0</v>
      </c>
      <c r="ZJ517">
        <v>0</v>
      </c>
      <c r="ZK517">
        <v>0</v>
      </c>
      <c r="ZM517" t="s">
        <v>785</v>
      </c>
      <c r="ZN517" t="s">
        <v>1061</v>
      </c>
      <c r="ZO517">
        <v>1</v>
      </c>
      <c r="ZP517">
        <v>0</v>
      </c>
      <c r="ZQ517">
        <v>0</v>
      </c>
      <c r="ZR517">
        <v>1</v>
      </c>
      <c r="ZS517">
        <v>0</v>
      </c>
      <c r="ZT517">
        <v>0</v>
      </c>
      <c r="ZV517" t="s">
        <v>792</v>
      </c>
      <c r="ZW517">
        <v>1</v>
      </c>
      <c r="ZX517">
        <v>0</v>
      </c>
      <c r="ZY517">
        <v>0</v>
      </c>
      <c r="ZZ517">
        <v>0</v>
      </c>
      <c r="AAA517">
        <v>0</v>
      </c>
      <c r="AAB517">
        <v>0</v>
      </c>
      <c r="AAC517">
        <v>0</v>
      </c>
      <c r="AAD517">
        <v>0</v>
      </c>
      <c r="AAE517">
        <v>0</v>
      </c>
      <c r="AAF517">
        <v>0</v>
      </c>
      <c r="AAG517">
        <v>0</v>
      </c>
      <c r="AAI517" t="s">
        <v>823</v>
      </c>
      <c r="AAK517" t="s">
        <v>775</v>
      </c>
      <c r="AAL517">
        <v>1</v>
      </c>
      <c r="AAM517">
        <v>0</v>
      </c>
      <c r="AAN517">
        <v>0</v>
      </c>
      <c r="AAO517">
        <v>0</v>
      </c>
      <c r="AAP517">
        <v>0</v>
      </c>
      <c r="AAQ517">
        <v>0</v>
      </c>
      <c r="AAR517">
        <v>0</v>
      </c>
      <c r="AAS517">
        <v>0</v>
      </c>
      <c r="AAU517" t="s">
        <v>843</v>
      </c>
      <c r="AAV517" t="s">
        <v>918</v>
      </c>
      <c r="AAW517">
        <v>0</v>
      </c>
      <c r="AAX517">
        <v>0</v>
      </c>
      <c r="AAY517">
        <v>1</v>
      </c>
      <c r="AAZ517">
        <v>0</v>
      </c>
      <c r="ABA517">
        <v>1</v>
      </c>
      <c r="ABB517">
        <v>0</v>
      </c>
      <c r="ABC517">
        <v>0</v>
      </c>
    </row>
    <row r="518" spans="1:741" x14ac:dyDescent="0.35">
      <c r="A518" t="s">
        <v>5481</v>
      </c>
      <c r="B518" t="s">
        <v>2176</v>
      </c>
      <c r="C518" t="s">
        <v>4630</v>
      </c>
      <c r="D518" t="s">
        <v>4631</v>
      </c>
      <c r="E518" s="38">
        <v>45923</v>
      </c>
      <c r="F518" t="s">
        <v>4602</v>
      </c>
      <c r="G518" t="s">
        <v>2177</v>
      </c>
      <c r="H518" s="38">
        <v>45923.589667789303</v>
      </c>
      <c r="I518" s="38">
        <v>45923.594523252301</v>
      </c>
      <c r="J518" s="38">
        <v>45923</v>
      </c>
      <c r="K518" t="s">
        <v>5439</v>
      </c>
      <c r="L518" t="s">
        <v>764</v>
      </c>
      <c r="M518" t="s">
        <v>1648</v>
      </c>
      <c r="N518" t="s">
        <v>765</v>
      </c>
      <c r="O518" t="s">
        <v>781</v>
      </c>
      <c r="P518" t="s">
        <v>766</v>
      </c>
      <c r="Q518" t="s">
        <v>782</v>
      </c>
      <c r="R518" t="s">
        <v>766</v>
      </c>
      <c r="S518" t="s">
        <v>899</v>
      </c>
      <c r="U518" t="s">
        <v>930</v>
      </c>
      <c r="W518" t="s">
        <v>769</v>
      </c>
      <c r="Y518" t="s">
        <v>770</v>
      </c>
      <c r="Z518">
        <v>27</v>
      </c>
      <c r="AA518" t="s">
        <v>771</v>
      </c>
      <c r="AB518" t="s">
        <v>772</v>
      </c>
      <c r="AC518">
        <v>3000</v>
      </c>
      <c r="AF518" t="s">
        <v>788</v>
      </c>
      <c r="AG518">
        <v>0</v>
      </c>
      <c r="AH518">
        <v>0</v>
      </c>
      <c r="AI518">
        <v>0</v>
      </c>
      <c r="AJ518">
        <v>0</v>
      </c>
      <c r="AK518">
        <v>0</v>
      </c>
      <c r="AL518">
        <v>1</v>
      </c>
      <c r="IH518" t="s">
        <v>788</v>
      </c>
      <c r="II518">
        <v>0</v>
      </c>
      <c r="IJ518">
        <v>0</v>
      </c>
      <c r="IK518">
        <v>0</v>
      </c>
      <c r="IL518">
        <v>0</v>
      </c>
      <c r="IM518">
        <v>1</v>
      </c>
      <c r="PR518" t="s">
        <v>4235</v>
      </c>
      <c r="PS518">
        <v>706368687</v>
      </c>
      <c r="PT518">
        <v>45923.567199074103</v>
      </c>
      <c r="PW518" t="s">
        <v>795</v>
      </c>
      <c r="PX518" t="s">
        <v>796</v>
      </c>
      <c r="PY518" t="s">
        <v>5440</v>
      </c>
      <c r="QA518">
        <v>36</v>
      </c>
      <c r="QB518" t="s">
        <v>876</v>
      </c>
      <c r="QC518">
        <v>0</v>
      </c>
      <c r="QD518">
        <v>0</v>
      </c>
      <c r="QE518">
        <v>0</v>
      </c>
      <c r="QF518">
        <v>0</v>
      </c>
      <c r="QG518">
        <v>1</v>
      </c>
      <c r="QH518">
        <v>0</v>
      </c>
      <c r="TH518" t="s">
        <v>774</v>
      </c>
      <c r="TI518" t="s">
        <v>775</v>
      </c>
      <c r="TJ518" t="s">
        <v>877</v>
      </c>
      <c r="TL518">
        <v>2500</v>
      </c>
      <c r="TM518" t="s">
        <v>809</v>
      </c>
      <c r="TN518">
        <v>2500</v>
      </c>
      <c r="TO518">
        <v>0.83333333333333304</v>
      </c>
      <c r="TP518">
        <v>0.89094796863863102</v>
      </c>
      <c r="TQ518">
        <v>2500</v>
      </c>
      <c r="TS518" t="s">
        <v>779</v>
      </c>
      <c r="TU518">
        <v>61</v>
      </c>
      <c r="TV518">
        <v>6103</v>
      </c>
      <c r="TW518">
        <v>610303</v>
      </c>
      <c r="TX518" t="s">
        <v>879</v>
      </c>
      <c r="UC518">
        <v>6</v>
      </c>
      <c r="UD518">
        <v>1</v>
      </c>
      <c r="UE518" t="s">
        <v>783</v>
      </c>
      <c r="UF518" t="s">
        <v>852</v>
      </c>
      <c r="VH518" t="s">
        <v>785</v>
      </c>
      <c r="VR518" t="s">
        <v>770</v>
      </c>
      <c r="VS518" t="s">
        <v>786</v>
      </c>
      <c r="VT518">
        <v>0</v>
      </c>
      <c r="VU518">
        <v>0</v>
      </c>
      <c r="VV518">
        <v>0</v>
      </c>
      <c r="VW518">
        <v>0</v>
      </c>
      <c r="VX518">
        <v>0</v>
      </c>
      <c r="VY518">
        <v>0</v>
      </c>
      <c r="VZ518">
        <v>0</v>
      </c>
      <c r="WA518">
        <v>0</v>
      </c>
      <c r="WB518">
        <v>0</v>
      </c>
      <c r="WC518">
        <v>1</v>
      </c>
      <c r="WD518">
        <v>0</v>
      </c>
      <c r="WE518">
        <v>0</v>
      </c>
      <c r="WF518">
        <v>0</v>
      </c>
      <c r="WH518" t="s">
        <v>815</v>
      </c>
      <c r="XE518" t="s">
        <v>876</v>
      </c>
      <c r="XF518">
        <v>0</v>
      </c>
      <c r="XG518">
        <v>0</v>
      </c>
      <c r="XH518">
        <v>0</v>
      </c>
      <c r="XI518">
        <v>0</v>
      </c>
      <c r="XJ518">
        <v>1</v>
      </c>
      <c r="XK518">
        <v>0</v>
      </c>
      <c r="XL518" t="s">
        <v>1002</v>
      </c>
      <c r="XM518">
        <v>1</v>
      </c>
      <c r="XN518">
        <v>0</v>
      </c>
      <c r="XO518">
        <v>0</v>
      </c>
      <c r="XP518">
        <v>0</v>
      </c>
      <c r="XQ518">
        <v>0</v>
      </c>
      <c r="XR518">
        <v>0</v>
      </c>
      <c r="XS518">
        <v>0</v>
      </c>
      <c r="XT518">
        <v>0</v>
      </c>
      <c r="XU518">
        <v>0</v>
      </c>
      <c r="XV518">
        <v>0</v>
      </c>
      <c r="XW518">
        <v>0</v>
      </c>
      <c r="XX518">
        <v>0</v>
      </c>
      <c r="XY518">
        <v>0</v>
      </c>
      <c r="YA518" t="s">
        <v>932</v>
      </c>
      <c r="YB518">
        <v>0</v>
      </c>
      <c r="YC518">
        <v>0</v>
      </c>
      <c r="YD518">
        <v>1</v>
      </c>
      <c r="YE518">
        <v>0</v>
      </c>
      <c r="YF518">
        <v>0</v>
      </c>
      <c r="YG518">
        <v>0</v>
      </c>
      <c r="YH518">
        <v>0</v>
      </c>
      <c r="YI518">
        <v>0</v>
      </c>
      <c r="YJ518">
        <v>0</v>
      </c>
      <c r="YK518">
        <v>0</v>
      </c>
      <c r="YL518">
        <v>0</v>
      </c>
      <c r="YM518">
        <v>0</v>
      </c>
      <c r="YN518">
        <v>0</v>
      </c>
      <c r="YP518" t="s">
        <v>785</v>
      </c>
      <c r="YR518" t="s">
        <v>822</v>
      </c>
      <c r="YS518">
        <v>0</v>
      </c>
      <c r="YT518">
        <v>0</v>
      </c>
      <c r="YU518">
        <v>0</v>
      </c>
      <c r="YV518">
        <v>0</v>
      </c>
      <c r="YW518">
        <v>0</v>
      </c>
      <c r="YX518">
        <v>1</v>
      </c>
      <c r="YY518">
        <v>0</v>
      </c>
      <c r="YZ518">
        <v>0</v>
      </c>
      <c r="ZA518">
        <v>0</v>
      </c>
      <c r="ZC518" t="s">
        <v>873</v>
      </c>
      <c r="ZD518">
        <v>0</v>
      </c>
      <c r="ZE518">
        <v>1</v>
      </c>
      <c r="ZF518">
        <v>0</v>
      </c>
      <c r="ZG518">
        <v>0</v>
      </c>
      <c r="ZH518">
        <v>0</v>
      </c>
      <c r="ZI518">
        <v>0</v>
      </c>
      <c r="ZJ518">
        <v>0</v>
      </c>
      <c r="ZK518">
        <v>0</v>
      </c>
      <c r="ZM518" t="s">
        <v>785</v>
      </c>
      <c r="ZN518" t="s">
        <v>816</v>
      </c>
      <c r="ZO518">
        <v>1</v>
      </c>
      <c r="ZP518">
        <v>0</v>
      </c>
      <c r="ZQ518">
        <v>0</v>
      </c>
      <c r="ZR518">
        <v>1</v>
      </c>
      <c r="ZS518">
        <v>0</v>
      </c>
      <c r="ZT518">
        <v>0</v>
      </c>
      <c r="ZV518" t="s">
        <v>792</v>
      </c>
      <c r="ZW518">
        <v>1</v>
      </c>
      <c r="ZX518">
        <v>0</v>
      </c>
      <c r="ZY518">
        <v>0</v>
      </c>
      <c r="ZZ518">
        <v>0</v>
      </c>
      <c r="AAA518">
        <v>0</v>
      </c>
      <c r="AAB518">
        <v>0</v>
      </c>
      <c r="AAC518">
        <v>0</v>
      </c>
      <c r="AAD518">
        <v>0</v>
      </c>
      <c r="AAE518">
        <v>0</v>
      </c>
      <c r="AAF518">
        <v>0</v>
      </c>
      <c r="AAG518">
        <v>0</v>
      </c>
      <c r="AAI518" t="s">
        <v>874</v>
      </c>
      <c r="AAK518" t="s">
        <v>775</v>
      </c>
      <c r="AAL518">
        <v>1</v>
      </c>
      <c r="AAM518">
        <v>0</v>
      </c>
      <c r="AAN518">
        <v>0</v>
      </c>
      <c r="AAO518">
        <v>0</v>
      </c>
      <c r="AAP518">
        <v>0</v>
      </c>
      <c r="AAQ518">
        <v>0</v>
      </c>
      <c r="AAR518">
        <v>0</v>
      </c>
      <c r="AAS518">
        <v>0</v>
      </c>
      <c r="AAU518" t="s">
        <v>843</v>
      </c>
      <c r="AAV518" t="s">
        <v>918</v>
      </c>
      <c r="AAW518">
        <v>0</v>
      </c>
      <c r="AAX518">
        <v>0</v>
      </c>
      <c r="AAY518">
        <v>1</v>
      </c>
      <c r="AAZ518">
        <v>0</v>
      </c>
      <c r="ABA518">
        <v>1</v>
      </c>
      <c r="ABB518">
        <v>0</v>
      </c>
      <c r="ABC518">
        <v>0</v>
      </c>
    </row>
    <row r="519" spans="1:741" x14ac:dyDescent="0.35">
      <c r="A519" t="s">
        <v>5482</v>
      </c>
      <c r="B519" t="s">
        <v>2176</v>
      </c>
      <c r="C519" t="s">
        <v>4630</v>
      </c>
      <c r="D519" t="s">
        <v>4631</v>
      </c>
      <c r="E519" s="38">
        <v>45923</v>
      </c>
      <c r="F519" t="s">
        <v>4602</v>
      </c>
      <c r="G519" t="s">
        <v>2177</v>
      </c>
      <c r="H519" s="38">
        <v>45923.599583009302</v>
      </c>
      <c r="I519" s="38">
        <v>45923.607117384301</v>
      </c>
      <c r="J519" s="38">
        <v>45923</v>
      </c>
      <c r="K519" t="s">
        <v>5439</v>
      </c>
      <c r="L519" t="s">
        <v>764</v>
      </c>
      <c r="M519" t="s">
        <v>1648</v>
      </c>
      <c r="N519" t="s">
        <v>765</v>
      </c>
      <c r="O519" t="s">
        <v>781</v>
      </c>
      <c r="P519" t="s">
        <v>766</v>
      </c>
      <c r="Q519" t="s">
        <v>782</v>
      </c>
      <c r="R519" t="s">
        <v>766</v>
      </c>
      <c r="S519" t="s">
        <v>899</v>
      </c>
      <c r="U519" t="s">
        <v>930</v>
      </c>
      <c r="W519" t="s">
        <v>769</v>
      </c>
      <c r="Y519" t="s">
        <v>770</v>
      </c>
      <c r="Z519">
        <v>47</v>
      </c>
      <c r="AA519" t="s">
        <v>771</v>
      </c>
      <c r="AB519" t="s">
        <v>772</v>
      </c>
      <c r="AC519">
        <v>3000</v>
      </c>
      <c r="AF519" t="s">
        <v>788</v>
      </c>
      <c r="AG519">
        <v>0</v>
      </c>
      <c r="AH519">
        <v>0</v>
      </c>
      <c r="AI519">
        <v>0</v>
      </c>
      <c r="AJ519">
        <v>0</v>
      </c>
      <c r="AK519">
        <v>0</v>
      </c>
      <c r="AL519">
        <v>1</v>
      </c>
      <c r="IH519" t="s">
        <v>788</v>
      </c>
      <c r="II519">
        <v>0</v>
      </c>
      <c r="IJ519">
        <v>0</v>
      </c>
      <c r="IK519">
        <v>0</v>
      </c>
      <c r="IL519">
        <v>0</v>
      </c>
      <c r="IM519">
        <v>1</v>
      </c>
      <c r="PR519" t="s">
        <v>5483</v>
      </c>
      <c r="PS519">
        <v>706368702</v>
      </c>
      <c r="PT519">
        <v>45923.567222222198</v>
      </c>
      <c r="PW519" t="s">
        <v>795</v>
      </c>
      <c r="PX519" t="s">
        <v>796</v>
      </c>
      <c r="PY519" t="s">
        <v>5440</v>
      </c>
      <c r="QA519">
        <v>37</v>
      </c>
      <c r="QB519" t="s">
        <v>990</v>
      </c>
      <c r="QC519">
        <v>0</v>
      </c>
      <c r="QD519">
        <v>0</v>
      </c>
      <c r="QE519">
        <v>0</v>
      </c>
      <c r="QF519">
        <v>1</v>
      </c>
      <c r="QG519">
        <v>0</v>
      </c>
      <c r="QH519">
        <v>0</v>
      </c>
      <c r="UH519" t="s">
        <v>807</v>
      </c>
      <c r="UI519" t="s">
        <v>775</v>
      </c>
      <c r="UJ519" t="s">
        <v>991</v>
      </c>
      <c r="UL519">
        <v>15000</v>
      </c>
      <c r="UM519" t="s">
        <v>1668</v>
      </c>
      <c r="UN519">
        <v>750</v>
      </c>
      <c r="UO519">
        <v>0.25</v>
      </c>
      <c r="UP519">
        <v>0.26728439059158898</v>
      </c>
      <c r="UQ519">
        <v>15000</v>
      </c>
      <c r="US519" t="s">
        <v>779</v>
      </c>
      <c r="UU519">
        <v>61</v>
      </c>
      <c r="UV519">
        <v>6101</v>
      </c>
      <c r="UW519">
        <v>610102</v>
      </c>
      <c r="UX519" t="s">
        <v>1091</v>
      </c>
      <c r="VC519">
        <v>5</v>
      </c>
      <c r="VD519">
        <v>2</v>
      </c>
      <c r="VE519" t="s">
        <v>783</v>
      </c>
      <c r="VF519" t="s">
        <v>886</v>
      </c>
      <c r="VH519" t="s">
        <v>785</v>
      </c>
      <c r="VR519" t="s">
        <v>770</v>
      </c>
      <c r="VS519" t="s">
        <v>786</v>
      </c>
      <c r="VT519">
        <v>0</v>
      </c>
      <c r="VU519">
        <v>0</v>
      </c>
      <c r="VV519">
        <v>0</v>
      </c>
      <c r="VW519">
        <v>0</v>
      </c>
      <c r="VX519">
        <v>0</v>
      </c>
      <c r="VY519">
        <v>0</v>
      </c>
      <c r="VZ519">
        <v>0</v>
      </c>
      <c r="WA519">
        <v>0</v>
      </c>
      <c r="WB519">
        <v>0</v>
      </c>
      <c r="WC519">
        <v>1</v>
      </c>
      <c r="WD519">
        <v>0</v>
      </c>
      <c r="WE519">
        <v>0</v>
      </c>
      <c r="WF519">
        <v>0</v>
      </c>
      <c r="WH519" t="s">
        <v>787</v>
      </c>
      <c r="YA519" t="s">
        <v>985</v>
      </c>
      <c r="YB519">
        <v>0</v>
      </c>
      <c r="YC519">
        <v>0</v>
      </c>
      <c r="YD519">
        <v>0</v>
      </c>
      <c r="YE519">
        <v>0</v>
      </c>
      <c r="YF519">
        <v>0</v>
      </c>
      <c r="YG519">
        <v>0</v>
      </c>
      <c r="YH519">
        <v>0</v>
      </c>
      <c r="YI519">
        <v>0</v>
      </c>
      <c r="YJ519">
        <v>0</v>
      </c>
      <c r="YK519">
        <v>1</v>
      </c>
      <c r="YL519">
        <v>0</v>
      </c>
      <c r="YM519">
        <v>0</v>
      </c>
      <c r="YN519">
        <v>0</v>
      </c>
      <c r="YP519" t="s">
        <v>785</v>
      </c>
      <c r="YR519" t="s">
        <v>909</v>
      </c>
      <c r="YS519">
        <v>0</v>
      </c>
      <c r="YT519">
        <v>0</v>
      </c>
      <c r="YU519">
        <v>0</v>
      </c>
      <c r="YV519">
        <v>0</v>
      </c>
      <c r="YW519">
        <v>1</v>
      </c>
      <c r="YX519">
        <v>1</v>
      </c>
      <c r="YY519">
        <v>0</v>
      </c>
      <c r="YZ519">
        <v>0</v>
      </c>
      <c r="ZA519">
        <v>0</v>
      </c>
      <c r="ZC519" t="s">
        <v>873</v>
      </c>
      <c r="ZD519">
        <v>0</v>
      </c>
      <c r="ZE519">
        <v>1</v>
      </c>
      <c r="ZF519">
        <v>0</v>
      </c>
      <c r="ZG519">
        <v>0</v>
      </c>
      <c r="ZH519">
        <v>0</v>
      </c>
      <c r="ZI519">
        <v>0</v>
      </c>
      <c r="ZJ519">
        <v>0</v>
      </c>
      <c r="ZK519">
        <v>0</v>
      </c>
      <c r="ZM519" t="s">
        <v>785</v>
      </c>
      <c r="ZN519" t="s">
        <v>1061</v>
      </c>
      <c r="ZO519">
        <v>1</v>
      </c>
      <c r="ZP519">
        <v>0</v>
      </c>
      <c r="ZQ519">
        <v>0</v>
      </c>
      <c r="ZR519">
        <v>1</v>
      </c>
      <c r="ZS519">
        <v>0</v>
      </c>
      <c r="ZT519">
        <v>0</v>
      </c>
      <c r="ZV519" t="s">
        <v>792</v>
      </c>
      <c r="ZW519">
        <v>1</v>
      </c>
      <c r="ZX519">
        <v>0</v>
      </c>
      <c r="ZY519">
        <v>0</v>
      </c>
      <c r="ZZ519">
        <v>0</v>
      </c>
      <c r="AAA519">
        <v>0</v>
      </c>
      <c r="AAB519">
        <v>0</v>
      </c>
      <c r="AAC519">
        <v>0</v>
      </c>
      <c r="AAD519">
        <v>0</v>
      </c>
      <c r="AAE519">
        <v>0</v>
      </c>
      <c r="AAF519">
        <v>0</v>
      </c>
      <c r="AAG519">
        <v>0</v>
      </c>
      <c r="AAI519" t="s">
        <v>793</v>
      </c>
      <c r="AAK519" t="s">
        <v>775</v>
      </c>
      <c r="AAL519">
        <v>1</v>
      </c>
      <c r="AAM519">
        <v>0</v>
      </c>
      <c r="AAN519">
        <v>0</v>
      </c>
      <c r="AAO519">
        <v>0</v>
      </c>
      <c r="AAP519">
        <v>0</v>
      </c>
      <c r="AAQ519">
        <v>0</v>
      </c>
      <c r="AAR519">
        <v>0</v>
      </c>
      <c r="AAS519">
        <v>0</v>
      </c>
      <c r="AAU519" t="s">
        <v>804</v>
      </c>
      <c r="ABE519" t="s">
        <v>1285</v>
      </c>
      <c r="ABF519">
        <v>1</v>
      </c>
      <c r="ABG519">
        <v>0</v>
      </c>
      <c r="ABH519">
        <v>0</v>
      </c>
      <c r="ABI519">
        <v>0</v>
      </c>
      <c r="ABJ519">
        <v>0</v>
      </c>
      <c r="ABK519">
        <v>0</v>
      </c>
      <c r="ABL519">
        <v>0</v>
      </c>
      <c r="ABM519">
        <v>0</v>
      </c>
    </row>
    <row r="520" spans="1:741" x14ac:dyDescent="0.35">
      <c r="A520" t="s">
        <v>5484</v>
      </c>
      <c r="B520" t="s">
        <v>2176</v>
      </c>
      <c r="C520" t="s">
        <v>4630</v>
      </c>
      <c r="D520" t="s">
        <v>4631</v>
      </c>
      <c r="E520" s="38">
        <v>45923</v>
      </c>
      <c r="F520" t="s">
        <v>4602</v>
      </c>
      <c r="G520" t="s">
        <v>2177</v>
      </c>
      <c r="H520" s="38">
        <v>45923.607658460598</v>
      </c>
      <c r="I520" s="38">
        <v>45923.611892997702</v>
      </c>
      <c r="J520" s="38">
        <v>45923</v>
      </c>
      <c r="K520" t="s">
        <v>5439</v>
      </c>
      <c r="L520" t="s">
        <v>764</v>
      </c>
      <c r="M520" t="s">
        <v>1648</v>
      </c>
      <c r="N520" t="s">
        <v>765</v>
      </c>
      <c r="O520" t="s">
        <v>781</v>
      </c>
      <c r="P520" t="s">
        <v>766</v>
      </c>
      <c r="Q520" t="s">
        <v>782</v>
      </c>
      <c r="R520" t="s">
        <v>766</v>
      </c>
      <c r="S520" t="s">
        <v>899</v>
      </c>
      <c r="U520" t="s">
        <v>930</v>
      </c>
      <c r="W520" t="s">
        <v>769</v>
      </c>
      <c r="Y520" t="s">
        <v>770</v>
      </c>
      <c r="Z520">
        <v>39</v>
      </c>
      <c r="AA520" t="s">
        <v>771</v>
      </c>
      <c r="AB520" t="s">
        <v>910</v>
      </c>
      <c r="AC520">
        <v>3000</v>
      </c>
      <c r="AF520" t="s">
        <v>788</v>
      </c>
      <c r="AG520">
        <v>0</v>
      </c>
      <c r="AH520">
        <v>0</v>
      </c>
      <c r="AI520">
        <v>0</v>
      </c>
      <c r="AJ520">
        <v>0</v>
      </c>
      <c r="AK520">
        <v>0</v>
      </c>
      <c r="AL520">
        <v>1</v>
      </c>
      <c r="IH520" t="s">
        <v>788</v>
      </c>
      <c r="II520">
        <v>0</v>
      </c>
      <c r="IJ520">
        <v>0</v>
      </c>
      <c r="IK520">
        <v>0</v>
      </c>
      <c r="IL520">
        <v>0</v>
      </c>
      <c r="IM520">
        <v>1</v>
      </c>
      <c r="PR520" t="s">
        <v>4235</v>
      </c>
      <c r="PS520">
        <v>706368730</v>
      </c>
      <c r="PT520">
        <v>45923.567245370403</v>
      </c>
      <c r="PW520" t="s">
        <v>795</v>
      </c>
      <c r="PX520" t="s">
        <v>796</v>
      </c>
      <c r="PY520" t="s">
        <v>5440</v>
      </c>
      <c r="QA520">
        <v>38</v>
      </c>
      <c r="QB520" t="s">
        <v>990</v>
      </c>
      <c r="QC520">
        <v>0</v>
      </c>
      <c r="QD520">
        <v>0</v>
      </c>
      <c r="QE520">
        <v>0</v>
      </c>
      <c r="QF520">
        <v>1</v>
      </c>
      <c r="QG520">
        <v>0</v>
      </c>
      <c r="QH520">
        <v>0</v>
      </c>
      <c r="UH520" t="s">
        <v>807</v>
      </c>
      <c r="UI520" t="s">
        <v>775</v>
      </c>
      <c r="UJ520" t="s">
        <v>991</v>
      </c>
      <c r="UL520">
        <v>3000</v>
      </c>
      <c r="UM520" t="s">
        <v>986</v>
      </c>
      <c r="UN520">
        <v>150</v>
      </c>
      <c r="UO520">
        <v>0.05</v>
      </c>
      <c r="UP520">
        <v>5.3456878118317903E-2</v>
      </c>
      <c r="UQ520">
        <v>3000</v>
      </c>
      <c r="US520" t="s">
        <v>779</v>
      </c>
      <c r="UU520">
        <v>61</v>
      </c>
      <c r="UV520">
        <v>6101</v>
      </c>
      <c r="UW520">
        <v>610102</v>
      </c>
      <c r="UX520" t="s">
        <v>861</v>
      </c>
      <c r="VC520">
        <v>7</v>
      </c>
      <c r="VD520">
        <v>2</v>
      </c>
      <c r="VE520" t="s">
        <v>783</v>
      </c>
      <c r="VF520" t="s">
        <v>852</v>
      </c>
      <c r="VH520" t="s">
        <v>785</v>
      </c>
      <c r="VR520" t="s">
        <v>770</v>
      </c>
      <c r="VS520" t="s">
        <v>875</v>
      </c>
      <c r="VT520">
        <v>1</v>
      </c>
      <c r="VU520">
        <v>0</v>
      </c>
      <c r="VV520">
        <v>0</v>
      </c>
      <c r="VW520">
        <v>0</v>
      </c>
      <c r="VX520">
        <v>0</v>
      </c>
      <c r="VY520">
        <v>0</v>
      </c>
      <c r="VZ520">
        <v>0</v>
      </c>
      <c r="WA520">
        <v>0</v>
      </c>
      <c r="WB520">
        <v>0</v>
      </c>
      <c r="WC520">
        <v>0</v>
      </c>
      <c r="WD520">
        <v>0</v>
      </c>
      <c r="WE520">
        <v>0</v>
      </c>
      <c r="WF520">
        <v>0</v>
      </c>
      <c r="WH520" t="s">
        <v>787</v>
      </c>
      <c r="YA520" t="s">
        <v>985</v>
      </c>
      <c r="YB520">
        <v>0</v>
      </c>
      <c r="YC520">
        <v>0</v>
      </c>
      <c r="YD520">
        <v>0</v>
      </c>
      <c r="YE520">
        <v>0</v>
      </c>
      <c r="YF520">
        <v>0</v>
      </c>
      <c r="YG520">
        <v>0</v>
      </c>
      <c r="YH520">
        <v>0</v>
      </c>
      <c r="YI520">
        <v>0</v>
      </c>
      <c r="YJ520">
        <v>0</v>
      </c>
      <c r="YK520">
        <v>1</v>
      </c>
      <c r="YL520">
        <v>0</v>
      </c>
      <c r="YM520">
        <v>0</v>
      </c>
      <c r="YN520">
        <v>0</v>
      </c>
      <c r="YP520" t="s">
        <v>785</v>
      </c>
      <c r="YR520" t="s">
        <v>937</v>
      </c>
      <c r="YS520">
        <v>0</v>
      </c>
      <c r="YT520">
        <v>0</v>
      </c>
      <c r="YU520">
        <v>0</v>
      </c>
      <c r="YV520">
        <v>0</v>
      </c>
      <c r="YW520">
        <v>1</v>
      </c>
      <c r="YX520">
        <v>1</v>
      </c>
      <c r="YY520">
        <v>0</v>
      </c>
      <c r="YZ520">
        <v>0</v>
      </c>
      <c r="ZA520">
        <v>0</v>
      </c>
      <c r="ZC520" t="s">
        <v>873</v>
      </c>
      <c r="ZD520">
        <v>0</v>
      </c>
      <c r="ZE520">
        <v>1</v>
      </c>
      <c r="ZF520">
        <v>0</v>
      </c>
      <c r="ZG520">
        <v>0</v>
      </c>
      <c r="ZH520">
        <v>0</v>
      </c>
      <c r="ZI520">
        <v>0</v>
      </c>
      <c r="ZJ520">
        <v>0</v>
      </c>
      <c r="ZK520">
        <v>0</v>
      </c>
      <c r="ZM520" t="s">
        <v>785</v>
      </c>
      <c r="ZN520" t="s">
        <v>1126</v>
      </c>
      <c r="ZO520">
        <v>1</v>
      </c>
      <c r="ZP520">
        <v>0</v>
      </c>
      <c r="ZQ520">
        <v>1</v>
      </c>
      <c r="ZR520">
        <v>1</v>
      </c>
      <c r="ZS520">
        <v>0</v>
      </c>
      <c r="ZT520">
        <v>0</v>
      </c>
      <c r="ZV520" t="s">
        <v>792</v>
      </c>
      <c r="ZW520">
        <v>1</v>
      </c>
      <c r="ZX520">
        <v>0</v>
      </c>
      <c r="ZY520">
        <v>0</v>
      </c>
      <c r="ZZ520">
        <v>0</v>
      </c>
      <c r="AAA520">
        <v>0</v>
      </c>
      <c r="AAB520">
        <v>0</v>
      </c>
      <c r="AAC520">
        <v>0</v>
      </c>
      <c r="AAD520">
        <v>0</v>
      </c>
      <c r="AAE520">
        <v>0</v>
      </c>
      <c r="AAF520">
        <v>0</v>
      </c>
      <c r="AAG520">
        <v>0</v>
      </c>
      <c r="AAI520" t="s">
        <v>793</v>
      </c>
      <c r="AAK520" t="s">
        <v>898</v>
      </c>
      <c r="AAL520">
        <v>1</v>
      </c>
      <c r="AAM520">
        <v>1</v>
      </c>
      <c r="AAN520">
        <v>0</v>
      </c>
      <c r="AAO520">
        <v>0</v>
      </c>
      <c r="AAP520">
        <v>0</v>
      </c>
      <c r="AAQ520">
        <v>0</v>
      </c>
      <c r="AAR520">
        <v>0</v>
      </c>
      <c r="AAS520">
        <v>0</v>
      </c>
      <c r="AAU520" t="s">
        <v>804</v>
      </c>
      <c r="ABE520" t="s">
        <v>1193</v>
      </c>
      <c r="ABF520">
        <v>0</v>
      </c>
      <c r="ABG520">
        <v>0</v>
      </c>
      <c r="ABH520">
        <v>0</v>
      </c>
      <c r="ABI520">
        <v>0</v>
      </c>
      <c r="ABJ520">
        <v>1</v>
      </c>
      <c r="ABK520">
        <v>0</v>
      </c>
      <c r="ABL520">
        <v>0</v>
      </c>
      <c r="ABM520">
        <v>0</v>
      </c>
    </row>
    <row r="521" spans="1:741" x14ac:dyDescent="0.35">
      <c r="A521" t="s">
        <v>5485</v>
      </c>
      <c r="B521" t="s">
        <v>2176</v>
      </c>
      <c r="C521" t="s">
        <v>4630</v>
      </c>
      <c r="D521" t="s">
        <v>4631</v>
      </c>
      <c r="E521" s="38">
        <v>45923</v>
      </c>
      <c r="F521" t="s">
        <v>4602</v>
      </c>
      <c r="G521" t="s">
        <v>2177</v>
      </c>
      <c r="H521" s="38">
        <v>45923.613801805601</v>
      </c>
      <c r="I521" s="38">
        <v>45923.626018148098</v>
      </c>
      <c r="J521" s="38">
        <v>45923</v>
      </c>
      <c r="K521" t="s">
        <v>5439</v>
      </c>
      <c r="L521" t="s">
        <v>764</v>
      </c>
      <c r="M521" t="s">
        <v>1648</v>
      </c>
      <c r="N521" t="s">
        <v>765</v>
      </c>
      <c r="O521" t="s">
        <v>781</v>
      </c>
      <c r="P521" t="s">
        <v>766</v>
      </c>
      <c r="Q521" t="s">
        <v>782</v>
      </c>
      <c r="R521" t="s">
        <v>766</v>
      </c>
      <c r="S521" t="s">
        <v>899</v>
      </c>
      <c r="U521" t="s">
        <v>930</v>
      </c>
      <c r="W521" t="s">
        <v>769</v>
      </c>
      <c r="Y521" t="s">
        <v>770</v>
      </c>
      <c r="Z521">
        <v>31</v>
      </c>
      <c r="AA521" t="s">
        <v>817</v>
      </c>
      <c r="AB521" t="s">
        <v>910</v>
      </c>
      <c r="AC521">
        <v>3000</v>
      </c>
      <c r="AF521" t="s">
        <v>788</v>
      </c>
      <c r="AG521">
        <v>0</v>
      </c>
      <c r="AH521">
        <v>0</v>
      </c>
      <c r="AI521">
        <v>0</v>
      </c>
      <c r="AJ521">
        <v>0</v>
      </c>
      <c r="AK521">
        <v>0</v>
      </c>
      <c r="AL521">
        <v>1</v>
      </c>
      <c r="IH521" t="s">
        <v>788</v>
      </c>
      <c r="II521">
        <v>0</v>
      </c>
      <c r="IJ521">
        <v>0</v>
      </c>
      <c r="IK521">
        <v>0</v>
      </c>
      <c r="IL521">
        <v>0</v>
      </c>
      <c r="IM521">
        <v>1</v>
      </c>
      <c r="PR521" t="s">
        <v>5487</v>
      </c>
      <c r="PS521">
        <v>706368743</v>
      </c>
      <c r="PT521">
        <v>45923.5672569444</v>
      </c>
      <c r="PW521" t="s">
        <v>795</v>
      </c>
      <c r="PX521" t="s">
        <v>796</v>
      </c>
      <c r="PY521" t="s">
        <v>5440</v>
      </c>
      <c r="QA521">
        <v>39</v>
      </c>
      <c r="QB521" t="s">
        <v>990</v>
      </c>
      <c r="QC521">
        <v>0</v>
      </c>
      <c r="QD521">
        <v>0</v>
      </c>
      <c r="QE521">
        <v>0</v>
      </c>
      <c r="QF521">
        <v>1</v>
      </c>
      <c r="QG521">
        <v>0</v>
      </c>
      <c r="QH521">
        <v>0</v>
      </c>
      <c r="UH521" t="s">
        <v>807</v>
      </c>
      <c r="UI521" t="s">
        <v>775</v>
      </c>
      <c r="UJ521" t="s">
        <v>991</v>
      </c>
      <c r="UL521">
        <v>7000</v>
      </c>
      <c r="UM521" t="s">
        <v>857</v>
      </c>
      <c r="UN521">
        <v>350</v>
      </c>
      <c r="UO521">
        <v>0.116666666666667</v>
      </c>
      <c r="UP521">
        <v>0.124732715609408</v>
      </c>
      <c r="UQ521">
        <v>7000</v>
      </c>
      <c r="US521" t="s">
        <v>779</v>
      </c>
      <c r="UU521">
        <v>61</v>
      </c>
      <c r="UV521">
        <v>6101</v>
      </c>
      <c r="UW521">
        <v>610102</v>
      </c>
      <c r="UX521" t="s">
        <v>861</v>
      </c>
      <c r="VC521">
        <v>7</v>
      </c>
      <c r="VD521">
        <v>3</v>
      </c>
      <c r="VE521" t="s">
        <v>783</v>
      </c>
      <c r="VF521" t="s">
        <v>820</v>
      </c>
      <c r="VH521" t="s">
        <v>785</v>
      </c>
      <c r="VR521" t="s">
        <v>770</v>
      </c>
      <c r="VS521" t="s">
        <v>4283</v>
      </c>
      <c r="VT521">
        <v>0</v>
      </c>
      <c r="VU521">
        <v>0</v>
      </c>
      <c r="VV521">
        <v>1</v>
      </c>
      <c r="VW521">
        <v>0</v>
      </c>
      <c r="VX521">
        <v>0</v>
      </c>
      <c r="VY521">
        <v>0</v>
      </c>
      <c r="VZ521">
        <v>0</v>
      </c>
      <c r="WA521">
        <v>0</v>
      </c>
      <c r="WB521">
        <v>0</v>
      </c>
      <c r="WC521">
        <v>1</v>
      </c>
      <c r="WD521">
        <v>0</v>
      </c>
      <c r="WE521">
        <v>0</v>
      </c>
      <c r="WF521">
        <v>0</v>
      </c>
      <c r="WH521" t="s">
        <v>787</v>
      </c>
      <c r="YA521" t="s">
        <v>5486</v>
      </c>
      <c r="YB521">
        <v>0</v>
      </c>
      <c r="YC521">
        <v>0</v>
      </c>
      <c r="YD521">
        <v>1</v>
      </c>
      <c r="YE521">
        <v>0</v>
      </c>
      <c r="YF521">
        <v>0</v>
      </c>
      <c r="YG521">
        <v>0</v>
      </c>
      <c r="YH521">
        <v>0</v>
      </c>
      <c r="YI521">
        <v>0</v>
      </c>
      <c r="YJ521">
        <v>1</v>
      </c>
      <c r="YK521">
        <v>0</v>
      </c>
      <c r="YL521">
        <v>0</v>
      </c>
      <c r="YM521">
        <v>0</v>
      </c>
      <c r="YN521">
        <v>0</v>
      </c>
      <c r="YP521" t="s">
        <v>785</v>
      </c>
      <c r="YR521" t="s">
        <v>937</v>
      </c>
      <c r="YS521">
        <v>0</v>
      </c>
      <c r="YT521">
        <v>0</v>
      </c>
      <c r="YU521">
        <v>0</v>
      </c>
      <c r="YV521">
        <v>0</v>
      </c>
      <c r="YW521">
        <v>1</v>
      </c>
      <c r="YX521">
        <v>1</v>
      </c>
      <c r="YY521">
        <v>0</v>
      </c>
      <c r="YZ521">
        <v>0</v>
      </c>
      <c r="ZA521">
        <v>0</v>
      </c>
      <c r="ZC521" t="s">
        <v>873</v>
      </c>
      <c r="ZD521">
        <v>0</v>
      </c>
      <c r="ZE521">
        <v>1</v>
      </c>
      <c r="ZF521">
        <v>0</v>
      </c>
      <c r="ZG521">
        <v>0</v>
      </c>
      <c r="ZH521">
        <v>0</v>
      </c>
      <c r="ZI521">
        <v>0</v>
      </c>
      <c r="ZJ521">
        <v>0</v>
      </c>
      <c r="ZK521">
        <v>0</v>
      </c>
      <c r="ZM521" t="s">
        <v>785</v>
      </c>
      <c r="ZN521" t="s">
        <v>816</v>
      </c>
      <c r="ZO521">
        <v>1</v>
      </c>
      <c r="ZP521">
        <v>0</v>
      </c>
      <c r="ZQ521">
        <v>0</v>
      </c>
      <c r="ZR521">
        <v>1</v>
      </c>
      <c r="ZS521">
        <v>0</v>
      </c>
      <c r="ZT521">
        <v>0</v>
      </c>
      <c r="ZV521" t="s">
        <v>792</v>
      </c>
      <c r="ZW521">
        <v>1</v>
      </c>
      <c r="ZX521">
        <v>0</v>
      </c>
      <c r="ZY521">
        <v>0</v>
      </c>
      <c r="ZZ521">
        <v>0</v>
      </c>
      <c r="AAA521">
        <v>0</v>
      </c>
      <c r="AAB521">
        <v>0</v>
      </c>
      <c r="AAC521">
        <v>0</v>
      </c>
      <c r="AAD521">
        <v>0</v>
      </c>
      <c r="AAE521">
        <v>0</v>
      </c>
      <c r="AAF521">
        <v>0</v>
      </c>
      <c r="AAG521">
        <v>0</v>
      </c>
      <c r="AAI521" t="s">
        <v>793</v>
      </c>
      <c r="AAK521" t="s">
        <v>898</v>
      </c>
      <c r="AAL521">
        <v>1</v>
      </c>
      <c r="AAM521">
        <v>1</v>
      </c>
      <c r="AAN521">
        <v>0</v>
      </c>
      <c r="AAO521">
        <v>0</v>
      </c>
      <c r="AAP521">
        <v>0</v>
      </c>
      <c r="AAQ521">
        <v>0</v>
      </c>
      <c r="AAR521">
        <v>0</v>
      </c>
      <c r="AAS521">
        <v>0</v>
      </c>
      <c r="AAU521" t="s">
        <v>794</v>
      </c>
    </row>
    <row r="522" spans="1:741" x14ac:dyDescent="0.35">
      <c r="A522" t="s">
        <v>5488</v>
      </c>
      <c r="B522" t="s">
        <v>2176</v>
      </c>
      <c r="C522" t="s">
        <v>4630</v>
      </c>
      <c r="D522" t="s">
        <v>4631</v>
      </c>
      <c r="E522" s="38">
        <v>45923</v>
      </c>
      <c r="F522" t="s">
        <v>4602</v>
      </c>
      <c r="G522" t="s">
        <v>2177</v>
      </c>
      <c r="H522" s="38">
        <v>45923.449692280097</v>
      </c>
      <c r="I522" s="38">
        <v>45923.455036921303</v>
      </c>
      <c r="J522" s="38">
        <v>45923</v>
      </c>
      <c r="K522" t="s">
        <v>1030</v>
      </c>
      <c r="L522" t="s">
        <v>764</v>
      </c>
      <c r="M522" t="s">
        <v>2195</v>
      </c>
      <c r="N522" t="s">
        <v>1139</v>
      </c>
      <c r="O522" t="s">
        <v>1150</v>
      </c>
      <c r="P522" t="s">
        <v>1140</v>
      </c>
      <c r="Q522" t="s">
        <v>1146</v>
      </c>
      <c r="R522" t="s">
        <v>1140</v>
      </c>
      <c r="S522" t="s">
        <v>1141</v>
      </c>
      <c r="U522" t="s">
        <v>1142</v>
      </c>
      <c r="W522" t="s">
        <v>769</v>
      </c>
      <c r="Y522" t="s">
        <v>770</v>
      </c>
      <c r="Z522">
        <v>28</v>
      </c>
      <c r="AA522" t="s">
        <v>817</v>
      </c>
      <c r="AB522" t="s">
        <v>910</v>
      </c>
      <c r="AC522">
        <v>2900</v>
      </c>
      <c r="AF522" t="s">
        <v>911</v>
      </c>
      <c r="AG522">
        <v>0</v>
      </c>
      <c r="AH522">
        <v>0</v>
      </c>
      <c r="AI522">
        <v>0</v>
      </c>
      <c r="AJ522">
        <v>1</v>
      </c>
      <c r="AK522">
        <v>0</v>
      </c>
      <c r="AL522">
        <v>0</v>
      </c>
      <c r="DO522" t="s">
        <v>774</v>
      </c>
      <c r="DP522" t="s">
        <v>775</v>
      </c>
      <c r="DQ522" t="s">
        <v>1100</v>
      </c>
      <c r="DS522">
        <v>2000</v>
      </c>
      <c r="DT522" t="s">
        <v>1101</v>
      </c>
      <c r="DU522">
        <v>2777.7777777777801</v>
      </c>
      <c r="DV522">
        <v>0.95785440613026795</v>
      </c>
      <c r="DW522">
        <v>0.98994218737625705</v>
      </c>
      <c r="DX522">
        <v>2777.7777777777801</v>
      </c>
      <c r="DZ522" t="s">
        <v>779</v>
      </c>
      <c r="EB522">
        <v>74</v>
      </c>
      <c r="EC522">
        <v>7410</v>
      </c>
      <c r="ED522" t="s">
        <v>1146</v>
      </c>
      <c r="EE522" t="s">
        <v>779</v>
      </c>
      <c r="EG522">
        <v>74</v>
      </c>
      <c r="EH522" t="s">
        <v>1169</v>
      </c>
      <c r="EI522" t="s">
        <v>1170</v>
      </c>
      <c r="EJ522">
        <v>2</v>
      </c>
      <c r="EK522">
        <v>1</v>
      </c>
      <c r="EL522" t="s">
        <v>783</v>
      </c>
      <c r="EM522" t="s">
        <v>833</v>
      </c>
      <c r="FO522" t="s">
        <v>785</v>
      </c>
      <c r="FY522" t="s">
        <v>785</v>
      </c>
      <c r="GO522" t="s">
        <v>787</v>
      </c>
      <c r="IH522" t="s">
        <v>788</v>
      </c>
      <c r="II522">
        <v>0</v>
      </c>
      <c r="IJ522">
        <v>0</v>
      </c>
      <c r="IK522">
        <v>0</v>
      </c>
      <c r="IL522">
        <v>0</v>
      </c>
      <c r="IM522">
        <v>1</v>
      </c>
      <c r="PR522" t="s">
        <v>4428</v>
      </c>
      <c r="PS522">
        <v>706400209</v>
      </c>
      <c r="PT522">
        <v>45923.611863425896</v>
      </c>
      <c r="PW522" t="s">
        <v>795</v>
      </c>
      <c r="PX522" t="s">
        <v>796</v>
      </c>
      <c r="PY522" t="s">
        <v>5440</v>
      </c>
      <c r="QA522">
        <v>40</v>
      </c>
      <c r="QB522" t="s">
        <v>788</v>
      </c>
      <c r="QC522">
        <v>0</v>
      </c>
      <c r="QD522">
        <v>0</v>
      </c>
      <c r="QE522">
        <v>0</v>
      </c>
      <c r="QF522">
        <v>0</v>
      </c>
      <c r="QG522">
        <v>0</v>
      </c>
      <c r="QH522">
        <v>1</v>
      </c>
      <c r="YA522" t="s">
        <v>789</v>
      </c>
      <c r="YB522">
        <v>1</v>
      </c>
      <c r="YC522">
        <v>0</v>
      </c>
      <c r="YD522">
        <v>0</v>
      </c>
      <c r="YE522">
        <v>0</v>
      </c>
      <c r="YF522">
        <v>0</v>
      </c>
      <c r="YG522">
        <v>0</v>
      </c>
      <c r="YH522">
        <v>0</v>
      </c>
      <c r="YI522">
        <v>0</v>
      </c>
      <c r="YJ522">
        <v>0</v>
      </c>
      <c r="YK522">
        <v>0</v>
      </c>
      <c r="YL522">
        <v>0</v>
      </c>
      <c r="YM522">
        <v>0</v>
      </c>
      <c r="YN522">
        <v>0</v>
      </c>
      <c r="YP522" t="s">
        <v>785</v>
      </c>
      <c r="YR522" t="s">
        <v>829</v>
      </c>
      <c r="YS522">
        <v>1</v>
      </c>
      <c r="YT522">
        <v>0</v>
      </c>
      <c r="YU522">
        <v>0</v>
      </c>
      <c r="YV522">
        <v>0</v>
      </c>
      <c r="YW522">
        <v>0</v>
      </c>
      <c r="YX522">
        <v>0</v>
      </c>
      <c r="YY522">
        <v>0</v>
      </c>
      <c r="YZ522">
        <v>0</v>
      </c>
      <c r="ZA522">
        <v>0</v>
      </c>
      <c r="ZC522" t="s">
        <v>803</v>
      </c>
      <c r="ZD522">
        <v>1</v>
      </c>
      <c r="ZE522">
        <v>0</v>
      </c>
      <c r="ZF522">
        <v>0</v>
      </c>
      <c r="ZG522">
        <v>0</v>
      </c>
      <c r="ZH522">
        <v>0</v>
      </c>
      <c r="ZI522">
        <v>0</v>
      </c>
      <c r="ZJ522">
        <v>0</v>
      </c>
      <c r="ZK522">
        <v>0</v>
      </c>
      <c r="ZM522" t="s">
        <v>785</v>
      </c>
      <c r="ZN522" t="s">
        <v>1108</v>
      </c>
      <c r="ZO522">
        <v>0</v>
      </c>
      <c r="ZP522">
        <v>1</v>
      </c>
      <c r="ZQ522">
        <v>0</v>
      </c>
      <c r="ZR522">
        <v>0</v>
      </c>
      <c r="ZS522">
        <v>0</v>
      </c>
      <c r="ZT522">
        <v>0</v>
      </c>
      <c r="ZV522" t="s">
        <v>792</v>
      </c>
      <c r="ZW522">
        <v>1</v>
      </c>
      <c r="ZX522">
        <v>0</v>
      </c>
      <c r="ZY522">
        <v>0</v>
      </c>
      <c r="ZZ522">
        <v>0</v>
      </c>
      <c r="AAA522">
        <v>0</v>
      </c>
      <c r="AAB522">
        <v>0</v>
      </c>
      <c r="AAC522">
        <v>0</v>
      </c>
      <c r="AAD522">
        <v>0</v>
      </c>
      <c r="AAE522">
        <v>0</v>
      </c>
      <c r="AAF522">
        <v>0</v>
      </c>
      <c r="AAG522">
        <v>0</v>
      </c>
      <c r="AAI522" t="s">
        <v>823</v>
      </c>
      <c r="AAK522" t="s">
        <v>775</v>
      </c>
      <c r="AAL522">
        <v>1</v>
      </c>
      <c r="AAM522">
        <v>0</v>
      </c>
      <c r="AAN522">
        <v>0</v>
      </c>
      <c r="AAO522">
        <v>0</v>
      </c>
      <c r="AAP522">
        <v>0</v>
      </c>
      <c r="AAQ522">
        <v>0</v>
      </c>
      <c r="AAR522">
        <v>0</v>
      </c>
      <c r="AAS522">
        <v>0</v>
      </c>
      <c r="AAU522" t="s">
        <v>794</v>
      </c>
    </row>
    <row r="523" spans="1:741" x14ac:dyDescent="0.35">
      <c r="A523" t="s">
        <v>5489</v>
      </c>
      <c r="B523" t="s">
        <v>2176</v>
      </c>
      <c r="C523" t="s">
        <v>4630</v>
      </c>
      <c r="D523" t="s">
        <v>4631</v>
      </c>
      <c r="E523" s="38">
        <v>45923</v>
      </c>
      <c r="F523" t="s">
        <v>4602</v>
      </c>
      <c r="G523" t="s">
        <v>2177</v>
      </c>
      <c r="H523" s="38">
        <v>45923.458719328701</v>
      </c>
      <c r="I523" s="38">
        <v>45923.471279155099</v>
      </c>
      <c r="J523" s="38">
        <v>45923</v>
      </c>
      <c r="K523" t="s">
        <v>1030</v>
      </c>
      <c r="L523" t="s">
        <v>764</v>
      </c>
      <c r="M523" t="s">
        <v>2195</v>
      </c>
      <c r="N523" t="s">
        <v>1139</v>
      </c>
      <c r="O523" t="s">
        <v>1150</v>
      </c>
      <c r="P523" t="s">
        <v>1140</v>
      </c>
      <c r="Q523" t="s">
        <v>1146</v>
      </c>
      <c r="R523" t="s">
        <v>1140</v>
      </c>
      <c r="S523" t="s">
        <v>1141</v>
      </c>
      <c r="U523" t="s">
        <v>1142</v>
      </c>
      <c r="W523" t="s">
        <v>769</v>
      </c>
      <c r="Y523" t="s">
        <v>770</v>
      </c>
      <c r="Z523">
        <v>35</v>
      </c>
      <c r="AA523" t="s">
        <v>817</v>
      </c>
      <c r="AB523" t="s">
        <v>910</v>
      </c>
      <c r="AC523">
        <v>2900</v>
      </c>
      <c r="AF523" t="s">
        <v>773</v>
      </c>
      <c r="AG523">
        <v>0</v>
      </c>
      <c r="AH523">
        <v>0</v>
      </c>
      <c r="AI523">
        <v>0</v>
      </c>
      <c r="AJ523">
        <v>0</v>
      </c>
      <c r="AK523">
        <v>1</v>
      </c>
      <c r="AL523">
        <v>0</v>
      </c>
      <c r="EO523" t="s">
        <v>774</v>
      </c>
      <c r="EP523" t="s">
        <v>775</v>
      </c>
      <c r="EQ523" t="s">
        <v>1143</v>
      </c>
      <c r="ES523">
        <v>500</v>
      </c>
      <c r="ET523" t="s">
        <v>1144</v>
      </c>
      <c r="EU523">
        <v>1960.7843137254899</v>
      </c>
      <c r="EV523">
        <v>0.67613252197430695</v>
      </c>
      <c r="EW523">
        <v>0.69878272050088697</v>
      </c>
      <c r="EX523">
        <v>1960.7843137254899</v>
      </c>
      <c r="EZ523" t="s">
        <v>779</v>
      </c>
      <c r="FB523">
        <v>74</v>
      </c>
      <c r="FC523" t="s">
        <v>1150</v>
      </c>
      <c r="FD523" t="s">
        <v>1146</v>
      </c>
      <c r="FE523" t="s">
        <v>1045</v>
      </c>
      <c r="FJ523">
        <v>3</v>
      </c>
      <c r="FK523">
        <v>1</v>
      </c>
      <c r="FL523" t="s">
        <v>783</v>
      </c>
      <c r="FM523" t="s">
        <v>839</v>
      </c>
      <c r="FO523" t="s">
        <v>770</v>
      </c>
      <c r="FP523" t="s">
        <v>1157</v>
      </c>
      <c r="FQ523">
        <v>0</v>
      </c>
      <c r="FR523">
        <v>1</v>
      </c>
      <c r="FS523">
        <v>0</v>
      </c>
      <c r="FT523">
        <v>1</v>
      </c>
      <c r="FU523">
        <v>0</v>
      </c>
      <c r="FV523">
        <v>0</v>
      </c>
      <c r="FW523">
        <v>0</v>
      </c>
      <c r="FY523" t="s">
        <v>785</v>
      </c>
      <c r="GO523" t="s">
        <v>787</v>
      </c>
      <c r="IH523" t="s">
        <v>788</v>
      </c>
      <c r="II523">
        <v>0</v>
      </c>
      <c r="IJ523">
        <v>0</v>
      </c>
      <c r="IK523">
        <v>0</v>
      </c>
      <c r="IL523">
        <v>0</v>
      </c>
      <c r="IM523">
        <v>1</v>
      </c>
      <c r="PR523" t="s">
        <v>4237</v>
      </c>
      <c r="PS523">
        <v>706400223</v>
      </c>
      <c r="PT523">
        <v>45923.611886574101</v>
      </c>
      <c r="PW523" t="s">
        <v>795</v>
      </c>
      <c r="PX523" t="s">
        <v>796</v>
      </c>
      <c r="PY523" t="s">
        <v>5440</v>
      </c>
      <c r="QA523">
        <v>41</v>
      </c>
      <c r="QB523" t="s">
        <v>788</v>
      </c>
      <c r="QC523">
        <v>0</v>
      </c>
      <c r="QD523">
        <v>0</v>
      </c>
      <c r="QE523">
        <v>0</v>
      </c>
      <c r="QF523">
        <v>0</v>
      </c>
      <c r="QG523">
        <v>0</v>
      </c>
      <c r="QH523">
        <v>1</v>
      </c>
      <c r="YA523" t="s">
        <v>789</v>
      </c>
      <c r="YB523">
        <v>1</v>
      </c>
      <c r="YC523">
        <v>0</v>
      </c>
      <c r="YD523">
        <v>0</v>
      </c>
      <c r="YE523">
        <v>0</v>
      </c>
      <c r="YF523">
        <v>0</v>
      </c>
      <c r="YG523">
        <v>0</v>
      </c>
      <c r="YH523">
        <v>0</v>
      </c>
      <c r="YI523">
        <v>0</v>
      </c>
      <c r="YJ523">
        <v>0</v>
      </c>
      <c r="YK523">
        <v>0</v>
      </c>
      <c r="YL523">
        <v>0</v>
      </c>
      <c r="YM523">
        <v>0</v>
      </c>
      <c r="YN523">
        <v>0</v>
      </c>
      <c r="YP523" t="s">
        <v>785</v>
      </c>
      <c r="YR523" t="s">
        <v>829</v>
      </c>
      <c r="YS523">
        <v>1</v>
      </c>
      <c r="YT523">
        <v>0</v>
      </c>
      <c r="YU523">
        <v>0</v>
      </c>
      <c r="YV523">
        <v>0</v>
      </c>
      <c r="YW523">
        <v>0</v>
      </c>
      <c r="YX523">
        <v>0</v>
      </c>
      <c r="YY523">
        <v>0</v>
      </c>
      <c r="YZ523">
        <v>0</v>
      </c>
      <c r="ZA523">
        <v>0</v>
      </c>
      <c r="ZC523" t="s">
        <v>803</v>
      </c>
      <c r="ZD523">
        <v>1</v>
      </c>
      <c r="ZE523">
        <v>0</v>
      </c>
      <c r="ZF523">
        <v>0</v>
      </c>
      <c r="ZG523">
        <v>0</v>
      </c>
      <c r="ZH523">
        <v>0</v>
      </c>
      <c r="ZI523">
        <v>0</v>
      </c>
      <c r="ZJ523">
        <v>0</v>
      </c>
      <c r="ZK523">
        <v>0</v>
      </c>
      <c r="ZM523" t="s">
        <v>785</v>
      </c>
      <c r="ZN523" t="s">
        <v>1088</v>
      </c>
      <c r="ZO523">
        <v>0</v>
      </c>
      <c r="ZP523">
        <v>1</v>
      </c>
      <c r="ZQ523">
        <v>0</v>
      </c>
      <c r="ZR523">
        <v>1</v>
      </c>
      <c r="ZS523">
        <v>0</v>
      </c>
      <c r="ZT523">
        <v>0</v>
      </c>
      <c r="ZV523" t="s">
        <v>792</v>
      </c>
      <c r="ZW523">
        <v>1</v>
      </c>
      <c r="ZX523">
        <v>0</v>
      </c>
      <c r="ZY523">
        <v>0</v>
      </c>
      <c r="ZZ523">
        <v>0</v>
      </c>
      <c r="AAA523">
        <v>0</v>
      </c>
      <c r="AAB523">
        <v>0</v>
      </c>
      <c r="AAC523">
        <v>0</v>
      </c>
      <c r="AAD523">
        <v>0</v>
      </c>
      <c r="AAE523">
        <v>0</v>
      </c>
      <c r="AAF523">
        <v>0</v>
      </c>
      <c r="AAG523">
        <v>0</v>
      </c>
      <c r="AAI523" t="s">
        <v>823</v>
      </c>
      <c r="AAK523" t="s">
        <v>775</v>
      </c>
      <c r="AAL523">
        <v>1</v>
      </c>
      <c r="AAM523">
        <v>0</v>
      </c>
      <c r="AAN523">
        <v>0</v>
      </c>
      <c r="AAO523">
        <v>0</v>
      </c>
      <c r="AAP523">
        <v>0</v>
      </c>
      <c r="AAQ523">
        <v>0</v>
      </c>
      <c r="AAR523">
        <v>0</v>
      </c>
      <c r="AAS523">
        <v>0</v>
      </c>
      <c r="AAU523" t="s">
        <v>794</v>
      </c>
    </row>
    <row r="524" spans="1:741" x14ac:dyDescent="0.35">
      <c r="A524" t="s">
        <v>5490</v>
      </c>
      <c r="B524" t="s">
        <v>2176</v>
      </c>
      <c r="C524" t="s">
        <v>4630</v>
      </c>
      <c r="D524" t="s">
        <v>4631</v>
      </c>
      <c r="E524" s="38">
        <v>45923</v>
      </c>
      <c r="F524" t="s">
        <v>4602</v>
      </c>
      <c r="G524" t="s">
        <v>2177</v>
      </c>
      <c r="H524" s="38">
        <v>45923.475243182897</v>
      </c>
      <c r="I524" s="38">
        <v>45923.485925115703</v>
      </c>
      <c r="J524" s="38">
        <v>45923</v>
      </c>
      <c r="K524" t="s">
        <v>1030</v>
      </c>
      <c r="L524" t="s">
        <v>764</v>
      </c>
      <c r="M524" t="s">
        <v>2195</v>
      </c>
      <c r="N524" t="s">
        <v>1139</v>
      </c>
      <c r="O524" t="s">
        <v>1150</v>
      </c>
      <c r="P524" t="s">
        <v>1140</v>
      </c>
      <c r="Q524" t="s">
        <v>1146</v>
      </c>
      <c r="R524" t="s">
        <v>1140</v>
      </c>
      <c r="S524" t="s">
        <v>1141</v>
      </c>
      <c r="U524" t="s">
        <v>1142</v>
      </c>
      <c r="W524" t="s">
        <v>769</v>
      </c>
      <c r="Y524" t="s">
        <v>770</v>
      </c>
      <c r="Z524">
        <v>40</v>
      </c>
      <c r="AA524" t="s">
        <v>817</v>
      </c>
      <c r="AB524" t="s">
        <v>910</v>
      </c>
      <c r="AC524">
        <v>2900</v>
      </c>
      <c r="AF524" t="s">
        <v>883</v>
      </c>
      <c r="AG524">
        <v>0</v>
      </c>
      <c r="AH524">
        <v>1</v>
      </c>
      <c r="AI524">
        <v>0</v>
      </c>
      <c r="AJ524">
        <v>0</v>
      </c>
      <c r="AK524">
        <v>0</v>
      </c>
      <c r="AL524">
        <v>0</v>
      </c>
      <c r="BM524" t="s">
        <v>774</v>
      </c>
      <c r="BN524" t="s">
        <v>775</v>
      </c>
      <c r="BO524" t="s">
        <v>1147</v>
      </c>
      <c r="BQ524">
        <v>200</v>
      </c>
      <c r="BR524" t="s">
        <v>1151</v>
      </c>
      <c r="BS524">
        <v>479.61630695443603</v>
      </c>
      <c r="BT524">
        <v>0.165384933432564</v>
      </c>
      <c r="BU524">
        <v>0.170925269762807</v>
      </c>
      <c r="BV524">
        <v>479.61630695443603</v>
      </c>
      <c r="BX524" t="s">
        <v>779</v>
      </c>
      <c r="BZ524">
        <v>74</v>
      </c>
      <c r="CA524" t="s">
        <v>1150</v>
      </c>
      <c r="CB524" t="s">
        <v>1146</v>
      </c>
      <c r="CC524" t="s">
        <v>779</v>
      </c>
      <c r="CE524">
        <v>74</v>
      </c>
      <c r="CF524" t="s">
        <v>1150</v>
      </c>
      <c r="CG524" t="s">
        <v>1146</v>
      </c>
      <c r="CH524">
        <v>2</v>
      </c>
      <c r="CI524">
        <v>1</v>
      </c>
      <c r="CJ524" t="s">
        <v>783</v>
      </c>
      <c r="CK524" t="s">
        <v>833</v>
      </c>
      <c r="FO524" t="s">
        <v>785</v>
      </c>
      <c r="FY524" t="s">
        <v>785</v>
      </c>
      <c r="GO524" t="s">
        <v>787</v>
      </c>
      <c r="IH524" t="s">
        <v>788</v>
      </c>
      <c r="II524">
        <v>0</v>
      </c>
      <c r="IJ524">
        <v>0</v>
      </c>
      <c r="IK524">
        <v>0</v>
      </c>
      <c r="IL524">
        <v>0</v>
      </c>
      <c r="IM524">
        <v>1</v>
      </c>
      <c r="PR524" t="s">
        <v>4237</v>
      </c>
      <c r="PS524">
        <v>706400239</v>
      </c>
      <c r="PT524">
        <v>45923.611898148098</v>
      </c>
      <c r="PW524" t="s">
        <v>795</v>
      </c>
      <c r="PX524" t="s">
        <v>796</v>
      </c>
      <c r="PY524" t="s">
        <v>5440</v>
      </c>
      <c r="QA524">
        <v>42</v>
      </c>
      <c r="QB524" t="s">
        <v>788</v>
      </c>
      <c r="QC524">
        <v>0</v>
      </c>
      <c r="QD524">
        <v>0</v>
      </c>
      <c r="QE524">
        <v>0</v>
      </c>
      <c r="QF524">
        <v>0</v>
      </c>
      <c r="QG524">
        <v>0</v>
      </c>
      <c r="QH524">
        <v>1</v>
      </c>
      <c r="YA524" t="s">
        <v>789</v>
      </c>
      <c r="YB524">
        <v>1</v>
      </c>
      <c r="YC524">
        <v>0</v>
      </c>
      <c r="YD524">
        <v>0</v>
      </c>
      <c r="YE524">
        <v>0</v>
      </c>
      <c r="YF524">
        <v>0</v>
      </c>
      <c r="YG524">
        <v>0</v>
      </c>
      <c r="YH524">
        <v>0</v>
      </c>
      <c r="YI524">
        <v>0</v>
      </c>
      <c r="YJ524">
        <v>0</v>
      </c>
      <c r="YK524">
        <v>0</v>
      </c>
      <c r="YL524">
        <v>0</v>
      </c>
      <c r="YM524">
        <v>0</v>
      </c>
      <c r="YN524">
        <v>0</v>
      </c>
      <c r="YP524" t="s">
        <v>785</v>
      </c>
      <c r="YR524" t="s">
        <v>829</v>
      </c>
      <c r="YS524">
        <v>1</v>
      </c>
      <c r="YT524">
        <v>0</v>
      </c>
      <c r="YU524">
        <v>0</v>
      </c>
      <c r="YV524">
        <v>0</v>
      </c>
      <c r="YW524">
        <v>0</v>
      </c>
      <c r="YX524">
        <v>0</v>
      </c>
      <c r="YY524">
        <v>0</v>
      </c>
      <c r="YZ524">
        <v>0</v>
      </c>
      <c r="ZA524">
        <v>0</v>
      </c>
      <c r="ZC524" t="s">
        <v>803</v>
      </c>
      <c r="ZD524">
        <v>1</v>
      </c>
      <c r="ZE524">
        <v>0</v>
      </c>
      <c r="ZF524">
        <v>0</v>
      </c>
      <c r="ZG524">
        <v>0</v>
      </c>
      <c r="ZH524">
        <v>0</v>
      </c>
      <c r="ZI524">
        <v>0</v>
      </c>
      <c r="ZJ524">
        <v>0</v>
      </c>
      <c r="ZK524">
        <v>0</v>
      </c>
      <c r="ZM524" t="s">
        <v>785</v>
      </c>
      <c r="ZN524" t="s">
        <v>948</v>
      </c>
      <c r="ZO524">
        <v>0</v>
      </c>
      <c r="ZP524">
        <v>0</v>
      </c>
      <c r="ZQ524">
        <v>1</v>
      </c>
      <c r="ZR524">
        <v>0</v>
      </c>
      <c r="ZS524">
        <v>0</v>
      </c>
      <c r="ZT524">
        <v>0</v>
      </c>
      <c r="ZV524" t="s">
        <v>792</v>
      </c>
      <c r="ZW524">
        <v>1</v>
      </c>
      <c r="ZX524">
        <v>0</v>
      </c>
      <c r="ZY524">
        <v>0</v>
      </c>
      <c r="ZZ524">
        <v>0</v>
      </c>
      <c r="AAA524">
        <v>0</v>
      </c>
      <c r="AAB524">
        <v>0</v>
      </c>
      <c r="AAC524">
        <v>0</v>
      </c>
      <c r="AAD524">
        <v>0</v>
      </c>
      <c r="AAE524">
        <v>0</v>
      </c>
      <c r="AAF524">
        <v>0</v>
      </c>
      <c r="AAG524">
        <v>0</v>
      </c>
      <c r="AAI524" t="s">
        <v>823</v>
      </c>
      <c r="AAK524" t="s">
        <v>775</v>
      </c>
      <c r="AAL524">
        <v>1</v>
      </c>
      <c r="AAM524">
        <v>0</v>
      </c>
      <c r="AAN524">
        <v>0</v>
      </c>
      <c r="AAO524">
        <v>0</v>
      </c>
      <c r="AAP524">
        <v>0</v>
      </c>
      <c r="AAQ524">
        <v>0</v>
      </c>
      <c r="AAR524">
        <v>0</v>
      </c>
      <c r="AAS524">
        <v>0</v>
      </c>
      <c r="AAU524" t="s">
        <v>794</v>
      </c>
    </row>
    <row r="525" spans="1:741" x14ac:dyDescent="0.35">
      <c r="A525" t="s">
        <v>5491</v>
      </c>
      <c r="B525" t="s">
        <v>2176</v>
      </c>
      <c r="C525" t="s">
        <v>4630</v>
      </c>
      <c r="D525" t="s">
        <v>4631</v>
      </c>
      <c r="E525" s="38">
        <v>45923</v>
      </c>
      <c r="F525" t="s">
        <v>4602</v>
      </c>
      <c r="G525" t="s">
        <v>2177</v>
      </c>
      <c r="H525" s="38">
        <v>45923.488536736098</v>
      </c>
      <c r="I525" s="38">
        <v>45923.5006427431</v>
      </c>
      <c r="J525" s="38">
        <v>45923</v>
      </c>
      <c r="K525" t="s">
        <v>1030</v>
      </c>
      <c r="L525" t="s">
        <v>764</v>
      </c>
      <c r="M525" t="s">
        <v>2195</v>
      </c>
      <c r="N525" t="s">
        <v>1139</v>
      </c>
      <c r="O525" t="s">
        <v>1150</v>
      </c>
      <c r="P525" t="s">
        <v>1140</v>
      </c>
      <c r="Q525" t="s">
        <v>1146</v>
      </c>
      <c r="R525" t="s">
        <v>1140</v>
      </c>
      <c r="S525" t="s">
        <v>1141</v>
      </c>
      <c r="U525" t="s">
        <v>1142</v>
      </c>
      <c r="W525" t="s">
        <v>769</v>
      </c>
      <c r="Y525" t="s">
        <v>770</v>
      </c>
      <c r="Z525">
        <v>35</v>
      </c>
      <c r="AA525" t="s">
        <v>817</v>
      </c>
      <c r="AB525" t="s">
        <v>910</v>
      </c>
      <c r="AC525">
        <v>2900</v>
      </c>
      <c r="AF525" t="s">
        <v>883</v>
      </c>
      <c r="AG525">
        <v>0</v>
      </c>
      <c r="AH525">
        <v>1</v>
      </c>
      <c r="AI525">
        <v>0</v>
      </c>
      <c r="AJ525">
        <v>0</v>
      </c>
      <c r="AK525">
        <v>0</v>
      </c>
      <c r="AL525">
        <v>0</v>
      </c>
      <c r="BM525" t="s">
        <v>774</v>
      </c>
      <c r="BN525" t="s">
        <v>775</v>
      </c>
      <c r="BO525" t="s">
        <v>1147</v>
      </c>
      <c r="BQ525">
        <v>200</v>
      </c>
      <c r="BR525" t="s">
        <v>1151</v>
      </c>
      <c r="BS525">
        <v>479.61630695443603</v>
      </c>
      <c r="BT525">
        <v>0.165384933432564</v>
      </c>
      <c r="BU525">
        <v>0.170925269762807</v>
      </c>
      <c r="BV525">
        <v>479.61630695443603</v>
      </c>
      <c r="BX525" t="s">
        <v>779</v>
      </c>
      <c r="BZ525">
        <v>74</v>
      </c>
      <c r="CA525" t="s">
        <v>1150</v>
      </c>
      <c r="CB525" t="s">
        <v>1146</v>
      </c>
      <c r="CC525" t="s">
        <v>779</v>
      </c>
      <c r="CE525">
        <v>74</v>
      </c>
      <c r="CF525" t="s">
        <v>1150</v>
      </c>
      <c r="CG525" t="s">
        <v>1146</v>
      </c>
      <c r="CH525">
        <v>3</v>
      </c>
      <c r="CI525">
        <v>1</v>
      </c>
      <c r="CJ525" t="s">
        <v>783</v>
      </c>
      <c r="CK525" t="s">
        <v>839</v>
      </c>
      <c r="FO525" t="s">
        <v>785</v>
      </c>
      <c r="FY525" t="s">
        <v>785</v>
      </c>
      <c r="GO525" t="s">
        <v>787</v>
      </c>
      <c r="IH525" t="s">
        <v>788</v>
      </c>
      <c r="II525">
        <v>0</v>
      </c>
      <c r="IJ525">
        <v>0</v>
      </c>
      <c r="IK525">
        <v>0</v>
      </c>
      <c r="IL525">
        <v>0</v>
      </c>
      <c r="IM525">
        <v>1</v>
      </c>
      <c r="PR525" t="s">
        <v>4237</v>
      </c>
      <c r="PS525">
        <v>706400258</v>
      </c>
      <c r="PT525">
        <v>45923.611921296302</v>
      </c>
      <c r="PW525" t="s">
        <v>795</v>
      </c>
      <c r="PX525" t="s">
        <v>796</v>
      </c>
      <c r="PY525" t="s">
        <v>5440</v>
      </c>
      <c r="QA525">
        <v>43</v>
      </c>
      <c r="QB525" t="s">
        <v>788</v>
      </c>
      <c r="QC525">
        <v>0</v>
      </c>
      <c r="QD525">
        <v>0</v>
      </c>
      <c r="QE525">
        <v>0</v>
      </c>
      <c r="QF525">
        <v>0</v>
      </c>
      <c r="QG525">
        <v>0</v>
      </c>
      <c r="QH525">
        <v>1</v>
      </c>
      <c r="YA525" t="s">
        <v>789</v>
      </c>
      <c r="YB525">
        <v>1</v>
      </c>
      <c r="YC525">
        <v>0</v>
      </c>
      <c r="YD525">
        <v>0</v>
      </c>
      <c r="YE525">
        <v>0</v>
      </c>
      <c r="YF525">
        <v>0</v>
      </c>
      <c r="YG525">
        <v>0</v>
      </c>
      <c r="YH525">
        <v>0</v>
      </c>
      <c r="YI525">
        <v>0</v>
      </c>
      <c r="YJ525">
        <v>0</v>
      </c>
      <c r="YK525">
        <v>0</v>
      </c>
      <c r="YL525">
        <v>0</v>
      </c>
      <c r="YM525">
        <v>0</v>
      </c>
      <c r="YN525">
        <v>0</v>
      </c>
      <c r="YP525" t="s">
        <v>785</v>
      </c>
      <c r="YR525" t="s">
        <v>829</v>
      </c>
      <c r="YS525">
        <v>1</v>
      </c>
      <c r="YT525">
        <v>0</v>
      </c>
      <c r="YU525">
        <v>0</v>
      </c>
      <c r="YV525">
        <v>0</v>
      </c>
      <c r="YW525">
        <v>0</v>
      </c>
      <c r="YX525">
        <v>0</v>
      </c>
      <c r="YY525">
        <v>0</v>
      </c>
      <c r="YZ525">
        <v>0</v>
      </c>
      <c r="ZA525">
        <v>0</v>
      </c>
      <c r="ZC525" t="s">
        <v>803</v>
      </c>
      <c r="ZD525">
        <v>1</v>
      </c>
      <c r="ZE525">
        <v>0</v>
      </c>
      <c r="ZF525">
        <v>0</v>
      </c>
      <c r="ZG525">
        <v>0</v>
      </c>
      <c r="ZH525">
        <v>0</v>
      </c>
      <c r="ZI525">
        <v>0</v>
      </c>
      <c r="ZJ525">
        <v>0</v>
      </c>
      <c r="ZK525">
        <v>0</v>
      </c>
      <c r="ZM525" t="s">
        <v>785</v>
      </c>
      <c r="ZN525" t="s">
        <v>948</v>
      </c>
      <c r="ZO525">
        <v>0</v>
      </c>
      <c r="ZP525">
        <v>0</v>
      </c>
      <c r="ZQ525">
        <v>1</v>
      </c>
      <c r="ZR525">
        <v>0</v>
      </c>
      <c r="ZS525">
        <v>0</v>
      </c>
      <c r="ZT525">
        <v>0</v>
      </c>
      <c r="ZV525" t="s">
        <v>792</v>
      </c>
      <c r="ZW525">
        <v>1</v>
      </c>
      <c r="ZX525">
        <v>0</v>
      </c>
      <c r="ZY525">
        <v>0</v>
      </c>
      <c r="ZZ525">
        <v>0</v>
      </c>
      <c r="AAA525">
        <v>0</v>
      </c>
      <c r="AAB525">
        <v>0</v>
      </c>
      <c r="AAC525">
        <v>0</v>
      </c>
      <c r="AAD525">
        <v>0</v>
      </c>
      <c r="AAE525">
        <v>0</v>
      </c>
      <c r="AAF525">
        <v>0</v>
      </c>
      <c r="AAG525">
        <v>0</v>
      </c>
      <c r="AAI525" t="s">
        <v>823</v>
      </c>
      <c r="AAK525" t="s">
        <v>775</v>
      </c>
      <c r="AAL525">
        <v>1</v>
      </c>
      <c r="AAM525">
        <v>0</v>
      </c>
      <c r="AAN525">
        <v>0</v>
      </c>
      <c r="AAO525">
        <v>0</v>
      </c>
      <c r="AAP525">
        <v>0</v>
      </c>
      <c r="AAQ525">
        <v>0</v>
      </c>
      <c r="AAR525">
        <v>0</v>
      </c>
      <c r="AAS525">
        <v>0</v>
      </c>
      <c r="AAU525" t="s">
        <v>794</v>
      </c>
    </row>
    <row r="526" spans="1:741" x14ac:dyDescent="0.35">
      <c r="A526" t="s">
        <v>5492</v>
      </c>
      <c r="B526" t="s">
        <v>2176</v>
      </c>
      <c r="C526" t="s">
        <v>4630</v>
      </c>
      <c r="D526" t="s">
        <v>4631</v>
      </c>
      <c r="E526" s="38">
        <v>45923</v>
      </c>
      <c r="F526" t="s">
        <v>4602</v>
      </c>
      <c r="G526" t="s">
        <v>2177</v>
      </c>
      <c r="H526" s="38">
        <v>45923.503178414401</v>
      </c>
      <c r="I526" s="38">
        <v>45923.510435011602</v>
      </c>
      <c r="J526" s="38">
        <v>45923</v>
      </c>
      <c r="K526" t="s">
        <v>1030</v>
      </c>
      <c r="L526" t="s">
        <v>764</v>
      </c>
      <c r="M526" t="s">
        <v>2195</v>
      </c>
      <c r="N526" t="s">
        <v>1139</v>
      </c>
      <c r="O526" t="s">
        <v>1150</v>
      </c>
      <c r="P526" t="s">
        <v>1140</v>
      </c>
      <c r="Q526" t="s">
        <v>1146</v>
      </c>
      <c r="R526" t="s">
        <v>1140</v>
      </c>
      <c r="S526" t="s">
        <v>1141</v>
      </c>
      <c r="U526" t="s">
        <v>1142</v>
      </c>
      <c r="W526" t="s">
        <v>769</v>
      </c>
      <c r="Y526" t="s">
        <v>770</v>
      </c>
      <c r="Z526">
        <v>21</v>
      </c>
      <c r="AA526" t="s">
        <v>817</v>
      </c>
      <c r="AB526" t="s">
        <v>910</v>
      </c>
      <c r="AC526">
        <v>2900</v>
      </c>
      <c r="AF526" t="s">
        <v>845</v>
      </c>
      <c r="AG526">
        <v>1</v>
      </c>
      <c r="AH526">
        <v>0</v>
      </c>
      <c r="AI526">
        <v>0</v>
      </c>
      <c r="AJ526">
        <v>0</v>
      </c>
      <c r="AK526">
        <v>0</v>
      </c>
      <c r="AL526">
        <v>0</v>
      </c>
      <c r="AM526" t="s">
        <v>774</v>
      </c>
      <c r="AN526" t="s">
        <v>775</v>
      </c>
      <c r="AO526" t="s">
        <v>1147</v>
      </c>
      <c r="AQ526">
        <v>500</v>
      </c>
      <c r="AR526" t="s">
        <v>1148</v>
      </c>
      <c r="AS526">
        <v>866.55112651646402</v>
      </c>
      <c r="AT526">
        <v>0.29881073328153901</v>
      </c>
      <c r="AU526">
        <v>0.30882078635654497</v>
      </c>
      <c r="AV526">
        <v>866.55112651646402</v>
      </c>
      <c r="AX526" t="s">
        <v>779</v>
      </c>
      <c r="AZ526">
        <v>74</v>
      </c>
      <c r="BA526" t="s">
        <v>1150</v>
      </c>
      <c r="BB526" t="s">
        <v>1146</v>
      </c>
      <c r="BC526" t="s">
        <v>779</v>
      </c>
      <c r="BE526">
        <v>74</v>
      </c>
      <c r="BF526" t="s">
        <v>1150</v>
      </c>
      <c r="BG526" t="s">
        <v>1146</v>
      </c>
      <c r="BH526">
        <v>2</v>
      </c>
      <c r="BI526">
        <v>1</v>
      </c>
      <c r="BJ526" t="s">
        <v>783</v>
      </c>
      <c r="BK526" t="s">
        <v>833</v>
      </c>
      <c r="FO526" t="s">
        <v>785</v>
      </c>
      <c r="FY526" t="s">
        <v>785</v>
      </c>
      <c r="GO526" t="s">
        <v>787</v>
      </c>
      <c r="IH526" t="s">
        <v>788</v>
      </c>
      <c r="II526">
        <v>0</v>
      </c>
      <c r="IJ526">
        <v>0</v>
      </c>
      <c r="IK526">
        <v>0</v>
      </c>
      <c r="IL526">
        <v>0</v>
      </c>
      <c r="IM526">
        <v>1</v>
      </c>
      <c r="PR526" t="s">
        <v>4237</v>
      </c>
      <c r="PS526">
        <v>706400271</v>
      </c>
      <c r="PT526">
        <v>45923.611944444398</v>
      </c>
      <c r="PW526" t="s">
        <v>795</v>
      </c>
      <c r="PX526" t="s">
        <v>796</v>
      </c>
      <c r="PY526" t="s">
        <v>5440</v>
      </c>
      <c r="QA526">
        <v>44</v>
      </c>
      <c r="QB526" t="s">
        <v>788</v>
      </c>
      <c r="QC526">
        <v>0</v>
      </c>
      <c r="QD526">
        <v>0</v>
      </c>
      <c r="QE526">
        <v>0</v>
      </c>
      <c r="QF526">
        <v>0</v>
      </c>
      <c r="QG526">
        <v>0</v>
      </c>
      <c r="QH526">
        <v>1</v>
      </c>
      <c r="YA526" t="s">
        <v>789</v>
      </c>
      <c r="YB526">
        <v>1</v>
      </c>
      <c r="YC526">
        <v>0</v>
      </c>
      <c r="YD526">
        <v>0</v>
      </c>
      <c r="YE526">
        <v>0</v>
      </c>
      <c r="YF526">
        <v>0</v>
      </c>
      <c r="YG526">
        <v>0</v>
      </c>
      <c r="YH526">
        <v>0</v>
      </c>
      <c r="YI526">
        <v>0</v>
      </c>
      <c r="YJ526">
        <v>0</v>
      </c>
      <c r="YK526">
        <v>0</v>
      </c>
      <c r="YL526">
        <v>0</v>
      </c>
      <c r="YM526">
        <v>0</v>
      </c>
      <c r="YN526">
        <v>0</v>
      </c>
      <c r="YP526" t="s">
        <v>785</v>
      </c>
      <c r="YR526" t="s">
        <v>829</v>
      </c>
      <c r="YS526">
        <v>1</v>
      </c>
      <c r="YT526">
        <v>0</v>
      </c>
      <c r="YU526">
        <v>0</v>
      </c>
      <c r="YV526">
        <v>0</v>
      </c>
      <c r="YW526">
        <v>0</v>
      </c>
      <c r="YX526">
        <v>0</v>
      </c>
      <c r="YY526">
        <v>0</v>
      </c>
      <c r="YZ526">
        <v>0</v>
      </c>
      <c r="ZA526">
        <v>0</v>
      </c>
      <c r="ZC526" t="s">
        <v>803</v>
      </c>
      <c r="ZD526">
        <v>1</v>
      </c>
      <c r="ZE526">
        <v>0</v>
      </c>
      <c r="ZF526">
        <v>0</v>
      </c>
      <c r="ZG526">
        <v>0</v>
      </c>
      <c r="ZH526">
        <v>0</v>
      </c>
      <c r="ZI526">
        <v>0</v>
      </c>
      <c r="ZJ526">
        <v>0</v>
      </c>
      <c r="ZK526">
        <v>0</v>
      </c>
      <c r="ZM526" t="s">
        <v>785</v>
      </c>
      <c r="ZN526" t="s">
        <v>948</v>
      </c>
      <c r="ZO526">
        <v>0</v>
      </c>
      <c r="ZP526">
        <v>0</v>
      </c>
      <c r="ZQ526">
        <v>1</v>
      </c>
      <c r="ZR526">
        <v>0</v>
      </c>
      <c r="ZS526">
        <v>0</v>
      </c>
      <c r="ZT526">
        <v>0</v>
      </c>
      <c r="ZV526" t="s">
        <v>792</v>
      </c>
      <c r="ZW526">
        <v>1</v>
      </c>
      <c r="ZX526">
        <v>0</v>
      </c>
      <c r="ZY526">
        <v>0</v>
      </c>
      <c r="ZZ526">
        <v>0</v>
      </c>
      <c r="AAA526">
        <v>0</v>
      </c>
      <c r="AAB526">
        <v>0</v>
      </c>
      <c r="AAC526">
        <v>0</v>
      </c>
      <c r="AAD526">
        <v>0</v>
      </c>
      <c r="AAE526">
        <v>0</v>
      </c>
      <c r="AAF526">
        <v>0</v>
      </c>
      <c r="AAG526">
        <v>0</v>
      </c>
      <c r="AAI526" t="s">
        <v>823</v>
      </c>
      <c r="AAK526" t="s">
        <v>775</v>
      </c>
      <c r="AAL526">
        <v>1</v>
      </c>
      <c r="AAM526">
        <v>0</v>
      </c>
      <c r="AAN526">
        <v>0</v>
      </c>
      <c r="AAO526">
        <v>0</v>
      </c>
      <c r="AAP526">
        <v>0</v>
      </c>
      <c r="AAQ526">
        <v>0</v>
      </c>
      <c r="AAR526">
        <v>0</v>
      </c>
      <c r="AAS526">
        <v>0</v>
      </c>
      <c r="AAU526" t="s">
        <v>794</v>
      </c>
    </row>
    <row r="527" spans="1:741" x14ac:dyDescent="0.35">
      <c r="A527" t="s">
        <v>5493</v>
      </c>
      <c r="B527" t="s">
        <v>2176</v>
      </c>
      <c r="C527" t="s">
        <v>4630</v>
      </c>
      <c r="D527" t="s">
        <v>4631</v>
      </c>
      <c r="E527" s="38">
        <v>45923</v>
      </c>
      <c r="F527" t="s">
        <v>4602</v>
      </c>
      <c r="G527" t="s">
        <v>2177</v>
      </c>
      <c r="H527" s="38">
        <v>45923.512204583298</v>
      </c>
      <c r="I527" s="38">
        <v>45923.519053321797</v>
      </c>
      <c r="J527" s="38">
        <v>45923</v>
      </c>
      <c r="K527" t="s">
        <v>1030</v>
      </c>
      <c r="L527" t="s">
        <v>764</v>
      </c>
      <c r="M527" t="s">
        <v>2195</v>
      </c>
      <c r="N527" t="s">
        <v>1139</v>
      </c>
      <c r="O527" t="s">
        <v>1150</v>
      </c>
      <c r="P527" t="s">
        <v>1140</v>
      </c>
      <c r="Q527" t="s">
        <v>1146</v>
      </c>
      <c r="R527" t="s">
        <v>1140</v>
      </c>
      <c r="S527" t="s">
        <v>1141</v>
      </c>
      <c r="U527" t="s">
        <v>1142</v>
      </c>
      <c r="W527" t="s">
        <v>769</v>
      </c>
      <c r="Y527" t="s">
        <v>770</v>
      </c>
      <c r="Z527">
        <v>28</v>
      </c>
      <c r="AA527" t="s">
        <v>817</v>
      </c>
      <c r="AB527" t="s">
        <v>772</v>
      </c>
      <c r="AC527">
        <v>2900</v>
      </c>
      <c r="AF527" t="s">
        <v>845</v>
      </c>
      <c r="AG527">
        <v>1</v>
      </c>
      <c r="AH527">
        <v>0</v>
      </c>
      <c r="AI527">
        <v>0</v>
      </c>
      <c r="AJ527">
        <v>0</v>
      </c>
      <c r="AK527">
        <v>0</v>
      </c>
      <c r="AL527">
        <v>0</v>
      </c>
      <c r="AM527" t="s">
        <v>774</v>
      </c>
      <c r="AN527" t="s">
        <v>775</v>
      </c>
      <c r="AO527" t="s">
        <v>1147</v>
      </c>
      <c r="AQ527">
        <v>500</v>
      </c>
      <c r="AR527" t="s">
        <v>1148</v>
      </c>
      <c r="AS527">
        <v>866.55112651646402</v>
      </c>
      <c r="AT527">
        <v>0.29881073328153901</v>
      </c>
      <c r="AU527">
        <v>0.30882078635654497</v>
      </c>
      <c r="AV527">
        <v>866.55112651646402</v>
      </c>
      <c r="AX527" t="s">
        <v>779</v>
      </c>
      <c r="AZ527">
        <v>74</v>
      </c>
      <c r="BA527" t="s">
        <v>1150</v>
      </c>
      <c r="BB527" t="s">
        <v>1146</v>
      </c>
      <c r="BC527" t="s">
        <v>779</v>
      </c>
      <c r="BE527">
        <v>74</v>
      </c>
      <c r="BF527" t="s">
        <v>1150</v>
      </c>
      <c r="BG527" t="s">
        <v>1146</v>
      </c>
      <c r="BH527">
        <v>2</v>
      </c>
      <c r="BI527">
        <v>1</v>
      </c>
      <c r="BJ527" t="s">
        <v>783</v>
      </c>
      <c r="BK527" t="s">
        <v>833</v>
      </c>
      <c r="FO527" t="s">
        <v>785</v>
      </c>
      <c r="FY527" t="s">
        <v>785</v>
      </c>
      <c r="GO527" t="s">
        <v>787</v>
      </c>
      <c r="IH527" t="s">
        <v>788</v>
      </c>
      <c r="II527">
        <v>0</v>
      </c>
      <c r="IJ527">
        <v>0</v>
      </c>
      <c r="IK527">
        <v>0</v>
      </c>
      <c r="IL527">
        <v>0</v>
      </c>
      <c r="IM527">
        <v>1</v>
      </c>
      <c r="PR527" t="s">
        <v>4237</v>
      </c>
      <c r="PS527">
        <v>706400281</v>
      </c>
      <c r="PT527">
        <v>45923.611967592602</v>
      </c>
      <c r="PW527" t="s">
        <v>795</v>
      </c>
      <c r="PX527" t="s">
        <v>796</v>
      </c>
      <c r="PY527" t="s">
        <v>5440</v>
      </c>
      <c r="QA527">
        <v>45</v>
      </c>
      <c r="QB527" t="s">
        <v>788</v>
      </c>
      <c r="QC527">
        <v>0</v>
      </c>
      <c r="QD527">
        <v>0</v>
      </c>
      <c r="QE527">
        <v>0</v>
      </c>
      <c r="QF527">
        <v>0</v>
      </c>
      <c r="QG527">
        <v>0</v>
      </c>
      <c r="QH527">
        <v>1</v>
      </c>
      <c r="YA527" t="s">
        <v>789</v>
      </c>
      <c r="YB527">
        <v>1</v>
      </c>
      <c r="YC527">
        <v>0</v>
      </c>
      <c r="YD527">
        <v>0</v>
      </c>
      <c r="YE527">
        <v>0</v>
      </c>
      <c r="YF527">
        <v>0</v>
      </c>
      <c r="YG527">
        <v>0</v>
      </c>
      <c r="YH527">
        <v>0</v>
      </c>
      <c r="YI527">
        <v>0</v>
      </c>
      <c r="YJ527">
        <v>0</v>
      </c>
      <c r="YK527">
        <v>0</v>
      </c>
      <c r="YL527">
        <v>0</v>
      </c>
      <c r="YM527">
        <v>0</v>
      </c>
      <c r="YN527">
        <v>0</v>
      </c>
      <c r="YP527" t="s">
        <v>785</v>
      </c>
      <c r="YR527" t="s">
        <v>829</v>
      </c>
      <c r="YS527">
        <v>1</v>
      </c>
      <c r="YT527">
        <v>0</v>
      </c>
      <c r="YU527">
        <v>0</v>
      </c>
      <c r="YV527">
        <v>0</v>
      </c>
      <c r="YW527">
        <v>0</v>
      </c>
      <c r="YX527">
        <v>0</v>
      </c>
      <c r="YY527">
        <v>0</v>
      </c>
      <c r="YZ527">
        <v>0</v>
      </c>
      <c r="ZA527">
        <v>0</v>
      </c>
      <c r="ZC527" t="s">
        <v>803</v>
      </c>
      <c r="ZD527">
        <v>1</v>
      </c>
      <c r="ZE527">
        <v>0</v>
      </c>
      <c r="ZF527">
        <v>0</v>
      </c>
      <c r="ZG527">
        <v>0</v>
      </c>
      <c r="ZH527">
        <v>0</v>
      </c>
      <c r="ZI527">
        <v>0</v>
      </c>
      <c r="ZJ527">
        <v>0</v>
      </c>
      <c r="ZK527">
        <v>0</v>
      </c>
      <c r="ZM527" t="s">
        <v>785</v>
      </c>
      <c r="ZN527" t="s">
        <v>948</v>
      </c>
      <c r="ZO527">
        <v>0</v>
      </c>
      <c r="ZP527">
        <v>0</v>
      </c>
      <c r="ZQ527">
        <v>1</v>
      </c>
      <c r="ZR527">
        <v>0</v>
      </c>
      <c r="ZS527">
        <v>0</v>
      </c>
      <c r="ZT527">
        <v>0</v>
      </c>
      <c r="ZV527" t="s">
        <v>792</v>
      </c>
      <c r="ZW527">
        <v>1</v>
      </c>
      <c r="ZX527">
        <v>0</v>
      </c>
      <c r="ZY527">
        <v>0</v>
      </c>
      <c r="ZZ527">
        <v>0</v>
      </c>
      <c r="AAA527">
        <v>0</v>
      </c>
      <c r="AAB527">
        <v>0</v>
      </c>
      <c r="AAC527">
        <v>0</v>
      </c>
      <c r="AAD527">
        <v>0</v>
      </c>
      <c r="AAE527">
        <v>0</v>
      </c>
      <c r="AAF527">
        <v>0</v>
      </c>
      <c r="AAG527">
        <v>0</v>
      </c>
      <c r="AAI527" t="s">
        <v>823</v>
      </c>
      <c r="AAK527" t="s">
        <v>775</v>
      </c>
      <c r="AAL527">
        <v>1</v>
      </c>
      <c r="AAM527">
        <v>0</v>
      </c>
      <c r="AAN527">
        <v>0</v>
      </c>
      <c r="AAO527">
        <v>0</v>
      </c>
      <c r="AAP527">
        <v>0</v>
      </c>
      <c r="AAQ527">
        <v>0</v>
      </c>
      <c r="AAR527">
        <v>0</v>
      </c>
      <c r="AAS527">
        <v>0</v>
      </c>
      <c r="AAU527" t="s">
        <v>794</v>
      </c>
    </row>
    <row r="528" spans="1:741" x14ac:dyDescent="0.35">
      <c r="A528" t="s">
        <v>5494</v>
      </c>
      <c r="B528" t="s">
        <v>2176</v>
      </c>
      <c r="C528" t="s">
        <v>4630</v>
      </c>
      <c r="D528" t="s">
        <v>4631</v>
      </c>
      <c r="E528" s="38">
        <v>45923</v>
      </c>
      <c r="F528" t="s">
        <v>4602</v>
      </c>
      <c r="G528" t="s">
        <v>2177</v>
      </c>
      <c r="H528" s="38">
        <v>45923.5213213194</v>
      </c>
      <c r="I528" s="38">
        <v>45923.529044189803</v>
      </c>
      <c r="J528" s="38">
        <v>45923</v>
      </c>
      <c r="K528" t="s">
        <v>1030</v>
      </c>
      <c r="L528" t="s">
        <v>764</v>
      </c>
      <c r="M528" t="s">
        <v>2195</v>
      </c>
      <c r="N528" t="s">
        <v>1139</v>
      </c>
      <c r="O528" t="s">
        <v>1150</v>
      </c>
      <c r="P528" t="s">
        <v>1140</v>
      </c>
      <c r="Q528" t="s">
        <v>1146</v>
      </c>
      <c r="R528" t="s">
        <v>1140</v>
      </c>
      <c r="S528" t="s">
        <v>1141</v>
      </c>
      <c r="U528" t="s">
        <v>1142</v>
      </c>
      <c r="W528" t="s">
        <v>769</v>
      </c>
      <c r="Y528" t="s">
        <v>770</v>
      </c>
      <c r="Z528">
        <v>30</v>
      </c>
      <c r="AA528" t="s">
        <v>817</v>
      </c>
      <c r="AB528" t="s">
        <v>910</v>
      </c>
      <c r="AC528">
        <v>2900</v>
      </c>
      <c r="AF528" t="s">
        <v>845</v>
      </c>
      <c r="AG528">
        <v>1</v>
      </c>
      <c r="AH528">
        <v>0</v>
      </c>
      <c r="AI528">
        <v>0</v>
      </c>
      <c r="AJ528">
        <v>0</v>
      </c>
      <c r="AK528">
        <v>0</v>
      </c>
      <c r="AL528">
        <v>0</v>
      </c>
      <c r="AM528" t="s">
        <v>774</v>
      </c>
      <c r="AN528" t="s">
        <v>775</v>
      </c>
      <c r="AO528" t="s">
        <v>1147</v>
      </c>
      <c r="AQ528">
        <v>500</v>
      </c>
      <c r="AR528" t="s">
        <v>1148</v>
      </c>
      <c r="AS528">
        <v>866.55112651646402</v>
      </c>
      <c r="AT528">
        <v>0.29881073328153901</v>
      </c>
      <c r="AU528">
        <v>0.30882078635654497</v>
      </c>
      <c r="AV528">
        <v>866.55112651646402</v>
      </c>
      <c r="AX528" t="s">
        <v>779</v>
      </c>
      <c r="AZ528">
        <v>74</v>
      </c>
      <c r="BA528" t="s">
        <v>1150</v>
      </c>
      <c r="BB528" t="s">
        <v>1146</v>
      </c>
      <c r="BC528" t="s">
        <v>779</v>
      </c>
      <c r="BE528">
        <v>74</v>
      </c>
      <c r="BF528" t="s">
        <v>1150</v>
      </c>
      <c r="BG528" t="s">
        <v>1146</v>
      </c>
      <c r="BH528">
        <v>2</v>
      </c>
      <c r="BI528">
        <v>1</v>
      </c>
      <c r="BJ528" t="s">
        <v>783</v>
      </c>
      <c r="BK528" t="s">
        <v>833</v>
      </c>
      <c r="FO528" t="s">
        <v>785</v>
      </c>
      <c r="FY528" t="s">
        <v>785</v>
      </c>
      <c r="GO528" t="s">
        <v>787</v>
      </c>
      <c r="IH528" t="s">
        <v>788</v>
      </c>
      <c r="II528">
        <v>0</v>
      </c>
      <c r="IJ528">
        <v>0</v>
      </c>
      <c r="IK528">
        <v>0</v>
      </c>
      <c r="IL528">
        <v>0</v>
      </c>
      <c r="IM528">
        <v>1</v>
      </c>
      <c r="PR528" t="s">
        <v>4237</v>
      </c>
      <c r="PS528">
        <v>706400297</v>
      </c>
      <c r="PT528">
        <v>45923.611979166701</v>
      </c>
      <c r="PW528" t="s">
        <v>795</v>
      </c>
      <c r="PX528" t="s">
        <v>796</v>
      </c>
      <c r="PY528" t="s">
        <v>5440</v>
      </c>
      <c r="QA528">
        <v>46</v>
      </c>
      <c r="QB528" t="s">
        <v>788</v>
      </c>
      <c r="QC528">
        <v>0</v>
      </c>
      <c r="QD528">
        <v>0</v>
      </c>
      <c r="QE528">
        <v>0</v>
      </c>
      <c r="QF528">
        <v>0</v>
      </c>
      <c r="QG528">
        <v>0</v>
      </c>
      <c r="QH528">
        <v>1</v>
      </c>
      <c r="YA528" t="s">
        <v>789</v>
      </c>
      <c r="YB528">
        <v>1</v>
      </c>
      <c r="YC528">
        <v>0</v>
      </c>
      <c r="YD528">
        <v>0</v>
      </c>
      <c r="YE528">
        <v>0</v>
      </c>
      <c r="YF528">
        <v>0</v>
      </c>
      <c r="YG528">
        <v>0</v>
      </c>
      <c r="YH528">
        <v>0</v>
      </c>
      <c r="YI528">
        <v>0</v>
      </c>
      <c r="YJ528">
        <v>0</v>
      </c>
      <c r="YK528">
        <v>0</v>
      </c>
      <c r="YL528">
        <v>0</v>
      </c>
      <c r="YM528">
        <v>0</v>
      </c>
      <c r="YN528">
        <v>0</v>
      </c>
      <c r="YP528" t="s">
        <v>785</v>
      </c>
      <c r="YR528" t="s">
        <v>829</v>
      </c>
      <c r="YS528">
        <v>1</v>
      </c>
      <c r="YT528">
        <v>0</v>
      </c>
      <c r="YU528">
        <v>0</v>
      </c>
      <c r="YV528">
        <v>0</v>
      </c>
      <c r="YW528">
        <v>0</v>
      </c>
      <c r="YX528">
        <v>0</v>
      </c>
      <c r="YY528">
        <v>0</v>
      </c>
      <c r="YZ528">
        <v>0</v>
      </c>
      <c r="ZA528">
        <v>0</v>
      </c>
      <c r="ZC528" t="s">
        <v>803</v>
      </c>
      <c r="ZD528">
        <v>1</v>
      </c>
      <c r="ZE528">
        <v>0</v>
      </c>
      <c r="ZF528">
        <v>0</v>
      </c>
      <c r="ZG528">
        <v>0</v>
      </c>
      <c r="ZH528">
        <v>0</v>
      </c>
      <c r="ZI528">
        <v>0</v>
      </c>
      <c r="ZJ528">
        <v>0</v>
      </c>
      <c r="ZK528">
        <v>0</v>
      </c>
      <c r="ZM528" t="s">
        <v>785</v>
      </c>
      <c r="ZN528" t="s">
        <v>948</v>
      </c>
      <c r="ZO528">
        <v>0</v>
      </c>
      <c r="ZP528">
        <v>0</v>
      </c>
      <c r="ZQ528">
        <v>1</v>
      </c>
      <c r="ZR528">
        <v>0</v>
      </c>
      <c r="ZS528">
        <v>0</v>
      </c>
      <c r="ZT528">
        <v>0</v>
      </c>
      <c r="ZV528" t="s">
        <v>792</v>
      </c>
      <c r="ZW528">
        <v>1</v>
      </c>
      <c r="ZX528">
        <v>0</v>
      </c>
      <c r="ZY528">
        <v>0</v>
      </c>
      <c r="ZZ528">
        <v>0</v>
      </c>
      <c r="AAA528">
        <v>0</v>
      </c>
      <c r="AAB528">
        <v>0</v>
      </c>
      <c r="AAC528">
        <v>0</v>
      </c>
      <c r="AAD528">
        <v>0</v>
      </c>
      <c r="AAE528">
        <v>0</v>
      </c>
      <c r="AAF528">
        <v>0</v>
      </c>
      <c r="AAG528">
        <v>0</v>
      </c>
      <c r="AAI528" t="s">
        <v>823</v>
      </c>
      <c r="AAK528" t="s">
        <v>775</v>
      </c>
      <c r="AAL528">
        <v>1</v>
      </c>
      <c r="AAM528">
        <v>0</v>
      </c>
      <c r="AAN528">
        <v>0</v>
      </c>
      <c r="AAO528">
        <v>0</v>
      </c>
      <c r="AAP528">
        <v>0</v>
      </c>
      <c r="AAQ528">
        <v>0</v>
      </c>
      <c r="AAR528">
        <v>0</v>
      </c>
      <c r="AAS528">
        <v>0</v>
      </c>
      <c r="AAU528" t="s">
        <v>794</v>
      </c>
    </row>
    <row r="529" spans="1:731" x14ac:dyDescent="0.35">
      <c r="A529" t="s">
        <v>5495</v>
      </c>
      <c r="B529" t="s">
        <v>2176</v>
      </c>
      <c r="C529" t="s">
        <v>4630</v>
      </c>
      <c r="D529" t="s">
        <v>4631</v>
      </c>
      <c r="E529" s="38">
        <v>45923</v>
      </c>
      <c r="F529" t="s">
        <v>4602</v>
      </c>
      <c r="G529" t="s">
        <v>2177</v>
      </c>
      <c r="H529" s="38">
        <v>45923.530226504598</v>
      </c>
      <c r="I529" s="38">
        <v>45923.532945682899</v>
      </c>
      <c r="J529" s="38">
        <v>45923</v>
      </c>
      <c r="K529" t="s">
        <v>1030</v>
      </c>
      <c r="L529" t="s">
        <v>764</v>
      </c>
      <c r="M529" t="s">
        <v>2195</v>
      </c>
      <c r="N529" t="s">
        <v>1139</v>
      </c>
      <c r="O529" t="s">
        <v>1150</v>
      </c>
      <c r="P529" t="s">
        <v>1140</v>
      </c>
      <c r="Q529" t="s">
        <v>1146</v>
      </c>
      <c r="R529" t="s">
        <v>1140</v>
      </c>
      <c r="S529" t="s">
        <v>1141</v>
      </c>
      <c r="U529" t="s">
        <v>1142</v>
      </c>
      <c r="W529" t="s">
        <v>769</v>
      </c>
      <c r="Y529" t="s">
        <v>770</v>
      </c>
      <c r="Z529">
        <v>28</v>
      </c>
      <c r="AA529" t="s">
        <v>817</v>
      </c>
      <c r="AB529" t="s">
        <v>910</v>
      </c>
      <c r="AC529">
        <v>2900</v>
      </c>
      <c r="AF529" t="s">
        <v>883</v>
      </c>
      <c r="AG529">
        <v>0</v>
      </c>
      <c r="AH529">
        <v>1</v>
      </c>
      <c r="AI529">
        <v>0</v>
      </c>
      <c r="AJ529">
        <v>0</v>
      </c>
      <c r="AK529">
        <v>0</v>
      </c>
      <c r="AL529">
        <v>0</v>
      </c>
      <c r="BM529" t="s">
        <v>774</v>
      </c>
      <c r="BN529" t="s">
        <v>775</v>
      </c>
      <c r="BO529" t="s">
        <v>1147</v>
      </c>
      <c r="BQ529">
        <v>200</v>
      </c>
      <c r="BR529" t="s">
        <v>1151</v>
      </c>
      <c r="BS529">
        <v>479.61630695443603</v>
      </c>
      <c r="BT529">
        <v>0.165384933432564</v>
      </c>
      <c r="BU529">
        <v>0.170925269762807</v>
      </c>
      <c r="BV529">
        <v>479.61630695443603</v>
      </c>
      <c r="BX529" t="s">
        <v>779</v>
      </c>
      <c r="BZ529">
        <v>74</v>
      </c>
      <c r="CA529" t="s">
        <v>1150</v>
      </c>
      <c r="CB529" t="s">
        <v>1146</v>
      </c>
      <c r="CC529" t="s">
        <v>779</v>
      </c>
      <c r="CE529">
        <v>74</v>
      </c>
      <c r="CF529" t="s">
        <v>1150</v>
      </c>
      <c r="CG529" t="s">
        <v>1146</v>
      </c>
      <c r="CH529">
        <v>2</v>
      </c>
      <c r="CI529">
        <v>1</v>
      </c>
      <c r="CJ529" t="s">
        <v>783</v>
      </c>
      <c r="CK529" t="s">
        <v>833</v>
      </c>
      <c r="FO529" t="s">
        <v>785</v>
      </c>
      <c r="FY529" t="s">
        <v>785</v>
      </c>
      <c r="GO529" t="s">
        <v>787</v>
      </c>
      <c r="IH529" t="s">
        <v>788</v>
      </c>
      <c r="II529">
        <v>0</v>
      </c>
      <c r="IJ529">
        <v>0</v>
      </c>
      <c r="IK529">
        <v>0</v>
      </c>
      <c r="IL529">
        <v>0</v>
      </c>
      <c r="IM529">
        <v>1</v>
      </c>
      <c r="PR529" t="s">
        <v>4237</v>
      </c>
      <c r="PS529">
        <v>706400306</v>
      </c>
      <c r="PT529">
        <v>45923.612002314803</v>
      </c>
      <c r="PW529" t="s">
        <v>795</v>
      </c>
      <c r="PX529" t="s">
        <v>796</v>
      </c>
      <c r="PY529" t="s">
        <v>5440</v>
      </c>
      <c r="QA529">
        <v>47</v>
      </c>
      <c r="QB529" t="s">
        <v>788</v>
      </c>
      <c r="QC529">
        <v>0</v>
      </c>
      <c r="QD529">
        <v>0</v>
      </c>
      <c r="QE529">
        <v>0</v>
      </c>
      <c r="QF529">
        <v>0</v>
      </c>
      <c r="QG529">
        <v>0</v>
      </c>
      <c r="QH529">
        <v>1</v>
      </c>
      <c r="YA529" t="s">
        <v>789</v>
      </c>
      <c r="YB529">
        <v>1</v>
      </c>
      <c r="YC529">
        <v>0</v>
      </c>
      <c r="YD529">
        <v>0</v>
      </c>
      <c r="YE529">
        <v>0</v>
      </c>
      <c r="YF529">
        <v>0</v>
      </c>
      <c r="YG529">
        <v>0</v>
      </c>
      <c r="YH529">
        <v>0</v>
      </c>
      <c r="YI529">
        <v>0</v>
      </c>
      <c r="YJ529">
        <v>0</v>
      </c>
      <c r="YK529">
        <v>0</v>
      </c>
      <c r="YL529">
        <v>0</v>
      </c>
      <c r="YM529">
        <v>0</v>
      </c>
      <c r="YN529">
        <v>0</v>
      </c>
      <c r="YP529" t="s">
        <v>785</v>
      </c>
      <c r="YR529" t="s">
        <v>829</v>
      </c>
      <c r="YS529">
        <v>1</v>
      </c>
      <c r="YT529">
        <v>0</v>
      </c>
      <c r="YU529">
        <v>0</v>
      </c>
      <c r="YV529">
        <v>0</v>
      </c>
      <c r="YW529">
        <v>0</v>
      </c>
      <c r="YX529">
        <v>0</v>
      </c>
      <c r="YY529">
        <v>0</v>
      </c>
      <c r="YZ529">
        <v>0</v>
      </c>
      <c r="ZA529">
        <v>0</v>
      </c>
      <c r="ZC529" t="s">
        <v>803</v>
      </c>
      <c r="ZD529">
        <v>1</v>
      </c>
      <c r="ZE529">
        <v>0</v>
      </c>
      <c r="ZF529">
        <v>0</v>
      </c>
      <c r="ZG529">
        <v>0</v>
      </c>
      <c r="ZH529">
        <v>0</v>
      </c>
      <c r="ZI529">
        <v>0</v>
      </c>
      <c r="ZJ529">
        <v>0</v>
      </c>
      <c r="ZK529">
        <v>0</v>
      </c>
      <c r="ZM529" t="s">
        <v>785</v>
      </c>
      <c r="ZN529" t="s">
        <v>948</v>
      </c>
      <c r="ZO529">
        <v>0</v>
      </c>
      <c r="ZP529">
        <v>0</v>
      </c>
      <c r="ZQ529">
        <v>1</v>
      </c>
      <c r="ZR529">
        <v>0</v>
      </c>
      <c r="ZS529">
        <v>0</v>
      </c>
      <c r="ZT529">
        <v>0</v>
      </c>
      <c r="ZV529" t="s">
        <v>792</v>
      </c>
      <c r="ZW529">
        <v>1</v>
      </c>
      <c r="ZX529">
        <v>0</v>
      </c>
      <c r="ZY529">
        <v>0</v>
      </c>
      <c r="ZZ529">
        <v>0</v>
      </c>
      <c r="AAA529">
        <v>0</v>
      </c>
      <c r="AAB529">
        <v>0</v>
      </c>
      <c r="AAC529">
        <v>0</v>
      </c>
      <c r="AAD529">
        <v>0</v>
      </c>
      <c r="AAE529">
        <v>0</v>
      </c>
      <c r="AAF529">
        <v>0</v>
      </c>
      <c r="AAG529">
        <v>0</v>
      </c>
      <c r="AAI529" t="s">
        <v>823</v>
      </c>
      <c r="AAK529" t="s">
        <v>775</v>
      </c>
      <c r="AAL529">
        <v>1</v>
      </c>
      <c r="AAM529">
        <v>0</v>
      </c>
      <c r="AAN529">
        <v>0</v>
      </c>
      <c r="AAO529">
        <v>0</v>
      </c>
      <c r="AAP529">
        <v>0</v>
      </c>
      <c r="AAQ529">
        <v>0</v>
      </c>
      <c r="AAR529">
        <v>0</v>
      </c>
      <c r="AAS529">
        <v>0</v>
      </c>
      <c r="AAU529" t="s">
        <v>794</v>
      </c>
    </row>
    <row r="530" spans="1:731" x14ac:dyDescent="0.35">
      <c r="A530" t="s">
        <v>5496</v>
      </c>
      <c r="B530" t="s">
        <v>2176</v>
      </c>
      <c r="C530" t="s">
        <v>4630</v>
      </c>
      <c r="D530" t="s">
        <v>4631</v>
      </c>
      <c r="E530" s="38">
        <v>45923</v>
      </c>
      <c r="F530" t="s">
        <v>4602</v>
      </c>
      <c r="G530" t="s">
        <v>2177</v>
      </c>
      <c r="H530" s="38">
        <v>45923.535789907401</v>
      </c>
      <c r="I530" s="38">
        <v>45923.544557592599</v>
      </c>
      <c r="J530" s="38">
        <v>45923</v>
      </c>
      <c r="K530" t="s">
        <v>1030</v>
      </c>
      <c r="L530" t="s">
        <v>764</v>
      </c>
      <c r="M530" t="s">
        <v>2195</v>
      </c>
      <c r="N530" t="s">
        <v>1139</v>
      </c>
      <c r="O530" t="s">
        <v>1150</v>
      </c>
      <c r="P530" t="s">
        <v>1140</v>
      </c>
      <c r="Q530" t="s">
        <v>1146</v>
      </c>
      <c r="R530" t="s">
        <v>1140</v>
      </c>
      <c r="S530" t="s">
        <v>1141</v>
      </c>
      <c r="U530" t="s">
        <v>1142</v>
      </c>
      <c r="W530" t="s">
        <v>769</v>
      </c>
      <c r="Y530" t="s">
        <v>770</v>
      </c>
      <c r="Z530">
        <v>35</v>
      </c>
      <c r="AA530" t="s">
        <v>817</v>
      </c>
      <c r="AB530" t="s">
        <v>910</v>
      </c>
      <c r="AC530">
        <v>2900</v>
      </c>
      <c r="AF530" t="s">
        <v>911</v>
      </c>
      <c r="AG530">
        <v>0</v>
      </c>
      <c r="AH530">
        <v>0</v>
      </c>
      <c r="AI530">
        <v>0</v>
      </c>
      <c r="AJ530">
        <v>1</v>
      </c>
      <c r="AK530">
        <v>0</v>
      </c>
      <c r="AL530">
        <v>0</v>
      </c>
      <c r="DO530" t="s">
        <v>774</v>
      </c>
      <c r="DP530" t="s">
        <v>775</v>
      </c>
      <c r="DQ530" t="s">
        <v>1100</v>
      </c>
      <c r="DS530">
        <v>2000</v>
      </c>
      <c r="DT530" t="s">
        <v>1101</v>
      </c>
      <c r="DU530">
        <v>2777.7777777777801</v>
      </c>
      <c r="DV530">
        <v>0.95785440613026795</v>
      </c>
      <c r="DW530">
        <v>0.98994218737625705</v>
      </c>
      <c r="DX530">
        <v>2777.7777777777801</v>
      </c>
      <c r="DZ530" t="s">
        <v>779</v>
      </c>
      <c r="EB530">
        <v>74</v>
      </c>
      <c r="EC530">
        <v>7410</v>
      </c>
      <c r="ED530" t="s">
        <v>1146</v>
      </c>
      <c r="EE530" t="s">
        <v>779</v>
      </c>
      <c r="EG530">
        <v>74</v>
      </c>
      <c r="EH530" t="s">
        <v>1169</v>
      </c>
      <c r="EI530" t="s">
        <v>1170</v>
      </c>
      <c r="EJ530">
        <v>2</v>
      </c>
      <c r="EK530">
        <v>1</v>
      </c>
      <c r="EL530" t="s">
        <v>783</v>
      </c>
      <c r="EM530" t="s">
        <v>833</v>
      </c>
      <c r="FO530" t="s">
        <v>785</v>
      </c>
      <c r="FY530" t="s">
        <v>785</v>
      </c>
      <c r="GO530" t="s">
        <v>787</v>
      </c>
      <c r="IH530" t="s">
        <v>788</v>
      </c>
      <c r="II530">
        <v>0</v>
      </c>
      <c r="IJ530">
        <v>0</v>
      </c>
      <c r="IK530">
        <v>0</v>
      </c>
      <c r="IL530">
        <v>0</v>
      </c>
      <c r="IM530">
        <v>1</v>
      </c>
      <c r="PR530" t="s">
        <v>4237</v>
      </c>
      <c r="PS530">
        <v>706400317</v>
      </c>
      <c r="PT530">
        <v>45923.612025463</v>
      </c>
      <c r="PW530" t="s">
        <v>795</v>
      </c>
      <c r="PX530" t="s">
        <v>796</v>
      </c>
      <c r="PY530" t="s">
        <v>5440</v>
      </c>
      <c r="QA530">
        <v>48</v>
      </c>
      <c r="QB530" t="s">
        <v>788</v>
      </c>
      <c r="QC530">
        <v>0</v>
      </c>
      <c r="QD530">
        <v>0</v>
      </c>
      <c r="QE530">
        <v>0</v>
      </c>
      <c r="QF530">
        <v>0</v>
      </c>
      <c r="QG530">
        <v>0</v>
      </c>
      <c r="QH530">
        <v>1</v>
      </c>
      <c r="YA530" t="s">
        <v>789</v>
      </c>
      <c r="YB530">
        <v>1</v>
      </c>
      <c r="YC530">
        <v>0</v>
      </c>
      <c r="YD530">
        <v>0</v>
      </c>
      <c r="YE530">
        <v>0</v>
      </c>
      <c r="YF530">
        <v>0</v>
      </c>
      <c r="YG530">
        <v>0</v>
      </c>
      <c r="YH530">
        <v>0</v>
      </c>
      <c r="YI530">
        <v>0</v>
      </c>
      <c r="YJ530">
        <v>0</v>
      </c>
      <c r="YK530">
        <v>0</v>
      </c>
      <c r="YL530">
        <v>0</v>
      </c>
      <c r="YM530">
        <v>0</v>
      </c>
      <c r="YN530">
        <v>0</v>
      </c>
      <c r="YP530" t="s">
        <v>785</v>
      </c>
      <c r="YR530" t="s">
        <v>829</v>
      </c>
      <c r="YS530">
        <v>1</v>
      </c>
      <c r="YT530">
        <v>0</v>
      </c>
      <c r="YU530">
        <v>0</v>
      </c>
      <c r="YV530">
        <v>0</v>
      </c>
      <c r="YW530">
        <v>0</v>
      </c>
      <c r="YX530">
        <v>0</v>
      </c>
      <c r="YY530">
        <v>0</v>
      </c>
      <c r="YZ530">
        <v>0</v>
      </c>
      <c r="ZA530">
        <v>0</v>
      </c>
      <c r="ZC530" t="s">
        <v>803</v>
      </c>
      <c r="ZD530">
        <v>1</v>
      </c>
      <c r="ZE530">
        <v>0</v>
      </c>
      <c r="ZF530">
        <v>0</v>
      </c>
      <c r="ZG530">
        <v>0</v>
      </c>
      <c r="ZH530">
        <v>0</v>
      </c>
      <c r="ZI530">
        <v>0</v>
      </c>
      <c r="ZJ530">
        <v>0</v>
      </c>
      <c r="ZK530">
        <v>0</v>
      </c>
      <c r="ZM530" t="s">
        <v>785</v>
      </c>
      <c r="ZN530" t="s">
        <v>1166</v>
      </c>
      <c r="ZO530">
        <v>0</v>
      </c>
      <c r="ZP530">
        <v>1</v>
      </c>
      <c r="ZQ530">
        <v>1</v>
      </c>
      <c r="ZR530">
        <v>0</v>
      </c>
      <c r="ZS530">
        <v>0</v>
      </c>
      <c r="ZT530">
        <v>0</v>
      </c>
      <c r="ZV530" t="s">
        <v>792</v>
      </c>
      <c r="ZW530">
        <v>1</v>
      </c>
      <c r="ZX530">
        <v>0</v>
      </c>
      <c r="ZY530">
        <v>0</v>
      </c>
      <c r="ZZ530">
        <v>0</v>
      </c>
      <c r="AAA530">
        <v>0</v>
      </c>
      <c r="AAB530">
        <v>0</v>
      </c>
      <c r="AAC530">
        <v>0</v>
      </c>
      <c r="AAD530">
        <v>0</v>
      </c>
      <c r="AAE530">
        <v>0</v>
      </c>
      <c r="AAF530">
        <v>0</v>
      </c>
      <c r="AAG530">
        <v>0</v>
      </c>
      <c r="AAI530" t="s">
        <v>823</v>
      </c>
      <c r="AAK530" t="s">
        <v>775</v>
      </c>
      <c r="AAL530">
        <v>1</v>
      </c>
      <c r="AAM530">
        <v>0</v>
      </c>
      <c r="AAN530">
        <v>0</v>
      </c>
      <c r="AAO530">
        <v>0</v>
      </c>
      <c r="AAP530">
        <v>0</v>
      </c>
      <c r="AAQ530">
        <v>0</v>
      </c>
      <c r="AAR530">
        <v>0</v>
      </c>
      <c r="AAS530">
        <v>0</v>
      </c>
      <c r="AAU530" t="s">
        <v>794</v>
      </c>
    </row>
    <row r="531" spans="1:731" x14ac:dyDescent="0.35">
      <c r="A531" t="s">
        <v>5497</v>
      </c>
      <c r="B531" t="s">
        <v>2176</v>
      </c>
      <c r="C531" t="s">
        <v>4630</v>
      </c>
      <c r="D531" t="s">
        <v>4631</v>
      </c>
      <c r="E531" s="38">
        <v>45923</v>
      </c>
      <c r="F531" t="s">
        <v>4602</v>
      </c>
      <c r="G531" t="s">
        <v>2177</v>
      </c>
      <c r="H531" s="38">
        <v>45923.546716863399</v>
      </c>
      <c r="I531" s="38">
        <v>45923.555651655101</v>
      </c>
      <c r="J531" s="38">
        <v>45923</v>
      </c>
      <c r="K531" t="s">
        <v>1030</v>
      </c>
      <c r="L531" t="s">
        <v>764</v>
      </c>
      <c r="M531" t="s">
        <v>2195</v>
      </c>
      <c r="N531" t="s">
        <v>1139</v>
      </c>
      <c r="O531" t="s">
        <v>1150</v>
      </c>
      <c r="P531" t="s">
        <v>1140</v>
      </c>
      <c r="Q531" t="s">
        <v>1146</v>
      </c>
      <c r="R531" t="s">
        <v>1140</v>
      </c>
      <c r="S531" t="s">
        <v>1141</v>
      </c>
      <c r="U531" t="s">
        <v>1142</v>
      </c>
      <c r="W531" t="s">
        <v>769</v>
      </c>
      <c r="Y531" t="s">
        <v>770</v>
      </c>
      <c r="Z531">
        <v>30</v>
      </c>
      <c r="AA531" t="s">
        <v>817</v>
      </c>
      <c r="AB531" t="s">
        <v>772</v>
      </c>
      <c r="AC531">
        <v>2900</v>
      </c>
      <c r="AF531" t="s">
        <v>911</v>
      </c>
      <c r="AG531">
        <v>0</v>
      </c>
      <c r="AH531">
        <v>0</v>
      </c>
      <c r="AI531">
        <v>0</v>
      </c>
      <c r="AJ531">
        <v>1</v>
      </c>
      <c r="AK531">
        <v>0</v>
      </c>
      <c r="AL531">
        <v>0</v>
      </c>
      <c r="DO531" t="s">
        <v>774</v>
      </c>
      <c r="DP531" t="s">
        <v>775</v>
      </c>
      <c r="DQ531" t="s">
        <v>1100</v>
      </c>
      <c r="DS531">
        <v>2000</v>
      </c>
      <c r="DT531" t="s">
        <v>1101</v>
      </c>
      <c r="DU531">
        <v>2777.7777777777801</v>
      </c>
      <c r="DV531">
        <v>0.95785440613026795</v>
      </c>
      <c r="DW531">
        <v>0.98994218737625705</v>
      </c>
      <c r="DX531">
        <v>2777.7777777777801</v>
      </c>
      <c r="DZ531" t="s">
        <v>779</v>
      </c>
      <c r="EB531">
        <v>74</v>
      </c>
      <c r="EC531">
        <v>7410</v>
      </c>
      <c r="ED531" t="s">
        <v>1146</v>
      </c>
      <c r="EE531" t="s">
        <v>779</v>
      </c>
      <c r="EG531">
        <v>74</v>
      </c>
      <c r="EH531" t="s">
        <v>1169</v>
      </c>
      <c r="EI531" t="s">
        <v>1170</v>
      </c>
      <c r="EJ531">
        <v>2</v>
      </c>
      <c r="EK531">
        <v>1</v>
      </c>
      <c r="EL531" t="s">
        <v>783</v>
      </c>
      <c r="EM531" t="s">
        <v>833</v>
      </c>
      <c r="FO531" t="s">
        <v>785</v>
      </c>
      <c r="FY531" t="s">
        <v>785</v>
      </c>
      <c r="GO531" t="s">
        <v>787</v>
      </c>
      <c r="IH531" t="s">
        <v>788</v>
      </c>
      <c r="II531">
        <v>0</v>
      </c>
      <c r="IJ531">
        <v>0</v>
      </c>
      <c r="IK531">
        <v>0</v>
      </c>
      <c r="IL531">
        <v>0</v>
      </c>
      <c r="IM531">
        <v>1</v>
      </c>
      <c r="PR531" t="s">
        <v>4237</v>
      </c>
      <c r="PS531">
        <v>706400328</v>
      </c>
      <c r="PT531">
        <v>45923.612048611103</v>
      </c>
      <c r="PW531" t="s">
        <v>795</v>
      </c>
      <c r="PX531" t="s">
        <v>796</v>
      </c>
      <c r="PY531" t="s">
        <v>5440</v>
      </c>
      <c r="QA531">
        <v>49</v>
      </c>
      <c r="QB531" t="s">
        <v>788</v>
      </c>
      <c r="QC531">
        <v>0</v>
      </c>
      <c r="QD531">
        <v>0</v>
      </c>
      <c r="QE531">
        <v>0</v>
      </c>
      <c r="QF531">
        <v>0</v>
      </c>
      <c r="QG531">
        <v>0</v>
      </c>
      <c r="QH531">
        <v>1</v>
      </c>
      <c r="YA531" t="s">
        <v>789</v>
      </c>
      <c r="YB531">
        <v>1</v>
      </c>
      <c r="YC531">
        <v>0</v>
      </c>
      <c r="YD531">
        <v>0</v>
      </c>
      <c r="YE531">
        <v>0</v>
      </c>
      <c r="YF531">
        <v>0</v>
      </c>
      <c r="YG531">
        <v>0</v>
      </c>
      <c r="YH531">
        <v>0</v>
      </c>
      <c r="YI531">
        <v>0</v>
      </c>
      <c r="YJ531">
        <v>0</v>
      </c>
      <c r="YK531">
        <v>0</v>
      </c>
      <c r="YL531">
        <v>0</v>
      </c>
      <c r="YM531">
        <v>0</v>
      </c>
      <c r="YN531">
        <v>0</v>
      </c>
      <c r="YP531" t="s">
        <v>785</v>
      </c>
      <c r="YR531" t="s">
        <v>829</v>
      </c>
      <c r="YS531">
        <v>1</v>
      </c>
      <c r="YT531">
        <v>0</v>
      </c>
      <c r="YU531">
        <v>0</v>
      </c>
      <c r="YV531">
        <v>0</v>
      </c>
      <c r="YW531">
        <v>0</v>
      </c>
      <c r="YX531">
        <v>0</v>
      </c>
      <c r="YY531">
        <v>0</v>
      </c>
      <c r="YZ531">
        <v>0</v>
      </c>
      <c r="ZA531">
        <v>0</v>
      </c>
      <c r="ZC531" t="s">
        <v>803</v>
      </c>
      <c r="ZD531">
        <v>1</v>
      </c>
      <c r="ZE531">
        <v>0</v>
      </c>
      <c r="ZF531">
        <v>0</v>
      </c>
      <c r="ZG531">
        <v>0</v>
      </c>
      <c r="ZH531">
        <v>0</v>
      </c>
      <c r="ZI531">
        <v>0</v>
      </c>
      <c r="ZJ531">
        <v>0</v>
      </c>
      <c r="ZK531">
        <v>0</v>
      </c>
      <c r="ZM531" t="s">
        <v>785</v>
      </c>
      <c r="ZN531" t="s">
        <v>1166</v>
      </c>
      <c r="ZO531">
        <v>0</v>
      </c>
      <c r="ZP531">
        <v>1</v>
      </c>
      <c r="ZQ531">
        <v>1</v>
      </c>
      <c r="ZR531">
        <v>0</v>
      </c>
      <c r="ZS531">
        <v>0</v>
      </c>
      <c r="ZT531">
        <v>0</v>
      </c>
      <c r="ZV531" t="s">
        <v>792</v>
      </c>
      <c r="ZW531">
        <v>1</v>
      </c>
      <c r="ZX531">
        <v>0</v>
      </c>
      <c r="ZY531">
        <v>0</v>
      </c>
      <c r="ZZ531">
        <v>0</v>
      </c>
      <c r="AAA531">
        <v>0</v>
      </c>
      <c r="AAB531">
        <v>0</v>
      </c>
      <c r="AAC531">
        <v>0</v>
      </c>
      <c r="AAD531">
        <v>0</v>
      </c>
      <c r="AAE531">
        <v>0</v>
      </c>
      <c r="AAF531">
        <v>0</v>
      </c>
      <c r="AAG531">
        <v>0</v>
      </c>
      <c r="AAI531" t="s">
        <v>823</v>
      </c>
      <c r="AAK531" t="s">
        <v>775</v>
      </c>
      <c r="AAL531">
        <v>1</v>
      </c>
      <c r="AAM531">
        <v>0</v>
      </c>
      <c r="AAN531">
        <v>0</v>
      </c>
      <c r="AAO531">
        <v>0</v>
      </c>
      <c r="AAP531">
        <v>0</v>
      </c>
      <c r="AAQ531">
        <v>0</v>
      </c>
      <c r="AAR531">
        <v>0</v>
      </c>
      <c r="AAS531">
        <v>0</v>
      </c>
      <c r="AAU531" t="s">
        <v>794</v>
      </c>
    </row>
    <row r="532" spans="1:731" x14ac:dyDescent="0.35">
      <c r="A532" t="s">
        <v>5498</v>
      </c>
      <c r="B532" t="s">
        <v>2176</v>
      </c>
      <c r="C532" t="s">
        <v>4630</v>
      </c>
      <c r="D532" t="s">
        <v>4631</v>
      </c>
      <c r="E532" s="38">
        <v>45923</v>
      </c>
      <c r="F532" t="s">
        <v>4602</v>
      </c>
      <c r="G532" t="s">
        <v>2177</v>
      </c>
      <c r="H532" s="38">
        <v>45923.5577750347</v>
      </c>
      <c r="I532" s="38">
        <v>45923.564639594901</v>
      </c>
      <c r="J532" s="38">
        <v>45923</v>
      </c>
      <c r="K532" t="s">
        <v>1030</v>
      </c>
      <c r="L532" t="s">
        <v>764</v>
      </c>
      <c r="M532" t="s">
        <v>2195</v>
      </c>
      <c r="N532" t="s">
        <v>1139</v>
      </c>
      <c r="O532" t="s">
        <v>1150</v>
      </c>
      <c r="P532" t="s">
        <v>1140</v>
      </c>
      <c r="Q532" t="s">
        <v>1146</v>
      </c>
      <c r="R532" t="s">
        <v>1140</v>
      </c>
      <c r="S532" t="s">
        <v>1141</v>
      </c>
      <c r="U532" t="s">
        <v>1142</v>
      </c>
      <c r="W532" t="s">
        <v>769</v>
      </c>
      <c r="Y532" t="s">
        <v>770</v>
      </c>
      <c r="Z532">
        <v>25</v>
      </c>
      <c r="AA532" t="s">
        <v>817</v>
      </c>
      <c r="AB532" t="s">
        <v>772</v>
      </c>
      <c r="AC532">
        <v>2900</v>
      </c>
      <c r="AF532" t="s">
        <v>773</v>
      </c>
      <c r="AG532">
        <v>0</v>
      </c>
      <c r="AH532">
        <v>0</v>
      </c>
      <c r="AI532">
        <v>0</v>
      </c>
      <c r="AJ532">
        <v>0</v>
      </c>
      <c r="AK532">
        <v>1</v>
      </c>
      <c r="AL532">
        <v>0</v>
      </c>
      <c r="EO532" t="s">
        <v>774</v>
      </c>
      <c r="EP532" t="s">
        <v>775</v>
      </c>
      <c r="EQ532" t="s">
        <v>1143</v>
      </c>
      <c r="ES532">
        <v>500</v>
      </c>
      <c r="ET532" t="s">
        <v>1144</v>
      </c>
      <c r="EU532">
        <v>1960.7843137254899</v>
      </c>
      <c r="EV532">
        <v>0.67613252197430695</v>
      </c>
      <c r="EW532">
        <v>0.69878272050088697</v>
      </c>
      <c r="EX532">
        <v>1960.7843137254899</v>
      </c>
      <c r="EZ532" t="s">
        <v>779</v>
      </c>
      <c r="FB532">
        <v>74</v>
      </c>
      <c r="FC532" t="s">
        <v>1150</v>
      </c>
      <c r="FD532" t="s">
        <v>1146</v>
      </c>
      <c r="FE532" t="s">
        <v>1045</v>
      </c>
      <c r="FJ532">
        <v>4</v>
      </c>
      <c r="FK532">
        <v>1</v>
      </c>
      <c r="FL532" t="s">
        <v>783</v>
      </c>
      <c r="FM532" t="s">
        <v>886</v>
      </c>
      <c r="FO532" t="s">
        <v>770</v>
      </c>
      <c r="FP532" t="s">
        <v>5499</v>
      </c>
      <c r="FQ532">
        <v>0</v>
      </c>
      <c r="FR532">
        <v>0</v>
      </c>
      <c r="FS532">
        <v>0</v>
      </c>
      <c r="FT532">
        <v>1</v>
      </c>
      <c r="FU532">
        <v>1</v>
      </c>
      <c r="FV532">
        <v>0</v>
      </c>
      <c r="FW532">
        <v>0</v>
      </c>
      <c r="FY532" t="s">
        <v>785</v>
      </c>
      <c r="GO532" t="s">
        <v>787</v>
      </c>
      <c r="IH532" t="s">
        <v>788</v>
      </c>
      <c r="II532">
        <v>0</v>
      </c>
      <c r="IJ532">
        <v>0</v>
      </c>
      <c r="IK532">
        <v>0</v>
      </c>
      <c r="IL532">
        <v>0</v>
      </c>
      <c r="IM532">
        <v>1</v>
      </c>
      <c r="PR532" t="s">
        <v>4237</v>
      </c>
      <c r="PS532">
        <v>706400347</v>
      </c>
      <c r="PT532">
        <v>45923.6120717593</v>
      </c>
      <c r="PW532" t="s">
        <v>795</v>
      </c>
      <c r="PX532" t="s">
        <v>796</v>
      </c>
      <c r="PY532" t="s">
        <v>5440</v>
      </c>
      <c r="QA532">
        <v>50</v>
      </c>
      <c r="QB532" t="s">
        <v>788</v>
      </c>
      <c r="QC532">
        <v>0</v>
      </c>
      <c r="QD532">
        <v>0</v>
      </c>
      <c r="QE532">
        <v>0</v>
      </c>
      <c r="QF532">
        <v>0</v>
      </c>
      <c r="QG532">
        <v>0</v>
      </c>
      <c r="QH532">
        <v>1</v>
      </c>
      <c r="YA532" t="s">
        <v>789</v>
      </c>
      <c r="YB532">
        <v>1</v>
      </c>
      <c r="YC532">
        <v>0</v>
      </c>
      <c r="YD532">
        <v>0</v>
      </c>
      <c r="YE532">
        <v>0</v>
      </c>
      <c r="YF532">
        <v>0</v>
      </c>
      <c r="YG532">
        <v>0</v>
      </c>
      <c r="YH532">
        <v>0</v>
      </c>
      <c r="YI532">
        <v>0</v>
      </c>
      <c r="YJ532">
        <v>0</v>
      </c>
      <c r="YK532">
        <v>0</v>
      </c>
      <c r="YL532">
        <v>0</v>
      </c>
      <c r="YM532">
        <v>0</v>
      </c>
      <c r="YN532">
        <v>0</v>
      </c>
      <c r="YP532" t="s">
        <v>785</v>
      </c>
      <c r="YR532" t="s">
        <v>829</v>
      </c>
      <c r="YS532">
        <v>1</v>
      </c>
      <c r="YT532">
        <v>0</v>
      </c>
      <c r="YU532">
        <v>0</v>
      </c>
      <c r="YV532">
        <v>0</v>
      </c>
      <c r="YW532">
        <v>0</v>
      </c>
      <c r="YX532">
        <v>0</v>
      </c>
      <c r="YY532">
        <v>0</v>
      </c>
      <c r="YZ532">
        <v>0</v>
      </c>
      <c r="ZA532">
        <v>0</v>
      </c>
      <c r="ZC532" t="s">
        <v>803</v>
      </c>
      <c r="ZD532">
        <v>1</v>
      </c>
      <c r="ZE532">
        <v>0</v>
      </c>
      <c r="ZF532">
        <v>0</v>
      </c>
      <c r="ZG532">
        <v>0</v>
      </c>
      <c r="ZH532">
        <v>0</v>
      </c>
      <c r="ZI532">
        <v>0</v>
      </c>
      <c r="ZJ532">
        <v>0</v>
      </c>
      <c r="ZK532">
        <v>0</v>
      </c>
      <c r="ZM532" t="s">
        <v>785</v>
      </c>
      <c r="ZN532" t="s">
        <v>1107</v>
      </c>
      <c r="ZO532">
        <v>0</v>
      </c>
      <c r="ZP532">
        <v>1</v>
      </c>
      <c r="ZQ532">
        <v>0</v>
      </c>
      <c r="ZR532">
        <v>1</v>
      </c>
      <c r="ZS532">
        <v>0</v>
      </c>
      <c r="ZT532">
        <v>0</v>
      </c>
      <c r="ZV532" t="s">
        <v>792</v>
      </c>
      <c r="ZW532">
        <v>1</v>
      </c>
      <c r="ZX532">
        <v>0</v>
      </c>
      <c r="ZY532">
        <v>0</v>
      </c>
      <c r="ZZ532">
        <v>0</v>
      </c>
      <c r="AAA532">
        <v>0</v>
      </c>
      <c r="AAB532">
        <v>0</v>
      </c>
      <c r="AAC532">
        <v>0</v>
      </c>
      <c r="AAD532">
        <v>0</v>
      </c>
      <c r="AAE532">
        <v>0</v>
      </c>
      <c r="AAF532">
        <v>0</v>
      </c>
      <c r="AAG532">
        <v>0</v>
      </c>
      <c r="AAI532" t="s">
        <v>823</v>
      </c>
      <c r="AAK532" t="s">
        <v>775</v>
      </c>
      <c r="AAL532">
        <v>1</v>
      </c>
      <c r="AAM532">
        <v>0</v>
      </c>
      <c r="AAN532">
        <v>0</v>
      </c>
      <c r="AAO532">
        <v>0</v>
      </c>
      <c r="AAP532">
        <v>0</v>
      </c>
      <c r="AAQ532">
        <v>0</v>
      </c>
      <c r="AAR532">
        <v>0</v>
      </c>
      <c r="AAS532">
        <v>0</v>
      </c>
      <c r="AAU532" t="s">
        <v>794</v>
      </c>
    </row>
    <row r="533" spans="1:731" x14ac:dyDescent="0.35">
      <c r="A533" t="s">
        <v>5500</v>
      </c>
      <c r="B533" t="s">
        <v>2176</v>
      </c>
      <c r="C533" t="s">
        <v>4630</v>
      </c>
      <c r="D533" t="s">
        <v>4631</v>
      </c>
      <c r="E533" s="38">
        <v>45923</v>
      </c>
      <c r="F533" t="s">
        <v>4602</v>
      </c>
      <c r="G533" t="s">
        <v>2177</v>
      </c>
      <c r="H533" s="38">
        <v>45923.564836712998</v>
      </c>
      <c r="I533" s="38">
        <v>45923.573325775498</v>
      </c>
      <c r="J533" s="38">
        <v>45923</v>
      </c>
      <c r="K533" t="s">
        <v>1030</v>
      </c>
      <c r="L533" t="s">
        <v>764</v>
      </c>
      <c r="M533" t="s">
        <v>2195</v>
      </c>
      <c r="N533" t="s">
        <v>1139</v>
      </c>
      <c r="O533" t="s">
        <v>1150</v>
      </c>
      <c r="P533" t="s">
        <v>1140</v>
      </c>
      <c r="Q533" t="s">
        <v>1146</v>
      </c>
      <c r="R533" t="s">
        <v>1140</v>
      </c>
      <c r="S533" t="s">
        <v>1141</v>
      </c>
      <c r="U533" t="s">
        <v>1142</v>
      </c>
      <c r="W533" t="s">
        <v>769</v>
      </c>
      <c r="Y533" t="s">
        <v>770</v>
      </c>
      <c r="Z533">
        <v>31</v>
      </c>
      <c r="AA533" t="s">
        <v>817</v>
      </c>
      <c r="AB533" t="s">
        <v>772</v>
      </c>
      <c r="AC533">
        <v>2900</v>
      </c>
      <c r="AF533" t="s">
        <v>773</v>
      </c>
      <c r="AG533">
        <v>0</v>
      </c>
      <c r="AH533">
        <v>0</v>
      </c>
      <c r="AI533">
        <v>0</v>
      </c>
      <c r="AJ533">
        <v>0</v>
      </c>
      <c r="AK533">
        <v>1</v>
      </c>
      <c r="AL533">
        <v>0</v>
      </c>
      <c r="EO533" t="s">
        <v>774</v>
      </c>
      <c r="EP533" t="s">
        <v>775</v>
      </c>
      <c r="EQ533" t="s">
        <v>1143</v>
      </c>
      <c r="ES533">
        <v>500</v>
      </c>
      <c r="ET533" t="s">
        <v>5501</v>
      </c>
      <c r="EU533">
        <v>1960.7843137254899</v>
      </c>
      <c r="EV533">
        <v>0.67613252197430695</v>
      </c>
      <c r="EW533">
        <v>0.69878272050088697</v>
      </c>
      <c r="EX533">
        <v>1960.7843137254899</v>
      </c>
      <c r="EZ533" t="s">
        <v>779</v>
      </c>
      <c r="FB533">
        <v>74</v>
      </c>
      <c r="FC533" t="s">
        <v>1150</v>
      </c>
      <c r="FD533" t="s">
        <v>1146</v>
      </c>
      <c r="FE533" t="s">
        <v>1045</v>
      </c>
      <c r="FJ533">
        <v>3</v>
      </c>
      <c r="FK533">
        <v>1</v>
      </c>
      <c r="FL533" t="s">
        <v>783</v>
      </c>
      <c r="FM533" t="s">
        <v>839</v>
      </c>
      <c r="FO533" t="s">
        <v>785</v>
      </c>
      <c r="FY533" t="s">
        <v>785</v>
      </c>
      <c r="GO533" t="s">
        <v>787</v>
      </c>
      <c r="IH533" t="s">
        <v>788</v>
      </c>
      <c r="II533">
        <v>0</v>
      </c>
      <c r="IJ533">
        <v>0</v>
      </c>
      <c r="IK533">
        <v>0</v>
      </c>
      <c r="IL533">
        <v>0</v>
      </c>
      <c r="IM533">
        <v>1</v>
      </c>
      <c r="PR533" t="s">
        <v>4237</v>
      </c>
      <c r="PS533">
        <v>706400358</v>
      </c>
      <c r="PT533">
        <v>45923.612083333297</v>
      </c>
      <c r="PW533" t="s">
        <v>795</v>
      </c>
      <c r="PX533" t="s">
        <v>796</v>
      </c>
      <c r="PY533" t="s">
        <v>5440</v>
      </c>
      <c r="QA533">
        <v>51</v>
      </c>
      <c r="QB533" t="s">
        <v>788</v>
      </c>
      <c r="QC533">
        <v>0</v>
      </c>
      <c r="QD533">
        <v>0</v>
      </c>
      <c r="QE533">
        <v>0</v>
      </c>
      <c r="QF533">
        <v>0</v>
      </c>
      <c r="QG533">
        <v>0</v>
      </c>
      <c r="QH533">
        <v>1</v>
      </c>
      <c r="YA533" t="s">
        <v>789</v>
      </c>
      <c r="YB533">
        <v>1</v>
      </c>
      <c r="YC533">
        <v>0</v>
      </c>
      <c r="YD533">
        <v>0</v>
      </c>
      <c r="YE533">
        <v>0</v>
      </c>
      <c r="YF533">
        <v>0</v>
      </c>
      <c r="YG533">
        <v>0</v>
      </c>
      <c r="YH533">
        <v>0</v>
      </c>
      <c r="YI533">
        <v>0</v>
      </c>
      <c r="YJ533">
        <v>0</v>
      </c>
      <c r="YK533">
        <v>0</v>
      </c>
      <c r="YL533">
        <v>0</v>
      </c>
      <c r="YM533">
        <v>0</v>
      </c>
      <c r="YN533">
        <v>0</v>
      </c>
      <c r="YP533" t="s">
        <v>785</v>
      </c>
      <c r="YR533" t="s">
        <v>829</v>
      </c>
      <c r="YS533">
        <v>1</v>
      </c>
      <c r="YT533">
        <v>0</v>
      </c>
      <c r="YU533">
        <v>0</v>
      </c>
      <c r="YV533">
        <v>0</v>
      </c>
      <c r="YW533">
        <v>0</v>
      </c>
      <c r="YX533">
        <v>0</v>
      </c>
      <c r="YY533">
        <v>0</v>
      </c>
      <c r="YZ533">
        <v>0</v>
      </c>
      <c r="ZA533">
        <v>0</v>
      </c>
      <c r="ZC533" t="s">
        <v>803</v>
      </c>
      <c r="ZD533">
        <v>1</v>
      </c>
      <c r="ZE533">
        <v>0</v>
      </c>
      <c r="ZF533">
        <v>0</v>
      </c>
      <c r="ZG533">
        <v>0</v>
      </c>
      <c r="ZH533">
        <v>0</v>
      </c>
      <c r="ZI533">
        <v>0</v>
      </c>
      <c r="ZJ533">
        <v>0</v>
      </c>
      <c r="ZK533">
        <v>0</v>
      </c>
      <c r="ZM533" t="s">
        <v>785</v>
      </c>
      <c r="ZN533" t="s">
        <v>1088</v>
      </c>
      <c r="ZO533">
        <v>0</v>
      </c>
      <c r="ZP533">
        <v>1</v>
      </c>
      <c r="ZQ533">
        <v>0</v>
      </c>
      <c r="ZR533">
        <v>1</v>
      </c>
      <c r="ZS533">
        <v>0</v>
      </c>
      <c r="ZT533">
        <v>0</v>
      </c>
      <c r="ZV533" t="s">
        <v>792</v>
      </c>
      <c r="ZW533">
        <v>1</v>
      </c>
      <c r="ZX533">
        <v>0</v>
      </c>
      <c r="ZY533">
        <v>0</v>
      </c>
      <c r="ZZ533">
        <v>0</v>
      </c>
      <c r="AAA533">
        <v>0</v>
      </c>
      <c r="AAB533">
        <v>0</v>
      </c>
      <c r="AAC533">
        <v>0</v>
      </c>
      <c r="AAD533">
        <v>0</v>
      </c>
      <c r="AAE533">
        <v>0</v>
      </c>
      <c r="AAF533">
        <v>0</v>
      </c>
      <c r="AAG533">
        <v>0</v>
      </c>
      <c r="AAI533" t="s">
        <v>823</v>
      </c>
      <c r="AAK533" t="s">
        <v>775</v>
      </c>
      <c r="AAL533">
        <v>1</v>
      </c>
      <c r="AAM533">
        <v>0</v>
      </c>
      <c r="AAN533">
        <v>0</v>
      </c>
      <c r="AAO533">
        <v>0</v>
      </c>
      <c r="AAP533">
        <v>0</v>
      </c>
      <c r="AAQ533">
        <v>0</v>
      </c>
      <c r="AAR533">
        <v>0</v>
      </c>
      <c r="AAS533">
        <v>0</v>
      </c>
      <c r="AAU533" t="s">
        <v>794</v>
      </c>
    </row>
    <row r="534" spans="1:731" x14ac:dyDescent="0.35">
      <c r="A534" t="s">
        <v>5502</v>
      </c>
      <c r="B534" t="s">
        <v>2176</v>
      </c>
      <c r="C534" t="s">
        <v>4630</v>
      </c>
      <c r="D534" t="s">
        <v>4631</v>
      </c>
      <c r="E534" s="38">
        <v>45923</v>
      </c>
      <c r="F534" t="s">
        <v>4602</v>
      </c>
      <c r="G534" t="s">
        <v>2177</v>
      </c>
      <c r="H534" s="38">
        <v>45923.576671713003</v>
      </c>
      <c r="I534" s="38">
        <v>45923.581299664402</v>
      </c>
      <c r="J534" s="38">
        <v>45923</v>
      </c>
      <c r="K534" t="s">
        <v>1030</v>
      </c>
      <c r="L534" t="s">
        <v>764</v>
      </c>
      <c r="M534" t="s">
        <v>2195</v>
      </c>
      <c r="N534" t="s">
        <v>1139</v>
      </c>
      <c r="O534" t="s">
        <v>1150</v>
      </c>
      <c r="P534" t="s">
        <v>1140</v>
      </c>
      <c r="Q534" t="s">
        <v>1146</v>
      </c>
      <c r="R534" t="s">
        <v>1140</v>
      </c>
      <c r="S534" t="s">
        <v>1141</v>
      </c>
      <c r="U534" t="s">
        <v>1142</v>
      </c>
      <c r="W534" t="s">
        <v>769</v>
      </c>
      <c r="Y534" t="s">
        <v>770</v>
      </c>
      <c r="Z534">
        <v>29</v>
      </c>
      <c r="AA534" t="s">
        <v>817</v>
      </c>
      <c r="AB534" t="s">
        <v>772</v>
      </c>
      <c r="AC534">
        <v>2900</v>
      </c>
      <c r="AF534" t="s">
        <v>831</v>
      </c>
      <c r="AG534">
        <v>0</v>
      </c>
      <c r="AH534">
        <v>0</v>
      </c>
      <c r="AI534">
        <v>1</v>
      </c>
      <c r="AJ534">
        <v>0</v>
      </c>
      <c r="AK534">
        <v>0</v>
      </c>
      <c r="AL534">
        <v>0</v>
      </c>
      <c r="CM534" t="s">
        <v>774</v>
      </c>
      <c r="CN534" t="s">
        <v>775</v>
      </c>
      <c r="CO534" t="s">
        <v>1143</v>
      </c>
      <c r="CQ534">
        <v>750</v>
      </c>
      <c r="CR534" t="s">
        <v>4430</v>
      </c>
      <c r="CS534">
        <v>1898.7341772151899</v>
      </c>
      <c r="CT534">
        <v>0.65473592317765195</v>
      </c>
      <c r="CU534">
        <v>0.67666934326984696</v>
      </c>
      <c r="CV534">
        <v>1898.7341772151899</v>
      </c>
      <c r="CX534" t="s">
        <v>842</v>
      </c>
      <c r="CZ534" t="s">
        <v>779</v>
      </c>
      <c r="DB534">
        <v>74</v>
      </c>
      <c r="DC534" t="s">
        <v>1180</v>
      </c>
      <c r="DD534" t="s">
        <v>1182</v>
      </c>
      <c r="DE534" t="s">
        <v>779</v>
      </c>
      <c r="DG534">
        <v>74</v>
      </c>
      <c r="DH534" t="s">
        <v>1188</v>
      </c>
      <c r="DI534" t="s">
        <v>1167</v>
      </c>
      <c r="DJ534">
        <v>5</v>
      </c>
      <c r="DK534">
        <v>3</v>
      </c>
      <c r="DL534" t="s">
        <v>783</v>
      </c>
      <c r="DM534" t="s">
        <v>839</v>
      </c>
      <c r="FO534" t="s">
        <v>785</v>
      </c>
      <c r="FY534" t="s">
        <v>785</v>
      </c>
      <c r="GO534" t="s">
        <v>787</v>
      </c>
      <c r="IH534" t="s">
        <v>788</v>
      </c>
      <c r="II534">
        <v>0</v>
      </c>
      <c r="IJ534">
        <v>0</v>
      </c>
      <c r="IK534">
        <v>0</v>
      </c>
      <c r="IL534">
        <v>0</v>
      </c>
      <c r="IM534">
        <v>1</v>
      </c>
      <c r="PR534" t="s">
        <v>5503</v>
      </c>
      <c r="PS534">
        <v>706400377</v>
      </c>
      <c r="PT534">
        <v>45923.612106481502</v>
      </c>
      <c r="PW534" t="s">
        <v>795</v>
      </c>
      <c r="PX534" t="s">
        <v>796</v>
      </c>
      <c r="PY534" t="s">
        <v>5440</v>
      </c>
      <c r="QA534">
        <v>52</v>
      </c>
      <c r="QB534" t="s">
        <v>788</v>
      </c>
      <c r="QC534">
        <v>0</v>
      </c>
      <c r="QD534">
        <v>0</v>
      </c>
      <c r="QE534">
        <v>0</v>
      </c>
      <c r="QF534">
        <v>0</v>
      </c>
      <c r="QG534">
        <v>0</v>
      </c>
      <c r="QH534">
        <v>1</v>
      </c>
      <c r="YA534" t="s">
        <v>789</v>
      </c>
      <c r="YB534">
        <v>1</v>
      </c>
      <c r="YC534">
        <v>0</v>
      </c>
      <c r="YD534">
        <v>0</v>
      </c>
      <c r="YE534">
        <v>0</v>
      </c>
      <c r="YF534">
        <v>0</v>
      </c>
      <c r="YG534">
        <v>0</v>
      </c>
      <c r="YH534">
        <v>0</v>
      </c>
      <c r="YI534">
        <v>0</v>
      </c>
      <c r="YJ534">
        <v>0</v>
      </c>
      <c r="YK534">
        <v>0</v>
      </c>
      <c r="YL534">
        <v>0</v>
      </c>
      <c r="YM534">
        <v>0</v>
      </c>
      <c r="YN534">
        <v>0</v>
      </c>
      <c r="YP534" t="s">
        <v>785</v>
      </c>
      <c r="YR534" t="s">
        <v>829</v>
      </c>
      <c r="YS534">
        <v>1</v>
      </c>
      <c r="YT534">
        <v>0</v>
      </c>
      <c r="YU534">
        <v>0</v>
      </c>
      <c r="YV534">
        <v>0</v>
      </c>
      <c r="YW534">
        <v>0</v>
      </c>
      <c r="YX534">
        <v>0</v>
      </c>
      <c r="YY534">
        <v>0</v>
      </c>
      <c r="YZ534">
        <v>0</v>
      </c>
      <c r="ZA534">
        <v>0</v>
      </c>
      <c r="ZC534" t="s">
        <v>803</v>
      </c>
      <c r="ZD534">
        <v>1</v>
      </c>
      <c r="ZE534">
        <v>0</v>
      </c>
      <c r="ZF534">
        <v>0</v>
      </c>
      <c r="ZG534">
        <v>0</v>
      </c>
      <c r="ZH534">
        <v>0</v>
      </c>
      <c r="ZI534">
        <v>0</v>
      </c>
      <c r="ZJ534">
        <v>0</v>
      </c>
      <c r="ZK534">
        <v>0</v>
      </c>
      <c r="ZM534" t="s">
        <v>785</v>
      </c>
      <c r="ZN534" t="s">
        <v>948</v>
      </c>
      <c r="ZO534">
        <v>0</v>
      </c>
      <c r="ZP534">
        <v>0</v>
      </c>
      <c r="ZQ534">
        <v>1</v>
      </c>
      <c r="ZR534">
        <v>0</v>
      </c>
      <c r="ZS534">
        <v>0</v>
      </c>
      <c r="ZT534">
        <v>0</v>
      </c>
      <c r="ZV534" t="s">
        <v>792</v>
      </c>
      <c r="ZW534">
        <v>1</v>
      </c>
      <c r="ZX534">
        <v>0</v>
      </c>
      <c r="ZY534">
        <v>0</v>
      </c>
      <c r="ZZ534">
        <v>0</v>
      </c>
      <c r="AAA534">
        <v>0</v>
      </c>
      <c r="AAB534">
        <v>0</v>
      </c>
      <c r="AAC534">
        <v>0</v>
      </c>
      <c r="AAD534">
        <v>0</v>
      </c>
      <c r="AAE534">
        <v>0</v>
      </c>
      <c r="AAF534">
        <v>0</v>
      </c>
      <c r="AAG534">
        <v>0</v>
      </c>
      <c r="AAI534" t="s">
        <v>823</v>
      </c>
      <c r="AAK534" t="s">
        <v>775</v>
      </c>
      <c r="AAL534">
        <v>1</v>
      </c>
      <c r="AAM534">
        <v>0</v>
      </c>
      <c r="AAN534">
        <v>0</v>
      </c>
      <c r="AAO534">
        <v>0</v>
      </c>
      <c r="AAP534">
        <v>0</v>
      </c>
      <c r="AAQ534">
        <v>0</v>
      </c>
      <c r="AAR534">
        <v>0</v>
      </c>
      <c r="AAS534">
        <v>0</v>
      </c>
      <c r="AAU534" t="s">
        <v>794</v>
      </c>
    </row>
    <row r="535" spans="1:731" x14ac:dyDescent="0.35">
      <c r="A535" t="s">
        <v>5504</v>
      </c>
      <c r="B535" t="s">
        <v>2176</v>
      </c>
      <c r="C535" t="s">
        <v>4630</v>
      </c>
      <c r="D535" t="s">
        <v>4631</v>
      </c>
      <c r="E535" s="38">
        <v>45923</v>
      </c>
      <c r="F535" t="s">
        <v>4602</v>
      </c>
      <c r="G535" t="s">
        <v>2177</v>
      </c>
      <c r="H535" s="38">
        <v>45923.584736620403</v>
      </c>
      <c r="I535" s="38">
        <v>45923.595754189802</v>
      </c>
      <c r="J535" s="38">
        <v>45923</v>
      </c>
      <c r="K535" t="s">
        <v>1030</v>
      </c>
      <c r="L535" t="s">
        <v>764</v>
      </c>
      <c r="M535" t="s">
        <v>2195</v>
      </c>
      <c r="N535" t="s">
        <v>1139</v>
      </c>
      <c r="O535" t="s">
        <v>1150</v>
      </c>
      <c r="P535" t="s">
        <v>1140</v>
      </c>
      <c r="Q535" t="s">
        <v>1146</v>
      </c>
      <c r="R535" t="s">
        <v>1140</v>
      </c>
      <c r="S535" t="s">
        <v>1141</v>
      </c>
      <c r="U535" t="s">
        <v>1142</v>
      </c>
      <c r="W535" t="s">
        <v>769</v>
      </c>
      <c r="Y535" t="s">
        <v>770</v>
      </c>
      <c r="Z535">
        <v>39</v>
      </c>
      <c r="AA535" t="s">
        <v>817</v>
      </c>
      <c r="AB535" t="s">
        <v>772</v>
      </c>
      <c r="AC535">
        <v>2900</v>
      </c>
      <c r="AF535" t="s">
        <v>831</v>
      </c>
      <c r="AG535">
        <v>0</v>
      </c>
      <c r="AH535">
        <v>0</v>
      </c>
      <c r="AI535">
        <v>1</v>
      </c>
      <c r="AJ535">
        <v>0</v>
      </c>
      <c r="AK535">
        <v>0</v>
      </c>
      <c r="AL535">
        <v>0</v>
      </c>
      <c r="CM535" t="s">
        <v>774</v>
      </c>
      <c r="CN535" t="s">
        <v>775</v>
      </c>
      <c r="CO535" t="s">
        <v>1143</v>
      </c>
      <c r="CQ535">
        <v>750</v>
      </c>
      <c r="CR535" t="s">
        <v>4430</v>
      </c>
      <c r="CS535">
        <v>1898.7341772151899</v>
      </c>
      <c r="CT535">
        <v>0.65473592317765195</v>
      </c>
      <c r="CU535">
        <v>0.67666934326984696</v>
      </c>
      <c r="CV535">
        <v>1898.7341772151899</v>
      </c>
      <c r="CX535" t="s">
        <v>947</v>
      </c>
      <c r="CZ535" t="s">
        <v>779</v>
      </c>
      <c r="DB535">
        <v>74</v>
      </c>
      <c r="DC535" t="s">
        <v>1180</v>
      </c>
      <c r="DD535" t="s">
        <v>1182</v>
      </c>
      <c r="DE535" t="s">
        <v>779</v>
      </c>
      <c r="DG535">
        <v>74</v>
      </c>
      <c r="DH535" t="s">
        <v>1188</v>
      </c>
      <c r="DI535" t="s">
        <v>1167</v>
      </c>
      <c r="DJ535">
        <v>4</v>
      </c>
      <c r="DK535">
        <v>3</v>
      </c>
      <c r="DL535" t="s">
        <v>783</v>
      </c>
      <c r="DM535" t="s">
        <v>833</v>
      </c>
      <c r="FO535" t="s">
        <v>785</v>
      </c>
      <c r="FY535" t="s">
        <v>785</v>
      </c>
      <c r="GO535" t="s">
        <v>787</v>
      </c>
      <c r="IH535" t="s">
        <v>788</v>
      </c>
      <c r="II535">
        <v>0</v>
      </c>
      <c r="IJ535">
        <v>0</v>
      </c>
      <c r="IK535">
        <v>0</v>
      </c>
      <c r="IL535">
        <v>0</v>
      </c>
      <c r="IM535">
        <v>1</v>
      </c>
      <c r="PR535" t="s">
        <v>4237</v>
      </c>
      <c r="PS535">
        <v>706400397</v>
      </c>
      <c r="PT535">
        <v>45923.612129629597</v>
      </c>
      <c r="PW535" t="s">
        <v>795</v>
      </c>
      <c r="PX535" t="s">
        <v>796</v>
      </c>
      <c r="PY535" t="s">
        <v>5440</v>
      </c>
      <c r="QA535">
        <v>53</v>
      </c>
      <c r="QB535" t="s">
        <v>788</v>
      </c>
      <c r="QC535">
        <v>0</v>
      </c>
      <c r="QD535">
        <v>0</v>
      </c>
      <c r="QE535">
        <v>0</v>
      </c>
      <c r="QF535">
        <v>0</v>
      </c>
      <c r="QG535">
        <v>0</v>
      </c>
      <c r="QH535">
        <v>1</v>
      </c>
      <c r="YA535" t="s">
        <v>789</v>
      </c>
      <c r="YB535">
        <v>1</v>
      </c>
      <c r="YC535">
        <v>0</v>
      </c>
      <c r="YD535">
        <v>0</v>
      </c>
      <c r="YE535">
        <v>0</v>
      </c>
      <c r="YF535">
        <v>0</v>
      </c>
      <c r="YG535">
        <v>0</v>
      </c>
      <c r="YH535">
        <v>0</v>
      </c>
      <c r="YI535">
        <v>0</v>
      </c>
      <c r="YJ535">
        <v>0</v>
      </c>
      <c r="YK535">
        <v>0</v>
      </c>
      <c r="YL535">
        <v>0</v>
      </c>
      <c r="YM535">
        <v>0</v>
      </c>
      <c r="YN535">
        <v>0</v>
      </c>
      <c r="YP535" t="s">
        <v>785</v>
      </c>
      <c r="YR535" t="s">
        <v>829</v>
      </c>
      <c r="YS535">
        <v>1</v>
      </c>
      <c r="YT535">
        <v>0</v>
      </c>
      <c r="YU535">
        <v>0</v>
      </c>
      <c r="YV535">
        <v>0</v>
      </c>
      <c r="YW535">
        <v>0</v>
      </c>
      <c r="YX535">
        <v>0</v>
      </c>
      <c r="YY535">
        <v>0</v>
      </c>
      <c r="YZ535">
        <v>0</v>
      </c>
      <c r="ZA535">
        <v>0</v>
      </c>
      <c r="ZC535" t="s">
        <v>803</v>
      </c>
      <c r="ZD535">
        <v>1</v>
      </c>
      <c r="ZE535">
        <v>0</v>
      </c>
      <c r="ZF535">
        <v>0</v>
      </c>
      <c r="ZG535">
        <v>0</v>
      </c>
      <c r="ZH535">
        <v>0</v>
      </c>
      <c r="ZI535">
        <v>0</v>
      </c>
      <c r="ZJ535">
        <v>0</v>
      </c>
      <c r="ZK535">
        <v>0</v>
      </c>
      <c r="ZM535" t="s">
        <v>785</v>
      </c>
      <c r="ZN535" t="s">
        <v>948</v>
      </c>
      <c r="ZO535">
        <v>0</v>
      </c>
      <c r="ZP535">
        <v>0</v>
      </c>
      <c r="ZQ535">
        <v>1</v>
      </c>
      <c r="ZR535">
        <v>0</v>
      </c>
      <c r="ZS535">
        <v>0</v>
      </c>
      <c r="ZT535">
        <v>0</v>
      </c>
      <c r="ZV535" t="s">
        <v>792</v>
      </c>
      <c r="ZW535">
        <v>1</v>
      </c>
      <c r="ZX535">
        <v>0</v>
      </c>
      <c r="ZY535">
        <v>0</v>
      </c>
      <c r="ZZ535">
        <v>0</v>
      </c>
      <c r="AAA535">
        <v>0</v>
      </c>
      <c r="AAB535">
        <v>0</v>
      </c>
      <c r="AAC535">
        <v>0</v>
      </c>
      <c r="AAD535">
        <v>0</v>
      </c>
      <c r="AAE535">
        <v>0</v>
      </c>
      <c r="AAF535">
        <v>0</v>
      </c>
      <c r="AAG535">
        <v>0</v>
      </c>
      <c r="AAI535" t="s">
        <v>823</v>
      </c>
      <c r="AAK535" t="s">
        <v>775</v>
      </c>
      <c r="AAL535">
        <v>1</v>
      </c>
      <c r="AAM535">
        <v>0</v>
      </c>
      <c r="AAN535">
        <v>0</v>
      </c>
      <c r="AAO535">
        <v>0</v>
      </c>
      <c r="AAP535">
        <v>0</v>
      </c>
      <c r="AAQ535">
        <v>0</v>
      </c>
      <c r="AAR535">
        <v>0</v>
      </c>
      <c r="AAS535">
        <v>0</v>
      </c>
      <c r="AAU535" t="s">
        <v>794</v>
      </c>
    </row>
    <row r="536" spans="1:731" x14ac:dyDescent="0.35">
      <c r="A536" t="s">
        <v>5505</v>
      </c>
      <c r="B536" t="s">
        <v>2176</v>
      </c>
      <c r="C536" t="s">
        <v>4630</v>
      </c>
      <c r="D536" t="s">
        <v>4631</v>
      </c>
      <c r="E536" s="38">
        <v>45923</v>
      </c>
      <c r="F536" t="s">
        <v>4602</v>
      </c>
      <c r="G536" t="s">
        <v>2177</v>
      </c>
      <c r="H536" s="38">
        <v>45923.601429675902</v>
      </c>
      <c r="I536" s="38">
        <v>45923.613702615701</v>
      </c>
      <c r="J536" s="38">
        <v>45923</v>
      </c>
      <c r="K536" t="s">
        <v>1030</v>
      </c>
      <c r="L536" t="s">
        <v>764</v>
      </c>
      <c r="M536" t="s">
        <v>2195</v>
      </c>
      <c r="N536" t="s">
        <v>1139</v>
      </c>
      <c r="O536" t="s">
        <v>1150</v>
      </c>
      <c r="P536" t="s">
        <v>1140</v>
      </c>
      <c r="Q536" t="s">
        <v>1146</v>
      </c>
      <c r="R536" t="s">
        <v>1140</v>
      </c>
      <c r="S536" t="s">
        <v>1141</v>
      </c>
      <c r="U536" t="s">
        <v>1142</v>
      </c>
      <c r="W536" t="s">
        <v>769</v>
      </c>
      <c r="Y536" t="s">
        <v>770</v>
      </c>
      <c r="Z536">
        <v>29</v>
      </c>
      <c r="AA536" t="s">
        <v>817</v>
      </c>
      <c r="AB536" t="s">
        <v>772</v>
      </c>
      <c r="AC536">
        <v>2900</v>
      </c>
      <c r="AF536" t="s">
        <v>831</v>
      </c>
      <c r="AG536">
        <v>0</v>
      </c>
      <c r="AH536">
        <v>0</v>
      </c>
      <c r="AI536">
        <v>1</v>
      </c>
      <c r="AJ536">
        <v>0</v>
      </c>
      <c r="AK536">
        <v>0</v>
      </c>
      <c r="AL536">
        <v>0</v>
      </c>
      <c r="CM536" t="s">
        <v>774</v>
      </c>
      <c r="CN536" t="s">
        <v>775</v>
      </c>
      <c r="CO536" t="s">
        <v>1143</v>
      </c>
      <c r="CQ536">
        <v>800</v>
      </c>
      <c r="CR536" t="s">
        <v>4429</v>
      </c>
      <c r="CS536">
        <v>2025.3164556961999</v>
      </c>
      <c r="CT536">
        <v>0.69838498472282895</v>
      </c>
      <c r="CU536">
        <v>0.72178063282117</v>
      </c>
      <c r="CV536">
        <v>2025.3164556961999</v>
      </c>
      <c r="CX536" t="s">
        <v>1278</v>
      </c>
      <c r="CZ536" t="s">
        <v>779</v>
      </c>
      <c r="DB536">
        <v>74</v>
      </c>
      <c r="DC536" t="s">
        <v>1180</v>
      </c>
      <c r="DD536" t="s">
        <v>1182</v>
      </c>
      <c r="DE536" t="s">
        <v>779</v>
      </c>
      <c r="DG536">
        <v>74</v>
      </c>
      <c r="DH536" t="s">
        <v>1188</v>
      </c>
      <c r="DI536" t="s">
        <v>1167</v>
      </c>
      <c r="DJ536">
        <v>6</v>
      </c>
      <c r="DK536">
        <v>2</v>
      </c>
      <c r="DL536" t="s">
        <v>783</v>
      </c>
      <c r="DM536" t="s">
        <v>820</v>
      </c>
      <c r="FO536" t="s">
        <v>785</v>
      </c>
      <c r="FY536" t="s">
        <v>785</v>
      </c>
      <c r="GO536" t="s">
        <v>787</v>
      </c>
      <c r="IH536" t="s">
        <v>788</v>
      </c>
      <c r="II536">
        <v>0</v>
      </c>
      <c r="IJ536">
        <v>0</v>
      </c>
      <c r="IK536">
        <v>0</v>
      </c>
      <c r="IL536">
        <v>0</v>
      </c>
      <c r="IM536">
        <v>1</v>
      </c>
      <c r="PR536" t="s">
        <v>5506</v>
      </c>
      <c r="PS536">
        <v>706400412</v>
      </c>
      <c r="PT536">
        <v>45923.612141203703</v>
      </c>
      <c r="PW536" t="s">
        <v>795</v>
      </c>
      <c r="PX536" t="s">
        <v>796</v>
      </c>
      <c r="PY536" t="s">
        <v>5440</v>
      </c>
      <c r="QA536">
        <v>54</v>
      </c>
      <c r="QB536" t="s">
        <v>788</v>
      </c>
      <c r="QC536">
        <v>0</v>
      </c>
      <c r="QD536">
        <v>0</v>
      </c>
      <c r="QE536">
        <v>0</v>
      </c>
      <c r="QF536">
        <v>0</v>
      </c>
      <c r="QG536">
        <v>0</v>
      </c>
      <c r="QH536">
        <v>1</v>
      </c>
      <c r="YA536" t="s">
        <v>789</v>
      </c>
      <c r="YB536">
        <v>1</v>
      </c>
      <c r="YC536">
        <v>0</v>
      </c>
      <c r="YD536">
        <v>0</v>
      </c>
      <c r="YE536">
        <v>0</v>
      </c>
      <c r="YF536">
        <v>0</v>
      </c>
      <c r="YG536">
        <v>0</v>
      </c>
      <c r="YH536">
        <v>0</v>
      </c>
      <c r="YI536">
        <v>0</v>
      </c>
      <c r="YJ536">
        <v>0</v>
      </c>
      <c r="YK536">
        <v>0</v>
      </c>
      <c r="YL536">
        <v>0</v>
      </c>
      <c r="YM536">
        <v>0</v>
      </c>
      <c r="YN536">
        <v>0</v>
      </c>
      <c r="YP536" t="s">
        <v>785</v>
      </c>
      <c r="YR536" t="s">
        <v>829</v>
      </c>
      <c r="YS536">
        <v>1</v>
      </c>
      <c r="YT536">
        <v>0</v>
      </c>
      <c r="YU536">
        <v>0</v>
      </c>
      <c r="YV536">
        <v>0</v>
      </c>
      <c r="YW536">
        <v>0</v>
      </c>
      <c r="YX536">
        <v>0</v>
      </c>
      <c r="YY536">
        <v>0</v>
      </c>
      <c r="YZ536">
        <v>0</v>
      </c>
      <c r="ZA536">
        <v>0</v>
      </c>
      <c r="ZC536" t="s">
        <v>803</v>
      </c>
      <c r="ZD536">
        <v>1</v>
      </c>
      <c r="ZE536">
        <v>0</v>
      </c>
      <c r="ZF536">
        <v>0</v>
      </c>
      <c r="ZG536">
        <v>0</v>
      </c>
      <c r="ZH536">
        <v>0</v>
      </c>
      <c r="ZI536">
        <v>0</v>
      </c>
      <c r="ZJ536">
        <v>0</v>
      </c>
      <c r="ZK536">
        <v>0</v>
      </c>
      <c r="ZM536" t="s">
        <v>785</v>
      </c>
      <c r="ZN536" t="s">
        <v>948</v>
      </c>
      <c r="ZO536">
        <v>0</v>
      </c>
      <c r="ZP536">
        <v>0</v>
      </c>
      <c r="ZQ536">
        <v>1</v>
      </c>
      <c r="ZR536">
        <v>0</v>
      </c>
      <c r="ZS536">
        <v>0</v>
      </c>
      <c r="ZT536">
        <v>0</v>
      </c>
      <c r="ZV536" t="s">
        <v>792</v>
      </c>
      <c r="ZW536">
        <v>1</v>
      </c>
      <c r="ZX536">
        <v>0</v>
      </c>
      <c r="ZY536">
        <v>0</v>
      </c>
      <c r="ZZ536">
        <v>0</v>
      </c>
      <c r="AAA536">
        <v>0</v>
      </c>
      <c r="AAB536">
        <v>0</v>
      </c>
      <c r="AAC536">
        <v>0</v>
      </c>
      <c r="AAD536">
        <v>0</v>
      </c>
      <c r="AAE536">
        <v>0</v>
      </c>
      <c r="AAF536">
        <v>0</v>
      </c>
      <c r="AAG536">
        <v>0</v>
      </c>
      <c r="AAI536" t="s">
        <v>823</v>
      </c>
      <c r="AAK536" t="s">
        <v>775</v>
      </c>
      <c r="AAL536">
        <v>1</v>
      </c>
      <c r="AAM536">
        <v>0</v>
      </c>
      <c r="AAN536">
        <v>0</v>
      </c>
      <c r="AAO536">
        <v>0</v>
      </c>
      <c r="AAP536">
        <v>0</v>
      </c>
      <c r="AAQ536">
        <v>0</v>
      </c>
      <c r="AAR536">
        <v>0</v>
      </c>
      <c r="AAS536">
        <v>0</v>
      </c>
      <c r="AAU536" t="s">
        <v>794</v>
      </c>
    </row>
    <row r="537" spans="1:731" x14ac:dyDescent="0.35">
      <c r="A537" t="s">
        <v>5507</v>
      </c>
      <c r="B537" t="s">
        <v>2176</v>
      </c>
      <c r="C537" t="s">
        <v>4630</v>
      </c>
      <c r="D537" t="s">
        <v>4631</v>
      </c>
      <c r="E537" s="38">
        <v>45923</v>
      </c>
      <c r="F537" t="s">
        <v>4602</v>
      </c>
      <c r="G537" t="s">
        <v>2177</v>
      </c>
      <c r="H537" s="38">
        <v>45923.632691134299</v>
      </c>
      <c r="I537" s="38">
        <v>45923.643374895801</v>
      </c>
      <c r="J537" s="38">
        <v>45923</v>
      </c>
      <c r="K537" t="s">
        <v>1030</v>
      </c>
      <c r="L537" t="s">
        <v>764</v>
      </c>
      <c r="M537" t="s">
        <v>2195</v>
      </c>
      <c r="N537" t="s">
        <v>1139</v>
      </c>
      <c r="O537" t="s">
        <v>1150</v>
      </c>
      <c r="P537" t="s">
        <v>1140</v>
      </c>
      <c r="Q537" t="s">
        <v>1146</v>
      </c>
      <c r="R537" t="s">
        <v>1140</v>
      </c>
      <c r="S537" t="s">
        <v>1141</v>
      </c>
      <c r="U537" t="s">
        <v>1142</v>
      </c>
      <c r="W537" t="s">
        <v>769</v>
      </c>
      <c r="Y537" t="s">
        <v>770</v>
      </c>
      <c r="Z537">
        <v>45</v>
      </c>
      <c r="AA537" t="s">
        <v>771</v>
      </c>
      <c r="AB537" t="s">
        <v>772</v>
      </c>
      <c r="AC537">
        <v>2900</v>
      </c>
      <c r="AF537" t="s">
        <v>788</v>
      </c>
      <c r="AG537">
        <v>0</v>
      </c>
      <c r="AH537">
        <v>0</v>
      </c>
      <c r="AI537">
        <v>0</v>
      </c>
      <c r="AJ537">
        <v>0</v>
      </c>
      <c r="AK537">
        <v>0</v>
      </c>
      <c r="AL537">
        <v>1</v>
      </c>
      <c r="IH537" t="s">
        <v>788</v>
      </c>
      <c r="II537">
        <v>0</v>
      </c>
      <c r="IJ537">
        <v>0</v>
      </c>
      <c r="IK537">
        <v>0</v>
      </c>
      <c r="IL537">
        <v>0</v>
      </c>
      <c r="IM537">
        <v>1</v>
      </c>
      <c r="PR537" t="s">
        <v>4428</v>
      </c>
      <c r="PS537">
        <v>706400453</v>
      </c>
      <c r="PT537">
        <v>45923.612187500003</v>
      </c>
      <c r="PW537" t="s">
        <v>795</v>
      </c>
      <c r="PX537" t="s">
        <v>796</v>
      </c>
      <c r="PY537" t="s">
        <v>5440</v>
      </c>
      <c r="QA537">
        <v>56</v>
      </c>
      <c r="QB537" t="s">
        <v>892</v>
      </c>
      <c r="QC537">
        <v>1</v>
      </c>
      <c r="QD537">
        <v>0</v>
      </c>
      <c r="QE537">
        <v>0</v>
      </c>
      <c r="QF537">
        <v>0</v>
      </c>
      <c r="QG537">
        <v>0</v>
      </c>
      <c r="QH537">
        <v>0</v>
      </c>
      <c r="QI537" t="s">
        <v>807</v>
      </c>
      <c r="QJ537" t="s">
        <v>893</v>
      </c>
      <c r="QL537" t="s">
        <v>775</v>
      </c>
      <c r="QM537">
        <v>15000</v>
      </c>
      <c r="QN537" t="s">
        <v>1153</v>
      </c>
      <c r="QO537">
        <v>7500</v>
      </c>
      <c r="QP537">
        <v>2.5862068965517202</v>
      </c>
      <c r="QQ537">
        <v>2.6728439059158902</v>
      </c>
      <c r="QR537">
        <v>15000</v>
      </c>
      <c r="QT537" t="s">
        <v>1091</v>
      </c>
      <c r="QY537" t="s">
        <v>1091</v>
      </c>
      <c r="RD537">
        <v>12</v>
      </c>
      <c r="RE537">
        <v>7</v>
      </c>
      <c r="RF537" t="s">
        <v>783</v>
      </c>
      <c r="RG537" t="s">
        <v>852</v>
      </c>
      <c r="VH537" t="s">
        <v>785</v>
      </c>
      <c r="VR537" t="s">
        <v>785</v>
      </c>
      <c r="WH537" t="s">
        <v>787</v>
      </c>
      <c r="YA537" t="s">
        <v>789</v>
      </c>
      <c r="YB537">
        <v>1</v>
      </c>
      <c r="YC537">
        <v>0</v>
      </c>
      <c r="YD537">
        <v>0</v>
      </c>
      <c r="YE537">
        <v>0</v>
      </c>
      <c r="YF537">
        <v>0</v>
      </c>
      <c r="YG537">
        <v>0</v>
      </c>
      <c r="YH537">
        <v>0</v>
      </c>
      <c r="YI537">
        <v>0</v>
      </c>
      <c r="YJ537">
        <v>0</v>
      </c>
      <c r="YK537">
        <v>0</v>
      </c>
      <c r="YL537">
        <v>0</v>
      </c>
      <c r="YM537">
        <v>0</v>
      </c>
      <c r="YN537">
        <v>0</v>
      </c>
      <c r="YP537" t="s">
        <v>785</v>
      </c>
      <c r="YR537" t="s">
        <v>829</v>
      </c>
      <c r="YS537">
        <v>1</v>
      </c>
      <c r="YT537">
        <v>0</v>
      </c>
      <c r="YU537">
        <v>0</v>
      </c>
      <c r="YV537">
        <v>0</v>
      </c>
      <c r="YW537">
        <v>0</v>
      </c>
      <c r="YX537">
        <v>0</v>
      </c>
      <c r="YY537">
        <v>0</v>
      </c>
      <c r="YZ537">
        <v>0</v>
      </c>
      <c r="ZA537">
        <v>0</v>
      </c>
      <c r="ZC537" t="s">
        <v>803</v>
      </c>
      <c r="ZD537">
        <v>1</v>
      </c>
      <c r="ZE537">
        <v>0</v>
      </c>
      <c r="ZF537">
        <v>0</v>
      </c>
      <c r="ZG537">
        <v>0</v>
      </c>
      <c r="ZH537">
        <v>0</v>
      </c>
      <c r="ZI537">
        <v>0</v>
      </c>
      <c r="ZJ537">
        <v>0</v>
      </c>
      <c r="ZK537">
        <v>0</v>
      </c>
      <c r="ZM537" t="s">
        <v>785</v>
      </c>
      <c r="ZN537" t="s">
        <v>850</v>
      </c>
      <c r="ZO537">
        <v>0</v>
      </c>
      <c r="ZP537">
        <v>0</v>
      </c>
      <c r="ZQ537">
        <v>0</v>
      </c>
      <c r="ZR537">
        <v>1</v>
      </c>
      <c r="ZS537">
        <v>0</v>
      </c>
      <c r="ZT537">
        <v>0</v>
      </c>
      <c r="ZV537" t="s">
        <v>792</v>
      </c>
      <c r="ZW537">
        <v>1</v>
      </c>
      <c r="ZX537">
        <v>0</v>
      </c>
      <c r="ZY537">
        <v>0</v>
      </c>
      <c r="ZZ537">
        <v>0</v>
      </c>
      <c r="AAA537">
        <v>0</v>
      </c>
      <c r="AAB537">
        <v>0</v>
      </c>
      <c r="AAC537">
        <v>0</v>
      </c>
      <c r="AAD537">
        <v>0</v>
      </c>
      <c r="AAE537">
        <v>0</v>
      </c>
      <c r="AAF537">
        <v>0</v>
      </c>
      <c r="AAG537">
        <v>0</v>
      </c>
      <c r="AAI537" t="s">
        <v>793</v>
      </c>
      <c r="AAK537" t="s">
        <v>775</v>
      </c>
      <c r="AAL537">
        <v>1</v>
      </c>
      <c r="AAM537">
        <v>0</v>
      </c>
      <c r="AAN537">
        <v>0</v>
      </c>
      <c r="AAO537">
        <v>0</v>
      </c>
      <c r="AAP537">
        <v>0</v>
      </c>
      <c r="AAQ537">
        <v>0</v>
      </c>
      <c r="AAR537">
        <v>0</v>
      </c>
      <c r="AAS537">
        <v>0</v>
      </c>
      <c r="AAU537" t="s">
        <v>794</v>
      </c>
    </row>
    <row r="538" spans="1:731" x14ac:dyDescent="0.35">
      <c r="A538" t="s">
        <v>5508</v>
      </c>
      <c r="B538" t="s">
        <v>2176</v>
      </c>
      <c r="C538" t="s">
        <v>4630</v>
      </c>
      <c r="D538" t="s">
        <v>4631</v>
      </c>
      <c r="E538" s="38">
        <v>45923</v>
      </c>
      <c r="F538" t="s">
        <v>4602</v>
      </c>
      <c r="G538" t="s">
        <v>2177</v>
      </c>
      <c r="H538" s="38">
        <v>45923.648893171303</v>
      </c>
      <c r="I538" s="38">
        <v>45923.656657442101</v>
      </c>
      <c r="J538" s="38">
        <v>45923</v>
      </c>
      <c r="K538" t="s">
        <v>1030</v>
      </c>
      <c r="L538" t="s">
        <v>764</v>
      </c>
      <c r="M538" t="s">
        <v>2195</v>
      </c>
      <c r="N538" t="s">
        <v>1139</v>
      </c>
      <c r="O538" t="s">
        <v>1150</v>
      </c>
      <c r="P538" t="s">
        <v>1140</v>
      </c>
      <c r="Q538" t="s">
        <v>1146</v>
      </c>
      <c r="R538" t="s">
        <v>1140</v>
      </c>
      <c r="S538" t="s">
        <v>1141</v>
      </c>
      <c r="U538" t="s">
        <v>1142</v>
      </c>
      <c r="W538" t="s">
        <v>769</v>
      </c>
      <c r="Y538" t="s">
        <v>770</v>
      </c>
      <c r="Z538">
        <v>41</v>
      </c>
      <c r="AA538" t="s">
        <v>817</v>
      </c>
      <c r="AB538" t="s">
        <v>772</v>
      </c>
      <c r="AC538">
        <v>2900</v>
      </c>
      <c r="AF538" t="s">
        <v>788</v>
      </c>
      <c r="AG538">
        <v>0</v>
      </c>
      <c r="AH538">
        <v>0</v>
      </c>
      <c r="AI538">
        <v>0</v>
      </c>
      <c r="AJ538">
        <v>0</v>
      </c>
      <c r="AK538">
        <v>0</v>
      </c>
      <c r="AL538">
        <v>1</v>
      </c>
      <c r="IH538" t="s">
        <v>788</v>
      </c>
      <c r="II538">
        <v>0</v>
      </c>
      <c r="IJ538">
        <v>0</v>
      </c>
      <c r="IK538">
        <v>0</v>
      </c>
      <c r="IL538">
        <v>0</v>
      </c>
      <c r="IM538">
        <v>1</v>
      </c>
      <c r="PR538" t="s">
        <v>4237</v>
      </c>
      <c r="PS538">
        <v>706400458</v>
      </c>
      <c r="PT538">
        <v>45923.612199074101</v>
      </c>
      <c r="PW538" t="s">
        <v>795</v>
      </c>
      <c r="PX538" t="s">
        <v>796</v>
      </c>
      <c r="PY538" t="s">
        <v>5440</v>
      </c>
      <c r="QA538">
        <v>57</v>
      </c>
      <c r="QB538" t="s">
        <v>892</v>
      </c>
      <c r="QC538">
        <v>1</v>
      </c>
      <c r="QD538">
        <v>0</v>
      </c>
      <c r="QE538">
        <v>0</v>
      </c>
      <c r="QF538">
        <v>0</v>
      </c>
      <c r="QG538">
        <v>0</v>
      </c>
      <c r="QH538">
        <v>0</v>
      </c>
      <c r="QI538" t="s">
        <v>807</v>
      </c>
      <c r="QJ538" t="s">
        <v>893</v>
      </c>
      <c r="QL538" t="s">
        <v>775</v>
      </c>
      <c r="QM538">
        <v>15000</v>
      </c>
      <c r="QN538" t="s">
        <v>1153</v>
      </c>
      <c r="QO538">
        <v>7500</v>
      </c>
      <c r="QP538">
        <v>2.5862068965517202</v>
      </c>
      <c r="QQ538">
        <v>2.6728439059158902</v>
      </c>
      <c r="QR538">
        <v>15000</v>
      </c>
      <c r="QT538" t="s">
        <v>1091</v>
      </c>
      <c r="QY538" t="s">
        <v>1091</v>
      </c>
      <c r="RD538">
        <v>10</v>
      </c>
      <c r="RE538">
        <v>5</v>
      </c>
      <c r="RF538" t="s">
        <v>783</v>
      </c>
      <c r="RG538" t="s">
        <v>852</v>
      </c>
      <c r="VH538" t="s">
        <v>785</v>
      </c>
      <c r="VR538" t="s">
        <v>785</v>
      </c>
      <c r="WH538" t="s">
        <v>787</v>
      </c>
      <c r="YA538" t="s">
        <v>789</v>
      </c>
      <c r="YB538">
        <v>1</v>
      </c>
      <c r="YC538">
        <v>0</v>
      </c>
      <c r="YD538">
        <v>0</v>
      </c>
      <c r="YE538">
        <v>0</v>
      </c>
      <c r="YF538">
        <v>0</v>
      </c>
      <c r="YG538">
        <v>0</v>
      </c>
      <c r="YH538">
        <v>0</v>
      </c>
      <c r="YI538">
        <v>0</v>
      </c>
      <c r="YJ538">
        <v>0</v>
      </c>
      <c r="YK538">
        <v>0</v>
      </c>
      <c r="YL538">
        <v>0</v>
      </c>
      <c r="YM538">
        <v>0</v>
      </c>
      <c r="YN538">
        <v>0</v>
      </c>
      <c r="YP538" t="s">
        <v>785</v>
      </c>
      <c r="YR538" t="s">
        <v>829</v>
      </c>
      <c r="YS538">
        <v>1</v>
      </c>
      <c r="YT538">
        <v>0</v>
      </c>
      <c r="YU538">
        <v>0</v>
      </c>
      <c r="YV538">
        <v>0</v>
      </c>
      <c r="YW538">
        <v>0</v>
      </c>
      <c r="YX538">
        <v>0</v>
      </c>
      <c r="YY538">
        <v>0</v>
      </c>
      <c r="YZ538">
        <v>0</v>
      </c>
      <c r="ZA538">
        <v>0</v>
      </c>
      <c r="ZC538" t="s">
        <v>803</v>
      </c>
      <c r="ZD538">
        <v>1</v>
      </c>
      <c r="ZE538">
        <v>0</v>
      </c>
      <c r="ZF538">
        <v>0</v>
      </c>
      <c r="ZG538">
        <v>0</v>
      </c>
      <c r="ZH538">
        <v>0</v>
      </c>
      <c r="ZI538">
        <v>0</v>
      </c>
      <c r="ZJ538">
        <v>0</v>
      </c>
      <c r="ZK538">
        <v>0</v>
      </c>
      <c r="ZM538" t="s">
        <v>785</v>
      </c>
      <c r="ZN538" t="s">
        <v>1088</v>
      </c>
      <c r="ZO538">
        <v>0</v>
      </c>
      <c r="ZP538">
        <v>1</v>
      </c>
      <c r="ZQ538">
        <v>0</v>
      </c>
      <c r="ZR538">
        <v>1</v>
      </c>
      <c r="ZS538">
        <v>0</v>
      </c>
      <c r="ZT538">
        <v>0</v>
      </c>
      <c r="ZV538" t="s">
        <v>792</v>
      </c>
      <c r="ZW538">
        <v>1</v>
      </c>
      <c r="ZX538">
        <v>0</v>
      </c>
      <c r="ZY538">
        <v>0</v>
      </c>
      <c r="ZZ538">
        <v>0</v>
      </c>
      <c r="AAA538">
        <v>0</v>
      </c>
      <c r="AAB538">
        <v>0</v>
      </c>
      <c r="AAC538">
        <v>0</v>
      </c>
      <c r="AAD538">
        <v>0</v>
      </c>
      <c r="AAE538">
        <v>0</v>
      </c>
      <c r="AAF538">
        <v>0</v>
      </c>
      <c r="AAG538">
        <v>0</v>
      </c>
      <c r="AAI538" t="s">
        <v>793</v>
      </c>
      <c r="AAK538" t="s">
        <v>775</v>
      </c>
      <c r="AAL538">
        <v>1</v>
      </c>
      <c r="AAM538">
        <v>0</v>
      </c>
      <c r="AAN538">
        <v>0</v>
      </c>
      <c r="AAO538">
        <v>0</v>
      </c>
      <c r="AAP538">
        <v>0</v>
      </c>
      <c r="AAQ538">
        <v>0</v>
      </c>
      <c r="AAR538">
        <v>0</v>
      </c>
      <c r="AAS538">
        <v>0</v>
      </c>
      <c r="AAU538" t="s">
        <v>794</v>
      </c>
    </row>
    <row r="539" spans="1:731" x14ac:dyDescent="0.35">
      <c r="A539" t="s">
        <v>5509</v>
      </c>
      <c r="B539" t="s">
        <v>2176</v>
      </c>
      <c r="C539" t="s">
        <v>4630</v>
      </c>
      <c r="D539" t="s">
        <v>4631</v>
      </c>
      <c r="E539" s="38">
        <v>45923</v>
      </c>
      <c r="F539" t="s">
        <v>4602</v>
      </c>
      <c r="G539" t="s">
        <v>2177</v>
      </c>
      <c r="H539" s="38">
        <v>45923.6588473843</v>
      </c>
      <c r="I539" s="38">
        <v>45923.664164675902</v>
      </c>
      <c r="J539" s="38">
        <v>45923</v>
      </c>
      <c r="K539" t="s">
        <v>1030</v>
      </c>
      <c r="L539" t="s">
        <v>764</v>
      </c>
      <c r="M539" t="s">
        <v>2195</v>
      </c>
      <c r="N539" t="s">
        <v>1139</v>
      </c>
      <c r="O539" t="s">
        <v>1150</v>
      </c>
      <c r="P539" t="s">
        <v>1140</v>
      </c>
      <c r="Q539" t="s">
        <v>1146</v>
      </c>
      <c r="R539" t="s">
        <v>1140</v>
      </c>
      <c r="S539" t="s">
        <v>1141</v>
      </c>
      <c r="U539" t="s">
        <v>1142</v>
      </c>
      <c r="W539" t="s">
        <v>769</v>
      </c>
      <c r="Y539" t="s">
        <v>770</v>
      </c>
      <c r="Z539">
        <v>38</v>
      </c>
      <c r="AA539" t="s">
        <v>771</v>
      </c>
      <c r="AB539" t="s">
        <v>772</v>
      </c>
      <c r="AC539">
        <v>2900</v>
      </c>
      <c r="AF539" t="s">
        <v>788</v>
      </c>
      <c r="AG539">
        <v>0</v>
      </c>
      <c r="AH539">
        <v>0</v>
      </c>
      <c r="AI539">
        <v>0</v>
      </c>
      <c r="AJ539">
        <v>0</v>
      </c>
      <c r="AK539">
        <v>0</v>
      </c>
      <c r="AL539">
        <v>1</v>
      </c>
      <c r="IH539" t="s">
        <v>788</v>
      </c>
      <c r="II539">
        <v>0</v>
      </c>
      <c r="IJ539">
        <v>0</v>
      </c>
      <c r="IK539">
        <v>0</v>
      </c>
      <c r="IL539">
        <v>0</v>
      </c>
      <c r="IM539">
        <v>1</v>
      </c>
      <c r="PR539" t="s">
        <v>5510</v>
      </c>
      <c r="PS539">
        <v>706400467</v>
      </c>
      <c r="PT539">
        <v>45923.612222222197</v>
      </c>
      <c r="PW539" t="s">
        <v>795</v>
      </c>
      <c r="PX539" t="s">
        <v>796</v>
      </c>
      <c r="PY539" t="s">
        <v>5440</v>
      </c>
      <c r="QA539">
        <v>58</v>
      </c>
      <c r="QB539" t="s">
        <v>892</v>
      </c>
      <c r="QC539">
        <v>1</v>
      </c>
      <c r="QD539">
        <v>0</v>
      </c>
      <c r="QE539">
        <v>0</v>
      </c>
      <c r="QF539">
        <v>0</v>
      </c>
      <c r="QG539">
        <v>0</v>
      </c>
      <c r="QH539">
        <v>0</v>
      </c>
      <c r="QI539" t="s">
        <v>807</v>
      </c>
      <c r="QJ539" t="s">
        <v>893</v>
      </c>
      <c r="QL539" t="s">
        <v>775</v>
      </c>
      <c r="QM539">
        <v>15000</v>
      </c>
      <c r="QN539" t="s">
        <v>1153</v>
      </c>
      <c r="QO539">
        <v>7500</v>
      </c>
      <c r="QP539">
        <v>2.5862068965517202</v>
      </c>
      <c r="QQ539">
        <v>2.6728439059158902</v>
      </c>
      <c r="QR539">
        <v>15000</v>
      </c>
      <c r="QT539" t="s">
        <v>1091</v>
      </c>
      <c r="QY539" t="s">
        <v>1091</v>
      </c>
      <c r="RD539">
        <v>14</v>
      </c>
      <c r="RE539">
        <v>6</v>
      </c>
      <c r="RF539" t="s">
        <v>783</v>
      </c>
      <c r="RG539" t="s">
        <v>1117</v>
      </c>
      <c r="VH539" t="s">
        <v>785</v>
      </c>
      <c r="VR539" t="s">
        <v>785</v>
      </c>
      <c r="WH539" t="s">
        <v>787</v>
      </c>
      <c r="YA539" t="s">
        <v>789</v>
      </c>
      <c r="YB539">
        <v>1</v>
      </c>
      <c r="YC539">
        <v>0</v>
      </c>
      <c r="YD539">
        <v>0</v>
      </c>
      <c r="YE539">
        <v>0</v>
      </c>
      <c r="YF539">
        <v>0</v>
      </c>
      <c r="YG539">
        <v>0</v>
      </c>
      <c r="YH539">
        <v>0</v>
      </c>
      <c r="YI539">
        <v>0</v>
      </c>
      <c r="YJ539">
        <v>0</v>
      </c>
      <c r="YK539">
        <v>0</v>
      </c>
      <c r="YL539">
        <v>0</v>
      </c>
      <c r="YM539">
        <v>0</v>
      </c>
      <c r="YN539">
        <v>0</v>
      </c>
      <c r="YP539" t="s">
        <v>785</v>
      </c>
      <c r="YR539" t="s">
        <v>829</v>
      </c>
      <c r="YS539">
        <v>1</v>
      </c>
      <c r="YT539">
        <v>0</v>
      </c>
      <c r="YU539">
        <v>0</v>
      </c>
      <c r="YV539">
        <v>0</v>
      </c>
      <c r="YW539">
        <v>0</v>
      </c>
      <c r="YX539">
        <v>0</v>
      </c>
      <c r="YY539">
        <v>0</v>
      </c>
      <c r="YZ539">
        <v>0</v>
      </c>
      <c r="ZA539">
        <v>0</v>
      </c>
      <c r="ZC539" t="s">
        <v>803</v>
      </c>
      <c r="ZD539">
        <v>1</v>
      </c>
      <c r="ZE539">
        <v>0</v>
      </c>
      <c r="ZF539">
        <v>0</v>
      </c>
      <c r="ZG539">
        <v>0</v>
      </c>
      <c r="ZH539">
        <v>0</v>
      </c>
      <c r="ZI539">
        <v>0</v>
      </c>
      <c r="ZJ539">
        <v>0</v>
      </c>
      <c r="ZK539">
        <v>0</v>
      </c>
      <c r="ZM539" t="s">
        <v>785</v>
      </c>
      <c r="ZN539" t="s">
        <v>1107</v>
      </c>
      <c r="ZO539">
        <v>0</v>
      </c>
      <c r="ZP539">
        <v>1</v>
      </c>
      <c r="ZQ539">
        <v>0</v>
      </c>
      <c r="ZR539">
        <v>1</v>
      </c>
      <c r="ZS539">
        <v>0</v>
      </c>
      <c r="ZT539">
        <v>0</v>
      </c>
      <c r="ZV539" t="s">
        <v>792</v>
      </c>
      <c r="ZW539">
        <v>1</v>
      </c>
      <c r="ZX539">
        <v>0</v>
      </c>
      <c r="ZY539">
        <v>0</v>
      </c>
      <c r="ZZ539">
        <v>0</v>
      </c>
      <c r="AAA539">
        <v>0</v>
      </c>
      <c r="AAB539">
        <v>0</v>
      </c>
      <c r="AAC539">
        <v>0</v>
      </c>
      <c r="AAD539">
        <v>0</v>
      </c>
      <c r="AAE539">
        <v>0</v>
      </c>
      <c r="AAF539">
        <v>0</v>
      </c>
      <c r="AAG539">
        <v>0</v>
      </c>
      <c r="AAI539" t="s">
        <v>793</v>
      </c>
      <c r="AAK539" t="s">
        <v>775</v>
      </c>
      <c r="AAL539">
        <v>1</v>
      </c>
      <c r="AAM539">
        <v>0</v>
      </c>
      <c r="AAN539">
        <v>0</v>
      </c>
      <c r="AAO539">
        <v>0</v>
      </c>
      <c r="AAP539">
        <v>0</v>
      </c>
      <c r="AAQ539">
        <v>0</v>
      </c>
      <c r="AAR539">
        <v>0</v>
      </c>
      <c r="AAS539">
        <v>0</v>
      </c>
      <c r="AAU539" t="s">
        <v>794</v>
      </c>
    </row>
    <row r="540" spans="1:731" x14ac:dyDescent="0.35">
      <c r="A540" t="s">
        <v>5511</v>
      </c>
      <c r="B540" t="s">
        <v>2176</v>
      </c>
      <c r="C540" t="s">
        <v>4630</v>
      </c>
      <c r="D540" t="s">
        <v>4631</v>
      </c>
      <c r="E540" s="38">
        <v>45923</v>
      </c>
      <c r="F540" t="s">
        <v>4602</v>
      </c>
      <c r="G540" t="s">
        <v>2177</v>
      </c>
      <c r="H540" s="38">
        <v>45923.667471296299</v>
      </c>
      <c r="I540" s="38">
        <v>45923.678773553198</v>
      </c>
      <c r="J540" s="38">
        <v>45923</v>
      </c>
      <c r="K540" t="s">
        <v>1030</v>
      </c>
      <c r="L540" t="s">
        <v>764</v>
      </c>
      <c r="M540" t="s">
        <v>2195</v>
      </c>
      <c r="N540" t="s">
        <v>1139</v>
      </c>
      <c r="O540" t="s">
        <v>1150</v>
      </c>
      <c r="P540" t="s">
        <v>1140</v>
      </c>
      <c r="Q540" t="s">
        <v>1146</v>
      </c>
      <c r="R540" t="s">
        <v>1140</v>
      </c>
      <c r="S540" t="s">
        <v>1141</v>
      </c>
      <c r="U540" t="s">
        <v>1142</v>
      </c>
      <c r="W540" t="s">
        <v>769</v>
      </c>
      <c r="Y540" t="s">
        <v>770</v>
      </c>
      <c r="Z540">
        <v>39</v>
      </c>
      <c r="AA540" t="s">
        <v>817</v>
      </c>
      <c r="AB540" t="s">
        <v>772</v>
      </c>
      <c r="AC540">
        <v>2900</v>
      </c>
      <c r="AF540" t="s">
        <v>788</v>
      </c>
      <c r="AG540">
        <v>0</v>
      </c>
      <c r="AH540">
        <v>0</v>
      </c>
      <c r="AI540">
        <v>0</v>
      </c>
      <c r="AJ540">
        <v>0</v>
      </c>
      <c r="AK540">
        <v>0</v>
      </c>
      <c r="AL540">
        <v>1</v>
      </c>
      <c r="IH540" t="s">
        <v>906</v>
      </c>
      <c r="II540">
        <v>0</v>
      </c>
      <c r="IJ540">
        <v>0</v>
      </c>
      <c r="IK540">
        <v>0</v>
      </c>
      <c r="IL540">
        <v>1</v>
      </c>
      <c r="IM540">
        <v>0</v>
      </c>
      <c r="LT540" t="s">
        <v>774</v>
      </c>
      <c r="LU540" t="s">
        <v>775</v>
      </c>
      <c r="LV540">
        <v>10</v>
      </c>
      <c r="LW540">
        <v>16000</v>
      </c>
      <c r="LX540" t="s">
        <v>1379</v>
      </c>
      <c r="LY540">
        <v>320000</v>
      </c>
      <c r="LZ540">
        <v>110.344827586207</v>
      </c>
      <c r="MA540">
        <v>0.57020669992872397</v>
      </c>
      <c r="MB540">
        <v>1600</v>
      </c>
      <c r="MD540" t="s">
        <v>1495</v>
      </c>
      <c r="MF540" t="s">
        <v>779</v>
      </c>
      <c r="MH540">
        <v>74</v>
      </c>
      <c r="MI540" t="s">
        <v>1150</v>
      </c>
      <c r="MJ540" t="s">
        <v>1146</v>
      </c>
      <c r="MK540" t="s">
        <v>779</v>
      </c>
      <c r="MM540">
        <v>74</v>
      </c>
      <c r="MN540" t="s">
        <v>1150</v>
      </c>
      <c r="MO540" t="s">
        <v>1146</v>
      </c>
      <c r="MP540">
        <v>2</v>
      </c>
      <c r="MQ540">
        <v>1</v>
      </c>
      <c r="MR540" t="s">
        <v>783</v>
      </c>
      <c r="MS540" t="s">
        <v>833</v>
      </c>
      <c r="MU540" t="s">
        <v>770</v>
      </c>
      <c r="MV540" t="s">
        <v>964</v>
      </c>
      <c r="MW540">
        <v>0</v>
      </c>
      <c r="MX540">
        <v>0</v>
      </c>
      <c r="MY540">
        <v>0</v>
      </c>
      <c r="MZ540">
        <v>1</v>
      </c>
      <c r="NA540">
        <v>0</v>
      </c>
      <c r="NB540">
        <v>0</v>
      </c>
      <c r="NC540">
        <v>0</v>
      </c>
      <c r="NE540" t="s">
        <v>785</v>
      </c>
      <c r="NU540" t="s">
        <v>815</v>
      </c>
      <c r="OQ540" t="s">
        <v>906</v>
      </c>
      <c r="OR540">
        <v>0</v>
      </c>
      <c r="OS540">
        <v>0</v>
      </c>
      <c r="OT540">
        <v>0</v>
      </c>
      <c r="OU540">
        <v>1</v>
      </c>
      <c r="OV540">
        <v>0</v>
      </c>
      <c r="OW540" t="s">
        <v>5512</v>
      </c>
      <c r="OX540">
        <v>0</v>
      </c>
      <c r="OY540">
        <v>0</v>
      </c>
      <c r="OZ540">
        <v>0</v>
      </c>
      <c r="PA540">
        <v>0</v>
      </c>
      <c r="PB540">
        <v>0</v>
      </c>
      <c r="PC540">
        <v>1</v>
      </c>
      <c r="PD540">
        <v>0</v>
      </c>
      <c r="PE540">
        <v>0</v>
      </c>
      <c r="PF540">
        <v>0</v>
      </c>
      <c r="PG540">
        <v>1</v>
      </c>
      <c r="PH540">
        <v>0</v>
      </c>
      <c r="PI540">
        <v>0</v>
      </c>
      <c r="PJ540">
        <v>0</v>
      </c>
      <c r="PR540" t="s">
        <v>5513</v>
      </c>
      <c r="PS540">
        <v>706400483</v>
      </c>
      <c r="PT540">
        <v>45923.612233796302</v>
      </c>
      <c r="PW540" t="s">
        <v>795</v>
      </c>
      <c r="PX540" t="s">
        <v>796</v>
      </c>
      <c r="PY540" t="s">
        <v>5440</v>
      </c>
      <c r="QA540">
        <v>59</v>
      </c>
      <c r="QB540" t="s">
        <v>788</v>
      </c>
      <c r="QC540">
        <v>0</v>
      </c>
      <c r="QD540">
        <v>0</v>
      </c>
      <c r="QE540">
        <v>0</v>
      </c>
      <c r="QF540">
        <v>0</v>
      </c>
      <c r="QG540">
        <v>0</v>
      </c>
      <c r="QH540">
        <v>1</v>
      </c>
      <c r="YA540" t="s">
        <v>789</v>
      </c>
      <c r="YB540">
        <v>1</v>
      </c>
      <c r="YC540">
        <v>0</v>
      </c>
      <c r="YD540">
        <v>0</v>
      </c>
      <c r="YE540">
        <v>0</v>
      </c>
      <c r="YF540">
        <v>0</v>
      </c>
      <c r="YG540">
        <v>0</v>
      </c>
      <c r="YH540">
        <v>0</v>
      </c>
      <c r="YI540">
        <v>0</v>
      </c>
      <c r="YJ540">
        <v>0</v>
      </c>
      <c r="YK540">
        <v>0</v>
      </c>
      <c r="YL540">
        <v>0</v>
      </c>
      <c r="YM540">
        <v>0</v>
      </c>
      <c r="YN540">
        <v>0</v>
      </c>
      <c r="YP540" t="s">
        <v>785</v>
      </c>
      <c r="YR540" t="s">
        <v>829</v>
      </c>
      <c r="YS540">
        <v>1</v>
      </c>
      <c r="YT540">
        <v>0</v>
      </c>
      <c r="YU540">
        <v>0</v>
      </c>
      <c r="YV540">
        <v>0</v>
      </c>
      <c r="YW540">
        <v>0</v>
      </c>
      <c r="YX540">
        <v>0</v>
      </c>
      <c r="YY540">
        <v>0</v>
      </c>
      <c r="YZ540">
        <v>0</v>
      </c>
      <c r="ZA540">
        <v>0</v>
      </c>
      <c r="ZC540" t="s">
        <v>803</v>
      </c>
      <c r="ZD540">
        <v>1</v>
      </c>
      <c r="ZE540">
        <v>0</v>
      </c>
      <c r="ZF540">
        <v>0</v>
      </c>
      <c r="ZG540">
        <v>0</v>
      </c>
      <c r="ZH540">
        <v>0</v>
      </c>
      <c r="ZI540">
        <v>0</v>
      </c>
      <c r="ZJ540">
        <v>0</v>
      </c>
      <c r="ZK540">
        <v>0</v>
      </c>
      <c r="ZM540" t="s">
        <v>785</v>
      </c>
      <c r="ZN540" t="s">
        <v>1108</v>
      </c>
      <c r="ZO540">
        <v>0</v>
      </c>
      <c r="ZP540">
        <v>1</v>
      </c>
      <c r="ZQ540">
        <v>0</v>
      </c>
      <c r="ZR540">
        <v>0</v>
      </c>
      <c r="ZS540">
        <v>0</v>
      </c>
      <c r="ZT540">
        <v>0</v>
      </c>
      <c r="ZV540" t="s">
        <v>792</v>
      </c>
      <c r="ZW540">
        <v>1</v>
      </c>
      <c r="ZX540">
        <v>0</v>
      </c>
      <c r="ZY540">
        <v>0</v>
      </c>
      <c r="ZZ540">
        <v>0</v>
      </c>
      <c r="AAA540">
        <v>0</v>
      </c>
      <c r="AAB540">
        <v>0</v>
      </c>
      <c r="AAC540">
        <v>0</v>
      </c>
      <c r="AAD540">
        <v>0</v>
      </c>
      <c r="AAE540">
        <v>0</v>
      </c>
      <c r="AAF540">
        <v>0</v>
      </c>
      <c r="AAG540">
        <v>0</v>
      </c>
      <c r="AAI540" t="s">
        <v>823</v>
      </c>
      <c r="AAK540" t="s">
        <v>775</v>
      </c>
      <c r="AAL540">
        <v>1</v>
      </c>
      <c r="AAM540">
        <v>0</v>
      </c>
      <c r="AAN540">
        <v>0</v>
      </c>
      <c r="AAO540">
        <v>0</v>
      </c>
      <c r="AAP540">
        <v>0</v>
      </c>
      <c r="AAQ540">
        <v>0</v>
      </c>
      <c r="AAR540">
        <v>0</v>
      </c>
      <c r="AAS540">
        <v>0</v>
      </c>
      <c r="AAU540" t="s">
        <v>794</v>
      </c>
    </row>
    <row r="541" spans="1:731" x14ac:dyDescent="0.35">
      <c r="A541" t="s">
        <v>5514</v>
      </c>
      <c r="B541" t="s">
        <v>2176</v>
      </c>
      <c r="C541" t="s">
        <v>4630</v>
      </c>
      <c r="D541" t="s">
        <v>4631</v>
      </c>
      <c r="E541" s="38">
        <v>45923</v>
      </c>
      <c r="F541" t="s">
        <v>4602</v>
      </c>
      <c r="G541" t="s">
        <v>2177</v>
      </c>
      <c r="H541" s="38">
        <v>45923.6820967245</v>
      </c>
      <c r="I541" s="38">
        <v>45923.690481088001</v>
      </c>
      <c r="J541" s="38">
        <v>45923</v>
      </c>
      <c r="K541" t="s">
        <v>1030</v>
      </c>
      <c r="L541" t="s">
        <v>764</v>
      </c>
      <c r="M541" t="s">
        <v>2195</v>
      </c>
      <c r="N541" t="s">
        <v>1139</v>
      </c>
      <c r="O541" t="s">
        <v>1150</v>
      </c>
      <c r="P541" t="s">
        <v>1140</v>
      </c>
      <c r="Q541" t="s">
        <v>1146</v>
      </c>
      <c r="R541" t="s">
        <v>1140</v>
      </c>
      <c r="S541" t="s">
        <v>1141</v>
      </c>
      <c r="U541" t="s">
        <v>1142</v>
      </c>
      <c r="W541" t="s">
        <v>769</v>
      </c>
      <c r="Y541" t="s">
        <v>770</v>
      </c>
      <c r="Z541">
        <v>35</v>
      </c>
      <c r="AA541" t="s">
        <v>817</v>
      </c>
      <c r="AB541" t="s">
        <v>772</v>
      </c>
      <c r="AC541">
        <v>2900</v>
      </c>
      <c r="AF541" t="s">
        <v>788</v>
      </c>
      <c r="AG541">
        <v>0</v>
      </c>
      <c r="AH541">
        <v>0</v>
      </c>
      <c r="AI541">
        <v>0</v>
      </c>
      <c r="AJ541">
        <v>0</v>
      </c>
      <c r="AK541">
        <v>0</v>
      </c>
      <c r="AL541">
        <v>1</v>
      </c>
      <c r="IH541" t="s">
        <v>906</v>
      </c>
      <c r="II541">
        <v>0</v>
      </c>
      <c r="IJ541">
        <v>0</v>
      </c>
      <c r="IK541">
        <v>0</v>
      </c>
      <c r="IL541">
        <v>1</v>
      </c>
      <c r="IM541">
        <v>0</v>
      </c>
      <c r="LT541" t="s">
        <v>774</v>
      </c>
      <c r="LU541" t="s">
        <v>775</v>
      </c>
      <c r="LV541">
        <v>10</v>
      </c>
      <c r="LW541">
        <v>15000</v>
      </c>
      <c r="LX541" t="s">
        <v>1381</v>
      </c>
      <c r="LY541">
        <v>300000</v>
      </c>
      <c r="LZ541">
        <v>103.448275862069</v>
      </c>
      <c r="MA541">
        <v>0.53456878118317896</v>
      </c>
      <c r="MB541">
        <v>1500</v>
      </c>
      <c r="MD541" t="s">
        <v>797</v>
      </c>
      <c r="ME541" t="s">
        <v>4433</v>
      </c>
      <c r="MF541" t="s">
        <v>779</v>
      </c>
      <c r="MH541">
        <v>74</v>
      </c>
      <c r="MI541" t="s">
        <v>1150</v>
      </c>
      <c r="MJ541" t="s">
        <v>1146</v>
      </c>
      <c r="MK541" t="s">
        <v>779</v>
      </c>
      <c r="MM541">
        <v>74</v>
      </c>
      <c r="MN541" t="s">
        <v>1150</v>
      </c>
      <c r="MO541" t="s">
        <v>1146</v>
      </c>
      <c r="MP541">
        <v>2</v>
      </c>
      <c r="MQ541">
        <v>1</v>
      </c>
      <c r="MR541" t="s">
        <v>783</v>
      </c>
      <c r="MS541" t="s">
        <v>833</v>
      </c>
      <c r="MU541" t="s">
        <v>785</v>
      </c>
      <c r="NE541" t="s">
        <v>785</v>
      </c>
      <c r="NU541" t="s">
        <v>815</v>
      </c>
      <c r="OQ541" t="s">
        <v>906</v>
      </c>
      <c r="OR541">
        <v>0</v>
      </c>
      <c r="OS541">
        <v>0</v>
      </c>
      <c r="OT541">
        <v>0</v>
      </c>
      <c r="OU541">
        <v>1</v>
      </c>
      <c r="OV541">
        <v>0</v>
      </c>
      <c r="OW541" t="s">
        <v>5515</v>
      </c>
      <c r="OX541">
        <v>0</v>
      </c>
      <c r="OY541">
        <v>0</v>
      </c>
      <c r="OZ541">
        <v>0</v>
      </c>
      <c r="PA541">
        <v>0</v>
      </c>
      <c r="PB541">
        <v>0</v>
      </c>
      <c r="PC541">
        <v>1</v>
      </c>
      <c r="PD541">
        <v>0</v>
      </c>
      <c r="PE541">
        <v>0</v>
      </c>
      <c r="PF541">
        <v>0</v>
      </c>
      <c r="PG541">
        <v>1</v>
      </c>
      <c r="PH541">
        <v>0</v>
      </c>
      <c r="PI541">
        <v>0</v>
      </c>
      <c r="PJ541">
        <v>0</v>
      </c>
      <c r="PR541" t="s">
        <v>4428</v>
      </c>
      <c r="PS541">
        <v>706400501</v>
      </c>
      <c r="PT541">
        <v>45923.612256944398</v>
      </c>
      <c r="PW541" t="s">
        <v>795</v>
      </c>
      <c r="PX541" t="s">
        <v>796</v>
      </c>
      <c r="PY541" t="s">
        <v>5440</v>
      </c>
      <c r="QA541">
        <v>60</v>
      </c>
      <c r="QB541" t="s">
        <v>788</v>
      </c>
      <c r="QC541">
        <v>0</v>
      </c>
      <c r="QD541">
        <v>0</v>
      </c>
      <c r="QE541">
        <v>0</v>
      </c>
      <c r="QF541">
        <v>0</v>
      </c>
      <c r="QG541">
        <v>0</v>
      </c>
      <c r="QH541">
        <v>1</v>
      </c>
      <c r="YA541" t="s">
        <v>789</v>
      </c>
      <c r="YB541">
        <v>1</v>
      </c>
      <c r="YC541">
        <v>0</v>
      </c>
      <c r="YD541">
        <v>0</v>
      </c>
      <c r="YE541">
        <v>0</v>
      </c>
      <c r="YF541">
        <v>0</v>
      </c>
      <c r="YG541">
        <v>0</v>
      </c>
      <c r="YH541">
        <v>0</v>
      </c>
      <c r="YI541">
        <v>0</v>
      </c>
      <c r="YJ541">
        <v>0</v>
      </c>
      <c r="YK541">
        <v>0</v>
      </c>
      <c r="YL541">
        <v>0</v>
      </c>
      <c r="YM541">
        <v>0</v>
      </c>
      <c r="YN541">
        <v>0</v>
      </c>
      <c r="YP541" t="s">
        <v>785</v>
      </c>
      <c r="YR541" t="s">
        <v>829</v>
      </c>
      <c r="YS541">
        <v>1</v>
      </c>
      <c r="YT541">
        <v>0</v>
      </c>
      <c r="YU541">
        <v>0</v>
      </c>
      <c r="YV541">
        <v>0</v>
      </c>
      <c r="YW541">
        <v>0</v>
      </c>
      <c r="YX541">
        <v>0</v>
      </c>
      <c r="YY541">
        <v>0</v>
      </c>
      <c r="YZ541">
        <v>0</v>
      </c>
      <c r="ZA541">
        <v>0</v>
      </c>
      <c r="ZC541" t="s">
        <v>803</v>
      </c>
      <c r="ZD541">
        <v>1</v>
      </c>
      <c r="ZE541">
        <v>0</v>
      </c>
      <c r="ZF541">
        <v>0</v>
      </c>
      <c r="ZG541">
        <v>0</v>
      </c>
      <c r="ZH541">
        <v>0</v>
      </c>
      <c r="ZI541">
        <v>0</v>
      </c>
      <c r="ZJ541">
        <v>0</v>
      </c>
      <c r="ZK541">
        <v>0</v>
      </c>
      <c r="ZM541" t="s">
        <v>785</v>
      </c>
      <c r="ZN541" t="s">
        <v>1108</v>
      </c>
      <c r="ZO541">
        <v>0</v>
      </c>
      <c r="ZP541">
        <v>1</v>
      </c>
      <c r="ZQ541">
        <v>0</v>
      </c>
      <c r="ZR541">
        <v>0</v>
      </c>
      <c r="ZS541">
        <v>0</v>
      </c>
      <c r="ZT541">
        <v>0</v>
      </c>
      <c r="ZV541" t="s">
        <v>792</v>
      </c>
      <c r="ZW541">
        <v>1</v>
      </c>
      <c r="ZX541">
        <v>0</v>
      </c>
      <c r="ZY541">
        <v>0</v>
      </c>
      <c r="ZZ541">
        <v>0</v>
      </c>
      <c r="AAA541">
        <v>0</v>
      </c>
      <c r="AAB541">
        <v>0</v>
      </c>
      <c r="AAC541">
        <v>0</v>
      </c>
      <c r="AAD541">
        <v>0</v>
      </c>
      <c r="AAE541">
        <v>0</v>
      </c>
      <c r="AAF541">
        <v>0</v>
      </c>
      <c r="AAG541">
        <v>0</v>
      </c>
      <c r="AAI541" t="s">
        <v>823</v>
      </c>
      <c r="AAK541" t="s">
        <v>775</v>
      </c>
      <c r="AAL541">
        <v>1</v>
      </c>
      <c r="AAM541">
        <v>0</v>
      </c>
      <c r="AAN541">
        <v>0</v>
      </c>
      <c r="AAO541">
        <v>0</v>
      </c>
      <c r="AAP541">
        <v>0</v>
      </c>
      <c r="AAQ541">
        <v>0</v>
      </c>
      <c r="AAR541">
        <v>0</v>
      </c>
      <c r="AAS541">
        <v>0</v>
      </c>
      <c r="AAU541" t="s">
        <v>794</v>
      </c>
    </row>
    <row r="542" spans="1:731" x14ac:dyDescent="0.35">
      <c r="A542" t="s">
        <v>5516</v>
      </c>
      <c r="B542" t="s">
        <v>2176</v>
      </c>
      <c r="C542" t="s">
        <v>4630</v>
      </c>
      <c r="D542" t="s">
        <v>4631</v>
      </c>
      <c r="E542" s="38">
        <v>45924</v>
      </c>
      <c r="F542" t="s">
        <v>4602</v>
      </c>
      <c r="G542" t="s">
        <v>2177</v>
      </c>
      <c r="H542" s="38">
        <v>45924.448516828699</v>
      </c>
      <c r="I542" s="38">
        <v>45924.451946713001</v>
      </c>
      <c r="J542" s="38">
        <v>45924</v>
      </c>
      <c r="K542" t="s">
        <v>5439</v>
      </c>
      <c r="L542" t="s">
        <v>764</v>
      </c>
      <c r="M542" t="s">
        <v>1648</v>
      </c>
      <c r="N542" t="s">
        <v>765</v>
      </c>
      <c r="O542" t="s">
        <v>781</v>
      </c>
      <c r="P542" t="s">
        <v>766</v>
      </c>
      <c r="Q542" t="s">
        <v>782</v>
      </c>
      <c r="R542" t="s">
        <v>766</v>
      </c>
      <c r="S542" t="s">
        <v>899</v>
      </c>
      <c r="U542" t="s">
        <v>930</v>
      </c>
      <c r="W542" t="s">
        <v>769</v>
      </c>
      <c r="Y542" t="s">
        <v>770</v>
      </c>
      <c r="AA542" t="s">
        <v>771</v>
      </c>
      <c r="AB542" t="s">
        <v>910</v>
      </c>
      <c r="AC542">
        <v>2900</v>
      </c>
      <c r="AF542" t="s">
        <v>788</v>
      </c>
      <c r="AG542">
        <v>0</v>
      </c>
      <c r="AH542">
        <v>0</v>
      </c>
      <c r="AI542">
        <v>0</v>
      </c>
      <c r="AJ542">
        <v>0</v>
      </c>
      <c r="AK542">
        <v>0</v>
      </c>
      <c r="AL542">
        <v>1</v>
      </c>
      <c r="IH542" t="s">
        <v>863</v>
      </c>
      <c r="II542">
        <v>0</v>
      </c>
      <c r="IJ542">
        <v>1</v>
      </c>
      <c r="IK542">
        <v>0</v>
      </c>
      <c r="IL542">
        <v>0</v>
      </c>
      <c r="IM542">
        <v>0</v>
      </c>
      <c r="JP542" t="s">
        <v>774</v>
      </c>
      <c r="JQ542" t="s">
        <v>775</v>
      </c>
      <c r="JR542" t="s">
        <v>864</v>
      </c>
      <c r="JT542">
        <v>25000</v>
      </c>
      <c r="JU542" t="s">
        <v>865</v>
      </c>
      <c r="JV542">
        <v>5000</v>
      </c>
      <c r="JW542">
        <v>1.72413793103448</v>
      </c>
      <c r="JX542">
        <v>1.78189593727726</v>
      </c>
      <c r="JY542">
        <v>250</v>
      </c>
      <c r="KA542" t="s">
        <v>868</v>
      </c>
      <c r="KC542" t="s">
        <v>779</v>
      </c>
      <c r="KE542">
        <v>61</v>
      </c>
      <c r="KF542" t="s">
        <v>781</v>
      </c>
      <c r="KG542" t="s">
        <v>782</v>
      </c>
      <c r="KH542" t="s">
        <v>869</v>
      </c>
      <c r="KM542">
        <v>7</v>
      </c>
      <c r="KN542">
        <v>1</v>
      </c>
      <c r="KO542" t="s">
        <v>783</v>
      </c>
      <c r="KP542" t="s">
        <v>827</v>
      </c>
      <c r="MU542" t="s">
        <v>785</v>
      </c>
      <c r="NE542" t="s">
        <v>770</v>
      </c>
      <c r="NF542" t="s">
        <v>828</v>
      </c>
      <c r="NG542">
        <v>0</v>
      </c>
      <c r="NH542">
        <v>0</v>
      </c>
      <c r="NI542">
        <v>0</v>
      </c>
      <c r="NJ542">
        <v>0</v>
      </c>
      <c r="NK542">
        <v>0</v>
      </c>
      <c r="NL542">
        <v>0</v>
      </c>
      <c r="NM542">
        <v>0</v>
      </c>
      <c r="NN542">
        <v>0</v>
      </c>
      <c r="NO542">
        <v>0</v>
      </c>
      <c r="NP542">
        <v>1</v>
      </c>
      <c r="NQ542">
        <v>1</v>
      </c>
      <c r="NR542">
        <v>0</v>
      </c>
      <c r="NS542">
        <v>0</v>
      </c>
      <c r="NU542" t="s">
        <v>787</v>
      </c>
      <c r="PR542" t="s">
        <v>4235</v>
      </c>
      <c r="PS542">
        <v>706774533</v>
      </c>
      <c r="PT542">
        <v>45924.561666666697</v>
      </c>
      <c r="PW542" t="s">
        <v>795</v>
      </c>
      <c r="PX542" t="s">
        <v>796</v>
      </c>
      <c r="PY542" t="s">
        <v>5440</v>
      </c>
      <c r="QA542">
        <v>63</v>
      </c>
      <c r="QB542" t="s">
        <v>788</v>
      </c>
      <c r="QC542">
        <v>0</v>
      </c>
      <c r="QD542">
        <v>0</v>
      </c>
      <c r="QE542">
        <v>0</v>
      </c>
      <c r="QF542">
        <v>0</v>
      </c>
      <c r="QG542">
        <v>0</v>
      </c>
      <c r="QH542">
        <v>1</v>
      </c>
      <c r="YA542" t="s">
        <v>1664</v>
      </c>
      <c r="YB542">
        <v>0</v>
      </c>
      <c r="YC542">
        <v>0</v>
      </c>
      <c r="YD542">
        <v>0</v>
      </c>
      <c r="YE542">
        <v>0</v>
      </c>
      <c r="YF542">
        <v>0</v>
      </c>
      <c r="YG542">
        <v>0</v>
      </c>
      <c r="YH542">
        <v>0</v>
      </c>
      <c r="YI542">
        <v>0</v>
      </c>
      <c r="YJ542">
        <v>1</v>
      </c>
      <c r="YK542">
        <v>0</v>
      </c>
      <c r="YL542">
        <v>0</v>
      </c>
      <c r="YM542">
        <v>0</v>
      </c>
      <c r="YN542">
        <v>0</v>
      </c>
      <c r="YP542" t="s">
        <v>785</v>
      </c>
      <c r="YR542" t="s">
        <v>802</v>
      </c>
      <c r="YS542">
        <v>0</v>
      </c>
      <c r="YT542">
        <v>0</v>
      </c>
      <c r="YU542">
        <v>0</v>
      </c>
      <c r="YV542">
        <v>0</v>
      </c>
      <c r="YW542">
        <v>1</v>
      </c>
      <c r="YX542">
        <v>0</v>
      </c>
      <c r="YY542">
        <v>0</v>
      </c>
      <c r="YZ542">
        <v>0</v>
      </c>
      <c r="ZA542">
        <v>0</v>
      </c>
      <c r="ZC542" t="s">
        <v>873</v>
      </c>
      <c r="ZD542">
        <v>0</v>
      </c>
      <c r="ZE542">
        <v>1</v>
      </c>
      <c r="ZF542">
        <v>0</v>
      </c>
      <c r="ZG542">
        <v>0</v>
      </c>
      <c r="ZH542">
        <v>0</v>
      </c>
      <c r="ZI542">
        <v>0</v>
      </c>
      <c r="ZJ542">
        <v>0</v>
      </c>
      <c r="ZK542">
        <v>0</v>
      </c>
      <c r="ZM542" t="s">
        <v>785</v>
      </c>
      <c r="ZN542" t="s">
        <v>1061</v>
      </c>
      <c r="ZO542">
        <v>1</v>
      </c>
      <c r="ZP542">
        <v>0</v>
      </c>
      <c r="ZQ542">
        <v>0</v>
      </c>
      <c r="ZR542">
        <v>1</v>
      </c>
      <c r="ZS542">
        <v>0</v>
      </c>
      <c r="ZT542">
        <v>0</v>
      </c>
      <c r="ZV542" t="s">
        <v>792</v>
      </c>
      <c r="ZW542">
        <v>1</v>
      </c>
      <c r="ZX542">
        <v>0</v>
      </c>
      <c r="ZY542">
        <v>0</v>
      </c>
      <c r="ZZ542">
        <v>0</v>
      </c>
      <c r="AAA542">
        <v>0</v>
      </c>
      <c r="AAB542">
        <v>0</v>
      </c>
      <c r="AAC542">
        <v>0</v>
      </c>
      <c r="AAD542">
        <v>0</v>
      </c>
      <c r="AAE542">
        <v>0</v>
      </c>
      <c r="AAF542">
        <v>0</v>
      </c>
      <c r="AAG542">
        <v>0</v>
      </c>
      <c r="AAI542" t="s">
        <v>874</v>
      </c>
      <c r="AAK542" t="s">
        <v>775</v>
      </c>
      <c r="AAL542">
        <v>1</v>
      </c>
      <c r="AAM542">
        <v>0</v>
      </c>
      <c r="AAN542">
        <v>0</v>
      </c>
      <c r="AAO542">
        <v>0</v>
      </c>
      <c r="AAP542">
        <v>0</v>
      </c>
      <c r="AAQ542">
        <v>0</v>
      </c>
      <c r="AAR542">
        <v>0</v>
      </c>
      <c r="AAS542">
        <v>0</v>
      </c>
      <c r="AAU542" t="s">
        <v>843</v>
      </c>
      <c r="AAV542" t="s">
        <v>1588</v>
      </c>
      <c r="AAW542">
        <v>0</v>
      </c>
      <c r="AAX542">
        <v>1</v>
      </c>
      <c r="AAY542">
        <v>0</v>
      </c>
      <c r="AAZ542">
        <v>0</v>
      </c>
      <c r="ABA542">
        <v>0</v>
      </c>
      <c r="ABB542">
        <v>0</v>
      </c>
      <c r="ABC542">
        <v>0</v>
      </c>
    </row>
    <row r="543" spans="1:731" x14ac:dyDescent="0.35">
      <c r="A543" t="s">
        <v>5517</v>
      </c>
      <c r="B543" t="s">
        <v>2176</v>
      </c>
      <c r="C543" t="s">
        <v>4630</v>
      </c>
      <c r="D543" t="s">
        <v>4631</v>
      </c>
      <c r="E543" s="38">
        <v>45924</v>
      </c>
      <c r="F543" t="s">
        <v>4602</v>
      </c>
      <c r="G543" t="s">
        <v>2177</v>
      </c>
      <c r="H543" s="38">
        <v>45924.457097523104</v>
      </c>
      <c r="I543" s="38">
        <v>45924.460789513898</v>
      </c>
      <c r="J543" s="38">
        <v>45924</v>
      </c>
      <c r="K543" t="s">
        <v>5439</v>
      </c>
      <c r="L543" t="s">
        <v>764</v>
      </c>
      <c r="M543" t="s">
        <v>1648</v>
      </c>
      <c r="N543" t="s">
        <v>765</v>
      </c>
      <c r="O543" t="s">
        <v>781</v>
      </c>
      <c r="P543" t="s">
        <v>766</v>
      </c>
      <c r="Q543" t="s">
        <v>782</v>
      </c>
      <c r="R543" t="s">
        <v>766</v>
      </c>
      <c r="S543" t="s">
        <v>899</v>
      </c>
      <c r="U543" t="s">
        <v>930</v>
      </c>
      <c r="W543" t="s">
        <v>769</v>
      </c>
      <c r="Y543" t="s">
        <v>770</v>
      </c>
      <c r="Z543">
        <v>36</v>
      </c>
      <c r="AA543" t="s">
        <v>817</v>
      </c>
      <c r="AB543" t="s">
        <v>772</v>
      </c>
      <c r="AC543">
        <v>2900</v>
      </c>
      <c r="AF543" t="s">
        <v>788</v>
      </c>
      <c r="AG543">
        <v>0</v>
      </c>
      <c r="AH543">
        <v>0</v>
      </c>
      <c r="AI543">
        <v>0</v>
      </c>
      <c r="AJ543">
        <v>0</v>
      </c>
      <c r="AK543">
        <v>0</v>
      </c>
      <c r="AL543">
        <v>1</v>
      </c>
      <c r="IH543" t="s">
        <v>806</v>
      </c>
      <c r="II543">
        <v>1</v>
      </c>
      <c r="IJ543">
        <v>0</v>
      </c>
      <c r="IK543">
        <v>0</v>
      </c>
      <c r="IL543">
        <v>0</v>
      </c>
      <c r="IM543">
        <v>0</v>
      </c>
      <c r="IN543" t="s">
        <v>774</v>
      </c>
      <c r="IO543" t="s">
        <v>775</v>
      </c>
      <c r="IP543" t="s">
        <v>808</v>
      </c>
      <c r="IR543">
        <v>2500</v>
      </c>
      <c r="IS543" t="s">
        <v>920</v>
      </c>
      <c r="IT543">
        <v>3125</v>
      </c>
      <c r="IU543">
        <v>1.07758620689655</v>
      </c>
      <c r="IV543">
        <v>1.1136849607982899</v>
      </c>
      <c r="IW543">
        <v>2500</v>
      </c>
      <c r="IY543" t="s">
        <v>963</v>
      </c>
      <c r="JA543" t="s">
        <v>779</v>
      </c>
      <c r="JC543">
        <v>61</v>
      </c>
      <c r="JD543">
        <v>6103</v>
      </c>
      <c r="JE543" t="s">
        <v>782</v>
      </c>
      <c r="JF543" t="s">
        <v>800</v>
      </c>
      <c r="JK543">
        <v>7</v>
      </c>
      <c r="JL543">
        <v>1</v>
      </c>
      <c r="JM543" t="s">
        <v>783</v>
      </c>
      <c r="JN543" t="s">
        <v>827</v>
      </c>
      <c r="MU543" t="s">
        <v>785</v>
      </c>
      <c r="NE543" t="s">
        <v>770</v>
      </c>
      <c r="NF543" t="s">
        <v>1305</v>
      </c>
      <c r="NG543">
        <v>0</v>
      </c>
      <c r="NH543">
        <v>0</v>
      </c>
      <c r="NI543">
        <v>0</v>
      </c>
      <c r="NJ543">
        <v>0</v>
      </c>
      <c r="NK543">
        <v>0</v>
      </c>
      <c r="NL543">
        <v>0</v>
      </c>
      <c r="NM543">
        <v>0</v>
      </c>
      <c r="NN543">
        <v>0</v>
      </c>
      <c r="NO543">
        <v>1</v>
      </c>
      <c r="NP543">
        <v>0</v>
      </c>
      <c r="NQ543">
        <v>0</v>
      </c>
      <c r="NR543">
        <v>0</v>
      </c>
      <c r="NS543">
        <v>0</v>
      </c>
      <c r="NU543" t="s">
        <v>815</v>
      </c>
      <c r="OQ543" t="s">
        <v>806</v>
      </c>
      <c r="OR543">
        <v>1</v>
      </c>
      <c r="OS543">
        <v>0</v>
      </c>
      <c r="OT543">
        <v>0</v>
      </c>
      <c r="OU543">
        <v>0</v>
      </c>
      <c r="OV543">
        <v>0</v>
      </c>
      <c r="OW543" t="s">
        <v>1870</v>
      </c>
      <c r="OX543">
        <v>0</v>
      </c>
      <c r="OY543">
        <v>0</v>
      </c>
      <c r="OZ543">
        <v>0</v>
      </c>
      <c r="PA543">
        <v>0</v>
      </c>
      <c r="PB543">
        <v>0</v>
      </c>
      <c r="PC543">
        <v>0</v>
      </c>
      <c r="PD543">
        <v>1</v>
      </c>
      <c r="PE543">
        <v>0</v>
      </c>
      <c r="PF543">
        <v>0</v>
      </c>
      <c r="PG543">
        <v>0</v>
      </c>
      <c r="PH543">
        <v>0</v>
      </c>
      <c r="PI543">
        <v>0</v>
      </c>
      <c r="PJ543">
        <v>0</v>
      </c>
      <c r="PR543" t="s">
        <v>4235</v>
      </c>
      <c r="PS543">
        <v>706774598</v>
      </c>
      <c r="PT543">
        <v>45924.5617824074</v>
      </c>
      <c r="PW543" t="s">
        <v>795</v>
      </c>
      <c r="PX543" t="s">
        <v>796</v>
      </c>
      <c r="PY543" t="s">
        <v>5440</v>
      </c>
      <c r="QA543">
        <v>65</v>
      </c>
      <c r="QB543" t="s">
        <v>788</v>
      </c>
      <c r="QC543">
        <v>0</v>
      </c>
      <c r="QD543">
        <v>0</v>
      </c>
      <c r="QE543">
        <v>0</v>
      </c>
      <c r="QF543">
        <v>0</v>
      </c>
      <c r="QG543">
        <v>0</v>
      </c>
      <c r="QH543">
        <v>1</v>
      </c>
      <c r="YA543" t="s">
        <v>1664</v>
      </c>
      <c r="YB543">
        <v>0</v>
      </c>
      <c r="YC543">
        <v>0</v>
      </c>
      <c r="YD543">
        <v>0</v>
      </c>
      <c r="YE543">
        <v>0</v>
      </c>
      <c r="YF543">
        <v>0</v>
      </c>
      <c r="YG543">
        <v>0</v>
      </c>
      <c r="YH543">
        <v>0</v>
      </c>
      <c r="YI543">
        <v>0</v>
      </c>
      <c r="YJ543">
        <v>1</v>
      </c>
      <c r="YK543">
        <v>0</v>
      </c>
      <c r="YL543">
        <v>0</v>
      </c>
      <c r="YM543">
        <v>0</v>
      </c>
      <c r="YN543">
        <v>0</v>
      </c>
      <c r="YP543" t="s">
        <v>785</v>
      </c>
      <c r="YR543" t="s">
        <v>822</v>
      </c>
      <c r="YS543">
        <v>0</v>
      </c>
      <c r="YT543">
        <v>0</v>
      </c>
      <c r="YU543">
        <v>0</v>
      </c>
      <c r="YV543">
        <v>0</v>
      </c>
      <c r="YW543">
        <v>0</v>
      </c>
      <c r="YX543">
        <v>1</v>
      </c>
      <c r="YY543">
        <v>0</v>
      </c>
      <c r="YZ543">
        <v>0</v>
      </c>
      <c r="ZA543">
        <v>0</v>
      </c>
      <c r="ZC543" t="s">
        <v>873</v>
      </c>
      <c r="ZD543">
        <v>0</v>
      </c>
      <c r="ZE543">
        <v>1</v>
      </c>
      <c r="ZF543">
        <v>0</v>
      </c>
      <c r="ZG543">
        <v>0</v>
      </c>
      <c r="ZH543">
        <v>0</v>
      </c>
      <c r="ZI543">
        <v>0</v>
      </c>
      <c r="ZJ543">
        <v>0</v>
      </c>
      <c r="ZK543">
        <v>0</v>
      </c>
      <c r="ZM543" t="s">
        <v>785</v>
      </c>
      <c r="ZN543" t="s">
        <v>1061</v>
      </c>
      <c r="ZO543">
        <v>1</v>
      </c>
      <c r="ZP543">
        <v>0</v>
      </c>
      <c r="ZQ543">
        <v>0</v>
      </c>
      <c r="ZR543">
        <v>1</v>
      </c>
      <c r="ZS543">
        <v>0</v>
      </c>
      <c r="ZT543">
        <v>0</v>
      </c>
      <c r="ZV543" t="s">
        <v>1306</v>
      </c>
      <c r="ZW543">
        <v>0</v>
      </c>
      <c r="ZX543">
        <v>1</v>
      </c>
      <c r="ZY543">
        <v>0</v>
      </c>
      <c r="ZZ543">
        <v>0</v>
      </c>
      <c r="AAA543">
        <v>0</v>
      </c>
      <c r="AAB543">
        <v>0</v>
      </c>
      <c r="AAC543">
        <v>0</v>
      </c>
      <c r="AAD543">
        <v>0</v>
      </c>
      <c r="AAE543">
        <v>0</v>
      </c>
      <c r="AAF543">
        <v>0</v>
      </c>
      <c r="AAG543">
        <v>0</v>
      </c>
      <c r="AAI543" t="s">
        <v>823</v>
      </c>
      <c r="AAK543" t="s">
        <v>775</v>
      </c>
      <c r="AAL543">
        <v>1</v>
      </c>
      <c r="AAM543">
        <v>0</v>
      </c>
      <c r="AAN543">
        <v>0</v>
      </c>
      <c r="AAO543">
        <v>0</v>
      </c>
      <c r="AAP543">
        <v>0</v>
      </c>
      <c r="AAQ543">
        <v>0</v>
      </c>
      <c r="AAR543">
        <v>0</v>
      </c>
      <c r="AAS543">
        <v>0</v>
      </c>
      <c r="AAU543" t="s">
        <v>843</v>
      </c>
      <c r="AAV543" t="s">
        <v>875</v>
      </c>
      <c r="AAW543">
        <v>0</v>
      </c>
      <c r="AAX543">
        <v>0</v>
      </c>
      <c r="AAY543">
        <v>1</v>
      </c>
      <c r="AAZ543">
        <v>0</v>
      </c>
      <c r="ABA543">
        <v>0</v>
      </c>
      <c r="ABB543">
        <v>0</v>
      </c>
      <c r="ABC543">
        <v>0</v>
      </c>
    </row>
    <row r="544" spans="1:731" x14ac:dyDescent="0.35">
      <c r="A544" t="s">
        <v>5518</v>
      </c>
      <c r="B544" t="s">
        <v>2176</v>
      </c>
      <c r="C544" t="s">
        <v>4630</v>
      </c>
      <c r="D544" t="s">
        <v>4631</v>
      </c>
      <c r="E544" s="38">
        <v>45924</v>
      </c>
      <c r="F544" t="s">
        <v>4602</v>
      </c>
      <c r="G544" t="s">
        <v>2177</v>
      </c>
      <c r="H544" s="38">
        <v>45924.435827893503</v>
      </c>
      <c r="I544" s="38">
        <v>45924.447281273096</v>
      </c>
      <c r="J544" s="38">
        <v>45924</v>
      </c>
      <c r="K544" t="s">
        <v>1172</v>
      </c>
      <c r="L544" t="s">
        <v>764</v>
      </c>
      <c r="M544" t="s">
        <v>1648</v>
      </c>
      <c r="N544" t="s">
        <v>765</v>
      </c>
      <c r="O544" t="s">
        <v>781</v>
      </c>
      <c r="P544" t="s">
        <v>766</v>
      </c>
      <c r="Q544" t="s">
        <v>782</v>
      </c>
      <c r="R544" t="s">
        <v>766</v>
      </c>
      <c r="S544" t="s">
        <v>899</v>
      </c>
      <c r="U544" t="s">
        <v>930</v>
      </c>
      <c r="W544" t="s">
        <v>769</v>
      </c>
      <c r="Y544" t="s">
        <v>770</v>
      </c>
      <c r="Z544">
        <v>36</v>
      </c>
      <c r="AA544" t="s">
        <v>771</v>
      </c>
      <c r="AB544" t="s">
        <v>910</v>
      </c>
      <c r="AC544">
        <v>3000</v>
      </c>
      <c r="AF544" t="s">
        <v>883</v>
      </c>
      <c r="AG544">
        <v>0</v>
      </c>
      <c r="AH544">
        <v>1</v>
      </c>
      <c r="AI544">
        <v>0</v>
      </c>
      <c r="AJ544">
        <v>0</v>
      </c>
      <c r="AK544">
        <v>0</v>
      </c>
      <c r="AL544">
        <v>0</v>
      </c>
      <c r="BM544" t="s">
        <v>774</v>
      </c>
      <c r="BN544" t="s">
        <v>775</v>
      </c>
      <c r="BO544" t="s">
        <v>835</v>
      </c>
      <c r="BQ544">
        <v>1000</v>
      </c>
      <c r="BR544" t="s">
        <v>884</v>
      </c>
      <c r="BS544">
        <v>1282.0512820512799</v>
      </c>
      <c r="BT544">
        <v>0.427350427350427</v>
      </c>
      <c r="BU544">
        <v>0.45689639417365702</v>
      </c>
      <c r="BV544">
        <v>1282.0512820512799</v>
      </c>
      <c r="BX544" t="s">
        <v>779</v>
      </c>
      <c r="BZ544">
        <v>61</v>
      </c>
      <c r="CA544" t="s">
        <v>781</v>
      </c>
      <c r="CB544" t="s">
        <v>782</v>
      </c>
      <c r="CC544" t="s">
        <v>779</v>
      </c>
      <c r="CE544">
        <v>61</v>
      </c>
      <c r="CF544" t="s">
        <v>781</v>
      </c>
      <c r="CG544" t="s">
        <v>782</v>
      </c>
      <c r="CH544">
        <v>5</v>
      </c>
      <c r="CI544">
        <v>2</v>
      </c>
      <c r="CJ544" t="s">
        <v>783</v>
      </c>
      <c r="CK544" t="s">
        <v>886</v>
      </c>
      <c r="FO544" t="s">
        <v>785</v>
      </c>
      <c r="FY544" t="s">
        <v>785</v>
      </c>
      <c r="GO544" t="s">
        <v>787</v>
      </c>
      <c r="IH544" t="s">
        <v>788</v>
      </c>
      <c r="II544">
        <v>0</v>
      </c>
      <c r="IJ544">
        <v>0</v>
      </c>
      <c r="IK544">
        <v>0</v>
      </c>
      <c r="IL544">
        <v>0</v>
      </c>
      <c r="IM544">
        <v>1</v>
      </c>
      <c r="PR544" t="s">
        <v>4235</v>
      </c>
      <c r="PS544">
        <v>706774618</v>
      </c>
      <c r="PT544">
        <v>45924.561817129601</v>
      </c>
      <c r="PW544" t="s">
        <v>795</v>
      </c>
      <c r="PX544" t="s">
        <v>796</v>
      </c>
      <c r="PY544" t="s">
        <v>5440</v>
      </c>
      <c r="QA544">
        <v>67</v>
      </c>
      <c r="QB544" t="s">
        <v>788</v>
      </c>
      <c r="QC544">
        <v>0</v>
      </c>
      <c r="QD544">
        <v>0</v>
      </c>
      <c r="QE544">
        <v>0</v>
      </c>
      <c r="QF544">
        <v>0</v>
      </c>
      <c r="QG544">
        <v>0</v>
      </c>
      <c r="QH544">
        <v>1</v>
      </c>
      <c r="YA544" t="s">
        <v>789</v>
      </c>
      <c r="YB544">
        <v>1</v>
      </c>
      <c r="YC544">
        <v>0</v>
      </c>
      <c r="YD544">
        <v>0</v>
      </c>
      <c r="YE544">
        <v>0</v>
      </c>
      <c r="YF544">
        <v>0</v>
      </c>
      <c r="YG544">
        <v>0</v>
      </c>
      <c r="YH544">
        <v>0</v>
      </c>
      <c r="YI544">
        <v>0</v>
      </c>
      <c r="YJ544">
        <v>0</v>
      </c>
      <c r="YK544">
        <v>0</v>
      </c>
      <c r="YL544">
        <v>0</v>
      </c>
      <c r="YM544">
        <v>0</v>
      </c>
      <c r="YN544">
        <v>0</v>
      </c>
      <c r="YP544" t="s">
        <v>785</v>
      </c>
      <c r="YR544" t="s">
        <v>829</v>
      </c>
      <c r="YS544">
        <v>1</v>
      </c>
      <c r="YT544">
        <v>0</v>
      </c>
      <c r="YU544">
        <v>0</v>
      </c>
      <c r="YV544">
        <v>0</v>
      </c>
      <c r="YW544">
        <v>0</v>
      </c>
      <c r="YX544">
        <v>0</v>
      </c>
      <c r="YY544">
        <v>0</v>
      </c>
      <c r="YZ544">
        <v>0</v>
      </c>
      <c r="ZA544">
        <v>0</v>
      </c>
      <c r="ZC544" t="s">
        <v>803</v>
      </c>
      <c r="ZD544">
        <v>1</v>
      </c>
      <c r="ZE544">
        <v>0</v>
      </c>
      <c r="ZF544">
        <v>0</v>
      </c>
      <c r="ZG544">
        <v>0</v>
      </c>
      <c r="ZH544">
        <v>0</v>
      </c>
      <c r="ZI544">
        <v>0</v>
      </c>
      <c r="ZJ544">
        <v>0</v>
      </c>
      <c r="ZK544">
        <v>0</v>
      </c>
      <c r="ZM544" t="s">
        <v>785</v>
      </c>
      <c r="ZN544" t="s">
        <v>948</v>
      </c>
      <c r="ZO544">
        <v>0</v>
      </c>
      <c r="ZP544">
        <v>0</v>
      </c>
      <c r="ZQ544">
        <v>1</v>
      </c>
      <c r="ZR544">
        <v>0</v>
      </c>
      <c r="ZS544">
        <v>0</v>
      </c>
      <c r="ZT544">
        <v>0</v>
      </c>
      <c r="ZV544" t="s">
        <v>792</v>
      </c>
      <c r="ZW544">
        <v>1</v>
      </c>
      <c r="ZX544">
        <v>0</v>
      </c>
      <c r="ZY544">
        <v>0</v>
      </c>
      <c r="ZZ544">
        <v>0</v>
      </c>
      <c r="AAA544">
        <v>0</v>
      </c>
      <c r="AAB544">
        <v>0</v>
      </c>
      <c r="AAC544">
        <v>0</v>
      </c>
      <c r="AAD544">
        <v>0</v>
      </c>
      <c r="AAE544">
        <v>0</v>
      </c>
      <c r="AAF544">
        <v>0</v>
      </c>
      <c r="AAG544">
        <v>0</v>
      </c>
      <c r="AAI544" t="s">
        <v>874</v>
      </c>
      <c r="AAK544" t="s">
        <v>775</v>
      </c>
      <c r="AAL544">
        <v>1</v>
      </c>
      <c r="AAM544">
        <v>0</v>
      </c>
      <c r="AAN544">
        <v>0</v>
      </c>
      <c r="AAO544">
        <v>0</v>
      </c>
      <c r="AAP544">
        <v>0</v>
      </c>
      <c r="AAQ544">
        <v>0</v>
      </c>
      <c r="AAR544">
        <v>0</v>
      </c>
      <c r="AAS544">
        <v>0</v>
      </c>
      <c r="AAU544" t="s">
        <v>794</v>
      </c>
    </row>
    <row r="545" spans="1:741" x14ac:dyDescent="0.35">
      <c r="A545" t="s">
        <v>5519</v>
      </c>
      <c r="B545" t="s">
        <v>2176</v>
      </c>
      <c r="C545" t="s">
        <v>4630</v>
      </c>
      <c r="D545" t="s">
        <v>4631</v>
      </c>
      <c r="E545" s="38">
        <v>45924</v>
      </c>
      <c r="F545" t="s">
        <v>4602</v>
      </c>
      <c r="G545" t="s">
        <v>2177</v>
      </c>
      <c r="H545" s="38">
        <v>45924.4480263773</v>
      </c>
      <c r="I545" s="38">
        <v>45924.452140428199</v>
      </c>
      <c r="J545" s="38">
        <v>45924</v>
      </c>
      <c r="K545" t="s">
        <v>1172</v>
      </c>
      <c r="L545" t="s">
        <v>764</v>
      </c>
      <c r="M545" t="s">
        <v>1648</v>
      </c>
      <c r="N545" t="s">
        <v>765</v>
      </c>
      <c r="O545" t="s">
        <v>781</v>
      </c>
      <c r="P545" t="s">
        <v>766</v>
      </c>
      <c r="Q545" t="s">
        <v>782</v>
      </c>
      <c r="R545" t="s">
        <v>766</v>
      </c>
      <c r="S545" t="s">
        <v>899</v>
      </c>
      <c r="U545" t="s">
        <v>930</v>
      </c>
      <c r="W545" t="s">
        <v>769</v>
      </c>
      <c r="Y545" t="s">
        <v>770</v>
      </c>
      <c r="Z545">
        <v>28</v>
      </c>
      <c r="AA545" t="s">
        <v>817</v>
      </c>
      <c r="AB545" t="s">
        <v>910</v>
      </c>
      <c r="AC545">
        <v>2900</v>
      </c>
      <c r="AF545" t="s">
        <v>788</v>
      </c>
      <c r="AG545">
        <v>0</v>
      </c>
      <c r="AH545">
        <v>0</v>
      </c>
      <c r="AI545">
        <v>0</v>
      </c>
      <c r="AJ545">
        <v>0</v>
      </c>
      <c r="AK545">
        <v>0</v>
      </c>
      <c r="AL545">
        <v>1</v>
      </c>
      <c r="IH545" t="s">
        <v>788</v>
      </c>
      <c r="II545">
        <v>0</v>
      </c>
      <c r="IJ545">
        <v>0</v>
      </c>
      <c r="IK545">
        <v>0</v>
      </c>
      <c r="IL545">
        <v>0</v>
      </c>
      <c r="IM545">
        <v>1</v>
      </c>
      <c r="PR545" t="s">
        <v>4235</v>
      </c>
      <c r="PS545">
        <v>706774625</v>
      </c>
      <c r="PT545">
        <v>45924.5618287037</v>
      </c>
      <c r="PW545" t="s">
        <v>795</v>
      </c>
      <c r="PX545" t="s">
        <v>796</v>
      </c>
      <c r="PY545" t="s">
        <v>5440</v>
      </c>
      <c r="QA545">
        <v>68</v>
      </c>
      <c r="QB545" t="s">
        <v>915</v>
      </c>
      <c r="QC545">
        <v>0</v>
      </c>
      <c r="QD545">
        <v>1</v>
      </c>
      <c r="QE545">
        <v>0</v>
      </c>
      <c r="QF545">
        <v>0</v>
      </c>
      <c r="QG545">
        <v>0</v>
      </c>
      <c r="QH545">
        <v>0</v>
      </c>
      <c r="RI545" t="s">
        <v>774</v>
      </c>
      <c r="RJ545" t="s">
        <v>775</v>
      </c>
      <c r="RK545" t="s">
        <v>770</v>
      </c>
      <c r="RM545">
        <v>29000</v>
      </c>
      <c r="RN545" t="s">
        <v>1017</v>
      </c>
      <c r="RO545">
        <v>5285.7976086322496</v>
      </c>
      <c r="RP545">
        <v>1.8226888305628499</v>
      </c>
      <c r="RQ545">
        <v>1.8837482568183399</v>
      </c>
      <c r="RR545">
        <v>29000</v>
      </c>
      <c r="RT545" t="s">
        <v>779</v>
      </c>
      <c r="RV545">
        <v>61</v>
      </c>
      <c r="RW545">
        <v>6101</v>
      </c>
      <c r="RX545">
        <v>610102</v>
      </c>
      <c r="RY545" t="s">
        <v>797</v>
      </c>
      <c r="RZ545" t="s">
        <v>5470</v>
      </c>
      <c r="SD545">
        <v>30</v>
      </c>
      <c r="SE545">
        <v>3</v>
      </c>
      <c r="SF545" t="s">
        <v>783</v>
      </c>
      <c r="SG545" t="s">
        <v>1524</v>
      </c>
      <c r="VH545" t="s">
        <v>785</v>
      </c>
      <c r="VR545" t="s">
        <v>785</v>
      </c>
      <c r="WH545" t="s">
        <v>787</v>
      </c>
      <c r="YA545" t="s">
        <v>789</v>
      </c>
      <c r="YB545">
        <v>1</v>
      </c>
      <c r="YC545">
        <v>0</v>
      </c>
      <c r="YD545">
        <v>0</v>
      </c>
      <c r="YE545">
        <v>0</v>
      </c>
      <c r="YF545">
        <v>0</v>
      </c>
      <c r="YG545">
        <v>0</v>
      </c>
      <c r="YH545">
        <v>0</v>
      </c>
      <c r="YI545">
        <v>0</v>
      </c>
      <c r="YJ545">
        <v>0</v>
      </c>
      <c r="YK545">
        <v>0</v>
      </c>
      <c r="YL545">
        <v>0</v>
      </c>
      <c r="YM545">
        <v>0</v>
      </c>
      <c r="YN545">
        <v>0</v>
      </c>
      <c r="YP545" t="s">
        <v>785</v>
      </c>
      <c r="YR545" t="s">
        <v>829</v>
      </c>
      <c r="YS545">
        <v>1</v>
      </c>
      <c r="YT545">
        <v>0</v>
      </c>
      <c r="YU545">
        <v>0</v>
      </c>
      <c r="YV545">
        <v>0</v>
      </c>
      <c r="YW545">
        <v>0</v>
      </c>
      <c r="YX545">
        <v>0</v>
      </c>
      <c r="YY545">
        <v>0</v>
      </c>
      <c r="YZ545">
        <v>0</v>
      </c>
      <c r="ZA545">
        <v>0</v>
      </c>
      <c r="ZC545" t="s">
        <v>803</v>
      </c>
      <c r="ZD545">
        <v>1</v>
      </c>
      <c r="ZE545">
        <v>0</v>
      </c>
      <c r="ZF545">
        <v>0</v>
      </c>
      <c r="ZG545">
        <v>0</v>
      </c>
      <c r="ZH545">
        <v>0</v>
      </c>
      <c r="ZI545">
        <v>0</v>
      </c>
      <c r="ZJ545">
        <v>0</v>
      </c>
      <c r="ZK545">
        <v>0</v>
      </c>
      <c r="ZM545" t="s">
        <v>785</v>
      </c>
      <c r="ZN545" t="s">
        <v>791</v>
      </c>
      <c r="ZO545">
        <v>1</v>
      </c>
      <c r="ZP545">
        <v>0</v>
      </c>
      <c r="ZQ545">
        <v>0</v>
      </c>
      <c r="ZR545">
        <v>0</v>
      </c>
      <c r="ZS545">
        <v>0</v>
      </c>
      <c r="ZT545">
        <v>0</v>
      </c>
      <c r="ZV545" t="s">
        <v>792</v>
      </c>
      <c r="ZW545">
        <v>1</v>
      </c>
      <c r="ZX545">
        <v>0</v>
      </c>
      <c r="ZY545">
        <v>0</v>
      </c>
      <c r="ZZ545">
        <v>0</v>
      </c>
      <c r="AAA545">
        <v>0</v>
      </c>
      <c r="AAB545">
        <v>0</v>
      </c>
      <c r="AAC545">
        <v>0</v>
      </c>
      <c r="AAD545">
        <v>0</v>
      </c>
      <c r="AAE545">
        <v>0</v>
      </c>
      <c r="AAF545">
        <v>0</v>
      </c>
      <c r="AAG545">
        <v>0</v>
      </c>
      <c r="AAI545" t="s">
        <v>793</v>
      </c>
      <c r="AAK545" t="s">
        <v>898</v>
      </c>
      <c r="AAL545">
        <v>1</v>
      </c>
      <c r="AAM545">
        <v>1</v>
      </c>
      <c r="AAN545">
        <v>0</v>
      </c>
      <c r="AAO545">
        <v>0</v>
      </c>
      <c r="AAP545">
        <v>0</v>
      </c>
      <c r="AAQ545">
        <v>0</v>
      </c>
      <c r="AAR545">
        <v>0</v>
      </c>
      <c r="AAS545">
        <v>0</v>
      </c>
      <c r="AAU545" t="s">
        <v>804</v>
      </c>
      <c r="ABE545" t="s">
        <v>1193</v>
      </c>
      <c r="ABF545">
        <v>0</v>
      </c>
      <c r="ABG545">
        <v>0</v>
      </c>
      <c r="ABH545">
        <v>0</v>
      </c>
      <c r="ABI545">
        <v>0</v>
      </c>
      <c r="ABJ545">
        <v>1</v>
      </c>
      <c r="ABK545">
        <v>0</v>
      </c>
      <c r="ABL545">
        <v>0</v>
      </c>
      <c r="ABM545">
        <v>0</v>
      </c>
    </row>
    <row r="546" spans="1:741" x14ac:dyDescent="0.35">
      <c r="A546" t="s">
        <v>5520</v>
      </c>
      <c r="B546" t="s">
        <v>2176</v>
      </c>
      <c r="C546" t="s">
        <v>4630</v>
      </c>
      <c r="D546" t="s">
        <v>4631</v>
      </c>
      <c r="E546" s="38">
        <v>45924</v>
      </c>
      <c r="F546" t="s">
        <v>4602</v>
      </c>
      <c r="G546" t="s">
        <v>2177</v>
      </c>
      <c r="H546" s="38">
        <v>45924.4522866435</v>
      </c>
      <c r="I546" s="38">
        <v>45924.460087083302</v>
      </c>
      <c r="J546" s="38">
        <v>45924</v>
      </c>
      <c r="K546" t="s">
        <v>1172</v>
      </c>
      <c r="L546" t="s">
        <v>764</v>
      </c>
      <c r="M546" t="s">
        <v>1648</v>
      </c>
      <c r="N546" t="s">
        <v>765</v>
      </c>
      <c r="O546" t="s">
        <v>781</v>
      </c>
      <c r="P546" t="s">
        <v>766</v>
      </c>
      <c r="Q546" t="s">
        <v>782</v>
      </c>
      <c r="R546" t="s">
        <v>766</v>
      </c>
      <c r="S546" t="s">
        <v>899</v>
      </c>
      <c r="U546" t="s">
        <v>930</v>
      </c>
      <c r="W546" t="s">
        <v>769</v>
      </c>
      <c r="Y546" t="s">
        <v>770</v>
      </c>
      <c r="Z546">
        <v>30</v>
      </c>
      <c r="AA546" t="s">
        <v>817</v>
      </c>
      <c r="AB546" t="s">
        <v>772</v>
      </c>
      <c r="AC546">
        <v>3000</v>
      </c>
      <c r="AF546" t="s">
        <v>788</v>
      </c>
      <c r="AG546">
        <v>0</v>
      </c>
      <c r="AH546">
        <v>0</v>
      </c>
      <c r="AI546">
        <v>0</v>
      </c>
      <c r="AJ546">
        <v>0</v>
      </c>
      <c r="AK546">
        <v>0</v>
      </c>
      <c r="AL546">
        <v>1</v>
      </c>
      <c r="IH546" t="s">
        <v>788</v>
      </c>
      <c r="II546">
        <v>0</v>
      </c>
      <c r="IJ546">
        <v>0</v>
      </c>
      <c r="IK546">
        <v>0</v>
      </c>
      <c r="IL546">
        <v>0</v>
      </c>
      <c r="IM546">
        <v>1</v>
      </c>
      <c r="PR546" t="s">
        <v>4235</v>
      </c>
      <c r="PS546">
        <v>706774636</v>
      </c>
      <c r="PT546">
        <v>45924.561851851897</v>
      </c>
      <c r="PW546" t="s">
        <v>795</v>
      </c>
      <c r="PX546" t="s">
        <v>796</v>
      </c>
      <c r="PY546" t="s">
        <v>5440</v>
      </c>
      <c r="QA546">
        <v>70</v>
      </c>
      <c r="QB546" t="s">
        <v>915</v>
      </c>
      <c r="QC546">
        <v>0</v>
      </c>
      <c r="QD546">
        <v>1</v>
      </c>
      <c r="QE546">
        <v>0</v>
      </c>
      <c r="QF546">
        <v>0</v>
      </c>
      <c r="QG546">
        <v>0</v>
      </c>
      <c r="QH546">
        <v>0</v>
      </c>
      <c r="RI546" t="s">
        <v>774</v>
      </c>
      <c r="RJ546" t="s">
        <v>775</v>
      </c>
      <c r="RK546" t="s">
        <v>770</v>
      </c>
      <c r="RM546">
        <v>28000</v>
      </c>
      <c r="RN546" t="s">
        <v>916</v>
      </c>
      <c r="RO546">
        <v>5103.5287255759704</v>
      </c>
      <c r="RP546">
        <v>1.70117624185866</v>
      </c>
      <c r="RQ546">
        <v>1.81879142037633</v>
      </c>
      <c r="RR546">
        <v>28000</v>
      </c>
      <c r="RT546" t="s">
        <v>779</v>
      </c>
      <c r="RV546">
        <v>61</v>
      </c>
      <c r="RW546">
        <v>6101</v>
      </c>
      <c r="RX546">
        <v>610102</v>
      </c>
      <c r="RY546" t="s">
        <v>797</v>
      </c>
      <c r="RZ546" t="s">
        <v>5470</v>
      </c>
      <c r="SD546">
        <v>30</v>
      </c>
      <c r="SE546">
        <v>2</v>
      </c>
      <c r="SF546" t="s">
        <v>783</v>
      </c>
      <c r="SG546" t="s">
        <v>801</v>
      </c>
      <c r="VH546" t="s">
        <v>770</v>
      </c>
      <c r="VI546" t="s">
        <v>4291</v>
      </c>
      <c r="VJ546">
        <v>0</v>
      </c>
      <c r="VK546">
        <v>0</v>
      </c>
      <c r="VL546">
        <v>1</v>
      </c>
      <c r="VM546">
        <v>1</v>
      </c>
      <c r="VN546">
        <v>0</v>
      </c>
      <c r="VO546">
        <v>0</v>
      </c>
      <c r="VP546">
        <v>0</v>
      </c>
      <c r="VR546" t="s">
        <v>785</v>
      </c>
      <c r="WH546" t="s">
        <v>787</v>
      </c>
      <c r="YA546" t="s">
        <v>789</v>
      </c>
      <c r="YB546">
        <v>1</v>
      </c>
      <c r="YC546">
        <v>0</v>
      </c>
      <c r="YD546">
        <v>0</v>
      </c>
      <c r="YE546">
        <v>0</v>
      </c>
      <c r="YF546">
        <v>0</v>
      </c>
      <c r="YG546">
        <v>0</v>
      </c>
      <c r="YH546">
        <v>0</v>
      </c>
      <c r="YI546">
        <v>0</v>
      </c>
      <c r="YJ546">
        <v>0</v>
      </c>
      <c r="YK546">
        <v>0</v>
      </c>
      <c r="YL546">
        <v>0</v>
      </c>
      <c r="YM546">
        <v>0</v>
      </c>
      <c r="YN546">
        <v>0</v>
      </c>
      <c r="YP546" t="s">
        <v>785</v>
      </c>
      <c r="YR546" t="s">
        <v>829</v>
      </c>
      <c r="YS546">
        <v>1</v>
      </c>
      <c r="YT546">
        <v>0</v>
      </c>
      <c r="YU546">
        <v>0</v>
      </c>
      <c r="YV546">
        <v>0</v>
      </c>
      <c r="YW546">
        <v>0</v>
      </c>
      <c r="YX546">
        <v>0</v>
      </c>
      <c r="YY546">
        <v>0</v>
      </c>
      <c r="YZ546">
        <v>0</v>
      </c>
      <c r="ZA546">
        <v>0</v>
      </c>
      <c r="ZC546" t="s">
        <v>803</v>
      </c>
      <c r="ZD546">
        <v>1</v>
      </c>
      <c r="ZE546">
        <v>0</v>
      </c>
      <c r="ZF546">
        <v>0</v>
      </c>
      <c r="ZG546">
        <v>0</v>
      </c>
      <c r="ZH546">
        <v>0</v>
      </c>
      <c r="ZI546">
        <v>0</v>
      </c>
      <c r="ZJ546">
        <v>0</v>
      </c>
      <c r="ZK546">
        <v>0</v>
      </c>
      <c r="ZM546" t="s">
        <v>785</v>
      </c>
      <c r="ZN546" t="s">
        <v>1006</v>
      </c>
      <c r="ZO546">
        <v>1</v>
      </c>
      <c r="ZP546">
        <v>1</v>
      </c>
      <c r="ZQ546">
        <v>0</v>
      </c>
      <c r="ZR546">
        <v>0</v>
      </c>
      <c r="ZS546">
        <v>0</v>
      </c>
      <c r="ZT546">
        <v>0</v>
      </c>
      <c r="ZV546" t="s">
        <v>1092</v>
      </c>
      <c r="ZW546">
        <v>0</v>
      </c>
      <c r="ZX546">
        <v>0</v>
      </c>
      <c r="ZY546">
        <v>0</v>
      </c>
      <c r="ZZ546">
        <v>1</v>
      </c>
      <c r="AAA546">
        <v>0</v>
      </c>
      <c r="AAB546">
        <v>0</v>
      </c>
      <c r="AAC546">
        <v>0</v>
      </c>
      <c r="AAD546">
        <v>1</v>
      </c>
      <c r="AAE546">
        <v>0</v>
      </c>
      <c r="AAF546">
        <v>0</v>
      </c>
      <c r="AAG546">
        <v>0</v>
      </c>
      <c r="AAI546" t="s">
        <v>793</v>
      </c>
      <c r="AAK546" t="s">
        <v>775</v>
      </c>
      <c r="AAL546">
        <v>1</v>
      </c>
      <c r="AAM546">
        <v>0</v>
      </c>
      <c r="AAN546">
        <v>0</v>
      </c>
      <c r="AAO546">
        <v>0</v>
      </c>
      <c r="AAP546">
        <v>0</v>
      </c>
      <c r="AAQ546">
        <v>0</v>
      </c>
      <c r="AAR546">
        <v>0</v>
      </c>
      <c r="AAS546">
        <v>0</v>
      </c>
      <c r="AAU546" t="s">
        <v>804</v>
      </c>
      <c r="ABE546" t="s">
        <v>1193</v>
      </c>
      <c r="ABF546">
        <v>0</v>
      </c>
      <c r="ABG546">
        <v>0</v>
      </c>
      <c r="ABH546">
        <v>0</v>
      </c>
      <c r="ABI546">
        <v>0</v>
      </c>
      <c r="ABJ546">
        <v>1</v>
      </c>
      <c r="ABK546">
        <v>0</v>
      </c>
      <c r="ABL546">
        <v>0</v>
      </c>
      <c r="ABM546">
        <v>0</v>
      </c>
    </row>
    <row r="547" spans="1:741" x14ac:dyDescent="0.35">
      <c r="A547" t="s">
        <v>5521</v>
      </c>
      <c r="B547" t="s">
        <v>2176</v>
      </c>
      <c r="C547" t="s">
        <v>4630</v>
      </c>
      <c r="D547" t="s">
        <v>4631</v>
      </c>
      <c r="E547" s="38">
        <v>45924</v>
      </c>
      <c r="F547" t="s">
        <v>4602</v>
      </c>
      <c r="G547" t="s">
        <v>2177</v>
      </c>
      <c r="H547" s="38">
        <v>45924.467791111099</v>
      </c>
      <c r="I547" s="38">
        <v>45924.471668425896</v>
      </c>
      <c r="J547" s="38">
        <v>45924</v>
      </c>
      <c r="K547" t="s">
        <v>1172</v>
      </c>
      <c r="L547" t="s">
        <v>764</v>
      </c>
      <c r="M547" t="s">
        <v>1648</v>
      </c>
      <c r="N547" t="s">
        <v>765</v>
      </c>
      <c r="O547" t="s">
        <v>781</v>
      </c>
      <c r="P547" t="s">
        <v>766</v>
      </c>
      <c r="Q547" t="s">
        <v>782</v>
      </c>
      <c r="R547" t="s">
        <v>766</v>
      </c>
      <c r="S547" t="s">
        <v>899</v>
      </c>
      <c r="U547" t="s">
        <v>930</v>
      </c>
      <c r="W547" t="s">
        <v>769</v>
      </c>
      <c r="Y547" t="s">
        <v>770</v>
      </c>
      <c r="Z547">
        <v>20</v>
      </c>
      <c r="AA547" t="s">
        <v>817</v>
      </c>
      <c r="AB547" t="s">
        <v>772</v>
      </c>
      <c r="AC547">
        <v>3000</v>
      </c>
      <c r="AF547" t="s">
        <v>773</v>
      </c>
      <c r="AG547">
        <v>0</v>
      </c>
      <c r="AH547">
        <v>0</v>
      </c>
      <c r="AI547">
        <v>0</v>
      </c>
      <c r="AJ547">
        <v>0</v>
      </c>
      <c r="AK547">
        <v>1</v>
      </c>
      <c r="AL547">
        <v>0</v>
      </c>
      <c r="EO547" t="s">
        <v>774</v>
      </c>
      <c r="EP547" t="s">
        <v>775</v>
      </c>
      <c r="EQ547" t="s">
        <v>776</v>
      </c>
      <c r="ES547">
        <v>1000</v>
      </c>
      <c r="ET547" t="s">
        <v>777</v>
      </c>
      <c r="EU547">
        <v>2000</v>
      </c>
      <c r="EV547">
        <v>0.66666666666666696</v>
      </c>
      <c r="EW547">
        <v>0.71275837491090499</v>
      </c>
      <c r="EX547">
        <v>2000</v>
      </c>
      <c r="EZ547" t="s">
        <v>779</v>
      </c>
      <c r="FB547">
        <v>61</v>
      </c>
      <c r="FC547" t="s">
        <v>781</v>
      </c>
      <c r="FD547" t="s">
        <v>782</v>
      </c>
      <c r="FE547" t="s">
        <v>869</v>
      </c>
      <c r="FJ547">
        <v>2</v>
      </c>
      <c r="FK547">
        <v>1</v>
      </c>
      <c r="FL547" t="s">
        <v>783</v>
      </c>
      <c r="FM547" t="s">
        <v>833</v>
      </c>
      <c r="FO547" t="s">
        <v>785</v>
      </c>
      <c r="FY547" t="s">
        <v>785</v>
      </c>
      <c r="GO547" t="s">
        <v>834</v>
      </c>
      <c r="GP547" t="s">
        <v>773</v>
      </c>
      <c r="GQ547">
        <v>0</v>
      </c>
      <c r="GR547">
        <v>0</v>
      </c>
      <c r="GS547">
        <v>0</v>
      </c>
      <c r="GT547">
        <v>0</v>
      </c>
      <c r="GU547">
        <v>1</v>
      </c>
      <c r="GV547">
        <v>0</v>
      </c>
      <c r="GW547" t="s">
        <v>1113</v>
      </c>
      <c r="GX547">
        <v>0</v>
      </c>
      <c r="GY547">
        <v>0</v>
      </c>
      <c r="GZ547">
        <v>1</v>
      </c>
      <c r="HA547">
        <v>0</v>
      </c>
      <c r="HB547">
        <v>0</v>
      </c>
      <c r="HC547">
        <v>0</v>
      </c>
      <c r="HD547">
        <v>0</v>
      </c>
      <c r="HE547">
        <v>0</v>
      </c>
      <c r="HF547">
        <v>0</v>
      </c>
      <c r="HG547">
        <v>0</v>
      </c>
      <c r="HH547">
        <v>0</v>
      </c>
      <c r="HI547">
        <v>0</v>
      </c>
      <c r="HJ547">
        <v>0</v>
      </c>
      <c r="IH547" t="s">
        <v>788</v>
      </c>
      <c r="II547">
        <v>0</v>
      </c>
      <c r="IJ547">
        <v>0</v>
      </c>
      <c r="IK547">
        <v>0</v>
      </c>
      <c r="IL547">
        <v>0</v>
      </c>
      <c r="IM547">
        <v>1</v>
      </c>
      <c r="PR547" t="s">
        <v>4235</v>
      </c>
      <c r="PS547">
        <v>706774650</v>
      </c>
      <c r="PT547">
        <v>45924.561886574098</v>
      </c>
      <c r="PW547" t="s">
        <v>795</v>
      </c>
      <c r="PX547" t="s">
        <v>796</v>
      </c>
      <c r="PY547" t="s">
        <v>5440</v>
      </c>
      <c r="QA547">
        <v>73</v>
      </c>
      <c r="QB547" t="s">
        <v>788</v>
      </c>
      <c r="QC547">
        <v>0</v>
      </c>
      <c r="QD547">
        <v>0</v>
      </c>
      <c r="QE547">
        <v>0</v>
      </c>
      <c r="QF547">
        <v>0</v>
      </c>
      <c r="QG547">
        <v>0</v>
      </c>
      <c r="QH547">
        <v>1</v>
      </c>
      <c r="YA547" t="s">
        <v>789</v>
      </c>
      <c r="YB547">
        <v>1</v>
      </c>
      <c r="YC547">
        <v>0</v>
      </c>
      <c r="YD547">
        <v>0</v>
      </c>
      <c r="YE547">
        <v>0</v>
      </c>
      <c r="YF547">
        <v>0</v>
      </c>
      <c r="YG547">
        <v>0</v>
      </c>
      <c r="YH547">
        <v>0</v>
      </c>
      <c r="YI547">
        <v>0</v>
      </c>
      <c r="YJ547">
        <v>0</v>
      </c>
      <c r="YK547">
        <v>0</v>
      </c>
      <c r="YL547">
        <v>0</v>
      </c>
      <c r="YM547">
        <v>0</v>
      </c>
      <c r="YN547">
        <v>0</v>
      </c>
      <c r="YP547" t="s">
        <v>785</v>
      </c>
      <c r="YR547" t="s">
        <v>829</v>
      </c>
      <c r="YS547">
        <v>1</v>
      </c>
      <c r="YT547">
        <v>0</v>
      </c>
      <c r="YU547">
        <v>0</v>
      </c>
      <c r="YV547">
        <v>0</v>
      </c>
      <c r="YW547">
        <v>0</v>
      </c>
      <c r="YX547">
        <v>0</v>
      </c>
      <c r="YY547">
        <v>0</v>
      </c>
      <c r="YZ547">
        <v>0</v>
      </c>
      <c r="ZA547">
        <v>0</v>
      </c>
      <c r="ZC547" t="s">
        <v>803</v>
      </c>
      <c r="ZD547">
        <v>1</v>
      </c>
      <c r="ZE547">
        <v>0</v>
      </c>
      <c r="ZF547">
        <v>0</v>
      </c>
      <c r="ZG547">
        <v>0</v>
      </c>
      <c r="ZH547">
        <v>0</v>
      </c>
      <c r="ZI547">
        <v>0</v>
      </c>
      <c r="ZJ547">
        <v>0</v>
      </c>
      <c r="ZK547">
        <v>0</v>
      </c>
      <c r="ZM547" t="s">
        <v>785</v>
      </c>
      <c r="ZN547" t="s">
        <v>791</v>
      </c>
      <c r="ZO547">
        <v>1</v>
      </c>
      <c r="ZP547">
        <v>0</v>
      </c>
      <c r="ZQ547">
        <v>0</v>
      </c>
      <c r="ZR547">
        <v>0</v>
      </c>
      <c r="ZS547">
        <v>0</v>
      </c>
      <c r="ZT547">
        <v>0</v>
      </c>
      <c r="ZV547" t="s">
        <v>792</v>
      </c>
      <c r="ZW547">
        <v>1</v>
      </c>
      <c r="ZX547">
        <v>0</v>
      </c>
      <c r="ZY547">
        <v>0</v>
      </c>
      <c r="ZZ547">
        <v>0</v>
      </c>
      <c r="AAA547">
        <v>0</v>
      </c>
      <c r="AAB547">
        <v>0</v>
      </c>
      <c r="AAC547">
        <v>0</v>
      </c>
      <c r="AAD547">
        <v>0</v>
      </c>
      <c r="AAE547">
        <v>0</v>
      </c>
      <c r="AAF547">
        <v>0</v>
      </c>
      <c r="AAG547">
        <v>0</v>
      </c>
      <c r="AAI547" t="s">
        <v>874</v>
      </c>
      <c r="AAK547" t="s">
        <v>775</v>
      </c>
      <c r="AAL547">
        <v>1</v>
      </c>
      <c r="AAM547">
        <v>0</v>
      </c>
      <c r="AAN547">
        <v>0</v>
      </c>
      <c r="AAO547">
        <v>0</v>
      </c>
      <c r="AAP547">
        <v>0</v>
      </c>
      <c r="AAQ547">
        <v>0</v>
      </c>
      <c r="AAR547">
        <v>0</v>
      </c>
      <c r="AAS547">
        <v>0</v>
      </c>
      <c r="AAU547" t="s">
        <v>794</v>
      </c>
    </row>
    <row r="548" spans="1:741" x14ac:dyDescent="0.35">
      <c r="A548" t="s">
        <v>5522</v>
      </c>
      <c r="B548" t="s">
        <v>2176</v>
      </c>
      <c r="C548" t="s">
        <v>4630</v>
      </c>
      <c r="D548" t="s">
        <v>4631</v>
      </c>
      <c r="E548" s="38">
        <v>45924</v>
      </c>
      <c r="F548" t="s">
        <v>4602</v>
      </c>
      <c r="G548" t="s">
        <v>2177</v>
      </c>
      <c r="H548" s="38">
        <v>45924.472188784697</v>
      </c>
      <c r="I548" s="38">
        <v>45924.481844166701</v>
      </c>
      <c r="J548" s="38">
        <v>45924</v>
      </c>
      <c r="K548" t="s">
        <v>1172</v>
      </c>
      <c r="L548" t="s">
        <v>764</v>
      </c>
      <c r="M548" t="s">
        <v>1648</v>
      </c>
      <c r="N548" t="s">
        <v>765</v>
      </c>
      <c r="O548" t="s">
        <v>781</v>
      </c>
      <c r="P548" t="s">
        <v>766</v>
      </c>
      <c r="Q548" t="s">
        <v>782</v>
      </c>
      <c r="R548" t="s">
        <v>766</v>
      </c>
      <c r="S548" t="s">
        <v>899</v>
      </c>
      <c r="U548" t="s">
        <v>930</v>
      </c>
      <c r="W548" t="s">
        <v>769</v>
      </c>
      <c r="Y548" t="s">
        <v>770</v>
      </c>
      <c r="Z548">
        <v>42</v>
      </c>
      <c r="AA548" t="s">
        <v>817</v>
      </c>
      <c r="AB548" t="s">
        <v>910</v>
      </c>
      <c r="AC548">
        <v>3000</v>
      </c>
      <c r="AF548" t="s">
        <v>773</v>
      </c>
      <c r="AG548">
        <v>0</v>
      </c>
      <c r="AH548">
        <v>0</v>
      </c>
      <c r="AI548">
        <v>0</v>
      </c>
      <c r="AJ548">
        <v>0</v>
      </c>
      <c r="AK548">
        <v>1</v>
      </c>
      <c r="AL548">
        <v>0</v>
      </c>
      <c r="EO548" t="s">
        <v>774</v>
      </c>
      <c r="EP548" t="s">
        <v>775</v>
      </c>
      <c r="EQ548" t="s">
        <v>776</v>
      </c>
      <c r="ES548">
        <v>1000</v>
      </c>
      <c r="ET548" t="s">
        <v>777</v>
      </c>
      <c r="EU548">
        <v>2000</v>
      </c>
      <c r="EV548">
        <v>0.66666666666666696</v>
      </c>
      <c r="EW548">
        <v>0.71275837491090499</v>
      </c>
      <c r="EX548">
        <v>2000</v>
      </c>
      <c r="EZ548" t="s">
        <v>779</v>
      </c>
      <c r="FB548">
        <v>61</v>
      </c>
      <c r="FC548" t="s">
        <v>781</v>
      </c>
      <c r="FD548" t="s">
        <v>782</v>
      </c>
      <c r="FE548" t="s">
        <v>869</v>
      </c>
      <c r="FJ548">
        <v>4</v>
      </c>
      <c r="FK548">
        <v>1</v>
      </c>
      <c r="FL548" t="s">
        <v>783</v>
      </c>
      <c r="FM548" t="s">
        <v>886</v>
      </c>
      <c r="FO548" t="s">
        <v>785</v>
      </c>
      <c r="FY548" t="s">
        <v>785</v>
      </c>
      <c r="GO548" t="s">
        <v>834</v>
      </c>
      <c r="GP548" t="s">
        <v>773</v>
      </c>
      <c r="GQ548">
        <v>0</v>
      </c>
      <c r="GR548">
        <v>0</v>
      </c>
      <c r="GS548">
        <v>0</v>
      </c>
      <c r="GT548">
        <v>0</v>
      </c>
      <c r="GU548">
        <v>1</v>
      </c>
      <c r="GV548">
        <v>0</v>
      </c>
      <c r="GW548" t="s">
        <v>1429</v>
      </c>
      <c r="GX548">
        <v>1</v>
      </c>
      <c r="GY548">
        <v>0</v>
      </c>
      <c r="GZ548">
        <v>1</v>
      </c>
      <c r="HA548">
        <v>0</v>
      </c>
      <c r="HB548">
        <v>0</v>
      </c>
      <c r="HC548">
        <v>0</v>
      </c>
      <c r="HD548">
        <v>0</v>
      </c>
      <c r="HE548">
        <v>0</v>
      </c>
      <c r="HF548">
        <v>0</v>
      </c>
      <c r="HG548">
        <v>0</v>
      </c>
      <c r="HH548">
        <v>0</v>
      </c>
      <c r="HI548">
        <v>0</v>
      </c>
      <c r="HJ548">
        <v>0</v>
      </c>
      <c r="IH548" t="s">
        <v>788</v>
      </c>
      <c r="II548">
        <v>0</v>
      </c>
      <c r="IJ548">
        <v>0</v>
      </c>
      <c r="IK548">
        <v>0</v>
      </c>
      <c r="IL548">
        <v>0</v>
      </c>
      <c r="IM548">
        <v>1</v>
      </c>
      <c r="PR548" t="s">
        <v>5523</v>
      </c>
      <c r="PS548">
        <v>706774655</v>
      </c>
      <c r="PT548">
        <v>45924.561898148197</v>
      </c>
      <c r="PW548" t="s">
        <v>795</v>
      </c>
      <c r="PX548" t="s">
        <v>796</v>
      </c>
      <c r="PY548" t="s">
        <v>5440</v>
      </c>
      <c r="QA548">
        <v>74</v>
      </c>
      <c r="QB548" t="s">
        <v>788</v>
      </c>
      <c r="QC548">
        <v>0</v>
      </c>
      <c r="QD548">
        <v>0</v>
      </c>
      <c r="QE548">
        <v>0</v>
      </c>
      <c r="QF548">
        <v>0</v>
      </c>
      <c r="QG548">
        <v>0</v>
      </c>
      <c r="QH548">
        <v>1</v>
      </c>
      <c r="YA548" t="s">
        <v>789</v>
      </c>
      <c r="YB548">
        <v>1</v>
      </c>
      <c r="YC548">
        <v>0</v>
      </c>
      <c r="YD548">
        <v>0</v>
      </c>
      <c r="YE548">
        <v>0</v>
      </c>
      <c r="YF548">
        <v>0</v>
      </c>
      <c r="YG548">
        <v>0</v>
      </c>
      <c r="YH548">
        <v>0</v>
      </c>
      <c r="YI548">
        <v>0</v>
      </c>
      <c r="YJ548">
        <v>0</v>
      </c>
      <c r="YK548">
        <v>0</v>
      </c>
      <c r="YL548">
        <v>0</v>
      </c>
      <c r="YM548">
        <v>0</v>
      </c>
      <c r="YN548">
        <v>0</v>
      </c>
      <c r="YP548" t="s">
        <v>785</v>
      </c>
      <c r="YR548" t="s">
        <v>829</v>
      </c>
      <c r="YS548">
        <v>1</v>
      </c>
      <c r="YT548">
        <v>0</v>
      </c>
      <c r="YU548">
        <v>0</v>
      </c>
      <c r="YV548">
        <v>0</v>
      </c>
      <c r="YW548">
        <v>0</v>
      </c>
      <c r="YX548">
        <v>0</v>
      </c>
      <c r="YY548">
        <v>0</v>
      </c>
      <c r="YZ548">
        <v>0</v>
      </c>
      <c r="ZA548">
        <v>0</v>
      </c>
      <c r="ZC548" t="s">
        <v>803</v>
      </c>
      <c r="ZD548">
        <v>1</v>
      </c>
      <c r="ZE548">
        <v>0</v>
      </c>
      <c r="ZF548">
        <v>0</v>
      </c>
      <c r="ZG548">
        <v>0</v>
      </c>
      <c r="ZH548">
        <v>0</v>
      </c>
      <c r="ZI548">
        <v>0</v>
      </c>
      <c r="ZJ548">
        <v>0</v>
      </c>
      <c r="ZK548">
        <v>0</v>
      </c>
      <c r="ZM548" t="s">
        <v>785</v>
      </c>
      <c r="ZN548" t="s">
        <v>791</v>
      </c>
      <c r="ZO548">
        <v>1</v>
      </c>
      <c r="ZP548">
        <v>0</v>
      </c>
      <c r="ZQ548">
        <v>0</v>
      </c>
      <c r="ZR548">
        <v>0</v>
      </c>
      <c r="ZS548">
        <v>0</v>
      </c>
      <c r="ZT548">
        <v>0</v>
      </c>
      <c r="ZV548" t="s">
        <v>1092</v>
      </c>
      <c r="ZW548">
        <v>0</v>
      </c>
      <c r="ZX548">
        <v>0</v>
      </c>
      <c r="ZY548">
        <v>0</v>
      </c>
      <c r="ZZ548">
        <v>1</v>
      </c>
      <c r="AAA548">
        <v>0</v>
      </c>
      <c r="AAB548">
        <v>0</v>
      </c>
      <c r="AAC548">
        <v>0</v>
      </c>
      <c r="AAD548">
        <v>1</v>
      </c>
      <c r="AAE548">
        <v>0</v>
      </c>
      <c r="AAF548">
        <v>0</v>
      </c>
      <c r="AAG548">
        <v>0</v>
      </c>
      <c r="AAI548" t="s">
        <v>874</v>
      </c>
      <c r="AAK548" t="s">
        <v>1416</v>
      </c>
      <c r="AAL548">
        <v>1</v>
      </c>
      <c r="AAM548">
        <v>0</v>
      </c>
      <c r="AAN548">
        <v>0</v>
      </c>
      <c r="AAO548">
        <v>0</v>
      </c>
      <c r="AAP548">
        <v>1</v>
      </c>
      <c r="AAQ548">
        <v>0</v>
      </c>
      <c r="AAR548">
        <v>0</v>
      </c>
      <c r="AAS548">
        <v>0</v>
      </c>
      <c r="AAU548" t="s">
        <v>804</v>
      </c>
      <c r="ABE548" t="s">
        <v>1193</v>
      </c>
      <c r="ABF548">
        <v>0</v>
      </c>
      <c r="ABG548">
        <v>0</v>
      </c>
      <c r="ABH548">
        <v>0</v>
      </c>
      <c r="ABI548">
        <v>0</v>
      </c>
      <c r="ABJ548">
        <v>1</v>
      </c>
      <c r="ABK548">
        <v>0</v>
      </c>
      <c r="ABL548">
        <v>0</v>
      </c>
      <c r="ABM548">
        <v>0</v>
      </c>
    </row>
    <row r="549" spans="1:741" x14ac:dyDescent="0.35">
      <c r="A549" t="s">
        <v>5524</v>
      </c>
      <c r="B549" t="s">
        <v>2176</v>
      </c>
      <c r="C549" t="s">
        <v>4630</v>
      </c>
      <c r="D549" t="s">
        <v>4631</v>
      </c>
      <c r="E549" s="38">
        <v>45924</v>
      </c>
      <c r="F549" t="s">
        <v>4602</v>
      </c>
      <c r="G549" t="s">
        <v>2177</v>
      </c>
      <c r="H549" s="38">
        <v>45924.484395891202</v>
      </c>
      <c r="I549" s="38">
        <v>45924.488609560198</v>
      </c>
      <c r="J549" s="38">
        <v>45924</v>
      </c>
      <c r="K549" t="s">
        <v>1172</v>
      </c>
      <c r="L549" t="s">
        <v>764</v>
      </c>
      <c r="M549" t="s">
        <v>1648</v>
      </c>
      <c r="N549" t="s">
        <v>765</v>
      </c>
      <c r="O549" t="s">
        <v>781</v>
      </c>
      <c r="P549" t="s">
        <v>766</v>
      </c>
      <c r="Q549" t="s">
        <v>782</v>
      </c>
      <c r="R549" t="s">
        <v>766</v>
      </c>
      <c r="S549" t="s">
        <v>899</v>
      </c>
      <c r="U549" t="s">
        <v>930</v>
      </c>
      <c r="W549" t="s">
        <v>769</v>
      </c>
      <c r="Y549" t="s">
        <v>770</v>
      </c>
      <c r="Z549">
        <v>25</v>
      </c>
      <c r="AA549" t="s">
        <v>817</v>
      </c>
      <c r="AB549" t="s">
        <v>772</v>
      </c>
      <c r="AC549">
        <v>3000</v>
      </c>
      <c r="AF549" t="s">
        <v>773</v>
      </c>
      <c r="AG549">
        <v>0</v>
      </c>
      <c r="AH549">
        <v>0</v>
      </c>
      <c r="AI549">
        <v>0</v>
      </c>
      <c r="AJ549">
        <v>0</v>
      </c>
      <c r="AK549">
        <v>1</v>
      </c>
      <c r="AL549">
        <v>0</v>
      </c>
      <c r="EO549" t="s">
        <v>774</v>
      </c>
      <c r="EP549" t="s">
        <v>775</v>
      </c>
      <c r="EQ549" t="s">
        <v>776</v>
      </c>
      <c r="ES549">
        <v>1000</v>
      </c>
      <c r="ET549" t="s">
        <v>777</v>
      </c>
      <c r="EU549">
        <v>2000</v>
      </c>
      <c r="EV549">
        <v>0.66666666666666696</v>
      </c>
      <c r="EW549">
        <v>0.71275837491090499</v>
      </c>
      <c r="EX549">
        <v>2000</v>
      </c>
      <c r="EZ549" t="s">
        <v>779</v>
      </c>
      <c r="FB549">
        <v>61</v>
      </c>
      <c r="FC549" t="s">
        <v>813</v>
      </c>
      <c r="FD549" t="s">
        <v>896</v>
      </c>
      <c r="FE549" t="s">
        <v>869</v>
      </c>
      <c r="FJ549">
        <v>30</v>
      </c>
      <c r="FK549">
        <v>2</v>
      </c>
      <c r="FL549" t="s">
        <v>783</v>
      </c>
      <c r="FM549" t="s">
        <v>801</v>
      </c>
      <c r="FO549" t="s">
        <v>785</v>
      </c>
      <c r="FY549" t="s">
        <v>785</v>
      </c>
      <c r="GO549" t="s">
        <v>834</v>
      </c>
      <c r="GP549" t="s">
        <v>773</v>
      </c>
      <c r="GQ549">
        <v>0</v>
      </c>
      <c r="GR549">
        <v>0</v>
      </c>
      <c r="GS549">
        <v>0</v>
      </c>
      <c r="GT549">
        <v>0</v>
      </c>
      <c r="GU549">
        <v>1</v>
      </c>
      <c r="GV549">
        <v>0</v>
      </c>
      <c r="GW549" t="s">
        <v>841</v>
      </c>
      <c r="GX549">
        <v>0</v>
      </c>
      <c r="GY549">
        <v>0</v>
      </c>
      <c r="GZ549">
        <v>0</v>
      </c>
      <c r="HA549">
        <v>0</v>
      </c>
      <c r="HB549">
        <v>0</v>
      </c>
      <c r="HC549">
        <v>1</v>
      </c>
      <c r="HD549">
        <v>0</v>
      </c>
      <c r="HE549">
        <v>0</v>
      </c>
      <c r="HF549">
        <v>0</v>
      </c>
      <c r="HG549">
        <v>0</v>
      </c>
      <c r="HH549">
        <v>0</v>
      </c>
      <c r="HI549">
        <v>0</v>
      </c>
      <c r="HJ549">
        <v>0</v>
      </c>
      <c r="IH549" t="s">
        <v>788</v>
      </c>
      <c r="II549">
        <v>0</v>
      </c>
      <c r="IJ549">
        <v>0</v>
      </c>
      <c r="IK549">
        <v>0</v>
      </c>
      <c r="IL549">
        <v>0</v>
      </c>
      <c r="IM549">
        <v>1</v>
      </c>
      <c r="PR549" t="s">
        <v>4235</v>
      </c>
      <c r="PS549">
        <v>706774665</v>
      </c>
      <c r="PT549">
        <v>45924.561921296299</v>
      </c>
      <c r="PW549" t="s">
        <v>795</v>
      </c>
      <c r="PX549" t="s">
        <v>796</v>
      </c>
      <c r="PY549" t="s">
        <v>5440</v>
      </c>
      <c r="QA549">
        <v>76</v>
      </c>
      <c r="QB549" t="s">
        <v>788</v>
      </c>
      <c r="QC549">
        <v>0</v>
      </c>
      <c r="QD549">
        <v>0</v>
      </c>
      <c r="QE549">
        <v>0</v>
      </c>
      <c r="QF549">
        <v>0</v>
      </c>
      <c r="QG549">
        <v>0</v>
      </c>
      <c r="QH549">
        <v>1</v>
      </c>
      <c r="YA549" t="s">
        <v>789</v>
      </c>
      <c r="YB549">
        <v>1</v>
      </c>
      <c r="YC549">
        <v>0</v>
      </c>
      <c r="YD549">
        <v>0</v>
      </c>
      <c r="YE549">
        <v>0</v>
      </c>
      <c r="YF549">
        <v>0</v>
      </c>
      <c r="YG549">
        <v>0</v>
      </c>
      <c r="YH549">
        <v>0</v>
      </c>
      <c r="YI549">
        <v>0</v>
      </c>
      <c r="YJ549">
        <v>0</v>
      </c>
      <c r="YK549">
        <v>0</v>
      </c>
      <c r="YL549">
        <v>0</v>
      </c>
      <c r="YM549">
        <v>0</v>
      </c>
      <c r="YN549">
        <v>0</v>
      </c>
      <c r="YP549" t="s">
        <v>785</v>
      </c>
      <c r="YR549" t="s">
        <v>829</v>
      </c>
      <c r="YS549">
        <v>1</v>
      </c>
      <c r="YT549">
        <v>0</v>
      </c>
      <c r="YU549">
        <v>0</v>
      </c>
      <c r="YV549">
        <v>0</v>
      </c>
      <c r="YW549">
        <v>0</v>
      </c>
      <c r="YX549">
        <v>0</v>
      </c>
      <c r="YY549">
        <v>0</v>
      </c>
      <c r="YZ549">
        <v>0</v>
      </c>
      <c r="ZA549">
        <v>0</v>
      </c>
      <c r="ZC549" t="s">
        <v>873</v>
      </c>
      <c r="ZD549">
        <v>0</v>
      </c>
      <c r="ZE549">
        <v>1</v>
      </c>
      <c r="ZF549">
        <v>0</v>
      </c>
      <c r="ZG549">
        <v>0</v>
      </c>
      <c r="ZH549">
        <v>0</v>
      </c>
      <c r="ZI549">
        <v>0</v>
      </c>
      <c r="ZJ549">
        <v>0</v>
      </c>
      <c r="ZK549">
        <v>0</v>
      </c>
      <c r="ZM549" t="s">
        <v>785</v>
      </c>
      <c r="ZN549" t="s">
        <v>850</v>
      </c>
      <c r="ZO549">
        <v>0</v>
      </c>
      <c r="ZP549">
        <v>0</v>
      </c>
      <c r="ZQ549">
        <v>0</v>
      </c>
      <c r="ZR549">
        <v>1</v>
      </c>
      <c r="ZS549">
        <v>0</v>
      </c>
      <c r="ZT549">
        <v>0</v>
      </c>
      <c r="ZV549" t="s">
        <v>792</v>
      </c>
      <c r="ZW549">
        <v>1</v>
      </c>
      <c r="ZX549">
        <v>0</v>
      </c>
      <c r="ZY549">
        <v>0</v>
      </c>
      <c r="ZZ549">
        <v>0</v>
      </c>
      <c r="AAA549">
        <v>0</v>
      </c>
      <c r="AAB549">
        <v>0</v>
      </c>
      <c r="AAC549">
        <v>0</v>
      </c>
      <c r="AAD549">
        <v>0</v>
      </c>
      <c r="AAE549">
        <v>0</v>
      </c>
      <c r="AAF549">
        <v>0</v>
      </c>
      <c r="AAG549">
        <v>0</v>
      </c>
      <c r="AAI549" t="s">
        <v>793</v>
      </c>
      <c r="AAK549" t="s">
        <v>775</v>
      </c>
      <c r="AAL549">
        <v>1</v>
      </c>
      <c r="AAM549">
        <v>0</v>
      </c>
      <c r="AAN549">
        <v>0</v>
      </c>
      <c r="AAO549">
        <v>0</v>
      </c>
      <c r="AAP549">
        <v>0</v>
      </c>
      <c r="AAQ549">
        <v>0</v>
      </c>
      <c r="AAR549">
        <v>0</v>
      </c>
      <c r="AAS549">
        <v>0</v>
      </c>
      <c r="AAU549" t="s">
        <v>794</v>
      </c>
    </row>
    <row r="550" spans="1:741" x14ac:dyDescent="0.35">
      <c r="A550" t="s">
        <v>5525</v>
      </c>
      <c r="B550" t="s">
        <v>2176</v>
      </c>
      <c r="C550" t="s">
        <v>4630</v>
      </c>
      <c r="D550" t="s">
        <v>4631</v>
      </c>
      <c r="E550" s="38">
        <v>45924</v>
      </c>
      <c r="F550" t="s">
        <v>4602</v>
      </c>
      <c r="G550" t="s">
        <v>2177</v>
      </c>
      <c r="H550" s="38">
        <v>45924.497355544001</v>
      </c>
      <c r="I550" s="38">
        <v>45924.501126527801</v>
      </c>
      <c r="J550" s="38">
        <v>45924</v>
      </c>
      <c r="K550" t="s">
        <v>1172</v>
      </c>
      <c r="L550" t="s">
        <v>764</v>
      </c>
      <c r="M550" t="s">
        <v>1648</v>
      </c>
      <c r="N550" t="s">
        <v>765</v>
      </c>
      <c r="O550" t="s">
        <v>781</v>
      </c>
      <c r="P550" t="s">
        <v>766</v>
      </c>
      <c r="Q550" t="s">
        <v>782</v>
      </c>
      <c r="R550" t="s">
        <v>766</v>
      </c>
      <c r="S550" t="s">
        <v>899</v>
      </c>
      <c r="U550" t="s">
        <v>930</v>
      </c>
      <c r="W550" t="s">
        <v>769</v>
      </c>
      <c r="Y550" t="s">
        <v>770</v>
      </c>
      <c r="Z550">
        <v>47</v>
      </c>
      <c r="AA550" t="s">
        <v>817</v>
      </c>
      <c r="AB550" t="s">
        <v>910</v>
      </c>
      <c r="AC550">
        <v>2950</v>
      </c>
      <c r="AF550" t="s">
        <v>883</v>
      </c>
      <c r="AG550">
        <v>0</v>
      </c>
      <c r="AH550">
        <v>1</v>
      </c>
      <c r="AI550">
        <v>0</v>
      </c>
      <c r="AJ550">
        <v>0</v>
      </c>
      <c r="AK550">
        <v>0</v>
      </c>
      <c r="AL550">
        <v>0</v>
      </c>
      <c r="BM550" t="s">
        <v>774</v>
      </c>
      <c r="BN550" t="s">
        <v>775</v>
      </c>
      <c r="BO550" t="s">
        <v>835</v>
      </c>
      <c r="BQ550">
        <v>1000</v>
      </c>
      <c r="BR550" t="s">
        <v>884</v>
      </c>
      <c r="BS550">
        <v>1282.0512820512799</v>
      </c>
      <c r="BT550">
        <v>0.43459365493263802</v>
      </c>
      <c r="BU550">
        <v>0.45689639417365702</v>
      </c>
      <c r="BV550">
        <v>1282.0512820512799</v>
      </c>
      <c r="BX550" t="s">
        <v>779</v>
      </c>
      <c r="BZ550">
        <v>61</v>
      </c>
      <c r="CA550" t="s">
        <v>781</v>
      </c>
      <c r="CB550" t="s">
        <v>782</v>
      </c>
      <c r="CC550" t="s">
        <v>779</v>
      </c>
      <c r="CE550">
        <v>61</v>
      </c>
      <c r="CF550" t="s">
        <v>781</v>
      </c>
      <c r="CG550" t="s">
        <v>782</v>
      </c>
      <c r="CH550">
        <v>4</v>
      </c>
      <c r="CI550">
        <v>2</v>
      </c>
      <c r="CJ550" t="s">
        <v>783</v>
      </c>
      <c r="CK550" t="s">
        <v>839</v>
      </c>
      <c r="FO550" t="s">
        <v>785</v>
      </c>
      <c r="FY550" t="s">
        <v>785</v>
      </c>
      <c r="GO550" t="s">
        <v>834</v>
      </c>
      <c r="GP550" t="s">
        <v>883</v>
      </c>
      <c r="GQ550">
        <v>0</v>
      </c>
      <c r="GR550">
        <v>1</v>
      </c>
      <c r="GS550">
        <v>0</v>
      </c>
      <c r="GT550">
        <v>0</v>
      </c>
      <c r="GU550">
        <v>0</v>
      </c>
      <c r="GV550">
        <v>0</v>
      </c>
      <c r="GW550" t="s">
        <v>841</v>
      </c>
      <c r="GX550">
        <v>0</v>
      </c>
      <c r="GY550">
        <v>0</v>
      </c>
      <c r="GZ550">
        <v>0</v>
      </c>
      <c r="HA550">
        <v>0</v>
      </c>
      <c r="HB550">
        <v>0</v>
      </c>
      <c r="HC550">
        <v>1</v>
      </c>
      <c r="HD550">
        <v>0</v>
      </c>
      <c r="HE550">
        <v>0</v>
      </c>
      <c r="HF550">
        <v>0</v>
      </c>
      <c r="HG550">
        <v>0</v>
      </c>
      <c r="HH550">
        <v>0</v>
      </c>
      <c r="HI550">
        <v>0</v>
      </c>
      <c r="HJ550">
        <v>0</v>
      </c>
      <c r="IH550" t="s">
        <v>788</v>
      </c>
      <c r="II550">
        <v>0</v>
      </c>
      <c r="IJ550">
        <v>0</v>
      </c>
      <c r="IK550">
        <v>0</v>
      </c>
      <c r="IL550">
        <v>0</v>
      </c>
      <c r="IM550">
        <v>1</v>
      </c>
      <c r="PR550" t="s">
        <v>4235</v>
      </c>
      <c r="PS550">
        <v>706774673</v>
      </c>
      <c r="PT550">
        <v>45924.561932870398</v>
      </c>
      <c r="PW550" t="s">
        <v>795</v>
      </c>
      <c r="PX550" t="s">
        <v>796</v>
      </c>
      <c r="PY550" t="s">
        <v>5440</v>
      </c>
      <c r="QA550">
        <v>77</v>
      </c>
      <c r="QB550" t="s">
        <v>788</v>
      </c>
      <c r="QC550">
        <v>0</v>
      </c>
      <c r="QD550">
        <v>0</v>
      </c>
      <c r="QE550">
        <v>0</v>
      </c>
      <c r="QF550">
        <v>0</v>
      </c>
      <c r="QG550">
        <v>0</v>
      </c>
      <c r="QH550">
        <v>1</v>
      </c>
      <c r="YA550" t="s">
        <v>789</v>
      </c>
      <c r="YB550">
        <v>1</v>
      </c>
      <c r="YC550">
        <v>0</v>
      </c>
      <c r="YD550">
        <v>0</v>
      </c>
      <c r="YE550">
        <v>0</v>
      </c>
      <c r="YF550">
        <v>0</v>
      </c>
      <c r="YG550">
        <v>0</v>
      </c>
      <c r="YH550">
        <v>0</v>
      </c>
      <c r="YI550">
        <v>0</v>
      </c>
      <c r="YJ550">
        <v>0</v>
      </c>
      <c r="YK550">
        <v>0</v>
      </c>
      <c r="YL550">
        <v>0</v>
      </c>
      <c r="YM550">
        <v>0</v>
      </c>
      <c r="YN550">
        <v>0</v>
      </c>
      <c r="YP550" t="s">
        <v>785</v>
      </c>
      <c r="YR550" t="s">
        <v>829</v>
      </c>
      <c r="YS550">
        <v>1</v>
      </c>
      <c r="YT550">
        <v>0</v>
      </c>
      <c r="YU550">
        <v>0</v>
      </c>
      <c r="YV550">
        <v>0</v>
      </c>
      <c r="YW550">
        <v>0</v>
      </c>
      <c r="YX550">
        <v>0</v>
      </c>
      <c r="YY550">
        <v>0</v>
      </c>
      <c r="YZ550">
        <v>0</v>
      </c>
      <c r="ZA550">
        <v>0</v>
      </c>
      <c r="ZC550" t="s">
        <v>873</v>
      </c>
      <c r="ZD550">
        <v>0</v>
      </c>
      <c r="ZE550">
        <v>1</v>
      </c>
      <c r="ZF550">
        <v>0</v>
      </c>
      <c r="ZG550">
        <v>0</v>
      </c>
      <c r="ZH550">
        <v>0</v>
      </c>
      <c r="ZI550">
        <v>0</v>
      </c>
      <c r="ZJ550">
        <v>0</v>
      </c>
      <c r="ZK550">
        <v>0</v>
      </c>
      <c r="ZM550" t="s">
        <v>785</v>
      </c>
      <c r="ZN550" t="s">
        <v>979</v>
      </c>
      <c r="ZO550">
        <v>0</v>
      </c>
      <c r="ZP550">
        <v>0</v>
      </c>
      <c r="ZQ550">
        <v>1</v>
      </c>
      <c r="ZR550">
        <v>1</v>
      </c>
      <c r="ZS550">
        <v>0</v>
      </c>
      <c r="ZT550">
        <v>0</v>
      </c>
      <c r="ZV550" t="s">
        <v>792</v>
      </c>
      <c r="ZW550">
        <v>1</v>
      </c>
      <c r="ZX550">
        <v>0</v>
      </c>
      <c r="ZY550">
        <v>0</v>
      </c>
      <c r="ZZ550">
        <v>0</v>
      </c>
      <c r="AAA550">
        <v>0</v>
      </c>
      <c r="AAB550">
        <v>0</v>
      </c>
      <c r="AAC550">
        <v>0</v>
      </c>
      <c r="AAD550">
        <v>0</v>
      </c>
      <c r="AAE550">
        <v>0</v>
      </c>
      <c r="AAF550">
        <v>0</v>
      </c>
      <c r="AAG550">
        <v>0</v>
      </c>
      <c r="AAI550" t="s">
        <v>823</v>
      </c>
      <c r="AAK550" t="s">
        <v>775</v>
      </c>
      <c r="AAL550">
        <v>1</v>
      </c>
      <c r="AAM550">
        <v>0</v>
      </c>
      <c r="AAN550">
        <v>0</v>
      </c>
      <c r="AAO550">
        <v>0</v>
      </c>
      <c r="AAP550">
        <v>0</v>
      </c>
      <c r="AAQ550">
        <v>0</v>
      </c>
      <c r="AAR550">
        <v>0</v>
      </c>
      <c r="AAS550">
        <v>0</v>
      </c>
      <c r="AAU550" t="s">
        <v>794</v>
      </c>
    </row>
    <row r="551" spans="1:741" x14ac:dyDescent="0.35">
      <c r="A551" t="s">
        <v>5526</v>
      </c>
      <c r="B551" t="s">
        <v>2176</v>
      </c>
      <c r="C551" t="s">
        <v>4630</v>
      </c>
      <c r="D551" t="s">
        <v>4631</v>
      </c>
      <c r="E551" s="38">
        <v>45924</v>
      </c>
      <c r="F551" t="s">
        <v>4602</v>
      </c>
      <c r="G551" t="s">
        <v>2177</v>
      </c>
      <c r="H551" s="38">
        <v>45924.502838367996</v>
      </c>
      <c r="I551" s="38">
        <v>45924.510900057903</v>
      </c>
      <c r="J551" s="38">
        <v>45924</v>
      </c>
      <c r="K551" t="s">
        <v>1172</v>
      </c>
      <c r="L551" t="s">
        <v>764</v>
      </c>
      <c r="M551" t="s">
        <v>1648</v>
      </c>
      <c r="N551" t="s">
        <v>765</v>
      </c>
      <c r="O551" t="s">
        <v>781</v>
      </c>
      <c r="P551" t="s">
        <v>766</v>
      </c>
      <c r="Q551" t="s">
        <v>782</v>
      </c>
      <c r="R551" t="s">
        <v>766</v>
      </c>
      <c r="S551" t="s">
        <v>899</v>
      </c>
      <c r="U551" t="s">
        <v>930</v>
      </c>
      <c r="W551" t="s">
        <v>769</v>
      </c>
      <c r="Y551" t="s">
        <v>770</v>
      </c>
      <c r="Z551">
        <v>38</v>
      </c>
      <c r="AA551" t="s">
        <v>817</v>
      </c>
      <c r="AB551" t="s">
        <v>772</v>
      </c>
      <c r="AC551">
        <v>3000</v>
      </c>
      <c r="AF551" t="s">
        <v>883</v>
      </c>
      <c r="AG551">
        <v>0</v>
      </c>
      <c r="AH551">
        <v>1</v>
      </c>
      <c r="AI551">
        <v>0</v>
      </c>
      <c r="AJ551">
        <v>0</v>
      </c>
      <c r="AK551">
        <v>0</v>
      </c>
      <c r="AL551">
        <v>0</v>
      </c>
      <c r="BM551" t="s">
        <v>807</v>
      </c>
      <c r="BN551" t="s">
        <v>775</v>
      </c>
      <c r="BO551" t="s">
        <v>835</v>
      </c>
      <c r="BQ551">
        <v>1000</v>
      </c>
      <c r="BR551" t="s">
        <v>884</v>
      </c>
      <c r="BS551">
        <v>1282.0512820512799</v>
      </c>
      <c r="BT551">
        <v>0.427350427350427</v>
      </c>
      <c r="BU551">
        <v>0.45689639417365702</v>
      </c>
      <c r="BV551">
        <v>1282.0512820512799</v>
      </c>
      <c r="BX551" t="s">
        <v>779</v>
      </c>
      <c r="BZ551">
        <v>61</v>
      </c>
      <c r="CA551" t="s">
        <v>781</v>
      </c>
      <c r="CB551" t="s">
        <v>782</v>
      </c>
      <c r="CC551" t="s">
        <v>779</v>
      </c>
      <c r="CE551">
        <v>61</v>
      </c>
      <c r="CF551" t="s">
        <v>781</v>
      </c>
      <c r="CG551" t="s">
        <v>782</v>
      </c>
      <c r="CH551">
        <v>3</v>
      </c>
      <c r="CI551">
        <v>1</v>
      </c>
      <c r="CJ551" t="s">
        <v>783</v>
      </c>
      <c r="CK551" t="s">
        <v>839</v>
      </c>
      <c r="FO551" t="s">
        <v>785</v>
      </c>
      <c r="FY551" t="s">
        <v>770</v>
      </c>
      <c r="FZ551" t="s">
        <v>875</v>
      </c>
      <c r="GA551">
        <v>1</v>
      </c>
      <c r="GB551">
        <v>0</v>
      </c>
      <c r="GC551">
        <v>0</v>
      </c>
      <c r="GD551">
        <v>0</v>
      </c>
      <c r="GE551">
        <v>0</v>
      </c>
      <c r="GF551">
        <v>0</v>
      </c>
      <c r="GG551">
        <v>0</v>
      </c>
      <c r="GH551">
        <v>0</v>
      </c>
      <c r="GI551">
        <v>0</v>
      </c>
      <c r="GJ551">
        <v>0</v>
      </c>
      <c r="GK551">
        <v>0</v>
      </c>
      <c r="GL551">
        <v>0</v>
      </c>
      <c r="GM551">
        <v>0</v>
      </c>
      <c r="GO551" t="s">
        <v>834</v>
      </c>
      <c r="GP551" t="s">
        <v>883</v>
      </c>
      <c r="GQ551">
        <v>0</v>
      </c>
      <c r="GR551">
        <v>1</v>
      </c>
      <c r="GS551">
        <v>0</v>
      </c>
      <c r="GT551">
        <v>0</v>
      </c>
      <c r="GU551">
        <v>0</v>
      </c>
      <c r="GV551">
        <v>0</v>
      </c>
      <c r="GW551" t="s">
        <v>5527</v>
      </c>
      <c r="GX551">
        <v>0</v>
      </c>
      <c r="GY551">
        <v>0</v>
      </c>
      <c r="GZ551">
        <v>0</v>
      </c>
      <c r="HA551">
        <v>0</v>
      </c>
      <c r="HB551">
        <v>0</v>
      </c>
      <c r="HC551">
        <v>0</v>
      </c>
      <c r="HD551">
        <v>0</v>
      </c>
      <c r="HE551">
        <v>1</v>
      </c>
      <c r="HF551">
        <v>1</v>
      </c>
      <c r="HG551">
        <v>0</v>
      </c>
      <c r="HH551">
        <v>0</v>
      </c>
      <c r="HI551">
        <v>0</v>
      </c>
      <c r="HJ551">
        <v>0</v>
      </c>
      <c r="IH551" t="s">
        <v>788</v>
      </c>
      <c r="II551">
        <v>0</v>
      </c>
      <c r="IJ551">
        <v>0</v>
      </c>
      <c r="IK551">
        <v>0</v>
      </c>
      <c r="IL551">
        <v>0</v>
      </c>
      <c r="IM551">
        <v>1</v>
      </c>
      <c r="PR551" t="s">
        <v>5528</v>
      </c>
      <c r="PS551">
        <v>706774688</v>
      </c>
      <c r="PT551">
        <v>45924.5619560185</v>
      </c>
      <c r="PW551" t="s">
        <v>795</v>
      </c>
      <c r="PX551" t="s">
        <v>796</v>
      </c>
      <c r="PY551" t="s">
        <v>5440</v>
      </c>
      <c r="QA551">
        <v>79</v>
      </c>
      <c r="QB551" t="s">
        <v>788</v>
      </c>
      <c r="QC551">
        <v>0</v>
      </c>
      <c r="QD551">
        <v>0</v>
      </c>
      <c r="QE551">
        <v>0</v>
      </c>
      <c r="QF551">
        <v>0</v>
      </c>
      <c r="QG551">
        <v>0</v>
      </c>
      <c r="QH551">
        <v>1</v>
      </c>
      <c r="YA551" t="s">
        <v>789</v>
      </c>
      <c r="YB551">
        <v>1</v>
      </c>
      <c r="YC551">
        <v>0</v>
      </c>
      <c r="YD551">
        <v>0</v>
      </c>
      <c r="YE551">
        <v>0</v>
      </c>
      <c r="YF551">
        <v>0</v>
      </c>
      <c r="YG551">
        <v>0</v>
      </c>
      <c r="YH551">
        <v>0</v>
      </c>
      <c r="YI551">
        <v>0</v>
      </c>
      <c r="YJ551">
        <v>0</v>
      </c>
      <c r="YK551">
        <v>0</v>
      </c>
      <c r="YL551">
        <v>0</v>
      </c>
      <c r="YM551">
        <v>0</v>
      </c>
      <c r="YN551">
        <v>0</v>
      </c>
      <c r="YP551" t="s">
        <v>785</v>
      </c>
      <c r="YR551" t="s">
        <v>829</v>
      </c>
      <c r="YS551">
        <v>1</v>
      </c>
      <c r="YT551">
        <v>0</v>
      </c>
      <c r="YU551">
        <v>0</v>
      </c>
      <c r="YV551">
        <v>0</v>
      </c>
      <c r="YW551">
        <v>0</v>
      </c>
      <c r="YX551">
        <v>0</v>
      </c>
      <c r="YY551">
        <v>0</v>
      </c>
      <c r="YZ551">
        <v>0</v>
      </c>
      <c r="ZA551">
        <v>0</v>
      </c>
      <c r="ZC551" t="s">
        <v>873</v>
      </c>
      <c r="ZD551">
        <v>0</v>
      </c>
      <c r="ZE551">
        <v>1</v>
      </c>
      <c r="ZF551">
        <v>0</v>
      </c>
      <c r="ZG551">
        <v>0</v>
      </c>
      <c r="ZH551">
        <v>0</v>
      </c>
      <c r="ZI551">
        <v>0</v>
      </c>
      <c r="ZJ551">
        <v>0</v>
      </c>
      <c r="ZK551">
        <v>0</v>
      </c>
      <c r="ZM551" t="s">
        <v>785</v>
      </c>
      <c r="ZN551" t="s">
        <v>948</v>
      </c>
      <c r="ZO551">
        <v>0</v>
      </c>
      <c r="ZP551">
        <v>0</v>
      </c>
      <c r="ZQ551">
        <v>1</v>
      </c>
      <c r="ZR551">
        <v>0</v>
      </c>
      <c r="ZS551">
        <v>0</v>
      </c>
      <c r="ZT551">
        <v>0</v>
      </c>
      <c r="ZV551" t="s">
        <v>970</v>
      </c>
      <c r="ZW551">
        <v>0</v>
      </c>
      <c r="ZX551">
        <v>0</v>
      </c>
      <c r="ZY551">
        <v>0</v>
      </c>
      <c r="ZZ551">
        <v>0</v>
      </c>
      <c r="AAA551">
        <v>0</v>
      </c>
      <c r="AAB551">
        <v>0</v>
      </c>
      <c r="AAC551">
        <v>0</v>
      </c>
      <c r="AAD551">
        <v>1</v>
      </c>
      <c r="AAE551">
        <v>0</v>
      </c>
      <c r="AAF551">
        <v>0</v>
      </c>
      <c r="AAG551">
        <v>0</v>
      </c>
      <c r="AAI551" t="s">
        <v>823</v>
      </c>
      <c r="AAK551" t="s">
        <v>775</v>
      </c>
      <c r="AAL551">
        <v>1</v>
      </c>
      <c r="AAM551">
        <v>0</v>
      </c>
      <c r="AAN551">
        <v>0</v>
      </c>
      <c r="AAO551">
        <v>0</v>
      </c>
      <c r="AAP551">
        <v>0</v>
      </c>
      <c r="AAQ551">
        <v>0</v>
      </c>
      <c r="AAR551">
        <v>0</v>
      </c>
      <c r="AAS551">
        <v>0</v>
      </c>
      <c r="AAU551" t="s">
        <v>843</v>
      </c>
      <c r="AAV551" t="s">
        <v>905</v>
      </c>
      <c r="AAW551">
        <v>0</v>
      </c>
      <c r="AAX551">
        <v>0</v>
      </c>
      <c r="AAY551">
        <v>0</v>
      </c>
      <c r="AAZ551">
        <v>0</v>
      </c>
      <c r="ABA551">
        <v>1</v>
      </c>
      <c r="ABB551">
        <v>0</v>
      </c>
      <c r="ABC551">
        <v>0</v>
      </c>
    </row>
    <row r="552" spans="1:741" x14ac:dyDescent="0.35">
      <c r="A552" t="s">
        <v>5529</v>
      </c>
      <c r="B552" t="s">
        <v>2176</v>
      </c>
      <c r="C552" t="s">
        <v>4630</v>
      </c>
      <c r="D552" t="s">
        <v>4631</v>
      </c>
      <c r="E552" s="38">
        <v>45924</v>
      </c>
      <c r="F552" t="s">
        <v>4602</v>
      </c>
      <c r="G552" t="s">
        <v>2177</v>
      </c>
      <c r="H552" s="38">
        <v>45924.512146585701</v>
      </c>
      <c r="I552" s="38">
        <v>45924.516500601901</v>
      </c>
      <c r="J552" s="38">
        <v>45924</v>
      </c>
      <c r="K552" t="s">
        <v>1172</v>
      </c>
      <c r="L552" t="s">
        <v>764</v>
      </c>
      <c r="M552" t="s">
        <v>1648</v>
      </c>
      <c r="N552" t="s">
        <v>765</v>
      </c>
      <c r="O552" t="s">
        <v>781</v>
      </c>
      <c r="P552" t="s">
        <v>766</v>
      </c>
      <c r="Q552" t="s">
        <v>782</v>
      </c>
      <c r="R552" t="s">
        <v>766</v>
      </c>
      <c r="S552" t="s">
        <v>899</v>
      </c>
      <c r="U552" t="s">
        <v>930</v>
      </c>
      <c r="W552" t="s">
        <v>769</v>
      </c>
      <c r="Y552" t="s">
        <v>770</v>
      </c>
      <c r="Z552">
        <v>31</v>
      </c>
      <c r="AA552" t="s">
        <v>817</v>
      </c>
      <c r="AB552" t="s">
        <v>910</v>
      </c>
      <c r="AC552">
        <v>3000</v>
      </c>
      <c r="AF552" t="s">
        <v>831</v>
      </c>
      <c r="AG552">
        <v>0</v>
      </c>
      <c r="AH552">
        <v>0</v>
      </c>
      <c r="AI552">
        <v>1</v>
      </c>
      <c r="AJ552">
        <v>0</v>
      </c>
      <c r="AK552">
        <v>0</v>
      </c>
      <c r="AL552">
        <v>0</v>
      </c>
      <c r="CM552" t="s">
        <v>774</v>
      </c>
      <c r="CN552" t="s">
        <v>775</v>
      </c>
      <c r="CO552" t="s">
        <v>835</v>
      </c>
      <c r="CQ552">
        <v>2000</v>
      </c>
      <c r="CR552" t="s">
        <v>4286</v>
      </c>
      <c r="CS552">
        <v>1532.5670498084301</v>
      </c>
      <c r="CT552">
        <v>0.51085568326947595</v>
      </c>
      <c r="CU552">
        <v>0.54617499993172802</v>
      </c>
      <c r="CV552">
        <v>1532.5670498084301</v>
      </c>
      <c r="CX552" t="s">
        <v>832</v>
      </c>
      <c r="CZ552" t="s">
        <v>779</v>
      </c>
      <c r="DB552">
        <v>61</v>
      </c>
      <c r="DC552" t="s">
        <v>781</v>
      </c>
      <c r="DD552" t="s">
        <v>782</v>
      </c>
      <c r="DE552" t="s">
        <v>779</v>
      </c>
      <c r="DG552">
        <v>61</v>
      </c>
      <c r="DH552" t="s">
        <v>781</v>
      </c>
      <c r="DI552" t="s">
        <v>782</v>
      </c>
      <c r="DJ552">
        <v>5</v>
      </c>
      <c r="DK552">
        <v>1</v>
      </c>
      <c r="DL552" t="s">
        <v>783</v>
      </c>
      <c r="DM552" t="s">
        <v>820</v>
      </c>
      <c r="FO552" t="s">
        <v>785</v>
      </c>
      <c r="FY552" t="s">
        <v>785</v>
      </c>
      <c r="GO552" t="s">
        <v>834</v>
      </c>
      <c r="GP552" t="s">
        <v>831</v>
      </c>
      <c r="GQ552">
        <v>0</v>
      </c>
      <c r="GR552">
        <v>0</v>
      </c>
      <c r="GS552">
        <v>1</v>
      </c>
      <c r="GT552">
        <v>0</v>
      </c>
      <c r="GU552">
        <v>0</v>
      </c>
      <c r="GV552">
        <v>0</v>
      </c>
      <c r="GW552" t="s">
        <v>841</v>
      </c>
      <c r="GX552">
        <v>0</v>
      </c>
      <c r="GY552">
        <v>0</v>
      </c>
      <c r="GZ552">
        <v>0</v>
      </c>
      <c r="HA552">
        <v>0</v>
      </c>
      <c r="HB552">
        <v>0</v>
      </c>
      <c r="HC552">
        <v>1</v>
      </c>
      <c r="HD552">
        <v>0</v>
      </c>
      <c r="HE552">
        <v>0</v>
      </c>
      <c r="HF552">
        <v>0</v>
      </c>
      <c r="HG552">
        <v>0</v>
      </c>
      <c r="HH552">
        <v>0</v>
      </c>
      <c r="HI552">
        <v>0</v>
      </c>
      <c r="HJ552">
        <v>0</v>
      </c>
      <c r="IH552" t="s">
        <v>788</v>
      </c>
      <c r="II552">
        <v>0</v>
      </c>
      <c r="IJ552">
        <v>0</v>
      </c>
      <c r="IK552">
        <v>0</v>
      </c>
      <c r="IL552">
        <v>0</v>
      </c>
      <c r="IM552">
        <v>1</v>
      </c>
      <c r="PR552" t="s">
        <v>4235</v>
      </c>
      <c r="PS552">
        <v>706774698</v>
      </c>
      <c r="PT552">
        <v>45924.561979166698</v>
      </c>
      <c r="PW552" t="s">
        <v>795</v>
      </c>
      <c r="PX552" t="s">
        <v>796</v>
      </c>
      <c r="PY552" t="s">
        <v>5440</v>
      </c>
      <c r="QA552">
        <v>81</v>
      </c>
      <c r="QB552" t="s">
        <v>788</v>
      </c>
      <c r="QC552">
        <v>0</v>
      </c>
      <c r="QD552">
        <v>0</v>
      </c>
      <c r="QE552">
        <v>0</v>
      </c>
      <c r="QF552">
        <v>0</v>
      </c>
      <c r="QG552">
        <v>0</v>
      </c>
      <c r="QH552">
        <v>1</v>
      </c>
      <c r="YA552" t="s">
        <v>789</v>
      </c>
      <c r="YB552">
        <v>1</v>
      </c>
      <c r="YC552">
        <v>0</v>
      </c>
      <c r="YD552">
        <v>0</v>
      </c>
      <c r="YE552">
        <v>0</v>
      </c>
      <c r="YF552">
        <v>0</v>
      </c>
      <c r="YG552">
        <v>0</v>
      </c>
      <c r="YH552">
        <v>0</v>
      </c>
      <c r="YI552">
        <v>0</v>
      </c>
      <c r="YJ552">
        <v>0</v>
      </c>
      <c r="YK552">
        <v>0</v>
      </c>
      <c r="YL552">
        <v>0</v>
      </c>
      <c r="YM552">
        <v>0</v>
      </c>
      <c r="YN552">
        <v>0</v>
      </c>
      <c r="YP552" t="s">
        <v>785</v>
      </c>
      <c r="YR552" t="s">
        <v>829</v>
      </c>
      <c r="YS552">
        <v>1</v>
      </c>
      <c r="YT552">
        <v>0</v>
      </c>
      <c r="YU552">
        <v>0</v>
      </c>
      <c r="YV552">
        <v>0</v>
      </c>
      <c r="YW552">
        <v>0</v>
      </c>
      <c r="YX552">
        <v>0</v>
      </c>
      <c r="YY552">
        <v>0</v>
      </c>
      <c r="YZ552">
        <v>0</v>
      </c>
      <c r="ZA552">
        <v>0</v>
      </c>
      <c r="ZC552" t="s">
        <v>873</v>
      </c>
      <c r="ZD552">
        <v>0</v>
      </c>
      <c r="ZE552">
        <v>1</v>
      </c>
      <c r="ZF552">
        <v>0</v>
      </c>
      <c r="ZG552">
        <v>0</v>
      </c>
      <c r="ZH552">
        <v>0</v>
      </c>
      <c r="ZI552">
        <v>0</v>
      </c>
      <c r="ZJ552">
        <v>0</v>
      </c>
      <c r="ZK552">
        <v>0</v>
      </c>
      <c r="ZM552" t="s">
        <v>785</v>
      </c>
      <c r="ZN552" t="s">
        <v>948</v>
      </c>
      <c r="ZO552">
        <v>0</v>
      </c>
      <c r="ZP552">
        <v>0</v>
      </c>
      <c r="ZQ552">
        <v>1</v>
      </c>
      <c r="ZR552">
        <v>0</v>
      </c>
      <c r="ZS552">
        <v>0</v>
      </c>
      <c r="ZT552">
        <v>0</v>
      </c>
      <c r="ZV552" t="s">
        <v>1092</v>
      </c>
      <c r="ZW552">
        <v>0</v>
      </c>
      <c r="ZX552">
        <v>0</v>
      </c>
      <c r="ZY552">
        <v>0</v>
      </c>
      <c r="ZZ552">
        <v>1</v>
      </c>
      <c r="AAA552">
        <v>0</v>
      </c>
      <c r="AAB552">
        <v>0</v>
      </c>
      <c r="AAC552">
        <v>0</v>
      </c>
      <c r="AAD552">
        <v>1</v>
      </c>
      <c r="AAE552">
        <v>0</v>
      </c>
      <c r="AAF552">
        <v>0</v>
      </c>
      <c r="AAG552">
        <v>0</v>
      </c>
      <c r="AAI552" t="s">
        <v>971</v>
      </c>
      <c r="AAK552" t="s">
        <v>775</v>
      </c>
      <c r="AAL552">
        <v>1</v>
      </c>
      <c r="AAM552">
        <v>0</v>
      </c>
      <c r="AAN552">
        <v>0</v>
      </c>
      <c r="AAO552">
        <v>0</v>
      </c>
      <c r="AAP552">
        <v>0</v>
      </c>
      <c r="AAQ552">
        <v>0</v>
      </c>
      <c r="AAR552">
        <v>0</v>
      </c>
      <c r="AAS552">
        <v>0</v>
      </c>
      <c r="AAU552" t="s">
        <v>843</v>
      </c>
      <c r="AAV552" t="s">
        <v>905</v>
      </c>
      <c r="AAW552">
        <v>0</v>
      </c>
      <c r="AAX552">
        <v>0</v>
      </c>
      <c r="AAY552">
        <v>0</v>
      </c>
      <c r="AAZ552">
        <v>0</v>
      </c>
      <c r="ABA552">
        <v>1</v>
      </c>
      <c r="ABB552">
        <v>0</v>
      </c>
      <c r="ABC552">
        <v>0</v>
      </c>
    </row>
    <row r="553" spans="1:741" x14ac:dyDescent="0.35">
      <c r="A553" t="s">
        <v>5530</v>
      </c>
      <c r="B553" t="s">
        <v>2176</v>
      </c>
      <c r="C553" t="s">
        <v>4630</v>
      </c>
      <c r="D553" t="s">
        <v>4631</v>
      </c>
      <c r="E553" s="38">
        <v>45924</v>
      </c>
      <c r="F553" t="s">
        <v>4602</v>
      </c>
      <c r="G553" t="s">
        <v>2177</v>
      </c>
      <c r="H553" s="38">
        <v>45924.518894386601</v>
      </c>
      <c r="I553" s="38">
        <v>45924.528671597203</v>
      </c>
      <c r="J553" s="38">
        <v>45924</v>
      </c>
      <c r="K553" t="s">
        <v>1172</v>
      </c>
      <c r="L553" t="s">
        <v>764</v>
      </c>
      <c r="M553" t="s">
        <v>1648</v>
      </c>
      <c r="N553" t="s">
        <v>765</v>
      </c>
      <c r="O553" t="s">
        <v>781</v>
      </c>
      <c r="P553" t="s">
        <v>766</v>
      </c>
      <c r="Q553" t="s">
        <v>782</v>
      </c>
      <c r="R553" t="s">
        <v>766</v>
      </c>
      <c r="S553" t="s">
        <v>899</v>
      </c>
      <c r="U553" t="s">
        <v>930</v>
      </c>
      <c r="W553" t="s">
        <v>769</v>
      </c>
      <c r="Y553" t="s">
        <v>770</v>
      </c>
      <c r="Z553">
        <v>56</v>
      </c>
      <c r="AA553" t="s">
        <v>771</v>
      </c>
      <c r="AB553" t="s">
        <v>910</v>
      </c>
      <c r="AC553">
        <v>3000</v>
      </c>
      <c r="AF553" t="s">
        <v>788</v>
      </c>
      <c r="AG553">
        <v>0</v>
      </c>
      <c r="AH553">
        <v>0</v>
      </c>
      <c r="AI553">
        <v>0</v>
      </c>
      <c r="AJ553">
        <v>0</v>
      </c>
      <c r="AK553">
        <v>0</v>
      </c>
      <c r="AL553">
        <v>1</v>
      </c>
      <c r="IH553" t="s">
        <v>788</v>
      </c>
      <c r="II553">
        <v>0</v>
      </c>
      <c r="IJ553">
        <v>0</v>
      </c>
      <c r="IK553">
        <v>0</v>
      </c>
      <c r="IL553">
        <v>0</v>
      </c>
      <c r="IM553">
        <v>1</v>
      </c>
      <c r="PR553" t="s">
        <v>4235</v>
      </c>
      <c r="PS553">
        <v>706774714</v>
      </c>
      <c r="PT553">
        <v>45924.561990740702</v>
      </c>
      <c r="PW553" t="s">
        <v>795</v>
      </c>
      <c r="PX553" t="s">
        <v>796</v>
      </c>
      <c r="PY553" t="s">
        <v>5440</v>
      </c>
      <c r="QA553">
        <v>83</v>
      </c>
      <c r="QB553" t="s">
        <v>892</v>
      </c>
      <c r="QC553">
        <v>1</v>
      </c>
      <c r="QD553">
        <v>0</v>
      </c>
      <c r="QE553">
        <v>0</v>
      </c>
      <c r="QF553">
        <v>0</v>
      </c>
      <c r="QG553">
        <v>0</v>
      </c>
      <c r="QH553">
        <v>0</v>
      </c>
      <c r="QI553" t="s">
        <v>774</v>
      </c>
      <c r="QJ553" t="s">
        <v>893</v>
      </c>
      <c r="QL553" t="s">
        <v>775</v>
      </c>
      <c r="QM553">
        <v>8000</v>
      </c>
      <c r="QN553" t="s">
        <v>900</v>
      </c>
      <c r="QO553">
        <v>4000</v>
      </c>
      <c r="QP553">
        <v>1.3333333333333299</v>
      </c>
      <c r="QQ553">
        <v>1.42551674982181</v>
      </c>
      <c r="QR553">
        <v>8000</v>
      </c>
      <c r="QT553" t="s">
        <v>779</v>
      </c>
      <c r="QV553">
        <v>61</v>
      </c>
      <c r="QW553">
        <v>6101</v>
      </c>
      <c r="QX553">
        <v>610102</v>
      </c>
      <c r="QY553" t="s">
        <v>812</v>
      </c>
      <c r="RD553">
        <v>60</v>
      </c>
      <c r="RE553">
        <v>3</v>
      </c>
      <c r="RF553" t="s">
        <v>783</v>
      </c>
      <c r="RG553" t="s">
        <v>1614</v>
      </c>
      <c r="VH553" t="s">
        <v>785</v>
      </c>
      <c r="VR553" t="s">
        <v>785</v>
      </c>
      <c r="WH553" t="s">
        <v>787</v>
      </c>
      <c r="YA553" t="s">
        <v>789</v>
      </c>
      <c r="YB553">
        <v>1</v>
      </c>
      <c r="YC553">
        <v>0</v>
      </c>
      <c r="YD553">
        <v>0</v>
      </c>
      <c r="YE553">
        <v>0</v>
      </c>
      <c r="YF553">
        <v>0</v>
      </c>
      <c r="YG553">
        <v>0</v>
      </c>
      <c r="YH553">
        <v>0</v>
      </c>
      <c r="YI553">
        <v>0</v>
      </c>
      <c r="YJ553">
        <v>0</v>
      </c>
      <c r="YK553">
        <v>0</v>
      </c>
      <c r="YL553">
        <v>0</v>
      </c>
      <c r="YM553">
        <v>0</v>
      </c>
      <c r="YN553">
        <v>0</v>
      </c>
      <c r="YP553" t="s">
        <v>785</v>
      </c>
      <c r="YR553" t="s">
        <v>829</v>
      </c>
      <c r="YS553">
        <v>1</v>
      </c>
      <c r="YT553">
        <v>0</v>
      </c>
      <c r="YU553">
        <v>0</v>
      </c>
      <c r="YV553">
        <v>0</v>
      </c>
      <c r="YW553">
        <v>0</v>
      </c>
      <c r="YX553">
        <v>0</v>
      </c>
      <c r="YY553">
        <v>0</v>
      </c>
      <c r="YZ553">
        <v>0</v>
      </c>
      <c r="ZA553">
        <v>0</v>
      </c>
      <c r="ZC553" t="s">
        <v>873</v>
      </c>
      <c r="ZD553">
        <v>0</v>
      </c>
      <c r="ZE553">
        <v>1</v>
      </c>
      <c r="ZF553">
        <v>0</v>
      </c>
      <c r="ZG553">
        <v>0</v>
      </c>
      <c r="ZH553">
        <v>0</v>
      </c>
      <c r="ZI553">
        <v>0</v>
      </c>
      <c r="ZJ553">
        <v>0</v>
      </c>
      <c r="ZK553">
        <v>0</v>
      </c>
      <c r="ZM553" t="s">
        <v>785</v>
      </c>
      <c r="ZN553" t="s">
        <v>816</v>
      </c>
      <c r="ZO553">
        <v>1</v>
      </c>
      <c r="ZP553">
        <v>0</v>
      </c>
      <c r="ZQ553">
        <v>0</v>
      </c>
      <c r="ZR553">
        <v>1</v>
      </c>
      <c r="ZS553">
        <v>0</v>
      </c>
      <c r="ZT553">
        <v>0</v>
      </c>
      <c r="ZV553" t="s">
        <v>792</v>
      </c>
      <c r="ZW553">
        <v>1</v>
      </c>
      <c r="ZX553">
        <v>0</v>
      </c>
      <c r="ZY553">
        <v>0</v>
      </c>
      <c r="ZZ553">
        <v>0</v>
      </c>
      <c r="AAA553">
        <v>0</v>
      </c>
      <c r="AAB553">
        <v>0</v>
      </c>
      <c r="AAC553">
        <v>0</v>
      </c>
      <c r="AAD553">
        <v>0</v>
      </c>
      <c r="AAE553">
        <v>0</v>
      </c>
      <c r="AAF553">
        <v>0</v>
      </c>
      <c r="AAG553">
        <v>0</v>
      </c>
      <c r="AAI553" t="s">
        <v>793</v>
      </c>
      <c r="AAK553" t="s">
        <v>775</v>
      </c>
      <c r="AAL553">
        <v>1</v>
      </c>
      <c r="AAM553">
        <v>0</v>
      </c>
      <c r="AAN553">
        <v>0</v>
      </c>
      <c r="AAO553">
        <v>0</v>
      </c>
      <c r="AAP553">
        <v>0</v>
      </c>
      <c r="AAQ553">
        <v>0</v>
      </c>
      <c r="AAR553">
        <v>0</v>
      </c>
      <c r="AAS553">
        <v>0</v>
      </c>
      <c r="AAU553" t="s">
        <v>804</v>
      </c>
      <c r="ABE553" t="s">
        <v>1193</v>
      </c>
      <c r="ABF553">
        <v>0</v>
      </c>
      <c r="ABG553">
        <v>0</v>
      </c>
      <c r="ABH553">
        <v>0</v>
      </c>
      <c r="ABI553">
        <v>0</v>
      </c>
      <c r="ABJ553">
        <v>1</v>
      </c>
      <c r="ABK553">
        <v>0</v>
      </c>
      <c r="ABL553">
        <v>0</v>
      </c>
      <c r="ABM553">
        <v>0</v>
      </c>
    </row>
    <row r="554" spans="1:741" x14ac:dyDescent="0.35">
      <c r="A554" t="s">
        <v>5531</v>
      </c>
      <c r="B554" t="s">
        <v>2176</v>
      </c>
      <c r="C554" t="s">
        <v>4630</v>
      </c>
      <c r="D554" t="s">
        <v>4631</v>
      </c>
      <c r="E554" s="38">
        <v>45924</v>
      </c>
      <c r="F554" t="s">
        <v>4602</v>
      </c>
      <c r="G554" t="s">
        <v>2177</v>
      </c>
      <c r="H554" s="38">
        <v>45924.534273715297</v>
      </c>
      <c r="I554" s="38">
        <v>45924.541241979197</v>
      </c>
      <c r="J554" s="38">
        <v>45924</v>
      </c>
      <c r="K554" t="s">
        <v>1172</v>
      </c>
      <c r="L554" t="s">
        <v>764</v>
      </c>
      <c r="M554" t="s">
        <v>1648</v>
      </c>
      <c r="N554" t="s">
        <v>765</v>
      </c>
      <c r="O554" t="s">
        <v>781</v>
      </c>
      <c r="P554" t="s">
        <v>766</v>
      </c>
      <c r="Q554" t="s">
        <v>782</v>
      </c>
      <c r="R554" t="s">
        <v>766</v>
      </c>
      <c r="S554" t="s">
        <v>899</v>
      </c>
      <c r="U554" t="s">
        <v>930</v>
      </c>
      <c r="W554" t="s">
        <v>769</v>
      </c>
      <c r="Y554" t="s">
        <v>770</v>
      </c>
      <c r="Z554">
        <v>35</v>
      </c>
      <c r="AA554" t="s">
        <v>817</v>
      </c>
      <c r="AB554" t="s">
        <v>772</v>
      </c>
      <c r="AC554">
        <v>3000</v>
      </c>
      <c r="AF554" t="s">
        <v>831</v>
      </c>
      <c r="AG554">
        <v>0</v>
      </c>
      <c r="AH554">
        <v>0</v>
      </c>
      <c r="AI554">
        <v>1</v>
      </c>
      <c r="AJ554">
        <v>0</v>
      </c>
      <c r="AK554">
        <v>0</v>
      </c>
      <c r="AL554">
        <v>0</v>
      </c>
      <c r="CM554" t="s">
        <v>774</v>
      </c>
      <c r="CN554" t="s">
        <v>775</v>
      </c>
      <c r="CO554" t="s">
        <v>835</v>
      </c>
      <c r="CQ554">
        <v>2000</v>
      </c>
      <c r="CR554" t="s">
        <v>4287</v>
      </c>
      <c r="CS554">
        <v>1532.5670498084201</v>
      </c>
      <c r="CT554">
        <v>0.51085568299999995</v>
      </c>
      <c r="CU554">
        <v>0.54617499993172502</v>
      </c>
      <c r="CV554">
        <v>1532.5670498084201</v>
      </c>
      <c r="CX554" t="s">
        <v>1498</v>
      </c>
      <c r="CZ554" t="s">
        <v>779</v>
      </c>
      <c r="DB554">
        <v>61</v>
      </c>
      <c r="DC554" t="s">
        <v>781</v>
      </c>
      <c r="DD554" t="s">
        <v>782</v>
      </c>
      <c r="DE554" t="s">
        <v>779</v>
      </c>
      <c r="DG554">
        <v>61</v>
      </c>
      <c r="DH554" t="s">
        <v>781</v>
      </c>
      <c r="DI554" t="s">
        <v>782</v>
      </c>
      <c r="DJ554">
        <v>7</v>
      </c>
      <c r="DK554">
        <v>1</v>
      </c>
      <c r="DL554" t="s">
        <v>783</v>
      </c>
      <c r="DM554" t="s">
        <v>827</v>
      </c>
      <c r="FO554" t="s">
        <v>785</v>
      </c>
      <c r="FY554" t="s">
        <v>770</v>
      </c>
      <c r="FZ554" t="s">
        <v>5532</v>
      </c>
      <c r="GA554">
        <v>0</v>
      </c>
      <c r="GB554">
        <v>1</v>
      </c>
      <c r="GC554">
        <v>0</v>
      </c>
      <c r="GD554">
        <v>0</v>
      </c>
      <c r="GE554">
        <v>0</v>
      </c>
      <c r="GF554">
        <v>0</v>
      </c>
      <c r="GG554">
        <v>0</v>
      </c>
      <c r="GH554">
        <v>0</v>
      </c>
      <c r="GI554">
        <v>1</v>
      </c>
      <c r="GJ554">
        <v>0</v>
      </c>
      <c r="GK554">
        <v>0</v>
      </c>
      <c r="GL554">
        <v>0</v>
      </c>
      <c r="GM554">
        <v>0</v>
      </c>
      <c r="GO554" t="s">
        <v>815</v>
      </c>
      <c r="HL554" t="s">
        <v>831</v>
      </c>
      <c r="HM554">
        <v>0</v>
      </c>
      <c r="HN554">
        <v>0</v>
      </c>
      <c r="HO554">
        <v>1</v>
      </c>
      <c r="HP554">
        <v>0</v>
      </c>
      <c r="HQ554">
        <v>0</v>
      </c>
      <c r="HR554">
        <v>0</v>
      </c>
      <c r="HS554" t="s">
        <v>1008</v>
      </c>
      <c r="HT554">
        <v>0</v>
      </c>
      <c r="HU554">
        <v>0</v>
      </c>
      <c r="HV554">
        <v>0</v>
      </c>
      <c r="HW554">
        <v>0</v>
      </c>
      <c r="HX554">
        <v>0</v>
      </c>
      <c r="HY554">
        <v>1</v>
      </c>
      <c r="HZ554">
        <v>0</v>
      </c>
      <c r="IA554">
        <v>0</v>
      </c>
      <c r="IB554">
        <v>0</v>
      </c>
      <c r="IC554">
        <v>0</v>
      </c>
      <c r="ID554">
        <v>0</v>
      </c>
      <c r="IE554">
        <v>0</v>
      </c>
      <c r="IF554">
        <v>0</v>
      </c>
      <c r="IH554" t="s">
        <v>788</v>
      </c>
      <c r="II554">
        <v>0</v>
      </c>
      <c r="IJ554">
        <v>0</v>
      </c>
      <c r="IK554">
        <v>0</v>
      </c>
      <c r="IL554">
        <v>0</v>
      </c>
      <c r="IM554">
        <v>1</v>
      </c>
      <c r="PR554" t="s">
        <v>4235</v>
      </c>
      <c r="PS554">
        <v>706774720</v>
      </c>
      <c r="PT554">
        <v>45924.562013888899</v>
      </c>
      <c r="PW554" t="s">
        <v>795</v>
      </c>
      <c r="PX554" t="s">
        <v>796</v>
      </c>
      <c r="PY554" t="s">
        <v>5440</v>
      </c>
      <c r="QA554">
        <v>84</v>
      </c>
      <c r="QB554" t="s">
        <v>788</v>
      </c>
      <c r="QC554">
        <v>0</v>
      </c>
      <c r="QD554">
        <v>0</v>
      </c>
      <c r="QE554">
        <v>0</v>
      </c>
      <c r="QF554">
        <v>0</v>
      </c>
      <c r="QG554">
        <v>0</v>
      </c>
      <c r="QH554">
        <v>1</v>
      </c>
      <c r="YA554" t="s">
        <v>789</v>
      </c>
      <c r="YB554">
        <v>1</v>
      </c>
      <c r="YC554">
        <v>0</v>
      </c>
      <c r="YD554">
        <v>0</v>
      </c>
      <c r="YE554">
        <v>0</v>
      </c>
      <c r="YF554">
        <v>0</v>
      </c>
      <c r="YG554">
        <v>0</v>
      </c>
      <c r="YH554">
        <v>0</v>
      </c>
      <c r="YI554">
        <v>0</v>
      </c>
      <c r="YJ554">
        <v>0</v>
      </c>
      <c r="YK554">
        <v>0</v>
      </c>
      <c r="YL554">
        <v>0</v>
      </c>
      <c r="YM554">
        <v>0</v>
      </c>
      <c r="YN554">
        <v>0</v>
      </c>
      <c r="YP554" t="s">
        <v>785</v>
      </c>
      <c r="YR554" t="s">
        <v>829</v>
      </c>
      <c r="YS554">
        <v>1</v>
      </c>
      <c r="YT554">
        <v>0</v>
      </c>
      <c r="YU554">
        <v>0</v>
      </c>
      <c r="YV554">
        <v>0</v>
      </c>
      <c r="YW554">
        <v>0</v>
      </c>
      <c r="YX554">
        <v>0</v>
      </c>
      <c r="YY554">
        <v>0</v>
      </c>
      <c r="YZ554">
        <v>0</v>
      </c>
      <c r="ZA554">
        <v>0</v>
      </c>
      <c r="ZC554" t="s">
        <v>803</v>
      </c>
      <c r="ZD554">
        <v>1</v>
      </c>
      <c r="ZE554">
        <v>0</v>
      </c>
      <c r="ZF554">
        <v>0</v>
      </c>
      <c r="ZG554">
        <v>0</v>
      </c>
      <c r="ZH554">
        <v>0</v>
      </c>
      <c r="ZI554">
        <v>0</v>
      </c>
      <c r="ZJ554">
        <v>0</v>
      </c>
      <c r="ZK554">
        <v>0</v>
      </c>
      <c r="ZM554" t="s">
        <v>785</v>
      </c>
      <c r="ZN554" t="s">
        <v>948</v>
      </c>
      <c r="ZO554">
        <v>0</v>
      </c>
      <c r="ZP554">
        <v>0</v>
      </c>
      <c r="ZQ554">
        <v>1</v>
      </c>
      <c r="ZR554">
        <v>0</v>
      </c>
      <c r="ZS554">
        <v>0</v>
      </c>
      <c r="ZT554">
        <v>0</v>
      </c>
      <c r="ZV554" t="s">
        <v>1092</v>
      </c>
      <c r="ZW554">
        <v>0</v>
      </c>
      <c r="ZX554">
        <v>0</v>
      </c>
      <c r="ZY554">
        <v>0</v>
      </c>
      <c r="ZZ554">
        <v>1</v>
      </c>
      <c r="AAA554">
        <v>0</v>
      </c>
      <c r="AAB554">
        <v>0</v>
      </c>
      <c r="AAC554">
        <v>0</v>
      </c>
      <c r="AAD554">
        <v>1</v>
      </c>
      <c r="AAE554">
        <v>0</v>
      </c>
      <c r="AAF554">
        <v>0</v>
      </c>
      <c r="AAG554">
        <v>0</v>
      </c>
      <c r="AAI554" t="s">
        <v>793</v>
      </c>
      <c r="AAK554" t="s">
        <v>775</v>
      </c>
      <c r="AAL554">
        <v>1</v>
      </c>
      <c r="AAM554">
        <v>0</v>
      </c>
      <c r="AAN554">
        <v>0</v>
      </c>
      <c r="AAO554">
        <v>0</v>
      </c>
      <c r="AAP554">
        <v>0</v>
      </c>
      <c r="AAQ554">
        <v>0</v>
      </c>
      <c r="AAR554">
        <v>0</v>
      </c>
      <c r="AAS554">
        <v>0</v>
      </c>
      <c r="AAU554" t="s">
        <v>804</v>
      </c>
      <c r="ABE554" t="s">
        <v>1193</v>
      </c>
      <c r="ABF554">
        <v>0</v>
      </c>
      <c r="ABG554">
        <v>0</v>
      </c>
      <c r="ABH554">
        <v>0</v>
      </c>
      <c r="ABI554">
        <v>0</v>
      </c>
      <c r="ABJ554">
        <v>1</v>
      </c>
      <c r="ABK554">
        <v>0</v>
      </c>
      <c r="ABL554">
        <v>0</v>
      </c>
      <c r="ABM554">
        <v>0</v>
      </c>
    </row>
    <row r="555" spans="1:741" x14ac:dyDescent="0.35">
      <c r="A555" t="s">
        <v>5533</v>
      </c>
      <c r="B555" t="s">
        <v>2176</v>
      </c>
      <c r="C555" t="s">
        <v>4630</v>
      </c>
      <c r="D555" t="s">
        <v>4631</v>
      </c>
      <c r="E555" s="38">
        <v>45924</v>
      </c>
      <c r="F555" t="s">
        <v>4602</v>
      </c>
      <c r="G555" t="s">
        <v>2177</v>
      </c>
      <c r="H555" s="38">
        <v>45924.542653819401</v>
      </c>
      <c r="I555" s="38">
        <v>45924.547302106497</v>
      </c>
      <c r="J555" s="38">
        <v>45924</v>
      </c>
      <c r="K555" t="s">
        <v>1138</v>
      </c>
      <c r="L555" t="s">
        <v>764</v>
      </c>
      <c r="M555" t="s">
        <v>1648</v>
      </c>
      <c r="N555" t="s">
        <v>765</v>
      </c>
      <c r="O555" t="s">
        <v>781</v>
      </c>
      <c r="P555" t="s">
        <v>766</v>
      </c>
      <c r="Q555" t="s">
        <v>782</v>
      </c>
      <c r="R555" t="s">
        <v>766</v>
      </c>
      <c r="S555" t="s">
        <v>899</v>
      </c>
      <c r="U555" t="s">
        <v>930</v>
      </c>
      <c r="W555" t="s">
        <v>769</v>
      </c>
      <c r="Y555" t="s">
        <v>770</v>
      </c>
      <c r="Z555">
        <v>30</v>
      </c>
      <c r="AA555" t="s">
        <v>817</v>
      </c>
      <c r="AB555" t="s">
        <v>772</v>
      </c>
      <c r="AC555">
        <v>2950</v>
      </c>
      <c r="AF555" t="s">
        <v>831</v>
      </c>
      <c r="AG555">
        <v>0</v>
      </c>
      <c r="AH555">
        <v>0</v>
      </c>
      <c r="AI555">
        <v>1</v>
      </c>
      <c r="AJ555">
        <v>0</v>
      </c>
      <c r="AK555">
        <v>0</v>
      </c>
      <c r="AL555">
        <v>0</v>
      </c>
      <c r="CM555" t="s">
        <v>774</v>
      </c>
      <c r="CN555" t="s">
        <v>775</v>
      </c>
      <c r="CO555" t="s">
        <v>835</v>
      </c>
      <c r="CQ555">
        <v>2000</v>
      </c>
      <c r="CR555" t="s">
        <v>4286</v>
      </c>
      <c r="CS555">
        <v>1532.5670498084301</v>
      </c>
      <c r="CT555">
        <v>0.51951425417234898</v>
      </c>
      <c r="CU555">
        <v>0.54617499993172802</v>
      </c>
      <c r="CV555">
        <v>1532.5670498084301</v>
      </c>
      <c r="CX555" t="s">
        <v>832</v>
      </c>
      <c r="CZ555" t="s">
        <v>779</v>
      </c>
      <c r="DB555">
        <v>61</v>
      </c>
      <c r="DC555" t="s">
        <v>781</v>
      </c>
      <c r="DD555" t="s">
        <v>782</v>
      </c>
      <c r="DE555" t="s">
        <v>779</v>
      </c>
      <c r="DG555">
        <v>61</v>
      </c>
      <c r="DH555" t="s">
        <v>781</v>
      </c>
      <c r="DI555" t="s">
        <v>782</v>
      </c>
      <c r="DJ555">
        <v>3</v>
      </c>
      <c r="DK555">
        <v>1</v>
      </c>
      <c r="DL555" t="s">
        <v>783</v>
      </c>
      <c r="DM555" t="s">
        <v>839</v>
      </c>
      <c r="FO555" t="s">
        <v>785</v>
      </c>
      <c r="FY555" t="s">
        <v>785</v>
      </c>
      <c r="GO555" t="s">
        <v>834</v>
      </c>
      <c r="GP555" t="s">
        <v>831</v>
      </c>
      <c r="GQ555">
        <v>0</v>
      </c>
      <c r="GR555">
        <v>0</v>
      </c>
      <c r="GS555">
        <v>1</v>
      </c>
      <c r="GT555">
        <v>0</v>
      </c>
      <c r="GU555">
        <v>0</v>
      </c>
      <c r="GV555">
        <v>0</v>
      </c>
      <c r="GW555" t="s">
        <v>841</v>
      </c>
      <c r="GX555">
        <v>0</v>
      </c>
      <c r="GY555">
        <v>0</v>
      </c>
      <c r="GZ555">
        <v>0</v>
      </c>
      <c r="HA555">
        <v>0</v>
      </c>
      <c r="HB555">
        <v>0</v>
      </c>
      <c r="HC555">
        <v>1</v>
      </c>
      <c r="HD555">
        <v>0</v>
      </c>
      <c r="HE555">
        <v>0</v>
      </c>
      <c r="HF555">
        <v>0</v>
      </c>
      <c r="HG555">
        <v>0</v>
      </c>
      <c r="HH555">
        <v>0</v>
      </c>
      <c r="HI555">
        <v>0</v>
      </c>
      <c r="HJ555">
        <v>0</v>
      </c>
      <c r="IH555" t="s">
        <v>788</v>
      </c>
      <c r="II555">
        <v>0</v>
      </c>
      <c r="IJ555">
        <v>0</v>
      </c>
      <c r="IK555">
        <v>0</v>
      </c>
      <c r="IL555">
        <v>0</v>
      </c>
      <c r="IM555">
        <v>1</v>
      </c>
      <c r="PR555" t="s">
        <v>4235</v>
      </c>
      <c r="PS555">
        <v>706774735</v>
      </c>
      <c r="PT555">
        <v>45924.562025462998</v>
      </c>
      <c r="PW555" t="s">
        <v>795</v>
      </c>
      <c r="PX555" t="s">
        <v>796</v>
      </c>
      <c r="PY555" t="s">
        <v>5440</v>
      </c>
      <c r="QA555">
        <v>86</v>
      </c>
      <c r="QB555" t="s">
        <v>788</v>
      </c>
      <c r="QC555">
        <v>0</v>
      </c>
      <c r="QD555">
        <v>0</v>
      </c>
      <c r="QE555">
        <v>0</v>
      </c>
      <c r="QF555">
        <v>0</v>
      </c>
      <c r="QG555">
        <v>0</v>
      </c>
      <c r="QH555">
        <v>1</v>
      </c>
      <c r="YA555" t="s">
        <v>789</v>
      </c>
      <c r="YB555">
        <v>1</v>
      </c>
      <c r="YC555">
        <v>0</v>
      </c>
      <c r="YD555">
        <v>0</v>
      </c>
      <c r="YE555">
        <v>0</v>
      </c>
      <c r="YF555">
        <v>0</v>
      </c>
      <c r="YG555">
        <v>0</v>
      </c>
      <c r="YH555">
        <v>0</v>
      </c>
      <c r="YI555">
        <v>0</v>
      </c>
      <c r="YJ555">
        <v>0</v>
      </c>
      <c r="YK555">
        <v>0</v>
      </c>
      <c r="YL555">
        <v>0</v>
      </c>
      <c r="YM555">
        <v>0</v>
      </c>
      <c r="YN555">
        <v>0</v>
      </c>
      <c r="YP555" t="s">
        <v>785</v>
      </c>
      <c r="YR555" t="s">
        <v>829</v>
      </c>
      <c r="YS555">
        <v>1</v>
      </c>
      <c r="YT555">
        <v>0</v>
      </c>
      <c r="YU555">
        <v>0</v>
      </c>
      <c r="YV555">
        <v>0</v>
      </c>
      <c r="YW555">
        <v>0</v>
      </c>
      <c r="YX555">
        <v>0</v>
      </c>
      <c r="YY555">
        <v>0</v>
      </c>
      <c r="YZ555">
        <v>0</v>
      </c>
      <c r="ZA555">
        <v>0</v>
      </c>
      <c r="ZC555" t="s">
        <v>803</v>
      </c>
      <c r="ZD555">
        <v>1</v>
      </c>
      <c r="ZE555">
        <v>0</v>
      </c>
      <c r="ZF555">
        <v>0</v>
      </c>
      <c r="ZG555">
        <v>0</v>
      </c>
      <c r="ZH555">
        <v>0</v>
      </c>
      <c r="ZI555">
        <v>0</v>
      </c>
      <c r="ZJ555">
        <v>0</v>
      </c>
      <c r="ZK555">
        <v>0</v>
      </c>
      <c r="ZM555" t="s">
        <v>785</v>
      </c>
      <c r="ZN555" t="s">
        <v>948</v>
      </c>
      <c r="ZO555">
        <v>0</v>
      </c>
      <c r="ZP555">
        <v>0</v>
      </c>
      <c r="ZQ555">
        <v>1</v>
      </c>
      <c r="ZR555">
        <v>0</v>
      </c>
      <c r="ZS555">
        <v>0</v>
      </c>
      <c r="ZT555">
        <v>0</v>
      </c>
      <c r="ZV555" t="s">
        <v>792</v>
      </c>
      <c r="ZW555">
        <v>1</v>
      </c>
      <c r="ZX555">
        <v>0</v>
      </c>
      <c r="ZY555">
        <v>0</v>
      </c>
      <c r="ZZ555">
        <v>0</v>
      </c>
      <c r="AAA555">
        <v>0</v>
      </c>
      <c r="AAB555">
        <v>0</v>
      </c>
      <c r="AAC555">
        <v>0</v>
      </c>
      <c r="AAD555">
        <v>0</v>
      </c>
      <c r="AAE555">
        <v>0</v>
      </c>
      <c r="AAF555">
        <v>0</v>
      </c>
      <c r="AAG555">
        <v>0</v>
      </c>
      <c r="AAI555" t="s">
        <v>971</v>
      </c>
      <c r="AAK555" t="s">
        <v>775</v>
      </c>
      <c r="AAL555">
        <v>1</v>
      </c>
      <c r="AAM555">
        <v>0</v>
      </c>
      <c r="AAN555">
        <v>0</v>
      </c>
      <c r="AAO555">
        <v>0</v>
      </c>
      <c r="AAP555">
        <v>0</v>
      </c>
      <c r="AAQ555">
        <v>0</v>
      </c>
      <c r="AAR555">
        <v>0</v>
      </c>
      <c r="AAS555">
        <v>0</v>
      </c>
      <c r="AAU555" t="s">
        <v>794</v>
      </c>
    </row>
    <row r="556" spans="1:741" x14ac:dyDescent="0.35">
      <c r="A556" t="s">
        <v>5534</v>
      </c>
      <c r="B556" t="s">
        <v>2176</v>
      </c>
      <c r="C556" t="s">
        <v>4630</v>
      </c>
      <c r="D556" t="s">
        <v>4631</v>
      </c>
      <c r="E556" s="38">
        <v>45924</v>
      </c>
      <c r="F556" t="s">
        <v>4602</v>
      </c>
      <c r="G556" t="s">
        <v>2177</v>
      </c>
      <c r="H556" s="38">
        <v>45924.561666469897</v>
      </c>
      <c r="I556" s="38">
        <v>45924.566777002299</v>
      </c>
      <c r="J556" s="38">
        <v>45924</v>
      </c>
      <c r="K556" t="s">
        <v>1172</v>
      </c>
      <c r="L556" t="s">
        <v>764</v>
      </c>
      <c r="M556" t="s">
        <v>1648</v>
      </c>
      <c r="N556" t="s">
        <v>765</v>
      </c>
      <c r="O556" t="s">
        <v>781</v>
      </c>
      <c r="P556" t="s">
        <v>766</v>
      </c>
      <c r="Q556" t="s">
        <v>782</v>
      </c>
      <c r="R556" t="s">
        <v>766</v>
      </c>
      <c r="S556" t="s">
        <v>899</v>
      </c>
      <c r="U556" t="s">
        <v>930</v>
      </c>
      <c r="W556" t="s">
        <v>769</v>
      </c>
      <c r="Y556" t="s">
        <v>770</v>
      </c>
      <c r="Z556">
        <v>43</v>
      </c>
      <c r="AA556" t="s">
        <v>771</v>
      </c>
      <c r="AB556" t="s">
        <v>910</v>
      </c>
      <c r="AC556">
        <v>2970</v>
      </c>
      <c r="AF556" t="s">
        <v>845</v>
      </c>
      <c r="AG556">
        <v>1</v>
      </c>
      <c r="AH556">
        <v>0</v>
      </c>
      <c r="AI556">
        <v>0</v>
      </c>
      <c r="AJ556">
        <v>0</v>
      </c>
      <c r="AK556">
        <v>0</v>
      </c>
      <c r="AL556">
        <v>0</v>
      </c>
      <c r="AM556" t="s">
        <v>807</v>
      </c>
      <c r="AN556" t="s">
        <v>775</v>
      </c>
      <c r="AO556" t="s">
        <v>846</v>
      </c>
      <c r="AQ556">
        <v>3500</v>
      </c>
      <c r="AR556" t="s">
        <v>851</v>
      </c>
      <c r="AS556">
        <v>3181.8181818181802</v>
      </c>
      <c r="AT556">
        <v>1.07131925313743</v>
      </c>
      <c r="AU556">
        <v>1.13393377826735</v>
      </c>
      <c r="AV556">
        <v>3181.8181818181802</v>
      </c>
      <c r="AX556" t="s">
        <v>779</v>
      </c>
      <c r="AZ556">
        <v>61</v>
      </c>
      <c r="BA556" t="s">
        <v>813</v>
      </c>
      <c r="BB556" t="s">
        <v>896</v>
      </c>
      <c r="BC556" t="s">
        <v>1045</v>
      </c>
      <c r="BH556">
        <v>45</v>
      </c>
      <c r="BI556">
        <v>3</v>
      </c>
      <c r="BJ556" t="s">
        <v>783</v>
      </c>
      <c r="BK556" t="s">
        <v>4772</v>
      </c>
      <c r="FO556" t="s">
        <v>785</v>
      </c>
      <c r="FY556" t="s">
        <v>785</v>
      </c>
      <c r="GO556" t="s">
        <v>787</v>
      </c>
      <c r="IH556" t="s">
        <v>788</v>
      </c>
      <c r="II556">
        <v>0</v>
      </c>
      <c r="IJ556">
        <v>0</v>
      </c>
      <c r="IK556">
        <v>0</v>
      </c>
      <c r="IL556">
        <v>0</v>
      </c>
      <c r="IM556">
        <v>1</v>
      </c>
      <c r="PR556" t="s">
        <v>4235</v>
      </c>
      <c r="PS556">
        <v>706774747</v>
      </c>
      <c r="PT556">
        <v>45924.5620486111</v>
      </c>
      <c r="PW556" t="s">
        <v>795</v>
      </c>
      <c r="PX556" t="s">
        <v>796</v>
      </c>
      <c r="PY556" t="s">
        <v>5440</v>
      </c>
      <c r="QA556">
        <v>88</v>
      </c>
      <c r="QB556" t="s">
        <v>788</v>
      </c>
      <c r="QC556">
        <v>0</v>
      </c>
      <c r="QD556">
        <v>0</v>
      </c>
      <c r="QE556">
        <v>0</v>
      </c>
      <c r="QF556">
        <v>0</v>
      </c>
      <c r="QG556">
        <v>0</v>
      </c>
      <c r="QH556">
        <v>1</v>
      </c>
      <c r="YA556" t="s">
        <v>789</v>
      </c>
      <c r="YB556">
        <v>1</v>
      </c>
      <c r="YC556">
        <v>0</v>
      </c>
      <c r="YD556">
        <v>0</v>
      </c>
      <c r="YE556">
        <v>0</v>
      </c>
      <c r="YF556">
        <v>0</v>
      </c>
      <c r="YG556">
        <v>0</v>
      </c>
      <c r="YH556">
        <v>0</v>
      </c>
      <c r="YI556">
        <v>0</v>
      </c>
      <c r="YJ556">
        <v>0</v>
      </c>
      <c r="YK556">
        <v>0</v>
      </c>
      <c r="YL556">
        <v>0</v>
      </c>
      <c r="YM556">
        <v>0</v>
      </c>
      <c r="YN556">
        <v>0</v>
      </c>
      <c r="YP556" t="s">
        <v>785</v>
      </c>
      <c r="YR556" t="s">
        <v>829</v>
      </c>
      <c r="YS556">
        <v>1</v>
      </c>
      <c r="YT556">
        <v>0</v>
      </c>
      <c r="YU556">
        <v>0</v>
      </c>
      <c r="YV556">
        <v>0</v>
      </c>
      <c r="YW556">
        <v>0</v>
      </c>
      <c r="YX556">
        <v>0</v>
      </c>
      <c r="YY556">
        <v>0</v>
      </c>
      <c r="YZ556">
        <v>0</v>
      </c>
      <c r="ZA556">
        <v>0</v>
      </c>
      <c r="ZC556" t="s">
        <v>873</v>
      </c>
      <c r="ZD556">
        <v>0</v>
      </c>
      <c r="ZE556">
        <v>1</v>
      </c>
      <c r="ZF556">
        <v>0</v>
      </c>
      <c r="ZG556">
        <v>0</v>
      </c>
      <c r="ZH556">
        <v>0</v>
      </c>
      <c r="ZI556">
        <v>0</v>
      </c>
      <c r="ZJ556">
        <v>0</v>
      </c>
      <c r="ZK556">
        <v>0</v>
      </c>
      <c r="ZM556" t="s">
        <v>785</v>
      </c>
      <c r="ZN556" t="s">
        <v>791</v>
      </c>
      <c r="ZO556">
        <v>1</v>
      </c>
      <c r="ZP556">
        <v>0</v>
      </c>
      <c r="ZQ556">
        <v>0</v>
      </c>
      <c r="ZR556">
        <v>0</v>
      </c>
      <c r="ZS556">
        <v>0</v>
      </c>
      <c r="ZT556">
        <v>0</v>
      </c>
      <c r="ZV556" t="s">
        <v>1092</v>
      </c>
      <c r="ZW556">
        <v>0</v>
      </c>
      <c r="ZX556">
        <v>0</v>
      </c>
      <c r="ZY556">
        <v>0</v>
      </c>
      <c r="ZZ556">
        <v>1</v>
      </c>
      <c r="AAA556">
        <v>0</v>
      </c>
      <c r="AAB556">
        <v>0</v>
      </c>
      <c r="AAC556">
        <v>0</v>
      </c>
      <c r="AAD556">
        <v>1</v>
      </c>
      <c r="AAE556">
        <v>0</v>
      </c>
      <c r="AAF556">
        <v>0</v>
      </c>
      <c r="AAG556">
        <v>0</v>
      </c>
      <c r="AAI556" t="s">
        <v>793</v>
      </c>
      <c r="AAK556" t="s">
        <v>775</v>
      </c>
      <c r="AAL556">
        <v>1</v>
      </c>
      <c r="AAM556">
        <v>0</v>
      </c>
      <c r="AAN556">
        <v>0</v>
      </c>
      <c r="AAO556">
        <v>0</v>
      </c>
      <c r="AAP556">
        <v>0</v>
      </c>
      <c r="AAQ556">
        <v>0</v>
      </c>
      <c r="AAR556">
        <v>0</v>
      </c>
      <c r="AAS556">
        <v>0</v>
      </c>
      <c r="AAU556" t="s">
        <v>804</v>
      </c>
    </row>
    <row r="557" spans="1:741" x14ac:dyDescent="0.35">
      <c r="A557" t="s">
        <v>5535</v>
      </c>
      <c r="B557" t="s">
        <v>2176</v>
      </c>
      <c r="C557" t="s">
        <v>4630</v>
      </c>
      <c r="D557" t="s">
        <v>4631</v>
      </c>
      <c r="E557" s="38">
        <v>45924</v>
      </c>
      <c r="F557" t="s">
        <v>4602</v>
      </c>
      <c r="G557" t="s">
        <v>2177</v>
      </c>
      <c r="H557" s="38">
        <v>45924.566847025497</v>
      </c>
      <c r="I557" s="38">
        <v>45924.572475347202</v>
      </c>
      <c r="J557" s="38">
        <v>45924</v>
      </c>
      <c r="K557" t="s">
        <v>1172</v>
      </c>
      <c r="L557" t="s">
        <v>764</v>
      </c>
      <c r="M557" t="s">
        <v>1648</v>
      </c>
      <c r="N557" t="s">
        <v>765</v>
      </c>
      <c r="O557" t="s">
        <v>781</v>
      </c>
      <c r="P557" t="s">
        <v>766</v>
      </c>
      <c r="Q557" t="s">
        <v>782</v>
      </c>
      <c r="R557" t="s">
        <v>766</v>
      </c>
      <c r="S557" t="s">
        <v>899</v>
      </c>
      <c r="U557" t="s">
        <v>930</v>
      </c>
      <c r="W557" t="s">
        <v>769</v>
      </c>
      <c r="Y557" t="s">
        <v>770</v>
      </c>
      <c r="Z557">
        <v>55</v>
      </c>
      <c r="AA557" t="s">
        <v>771</v>
      </c>
      <c r="AB557" t="s">
        <v>910</v>
      </c>
      <c r="AC557">
        <v>2900</v>
      </c>
      <c r="AF557" t="s">
        <v>831</v>
      </c>
      <c r="AG557">
        <v>0</v>
      </c>
      <c r="AH557">
        <v>0</v>
      </c>
      <c r="AI557">
        <v>1</v>
      </c>
      <c r="AJ557">
        <v>0</v>
      </c>
      <c r="AK557">
        <v>0</v>
      </c>
      <c r="AL557">
        <v>0</v>
      </c>
      <c r="CM557" t="s">
        <v>774</v>
      </c>
      <c r="CN557" t="s">
        <v>775</v>
      </c>
      <c r="CO557" t="s">
        <v>835</v>
      </c>
      <c r="CQ557">
        <v>2000</v>
      </c>
      <c r="CR557" t="s">
        <v>4286</v>
      </c>
      <c r="CS557">
        <v>1532.5670498084301</v>
      </c>
      <c r="CT557">
        <v>0.52847139648566499</v>
      </c>
      <c r="CU557">
        <v>0.54617499993172802</v>
      </c>
      <c r="CV557">
        <v>1532.5670498084301</v>
      </c>
      <c r="CX557" t="s">
        <v>832</v>
      </c>
      <c r="CZ557" t="s">
        <v>779</v>
      </c>
      <c r="DB557">
        <v>61</v>
      </c>
      <c r="DC557" t="s">
        <v>781</v>
      </c>
      <c r="DD557" t="s">
        <v>782</v>
      </c>
      <c r="DE557" t="s">
        <v>779</v>
      </c>
      <c r="DG557">
        <v>61</v>
      </c>
      <c r="DH557" t="s">
        <v>781</v>
      </c>
      <c r="DI557" t="s">
        <v>782</v>
      </c>
      <c r="DJ557">
        <v>7</v>
      </c>
      <c r="DK557">
        <v>2</v>
      </c>
      <c r="DL557" t="s">
        <v>783</v>
      </c>
      <c r="DM557" t="s">
        <v>852</v>
      </c>
      <c r="FO557" t="s">
        <v>785</v>
      </c>
      <c r="FY557" t="s">
        <v>770</v>
      </c>
      <c r="FZ557" t="s">
        <v>840</v>
      </c>
      <c r="GA557">
        <v>0</v>
      </c>
      <c r="GB557">
        <v>0</v>
      </c>
      <c r="GC557">
        <v>0</v>
      </c>
      <c r="GD557">
        <v>0</v>
      </c>
      <c r="GE557">
        <v>0</v>
      </c>
      <c r="GF557">
        <v>1</v>
      </c>
      <c r="GG557">
        <v>0</v>
      </c>
      <c r="GH557">
        <v>0</v>
      </c>
      <c r="GI557">
        <v>0</v>
      </c>
      <c r="GJ557">
        <v>0</v>
      </c>
      <c r="GK557">
        <v>0</v>
      </c>
      <c r="GL557">
        <v>0</v>
      </c>
      <c r="GM557">
        <v>0</v>
      </c>
      <c r="GO557" t="s">
        <v>834</v>
      </c>
      <c r="GP557" t="s">
        <v>831</v>
      </c>
      <c r="GQ557">
        <v>0</v>
      </c>
      <c r="GR557">
        <v>0</v>
      </c>
      <c r="GS557">
        <v>1</v>
      </c>
      <c r="GT557">
        <v>0</v>
      </c>
      <c r="GU557">
        <v>0</v>
      </c>
      <c r="GV557">
        <v>0</v>
      </c>
      <c r="GW557" t="s">
        <v>841</v>
      </c>
      <c r="GX557">
        <v>0</v>
      </c>
      <c r="GY557">
        <v>0</v>
      </c>
      <c r="GZ557">
        <v>0</v>
      </c>
      <c r="HA557">
        <v>0</v>
      </c>
      <c r="HB557">
        <v>0</v>
      </c>
      <c r="HC557">
        <v>1</v>
      </c>
      <c r="HD557">
        <v>0</v>
      </c>
      <c r="HE557">
        <v>0</v>
      </c>
      <c r="HF557">
        <v>0</v>
      </c>
      <c r="HG557">
        <v>0</v>
      </c>
      <c r="HH557">
        <v>0</v>
      </c>
      <c r="HI557">
        <v>0</v>
      </c>
      <c r="HJ557">
        <v>0</v>
      </c>
      <c r="IH557" t="s">
        <v>788</v>
      </c>
      <c r="II557">
        <v>0</v>
      </c>
      <c r="IJ557">
        <v>0</v>
      </c>
      <c r="IK557">
        <v>0</v>
      </c>
      <c r="IL557">
        <v>0</v>
      </c>
      <c r="IM557">
        <v>1</v>
      </c>
      <c r="PR557" t="s">
        <v>4235</v>
      </c>
      <c r="PS557">
        <v>706774755</v>
      </c>
      <c r="PT557">
        <v>45924.562060185199</v>
      </c>
      <c r="PW557" t="s">
        <v>795</v>
      </c>
      <c r="PX557" t="s">
        <v>796</v>
      </c>
      <c r="PY557" t="s">
        <v>5440</v>
      </c>
      <c r="QA557">
        <v>90</v>
      </c>
      <c r="QB557" t="s">
        <v>788</v>
      </c>
      <c r="QC557">
        <v>0</v>
      </c>
      <c r="QD557">
        <v>0</v>
      </c>
      <c r="QE557">
        <v>0</v>
      </c>
      <c r="QF557">
        <v>0</v>
      </c>
      <c r="QG557">
        <v>0</v>
      </c>
      <c r="QH557">
        <v>1</v>
      </c>
      <c r="YA557" t="s">
        <v>789</v>
      </c>
      <c r="YB557">
        <v>1</v>
      </c>
      <c r="YC557">
        <v>0</v>
      </c>
      <c r="YD557">
        <v>0</v>
      </c>
      <c r="YE557">
        <v>0</v>
      </c>
      <c r="YF557">
        <v>0</v>
      </c>
      <c r="YG557">
        <v>0</v>
      </c>
      <c r="YH557">
        <v>0</v>
      </c>
      <c r="YI557">
        <v>0</v>
      </c>
      <c r="YJ557">
        <v>0</v>
      </c>
      <c r="YK557">
        <v>0</v>
      </c>
      <c r="YL557">
        <v>0</v>
      </c>
      <c r="YM557">
        <v>0</v>
      </c>
      <c r="YN557">
        <v>0</v>
      </c>
      <c r="YP557" t="s">
        <v>785</v>
      </c>
      <c r="YR557" t="s">
        <v>829</v>
      </c>
      <c r="YS557">
        <v>1</v>
      </c>
      <c r="YT557">
        <v>0</v>
      </c>
      <c r="YU557">
        <v>0</v>
      </c>
      <c r="YV557">
        <v>0</v>
      </c>
      <c r="YW557">
        <v>0</v>
      </c>
      <c r="YX557">
        <v>0</v>
      </c>
      <c r="YY557">
        <v>0</v>
      </c>
      <c r="YZ557">
        <v>0</v>
      </c>
      <c r="ZA557">
        <v>0</v>
      </c>
      <c r="ZC557" t="s">
        <v>803</v>
      </c>
      <c r="ZD557">
        <v>1</v>
      </c>
      <c r="ZE557">
        <v>0</v>
      </c>
      <c r="ZF557">
        <v>0</v>
      </c>
      <c r="ZG557">
        <v>0</v>
      </c>
      <c r="ZH557">
        <v>0</v>
      </c>
      <c r="ZI557">
        <v>0</v>
      </c>
      <c r="ZJ557">
        <v>0</v>
      </c>
      <c r="ZK557">
        <v>0</v>
      </c>
      <c r="ZM557" t="s">
        <v>785</v>
      </c>
      <c r="ZN557" t="s">
        <v>948</v>
      </c>
      <c r="ZO557">
        <v>0</v>
      </c>
      <c r="ZP557">
        <v>0</v>
      </c>
      <c r="ZQ557">
        <v>1</v>
      </c>
      <c r="ZR557">
        <v>0</v>
      </c>
      <c r="ZS557">
        <v>0</v>
      </c>
      <c r="ZT557">
        <v>0</v>
      </c>
      <c r="ZV557" t="s">
        <v>792</v>
      </c>
      <c r="ZW557">
        <v>1</v>
      </c>
      <c r="ZX557">
        <v>0</v>
      </c>
      <c r="ZY557">
        <v>0</v>
      </c>
      <c r="ZZ557">
        <v>0</v>
      </c>
      <c r="AAA557">
        <v>0</v>
      </c>
      <c r="AAB557">
        <v>0</v>
      </c>
      <c r="AAC557">
        <v>0</v>
      </c>
      <c r="AAD557">
        <v>0</v>
      </c>
      <c r="AAE557">
        <v>0</v>
      </c>
      <c r="AAF557">
        <v>0</v>
      </c>
      <c r="AAG557">
        <v>0</v>
      </c>
      <c r="AAI557" t="s">
        <v>793</v>
      </c>
      <c r="AAK557" t="s">
        <v>775</v>
      </c>
      <c r="AAL557">
        <v>1</v>
      </c>
      <c r="AAM557">
        <v>0</v>
      </c>
      <c r="AAN557">
        <v>0</v>
      </c>
      <c r="AAO557">
        <v>0</v>
      </c>
      <c r="AAP557">
        <v>0</v>
      </c>
      <c r="AAQ557">
        <v>0</v>
      </c>
      <c r="AAR557">
        <v>0</v>
      </c>
      <c r="AAS557">
        <v>0</v>
      </c>
      <c r="AAU557" t="s">
        <v>843</v>
      </c>
      <c r="AAV557" t="s">
        <v>891</v>
      </c>
      <c r="AAW557">
        <v>0</v>
      </c>
      <c r="AAX557">
        <v>0</v>
      </c>
      <c r="AAY557">
        <v>1</v>
      </c>
      <c r="AAZ557">
        <v>0</v>
      </c>
      <c r="ABA557">
        <v>1</v>
      </c>
      <c r="ABB557">
        <v>0</v>
      </c>
      <c r="ABC557">
        <v>0</v>
      </c>
    </row>
    <row r="558" spans="1:741" x14ac:dyDescent="0.35">
      <c r="A558" t="s">
        <v>5536</v>
      </c>
      <c r="B558" t="s">
        <v>2176</v>
      </c>
      <c r="C558" t="s">
        <v>4630</v>
      </c>
      <c r="D558" t="s">
        <v>4631</v>
      </c>
      <c r="E558" s="38">
        <v>45924</v>
      </c>
      <c r="F558" t="s">
        <v>4602</v>
      </c>
      <c r="G558" t="s">
        <v>2177</v>
      </c>
      <c r="H558" s="38">
        <v>45924.5762534838</v>
      </c>
      <c r="I558" s="38">
        <v>45924.5824456829</v>
      </c>
      <c r="J558" s="38">
        <v>45924</v>
      </c>
      <c r="K558" t="s">
        <v>1172</v>
      </c>
      <c r="L558" t="s">
        <v>764</v>
      </c>
      <c r="M558" t="s">
        <v>1648</v>
      </c>
      <c r="N558" t="s">
        <v>765</v>
      </c>
      <c r="O558" t="s">
        <v>781</v>
      </c>
      <c r="P558" t="s">
        <v>766</v>
      </c>
      <c r="Q558" t="s">
        <v>782</v>
      </c>
      <c r="R558" t="s">
        <v>766</v>
      </c>
      <c r="S558" t="s">
        <v>899</v>
      </c>
      <c r="U558" t="s">
        <v>930</v>
      </c>
      <c r="W558" t="s">
        <v>769</v>
      </c>
      <c r="Y558" t="s">
        <v>770</v>
      </c>
      <c r="Z558">
        <v>36</v>
      </c>
      <c r="AA558" t="s">
        <v>817</v>
      </c>
      <c r="AB558" t="s">
        <v>772</v>
      </c>
      <c r="AC558">
        <v>2900</v>
      </c>
      <c r="AF558" t="s">
        <v>845</v>
      </c>
      <c r="AG558">
        <v>1</v>
      </c>
      <c r="AH558">
        <v>0</v>
      </c>
      <c r="AI558">
        <v>0</v>
      </c>
      <c r="AJ558">
        <v>0</v>
      </c>
      <c r="AK558">
        <v>0</v>
      </c>
      <c r="AL558">
        <v>0</v>
      </c>
      <c r="AM558" t="s">
        <v>807</v>
      </c>
      <c r="AN558" t="s">
        <v>775</v>
      </c>
      <c r="AO558" t="s">
        <v>846</v>
      </c>
      <c r="AQ558">
        <v>3500</v>
      </c>
      <c r="AR558" t="s">
        <v>851</v>
      </c>
      <c r="AS558">
        <v>3181.8181818181802</v>
      </c>
      <c r="AT558">
        <v>1.0971786833855799</v>
      </c>
      <c r="AU558">
        <v>1.13393377826735</v>
      </c>
      <c r="AV558">
        <v>3181.8181818181802</v>
      </c>
      <c r="AX558" t="s">
        <v>779</v>
      </c>
      <c r="AZ558">
        <v>61</v>
      </c>
      <c r="BA558" t="s">
        <v>813</v>
      </c>
      <c r="BB558" t="s">
        <v>896</v>
      </c>
      <c r="BC558" t="s">
        <v>1045</v>
      </c>
      <c r="BH558">
        <v>30</v>
      </c>
      <c r="BI558">
        <v>2</v>
      </c>
      <c r="BJ558" t="s">
        <v>783</v>
      </c>
      <c r="BK558" t="s">
        <v>801</v>
      </c>
      <c r="FO558" t="s">
        <v>785</v>
      </c>
      <c r="FY558" t="s">
        <v>770</v>
      </c>
      <c r="FZ558" t="s">
        <v>840</v>
      </c>
      <c r="GA558">
        <v>0</v>
      </c>
      <c r="GB558">
        <v>0</v>
      </c>
      <c r="GC558">
        <v>0</v>
      </c>
      <c r="GD558">
        <v>0</v>
      </c>
      <c r="GE558">
        <v>0</v>
      </c>
      <c r="GF558">
        <v>1</v>
      </c>
      <c r="GG558">
        <v>0</v>
      </c>
      <c r="GH558">
        <v>0</v>
      </c>
      <c r="GI558">
        <v>0</v>
      </c>
      <c r="GJ558">
        <v>0</v>
      </c>
      <c r="GK558">
        <v>0</v>
      </c>
      <c r="GL558">
        <v>0</v>
      </c>
      <c r="GM558">
        <v>0</v>
      </c>
      <c r="GO558" t="s">
        <v>834</v>
      </c>
      <c r="GP558" t="s">
        <v>845</v>
      </c>
      <c r="GQ558">
        <v>1</v>
      </c>
      <c r="GR558">
        <v>0</v>
      </c>
      <c r="GS558">
        <v>0</v>
      </c>
      <c r="GT558">
        <v>0</v>
      </c>
      <c r="GU558">
        <v>0</v>
      </c>
      <c r="GV558">
        <v>0</v>
      </c>
      <c r="GW558" t="s">
        <v>1122</v>
      </c>
      <c r="GX558">
        <v>0</v>
      </c>
      <c r="GY558">
        <v>0</v>
      </c>
      <c r="GZ558">
        <v>1</v>
      </c>
      <c r="HA558">
        <v>0</v>
      </c>
      <c r="HB558">
        <v>0</v>
      </c>
      <c r="HC558">
        <v>1</v>
      </c>
      <c r="HD558">
        <v>0</v>
      </c>
      <c r="HE558">
        <v>0</v>
      </c>
      <c r="HF558">
        <v>0</v>
      </c>
      <c r="HG558">
        <v>0</v>
      </c>
      <c r="HH558">
        <v>0</v>
      </c>
      <c r="HI558">
        <v>0</v>
      </c>
      <c r="HJ558">
        <v>0</v>
      </c>
      <c r="IH558" t="s">
        <v>788</v>
      </c>
      <c r="II558">
        <v>0</v>
      </c>
      <c r="IJ558">
        <v>0</v>
      </c>
      <c r="IK558">
        <v>0</v>
      </c>
      <c r="IL558">
        <v>0</v>
      </c>
      <c r="IM558">
        <v>1</v>
      </c>
      <c r="PR558" t="s">
        <v>5537</v>
      </c>
      <c r="PS558">
        <v>706774765</v>
      </c>
      <c r="PT558">
        <v>45924.562083333301</v>
      </c>
      <c r="PW558" t="s">
        <v>795</v>
      </c>
      <c r="PX558" t="s">
        <v>796</v>
      </c>
      <c r="PY558" t="s">
        <v>5440</v>
      </c>
      <c r="QA558">
        <v>91</v>
      </c>
      <c r="QB558" t="s">
        <v>788</v>
      </c>
      <c r="QC558">
        <v>0</v>
      </c>
      <c r="QD558">
        <v>0</v>
      </c>
      <c r="QE558">
        <v>0</v>
      </c>
      <c r="QF558">
        <v>0</v>
      </c>
      <c r="QG558">
        <v>0</v>
      </c>
      <c r="QH558">
        <v>1</v>
      </c>
      <c r="YA558" t="s">
        <v>789</v>
      </c>
      <c r="YB558">
        <v>1</v>
      </c>
      <c r="YC558">
        <v>0</v>
      </c>
      <c r="YD558">
        <v>0</v>
      </c>
      <c r="YE558">
        <v>0</v>
      </c>
      <c r="YF558">
        <v>0</v>
      </c>
      <c r="YG558">
        <v>0</v>
      </c>
      <c r="YH558">
        <v>0</v>
      </c>
      <c r="YI558">
        <v>0</v>
      </c>
      <c r="YJ558">
        <v>0</v>
      </c>
      <c r="YK558">
        <v>0</v>
      </c>
      <c r="YL558">
        <v>0</v>
      </c>
      <c r="YM558">
        <v>0</v>
      </c>
      <c r="YN558">
        <v>0</v>
      </c>
      <c r="YP558" t="s">
        <v>785</v>
      </c>
      <c r="YR558" t="s">
        <v>829</v>
      </c>
      <c r="YS558">
        <v>1</v>
      </c>
      <c r="YT558">
        <v>0</v>
      </c>
      <c r="YU558">
        <v>0</v>
      </c>
      <c r="YV558">
        <v>0</v>
      </c>
      <c r="YW558">
        <v>0</v>
      </c>
      <c r="YX558">
        <v>0</v>
      </c>
      <c r="YY558">
        <v>0</v>
      </c>
      <c r="YZ558">
        <v>0</v>
      </c>
      <c r="ZA558">
        <v>0</v>
      </c>
      <c r="ZC558" t="s">
        <v>873</v>
      </c>
      <c r="ZD558">
        <v>0</v>
      </c>
      <c r="ZE558">
        <v>1</v>
      </c>
      <c r="ZF558">
        <v>0</v>
      </c>
      <c r="ZG558">
        <v>0</v>
      </c>
      <c r="ZH558">
        <v>0</v>
      </c>
      <c r="ZI558">
        <v>0</v>
      </c>
      <c r="ZJ558">
        <v>0</v>
      </c>
      <c r="ZK558">
        <v>0</v>
      </c>
      <c r="ZM558" t="s">
        <v>785</v>
      </c>
      <c r="ZN558" t="s">
        <v>791</v>
      </c>
      <c r="ZO558">
        <v>1</v>
      </c>
      <c r="ZP558">
        <v>0</v>
      </c>
      <c r="ZQ558">
        <v>0</v>
      </c>
      <c r="ZR558">
        <v>0</v>
      </c>
      <c r="ZS558">
        <v>0</v>
      </c>
      <c r="ZT558">
        <v>0</v>
      </c>
      <c r="ZV558" t="s">
        <v>792</v>
      </c>
      <c r="ZW558">
        <v>1</v>
      </c>
      <c r="ZX558">
        <v>0</v>
      </c>
      <c r="ZY558">
        <v>0</v>
      </c>
      <c r="ZZ558">
        <v>0</v>
      </c>
      <c r="AAA558">
        <v>0</v>
      </c>
      <c r="AAB558">
        <v>0</v>
      </c>
      <c r="AAC558">
        <v>0</v>
      </c>
      <c r="AAD558">
        <v>0</v>
      </c>
      <c r="AAE558">
        <v>0</v>
      </c>
      <c r="AAF558">
        <v>0</v>
      </c>
      <c r="AAG558">
        <v>0</v>
      </c>
      <c r="AAI558" t="s">
        <v>793</v>
      </c>
      <c r="AAK558" t="s">
        <v>775</v>
      </c>
      <c r="AAL558">
        <v>1</v>
      </c>
      <c r="AAM558">
        <v>0</v>
      </c>
      <c r="AAN558">
        <v>0</v>
      </c>
      <c r="AAO558">
        <v>0</v>
      </c>
      <c r="AAP558">
        <v>0</v>
      </c>
      <c r="AAQ558">
        <v>0</v>
      </c>
      <c r="AAR558">
        <v>0</v>
      </c>
      <c r="AAS558">
        <v>0</v>
      </c>
      <c r="AAU558" t="s">
        <v>804</v>
      </c>
      <c r="ABE558" t="s">
        <v>1193</v>
      </c>
      <c r="ABF558">
        <v>0</v>
      </c>
      <c r="ABG558">
        <v>0</v>
      </c>
      <c r="ABH558">
        <v>0</v>
      </c>
      <c r="ABI558">
        <v>0</v>
      </c>
      <c r="ABJ558">
        <v>1</v>
      </c>
      <c r="ABK558">
        <v>0</v>
      </c>
      <c r="ABL558">
        <v>0</v>
      </c>
      <c r="ABM558">
        <v>0</v>
      </c>
    </row>
    <row r="559" spans="1:741" x14ac:dyDescent="0.35">
      <c r="A559" t="s">
        <v>5538</v>
      </c>
      <c r="B559" t="s">
        <v>2176</v>
      </c>
      <c r="C559" t="s">
        <v>4630</v>
      </c>
      <c r="D559" t="s">
        <v>4631</v>
      </c>
      <c r="E559" s="38">
        <v>45924</v>
      </c>
      <c r="F559" t="s">
        <v>4602</v>
      </c>
      <c r="G559" t="s">
        <v>2177</v>
      </c>
      <c r="H559" s="38">
        <v>45924.380672453699</v>
      </c>
      <c r="I559" s="38">
        <v>45924.392629294001</v>
      </c>
      <c r="J559" s="38">
        <v>45924</v>
      </c>
      <c r="K559" t="s">
        <v>1030</v>
      </c>
      <c r="L559" t="s">
        <v>764</v>
      </c>
      <c r="M559" t="s">
        <v>2195</v>
      </c>
      <c r="N559" t="s">
        <v>1139</v>
      </c>
      <c r="O559" t="s">
        <v>1150</v>
      </c>
      <c r="P559" t="s">
        <v>1140</v>
      </c>
      <c r="Q559" t="s">
        <v>1146</v>
      </c>
      <c r="R559" t="s">
        <v>1140</v>
      </c>
      <c r="S559" t="s">
        <v>1141</v>
      </c>
      <c r="U559" t="s">
        <v>1142</v>
      </c>
      <c r="W559" t="s">
        <v>769</v>
      </c>
      <c r="Y559" t="s">
        <v>770</v>
      </c>
      <c r="Z559">
        <v>37</v>
      </c>
      <c r="AA559" t="s">
        <v>817</v>
      </c>
      <c r="AB559" t="s">
        <v>772</v>
      </c>
      <c r="AC559">
        <v>2900</v>
      </c>
      <c r="AF559" t="s">
        <v>788</v>
      </c>
      <c r="AG559">
        <v>0</v>
      </c>
      <c r="AH559">
        <v>0</v>
      </c>
      <c r="AI559">
        <v>0</v>
      </c>
      <c r="AJ559">
        <v>0</v>
      </c>
      <c r="AK559">
        <v>0</v>
      </c>
      <c r="AL559">
        <v>1</v>
      </c>
      <c r="IH559" t="s">
        <v>906</v>
      </c>
      <c r="II559">
        <v>0</v>
      </c>
      <c r="IJ559">
        <v>0</v>
      </c>
      <c r="IK559">
        <v>0</v>
      </c>
      <c r="IL559">
        <v>1</v>
      </c>
      <c r="IM559">
        <v>0</v>
      </c>
      <c r="LT559" t="s">
        <v>774</v>
      </c>
      <c r="LU559" t="s">
        <v>775</v>
      </c>
      <c r="LV559">
        <v>10</v>
      </c>
      <c r="LW559">
        <v>16000</v>
      </c>
      <c r="LX559" t="s">
        <v>1379</v>
      </c>
      <c r="LY559">
        <v>320000</v>
      </c>
      <c r="LZ559">
        <v>110.344827586207</v>
      </c>
      <c r="MA559">
        <v>0.57020669992872397</v>
      </c>
      <c r="MB559">
        <v>1600</v>
      </c>
      <c r="MD559" t="s">
        <v>1495</v>
      </c>
      <c r="MF559" t="s">
        <v>779</v>
      </c>
      <c r="MH559">
        <v>74</v>
      </c>
      <c r="MI559" t="s">
        <v>1150</v>
      </c>
      <c r="MJ559" t="s">
        <v>1146</v>
      </c>
      <c r="MK559" t="s">
        <v>779</v>
      </c>
      <c r="MM559">
        <v>74</v>
      </c>
      <c r="MN559" t="s">
        <v>1150</v>
      </c>
      <c r="MO559" t="s">
        <v>1146</v>
      </c>
      <c r="MP559">
        <v>2</v>
      </c>
      <c r="MQ559">
        <v>1</v>
      </c>
      <c r="MR559" t="s">
        <v>783</v>
      </c>
      <c r="MS559" t="s">
        <v>833</v>
      </c>
      <c r="MU559" t="s">
        <v>785</v>
      </c>
      <c r="NE559" t="s">
        <v>785</v>
      </c>
      <c r="NU559" t="s">
        <v>815</v>
      </c>
      <c r="OQ559" t="s">
        <v>906</v>
      </c>
      <c r="OR559">
        <v>0</v>
      </c>
      <c r="OS559">
        <v>0</v>
      </c>
      <c r="OT559">
        <v>0</v>
      </c>
      <c r="OU559">
        <v>1</v>
      </c>
      <c r="OV559">
        <v>0</v>
      </c>
      <c r="OW559" t="s">
        <v>1008</v>
      </c>
      <c r="OX559">
        <v>0</v>
      </c>
      <c r="OY559">
        <v>0</v>
      </c>
      <c r="OZ559">
        <v>0</v>
      </c>
      <c r="PA559">
        <v>0</v>
      </c>
      <c r="PB559">
        <v>0</v>
      </c>
      <c r="PC559">
        <v>1</v>
      </c>
      <c r="PD559">
        <v>0</v>
      </c>
      <c r="PE559">
        <v>0</v>
      </c>
      <c r="PF559">
        <v>0</v>
      </c>
      <c r="PG559">
        <v>0</v>
      </c>
      <c r="PH559">
        <v>0</v>
      </c>
      <c r="PI559">
        <v>0</v>
      </c>
      <c r="PJ559">
        <v>0</v>
      </c>
      <c r="PR559" t="s">
        <v>4237</v>
      </c>
      <c r="PS559">
        <v>706809279</v>
      </c>
      <c r="PT559">
        <v>45924.620011574101</v>
      </c>
      <c r="PW559" t="s">
        <v>795</v>
      </c>
      <c r="PX559" t="s">
        <v>796</v>
      </c>
      <c r="PY559" t="s">
        <v>5440</v>
      </c>
      <c r="QA559">
        <v>103</v>
      </c>
      <c r="QB559" t="s">
        <v>788</v>
      </c>
      <c r="QC559">
        <v>0</v>
      </c>
      <c r="QD559">
        <v>0</v>
      </c>
      <c r="QE559">
        <v>0</v>
      </c>
      <c r="QF559">
        <v>0</v>
      </c>
      <c r="QG559">
        <v>0</v>
      </c>
      <c r="QH559">
        <v>1</v>
      </c>
      <c r="YA559" t="s">
        <v>789</v>
      </c>
      <c r="YB559">
        <v>1</v>
      </c>
      <c r="YC559">
        <v>0</v>
      </c>
      <c r="YD559">
        <v>0</v>
      </c>
      <c r="YE559">
        <v>0</v>
      </c>
      <c r="YF559">
        <v>0</v>
      </c>
      <c r="YG559">
        <v>0</v>
      </c>
      <c r="YH559">
        <v>0</v>
      </c>
      <c r="YI559">
        <v>0</v>
      </c>
      <c r="YJ559">
        <v>0</v>
      </c>
      <c r="YK559">
        <v>0</v>
      </c>
      <c r="YL559">
        <v>0</v>
      </c>
      <c r="YM559">
        <v>0</v>
      </c>
      <c r="YN559">
        <v>0</v>
      </c>
      <c r="YP559" t="s">
        <v>785</v>
      </c>
      <c r="YR559" t="s">
        <v>829</v>
      </c>
      <c r="YS559">
        <v>1</v>
      </c>
      <c r="YT559">
        <v>0</v>
      </c>
      <c r="YU559">
        <v>0</v>
      </c>
      <c r="YV559">
        <v>0</v>
      </c>
      <c r="YW559">
        <v>0</v>
      </c>
      <c r="YX559">
        <v>0</v>
      </c>
      <c r="YY559">
        <v>0</v>
      </c>
      <c r="YZ559">
        <v>0</v>
      </c>
      <c r="ZA559">
        <v>0</v>
      </c>
      <c r="ZC559" t="s">
        <v>803</v>
      </c>
      <c r="ZD559">
        <v>1</v>
      </c>
      <c r="ZE559">
        <v>0</v>
      </c>
      <c r="ZF559">
        <v>0</v>
      </c>
      <c r="ZG559">
        <v>0</v>
      </c>
      <c r="ZH559">
        <v>0</v>
      </c>
      <c r="ZI559">
        <v>0</v>
      </c>
      <c r="ZJ559">
        <v>0</v>
      </c>
      <c r="ZK559">
        <v>0</v>
      </c>
      <c r="ZM559" t="s">
        <v>785</v>
      </c>
      <c r="ZN559" t="s">
        <v>1156</v>
      </c>
      <c r="ZO559">
        <v>0</v>
      </c>
      <c r="ZP559">
        <v>1</v>
      </c>
      <c r="ZQ559">
        <v>1</v>
      </c>
      <c r="ZR559">
        <v>0</v>
      </c>
      <c r="ZS559">
        <v>0</v>
      </c>
      <c r="ZT559">
        <v>0</v>
      </c>
      <c r="ZV559" t="s">
        <v>792</v>
      </c>
      <c r="ZW559">
        <v>1</v>
      </c>
      <c r="ZX559">
        <v>0</v>
      </c>
      <c r="ZY559">
        <v>0</v>
      </c>
      <c r="ZZ559">
        <v>0</v>
      </c>
      <c r="AAA559">
        <v>0</v>
      </c>
      <c r="AAB559">
        <v>0</v>
      </c>
      <c r="AAC559">
        <v>0</v>
      </c>
      <c r="AAD559">
        <v>0</v>
      </c>
      <c r="AAE559">
        <v>0</v>
      </c>
      <c r="AAF559">
        <v>0</v>
      </c>
      <c r="AAG559">
        <v>0</v>
      </c>
      <c r="AAI559" t="s">
        <v>823</v>
      </c>
      <c r="AAK559" t="s">
        <v>775</v>
      </c>
      <c r="AAL559">
        <v>1</v>
      </c>
      <c r="AAM559">
        <v>0</v>
      </c>
      <c r="AAN559">
        <v>0</v>
      </c>
      <c r="AAO559">
        <v>0</v>
      </c>
      <c r="AAP559">
        <v>0</v>
      </c>
      <c r="AAQ559">
        <v>0</v>
      </c>
      <c r="AAR559">
        <v>0</v>
      </c>
      <c r="AAS559">
        <v>0</v>
      </c>
      <c r="AAU559" t="s">
        <v>794</v>
      </c>
    </row>
    <row r="560" spans="1:741" x14ac:dyDescent="0.35">
      <c r="A560" t="s">
        <v>5539</v>
      </c>
      <c r="B560" t="s">
        <v>2176</v>
      </c>
      <c r="C560" t="s">
        <v>4630</v>
      </c>
      <c r="D560" t="s">
        <v>4631</v>
      </c>
      <c r="E560" s="38">
        <v>45924</v>
      </c>
      <c r="F560" t="s">
        <v>4602</v>
      </c>
      <c r="G560" t="s">
        <v>2177</v>
      </c>
      <c r="H560" s="38">
        <v>45924.404160532402</v>
      </c>
      <c r="I560" s="38">
        <v>45924.409867766197</v>
      </c>
      <c r="J560" s="38">
        <v>45924</v>
      </c>
      <c r="K560" t="s">
        <v>1030</v>
      </c>
      <c r="L560" t="s">
        <v>764</v>
      </c>
      <c r="M560" t="s">
        <v>2195</v>
      </c>
      <c r="N560" t="s">
        <v>1139</v>
      </c>
      <c r="O560" t="s">
        <v>1150</v>
      </c>
      <c r="P560" t="s">
        <v>1140</v>
      </c>
      <c r="Q560" t="s">
        <v>1146</v>
      </c>
      <c r="R560" t="s">
        <v>1140</v>
      </c>
      <c r="S560" t="s">
        <v>4431</v>
      </c>
      <c r="U560" t="s">
        <v>1164</v>
      </c>
      <c r="W560" t="s">
        <v>1111</v>
      </c>
      <c r="Y560" t="s">
        <v>770</v>
      </c>
      <c r="Z560">
        <v>29</v>
      </c>
      <c r="AA560" t="s">
        <v>817</v>
      </c>
      <c r="AB560" t="s">
        <v>910</v>
      </c>
      <c r="AC560">
        <v>2900</v>
      </c>
      <c r="AF560" t="s">
        <v>911</v>
      </c>
      <c r="AG560">
        <v>0</v>
      </c>
      <c r="AH560">
        <v>0</v>
      </c>
      <c r="AI560">
        <v>0</v>
      </c>
      <c r="AJ560">
        <v>1</v>
      </c>
      <c r="AK560">
        <v>0</v>
      </c>
      <c r="AL560">
        <v>0</v>
      </c>
      <c r="DO560" t="s">
        <v>774</v>
      </c>
      <c r="DP560" t="s">
        <v>775</v>
      </c>
      <c r="DQ560" t="s">
        <v>1100</v>
      </c>
      <c r="DS560">
        <v>2000</v>
      </c>
      <c r="DT560" t="s">
        <v>1101</v>
      </c>
      <c r="DU560">
        <v>2777.7777777777801</v>
      </c>
      <c r="DV560">
        <v>0.95785440613026795</v>
      </c>
      <c r="DW560">
        <v>0.98994218737625705</v>
      </c>
      <c r="DX560">
        <v>2777.7777777777801</v>
      </c>
      <c r="DZ560" t="s">
        <v>779</v>
      </c>
      <c r="EB560">
        <v>74</v>
      </c>
      <c r="EC560">
        <v>7410</v>
      </c>
      <c r="ED560" t="s">
        <v>1146</v>
      </c>
      <c r="EE560" t="s">
        <v>779</v>
      </c>
      <c r="EG560">
        <v>74</v>
      </c>
      <c r="EH560" t="s">
        <v>1169</v>
      </c>
      <c r="EI560" t="s">
        <v>1170</v>
      </c>
      <c r="EJ560">
        <v>3</v>
      </c>
      <c r="EK560">
        <v>1</v>
      </c>
      <c r="EL560" t="s">
        <v>783</v>
      </c>
      <c r="EM560" t="s">
        <v>839</v>
      </c>
      <c r="FO560" t="s">
        <v>785</v>
      </c>
      <c r="FY560" t="s">
        <v>785</v>
      </c>
      <c r="GO560" t="s">
        <v>787</v>
      </c>
      <c r="IH560" t="s">
        <v>788</v>
      </c>
      <c r="II560">
        <v>0</v>
      </c>
      <c r="IJ560">
        <v>0</v>
      </c>
      <c r="IK560">
        <v>0</v>
      </c>
      <c r="IL560">
        <v>0</v>
      </c>
      <c r="IM560">
        <v>1</v>
      </c>
      <c r="PR560" t="s">
        <v>4237</v>
      </c>
      <c r="PS560">
        <v>706809296</v>
      </c>
      <c r="PT560">
        <v>45924.620034722197</v>
      </c>
      <c r="PW560" t="s">
        <v>795</v>
      </c>
      <c r="PX560" t="s">
        <v>796</v>
      </c>
      <c r="PY560" t="s">
        <v>5440</v>
      </c>
      <c r="QA560">
        <v>104</v>
      </c>
      <c r="QB560" t="s">
        <v>788</v>
      </c>
      <c r="QC560">
        <v>0</v>
      </c>
      <c r="QD560">
        <v>0</v>
      </c>
      <c r="QE560">
        <v>0</v>
      </c>
      <c r="QF560">
        <v>0</v>
      </c>
      <c r="QG560">
        <v>0</v>
      </c>
      <c r="QH560">
        <v>1</v>
      </c>
      <c r="YA560" t="s">
        <v>789</v>
      </c>
      <c r="YB560">
        <v>1</v>
      </c>
      <c r="YC560">
        <v>0</v>
      </c>
      <c r="YD560">
        <v>0</v>
      </c>
      <c r="YE560">
        <v>0</v>
      </c>
      <c r="YF560">
        <v>0</v>
      </c>
      <c r="YG560">
        <v>0</v>
      </c>
      <c r="YH560">
        <v>0</v>
      </c>
      <c r="YI560">
        <v>0</v>
      </c>
      <c r="YJ560">
        <v>0</v>
      </c>
      <c r="YK560">
        <v>0</v>
      </c>
      <c r="YL560">
        <v>0</v>
      </c>
      <c r="YM560">
        <v>0</v>
      </c>
      <c r="YN560">
        <v>0</v>
      </c>
      <c r="YP560" t="s">
        <v>785</v>
      </c>
      <c r="YR560" t="s">
        <v>829</v>
      </c>
      <c r="YS560">
        <v>1</v>
      </c>
      <c r="YT560">
        <v>0</v>
      </c>
      <c r="YU560">
        <v>0</v>
      </c>
      <c r="YV560">
        <v>0</v>
      </c>
      <c r="YW560">
        <v>0</v>
      </c>
      <c r="YX560">
        <v>0</v>
      </c>
      <c r="YY560">
        <v>0</v>
      </c>
      <c r="YZ560">
        <v>0</v>
      </c>
      <c r="ZA560">
        <v>0</v>
      </c>
      <c r="ZC560" t="s">
        <v>803</v>
      </c>
      <c r="ZD560">
        <v>1</v>
      </c>
      <c r="ZE560">
        <v>0</v>
      </c>
      <c r="ZF560">
        <v>0</v>
      </c>
      <c r="ZG560">
        <v>0</v>
      </c>
      <c r="ZH560">
        <v>0</v>
      </c>
      <c r="ZI560">
        <v>0</v>
      </c>
      <c r="ZJ560">
        <v>0</v>
      </c>
      <c r="ZK560">
        <v>0</v>
      </c>
      <c r="ZM560" t="s">
        <v>785</v>
      </c>
      <c r="ZN560" t="s">
        <v>1108</v>
      </c>
      <c r="ZO560">
        <v>0</v>
      </c>
      <c r="ZP560">
        <v>1</v>
      </c>
      <c r="ZQ560">
        <v>0</v>
      </c>
      <c r="ZR560">
        <v>0</v>
      </c>
      <c r="ZS560">
        <v>0</v>
      </c>
      <c r="ZT560">
        <v>0</v>
      </c>
      <c r="ZV560" t="s">
        <v>792</v>
      </c>
      <c r="ZW560">
        <v>1</v>
      </c>
      <c r="ZX560">
        <v>0</v>
      </c>
      <c r="ZY560">
        <v>0</v>
      </c>
      <c r="ZZ560">
        <v>0</v>
      </c>
      <c r="AAA560">
        <v>0</v>
      </c>
      <c r="AAB560">
        <v>0</v>
      </c>
      <c r="AAC560">
        <v>0</v>
      </c>
      <c r="AAD560">
        <v>0</v>
      </c>
      <c r="AAE560">
        <v>0</v>
      </c>
      <c r="AAF560">
        <v>0</v>
      </c>
      <c r="AAG560">
        <v>0</v>
      </c>
      <c r="AAI560" t="s">
        <v>823</v>
      </c>
      <c r="AAK560" t="s">
        <v>775</v>
      </c>
      <c r="AAL560">
        <v>1</v>
      </c>
      <c r="AAM560">
        <v>0</v>
      </c>
      <c r="AAN560">
        <v>0</v>
      </c>
      <c r="AAO560">
        <v>0</v>
      </c>
      <c r="AAP560">
        <v>0</v>
      </c>
      <c r="AAQ560">
        <v>0</v>
      </c>
      <c r="AAR560">
        <v>0</v>
      </c>
      <c r="AAS560">
        <v>0</v>
      </c>
      <c r="AAU560" t="s">
        <v>794</v>
      </c>
    </row>
    <row r="561" spans="1:731" x14ac:dyDescent="0.35">
      <c r="A561" t="s">
        <v>5540</v>
      </c>
      <c r="B561" t="s">
        <v>2176</v>
      </c>
      <c r="C561" t="s">
        <v>4630</v>
      </c>
      <c r="D561" t="s">
        <v>4631</v>
      </c>
      <c r="E561" s="38">
        <v>45924</v>
      </c>
      <c r="F561" t="s">
        <v>4602</v>
      </c>
      <c r="G561" t="s">
        <v>2177</v>
      </c>
      <c r="H561" s="38">
        <v>45924.413368090303</v>
      </c>
      <c r="I561" s="38">
        <v>45924.428898715298</v>
      </c>
      <c r="J561" s="38">
        <v>45924</v>
      </c>
      <c r="K561" t="s">
        <v>1030</v>
      </c>
      <c r="L561" t="s">
        <v>764</v>
      </c>
      <c r="M561" t="s">
        <v>2195</v>
      </c>
      <c r="N561" t="s">
        <v>1139</v>
      </c>
      <c r="O561" t="s">
        <v>1150</v>
      </c>
      <c r="P561" t="s">
        <v>1140</v>
      </c>
      <c r="Q561" t="s">
        <v>1146</v>
      </c>
      <c r="R561" t="s">
        <v>1140</v>
      </c>
      <c r="S561" t="s">
        <v>4431</v>
      </c>
      <c r="U561" t="s">
        <v>1164</v>
      </c>
      <c r="W561" t="s">
        <v>1111</v>
      </c>
      <c r="Y561" t="s">
        <v>770</v>
      </c>
      <c r="Z561">
        <v>30</v>
      </c>
      <c r="AA561" t="s">
        <v>817</v>
      </c>
      <c r="AB561" t="s">
        <v>910</v>
      </c>
      <c r="AC561">
        <v>2900</v>
      </c>
      <c r="AF561" t="s">
        <v>845</v>
      </c>
      <c r="AG561">
        <v>1</v>
      </c>
      <c r="AH561">
        <v>0</v>
      </c>
      <c r="AI561">
        <v>0</v>
      </c>
      <c r="AJ561">
        <v>0</v>
      </c>
      <c r="AK561">
        <v>0</v>
      </c>
      <c r="AL561">
        <v>0</v>
      </c>
      <c r="AM561" t="s">
        <v>774</v>
      </c>
      <c r="AN561" t="s">
        <v>775</v>
      </c>
      <c r="AO561" t="s">
        <v>1147</v>
      </c>
      <c r="AQ561">
        <v>500</v>
      </c>
      <c r="AR561" t="s">
        <v>1148</v>
      </c>
      <c r="AS561">
        <v>866.55112651646402</v>
      </c>
      <c r="AT561">
        <v>0.29881073328153901</v>
      </c>
      <c r="AU561">
        <v>0.30882078635654497</v>
      </c>
      <c r="AV561">
        <v>866.55112651646402</v>
      </c>
      <c r="AX561" t="s">
        <v>779</v>
      </c>
      <c r="AZ561">
        <v>74</v>
      </c>
      <c r="BA561" t="s">
        <v>1150</v>
      </c>
      <c r="BB561" t="s">
        <v>1146</v>
      </c>
      <c r="BC561" t="s">
        <v>779</v>
      </c>
      <c r="BE561">
        <v>74</v>
      </c>
      <c r="BF561" t="s">
        <v>1150</v>
      </c>
      <c r="BG561" t="s">
        <v>1146</v>
      </c>
      <c r="BH561">
        <v>2</v>
      </c>
      <c r="BI561">
        <v>1</v>
      </c>
      <c r="BJ561" t="s">
        <v>783</v>
      </c>
      <c r="BK561" t="s">
        <v>833</v>
      </c>
      <c r="FO561" t="s">
        <v>785</v>
      </c>
      <c r="FY561" t="s">
        <v>785</v>
      </c>
      <c r="GO561" t="s">
        <v>787</v>
      </c>
      <c r="IH561" t="s">
        <v>788</v>
      </c>
      <c r="II561">
        <v>0</v>
      </c>
      <c r="IJ561">
        <v>0</v>
      </c>
      <c r="IK561">
        <v>0</v>
      </c>
      <c r="IL561">
        <v>0</v>
      </c>
      <c r="IM561">
        <v>1</v>
      </c>
      <c r="PR561" t="s">
        <v>4237</v>
      </c>
      <c r="PS561">
        <v>706809303</v>
      </c>
      <c r="PT561">
        <v>45924.620057870401</v>
      </c>
      <c r="PW561" t="s">
        <v>795</v>
      </c>
      <c r="PX561" t="s">
        <v>796</v>
      </c>
      <c r="PY561" t="s">
        <v>5440</v>
      </c>
      <c r="QA561">
        <v>105</v>
      </c>
      <c r="QB561" t="s">
        <v>788</v>
      </c>
      <c r="QC561">
        <v>0</v>
      </c>
      <c r="QD561">
        <v>0</v>
      </c>
      <c r="QE561">
        <v>0</v>
      </c>
      <c r="QF561">
        <v>0</v>
      </c>
      <c r="QG561">
        <v>0</v>
      </c>
      <c r="QH561">
        <v>1</v>
      </c>
      <c r="YA561" t="s">
        <v>789</v>
      </c>
      <c r="YB561">
        <v>1</v>
      </c>
      <c r="YC561">
        <v>0</v>
      </c>
      <c r="YD561">
        <v>0</v>
      </c>
      <c r="YE561">
        <v>0</v>
      </c>
      <c r="YF561">
        <v>0</v>
      </c>
      <c r="YG561">
        <v>0</v>
      </c>
      <c r="YH561">
        <v>0</v>
      </c>
      <c r="YI561">
        <v>0</v>
      </c>
      <c r="YJ561">
        <v>0</v>
      </c>
      <c r="YK561">
        <v>0</v>
      </c>
      <c r="YL561">
        <v>0</v>
      </c>
      <c r="YM561">
        <v>0</v>
      </c>
      <c r="YN561">
        <v>0</v>
      </c>
      <c r="YP561" t="s">
        <v>785</v>
      </c>
      <c r="YR561" t="s">
        <v>829</v>
      </c>
      <c r="YS561">
        <v>1</v>
      </c>
      <c r="YT561">
        <v>0</v>
      </c>
      <c r="YU561">
        <v>0</v>
      </c>
      <c r="YV561">
        <v>0</v>
      </c>
      <c r="YW561">
        <v>0</v>
      </c>
      <c r="YX561">
        <v>0</v>
      </c>
      <c r="YY561">
        <v>0</v>
      </c>
      <c r="YZ561">
        <v>0</v>
      </c>
      <c r="ZA561">
        <v>0</v>
      </c>
      <c r="ZC561" t="s">
        <v>803</v>
      </c>
      <c r="ZD561">
        <v>1</v>
      </c>
      <c r="ZE561">
        <v>0</v>
      </c>
      <c r="ZF561">
        <v>0</v>
      </c>
      <c r="ZG561">
        <v>0</v>
      </c>
      <c r="ZH561">
        <v>0</v>
      </c>
      <c r="ZI561">
        <v>0</v>
      </c>
      <c r="ZJ561">
        <v>0</v>
      </c>
      <c r="ZK561">
        <v>0</v>
      </c>
      <c r="ZM561" t="s">
        <v>785</v>
      </c>
      <c r="ZN561" t="s">
        <v>948</v>
      </c>
      <c r="ZO561">
        <v>0</v>
      </c>
      <c r="ZP561">
        <v>0</v>
      </c>
      <c r="ZQ561">
        <v>1</v>
      </c>
      <c r="ZR561">
        <v>0</v>
      </c>
      <c r="ZS561">
        <v>0</v>
      </c>
      <c r="ZT561">
        <v>0</v>
      </c>
      <c r="ZV561" t="s">
        <v>792</v>
      </c>
      <c r="ZW561">
        <v>1</v>
      </c>
      <c r="ZX561">
        <v>0</v>
      </c>
      <c r="ZY561">
        <v>0</v>
      </c>
      <c r="ZZ561">
        <v>0</v>
      </c>
      <c r="AAA561">
        <v>0</v>
      </c>
      <c r="AAB561">
        <v>0</v>
      </c>
      <c r="AAC561">
        <v>0</v>
      </c>
      <c r="AAD561">
        <v>0</v>
      </c>
      <c r="AAE561">
        <v>0</v>
      </c>
      <c r="AAF561">
        <v>0</v>
      </c>
      <c r="AAG561">
        <v>0</v>
      </c>
      <c r="AAI561" t="s">
        <v>823</v>
      </c>
      <c r="AAK561" t="s">
        <v>775</v>
      </c>
      <c r="AAL561">
        <v>1</v>
      </c>
      <c r="AAM561">
        <v>0</v>
      </c>
      <c r="AAN561">
        <v>0</v>
      </c>
      <c r="AAO561">
        <v>0</v>
      </c>
      <c r="AAP561">
        <v>0</v>
      </c>
      <c r="AAQ561">
        <v>0</v>
      </c>
      <c r="AAR561">
        <v>0</v>
      </c>
      <c r="AAS561">
        <v>0</v>
      </c>
      <c r="AAU561" t="s">
        <v>794</v>
      </c>
    </row>
    <row r="562" spans="1:731" x14ac:dyDescent="0.35">
      <c r="A562" t="s">
        <v>5541</v>
      </c>
      <c r="B562" t="s">
        <v>2176</v>
      </c>
      <c r="C562" t="s">
        <v>4630</v>
      </c>
      <c r="D562" t="s">
        <v>4631</v>
      </c>
      <c r="E562" s="38">
        <v>45924</v>
      </c>
      <c r="F562" t="s">
        <v>4602</v>
      </c>
      <c r="G562" t="s">
        <v>2177</v>
      </c>
      <c r="H562" s="38">
        <v>45924.432013634301</v>
      </c>
      <c r="I562" s="38">
        <v>45924.442008773098</v>
      </c>
      <c r="J562" s="38">
        <v>45924</v>
      </c>
      <c r="K562" t="s">
        <v>1030</v>
      </c>
      <c r="L562" t="s">
        <v>764</v>
      </c>
      <c r="M562" t="s">
        <v>2195</v>
      </c>
      <c r="N562" t="s">
        <v>1139</v>
      </c>
      <c r="O562" t="s">
        <v>1150</v>
      </c>
      <c r="P562" t="s">
        <v>1140</v>
      </c>
      <c r="Q562" t="s">
        <v>1146</v>
      </c>
      <c r="R562" t="s">
        <v>1140</v>
      </c>
      <c r="S562" t="s">
        <v>4431</v>
      </c>
      <c r="U562" t="s">
        <v>1164</v>
      </c>
      <c r="W562" t="s">
        <v>1111</v>
      </c>
      <c r="Y562" t="s">
        <v>770</v>
      </c>
      <c r="Z562">
        <v>45</v>
      </c>
      <c r="AA562" t="s">
        <v>817</v>
      </c>
      <c r="AB562" t="s">
        <v>910</v>
      </c>
      <c r="AC562">
        <v>2900</v>
      </c>
      <c r="AF562" t="s">
        <v>845</v>
      </c>
      <c r="AG562">
        <v>1</v>
      </c>
      <c r="AH562">
        <v>0</v>
      </c>
      <c r="AI562">
        <v>0</v>
      </c>
      <c r="AJ562">
        <v>0</v>
      </c>
      <c r="AK562">
        <v>0</v>
      </c>
      <c r="AL562">
        <v>0</v>
      </c>
      <c r="AM562" t="s">
        <v>774</v>
      </c>
      <c r="AN562" t="s">
        <v>775</v>
      </c>
      <c r="AO562" t="s">
        <v>1147</v>
      </c>
      <c r="AQ562">
        <v>500</v>
      </c>
      <c r="AR562" t="s">
        <v>1148</v>
      </c>
      <c r="AS562">
        <v>866.55112651646402</v>
      </c>
      <c r="AT562">
        <v>0.29881073328153901</v>
      </c>
      <c r="AU562">
        <v>0.30882078635654497</v>
      </c>
      <c r="AV562">
        <v>866.55112651646402</v>
      </c>
      <c r="AX562" t="s">
        <v>779</v>
      </c>
      <c r="AZ562">
        <v>74</v>
      </c>
      <c r="BA562" t="s">
        <v>1150</v>
      </c>
      <c r="BB562" t="s">
        <v>1146</v>
      </c>
      <c r="BC562" t="s">
        <v>779</v>
      </c>
      <c r="BE562">
        <v>74</v>
      </c>
      <c r="BF562" t="s">
        <v>1150</v>
      </c>
      <c r="BG562" t="s">
        <v>1146</v>
      </c>
      <c r="BH562">
        <v>2</v>
      </c>
      <c r="BI562">
        <v>1</v>
      </c>
      <c r="BJ562" t="s">
        <v>783</v>
      </c>
      <c r="BK562" t="s">
        <v>833</v>
      </c>
      <c r="FO562" t="s">
        <v>785</v>
      </c>
      <c r="FY562" t="s">
        <v>785</v>
      </c>
      <c r="GO562" t="s">
        <v>787</v>
      </c>
      <c r="IH562" t="s">
        <v>788</v>
      </c>
      <c r="II562">
        <v>0</v>
      </c>
      <c r="IJ562">
        <v>0</v>
      </c>
      <c r="IK562">
        <v>0</v>
      </c>
      <c r="IL562">
        <v>0</v>
      </c>
      <c r="IM562">
        <v>1</v>
      </c>
      <c r="PR562" t="s">
        <v>4237</v>
      </c>
      <c r="PS562">
        <v>706809308</v>
      </c>
      <c r="PT562">
        <v>45924.620069444398</v>
      </c>
      <c r="PW562" t="s">
        <v>795</v>
      </c>
      <c r="PX562" t="s">
        <v>796</v>
      </c>
      <c r="PY562" t="s">
        <v>5440</v>
      </c>
      <c r="QA562">
        <v>106</v>
      </c>
      <c r="QB562" t="s">
        <v>788</v>
      </c>
      <c r="QC562">
        <v>0</v>
      </c>
      <c r="QD562">
        <v>0</v>
      </c>
      <c r="QE562">
        <v>0</v>
      </c>
      <c r="QF562">
        <v>0</v>
      </c>
      <c r="QG562">
        <v>0</v>
      </c>
      <c r="QH562">
        <v>1</v>
      </c>
      <c r="YA562" t="s">
        <v>789</v>
      </c>
      <c r="YB562">
        <v>1</v>
      </c>
      <c r="YC562">
        <v>0</v>
      </c>
      <c r="YD562">
        <v>0</v>
      </c>
      <c r="YE562">
        <v>0</v>
      </c>
      <c r="YF562">
        <v>0</v>
      </c>
      <c r="YG562">
        <v>0</v>
      </c>
      <c r="YH562">
        <v>0</v>
      </c>
      <c r="YI562">
        <v>0</v>
      </c>
      <c r="YJ562">
        <v>0</v>
      </c>
      <c r="YK562">
        <v>0</v>
      </c>
      <c r="YL562">
        <v>0</v>
      </c>
      <c r="YM562">
        <v>0</v>
      </c>
      <c r="YN562">
        <v>0</v>
      </c>
      <c r="YP562" t="s">
        <v>785</v>
      </c>
      <c r="YR562" t="s">
        <v>829</v>
      </c>
      <c r="YS562">
        <v>1</v>
      </c>
      <c r="YT562">
        <v>0</v>
      </c>
      <c r="YU562">
        <v>0</v>
      </c>
      <c r="YV562">
        <v>0</v>
      </c>
      <c r="YW562">
        <v>0</v>
      </c>
      <c r="YX562">
        <v>0</v>
      </c>
      <c r="YY562">
        <v>0</v>
      </c>
      <c r="YZ562">
        <v>0</v>
      </c>
      <c r="ZA562">
        <v>0</v>
      </c>
      <c r="ZC562" t="s">
        <v>803</v>
      </c>
      <c r="ZD562">
        <v>1</v>
      </c>
      <c r="ZE562">
        <v>0</v>
      </c>
      <c r="ZF562">
        <v>0</v>
      </c>
      <c r="ZG562">
        <v>0</v>
      </c>
      <c r="ZH562">
        <v>0</v>
      </c>
      <c r="ZI562">
        <v>0</v>
      </c>
      <c r="ZJ562">
        <v>0</v>
      </c>
      <c r="ZK562">
        <v>0</v>
      </c>
      <c r="ZM562" t="s">
        <v>785</v>
      </c>
      <c r="ZN562" t="s">
        <v>948</v>
      </c>
      <c r="ZO562">
        <v>0</v>
      </c>
      <c r="ZP562">
        <v>0</v>
      </c>
      <c r="ZQ562">
        <v>1</v>
      </c>
      <c r="ZR562">
        <v>0</v>
      </c>
      <c r="ZS562">
        <v>0</v>
      </c>
      <c r="ZT562">
        <v>0</v>
      </c>
      <c r="ZV562" t="s">
        <v>792</v>
      </c>
      <c r="ZW562">
        <v>1</v>
      </c>
      <c r="ZX562">
        <v>0</v>
      </c>
      <c r="ZY562">
        <v>0</v>
      </c>
      <c r="ZZ562">
        <v>0</v>
      </c>
      <c r="AAA562">
        <v>0</v>
      </c>
      <c r="AAB562">
        <v>0</v>
      </c>
      <c r="AAC562">
        <v>0</v>
      </c>
      <c r="AAD562">
        <v>0</v>
      </c>
      <c r="AAE562">
        <v>0</v>
      </c>
      <c r="AAF562">
        <v>0</v>
      </c>
      <c r="AAG562">
        <v>0</v>
      </c>
      <c r="AAI562" t="s">
        <v>823</v>
      </c>
      <c r="AAK562" t="s">
        <v>775</v>
      </c>
      <c r="AAL562">
        <v>1</v>
      </c>
      <c r="AAM562">
        <v>0</v>
      </c>
      <c r="AAN562">
        <v>0</v>
      </c>
      <c r="AAO562">
        <v>0</v>
      </c>
      <c r="AAP562">
        <v>0</v>
      </c>
      <c r="AAQ562">
        <v>0</v>
      </c>
      <c r="AAR562">
        <v>0</v>
      </c>
      <c r="AAS562">
        <v>0</v>
      </c>
      <c r="AAU562" t="s">
        <v>794</v>
      </c>
    </row>
    <row r="563" spans="1:731" x14ac:dyDescent="0.35">
      <c r="A563" t="s">
        <v>5542</v>
      </c>
      <c r="B563" t="s">
        <v>2176</v>
      </c>
      <c r="C563" t="s">
        <v>4630</v>
      </c>
      <c r="D563" t="s">
        <v>4631</v>
      </c>
      <c r="E563" s="38">
        <v>45924</v>
      </c>
      <c r="F563" t="s">
        <v>4602</v>
      </c>
      <c r="G563" t="s">
        <v>2177</v>
      </c>
      <c r="H563" s="38">
        <v>45924.443314513897</v>
      </c>
      <c r="I563" s="38">
        <v>45924.449974050898</v>
      </c>
      <c r="J563" s="38">
        <v>45924</v>
      </c>
      <c r="K563" t="s">
        <v>1030</v>
      </c>
      <c r="L563" t="s">
        <v>764</v>
      </c>
      <c r="M563" t="s">
        <v>2195</v>
      </c>
      <c r="N563" t="s">
        <v>1139</v>
      </c>
      <c r="O563" t="s">
        <v>1150</v>
      </c>
      <c r="P563" t="s">
        <v>1140</v>
      </c>
      <c r="Q563" t="s">
        <v>1146</v>
      </c>
      <c r="R563" t="s">
        <v>1140</v>
      </c>
      <c r="S563" t="s">
        <v>4431</v>
      </c>
      <c r="U563" t="s">
        <v>1164</v>
      </c>
      <c r="W563" t="s">
        <v>1111</v>
      </c>
      <c r="Y563" t="s">
        <v>770</v>
      </c>
      <c r="Z563">
        <v>35</v>
      </c>
      <c r="AA563" t="s">
        <v>817</v>
      </c>
      <c r="AB563" t="s">
        <v>910</v>
      </c>
      <c r="AC563">
        <v>2900</v>
      </c>
      <c r="AF563" t="s">
        <v>845</v>
      </c>
      <c r="AG563">
        <v>1</v>
      </c>
      <c r="AH563">
        <v>0</v>
      </c>
      <c r="AI563">
        <v>0</v>
      </c>
      <c r="AJ563">
        <v>0</v>
      </c>
      <c r="AK563">
        <v>0</v>
      </c>
      <c r="AL563">
        <v>0</v>
      </c>
      <c r="AM563" t="s">
        <v>774</v>
      </c>
      <c r="AN563" t="s">
        <v>775</v>
      </c>
      <c r="AO563" t="s">
        <v>1147</v>
      </c>
      <c r="AQ563">
        <v>500</v>
      </c>
      <c r="AR563" t="s">
        <v>1148</v>
      </c>
      <c r="AS563">
        <v>866.55112651646402</v>
      </c>
      <c r="AT563">
        <v>0.29881073328153901</v>
      </c>
      <c r="AU563">
        <v>0.30882078635654497</v>
      </c>
      <c r="AV563">
        <v>866.55112651646402</v>
      </c>
      <c r="AX563" t="s">
        <v>779</v>
      </c>
      <c r="AZ563">
        <v>74</v>
      </c>
      <c r="BA563" t="s">
        <v>1150</v>
      </c>
      <c r="BB563" t="s">
        <v>1146</v>
      </c>
      <c r="BC563" t="s">
        <v>779</v>
      </c>
      <c r="BE563">
        <v>74</v>
      </c>
      <c r="BF563" t="s">
        <v>1150</v>
      </c>
      <c r="BG563" t="s">
        <v>1146</v>
      </c>
      <c r="BH563">
        <v>3</v>
      </c>
      <c r="BI563">
        <v>1</v>
      </c>
      <c r="BJ563" t="s">
        <v>783</v>
      </c>
      <c r="BK563" t="s">
        <v>839</v>
      </c>
      <c r="FO563" t="s">
        <v>785</v>
      </c>
      <c r="FY563" t="s">
        <v>785</v>
      </c>
      <c r="GO563" t="s">
        <v>787</v>
      </c>
      <c r="IH563" t="s">
        <v>788</v>
      </c>
      <c r="II563">
        <v>0</v>
      </c>
      <c r="IJ563">
        <v>0</v>
      </c>
      <c r="IK563">
        <v>0</v>
      </c>
      <c r="IL563">
        <v>0</v>
      </c>
      <c r="IM563">
        <v>1</v>
      </c>
      <c r="PR563" t="s">
        <v>4237</v>
      </c>
      <c r="PS563">
        <v>706809319</v>
      </c>
      <c r="PT563">
        <v>45924.620092592602</v>
      </c>
      <c r="PW563" t="s">
        <v>795</v>
      </c>
      <c r="PX563" t="s">
        <v>796</v>
      </c>
      <c r="PY563" t="s">
        <v>5440</v>
      </c>
      <c r="QA563">
        <v>107</v>
      </c>
      <c r="QB563" t="s">
        <v>788</v>
      </c>
      <c r="QC563">
        <v>0</v>
      </c>
      <c r="QD563">
        <v>0</v>
      </c>
      <c r="QE563">
        <v>0</v>
      </c>
      <c r="QF563">
        <v>0</v>
      </c>
      <c r="QG563">
        <v>0</v>
      </c>
      <c r="QH563">
        <v>1</v>
      </c>
      <c r="YA563" t="s">
        <v>789</v>
      </c>
      <c r="YB563">
        <v>1</v>
      </c>
      <c r="YC563">
        <v>0</v>
      </c>
      <c r="YD563">
        <v>0</v>
      </c>
      <c r="YE563">
        <v>0</v>
      </c>
      <c r="YF563">
        <v>0</v>
      </c>
      <c r="YG563">
        <v>0</v>
      </c>
      <c r="YH563">
        <v>0</v>
      </c>
      <c r="YI563">
        <v>0</v>
      </c>
      <c r="YJ563">
        <v>0</v>
      </c>
      <c r="YK563">
        <v>0</v>
      </c>
      <c r="YL563">
        <v>0</v>
      </c>
      <c r="YM563">
        <v>0</v>
      </c>
      <c r="YN563">
        <v>0</v>
      </c>
      <c r="YP563" t="s">
        <v>785</v>
      </c>
      <c r="YR563" t="s">
        <v>829</v>
      </c>
      <c r="YS563">
        <v>1</v>
      </c>
      <c r="YT563">
        <v>0</v>
      </c>
      <c r="YU563">
        <v>0</v>
      </c>
      <c r="YV563">
        <v>0</v>
      </c>
      <c r="YW563">
        <v>0</v>
      </c>
      <c r="YX563">
        <v>0</v>
      </c>
      <c r="YY563">
        <v>0</v>
      </c>
      <c r="YZ563">
        <v>0</v>
      </c>
      <c r="ZA563">
        <v>0</v>
      </c>
      <c r="ZC563" t="s">
        <v>803</v>
      </c>
      <c r="ZD563">
        <v>1</v>
      </c>
      <c r="ZE563">
        <v>0</v>
      </c>
      <c r="ZF563">
        <v>0</v>
      </c>
      <c r="ZG563">
        <v>0</v>
      </c>
      <c r="ZH563">
        <v>0</v>
      </c>
      <c r="ZI563">
        <v>0</v>
      </c>
      <c r="ZJ563">
        <v>0</v>
      </c>
      <c r="ZK563">
        <v>0</v>
      </c>
      <c r="ZM563" t="s">
        <v>785</v>
      </c>
      <c r="ZN563" t="s">
        <v>948</v>
      </c>
      <c r="ZO563">
        <v>0</v>
      </c>
      <c r="ZP563">
        <v>0</v>
      </c>
      <c r="ZQ563">
        <v>1</v>
      </c>
      <c r="ZR563">
        <v>0</v>
      </c>
      <c r="ZS563">
        <v>0</v>
      </c>
      <c r="ZT563">
        <v>0</v>
      </c>
      <c r="ZV563" t="s">
        <v>792</v>
      </c>
      <c r="ZW563">
        <v>1</v>
      </c>
      <c r="ZX563">
        <v>0</v>
      </c>
      <c r="ZY563">
        <v>0</v>
      </c>
      <c r="ZZ563">
        <v>0</v>
      </c>
      <c r="AAA563">
        <v>0</v>
      </c>
      <c r="AAB563">
        <v>0</v>
      </c>
      <c r="AAC563">
        <v>0</v>
      </c>
      <c r="AAD563">
        <v>0</v>
      </c>
      <c r="AAE563">
        <v>0</v>
      </c>
      <c r="AAF563">
        <v>0</v>
      </c>
      <c r="AAG563">
        <v>0</v>
      </c>
      <c r="AAI563" t="s">
        <v>823</v>
      </c>
      <c r="AAK563" t="s">
        <v>775</v>
      </c>
      <c r="AAL563">
        <v>1</v>
      </c>
      <c r="AAM563">
        <v>0</v>
      </c>
      <c r="AAN563">
        <v>0</v>
      </c>
      <c r="AAO563">
        <v>0</v>
      </c>
      <c r="AAP563">
        <v>0</v>
      </c>
      <c r="AAQ563">
        <v>0</v>
      </c>
      <c r="AAR563">
        <v>0</v>
      </c>
      <c r="AAS563">
        <v>0</v>
      </c>
      <c r="AAU563" t="s">
        <v>794</v>
      </c>
    </row>
    <row r="564" spans="1:731" x14ac:dyDescent="0.35">
      <c r="A564" t="s">
        <v>5543</v>
      </c>
      <c r="B564" t="s">
        <v>2176</v>
      </c>
      <c r="C564" t="s">
        <v>4630</v>
      </c>
      <c r="D564" t="s">
        <v>4631</v>
      </c>
      <c r="E564" s="38">
        <v>45924</v>
      </c>
      <c r="F564" t="s">
        <v>4602</v>
      </c>
      <c r="G564" t="s">
        <v>2177</v>
      </c>
      <c r="H564" s="38">
        <v>45924.451792592597</v>
      </c>
      <c r="I564" s="38">
        <v>45924.463240555597</v>
      </c>
      <c r="J564" s="38">
        <v>45924</v>
      </c>
      <c r="K564" t="s">
        <v>1030</v>
      </c>
      <c r="L564" t="s">
        <v>764</v>
      </c>
      <c r="M564" t="s">
        <v>2195</v>
      </c>
      <c r="N564" t="s">
        <v>1139</v>
      </c>
      <c r="O564" t="s">
        <v>1150</v>
      </c>
      <c r="P564" t="s">
        <v>1140</v>
      </c>
      <c r="Q564" t="s">
        <v>1146</v>
      </c>
      <c r="R564" t="s">
        <v>1140</v>
      </c>
      <c r="S564" t="s">
        <v>4431</v>
      </c>
      <c r="U564" t="s">
        <v>1164</v>
      </c>
      <c r="W564" t="s">
        <v>1111</v>
      </c>
      <c r="Y564" t="s">
        <v>770</v>
      </c>
      <c r="Z564">
        <v>25</v>
      </c>
      <c r="AA564" t="s">
        <v>817</v>
      </c>
      <c r="AB564" t="s">
        <v>772</v>
      </c>
      <c r="AC564">
        <v>2900</v>
      </c>
      <c r="AF564" t="s">
        <v>883</v>
      </c>
      <c r="AG564">
        <v>0</v>
      </c>
      <c r="AH564">
        <v>1</v>
      </c>
      <c r="AI564">
        <v>0</v>
      </c>
      <c r="AJ564">
        <v>0</v>
      </c>
      <c r="AK564">
        <v>0</v>
      </c>
      <c r="AL564">
        <v>0</v>
      </c>
      <c r="BM564" t="s">
        <v>774</v>
      </c>
      <c r="BN564" t="s">
        <v>775</v>
      </c>
      <c r="BO564" t="s">
        <v>1147</v>
      </c>
      <c r="BQ564">
        <v>200</v>
      </c>
      <c r="BR564" t="s">
        <v>5544</v>
      </c>
      <c r="BS564">
        <v>479.61630695443603</v>
      </c>
      <c r="BT564">
        <v>0.165384933432564</v>
      </c>
      <c r="BU564">
        <v>0.170925269762807</v>
      </c>
      <c r="BV564">
        <v>479.61630700000001</v>
      </c>
      <c r="BX564" t="s">
        <v>779</v>
      </c>
      <c r="BZ564">
        <v>74</v>
      </c>
      <c r="CA564" t="s">
        <v>1150</v>
      </c>
      <c r="CB564" t="s">
        <v>1146</v>
      </c>
      <c r="CC564" t="s">
        <v>779</v>
      </c>
      <c r="CE564">
        <v>74</v>
      </c>
      <c r="CF564" t="s">
        <v>1150</v>
      </c>
      <c r="CG564" t="s">
        <v>1146</v>
      </c>
      <c r="CH564">
        <v>1</v>
      </c>
      <c r="CI564">
        <v>1</v>
      </c>
      <c r="CJ564" t="s">
        <v>833</v>
      </c>
      <c r="CK564" t="s">
        <v>783</v>
      </c>
      <c r="CL564" t="s">
        <v>770</v>
      </c>
      <c r="FO564" t="s">
        <v>785</v>
      </c>
      <c r="FY564" t="s">
        <v>785</v>
      </c>
      <c r="GO564" t="s">
        <v>815</v>
      </c>
      <c r="HL564" t="s">
        <v>883</v>
      </c>
      <c r="HM564">
        <v>0</v>
      </c>
      <c r="HN564">
        <v>1</v>
      </c>
      <c r="HO564">
        <v>0</v>
      </c>
      <c r="HP564">
        <v>0</v>
      </c>
      <c r="HQ564">
        <v>0</v>
      </c>
      <c r="HR564">
        <v>0</v>
      </c>
      <c r="HS564" t="s">
        <v>5512</v>
      </c>
      <c r="HT564">
        <v>0</v>
      </c>
      <c r="HU564">
        <v>0</v>
      </c>
      <c r="HV564">
        <v>0</v>
      </c>
      <c r="HW564">
        <v>0</v>
      </c>
      <c r="HX564">
        <v>0</v>
      </c>
      <c r="HY564">
        <v>1</v>
      </c>
      <c r="HZ564">
        <v>0</v>
      </c>
      <c r="IA564">
        <v>0</v>
      </c>
      <c r="IB564">
        <v>0</v>
      </c>
      <c r="IC564">
        <v>1</v>
      </c>
      <c r="ID564">
        <v>0</v>
      </c>
      <c r="IE564">
        <v>0</v>
      </c>
      <c r="IF564">
        <v>0</v>
      </c>
      <c r="IH564" t="s">
        <v>788</v>
      </c>
      <c r="II564">
        <v>0</v>
      </c>
      <c r="IJ564">
        <v>0</v>
      </c>
      <c r="IK564">
        <v>0</v>
      </c>
      <c r="IL564">
        <v>0</v>
      </c>
      <c r="IM564">
        <v>1</v>
      </c>
      <c r="PR564" t="s">
        <v>5545</v>
      </c>
      <c r="PS564">
        <v>706809326</v>
      </c>
      <c r="PT564">
        <v>45924.620115740698</v>
      </c>
      <c r="PW564" t="s">
        <v>795</v>
      </c>
      <c r="PX564" t="s">
        <v>796</v>
      </c>
      <c r="PY564" t="s">
        <v>5440</v>
      </c>
      <c r="QA564">
        <v>108</v>
      </c>
      <c r="QB564" t="s">
        <v>788</v>
      </c>
      <c r="QC564">
        <v>0</v>
      </c>
      <c r="QD564">
        <v>0</v>
      </c>
      <c r="QE564">
        <v>0</v>
      </c>
      <c r="QF564">
        <v>0</v>
      </c>
      <c r="QG564">
        <v>0</v>
      </c>
      <c r="QH564">
        <v>1</v>
      </c>
      <c r="YA564" t="s">
        <v>789</v>
      </c>
      <c r="YB564">
        <v>1</v>
      </c>
      <c r="YC564">
        <v>0</v>
      </c>
      <c r="YD564">
        <v>0</v>
      </c>
      <c r="YE564">
        <v>0</v>
      </c>
      <c r="YF564">
        <v>0</v>
      </c>
      <c r="YG564">
        <v>0</v>
      </c>
      <c r="YH564">
        <v>0</v>
      </c>
      <c r="YI564">
        <v>0</v>
      </c>
      <c r="YJ564">
        <v>0</v>
      </c>
      <c r="YK564">
        <v>0</v>
      </c>
      <c r="YL564">
        <v>0</v>
      </c>
      <c r="YM564">
        <v>0</v>
      </c>
      <c r="YN564">
        <v>0</v>
      </c>
      <c r="YP564" t="s">
        <v>785</v>
      </c>
      <c r="YR564" t="s">
        <v>829</v>
      </c>
      <c r="YS564">
        <v>1</v>
      </c>
      <c r="YT564">
        <v>0</v>
      </c>
      <c r="YU564">
        <v>0</v>
      </c>
      <c r="YV564">
        <v>0</v>
      </c>
      <c r="YW564">
        <v>0</v>
      </c>
      <c r="YX564">
        <v>0</v>
      </c>
      <c r="YY564">
        <v>0</v>
      </c>
      <c r="YZ564">
        <v>0</v>
      </c>
      <c r="ZA564">
        <v>0</v>
      </c>
      <c r="ZC564" t="s">
        <v>803</v>
      </c>
      <c r="ZD564">
        <v>1</v>
      </c>
      <c r="ZE564">
        <v>0</v>
      </c>
      <c r="ZF564">
        <v>0</v>
      </c>
      <c r="ZG564">
        <v>0</v>
      </c>
      <c r="ZH564">
        <v>0</v>
      </c>
      <c r="ZI564">
        <v>0</v>
      </c>
      <c r="ZJ564">
        <v>0</v>
      </c>
      <c r="ZK564">
        <v>0</v>
      </c>
      <c r="ZM564" t="s">
        <v>785</v>
      </c>
      <c r="ZN564" t="s">
        <v>948</v>
      </c>
      <c r="ZO564">
        <v>0</v>
      </c>
      <c r="ZP564">
        <v>0</v>
      </c>
      <c r="ZQ564">
        <v>1</v>
      </c>
      <c r="ZR564">
        <v>0</v>
      </c>
      <c r="ZS564">
        <v>0</v>
      </c>
      <c r="ZT564">
        <v>0</v>
      </c>
      <c r="ZV564" t="s">
        <v>792</v>
      </c>
      <c r="ZW564">
        <v>1</v>
      </c>
      <c r="ZX564">
        <v>0</v>
      </c>
      <c r="ZY564">
        <v>0</v>
      </c>
      <c r="ZZ564">
        <v>0</v>
      </c>
      <c r="AAA564">
        <v>0</v>
      </c>
      <c r="AAB564">
        <v>0</v>
      </c>
      <c r="AAC564">
        <v>0</v>
      </c>
      <c r="AAD564">
        <v>0</v>
      </c>
      <c r="AAE564">
        <v>0</v>
      </c>
      <c r="AAF564">
        <v>0</v>
      </c>
      <c r="AAG564">
        <v>0</v>
      </c>
      <c r="AAI564" t="s">
        <v>823</v>
      </c>
      <c r="AAK564" t="s">
        <v>775</v>
      </c>
      <c r="AAL564">
        <v>1</v>
      </c>
      <c r="AAM564">
        <v>0</v>
      </c>
      <c r="AAN564">
        <v>0</v>
      </c>
      <c r="AAO564">
        <v>0</v>
      </c>
      <c r="AAP564">
        <v>0</v>
      </c>
      <c r="AAQ564">
        <v>0</v>
      </c>
      <c r="AAR564">
        <v>0</v>
      </c>
      <c r="AAS564">
        <v>0</v>
      </c>
      <c r="AAU564" t="s">
        <v>843</v>
      </c>
      <c r="AAV564" t="s">
        <v>1367</v>
      </c>
      <c r="AAW564">
        <v>1</v>
      </c>
      <c r="AAX564">
        <v>0</v>
      </c>
      <c r="AAY564">
        <v>0</v>
      </c>
      <c r="AAZ564">
        <v>1</v>
      </c>
      <c r="ABA564">
        <v>0</v>
      </c>
      <c r="ABB564">
        <v>0</v>
      </c>
      <c r="ABC564">
        <v>0</v>
      </c>
    </row>
    <row r="565" spans="1:731" x14ac:dyDescent="0.35">
      <c r="A565" t="s">
        <v>5546</v>
      </c>
      <c r="B565" t="s">
        <v>2176</v>
      </c>
      <c r="C565" t="s">
        <v>4630</v>
      </c>
      <c r="D565" t="s">
        <v>4631</v>
      </c>
      <c r="E565" s="38">
        <v>45924</v>
      </c>
      <c r="F565" t="s">
        <v>4602</v>
      </c>
      <c r="G565" t="s">
        <v>2177</v>
      </c>
      <c r="H565" s="38">
        <v>45924.464658483797</v>
      </c>
      <c r="I565" s="38">
        <v>45924.471421955997</v>
      </c>
      <c r="J565" s="38">
        <v>45924</v>
      </c>
      <c r="K565" t="s">
        <v>1030</v>
      </c>
      <c r="L565" t="s">
        <v>764</v>
      </c>
      <c r="M565" t="s">
        <v>2195</v>
      </c>
      <c r="N565" t="s">
        <v>1139</v>
      </c>
      <c r="O565" t="s">
        <v>1150</v>
      </c>
      <c r="P565" t="s">
        <v>1140</v>
      </c>
      <c r="Q565" t="s">
        <v>1146</v>
      </c>
      <c r="R565" t="s">
        <v>1140</v>
      </c>
      <c r="S565" t="s">
        <v>4431</v>
      </c>
      <c r="U565" t="s">
        <v>1164</v>
      </c>
      <c r="W565" t="s">
        <v>1111</v>
      </c>
      <c r="Y565" t="s">
        <v>770</v>
      </c>
      <c r="Z565">
        <v>32</v>
      </c>
      <c r="AA565" t="s">
        <v>817</v>
      </c>
      <c r="AB565" t="s">
        <v>910</v>
      </c>
      <c r="AC565">
        <v>2900</v>
      </c>
      <c r="AF565" t="s">
        <v>883</v>
      </c>
      <c r="AG565">
        <v>0</v>
      </c>
      <c r="AH565">
        <v>1</v>
      </c>
      <c r="AI565">
        <v>0</v>
      </c>
      <c r="AJ565">
        <v>0</v>
      </c>
      <c r="AK565">
        <v>0</v>
      </c>
      <c r="AL565">
        <v>0</v>
      </c>
      <c r="BM565" t="s">
        <v>774</v>
      </c>
      <c r="BN565" t="s">
        <v>775</v>
      </c>
      <c r="BO565" t="s">
        <v>1147</v>
      </c>
      <c r="BQ565">
        <v>200</v>
      </c>
      <c r="BR565" t="s">
        <v>5544</v>
      </c>
      <c r="BS565">
        <v>479.61630695443603</v>
      </c>
      <c r="BT565">
        <v>0.165384933432564</v>
      </c>
      <c r="BU565">
        <v>0.170925269762807</v>
      </c>
      <c r="BV565">
        <v>479.61630700000001</v>
      </c>
      <c r="BX565" t="s">
        <v>779</v>
      </c>
      <c r="BZ565">
        <v>74</v>
      </c>
      <c r="CA565" t="s">
        <v>1150</v>
      </c>
      <c r="CB565" t="s">
        <v>1146</v>
      </c>
      <c r="CC565" t="s">
        <v>779</v>
      </c>
      <c r="CE565">
        <v>74</v>
      </c>
      <c r="CF565" t="s">
        <v>1150</v>
      </c>
      <c r="CG565" t="s">
        <v>1146</v>
      </c>
      <c r="CH565">
        <v>2</v>
      </c>
      <c r="CI565">
        <v>1</v>
      </c>
      <c r="CJ565" t="s">
        <v>783</v>
      </c>
      <c r="CK565" t="s">
        <v>833</v>
      </c>
      <c r="FO565" t="s">
        <v>785</v>
      </c>
      <c r="FY565" t="s">
        <v>785</v>
      </c>
      <c r="GO565" t="s">
        <v>815</v>
      </c>
      <c r="HL565" t="s">
        <v>883</v>
      </c>
      <c r="HM565">
        <v>0</v>
      </c>
      <c r="HN565">
        <v>1</v>
      </c>
      <c r="HO565">
        <v>0</v>
      </c>
      <c r="HP565">
        <v>0</v>
      </c>
      <c r="HQ565">
        <v>0</v>
      </c>
      <c r="HR565">
        <v>0</v>
      </c>
      <c r="HS565" t="s">
        <v>5512</v>
      </c>
      <c r="HT565">
        <v>0</v>
      </c>
      <c r="HU565">
        <v>0</v>
      </c>
      <c r="HV565">
        <v>0</v>
      </c>
      <c r="HW565">
        <v>0</v>
      </c>
      <c r="HX565">
        <v>0</v>
      </c>
      <c r="HY565">
        <v>1</v>
      </c>
      <c r="HZ565">
        <v>0</v>
      </c>
      <c r="IA565">
        <v>0</v>
      </c>
      <c r="IB565">
        <v>0</v>
      </c>
      <c r="IC565">
        <v>1</v>
      </c>
      <c r="ID565">
        <v>0</v>
      </c>
      <c r="IE565">
        <v>0</v>
      </c>
      <c r="IF565">
        <v>0</v>
      </c>
      <c r="IH565" t="s">
        <v>788</v>
      </c>
      <c r="II565">
        <v>0</v>
      </c>
      <c r="IJ565">
        <v>0</v>
      </c>
      <c r="IK565">
        <v>0</v>
      </c>
      <c r="IL565">
        <v>0</v>
      </c>
      <c r="IM565">
        <v>1</v>
      </c>
      <c r="PR565" t="s">
        <v>5547</v>
      </c>
      <c r="PS565">
        <v>706809334</v>
      </c>
      <c r="PT565">
        <v>45924.620127314804</v>
      </c>
      <c r="PW565" t="s">
        <v>795</v>
      </c>
      <c r="PX565" t="s">
        <v>796</v>
      </c>
      <c r="PY565" t="s">
        <v>5440</v>
      </c>
      <c r="QA565">
        <v>109</v>
      </c>
      <c r="QB565" t="s">
        <v>788</v>
      </c>
      <c r="QC565">
        <v>0</v>
      </c>
      <c r="QD565">
        <v>0</v>
      </c>
      <c r="QE565">
        <v>0</v>
      </c>
      <c r="QF565">
        <v>0</v>
      </c>
      <c r="QG565">
        <v>0</v>
      </c>
      <c r="QH565">
        <v>1</v>
      </c>
      <c r="YA565" t="s">
        <v>789</v>
      </c>
      <c r="YB565">
        <v>1</v>
      </c>
      <c r="YC565">
        <v>0</v>
      </c>
      <c r="YD565">
        <v>0</v>
      </c>
      <c r="YE565">
        <v>0</v>
      </c>
      <c r="YF565">
        <v>0</v>
      </c>
      <c r="YG565">
        <v>0</v>
      </c>
      <c r="YH565">
        <v>0</v>
      </c>
      <c r="YI565">
        <v>0</v>
      </c>
      <c r="YJ565">
        <v>0</v>
      </c>
      <c r="YK565">
        <v>0</v>
      </c>
      <c r="YL565">
        <v>0</v>
      </c>
      <c r="YM565">
        <v>0</v>
      </c>
      <c r="YN565">
        <v>0</v>
      </c>
      <c r="YP565" t="s">
        <v>785</v>
      </c>
      <c r="YR565" t="s">
        <v>829</v>
      </c>
      <c r="YS565">
        <v>1</v>
      </c>
      <c r="YT565">
        <v>0</v>
      </c>
      <c r="YU565">
        <v>0</v>
      </c>
      <c r="YV565">
        <v>0</v>
      </c>
      <c r="YW565">
        <v>0</v>
      </c>
      <c r="YX565">
        <v>0</v>
      </c>
      <c r="YY565">
        <v>0</v>
      </c>
      <c r="YZ565">
        <v>0</v>
      </c>
      <c r="ZA565">
        <v>0</v>
      </c>
      <c r="ZC565" t="s">
        <v>803</v>
      </c>
      <c r="ZD565">
        <v>1</v>
      </c>
      <c r="ZE565">
        <v>0</v>
      </c>
      <c r="ZF565">
        <v>0</v>
      </c>
      <c r="ZG565">
        <v>0</v>
      </c>
      <c r="ZH565">
        <v>0</v>
      </c>
      <c r="ZI565">
        <v>0</v>
      </c>
      <c r="ZJ565">
        <v>0</v>
      </c>
      <c r="ZK565">
        <v>0</v>
      </c>
      <c r="ZM565" t="s">
        <v>785</v>
      </c>
      <c r="ZN565" t="s">
        <v>948</v>
      </c>
      <c r="ZO565">
        <v>0</v>
      </c>
      <c r="ZP565">
        <v>0</v>
      </c>
      <c r="ZQ565">
        <v>1</v>
      </c>
      <c r="ZR565">
        <v>0</v>
      </c>
      <c r="ZS565">
        <v>0</v>
      </c>
      <c r="ZT565">
        <v>0</v>
      </c>
      <c r="ZV565" t="s">
        <v>792</v>
      </c>
      <c r="ZW565">
        <v>1</v>
      </c>
      <c r="ZX565">
        <v>0</v>
      </c>
      <c r="ZY565">
        <v>0</v>
      </c>
      <c r="ZZ565">
        <v>0</v>
      </c>
      <c r="AAA565">
        <v>0</v>
      </c>
      <c r="AAB565">
        <v>0</v>
      </c>
      <c r="AAC565">
        <v>0</v>
      </c>
      <c r="AAD565">
        <v>0</v>
      </c>
      <c r="AAE565">
        <v>0</v>
      </c>
      <c r="AAF565">
        <v>0</v>
      </c>
      <c r="AAG565">
        <v>0</v>
      </c>
      <c r="AAI565" t="s">
        <v>823</v>
      </c>
      <c r="AAK565" t="s">
        <v>775</v>
      </c>
      <c r="AAL565">
        <v>1</v>
      </c>
      <c r="AAM565">
        <v>0</v>
      </c>
      <c r="AAN565">
        <v>0</v>
      </c>
      <c r="AAO565">
        <v>0</v>
      </c>
      <c r="AAP565">
        <v>0</v>
      </c>
      <c r="AAQ565">
        <v>0</v>
      </c>
      <c r="AAR565">
        <v>0</v>
      </c>
      <c r="AAS565">
        <v>0</v>
      </c>
      <c r="AAU565" t="s">
        <v>794</v>
      </c>
    </row>
    <row r="566" spans="1:731" x14ac:dyDescent="0.35">
      <c r="A566" t="s">
        <v>5548</v>
      </c>
      <c r="B566" t="s">
        <v>2176</v>
      </c>
      <c r="C566" t="s">
        <v>4630</v>
      </c>
      <c r="D566" t="s">
        <v>4631</v>
      </c>
      <c r="E566" s="38">
        <v>45924</v>
      </c>
      <c r="F566" t="s">
        <v>4602</v>
      </c>
      <c r="G566" t="s">
        <v>2177</v>
      </c>
      <c r="H566" s="38">
        <v>45924.472235011599</v>
      </c>
      <c r="I566" s="38">
        <v>45924.480927847202</v>
      </c>
      <c r="J566" s="38">
        <v>45924</v>
      </c>
      <c r="K566" t="s">
        <v>1030</v>
      </c>
      <c r="L566" t="s">
        <v>764</v>
      </c>
      <c r="M566" t="s">
        <v>2195</v>
      </c>
      <c r="N566" t="s">
        <v>1139</v>
      </c>
      <c r="O566" t="s">
        <v>1150</v>
      </c>
      <c r="P566" t="s">
        <v>1140</v>
      </c>
      <c r="Q566" t="s">
        <v>1146</v>
      </c>
      <c r="R566" t="s">
        <v>1140</v>
      </c>
      <c r="S566" t="s">
        <v>4431</v>
      </c>
      <c r="U566" t="s">
        <v>1164</v>
      </c>
      <c r="W566" t="s">
        <v>1111</v>
      </c>
      <c r="Y566" t="s">
        <v>770</v>
      </c>
      <c r="Z566">
        <v>40</v>
      </c>
      <c r="AA566" t="s">
        <v>817</v>
      </c>
      <c r="AB566" t="s">
        <v>910</v>
      </c>
      <c r="AC566">
        <v>2900</v>
      </c>
      <c r="AF566" t="s">
        <v>883</v>
      </c>
      <c r="AG566">
        <v>0</v>
      </c>
      <c r="AH566">
        <v>1</v>
      </c>
      <c r="AI566">
        <v>0</v>
      </c>
      <c r="AJ566">
        <v>0</v>
      </c>
      <c r="AK566">
        <v>0</v>
      </c>
      <c r="AL566">
        <v>0</v>
      </c>
      <c r="BM566" t="s">
        <v>774</v>
      </c>
      <c r="BN566" t="s">
        <v>775</v>
      </c>
      <c r="BO566" t="s">
        <v>1147</v>
      </c>
      <c r="BQ566">
        <v>200</v>
      </c>
      <c r="BR566" t="s">
        <v>5544</v>
      </c>
      <c r="BS566">
        <v>479.61630695443603</v>
      </c>
      <c r="BT566">
        <v>0.165384933432564</v>
      </c>
      <c r="BU566">
        <v>0.170925269762807</v>
      </c>
      <c r="BV566">
        <v>479.61630700000001</v>
      </c>
      <c r="BX566" t="s">
        <v>779</v>
      </c>
      <c r="BZ566">
        <v>74</v>
      </c>
      <c r="CA566" t="s">
        <v>1150</v>
      </c>
      <c r="CB566" t="s">
        <v>1146</v>
      </c>
      <c r="CC566" t="s">
        <v>779</v>
      </c>
      <c r="CE566">
        <v>74</v>
      </c>
      <c r="CF566" t="s">
        <v>1150</v>
      </c>
      <c r="CG566" t="s">
        <v>1146</v>
      </c>
      <c r="CH566">
        <v>1</v>
      </c>
      <c r="CI566">
        <v>1</v>
      </c>
      <c r="CJ566" t="s">
        <v>833</v>
      </c>
      <c r="CK566" t="s">
        <v>783</v>
      </c>
      <c r="CL566" t="s">
        <v>770</v>
      </c>
      <c r="FO566" t="s">
        <v>785</v>
      </c>
      <c r="FY566" t="s">
        <v>785</v>
      </c>
      <c r="GO566" t="s">
        <v>815</v>
      </c>
      <c r="HL566" t="s">
        <v>883</v>
      </c>
      <c r="HM566">
        <v>0</v>
      </c>
      <c r="HN566">
        <v>1</v>
      </c>
      <c r="HO566">
        <v>0</v>
      </c>
      <c r="HP566">
        <v>0</v>
      </c>
      <c r="HQ566">
        <v>0</v>
      </c>
      <c r="HR566">
        <v>0</v>
      </c>
      <c r="HS566" t="s">
        <v>5512</v>
      </c>
      <c r="HT566">
        <v>0</v>
      </c>
      <c r="HU566">
        <v>0</v>
      </c>
      <c r="HV566">
        <v>0</v>
      </c>
      <c r="HW566">
        <v>0</v>
      </c>
      <c r="HX566">
        <v>0</v>
      </c>
      <c r="HY566">
        <v>1</v>
      </c>
      <c r="HZ566">
        <v>0</v>
      </c>
      <c r="IA566">
        <v>0</v>
      </c>
      <c r="IB566">
        <v>0</v>
      </c>
      <c r="IC566">
        <v>1</v>
      </c>
      <c r="ID566">
        <v>0</v>
      </c>
      <c r="IE566">
        <v>0</v>
      </c>
      <c r="IF566">
        <v>0</v>
      </c>
      <c r="IH566" t="s">
        <v>788</v>
      </c>
      <c r="II566">
        <v>0</v>
      </c>
      <c r="IJ566">
        <v>0</v>
      </c>
      <c r="IK566">
        <v>0</v>
      </c>
      <c r="IL566">
        <v>0</v>
      </c>
      <c r="IM566">
        <v>1</v>
      </c>
      <c r="PR566" t="s">
        <v>5549</v>
      </c>
      <c r="PS566">
        <v>706809338</v>
      </c>
      <c r="PT566">
        <v>45924.620138888902</v>
      </c>
      <c r="PW566" t="s">
        <v>795</v>
      </c>
      <c r="PX566" t="s">
        <v>796</v>
      </c>
      <c r="PY566" t="s">
        <v>5440</v>
      </c>
      <c r="QA566">
        <v>110</v>
      </c>
      <c r="QB566" t="s">
        <v>788</v>
      </c>
      <c r="QC566">
        <v>0</v>
      </c>
      <c r="QD566">
        <v>0</v>
      </c>
      <c r="QE566">
        <v>0</v>
      </c>
      <c r="QF566">
        <v>0</v>
      </c>
      <c r="QG566">
        <v>0</v>
      </c>
      <c r="QH566">
        <v>1</v>
      </c>
      <c r="YA566" t="s">
        <v>789</v>
      </c>
      <c r="YB566">
        <v>1</v>
      </c>
      <c r="YC566">
        <v>0</v>
      </c>
      <c r="YD566">
        <v>0</v>
      </c>
      <c r="YE566">
        <v>0</v>
      </c>
      <c r="YF566">
        <v>0</v>
      </c>
      <c r="YG566">
        <v>0</v>
      </c>
      <c r="YH566">
        <v>0</v>
      </c>
      <c r="YI566">
        <v>0</v>
      </c>
      <c r="YJ566">
        <v>0</v>
      </c>
      <c r="YK566">
        <v>0</v>
      </c>
      <c r="YL566">
        <v>0</v>
      </c>
      <c r="YM566">
        <v>0</v>
      </c>
      <c r="YN566">
        <v>0</v>
      </c>
      <c r="YP566" t="s">
        <v>785</v>
      </c>
      <c r="YR566" t="s">
        <v>829</v>
      </c>
      <c r="YS566">
        <v>1</v>
      </c>
      <c r="YT566">
        <v>0</v>
      </c>
      <c r="YU566">
        <v>0</v>
      </c>
      <c r="YV566">
        <v>0</v>
      </c>
      <c r="YW566">
        <v>0</v>
      </c>
      <c r="YX566">
        <v>0</v>
      </c>
      <c r="YY566">
        <v>0</v>
      </c>
      <c r="YZ566">
        <v>0</v>
      </c>
      <c r="ZA566">
        <v>0</v>
      </c>
      <c r="ZC566" t="s">
        <v>803</v>
      </c>
      <c r="ZD566">
        <v>1</v>
      </c>
      <c r="ZE566">
        <v>0</v>
      </c>
      <c r="ZF566">
        <v>0</v>
      </c>
      <c r="ZG566">
        <v>0</v>
      </c>
      <c r="ZH566">
        <v>0</v>
      </c>
      <c r="ZI566">
        <v>0</v>
      </c>
      <c r="ZJ566">
        <v>0</v>
      </c>
      <c r="ZK566">
        <v>0</v>
      </c>
      <c r="ZM566" t="s">
        <v>785</v>
      </c>
      <c r="ZN566" t="s">
        <v>948</v>
      </c>
      <c r="ZO566">
        <v>0</v>
      </c>
      <c r="ZP566">
        <v>0</v>
      </c>
      <c r="ZQ566">
        <v>1</v>
      </c>
      <c r="ZR566">
        <v>0</v>
      </c>
      <c r="ZS566">
        <v>0</v>
      </c>
      <c r="ZT566">
        <v>0</v>
      </c>
      <c r="ZV566" t="s">
        <v>792</v>
      </c>
      <c r="ZW566">
        <v>1</v>
      </c>
      <c r="ZX566">
        <v>0</v>
      </c>
      <c r="ZY566">
        <v>0</v>
      </c>
      <c r="ZZ566">
        <v>0</v>
      </c>
      <c r="AAA566">
        <v>0</v>
      </c>
      <c r="AAB566">
        <v>0</v>
      </c>
      <c r="AAC566">
        <v>0</v>
      </c>
      <c r="AAD566">
        <v>0</v>
      </c>
      <c r="AAE566">
        <v>0</v>
      </c>
      <c r="AAF566">
        <v>0</v>
      </c>
      <c r="AAG566">
        <v>0</v>
      </c>
      <c r="AAI566" t="s">
        <v>823</v>
      </c>
      <c r="AAK566" t="s">
        <v>775</v>
      </c>
      <c r="AAL566">
        <v>1</v>
      </c>
      <c r="AAM566">
        <v>0</v>
      </c>
      <c r="AAN566">
        <v>0</v>
      </c>
      <c r="AAO566">
        <v>0</v>
      </c>
      <c r="AAP566">
        <v>0</v>
      </c>
      <c r="AAQ566">
        <v>0</v>
      </c>
      <c r="AAR566">
        <v>0</v>
      </c>
      <c r="AAS566">
        <v>0</v>
      </c>
      <c r="AAU566" t="s">
        <v>794</v>
      </c>
    </row>
    <row r="567" spans="1:731" x14ac:dyDescent="0.35">
      <c r="A567" t="s">
        <v>5550</v>
      </c>
      <c r="B567" t="s">
        <v>2176</v>
      </c>
      <c r="C567" t="s">
        <v>4630</v>
      </c>
      <c r="D567" t="s">
        <v>4631</v>
      </c>
      <c r="E567" s="38">
        <v>45924</v>
      </c>
      <c r="F567" t="s">
        <v>4602</v>
      </c>
      <c r="G567" t="s">
        <v>2177</v>
      </c>
      <c r="H567" s="38">
        <v>45924.4827148611</v>
      </c>
      <c r="I567" s="38">
        <v>45924.490333171299</v>
      </c>
      <c r="J567" s="38">
        <v>45924</v>
      </c>
      <c r="K567" t="s">
        <v>1030</v>
      </c>
      <c r="L567" t="s">
        <v>764</v>
      </c>
      <c r="M567" t="s">
        <v>2195</v>
      </c>
      <c r="N567" t="s">
        <v>1139</v>
      </c>
      <c r="O567" t="s">
        <v>1150</v>
      </c>
      <c r="P567" t="s">
        <v>1140</v>
      </c>
      <c r="Q567" t="s">
        <v>1146</v>
      </c>
      <c r="R567" t="s">
        <v>1140</v>
      </c>
      <c r="S567" t="s">
        <v>4431</v>
      </c>
      <c r="U567" t="s">
        <v>1164</v>
      </c>
      <c r="W567" t="s">
        <v>1111</v>
      </c>
      <c r="Y567" t="s">
        <v>770</v>
      </c>
      <c r="Z567">
        <v>21</v>
      </c>
      <c r="AA567" t="s">
        <v>817</v>
      </c>
      <c r="AB567" t="s">
        <v>910</v>
      </c>
      <c r="AC567">
        <v>2900</v>
      </c>
      <c r="AF567" t="s">
        <v>911</v>
      </c>
      <c r="AG567">
        <v>0</v>
      </c>
      <c r="AH567">
        <v>0</v>
      </c>
      <c r="AI567">
        <v>0</v>
      </c>
      <c r="AJ567">
        <v>1</v>
      </c>
      <c r="AK567">
        <v>0</v>
      </c>
      <c r="AL567">
        <v>0</v>
      </c>
      <c r="DO567" t="s">
        <v>774</v>
      </c>
      <c r="DP567" t="s">
        <v>775</v>
      </c>
      <c r="DQ567" t="s">
        <v>1100</v>
      </c>
      <c r="DS567">
        <v>2000</v>
      </c>
      <c r="DT567" t="s">
        <v>1101</v>
      </c>
      <c r="DU567">
        <v>2777.7777777777801</v>
      </c>
      <c r="DV567">
        <v>0.95785440613026795</v>
      </c>
      <c r="DW567">
        <v>0.98994218737625705</v>
      </c>
      <c r="DX567">
        <v>2777.7777777777801</v>
      </c>
      <c r="DZ567" t="s">
        <v>779</v>
      </c>
      <c r="EB567">
        <v>74</v>
      </c>
      <c r="EC567">
        <v>7410</v>
      </c>
      <c r="ED567" t="s">
        <v>1146</v>
      </c>
      <c r="EE567" t="s">
        <v>779</v>
      </c>
      <c r="EG567">
        <v>74</v>
      </c>
      <c r="EH567" t="s">
        <v>1150</v>
      </c>
      <c r="EI567" t="s">
        <v>1146</v>
      </c>
      <c r="EJ567">
        <v>2</v>
      </c>
      <c r="EK567">
        <v>1</v>
      </c>
      <c r="EL567" t="s">
        <v>783</v>
      </c>
      <c r="EM567" t="s">
        <v>833</v>
      </c>
      <c r="FO567" t="s">
        <v>785</v>
      </c>
      <c r="FY567" t="s">
        <v>785</v>
      </c>
      <c r="GO567" t="s">
        <v>787</v>
      </c>
      <c r="IH567" t="s">
        <v>788</v>
      </c>
      <c r="II567">
        <v>0</v>
      </c>
      <c r="IJ567">
        <v>0</v>
      </c>
      <c r="IK567">
        <v>0</v>
      </c>
      <c r="IL567">
        <v>0</v>
      </c>
      <c r="IM567">
        <v>1</v>
      </c>
      <c r="PR567" t="s">
        <v>4237</v>
      </c>
      <c r="PS567">
        <v>706809347</v>
      </c>
      <c r="PT567">
        <v>45924.620162036997</v>
      </c>
      <c r="PW567" t="s">
        <v>795</v>
      </c>
      <c r="PX567" t="s">
        <v>796</v>
      </c>
      <c r="PY567" t="s">
        <v>5440</v>
      </c>
      <c r="QA567">
        <v>111</v>
      </c>
      <c r="QB567" t="s">
        <v>788</v>
      </c>
      <c r="QC567">
        <v>0</v>
      </c>
      <c r="QD567">
        <v>0</v>
      </c>
      <c r="QE567">
        <v>0</v>
      </c>
      <c r="QF567">
        <v>0</v>
      </c>
      <c r="QG567">
        <v>0</v>
      </c>
      <c r="QH567">
        <v>1</v>
      </c>
      <c r="YA567" t="s">
        <v>789</v>
      </c>
      <c r="YB567">
        <v>1</v>
      </c>
      <c r="YC567">
        <v>0</v>
      </c>
      <c r="YD567">
        <v>0</v>
      </c>
      <c r="YE567">
        <v>0</v>
      </c>
      <c r="YF567">
        <v>0</v>
      </c>
      <c r="YG567">
        <v>0</v>
      </c>
      <c r="YH567">
        <v>0</v>
      </c>
      <c r="YI567">
        <v>0</v>
      </c>
      <c r="YJ567">
        <v>0</v>
      </c>
      <c r="YK567">
        <v>0</v>
      </c>
      <c r="YL567">
        <v>0</v>
      </c>
      <c r="YM567">
        <v>0</v>
      </c>
      <c r="YN567">
        <v>0</v>
      </c>
      <c r="YP567" t="s">
        <v>785</v>
      </c>
      <c r="YR567" t="s">
        <v>829</v>
      </c>
      <c r="YS567">
        <v>1</v>
      </c>
      <c r="YT567">
        <v>0</v>
      </c>
      <c r="YU567">
        <v>0</v>
      </c>
      <c r="YV567">
        <v>0</v>
      </c>
      <c r="YW567">
        <v>0</v>
      </c>
      <c r="YX567">
        <v>0</v>
      </c>
      <c r="YY567">
        <v>0</v>
      </c>
      <c r="YZ567">
        <v>0</v>
      </c>
      <c r="ZA567">
        <v>0</v>
      </c>
      <c r="ZC567" t="s">
        <v>803</v>
      </c>
      <c r="ZD567">
        <v>1</v>
      </c>
      <c r="ZE567">
        <v>0</v>
      </c>
      <c r="ZF567">
        <v>0</v>
      </c>
      <c r="ZG567">
        <v>0</v>
      </c>
      <c r="ZH567">
        <v>0</v>
      </c>
      <c r="ZI567">
        <v>0</v>
      </c>
      <c r="ZJ567">
        <v>0</v>
      </c>
      <c r="ZK567">
        <v>0</v>
      </c>
      <c r="ZM567" t="s">
        <v>785</v>
      </c>
      <c r="ZN567" t="s">
        <v>1108</v>
      </c>
      <c r="ZO567">
        <v>0</v>
      </c>
      <c r="ZP567">
        <v>1</v>
      </c>
      <c r="ZQ567">
        <v>0</v>
      </c>
      <c r="ZR567">
        <v>0</v>
      </c>
      <c r="ZS567">
        <v>0</v>
      </c>
      <c r="ZT567">
        <v>0</v>
      </c>
      <c r="ZV567" t="s">
        <v>792</v>
      </c>
      <c r="ZW567">
        <v>1</v>
      </c>
      <c r="ZX567">
        <v>0</v>
      </c>
      <c r="ZY567">
        <v>0</v>
      </c>
      <c r="ZZ567">
        <v>0</v>
      </c>
      <c r="AAA567">
        <v>0</v>
      </c>
      <c r="AAB567">
        <v>0</v>
      </c>
      <c r="AAC567">
        <v>0</v>
      </c>
      <c r="AAD567">
        <v>0</v>
      </c>
      <c r="AAE567">
        <v>0</v>
      </c>
      <c r="AAF567">
        <v>0</v>
      </c>
      <c r="AAG567">
        <v>0</v>
      </c>
      <c r="AAI567" t="s">
        <v>823</v>
      </c>
      <c r="AAK567" t="s">
        <v>775</v>
      </c>
      <c r="AAL567">
        <v>1</v>
      </c>
      <c r="AAM567">
        <v>0</v>
      </c>
      <c r="AAN567">
        <v>0</v>
      </c>
      <c r="AAO567">
        <v>0</v>
      </c>
      <c r="AAP567">
        <v>0</v>
      </c>
      <c r="AAQ567">
        <v>0</v>
      </c>
      <c r="AAR567">
        <v>0</v>
      </c>
      <c r="AAS567">
        <v>0</v>
      </c>
      <c r="AAU567" t="s">
        <v>794</v>
      </c>
    </row>
    <row r="568" spans="1:731" x14ac:dyDescent="0.35">
      <c r="A568" t="s">
        <v>5551</v>
      </c>
      <c r="B568" t="s">
        <v>2176</v>
      </c>
      <c r="C568" t="s">
        <v>4630</v>
      </c>
      <c r="D568" t="s">
        <v>4631</v>
      </c>
      <c r="E568" s="38">
        <v>45924</v>
      </c>
      <c r="F568" t="s">
        <v>4602</v>
      </c>
      <c r="G568" t="s">
        <v>2177</v>
      </c>
      <c r="H568" s="38">
        <v>45924.492124039403</v>
      </c>
      <c r="I568" s="38">
        <v>45924.500244085597</v>
      </c>
      <c r="J568" s="38">
        <v>45924</v>
      </c>
      <c r="K568" t="s">
        <v>1030</v>
      </c>
      <c r="L568" t="s">
        <v>764</v>
      </c>
      <c r="M568" t="s">
        <v>2195</v>
      </c>
      <c r="N568" t="s">
        <v>1139</v>
      </c>
      <c r="O568" t="s">
        <v>1150</v>
      </c>
      <c r="P568" t="s">
        <v>1140</v>
      </c>
      <c r="Q568" t="s">
        <v>1146</v>
      </c>
      <c r="R568" t="s">
        <v>1140</v>
      </c>
      <c r="S568" t="s">
        <v>4431</v>
      </c>
      <c r="U568" t="s">
        <v>1164</v>
      </c>
      <c r="W568" t="s">
        <v>1111</v>
      </c>
      <c r="Y568" t="s">
        <v>770</v>
      </c>
      <c r="Z568">
        <v>30</v>
      </c>
      <c r="AA568" t="s">
        <v>817</v>
      </c>
      <c r="AB568" t="s">
        <v>772</v>
      </c>
      <c r="AC568">
        <v>2900</v>
      </c>
      <c r="AF568" t="s">
        <v>911</v>
      </c>
      <c r="AG568">
        <v>0</v>
      </c>
      <c r="AH568">
        <v>0</v>
      </c>
      <c r="AI568">
        <v>0</v>
      </c>
      <c r="AJ568">
        <v>1</v>
      </c>
      <c r="AK568">
        <v>0</v>
      </c>
      <c r="AL568">
        <v>0</v>
      </c>
      <c r="DO568" t="s">
        <v>774</v>
      </c>
      <c r="DP568" t="s">
        <v>775</v>
      </c>
      <c r="DQ568" t="s">
        <v>1100</v>
      </c>
      <c r="DS568">
        <v>2000</v>
      </c>
      <c r="DT568" t="s">
        <v>1101</v>
      </c>
      <c r="DU568">
        <v>2777.7777777777801</v>
      </c>
      <c r="DV568">
        <v>0.95785440613026795</v>
      </c>
      <c r="DW568">
        <v>0.98994218737625705</v>
      </c>
      <c r="DX568">
        <v>2777.7777777777801</v>
      </c>
      <c r="DZ568" t="s">
        <v>779</v>
      </c>
      <c r="EB568">
        <v>74</v>
      </c>
      <c r="EC568">
        <v>7410</v>
      </c>
      <c r="ED568" t="s">
        <v>1146</v>
      </c>
      <c r="EE568" t="s">
        <v>779</v>
      </c>
      <c r="EG568">
        <v>74</v>
      </c>
      <c r="EH568" t="s">
        <v>1169</v>
      </c>
      <c r="EI568" t="s">
        <v>1170</v>
      </c>
      <c r="EJ568">
        <v>2</v>
      </c>
      <c r="EK568">
        <v>1</v>
      </c>
      <c r="EL568" t="s">
        <v>783</v>
      </c>
      <c r="EM568" t="s">
        <v>833</v>
      </c>
      <c r="FO568" t="s">
        <v>785</v>
      </c>
      <c r="FY568" t="s">
        <v>785</v>
      </c>
      <c r="GO568" t="s">
        <v>787</v>
      </c>
      <c r="IH568" t="s">
        <v>788</v>
      </c>
      <c r="II568">
        <v>0</v>
      </c>
      <c r="IJ568">
        <v>0</v>
      </c>
      <c r="IK568">
        <v>0</v>
      </c>
      <c r="IL568">
        <v>0</v>
      </c>
      <c r="IM568">
        <v>1</v>
      </c>
      <c r="PR568" t="s">
        <v>4237</v>
      </c>
      <c r="PS568">
        <v>706809357</v>
      </c>
      <c r="PT568">
        <v>45924.620185185202</v>
      </c>
      <c r="PW568" t="s">
        <v>795</v>
      </c>
      <c r="PX568" t="s">
        <v>796</v>
      </c>
      <c r="PY568" t="s">
        <v>5440</v>
      </c>
      <c r="QA568">
        <v>112</v>
      </c>
      <c r="QB568" t="s">
        <v>788</v>
      </c>
      <c r="QC568">
        <v>0</v>
      </c>
      <c r="QD568">
        <v>0</v>
      </c>
      <c r="QE568">
        <v>0</v>
      </c>
      <c r="QF568">
        <v>0</v>
      </c>
      <c r="QG568">
        <v>0</v>
      </c>
      <c r="QH568">
        <v>1</v>
      </c>
      <c r="YA568" t="s">
        <v>789</v>
      </c>
      <c r="YB568">
        <v>1</v>
      </c>
      <c r="YC568">
        <v>0</v>
      </c>
      <c r="YD568">
        <v>0</v>
      </c>
      <c r="YE568">
        <v>0</v>
      </c>
      <c r="YF568">
        <v>0</v>
      </c>
      <c r="YG568">
        <v>0</v>
      </c>
      <c r="YH568">
        <v>0</v>
      </c>
      <c r="YI568">
        <v>0</v>
      </c>
      <c r="YJ568">
        <v>0</v>
      </c>
      <c r="YK568">
        <v>0</v>
      </c>
      <c r="YL568">
        <v>0</v>
      </c>
      <c r="YM568">
        <v>0</v>
      </c>
      <c r="YN568">
        <v>0</v>
      </c>
      <c r="YP568" t="s">
        <v>785</v>
      </c>
      <c r="YR568" t="s">
        <v>829</v>
      </c>
      <c r="YS568">
        <v>1</v>
      </c>
      <c r="YT568">
        <v>0</v>
      </c>
      <c r="YU568">
        <v>0</v>
      </c>
      <c r="YV568">
        <v>0</v>
      </c>
      <c r="YW568">
        <v>0</v>
      </c>
      <c r="YX568">
        <v>0</v>
      </c>
      <c r="YY568">
        <v>0</v>
      </c>
      <c r="YZ568">
        <v>0</v>
      </c>
      <c r="ZA568">
        <v>0</v>
      </c>
      <c r="ZC568" t="s">
        <v>803</v>
      </c>
      <c r="ZD568">
        <v>1</v>
      </c>
      <c r="ZE568">
        <v>0</v>
      </c>
      <c r="ZF568">
        <v>0</v>
      </c>
      <c r="ZG568">
        <v>0</v>
      </c>
      <c r="ZH568">
        <v>0</v>
      </c>
      <c r="ZI568">
        <v>0</v>
      </c>
      <c r="ZJ568">
        <v>0</v>
      </c>
      <c r="ZK568">
        <v>0</v>
      </c>
      <c r="ZM568" t="s">
        <v>785</v>
      </c>
      <c r="ZN568" t="s">
        <v>1108</v>
      </c>
      <c r="ZO568">
        <v>0</v>
      </c>
      <c r="ZP568">
        <v>1</v>
      </c>
      <c r="ZQ568">
        <v>0</v>
      </c>
      <c r="ZR568">
        <v>0</v>
      </c>
      <c r="ZS568">
        <v>0</v>
      </c>
      <c r="ZT568">
        <v>0</v>
      </c>
      <c r="ZV568" t="s">
        <v>792</v>
      </c>
      <c r="ZW568">
        <v>1</v>
      </c>
      <c r="ZX568">
        <v>0</v>
      </c>
      <c r="ZY568">
        <v>0</v>
      </c>
      <c r="ZZ568">
        <v>0</v>
      </c>
      <c r="AAA568">
        <v>0</v>
      </c>
      <c r="AAB568">
        <v>0</v>
      </c>
      <c r="AAC568">
        <v>0</v>
      </c>
      <c r="AAD568">
        <v>0</v>
      </c>
      <c r="AAE568">
        <v>0</v>
      </c>
      <c r="AAF568">
        <v>0</v>
      </c>
      <c r="AAG568">
        <v>0</v>
      </c>
      <c r="AAI568" t="s">
        <v>823</v>
      </c>
      <c r="AAK568" t="s">
        <v>775</v>
      </c>
      <c r="AAL568">
        <v>1</v>
      </c>
      <c r="AAM568">
        <v>0</v>
      </c>
      <c r="AAN568">
        <v>0</v>
      </c>
      <c r="AAO568">
        <v>0</v>
      </c>
      <c r="AAP568">
        <v>0</v>
      </c>
      <c r="AAQ568">
        <v>0</v>
      </c>
      <c r="AAR568">
        <v>0</v>
      </c>
      <c r="AAS568">
        <v>0</v>
      </c>
      <c r="AAU568" t="s">
        <v>794</v>
      </c>
    </row>
    <row r="569" spans="1:731" x14ac:dyDescent="0.35">
      <c r="A569" t="s">
        <v>5552</v>
      </c>
      <c r="B569" t="s">
        <v>2176</v>
      </c>
      <c r="C569" t="s">
        <v>4630</v>
      </c>
      <c r="D569" t="s">
        <v>4631</v>
      </c>
      <c r="E569" s="38">
        <v>45924</v>
      </c>
      <c r="F569" t="s">
        <v>4602</v>
      </c>
      <c r="G569" t="s">
        <v>2177</v>
      </c>
      <c r="H569" s="38">
        <v>45924.5035828935</v>
      </c>
      <c r="I569" s="38">
        <v>45924.513700080999</v>
      </c>
      <c r="J569" s="38">
        <v>45924</v>
      </c>
      <c r="K569" t="s">
        <v>1030</v>
      </c>
      <c r="L569" t="s">
        <v>764</v>
      </c>
      <c r="M569" t="s">
        <v>2195</v>
      </c>
      <c r="N569" t="s">
        <v>1139</v>
      </c>
      <c r="O569" t="s">
        <v>1150</v>
      </c>
      <c r="P569" t="s">
        <v>1140</v>
      </c>
      <c r="Q569" t="s">
        <v>1146</v>
      </c>
      <c r="R569" t="s">
        <v>1140</v>
      </c>
      <c r="S569" t="s">
        <v>4431</v>
      </c>
      <c r="U569" t="s">
        <v>1164</v>
      </c>
      <c r="W569" t="s">
        <v>1111</v>
      </c>
      <c r="Y569" t="s">
        <v>770</v>
      </c>
      <c r="Z569">
        <v>28</v>
      </c>
      <c r="AA569" t="s">
        <v>817</v>
      </c>
      <c r="AB569" t="s">
        <v>910</v>
      </c>
      <c r="AC569">
        <v>2900</v>
      </c>
      <c r="AF569" t="s">
        <v>773</v>
      </c>
      <c r="AG569">
        <v>0</v>
      </c>
      <c r="AH569">
        <v>0</v>
      </c>
      <c r="AI569">
        <v>0</v>
      </c>
      <c r="AJ569">
        <v>0</v>
      </c>
      <c r="AK569">
        <v>1</v>
      </c>
      <c r="AL569">
        <v>0</v>
      </c>
      <c r="EO569" t="s">
        <v>774</v>
      </c>
      <c r="EP569" t="s">
        <v>775</v>
      </c>
      <c r="EQ569" t="s">
        <v>1143</v>
      </c>
      <c r="ES569">
        <v>500</v>
      </c>
      <c r="ET569" t="s">
        <v>5501</v>
      </c>
      <c r="EU569">
        <v>1960.7843137254899</v>
      </c>
      <c r="EV569">
        <v>0.67613252197430695</v>
      </c>
      <c r="EW569">
        <v>0.69878272050088697</v>
      </c>
      <c r="EX569">
        <v>1960.7843137254899</v>
      </c>
      <c r="EZ569" t="s">
        <v>779</v>
      </c>
      <c r="FB569">
        <v>74</v>
      </c>
      <c r="FC569" t="s">
        <v>1150</v>
      </c>
      <c r="FD569" t="s">
        <v>1146</v>
      </c>
      <c r="FE569" t="s">
        <v>1045</v>
      </c>
      <c r="FJ569">
        <v>3</v>
      </c>
      <c r="FK569">
        <v>1</v>
      </c>
      <c r="FL569" t="s">
        <v>783</v>
      </c>
      <c r="FM569" t="s">
        <v>839</v>
      </c>
      <c r="FO569" t="s">
        <v>785</v>
      </c>
      <c r="FY569" t="s">
        <v>785</v>
      </c>
      <c r="GO569" t="s">
        <v>787</v>
      </c>
      <c r="IH569" t="s">
        <v>788</v>
      </c>
      <c r="II569">
        <v>0</v>
      </c>
      <c r="IJ569">
        <v>0</v>
      </c>
      <c r="IK569">
        <v>0</v>
      </c>
      <c r="IL569">
        <v>0</v>
      </c>
      <c r="IM569">
        <v>1</v>
      </c>
      <c r="PR569" t="s">
        <v>4237</v>
      </c>
      <c r="PS569">
        <v>706809364</v>
      </c>
      <c r="PT569">
        <v>45924.620208333297</v>
      </c>
      <c r="PW569" t="s">
        <v>795</v>
      </c>
      <c r="PX569" t="s">
        <v>796</v>
      </c>
      <c r="PY569" t="s">
        <v>5440</v>
      </c>
      <c r="QA569">
        <v>113</v>
      </c>
      <c r="QB569" t="s">
        <v>788</v>
      </c>
      <c r="QC569">
        <v>0</v>
      </c>
      <c r="QD569">
        <v>0</v>
      </c>
      <c r="QE569">
        <v>0</v>
      </c>
      <c r="QF569">
        <v>0</v>
      </c>
      <c r="QG569">
        <v>0</v>
      </c>
      <c r="QH569">
        <v>1</v>
      </c>
      <c r="YA569" t="s">
        <v>789</v>
      </c>
      <c r="YB569">
        <v>1</v>
      </c>
      <c r="YC569">
        <v>0</v>
      </c>
      <c r="YD569">
        <v>0</v>
      </c>
      <c r="YE569">
        <v>0</v>
      </c>
      <c r="YF569">
        <v>0</v>
      </c>
      <c r="YG569">
        <v>0</v>
      </c>
      <c r="YH569">
        <v>0</v>
      </c>
      <c r="YI569">
        <v>0</v>
      </c>
      <c r="YJ569">
        <v>0</v>
      </c>
      <c r="YK569">
        <v>0</v>
      </c>
      <c r="YL569">
        <v>0</v>
      </c>
      <c r="YM569">
        <v>0</v>
      </c>
      <c r="YN569">
        <v>0</v>
      </c>
      <c r="YP569" t="s">
        <v>785</v>
      </c>
      <c r="YR569" t="s">
        <v>829</v>
      </c>
      <c r="YS569">
        <v>1</v>
      </c>
      <c r="YT569">
        <v>0</v>
      </c>
      <c r="YU569">
        <v>0</v>
      </c>
      <c r="YV569">
        <v>0</v>
      </c>
      <c r="YW569">
        <v>0</v>
      </c>
      <c r="YX569">
        <v>0</v>
      </c>
      <c r="YY569">
        <v>0</v>
      </c>
      <c r="YZ569">
        <v>0</v>
      </c>
      <c r="ZA569">
        <v>0</v>
      </c>
      <c r="ZC569" t="s">
        <v>803</v>
      </c>
      <c r="ZD569">
        <v>1</v>
      </c>
      <c r="ZE569">
        <v>0</v>
      </c>
      <c r="ZF569">
        <v>0</v>
      </c>
      <c r="ZG569">
        <v>0</v>
      </c>
      <c r="ZH569">
        <v>0</v>
      </c>
      <c r="ZI569">
        <v>0</v>
      </c>
      <c r="ZJ569">
        <v>0</v>
      </c>
      <c r="ZK569">
        <v>0</v>
      </c>
      <c r="ZM569" t="s">
        <v>785</v>
      </c>
      <c r="ZN569" t="s">
        <v>1107</v>
      </c>
      <c r="ZO569">
        <v>0</v>
      </c>
      <c r="ZP569">
        <v>1</v>
      </c>
      <c r="ZQ569">
        <v>0</v>
      </c>
      <c r="ZR569">
        <v>1</v>
      </c>
      <c r="ZS569">
        <v>0</v>
      </c>
      <c r="ZT569">
        <v>0</v>
      </c>
      <c r="ZV569" t="s">
        <v>792</v>
      </c>
      <c r="ZW569">
        <v>1</v>
      </c>
      <c r="ZX569">
        <v>0</v>
      </c>
      <c r="ZY569">
        <v>0</v>
      </c>
      <c r="ZZ569">
        <v>0</v>
      </c>
      <c r="AAA569">
        <v>0</v>
      </c>
      <c r="AAB569">
        <v>0</v>
      </c>
      <c r="AAC569">
        <v>0</v>
      </c>
      <c r="AAD569">
        <v>0</v>
      </c>
      <c r="AAE569">
        <v>0</v>
      </c>
      <c r="AAF569">
        <v>0</v>
      </c>
      <c r="AAG569">
        <v>0</v>
      </c>
      <c r="AAI569" t="s">
        <v>823</v>
      </c>
      <c r="AAK569" t="s">
        <v>775</v>
      </c>
      <c r="AAL569">
        <v>1</v>
      </c>
      <c r="AAM569">
        <v>0</v>
      </c>
      <c r="AAN569">
        <v>0</v>
      </c>
      <c r="AAO569">
        <v>0</v>
      </c>
      <c r="AAP569">
        <v>0</v>
      </c>
      <c r="AAQ569">
        <v>0</v>
      </c>
      <c r="AAR569">
        <v>0</v>
      </c>
      <c r="AAS569">
        <v>0</v>
      </c>
      <c r="AAU569" t="s">
        <v>794</v>
      </c>
    </row>
    <row r="570" spans="1:731" x14ac:dyDescent="0.35">
      <c r="A570" t="s">
        <v>5553</v>
      </c>
      <c r="B570" t="s">
        <v>2176</v>
      </c>
      <c r="C570" t="s">
        <v>4630</v>
      </c>
      <c r="D570" t="s">
        <v>4631</v>
      </c>
      <c r="E570" s="38">
        <v>45924</v>
      </c>
      <c r="F570" t="s">
        <v>4602</v>
      </c>
      <c r="G570" t="s">
        <v>2177</v>
      </c>
      <c r="H570" s="38">
        <v>45924.520018564799</v>
      </c>
      <c r="I570" s="38">
        <v>45924.529415821802</v>
      </c>
      <c r="J570" s="38">
        <v>45924</v>
      </c>
      <c r="K570" t="s">
        <v>1030</v>
      </c>
      <c r="L570" t="s">
        <v>764</v>
      </c>
      <c r="M570" t="s">
        <v>2195</v>
      </c>
      <c r="N570" t="s">
        <v>1139</v>
      </c>
      <c r="O570" t="s">
        <v>1150</v>
      </c>
      <c r="P570" t="s">
        <v>1140</v>
      </c>
      <c r="Q570" t="s">
        <v>1146</v>
      </c>
      <c r="R570" t="s">
        <v>1140</v>
      </c>
      <c r="S570" t="s">
        <v>4431</v>
      </c>
      <c r="U570" t="s">
        <v>1164</v>
      </c>
      <c r="W570" t="s">
        <v>1111</v>
      </c>
      <c r="Y570" t="s">
        <v>770</v>
      </c>
      <c r="Z570">
        <v>30</v>
      </c>
      <c r="AA570" t="s">
        <v>817</v>
      </c>
      <c r="AB570" t="s">
        <v>772</v>
      </c>
      <c r="AC570">
        <v>2900</v>
      </c>
      <c r="AF570" t="s">
        <v>773</v>
      </c>
      <c r="AG570">
        <v>0</v>
      </c>
      <c r="AH570">
        <v>0</v>
      </c>
      <c r="AI570">
        <v>0</v>
      </c>
      <c r="AJ570">
        <v>0</v>
      </c>
      <c r="AK570">
        <v>1</v>
      </c>
      <c r="AL570">
        <v>0</v>
      </c>
      <c r="EO570" t="s">
        <v>774</v>
      </c>
      <c r="EP570" t="s">
        <v>775</v>
      </c>
      <c r="EQ570" t="s">
        <v>1143</v>
      </c>
      <c r="ES570">
        <v>500</v>
      </c>
      <c r="ET570" t="s">
        <v>1144</v>
      </c>
      <c r="EU570">
        <v>1960.7843137254899</v>
      </c>
      <c r="EV570">
        <v>0.67613252197430695</v>
      </c>
      <c r="EW570">
        <v>0.69878272050088697</v>
      </c>
      <c r="EX570">
        <v>1960.7843137254899</v>
      </c>
      <c r="EZ570" t="s">
        <v>779</v>
      </c>
      <c r="FB570">
        <v>74</v>
      </c>
      <c r="FC570" t="s">
        <v>1150</v>
      </c>
      <c r="FD570" t="s">
        <v>1146</v>
      </c>
      <c r="FE570" t="s">
        <v>1045</v>
      </c>
      <c r="FJ570">
        <v>4</v>
      </c>
      <c r="FK570">
        <v>1</v>
      </c>
      <c r="FL570" t="s">
        <v>783</v>
      </c>
      <c r="FM570" t="s">
        <v>886</v>
      </c>
      <c r="FO570" t="s">
        <v>785</v>
      </c>
      <c r="FY570" t="s">
        <v>785</v>
      </c>
      <c r="GO570" t="s">
        <v>787</v>
      </c>
      <c r="IH570" t="s">
        <v>788</v>
      </c>
      <c r="II570">
        <v>0</v>
      </c>
      <c r="IJ570">
        <v>0</v>
      </c>
      <c r="IK570">
        <v>0</v>
      </c>
      <c r="IL570">
        <v>0</v>
      </c>
      <c r="IM570">
        <v>1</v>
      </c>
      <c r="PR570" t="s">
        <v>4237</v>
      </c>
      <c r="PS570">
        <v>706809378</v>
      </c>
      <c r="PT570">
        <v>45924.620231481502</v>
      </c>
      <c r="PW570" t="s">
        <v>795</v>
      </c>
      <c r="PX570" t="s">
        <v>796</v>
      </c>
      <c r="PY570" t="s">
        <v>5440</v>
      </c>
      <c r="QA570">
        <v>114</v>
      </c>
      <c r="QB570" t="s">
        <v>788</v>
      </c>
      <c r="QC570">
        <v>0</v>
      </c>
      <c r="QD570">
        <v>0</v>
      </c>
      <c r="QE570">
        <v>0</v>
      </c>
      <c r="QF570">
        <v>0</v>
      </c>
      <c r="QG570">
        <v>0</v>
      </c>
      <c r="QH570">
        <v>1</v>
      </c>
      <c r="YA570" t="s">
        <v>789</v>
      </c>
      <c r="YB570">
        <v>1</v>
      </c>
      <c r="YC570">
        <v>0</v>
      </c>
      <c r="YD570">
        <v>0</v>
      </c>
      <c r="YE570">
        <v>0</v>
      </c>
      <c r="YF570">
        <v>0</v>
      </c>
      <c r="YG570">
        <v>0</v>
      </c>
      <c r="YH570">
        <v>0</v>
      </c>
      <c r="YI570">
        <v>0</v>
      </c>
      <c r="YJ570">
        <v>0</v>
      </c>
      <c r="YK570">
        <v>0</v>
      </c>
      <c r="YL570">
        <v>0</v>
      </c>
      <c r="YM570">
        <v>0</v>
      </c>
      <c r="YN570">
        <v>0</v>
      </c>
      <c r="YP570" t="s">
        <v>785</v>
      </c>
      <c r="YR570" t="s">
        <v>829</v>
      </c>
      <c r="YS570">
        <v>1</v>
      </c>
      <c r="YT570">
        <v>0</v>
      </c>
      <c r="YU570">
        <v>0</v>
      </c>
      <c r="YV570">
        <v>0</v>
      </c>
      <c r="YW570">
        <v>0</v>
      </c>
      <c r="YX570">
        <v>0</v>
      </c>
      <c r="YY570">
        <v>0</v>
      </c>
      <c r="YZ570">
        <v>0</v>
      </c>
      <c r="ZA570">
        <v>0</v>
      </c>
      <c r="ZC570" t="s">
        <v>803</v>
      </c>
      <c r="ZD570">
        <v>1</v>
      </c>
      <c r="ZE570">
        <v>0</v>
      </c>
      <c r="ZF570">
        <v>0</v>
      </c>
      <c r="ZG570">
        <v>0</v>
      </c>
      <c r="ZH570">
        <v>0</v>
      </c>
      <c r="ZI570">
        <v>0</v>
      </c>
      <c r="ZJ570">
        <v>0</v>
      </c>
      <c r="ZK570">
        <v>0</v>
      </c>
      <c r="ZM570" t="s">
        <v>785</v>
      </c>
      <c r="ZN570" t="s">
        <v>1107</v>
      </c>
      <c r="ZO570">
        <v>0</v>
      </c>
      <c r="ZP570">
        <v>1</v>
      </c>
      <c r="ZQ570">
        <v>0</v>
      </c>
      <c r="ZR570">
        <v>1</v>
      </c>
      <c r="ZS570">
        <v>0</v>
      </c>
      <c r="ZT570">
        <v>0</v>
      </c>
      <c r="ZV570" t="s">
        <v>792</v>
      </c>
      <c r="ZW570">
        <v>1</v>
      </c>
      <c r="ZX570">
        <v>0</v>
      </c>
      <c r="ZY570">
        <v>0</v>
      </c>
      <c r="ZZ570">
        <v>0</v>
      </c>
      <c r="AAA570">
        <v>0</v>
      </c>
      <c r="AAB570">
        <v>0</v>
      </c>
      <c r="AAC570">
        <v>0</v>
      </c>
      <c r="AAD570">
        <v>0</v>
      </c>
      <c r="AAE570">
        <v>0</v>
      </c>
      <c r="AAF570">
        <v>0</v>
      </c>
      <c r="AAG570">
        <v>0</v>
      </c>
      <c r="AAI570" t="s">
        <v>823</v>
      </c>
      <c r="AAK570" t="s">
        <v>775</v>
      </c>
      <c r="AAL570">
        <v>1</v>
      </c>
      <c r="AAM570">
        <v>0</v>
      </c>
      <c r="AAN570">
        <v>0</v>
      </c>
      <c r="AAO570">
        <v>0</v>
      </c>
      <c r="AAP570">
        <v>0</v>
      </c>
      <c r="AAQ570">
        <v>0</v>
      </c>
      <c r="AAR570">
        <v>0</v>
      </c>
      <c r="AAS570">
        <v>0</v>
      </c>
      <c r="AAU570" t="s">
        <v>794</v>
      </c>
    </row>
    <row r="571" spans="1:731" x14ac:dyDescent="0.35">
      <c r="A571" t="s">
        <v>5554</v>
      </c>
      <c r="B571" t="s">
        <v>2176</v>
      </c>
      <c r="C571" t="s">
        <v>4630</v>
      </c>
      <c r="D571" t="s">
        <v>4631</v>
      </c>
      <c r="E571" s="38">
        <v>45924</v>
      </c>
      <c r="F571" t="s">
        <v>4602</v>
      </c>
      <c r="G571" t="s">
        <v>2177</v>
      </c>
      <c r="H571" s="38">
        <v>45924.5309055787</v>
      </c>
      <c r="I571" s="38">
        <v>45924.540371736097</v>
      </c>
      <c r="J571" s="38">
        <v>45924</v>
      </c>
      <c r="K571" t="s">
        <v>1030</v>
      </c>
      <c r="L571" t="s">
        <v>764</v>
      </c>
      <c r="M571" t="s">
        <v>2195</v>
      </c>
      <c r="N571" t="s">
        <v>1139</v>
      </c>
      <c r="O571" t="s">
        <v>1150</v>
      </c>
      <c r="P571" t="s">
        <v>1140</v>
      </c>
      <c r="Q571" t="s">
        <v>1146</v>
      </c>
      <c r="R571" t="s">
        <v>1140</v>
      </c>
      <c r="S571" t="s">
        <v>4431</v>
      </c>
      <c r="U571" t="s">
        <v>1164</v>
      </c>
      <c r="W571" t="s">
        <v>1111</v>
      </c>
      <c r="Y571" t="s">
        <v>770</v>
      </c>
      <c r="Z571">
        <v>37</v>
      </c>
      <c r="AA571" t="s">
        <v>817</v>
      </c>
      <c r="AB571" t="s">
        <v>910</v>
      </c>
      <c r="AC571">
        <v>2900</v>
      </c>
      <c r="AF571" t="s">
        <v>773</v>
      </c>
      <c r="AG571">
        <v>0</v>
      </c>
      <c r="AH571">
        <v>0</v>
      </c>
      <c r="AI571">
        <v>0</v>
      </c>
      <c r="AJ571">
        <v>0</v>
      </c>
      <c r="AK571">
        <v>1</v>
      </c>
      <c r="AL571">
        <v>0</v>
      </c>
      <c r="EO571" t="s">
        <v>774</v>
      </c>
      <c r="EP571" t="s">
        <v>775</v>
      </c>
      <c r="EQ571" t="s">
        <v>1143</v>
      </c>
      <c r="ES571">
        <v>500</v>
      </c>
      <c r="ET571" t="s">
        <v>1144</v>
      </c>
      <c r="EU571">
        <v>1960.7843137254899</v>
      </c>
      <c r="EV571">
        <v>0.67613252197430695</v>
      </c>
      <c r="EW571">
        <v>0.69878272050088697</v>
      </c>
      <c r="EX571">
        <v>1960.7843137254899</v>
      </c>
      <c r="EZ571" t="s">
        <v>779</v>
      </c>
      <c r="FB571">
        <v>74</v>
      </c>
      <c r="FC571" t="s">
        <v>1150</v>
      </c>
      <c r="FD571" t="s">
        <v>1146</v>
      </c>
      <c r="FE571" t="s">
        <v>1045</v>
      </c>
      <c r="FJ571">
        <v>3</v>
      </c>
      <c r="FK571">
        <v>1</v>
      </c>
      <c r="FL571" t="s">
        <v>783</v>
      </c>
      <c r="FM571" t="s">
        <v>839</v>
      </c>
      <c r="FO571" t="s">
        <v>785</v>
      </c>
      <c r="FY571" t="s">
        <v>785</v>
      </c>
      <c r="GO571" t="s">
        <v>787</v>
      </c>
      <c r="IH571" t="s">
        <v>788</v>
      </c>
      <c r="II571">
        <v>0</v>
      </c>
      <c r="IJ571">
        <v>0</v>
      </c>
      <c r="IK571">
        <v>0</v>
      </c>
      <c r="IL571">
        <v>0</v>
      </c>
      <c r="IM571">
        <v>1</v>
      </c>
      <c r="PR571" t="s">
        <v>4237</v>
      </c>
      <c r="PS571">
        <v>706809386</v>
      </c>
      <c r="PT571">
        <v>45924.6202430556</v>
      </c>
      <c r="PW571" t="s">
        <v>795</v>
      </c>
      <c r="PX571" t="s">
        <v>796</v>
      </c>
      <c r="PY571" t="s">
        <v>5440</v>
      </c>
      <c r="QA571">
        <v>115</v>
      </c>
      <c r="QB571" t="s">
        <v>788</v>
      </c>
      <c r="QC571">
        <v>0</v>
      </c>
      <c r="QD571">
        <v>0</v>
      </c>
      <c r="QE571">
        <v>0</v>
      </c>
      <c r="QF571">
        <v>0</v>
      </c>
      <c r="QG571">
        <v>0</v>
      </c>
      <c r="QH571">
        <v>1</v>
      </c>
      <c r="YA571" t="s">
        <v>789</v>
      </c>
      <c r="YB571">
        <v>1</v>
      </c>
      <c r="YC571">
        <v>0</v>
      </c>
      <c r="YD571">
        <v>0</v>
      </c>
      <c r="YE571">
        <v>0</v>
      </c>
      <c r="YF571">
        <v>0</v>
      </c>
      <c r="YG571">
        <v>0</v>
      </c>
      <c r="YH571">
        <v>0</v>
      </c>
      <c r="YI571">
        <v>0</v>
      </c>
      <c r="YJ571">
        <v>0</v>
      </c>
      <c r="YK571">
        <v>0</v>
      </c>
      <c r="YL571">
        <v>0</v>
      </c>
      <c r="YM571">
        <v>0</v>
      </c>
      <c r="YN571">
        <v>0</v>
      </c>
      <c r="YP571" t="s">
        <v>785</v>
      </c>
      <c r="YR571" t="s">
        <v>829</v>
      </c>
      <c r="YS571">
        <v>1</v>
      </c>
      <c r="YT571">
        <v>0</v>
      </c>
      <c r="YU571">
        <v>0</v>
      </c>
      <c r="YV571">
        <v>0</v>
      </c>
      <c r="YW571">
        <v>0</v>
      </c>
      <c r="YX571">
        <v>0</v>
      </c>
      <c r="YY571">
        <v>0</v>
      </c>
      <c r="YZ571">
        <v>0</v>
      </c>
      <c r="ZA571">
        <v>0</v>
      </c>
      <c r="ZC571" t="s">
        <v>803</v>
      </c>
      <c r="ZD571">
        <v>1</v>
      </c>
      <c r="ZE571">
        <v>0</v>
      </c>
      <c r="ZF571">
        <v>0</v>
      </c>
      <c r="ZG571">
        <v>0</v>
      </c>
      <c r="ZH571">
        <v>0</v>
      </c>
      <c r="ZI571">
        <v>0</v>
      </c>
      <c r="ZJ571">
        <v>0</v>
      </c>
      <c r="ZK571">
        <v>0</v>
      </c>
      <c r="ZM571" t="s">
        <v>785</v>
      </c>
      <c r="ZN571" t="s">
        <v>1108</v>
      </c>
      <c r="ZO571">
        <v>0</v>
      </c>
      <c r="ZP571">
        <v>1</v>
      </c>
      <c r="ZQ571">
        <v>0</v>
      </c>
      <c r="ZR571">
        <v>0</v>
      </c>
      <c r="ZS571">
        <v>0</v>
      </c>
      <c r="ZT571">
        <v>0</v>
      </c>
      <c r="ZV571" t="s">
        <v>792</v>
      </c>
      <c r="ZW571">
        <v>1</v>
      </c>
      <c r="ZX571">
        <v>0</v>
      </c>
      <c r="ZY571">
        <v>0</v>
      </c>
      <c r="ZZ571">
        <v>0</v>
      </c>
      <c r="AAA571">
        <v>0</v>
      </c>
      <c r="AAB571">
        <v>0</v>
      </c>
      <c r="AAC571">
        <v>0</v>
      </c>
      <c r="AAD571">
        <v>0</v>
      </c>
      <c r="AAE571">
        <v>0</v>
      </c>
      <c r="AAF571">
        <v>0</v>
      </c>
      <c r="AAG571">
        <v>0</v>
      </c>
      <c r="AAI571" t="s">
        <v>823</v>
      </c>
      <c r="AAK571" t="s">
        <v>775</v>
      </c>
      <c r="AAL571">
        <v>1</v>
      </c>
      <c r="AAM571">
        <v>0</v>
      </c>
      <c r="AAN571">
        <v>0</v>
      </c>
      <c r="AAO571">
        <v>0</v>
      </c>
      <c r="AAP571">
        <v>0</v>
      </c>
      <c r="AAQ571">
        <v>0</v>
      </c>
      <c r="AAR571">
        <v>0</v>
      </c>
      <c r="AAS571">
        <v>0</v>
      </c>
      <c r="AAU571" t="s">
        <v>794</v>
      </c>
    </row>
    <row r="572" spans="1:731" x14ac:dyDescent="0.35">
      <c r="A572" t="s">
        <v>5555</v>
      </c>
      <c r="B572" t="s">
        <v>2176</v>
      </c>
      <c r="C572" t="s">
        <v>4630</v>
      </c>
      <c r="D572" t="s">
        <v>4631</v>
      </c>
      <c r="E572" s="38">
        <v>45924</v>
      </c>
      <c r="F572" t="s">
        <v>4602</v>
      </c>
      <c r="G572" t="s">
        <v>2177</v>
      </c>
      <c r="H572" s="38">
        <v>45924.542362592598</v>
      </c>
      <c r="I572" s="38">
        <v>45924.550642037</v>
      </c>
      <c r="J572" s="38">
        <v>45924</v>
      </c>
      <c r="K572" t="s">
        <v>1030</v>
      </c>
      <c r="L572" t="s">
        <v>764</v>
      </c>
      <c r="M572" t="s">
        <v>2195</v>
      </c>
      <c r="N572" t="s">
        <v>1139</v>
      </c>
      <c r="O572" t="s">
        <v>1150</v>
      </c>
      <c r="P572" t="s">
        <v>1140</v>
      </c>
      <c r="Q572" t="s">
        <v>1146</v>
      </c>
      <c r="R572" t="s">
        <v>1140</v>
      </c>
      <c r="S572" t="s">
        <v>4431</v>
      </c>
      <c r="U572" t="s">
        <v>1164</v>
      </c>
      <c r="W572" t="s">
        <v>1111</v>
      </c>
      <c r="Y572" t="s">
        <v>770</v>
      </c>
      <c r="Z572">
        <v>25</v>
      </c>
      <c r="AA572" t="s">
        <v>817</v>
      </c>
      <c r="AB572" t="s">
        <v>772</v>
      </c>
      <c r="AC572">
        <v>2900</v>
      </c>
      <c r="AF572" t="s">
        <v>831</v>
      </c>
      <c r="AG572">
        <v>0</v>
      </c>
      <c r="AH572">
        <v>0</v>
      </c>
      <c r="AI572">
        <v>1</v>
      </c>
      <c r="AJ572">
        <v>0</v>
      </c>
      <c r="AK572">
        <v>0</v>
      </c>
      <c r="AL572">
        <v>0</v>
      </c>
      <c r="CM572" t="s">
        <v>807</v>
      </c>
      <c r="CN572" t="s">
        <v>775</v>
      </c>
      <c r="CO572" t="s">
        <v>1143</v>
      </c>
      <c r="CQ572">
        <v>800</v>
      </c>
      <c r="CR572" t="s">
        <v>4429</v>
      </c>
      <c r="CS572">
        <v>2025.3164556961999</v>
      </c>
      <c r="CT572">
        <v>0.69838498472282895</v>
      </c>
      <c r="CU572">
        <v>0.72178063282117</v>
      </c>
      <c r="CV572">
        <v>2025.3164556961999</v>
      </c>
      <c r="CX572" t="s">
        <v>947</v>
      </c>
      <c r="CZ572" t="s">
        <v>779</v>
      </c>
      <c r="DB572">
        <v>74</v>
      </c>
      <c r="DC572" t="s">
        <v>1180</v>
      </c>
      <c r="DD572" t="s">
        <v>1182</v>
      </c>
      <c r="DE572" t="s">
        <v>779</v>
      </c>
      <c r="DG572">
        <v>74</v>
      </c>
      <c r="DH572" t="s">
        <v>1188</v>
      </c>
      <c r="DI572" t="s">
        <v>1167</v>
      </c>
      <c r="DJ572">
        <v>5</v>
      </c>
      <c r="DK572">
        <v>2</v>
      </c>
      <c r="DL572" t="s">
        <v>783</v>
      </c>
      <c r="DM572" t="s">
        <v>886</v>
      </c>
      <c r="FO572" t="s">
        <v>785</v>
      </c>
      <c r="FY572" t="s">
        <v>785</v>
      </c>
      <c r="GO572" t="s">
        <v>834</v>
      </c>
      <c r="GP572" t="s">
        <v>831</v>
      </c>
      <c r="GQ572">
        <v>0</v>
      </c>
      <c r="GR572">
        <v>0</v>
      </c>
      <c r="GS572">
        <v>1</v>
      </c>
      <c r="GT572">
        <v>0</v>
      </c>
      <c r="GU572">
        <v>0</v>
      </c>
      <c r="GV572">
        <v>0</v>
      </c>
      <c r="GW572" t="s">
        <v>841</v>
      </c>
      <c r="GX572">
        <v>0</v>
      </c>
      <c r="GY572">
        <v>0</v>
      </c>
      <c r="GZ572">
        <v>0</v>
      </c>
      <c r="HA572">
        <v>0</v>
      </c>
      <c r="HB572">
        <v>0</v>
      </c>
      <c r="HC572">
        <v>1</v>
      </c>
      <c r="HD572">
        <v>0</v>
      </c>
      <c r="HE572">
        <v>0</v>
      </c>
      <c r="HF572">
        <v>0</v>
      </c>
      <c r="HG572">
        <v>0</v>
      </c>
      <c r="HH572">
        <v>0</v>
      </c>
      <c r="HI572">
        <v>0</v>
      </c>
      <c r="HJ572">
        <v>0</v>
      </c>
      <c r="IH572" t="s">
        <v>788</v>
      </c>
      <c r="II572">
        <v>0</v>
      </c>
      <c r="IJ572">
        <v>0</v>
      </c>
      <c r="IK572">
        <v>0</v>
      </c>
      <c r="IL572">
        <v>0</v>
      </c>
      <c r="IM572">
        <v>1</v>
      </c>
      <c r="PR572" t="s">
        <v>5556</v>
      </c>
      <c r="PS572">
        <v>706809405</v>
      </c>
      <c r="PT572">
        <v>45924.620277777802</v>
      </c>
      <c r="PW572" t="s">
        <v>795</v>
      </c>
      <c r="PX572" t="s">
        <v>796</v>
      </c>
      <c r="PY572" t="s">
        <v>5440</v>
      </c>
      <c r="QA572">
        <v>116</v>
      </c>
      <c r="QB572" t="s">
        <v>788</v>
      </c>
      <c r="QC572">
        <v>0</v>
      </c>
      <c r="QD572">
        <v>0</v>
      </c>
      <c r="QE572">
        <v>0</v>
      </c>
      <c r="QF572">
        <v>0</v>
      </c>
      <c r="QG572">
        <v>0</v>
      </c>
      <c r="QH572">
        <v>1</v>
      </c>
      <c r="YA572" t="s">
        <v>789</v>
      </c>
      <c r="YB572">
        <v>1</v>
      </c>
      <c r="YC572">
        <v>0</v>
      </c>
      <c r="YD572">
        <v>0</v>
      </c>
      <c r="YE572">
        <v>0</v>
      </c>
      <c r="YF572">
        <v>0</v>
      </c>
      <c r="YG572">
        <v>0</v>
      </c>
      <c r="YH572">
        <v>0</v>
      </c>
      <c r="YI572">
        <v>0</v>
      </c>
      <c r="YJ572">
        <v>0</v>
      </c>
      <c r="YK572">
        <v>0</v>
      </c>
      <c r="YL572">
        <v>0</v>
      </c>
      <c r="YM572">
        <v>0</v>
      </c>
      <c r="YN572">
        <v>0</v>
      </c>
      <c r="YP572" t="s">
        <v>785</v>
      </c>
      <c r="YR572" t="s">
        <v>829</v>
      </c>
      <c r="YS572">
        <v>1</v>
      </c>
      <c r="YT572">
        <v>0</v>
      </c>
      <c r="YU572">
        <v>0</v>
      </c>
      <c r="YV572">
        <v>0</v>
      </c>
      <c r="YW572">
        <v>0</v>
      </c>
      <c r="YX572">
        <v>0</v>
      </c>
      <c r="YY572">
        <v>0</v>
      </c>
      <c r="YZ572">
        <v>0</v>
      </c>
      <c r="ZA572">
        <v>0</v>
      </c>
      <c r="ZC572" t="s">
        <v>803</v>
      </c>
      <c r="ZD572">
        <v>1</v>
      </c>
      <c r="ZE572">
        <v>0</v>
      </c>
      <c r="ZF572">
        <v>0</v>
      </c>
      <c r="ZG572">
        <v>0</v>
      </c>
      <c r="ZH572">
        <v>0</v>
      </c>
      <c r="ZI572">
        <v>0</v>
      </c>
      <c r="ZJ572">
        <v>0</v>
      </c>
      <c r="ZK572">
        <v>0</v>
      </c>
      <c r="ZM572" t="s">
        <v>785</v>
      </c>
      <c r="ZN572" t="s">
        <v>1156</v>
      </c>
      <c r="ZO572">
        <v>0</v>
      </c>
      <c r="ZP572">
        <v>1</v>
      </c>
      <c r="ZQ572">
        <v>1</v>
      </c>
      <c r="ZR572">
        <v>0</v>
      </c>
      <c r="ZS572">
        <v>0</v>
      </c>
      <c r="ZT572">
        <v>0</v>
      </c>
      <c r="ZV572" t="s">
        <v>792</v>
      </c>
      <c r="ZW572">
        <v>1</v>
      </c>
      <c r="ZX572">
        <v>0</v>
      </c>
      <c r="ZY572">
        <v>0</v>
      </c>
      <c r="ZZ572">
        <v>0</v>
      </c>
      <c r="AAA572">
        <v>0</v>
      </c>
      <c r="AAB572">
        <v>0</v>
      </c>
      <c r="AAC572">
        <v>0</v>
      </c>
      <c r="AAD572">
        <v>0</v>
      </c>
      <c r="AAE572">
        <v>0</v>
      </c>
      <c r="AAF572">
        <v>0</v>
      </c>
      <c r="AAG572">
        <v>0</v>
      </c>
      <c r="AAI572" t="s">
        <v>823</v>
      </c>
      <c r="AAK572" t="s">
        <v>775</v>
      </c>
      <c r="AAL572">
        <v>1</v>
      </c>
      <c r="AAM572">
        <v>0</v>
      </c>
      <c r="AAN572">
        <v>0</v>
      </c>
      <c r="AAO572">
        <v>0</v>
      </c>
      <c r="AAP572">
        <v>0</v>
      </c>
      <c r="AAQ572">
        <v>0</v>
      </c>
      <c r="AAR572">
        <v>0</v>
      </c>
      <c r="AAS572">
        <v>0</v>
      </c>
      <c r="AAU572" t="s">
        <v>794</v>
      </c>
    </row>
    <row r="573" spans="1:731" x14ac:dyDescent="0.35">
      <c r="A573" t="s">
        <v>5557</v>
      </c>
      <c r="B573" t="s">
        <v>2176</v>
      </c>
      <c r="C573" t="s">
        <v>4630</v>
      </c>
      <c r="D573" t="s">
        <v>4631</v>
      </c>
      <c r="E573" s="38">
        <v>45924</v>
      </c>
      <c r="F573" t="s">
        <v>4602</v>
      </c>
      <c r="G573" t="s">
        <v>2177</v>
      </c>
      <c r="H573" s="38">
        <v>45924.553653009301</v>
      </c>
      <c r="I573" s="38">
        <v>45924.560246203699</v>
      </c>
      <c r="J573" s="38">
        <v>45924</v>
      </c>
      <c r="K573" t="s">
        <v>1030</v>
      </c>
      <c r="L573" t="s">
        <v>764</v>
      </c>
      <c r="M573" t="s">
        <v>2195</v>
      </c>
      <c r="N573" t="s">
        <v>1139</v>
      </c>
      <c r="O573" t="s">
        <v>1150</v>
      </c>
      <c r="P573" t="s">
        <v>1140</v>
      </c>
      <c r="Q573" t="s">
        <v>1146</v>
      </c>
      <c r="R573" t="s">
        <v>1140</v>
      </c>
      <c r="S573" t="s">
        <v>4431</v>
      </c>
      <c r="U573" t="s">
        <v>1164</v>
      </c>
      <c r="W573" t="s">
        <v>1111</v>
      </c>
      <c r="Y573" t="s">
        <v>770</v>
      </c>
      <c r="Z573">
        <v>35</v>
      </c>
      <c r="AA573" t="s">
        <v>817</v>
      </c>
      <c r="AB573" t="s">
        <v>772</v>
      </c>
      <c r="AC573">
        <v>2900</v>
      </c>
      <c r="AF573" t="s">
        <v>831</v>
      </c>
      <c r="AG573">
        <v>0</v>
      </c>
      <c r="AH573">
        <v>0</v>
      </c>
      <c r="AI573">
        <v>1</v>
      </c>
      <c r="AJ573">
        <v>0</v>
      </c>
      <c r="AK573">
        <v>0</v>
      </c>
      <c r="AL573">
        <v>0</v>
      </c>
      <c r="CM573" t="s">
        <v>807</v>
      </c>
      <c r="CN573" t="s">
        <v>775</v>
      </c>
      <c r="CO573" t="s">
        <v>1143</v>
      </c>
      <c r="CQ573">
        <v>750</v>
      </c>
      <c r="CR573" t="s">
        <v>4430</v>
      </c>
      <c r="CS573">
        <v>1898.7341772151899</v>
      </c>
      <c r="CT573">
        <v>0.65473592317765195</v>
      </c>
      <c r="CU573">
        <v>0.67666934326984696</v>
      </c>
      <c r="CV573">
        <v>1898.7341772151899</v>
      </c>
      <c r="CX573" t="s">
        <v>1222</v>
      </c>
      <c r="CZ573" t="s">
        <v>779</v>
      </c>
      <c r="DB573">
        <v>74</v>
      </c>
      <c r="DC573" t="s">
        <v>1180</v>
      </c>
      <c r="DD573" t="s">
        <v>1182</v>
      </c>
      <c r="DE573" t="s">
        <v>779</v>
      </c>
      <c r="DG573">
        <v>74</v>
      </c>
      <c r="DH573" t="s">
        <v>1188</v>
      </c>
      <c r="DI573" t="s">
        <v>1167</v>
      </c>
      <c r="DJ573">
        <v>7</v>
      </c>
      <c r="DK573">
        <v>2</v>
      </c>
      <c r="DL573" t="s">
        <v>783</v>
      </c>
      <c r="DM573" t="s">
        <v>852</v>
      </c>
      <c r="FO573" t="s">
        <v>785</v>
      </c>
      <c r="FY573" t="s">
        <v>785</v>
      </c>
      <c r="GO573" t="s">
        <v>787</v>
      </c>
      <c r="IH573" t="s">
        <v>788</v>
      </c>
      <c r="II573">
        <v>0</v>
      </c>
      <c r="IJ573">
        <v>0</v>
      </c>
      <c r="IK573">
        <v>0</v>
      </c>
      <c r="IL573">
        <v>0</v>
      </c>
      <c r="IM573">
        <v>1</v>
      </c>
      <c r="PR573" t="s">
        <v>4237</v>
      </c>
      <c r="PS573">
        <v>706809409</v>
      </c>
      <c r="PT573">
        <v>45924.620289351798</v>
      </c>
      <c r="PW573" t="s">
        <v>795</v>
      </c>
      <c r="PX573" t="s">
        <v>796</v>
      </c>
      <c r="PY573" t="s">
        <v>5440</v>
      </c>
      <c r="QA573">
        <v>117</v>
      </c>
      <c r="QB573" t="s">
        <v>788</v>
      </c>
      <c r="QC573">
        <v>0</v>
      </c>
      <c r="QD573">
        <v>0</v>
      </c>
      <c r="QE573">
        <v>0</v>
      </c>
      <c r="QF573">
        <v>0</v>
      </c>
      <c r="QG573">
        <v>0</v>
      </c>
      <c r="QH573">
        <v>1</v>
      </c>
      <c r="YA573" t="s">
        <v>789</v>
      </c>
      <c r="YB573">
        <v>1</v>
      </c>
      <c r="YC573">
        <v>0</v>
      </c>
      <c r="YD573">
        <v>0</v>
      </c>
      <c r="YE573">
        <v>0</v>
      </c>
      <c r="YF573">
        <v>0</v>
      </c>
      <c r="YG573">
        <v>0</v>
      </c>
      <c r="YH573">
        <v>0</v>
      </c>
      <c r="YI573">
        <v>0</v>
      </c>
      <c r="YJ573">
        <v>0</v>
      </c>
      <c r="YK573">
        <v>0</v>
      </c>
      <c r="YL573">
        <v>0</v>
      </c>
      <c r="YM573">
        <v>0</v>
      </c>
      <c r="YN573">
        <v>0</v>
      </c>
      <c r="YP573" t="s">
        <v>785</v>
      </c>
      <c r="YR573" t="s">
        <v>829</v>
      </c>
      <c r="YS573">
        <v>1</v>
      </c>
      <c r="YT573">
        <v>0</v>
      </c>
      <c r="YU573">
        <v>0</v>
      </c>
      <c r="YV573">
        <v>0</v>
      </c>
      <c r="YW573">
        <v>0</v>
      </c>
      <c r="YX573">
        <v>0</v>
      </c>
      <c r="YY573">
        <v>0</v>
      </c>
      <c r="YZ573">
        <v>0</v>
      </c>
      <c r="ZA573">
        <v>0</v>
      </c>
      <c r="ZC573" t="s">
        <v>803</v>
      </c>
      <c r="ZD573">
        <v>1</v>
      </c>
      <c r="ZE573">
        <v>0</v>
      </c>
      <c r="ZF573">
        <v>0</v>
      </c>
      <c r="ZG573">
        <v>0</v>
      </c>
      <c r="ZH573">
        <v>0</v>
      </c>
      <c r="ZI573">
        <v>0</v>
      </c>
      <c r="ZJ573">
        <v>0</v>
      </c>
      <c r="ZK573">
        <v>0</v>
      </c>
      <c r="ZM573" t="s">
        <v>785</v>
      </c>
      <c r="ZN573" t="s">
        <v>1166</v>
      </c>
      <c r="ZO573">
        <v>0</v>
      </c>
      <c r="ZP573">
        <v>1</v>
      </c>
      <c r="ZQ573">
        <v>1</v>
      </c>
      <c r="ZR573">
        <v>0</v>
      </c>
      <c r="ZS573">
        <v>0</v>
      </c>
      <c r="ZT573">
        <v>0</v>
      </c>
      <c r="ZV573" t="s">
        <v>792</v>
      </c>
      <c r="ZW573">
        <v>1</v>
      </c>
      <c r="ZX573">
        <v>0</v>
      </c>
      <c r="ZY573">
        <v>0</v>
      </c>
      <c r="ZZ573">
        <v>0</v>
      </c>
      <c r="AAA573">
        <v>0</v>
      </c>
      <c r="AAB573">
        <v>0</v>
      </c>
      <c r="AAC573">
        <v>0</v>
      </c>
      <c r="AAD573">
        <v>0</v>
      </c>
      <c r="AAE573">
        <v>0</v>
      </c>
      <c r="AAF573">
        <v>0</v>
      </c>
      <c r="AAG573">
        <v>0</v>
      </c>
      <c r="AAI573" t="s">
        <v>823</v>
      </c>
      <c r="AAK573" t="s">
        <v>775</v>
      </c>
      <c r="AAL573">
        <v>1</v>
      </c>
      <c r="AAM573">
        <v>0</v>
      </c>
      <c r="AAN573">
        <v>0</v>
      </c>
      <c r="AAO573">
        <v>0</v>
      </c>
      <c r="AAP573">
        <v>0</v>
      </c>
      <c r="AAQ573">
        <v>0</v>
      </c>
      <c r="AAR573">
        <v>0</v>
      </c>
      <c r="AAS573">
        <v>0</v>
      </c>
      <c r="AAU573" t="s">
        <v>794</v>
      </c>
    </row>
    <row r="574" spans="1:731" x14ac:dyDescent="0.35">
      <c r="A574" t="s">
        <v>5558</v>
      </c>
      <c r="B574" t="s">
        <v>2176</v>
      </c>
      <c r="C574" t="s">
        <v>4630</v>
      </c>
      <c r="D574" t="s">
        <v>4631</v>
      </c>
      <c r="E574" s="38">
        <v>45924</v>
      </c>
      <c r="F574" t="s">
        <v>4602</v>
      </c>
      <c r="G574" t="s">
        <v>2177</v>
      </c>
      <c r="H574" s="38">
        <v>45924.561900023204</v>
      </c>
      <c r="I574" s="38">
        <v>45924.567262592602</v>
      </c>
      <c r="J574" s="38">
        <v>45924</v>
      </c>
      <c r="K574" t="s">
        <v>1030</v>
      </c>
      <c r="L574" t="s">
        <v>764</v>
      </c>
      <c r="M574" t="s">
        <v>2195</v>
      </c>
      <c r="N574" t="s">
        <v>1139</v>
      </c>
      <c r="O574" t="s">
        <v>1150</v>
      </c>
      <c r="P574" t="s">
        <v>1140</v>
      </c>
      <c r="Q574" t="s">
        <v>1146</v>
      </c>
      <c r="R574" t="s">
        <v>1140</v>
      </c>
      <c r="S574" t="s">
        <v>4431</v>
      </c>
      <c r="U574" t="s">
        <v>1164</v>
      </c>
      <c r="W574" t="s">
        <v>1111</v>
      </c>
      <c r="Y574" t="s">
        <v>770</v>
      </c>
      <c r="Z574">
        <v>28</v>
      </c>
      <c r="AA574" t="s">
        <v>817</v>
      </c>
      <c r="AB574" t="s">
        <v>772</v>
      </c>
      <c r="AC574">
        <v>2900</v>
      </c>
      <c r="AF574" t="s">
        <v>831</v>
      </c>
      <c r="AG574">
        <v>0</v>
      </c>
      <c r="AH574">
        <v>0</v>
      </c>
      <c r="AI574">
        <v>1</v>
      </c>
      <c r="AJ574">
        <v>0</v>
      </c>
      <c r="AK574">
        <v>0</v>
      </c>
      <c r="AL574">
        <v>0</v>
      </c>
      <c r="CM574" t="s">
        <v>774</v>
      </c>
      <c r="CN574" t="s">
        <v>775</v>
      </c>
      <c r="CO574" t="s">
        <v>1143</v>
      </c>
      <c r="CQ574">
        <v>750</v>
      </c>
      <c r="CR574" t="s">
        <v>4430</v>
      </c>
      <c r="CS574">
        <v>1898.7341772151899</v>
      </c>
      <c r="CT574">
        <v>0.65473592317765195</v>
      </c>
      <c r="CU574">
        <v>0.67666934326984696</v>
      </c>
      <c r="CV574">
        <v>1898.7341772151899</v>
      </c>
      <c r="CX574" t="s">
        <v>1278</v>
      </c>
      <c r="CZ574" t="s">
        <v>779</v>
      </c>
      <c r="DB574">
        <v>74</v>
      </c>
      <c r="DC574" t="s">
        <v>1180</v>
      </c>
      <c r="DD574" t="s">
        <v>1182</v>
      </c>
      <c r="DE574" t="s">
        <v>779</v>
      </c>
      <c r="DG574">
        <v>74</v>
      </c>
      <c r="DH574" t="s">
        <v>1188</v>
      </c>
      <c r="DI574" t="s">
        <v>1167</v>
      </c>
      <c r="DJ574">
        <v>5</v>
      </c>
      <c r="DK574">
        <v>3</v>
      </c>
      <c r="DL574" t="s">
        <v>783</v>
      </c>
      <c r="DM574" t="s">
        <v>839</v>
      </c>
      <c r="FO574" t="s">
        <v>785</v>
      </c>
      <c r="FY574" t="s">
        <v>785</v>
      </c>
      <c r="GO574" t="s">
        <v>834</v>
      </c>
      <c r="GP574" t="s">
        <v>831</v>
      </c>
      <c r="GQ574">
        <v>0</v>
      </c>
      <c r="GR574">
        <v>0</v>
      </c>
      <c r="GS574">
        <v>1</v>
      </c>
      <c r="GT574">
        <v>0</v>
      </c>
      <c r="GU574">
        <v>0</v>
      </c>
      <c r="GV574">
        <v>0</v>
      </c>
      <c r="GW574" t="s">
        <v>841</v>
      </c>
      <c r="GX574">
        <v>0</v>
      </c>
      <c r="GY574">
        <v>0</v>
      </c>
      <c r="GZ574">
        <v>0</v>
      </c>
      <c r="HA574">
        <v>0</v>
      </c>
      <c r="HB574">
        <v>0</v>
      </c>
      <c r="HC574">
        <v>1</v>
      </c>
      <c r="HD574">
        <v>0</v>
      </c>
      <c r="HE574">
        <v>0</v>
      </c>
      <c r="HF574">
        <v>0</v>
      </c>
      <c r="HG574">
        <v>0</v>
      </c>
      <c r="HH574">
        <v>0</v>
      </c>
      <c r="HI574">
        <v>0</v>
      </c>
      <c r="HJ574">
        <v>0</v>
      </c>
      <c r="IH574" t="s">
        <v>788</v>
      </c>
      <c r="II574">
        <v>0</v>
      </c>
      <c r="IJ574">
        <v>0</v>
      </c>
      <c r="IK574">
        <v>0</v>
      </c>
      <c r="IL574">
        <v>0</v>
      </c>
      <c r="IM574">
        <v>1</v>
      </c>
      <c r="PR574" t="s">
        <v>4428</v>
      </c>
      <c r="PS574">
        <v>706809422</v>
      </c>
      <c r="PT574">
        <v>45924.620312500003</v>
      </c>
      <c r="PW574" t="s">
        <v>795</v>
      </c>
      <c r="PX574" t="s">
        <v>796</v>
      </c>
      <c r="PY574" t="s">
        <v>5440</v>
      </c>
      <c r="QA574">
        <v>118</v>
      </c>
      <c r="QB574" t="s">
        <v>788</v>
      </c>
      <c r="QC574">
        <v>0</v>
      </c>
      <c r="QD574">
        <v>0</v>
      </c>
      <c r="QE574">
        <v>0</v>
      </c>
      <c r="QF574">
        <v>0</v>
      </c>
      <c r="QG574">
        <v>0</v>
      </c>
      <c r="QH574">
        <v>1</v>
      </c>
      <c r="YA574" t="s">
        <v>789</v>
      </c>
      <c r="YB574">
        <v>1</v>
      </c>
      <c r="YC574">
        <v>0</v>
      </c>
      <c r="YD574">
        <v>0</v>
      </c>
      <c r="YE574">
        <v>0</v>
      </c>
      <c r="YF574">
        <v>0</v>
      </c>
      <c r="YG574">
        <v>0</v>
      </c>
      <c r="YH574">
        <v>0</v>
      </c>
      <c r="YI574">
        <v>0</v>
      </c>
      <c r="YJ574">
        <v>0</v>
      </c>
      <c r="YK574">
        <v>0</v>
      </c>
      <c r="YL574">
        <v>0</v>
      </c>
      <c r="YM574">
        <v>0</v>
      </c>
      <c r="YN574">
        <v>0</v>
      </c>
      <c r="YP574" t="s">
        <v>785</v>
      </c>
      <c r="YR574" t="s">
        <v>829</v>
      </c>
      <c r="YS574">
        <v>1</v>
      </c>
      <c r="YT574">
        <v>0</v>
      </c>
      <c r="YU574">
        <v>0</v>
      </c>
      <c r="YV574">
        <v>0</v>
      </c>
      <c r="YW574">
        <v>0</v>
      </c>
      <c r="YX574">
        <v>0</v>
      </c>
      <c r="YY574">
        <v>0</v>
      </c>
      <c r="YZ574">
        <v>0</v>
      </c>
      <c r="ZA574">
        <v>0</v>
      </c>
      <c r="ZC574" t="s">
        <v>803</v>
      </c>
      <c r="ZD574">
        <v>1</v>
      </c>
      <c r="ZE574">
        <v>0</v>
      </c>
      <c r="ZF574">
        <v>0</v>
      </c>
      <c r="ZG574">
        <v>0</v>
      </c>
      <c r="ZH574">
        <v>0</v>
      </c>
      <c r="ZI574">
        <v>0</v>
      </c>
      <c r="ZJ574">
        <v>0</v>
      </c>
      <c r="ZK574">
        <v>0</v>
      </c>
      <c r="ZM574" t="s">
        <v>785</v>
      </c>
      <c r="ZN574" t="s">
        <v>948</v>
      </c>
      <c r="ZO574">
        <v>0</v>
      </c>
      <c r="ZP574">
        <v>0</v>
      </c>
      <c r="ZQ574">
        <v>1</v>
      </c>
      <c r="ZR574">
        <v>0</v>
      </c>
      <c r="ZS574">
        <v>0</v>
      </c>
      <c r="ZT574">
        <v>0</v>
      </c>
      <c r="ZV574" t="s">
        <v>792</v>
      </c>
      <c r="ZW574">
        <v>1</v>
      </c>
      <c r="ZX574">
        <v>0</v>
      </c>
      <c r="ZY574">
        <v>0</v>
      </c>
      <c r="ZZ574">
        <v>0</v>
      </c>
      <c r="AAA574">
        <v>0</v>
      </c>
      <c r="AAB574">
        <v>0</v>
      </c>
      <c r="AAC574">
        <v>0</v>
      </c>
      <c r="AAD574">
        <v>0</v>
      </c>
      <c r="AAE574">
        <v>0</v>
      </c>
      <c r="AAF574">
        <v>0</v>
      </c>
      <c r="AAG574">
        <v>0</v>
      </c>
      <c r="AAI574" t="s">
        <v>823</v>
      </c>
      <c r="AAK574" t="s">
        <v>775</v>
      </c>
      <c r="AAL574">
        <v>1</v>
      </c>
      <c r="AAM574">
        <v>0</v>
      </c>
      <c r="AAN574">
        <v>0</v>
      </c>
      <c r="AAO574">
        <v>0</v>
      </c>
      <c r="AAP574">
        <v>0</v>
      </c>
      <c r="AAQ574">
        <v>0</v>
      </c>
      <c r="AAR574">
        <v>0</v>
      </c>
      <c r="AAS574">
        <v>0</v>
      </c>
      <c r="AAU574" t="s">
        <v>794</v>
      </c>
    </row>
    <row r="575" spans="1:731" x14ac:dyDescent="0.35">
      <c r="A575" t="s">
        <v>5559</v>
      </c>
      <c r="B575" t="s">
        <v>2176</v>
      </c>
      <c r="C575" t="s">
        <v>4630</v>
      </c>
      <c r="D575" t="s">
        <v>4631</v>
      </c>
      <c r="E575" s="38">
        <v>45924</v>
      </c>
      <c r="F575" t="s">
        <v>4602</v>
      </c>
      <c r="G575" t="s">
        <v>2177</v>
      </c>
      <c r="H575" s="38">
        <v>45924.570143252298</v>
      </c>
      <c r="I575" s="38">
        <v>45924.581484756898</v>
      </c>
      <c r="J575" s="38">
        <v>45924</v>
      </c>
      <c r="K575" t="s">
        <v>1030</v>
      </c>
      <c r="L575" t="s">
        <v>764</v>
      </c>
      <c r="M575" t="s">
        <v>2195</v>
      </c>
      <c r="N575" t="s">
        <v>1139</v>
      </c>
      <c r="O575" t="s">
        <v>1150</v>
      </c>
      <c r="P575" t="s">
        <v>1140</v>
      </c>
      <c r="Q575" t="s">
        <v>1146</v>
      </c>
      <c r="R575" t="s">
        <v>1140</v>
      </c>
      <c r="S575" t="s">
        <v>4431</v>
      </c>
      <c r="U575" t="s">
        <v>1164</v>
      </c>
      <c r="W575" t="s">
        <v>1111</v>
      </c>
      <c r="Y575" t="s">
        <v>770</v>
      </c>
      <c r="Z575">
        <v>35</v>
      </c>
      <c r="AA575" t="s">
        <v>771</v>
      </c>
      <c r="AB575" t="s">
        <v>772</v>
      </c>
      <c r="AC575">
        <v>2900</v>
      </c>
      <c r="AF575" t="s">
        <v>788</v>
      </c>
      <c r="AG575">
        <v>0</v>
      </c>
      <c r="AH575">
        <v>0</v>
      </c>
      <c r="AI575">
        <v>0</v>
      </c>
      <c r="AJ575">
        <v>0</v>
      </c>
      <c r="AK575">
        <v>0</v>
      </c>
      <c r="AL575">
        <v>1</v>
      </c>
      <c r="IH575" t="s">
        <v>906</v>
      </c>
      <c r="II575">
        <v>0</v>
      </c>
      <c r="IJ575">
        <v>0</v>
      </c>
      <c r="IK575">
        <v>0</v>
      </c>
      <c r="IL575">
        <v>1</v>
      </c>
      <c r="IM575">
        <v>0</v>
      </c>
      <c r="LT575" t="s">
        <v>774</v>
      </c>
      <c r="LU575" t="s">
        <v>775</v>
      </c>
      <c r="LV575">
        <v>10</v>
      </c>
      <c r="LW575">
        <v>15000</v>
      </c>
      <c r="LX575" t="s">
        <v>1381</v>
      </c>
      <c r="LY575">
        <v>300000</v>
      </c>
      <c r="LZ575">
        <v>103.448275862069</v>
      </c>
      <c r="MA575">
        <v>0.53456878118317896</v>
      </c>
      <c r="MB575">
        <v>1500</v>
      </c>
      <c r="MD575" t="s">
        <v>797</v>
      </c>
      <c r="ME575" t="s">
        <v>4433</v>
      </c>
      <c r="MF575" t="s">
        <v>779</v>
      </c>
      <c r="MH575">
        <v>74</v>
      </c>
      <c r="MI575" t="s">
        <v>1150</v>
      </c>
      <c r="MJ575" t="s">
        <v>1146</v>
      </c>
      <c r="MK575" t="s">
        <v>779</v>
      </c>
      <c r="MM575">
        <v>74</v>
      </c>
      <c r="MN575" t="s">
        <v>1150</v>
      </c>
      <c r="MO575" t="s">
        <v>1146</v>
      </c>
      <c r="MP575">
        <v>2</v>
      </c>
      <c r="MQ575">
        <v>1</v>
      </c>
      <c r="MR575" t="s">
        <v>783</v>
      </c>
      <c r="MS575" t="s">
        <v>833</v>
      </c>
      <c r="MU575" t="s">
        <v>785</v>
      </c>
      <c r="NE575" t="s">
        <v>785</v>
      </c>
      <c r="NU575" t="s">
        <v>815</v>
      </c>
      <c r="OQ575" t="s">
        <v>906</v>
      </c>
      <c r="OR575">
        <v>0</v>
      </c>
      <c r="OS575">
        <v>0</v>
      </c>
      <c r="OT575">
        <v>0</v>
      </c>
      <c r="OU575">
        <v>1</v>
      </c>
      <c r="OV575">
        <v>0</v>
      </c>
      <c r="OW575" t="s">
        <v>797</v>
      </c>
      <c r="OX575">
        <v>0</v>
      </c>
      <c r="OY575">
        <v>0</v>
      </c>
      <c r="OZ575">
        <v>0</v>
      </c>
      <c r="PA575">
        <v>0</v>
      </c>
      <c r="PB575">
        <v>0</v>
      </c>
      <c r="PC575">
        <v>0</v>
      </c>
      <c r="PD575">
        <v>0</v>
      </c>
      <c r="PE575">
        <v>0</v>
      </c>
      <c r="PF575">
        <v>0</v>
      </c>
      <c r="PG575">
        <v>0</v>
      </c>
      <c r="PH575">
        <v>0</v>
      </c>
      <c r="PI575">
        <v>1</v>
      </c>
      <c r="PJ575">
        <v>0</v>
      </c>
      <c r="PK575" t="s">
        <v>5560</v>
      </c>
      <c r="PR575" t="s">
        <v>4237</v>
      </c>
      <c r="PS575">
        <v>706809435</v>
      </c>
      <c r="PT575">
        <v>45924.620324074102</v>
      </c>
      <c r="PW575" t="s">
        <v>795</v>
      </c>
      <c r="PX575" t="s">
        <v>796</v>
      </c>
      <c r="PY575" t="s">
        <v>5440</v>
      </c>
      <c r="QA575">
        <v>119</v>
      </c>
      <c r="QB575" t="s">
        <v>788</v>
      </c>
      <c r="QC575">
        <v>0</v>
      </c>
      <c r="QD575">
        <v>0</v>
      </c>
      <c r="QE575">
        <v>0</v>
      </c>
      <c r="QF575">
        <v>0</v>
      </c>
      <c r="QG575">
        <v>0</v>
      </c>
      <c r="QH575">
        <v>1</v>
      </c>
      <c r="YA575" t="s">
        <v>789</v>
      </c>
      <c r="YB575">
        <v>1</v>
      </c>
      <c r="YC575">
        <v>0</v>
      </c>
      <c r="YD575">
        <v>0</v>
      </c>
      <c r="YE575">
        <v>0</v>
      </c>
      <c r="YF575">
        <v>0</v>
      </c>
      <c r="YG575">
        <v>0</v>
      </c>
      <c r="YH575">
        <v>0</v>
      </c>
      <c r="YI575">
        <v>0</v>
      </c>
      <c r="YJ575">
        <v>0</v>
      </c>
      <c r="YK575">
        <v>0</v>
      </c>
      <c r="YL575">
        <v>0</v>
      </c>
      <c r="YM575">
        <v>0</v>
      </c>
      <c r="YN575">
        <v>0</v>
      </c>
      <c r="YP575" t="s">
        <v>785</v>
      </c>
      <c r="YR575" t="s">
        <v>829</v>
      </c>
      <c r="YS575">
        <v>1</v>
      </c>
      <c r="YT575">
        <v>0</v>
      </c>
      <c r="YU575">
        <v>0</v>
      </c>
      <c r="YV575">
        <v>0</v>
      </c>
      <c r="YW575">
        <v>0</v>
      </c>
      <c r="YX575">
        <v>0</v>
      </c>
      <c r="YY575">
        <v>0</v>
      </c>
      <c r="YZ575">
        <v>0</v>
      </c>
      <c r="ZA575">
        <v>0</v>
      </c>
      <c r="ZC575" t="s">
        <v>803</v>
      </c>
      <c r="ZD575">
        <v>1</v>
      </c>
      <c r="ZE575">
        <v>0</v>
      </c>
      <c r="ZF575">
        <v>0</v>
      </c>
      <c r="ZG575">
        <v>0</v>
      </c>
      <c r="ZH575">
        <v>0</v>
      </c>
      <c r="ZI575">
        <v>0</v>
      </c>
      <c r="ZJ575">
        <v>0</v>
      </c>
      <c r="ZK575">
        <v>0</v>
      </c>
      <c r="ZM575" t="s">
        <v>785</v>
      </c>
      <c r="ZN575" t="s">
        <v>948</v>
      </c>
      <c r="ZO575">
        <v>0</v>
      </c>
      <c r="ZP575">
        <v>0</v>
      </c>
      <c r="ZQ575">
        <v>1</v>
      </c>
      <c r="ZR575">
        <v>0</v>
      </c>
      <c r="ZS575">
        <v>0</v>
      </c>
      <c r="ZT575">
        <v>0</v>
      </c>
      <c r="ZV575" t="s">
        <v>792</v>
      </c>
      <c r="ZW575">
        <v>1</v>
      </c>
      <c r="ZX575">
        <v>0</v>
      </c>
      <c r="ZY575">
        <v>0</v>
      </c>
      <c r="ZZ575">
        <v>0</v>
      </c>
      <c r="AAA575">
        <v>0</v>
      </c>
      <c r="AAB575">
        <v>0</v>
      </c>
      <c r="AAC575">
        <v>0</v>
      </c>
      <c r="AAD575">
        <v>0</v>
      </c>
      <c r="AAE575">
        <v>0</v>
      </c>
      <c r="AAF575">
        <v>0</v>
      </c>
      <c r="AAG575">
        <v>0</v>
      </c>
      <c r="AAI575" t="s">
        <v>823</v>
      </c>
      <c r="AAK575" t="s">
        <v>775</v>
      </c>
      <c r="AAL575">
        <v>1</v>
      </c>
      <c r="AAM575">
        <v>0</v>
      </c>
      <c r="AAN575">
        <v>0</v>
      </c>
      <c r="AAO575">
        <v>0</v>
      </c>
      <c r="AAP575">
        <v>0</v>
      </c>
      <c r="AAQ575">
        <v>0</v>
      </c>
      <c r="AAR575">
        <v>0</v>
      </c>
      <c r="AAS575">
        <v>0</v>
      </c>
      <c r="AAU575" t="s">
        <v>794</v>
      </c>
    </row>
    <row r="576" spans="1:731" x14ac:dyDescent="0.35">
      <c r="A576" t="s">
        <v>5561</v>
      </c>
      <c r="B576" t="s">
        <v>2176</v>
      </c>
      <c r="C576" t="s">
        <v>4630</v>
      </c>
      <c r="D576" t="s">
        <v>4631</v>
      </c>
      <c r="E576" s="38">
        <v>45924</v>
      </c>
      <c r="F576" t="s">
        <v>4602</v>
      </c>
      <c r="G576" t="s">
        <v>2177</v>
      </c>
      <c r="H576" s="38">
        <v>45924.583943495403</v>
      </c>
      <c r="I576" s="38">
        <v>45924.591863993097</v>
      </c>
      <c r="J576" s="38">
        <v>45924</v>
      </c>
      <c r="K576" t="s">
        <v>1030</v>
      </c>
      <c r="L576" t="s">
        <v>764</v>
      </c>
      <c r="M576" t="s">
        <v>2195</v>
      </c>
      <c r="N576" t="s">
        <v>1139</v>
      </c>
      <c r="O576" t="s">
        <v>1150</v>
      </c>
      <c r="P576" t="s">
        <v>1140</v>
      </c>
      <c r="Q576" t="s">
        <v>1146</v>
      </c>
      <c r="R576" t="s">
        <v>1140</v>
      </c>
      <c r="S576" t="s">
        <v>4431</v>
      </c>
      <c r="U576" t="s">
        <v>1164</v>
      </c>
      <c r="W576" t="s">
        <v>1111</v>
      </c>
      <c r="Y576" t="s">
        <v>770</v>
      </c>
      <c r="Z576">
        <v>29</v>
      </c>
      <c r="AA576" t="s">
        <v>817</v>
      </c>
      <c r="AB576" t="s">
        <v>772</v>
      </c>
      <c r="AC576">
        <v>2900</v>
      </c>
      <c r="AF576" t="s">
        <v>788</v>
      </c>
      <c r="AG576">
        <v>0</v>
      </c>
      <c r="AH576">
        <v>0</v>
      </c>
      <c r="AI576">
        <v>0</v>
      </c>
      <c r="AJ576">
        <v>0</v>
      </c>
      <c r="AK576">
        <v>0</v>
      </c>
      <c r="AL576">
        <v>1</v>
      </c>
      <c r="IH576" t="s">
        <v>906</v>
      </c>
      <c r="II576">
        <v>0</v>
      </c>
      <c r="IJ576">
        <v>0</v>
      </c>
      <c r="IK576">
        <v>0</v>
      </c>
      <c r="IL576">
        <v>1</v>
      </c>
      <c r="IM576">
        <v>0</v>
      </c>
      <c r="LT576" t="s">
        <v>774</v>
      </c>
      <c r="LU576" t="s">
        <v>775</v>
      </c>
      <c r="LV576">
        <v>10</v>
      </c>
      <c r="LW576">
        <v>15000</v>
      </c>
      <c r="LX576" t="s">
        <v>1381</v>
      </c>
      <c r="LY576">
        <v>300000</v>
      </c>
      <c r="LZ576">
        <v>103.448275862069</v>
      </c>
      <c r="MA576">
        <v>0.53456878118317896</v>
      </c>
      <c r="MB576">
        <v>1500</v>
      </c>
      <c r="MD576" t="s">
        <v>1495</v>
      </c>
      <c r="MF576" t="s">
        <v>779</v>
      </c>
      <c r="MH576">
        <v>74</v>
      </c>
      <c r="MI576" t="s">
        <v>1150</v>
      </c>
      <c r="MJ576" t="s">
        <v>1146</v>
      </c>
      <c r="MK576" t="s">
        <v>779</v>
      </c>
      <c r="MM576">
        <v>74</v>
      </c>
      <c r="MN576" t="s">
        <v>1150</v>
      </c>
      <c r="MO576" t="s">
        <v>1146</v>
      </c>
      <c r="MP576">
        <v>3</v>
      </c>
      <c r="MQ576">
        <v>2</v>
      </c>
      <c r="MR576" t="s">
        <v>783</v>
      </c>
      <c r="MS576" t="s">
        <v>833</v>
      </c>
      <c r="MU576" t="s">
        <v>785</v>
      </c>
      <c r="NE576" t="s">
        <v>785</v>
      </c>
      <c r="NU576" t="s">
        <v>815</v>
      </c>
      <c r="OQ576" t="s">
        <v>906</v>
      </c>
      <c r="OR576">
        <v>0</v>
      </c>
      <c r="OS576">
        <v>0</v>
      </c>
      <c r="OT576">
        <v>0</v>
      </c>
      <c r="OU576">
        <v>1</v>
      </c>
      <c r="OV576">
        <v>0</v>
      </c>
      <c r="OW576" t="s">
        <v>1008</v>
      </c>
      <c r="OX576">
        <v>0</v>
      </c>
      <c r="OY576">
        <v>0</v>
      </c>
      <c r="OZ576">
        <v>0</v>
      </c>
      <c r="PA576">
        <v>0</v>
      </c>
      <c r="PB576">
        <v>0</v>
      </c>
      <c r="PC576">
        <v>1</v>
      </c>
      <c r="PD576">
        <v>0</v>
      </c>
      <c r="PE576">
        <v>0</v>
      </c>
      <c r="PF576">
        <v>0</v>
      </c>
      <c r="PG576">
        <v>0</v>
      </c>
      <c r="PH576">
        <v>0</v>
      </c>
      <c r="PI576">
        <v>0</v>
      </c>
      <c r="PJ576">
        <v>0</v>
      </c>
      <c r="PR576" t="s">
        <v>4237</v>
      </c>
      <c r="PS576">
        <v>706809446</v>
      </c>
      <c r="PT576">
        <v>45924.620347222197</v>
      </c>
      <c r="PW576" t="s">
        <v>795</v>
      </c>
      <c r="PX576" t="s">
        <v>796</v>
      </c>
      <c r="PY576" t="s">
        <v>5440</v>
      </c>
      <c r="QA576">
        <v>120</v>
      </c>
      <c r="QB576" t="s">
        <v>788</v>
      </c>
      <c r="QC576">
        <v>0</v>
      </c>
      <c r="QD576">
        <v>0</v>
      </c>
      <c r="QE576">
        <v>0</v>
      </c>
      <c r="QF576">
        <v>0</v>
      </c>
      <c r="QG576">
        <v>0</v>
      </c>
      <c r="QH576">
        <v>1</v>
      </c>
      <c r="YA576" t="s">
        <v>789</v>
      </c>
      <c r="YB576">
        <v>1</v>
      </c>
      <c r="YC576">
        <v>0</v>
      </c>
      <c r="YD576">
        <v>0</v>
      </c>
      <c r="YE576">
        <v>0</v>
      </c>
      <c r="YF576">
        <v>0</v>
      </c>
      <c r="YG576">
        <v>0</v>
      </c>
      <c r="YH576">
        <v>0</v>
      </c>
      <c r="YI576">
        <v>0</v>
      </c>
      <c r="YJ576">
        <v>0</v>
      </c>
      <c r="YK576">
        <v>0</v>
      </c>
      <c r="YL576">
        <v>0</v>
      </c>
      <c r="YM576">
        <v>0</v>
      </c>
      <c r="YN576">
        <v>0</v>
      </c>
      <c r="YP576" t="s">
        <v>785</v>
      </c>
      <c r="YR576" t="s">
        <v>829</v>
      </c>
      <c r="YS576">
        <v>1</v>
      </c>
      <c r="YT576">
        <v>0</v>
      </c>
      <c r="YU576">
        <v>0</v>
      </c>
      <c r="YV576">
        <v>0</v>
      </c>
      <c r="YW576">
        <v>0</v>
      </c>
      <c r="YX576">
        <v>0</v>
      </c>
      <c r="YY576">
        <v>0</v>
      </c>
      <c r="YZ576">
        <v>0</v>
      </c>
      <c r="ZA576">
        <v>0</v>
      </c>
      <c r="ZC576" t="s">
        <v>803</v>
      </c>
      <c r="ZD576">
        <v>1</v>
      </c>
      <c r="ZE576">
        <v>0</v>
      </c>
      <c r="ZF576">
        <v>0</v>
      </c>
      <c r="ZG576">
        <v>0</v>
      </c>
      <c r="ZH576">
        <v>0</v>
      </c>
      <c r="ZI576">
        <v>0</v>
      </c>
      <c r="ZJ576">
        <v>0</v>
      </c>
      <c r="ZK576">
        <v>0</v>
      </c>
      <c r="ZM576" t="s">
        <v>785</v>
      </c>
      <c r="ZN576" t="s">
        <v>948</v>
      </c>
      <c r="ZO576">
        <v>0</v>
      </c>
      <c r="ZP576">
        <v>0</v>
      </c>
      <c r="ZQ576">
        <v>1</v>
      </c>
      <c r="ZR576">
        <v>0</v>
      </c>
      <c r="ZS576">
        <v>0</v>
      </c>
      <c r="ZT576">
        <v>0</v>
      </c>
      <c r="ZV576" t="s">
        <v>792</v>
      </c>
      <c r="ZW576">
        <v>1</v>
      </c>
      <c r="ZX576">
        <v>0</v>
      </c>
      <c r="ZY576">
        <v>0</v>
      </c>
      <c r="ZZ576">
        <v>0</v>
      </c>
      <c r="AAA576">
        <v>0</v>
      </c>
      <c r="AAB576">
        <v>0</v>
      </c>
      <c r="AAC576">
        <v>0</v>
      </c>
      <c r="AAD576">
        <v>0</v>
      </c>
      <c r="AAE576">
        <v>0</v>
      </c>
      <c r="AAF576">
        <v>0</v>
      </c>
      <c r="AAG576">
        <v>0</v>
      </c>
      <c r="AAI576" t="s">
        <v>823</v>
      </c>
      <c r="AAK576" t="s">
        <v>775</v>
      </c>
      <c r="AAL576">
        <v>1</v>
      </c>
      <c r="AAM576">
        <v>0</v>
      </c>
      <c r="AAN576">
        <v>0</v>
      </c>
      <c r="AAO576">
        <v>0</v>
      </c>
      <c r="AAP576">
        <v>0</v>
      </c>
      <c r="AAQ576">
        <v>0</v>
      </c>
      <c r="AAR576">
        <v>0</v>
      </c>
      <c r="AAS576">
        <v>0</v>
      </c>
      <c r="AAU576" t="s">
        <v>794</v>
      </c>
    </row>
    <row r="577" spans="1:731" x14ac:dyDescent="0.35">
      <c r="A577" t="s">
        <v>5562</v>
      </c>
      <c r="B577" t="s">
        <v>2176</v>
      </c>
      <c r="C577" t="s">
        <v>4630</v>
      </c>
      <c r="D577" t="s">
        <v>4631</v>
      </c>
      <c r="E577" s="38">
        <v>45924</v>
      </c>
      <c r="F577" t="s">
        <v>4602</v>
      </c>
      <c r="G577" t="s">
        <v>2177</v>
      </c>
      <c r="H577" s="38">
        <v>45924.594830439797</v>
      </c>
      <c r="I577" s="38">
        <v>45924.601011759303</v>
      </c>
      <c r="J577" s="38">
        <v>45924</v>
      </c>
      <c r="K577" t="s">
        <v>1030</v>
      </c>
      <c r="L577" t="s">
        <v>764</v>
      </c>
      <c r="M577" t="s">
        <v>2195</v>
      </c>
      <c r="N577" t="s">
        <v>1139</v>
      </c>
      <c r="O577" t="s">
        <v>1150</v>
      </c>
      <c r="P577" t="s">
        <v>1140</v>
      </c>
      <c r="Q577" t="s">
        <v>1146</v>
      </c>
      <c r="R577" t="s">
        <v>1140</v>
      </c>
      <c r="S577" t="s">
        <v>4431</v>
      </c>
      <c r="U577" t="s">
        <v>1164</v>
      </c>
      <c r="W577" t="s">
        <v>1111</v>
      </c>
      <c r="Y577" t="s">
        <v>770</v>
      </c>
      <c r="Z577">
        <v>30</v>
      </c>
      <c r="AA577" t="s">
        <v>771</v>
      </c>
      <c r="AB577" t="s">
        <v>772</v>
      </c>
      <c r="AC577">
        <v>2900</v>
      </c>
      <c r="AF577" t="s">
        <v>788</v>
      </c>
      <c r="AG577">
        <v>0</v>
      </c>
      <c r="AH577">
        <v>0</v>
      </c>
      <c r="AI577">
        <v>0</v>
      </c>
      <c r="AJ577">
        <v>0</v>
      </c>
      <c r="AK577">
        <v>0</v>
      </c>
      <c r="AL577">
        <v>1</v>
      </c>
      <c r="IH577" t="s">
        <v>906</v>
      </c>
      <c r="II577">
        <v>0</v>
      </c>
      <c r="IJ577">
        <v>0</v>
      </c>
      <c r="IK577">
        <v>0</v>
      </c>
      <c r="IL577">
        <v>1</v>
      </c>
      <c r="IM577">
        <v>0</v>
      </c>
      <c r="LT577" t="s">
        <v>774</v>
      </c>
      <c r="LU577" t="s">
        <v>775</v>
      </c>
      <c r="LV577">
        <v>10</v>
      </c>
      <c r="LW577">
        <v>15000</v>
      </c>
      <c r="LX577" t="s">
        <v>1381</v>
      </c>
      <c r="LY577">
        <v>300000</v>
      </c>
      <c r="LZ577">
        <v>103.448275862069</v>
      </c>
      <c r="MA577">
        <v>0.53456878118317896</v>
      </c>
      <c r="MB577">
        <v>1500</v>
      </c>
      <c r="MD577" t="s">
        <v>1495</v>
      </c>
      <c r="MF577" t="s">
        <v>779</v>
      </c>
      <c r="MH577">
        <v>74</v>
      </c>
      <c r="MI577" t="s">
        <v>1150</v>
      </c>
      <c r="MJ577" t="s">
        <v>1146</v>
      </c>
      <c r="MK577" t="s">
        <v>779</v>
      </c>
      <c r="MM577">
        <v>74</v>
      </c>
      <c r="MN577" t="s">
        <v>1150</v>
      </c>
      <c r="MO577" t="s">
        <v>1146</v>
      </c>
      <c r="MP577">
        <v>2</v>
      </c>
      <c r="MQ577">
        <v>1</v>
      </c>
      <c r="MR577" t="s">
        <v>783</v>
      </c>
      <c r="MS577" t="s">
        <v>833</v>
      </c>
      <c r="MU577" t="s">
        <v>785</v>
      </c>
      <c r="NE577" t="s">
        <v>785</v>
      </c>
      <c r="NU577" t="s">
        <v>815</v>
      </c>
      <c r="OQ577" t="s">
        <v>906</v>
      </c>
      <c r="OR577">
        <v>0</v>
      </c>
      <c r="OS577">
        <v>0</v>
      </c>
      <c r="OT577">
        <v>0</v>
      </c>
      <c r="OU577">
        <v>1</v>
      </c>
      <c r="OV577">
        <v>0</v>
      </c>
      <c r="OW577" t="s">
        <v>1740</v>
      </c>
      <c r="OX577">
        <v>0</v>
      </c>
      <c r="OY577">
        <v>0</v>
      </c>
      <c r="OZ577">
        <v>0</v>
      </c>
      <c r="PA577">
        <v>0</v>
      </c>
      <c r="PB577">
        <v>0</v>
      </c>
      <c r="PC577">
        <v>1</v>
      </c>
      <c r="PD577">
        <v>1</v>
      </c>
      <c r="PE577">
        <v>0</v>
      </c>
      <c r="PF577">
        <v>0</v>
      </c>
      <c r="PG577">
        <v>0</v>
      </c>
      <c r="PH577">
        <v>0</v>
      </c>
      <c r="PI577">
        <v>0</v>
      </c>
      <c r="PJ577">
        <v>0</v>
      </c>
      <c r="PR577" t="s">
        <v>4237</v>
      </c>
      <c r="PS577">
        <v>706809455</v>
      </c>
      <c r="PT577">
        <v>45924.620358796303</v>
      </c>
      <c r="PW577" t="s">
        <v>795</v>
      </c>
      <c r="PX577" t="s">
        <v>796</v>
      </c>
      <c r="PY577" t="s">
        <v>5440</v>
      </c>
      <c r="QA577">
        <v>121</v>
      </c>
      <c r="QB577" t="s">
        <v>788</v>
      </c>
      <c r="QC577">
        <v>0</v>
      </c>
      <c r="QD577">
        <v>0</v>
      </c>
      <c r="QE577">
        <v>0</v>
      </c>
      <c r="QF577">
        <v>0</v>
      </c>
      <c r="QG577">
        <v>0</v>
      </c>
      <c r="QH577">
        <v>1</v>
      </c>
      <c r="YA577" t="s">
        <v>789</v>
      </c>
      <c r="YB577">
        <v>1</v>
      </c>
      <c r="YC577">
        <v>0</v>
      </c>
      <c r="YD577">
        <v>0</v>
      </c>
      <c r="YE577">
        <v>0</v>
      </c>
      <c r="YF577">
        <v>0</v>
      </c>
      <c r="YG577">
        <v>0</v>
      </c>
      <c r="YH577">
        <v>0</v>
      </c>
      <c r="YI577">
        <v>0</v>
      </c>
      <c r="YJ577">
        <v>0</v>
      </c>
      <c r="YK577">
        <v>0</v>
      </c>
      <c r="YL577">
        <v>0</v>
      </c>
      <c r="YM577">
        <v>0</v>
      </c>
      <c r="YN577">
        <v>0</v>
      </c>
      <c r="YP577" t="s">
        <v>785</v>
      </c>
      <c r="YR577" t="s">
        <v>829</v>
      </c>
      <c r="YS577">
        <v>1</v>
      </c>
      <c r="YT577">
        <v>0</v>
      </c>
      <c r="YU577">
        <v>0</v>
      </c>
      <c r="YV577">
        <v>0</v>
      </c>
      <c r="YW577">
        <v>0</v>
      </c>
      <c r="YX577">
        <v>0</v>
      </c>
      <c r="YY577">
        <v>0</v>
      </c>
      <c r="YZ577">
        <v>0</v>
      </c>
      <c r="ZA577">
        <v>0</v>
      </c>
      <c r="ZC577" t="s">
        <v>803</v>
      </c>
      <c r="ZD577">
        <v>1</v>
      </c>
      <c r="ZE577">
        <v>0</v>
      </c>
      <c r="ZF577">
        <v>0</v>
      </c>
      <c r="ZG577">
        <v>0</v>
      </c>
      <c r="ZH577">
        <v>0</v>
      </c>
      <c r="ZI577">
        <v>0</v>
      </c>
      <c r="ZJ577">
        <v>0</v>
      </c>
      <c r="ZK577">
        <v>0</v>
      </c>
      <c r="ZM577" t="s">
        <v>785</v>
      </c>
      <c r="ZN577" t="s">
        <v>1156</v>
      </c>
      <c r="ZO577">
        <v>0</v>
      </c>
      <c r="ZP577">
        <v>1</v>
      </c>
      <c r="ZQ577">
        <v>1</v>
      </c>
      <c r="ZR577">
        <v>0</v>
      </c>
      <c r="ZS577">
        <v>0</v>
      </c>
      <c r="ZT577">
        <v>0</v>
      </c>
      <c r="ZV577" t="s">
        <v>792</v>
      </c>
      <c r="ZW577">
        <v>1</v>
      </c>
      <c r="ZX577">
        <v>0</v>
      </c>
      <c r="ZY577">
        <v>0</v>
      </c>
      <c r="ZZ577">
        <v>0</v>
      </c>
      <c r="AAA577">
        <v>0</v>
      </c>
      <c r="AAB577">
        <v>0</v>
      </c>
      <c r="AAC577">
        <v>0</v>
      </c>
      <c r="AAD577">
        <v>0</v>
      </c>
      <c r="AAE577">
        <v>0</v>
      </c>
      <c r="AAF577">
        <v>0</v>
      </c>
      <c r="AAG577">
        <v>0</v>
      </c>
      <c r="AAI577" t="s">
        <v>823</v>
      </c>
      <c r="AAK577" t="s">
        <v>775</v>
      </c>
      <c r="AAL577">
        <v>1</v>
      </c>
      <c r="AAM577">
        <v>0</v>
      </c>
      <c r="AAN577">
        <v>0</v>
      </c>
      <c r="AAO577">
        <v>0</v>
      </c>
      <c r="AAP577">
        <v>0</v>
      </c>
      <c r="AAQ577">
        <v>0</v>
      </c>
      <c r="AAR577">
        <v>0</v>
      </c>
      <c r="AAS577">
        <v>0</v>
      </c>
      <c r="AAU577" t="s">
        <v>794</v>
      </c>
    </row>
    <row r="578" spans="1:731" x14ac:dyDescent="0.35">
      <c r="A578" t="s">
        <v>5563</v>
      </c>
      <c r="B578" t="s">
        <v>2176</v>
      </c>
      <c r="C578" t="s">
        <v>4630</v>
      </c>
      <c r="D578" t="s">
        <v>4631</v>
      </c>
      <c r="E578" s="38">
        <v>45924</v>
      </c>
      <c r="F578" t="s">
        <v>4602</v>
      </c>
      <c r="G578" t="s">
        <v>2177</v>
      </c>
      <c r="H578" s="38">
        <v>45924.629277963002</v>
      </c>
      <c r="I578" s="38">
        <v>45924.7493533218</v>
      </c>
      <c r="J578" s="38">
        <v>45924</v>
      </c>
      <c r="K578" t="s">
        <v>1095</v>
      </c>
      <c r="L578" t="s">
        <v>764</v>
      </c>
      <c r="M578" t="s">
        <v>2195</v>
      </c>
      <c r="N578" t="s">
        <v>1139</v>
      </c>
      <c r="O578" t="s">
        <v>1180</v>
      </c>
      <c r="P578" t="s">
        <v>1173</v>
      </c>
      <c r="Q578" t="s">
        <v>1181</v>
      </c>
      <c r="R578" t="s">
        <v>1174</v>
      </c>
      <c r="S578" t="s">
        <v>1175</v>
      </c>
      <c r="U578" t="s">
        <v>1176</v>
      </c>
      <c r="W578" t="s">
        <v>769</v>
      </c>
      <c r="Y578" t="s">
        <v>770</v>
      </c>
      <c r="Z578">
        <v>42</v>
      </c>
      <c r="AA578" t="s">
        <v>817</v>
      </c>
      <c r="AB578" t="s">
        <v>772</v>
      </c>
      <c r="AC578">
        <v>2900</v>
      </c>
      <c r="AF578" t="s">
        <v>845</v>
      </c>
      <c r="AG578">
        <v>1</v>
      </c>
      <c r="AH578">
        <v>0</v>
      </c>
      <c r="AI578">
        <v>0</v>
      </c>
      <c r="AJ578">
        <v>0</v>
      </c>
      <c r="AK578">
        <v>0</v>
      </c>
      <c r="AL578">
        <v>0</v>
      </c>
      <c r="AM578" t="s">
        <v>774</v>
      </c>
      <c r="AN578" t="s">
        <v>775</v>
      </c>
      <c r="AO578" t="s">
        <v>1177</v>
      </c>
      <c r="AQ578">
        <v>1800</v>
      </c>
      <c r="AR578" t="s">
        <v>777</v>
      </c>
      <c r="AS578">
        <v>2000</v>
      </c>
      <c r="AT578">
        <v>0.68965517241379304</v>
      </c>
      <c r="AU578">
        <v>0.71275837491090499</v>
      </c>
      <c r="AV578">
        <v>2000</v>
      </c>
      <c r="AX578" t="s">
        <v>779</v>
      </c>
      <c r="AZ578">
        <v>74</v>
      </c>
      <c r="BA578" t="s">
        <v>1180</v>
      </c>
      <c r="BB578" t="s">
        <v>1181</v>
      </c>
      <c r="BC578" t="s">
        <v>779</v>
      </c>
      <c r="BE578">
        <v>74</v>
      </c>
      <c r="BF578" t="s">
        <v>1188</v>
      </c>
      <c r="BG578" t="s">
        <v>1167</v>
      </c>
      <c r="BH578">
        <v>5</v>
      </c>
      <c r="BI578">
        <v>1</v>
      </c>
      <c r="BJ578" t="s">
        <v>783</v>
      </c>
      <c r="BK578" t="s">
        <v>820</v>
      </c>
      <c r="FO578" t="s">
        <v>785</v>
      </c>
      <c r="FY578" t="s">
        <v>785</v>
      </c>
      <c r="GO578" t="s">
        <v>787</v>
      </c>
      <c r="IH578" t="s">
        <v>788</v>
      </c>
      <c r="II578">
        <v>0</v>
      </c>
      <c r="IJ578">
        <v>0</v>
      </c>
      <c r="IK578">
        <v>0</v>
      </c>
      <c r="IL578">
        <v>0</v>
      </c>
      <c r="IM578">
        <v>1</v>
      </c>
      <c r="PR578" t="s">
        <v>4237</v>
      </c>
      <c r="PS578">
        <v>706999554</v>
      </c>
      <c r="PT578">
        <v>45925.314467592601</v>
      </c>
      <c r="PW578" t="s">
        <v>795</v>
      </c>
      <c r="PX578" t="s">
        <v>796</v>
      </c>
      <c r="PY578" t="s">
        <v>5440</v>
      </c>
      <c r="QA578">
        <v>122</v>
      </c>
      <c r="QB578" t="s">
        <v>788</v>
      </c>
      <c r="QC578">
        <v>0</v>
      </c>
      <c r="QD578">
        <v>0</v>
      </c>
      <c r="QE578">
        <v>0</v>
      </c>
      <c r="QF578">
        <v>0</v>
      </c>
      <c r="QG578">
        <v>0</v>
      </c>
      <c r="QH578">
        <v>1</v>
      </c>
      <c r="YA578" t="s">
        <v>789</v>
      </c>
      <c r="YB578">
        <v>1</v>
      </c>
      <c r="YC578">
        <v>0</v>
      </c>
      <c r="YD578">
        <v>0</v>
      </c>
      <c r="YE578">
        <v>0</v>
      </c>
      <c r="YF578">
        <v>0</v>
      </c>
      <c r="YG578">
        <v>0</v>
      </c>
      <c r="YH578">
        <v>0</v>
      </c>
      <c r="YI578">
        <v>0</v>
      </c>
      <c r="YJ578">
        <v>0</v>
      </c>
      <c r="YK578">
        <v>0</v>
      </c>
      <c r="YL578">
        <v>0</v>
      </c>
      <c r="YM578">
        <v>0</v>
      </c>
      <c r="YN578">
        <v>0</v>
      </c>
      <c r="YP578" t="s">
        <v>785</v>
      </c>
      <c r="YR578" t="s">
        <v>829</v>
      </c>
      <c r="YS578">
        <v>1</v>
      </c>
      <c r="YT578">
        <v>0</v>
      </c>
      <c r="YU578">
        <v>0</v>
      </c>
      <c r="YV578">
        <v>0</v>
      </c>
      <c r="YW578">
        <v>0</v>
      </c>
      <c r="YX578">
        <v>0</v>
      </c>
      <c r="YY578">
        <v>0</v>
      </c>
      <c r="YZ578">
        <v>0</v>
      </c>
      <c r="ZA578">
        <v>0</v>
      </c>
      <c r="ZC578" t="s">
        <v>803</v>
      </c>
      <c r="ZD578">
        <v>1</v>
      </c>
      <c r="ZE578">
        <v>0</v>
      </c>
      <c r="ZF578">
        <v>0</v>
      </c>
      <c r="ZG578">
        <v>0</v>
      </c>
      <c r="ZH578">
        <v>0</v>
      </c>
      <c r="ZI578">
        <v>0</v>
      </c>
      <c r="ZJ578">
        <v>0</v>
      </c>
      <c r="ZK578">
        <v>0</v>
      </c>
      <c r="ZM578" t="s">
        <v>785</v>
      </c>
      <c r="ZN578" t="s">
        <v>791</v>
      </c>
      <c r="ZO578">
        <v>1</v>
      </c>
      <c r="ZP578">
        <v>0</v>
      </c>
      <c r="ZQ578">
        <v>0</v>
      </c>
      <c r="ZR578">
        <v>0</v>
      </c>
      <c r="ZS578">
        <v>0</v>
      </c>
      <c r="ZT578">
        <v>0</v>
      </c>
      <c r="ZV578" t="s">
        <v>792</v>
      </c>
      <c r="ZW578">
        <v>1</v>
      </c>
      <c r="ZX578">
        <v>0</v>
      </c>
      <c r="ZY578">
        <v>0</v>
      </c>
      <c r="ZZ578">
        <v>0</v>
      </c>
      <c r="AAA578">
        <v>0</v>
      </c>
      <c r="AAB578">
        <v>0</v>
      </c>
      <c r="AAC578">
        <v>0</v>
      </c>
      <c r="AAD578">
        <v>0</v>
      </c>
      <c r="AAE578">
        <v>0</v>
      </c>
      <c r="AAF578">
        <v>0</v>
      </c>
      <c r="AAG578">
        <v>0</v>
      </c>
      <c r="AAI578" t="s">
        <v>971</v>
      </c>
      <c r="AAK578" t="s">
        <v>775</v>
      </c>
      <c r="AAL578">
        <v>1</v>
      </c>
      <c r="AAM578">
        <v>0</v>
      </c>
      <c r="AAN578">
        <v>0</v>
      </c>
      <c r="AAO578">
        <v>0</v>
      </c>
      <c r="AAP578">
        <v>0</v>
      </c>
      <c r="AAQ578">
        <v>0</v>
      </c>
      <c r="AAR578">
        <v>0</v>
      </c>
      <c r="AAS578">
        <v>0</v>
      </c>
      <c r="AAU578" t="s">
        <v>794</v>
      </c>
    </row>
    <row r="579" spans="1:731" x14ac:dyDescent="0.35">
      <c r="A579" t="s">
        <v>5564</v>
      </c>
      <c r="B579" t="s">
        <v>2176</v>
      </c>
      <c r="C579" t="s">
        <v>4630</v>
      </c>
      <c r="D579" t="s">
        <v>4631</v>
      </c>
      <c r="E579" s="38">
        <v>45924</v>
      </c>
      <c r="F579" t="s">
        <v>4602</v>
      </c>
      <c r="G579" t="s">
        <v>2177</v>
      </c>
      <c r="H579" s="38">
        <v>45924.685182847199</v>
      </c>
      <c r="I579" s="38">
        <v>45924.750106979198</v>
      </c>
      <c r="J579" s="38">
        <v>45924</v>
      </c>
      <c r="K579" t="s">
        <v>1095</v>
      </c>
      <c r="L579" t="s">
        <v>764</v>
      </c>
      <c r="M579" t="s">
        <v>2195</v>
      </c>
      <c r="N579" t="s">
        <v>1139</v>
      </c>
      <c r="O579" t="s">
        <v>1180</v>
      </c>
      <c r="P579" t="s">
        <v>1173</v>
      </c>
      <c r="Q579" t="s">
        <v>1181</v>
      </c>
      <c r="R579" t="s">
        <v>1174</v>
      </c>
      <c r="S579" t="s">
        <v>1175</v>
      </c>
      <c r="U579" t="s">
        <v>1176</v>
      </c>
      <c r="W579" t="s">
        <v>769</v>
      </c>
      <c r="Y579" t="s">
        <v>770</v>
      </c>
      <c r="Z579">
        <v>37</v>
      </c>
      <c r="AA579" t="s">
        <v>817</v>
      </c>
      <c r="AB579" t="s">
        <v>772</v>
      </c>
      <c r="AC579">
        <v>2900</v>
      </c>
      <c r="AF579" t="s">
        <v>845</v>
      </c>
      <c r="AG579">
        <v>1</v>
      </c>
      <c r="AH579">
        <v>0</v>
      </c>
      <c r="AI579">
        <v>0</v>
      </c>
      <c r="AJ579">
        <v>0</v>
      </c>
      <c r="AK579">
        <v>0</v>
      </c>
      <c r="AL579">
        <v>0</v>
      </c>
      <c r="AM579" t="s">
        <v>774</v>
      </c>
      <c r="AN579" t="s">
        <v>775</v>
      </c>
      <c r="AO579" t="s">
        <v>1177</v>
      </c>
      <c r="AQ579">
        <v>2000</v>
      </c>
      <c r="AR579" t="s">
        <v>1187</v>
      </c>
      <c r="AS579">
        <v>2222.2222222222199</v>
      </c>
      <c r="AT579">
        <v>0.76628352490421503</v>
      </c>
      <c r="AU579">
        <v>0.79195374990100598</v>
      </c>
      <c r="AV579">
        <v>2222.2222222222199</v>
      </c>
      <c r="AX579" t="s">
        <v>779</v>
      </c>
      <c r="AZ579">
        <v>74</v>
      </c>
      <c r="BA579" t="s">
        <v>1180</v>
      </c>
      <c r="BB579" t="s">
        <v>1182</v>
      </c>
      <c r="BC579" t="s">
        <v>779</v>
      </c>
      <c r="BE579">
        <v>74</v>
      </c>
      <c r="BF579" t="s">
        <v>1188</v>
      </c>
      <c r="BG579" t="s">
        <v>4611</v>
      </c>
      <c r="BH579">
        <v>3</v>
      </c>
      <c r="BI579">
        <v>1</v>
      </c>
      <c r="BJ579" t="s">
        <v>783</v>
      </c>
      <c r="BK579" t="s">
        <v>839</v>
      </c>
      <c r="FO579" t="s">
        <v>770</v>
      </c>
      <c r="FP579" t="s">
        <v>5499</v>
      </c>
      <c r="FQ579">
        <v>0</v>
      </c>
      <c r="FR579">
        <v>0</v>
      </c>
      <c r="FS579">
        <v>0</v>
      </c>
      <c r="FT579">
        <v>1</v>
      </c>
      <c r="FU579">
        <v>1</v>
      </c>
      <c r="FV579">
        <v>0</v>
      </c>
      <c r="FW579">
        <v>0</v>
      </c>
      <c r="FY579" t="s">
        <v>785</v>
      </c>
      <c r="GO579" t="s">
        <v>787</v>
      </c>
      <c r="IH579" t="s">
        <v>788</v>
      </c>
      <c r="II579">
        <v>0</v>
      </c>
      <c r="IJ579">
        <v>0</v>
      </c>
      <c r="IK579">
        <v>0</v>
      </c>
      <c r="IL579">
        <v>0</v>
      </c>
      <c r="IM579">
        <v>1</v>
      </c>
      <c r="PR579" t="s">
        <v>4237</v>
      </c>
      <c r="PS579">
        <v>706999707</v>
      </c>
      <c r="PT579">
        <v>45925.3146180556</v>
      </c>
      <c r="PW579" t="s">
        <v>795</v>
      </c>
      <c r="PX579" t="s">
        <v>796</v>
      </c>
      <c r="PY579" t="s">
        <v>5440</v>
      </c>
      <c r="QA579">
        <v>123</v>
      </c>
      <c r="QB579" t="s">
        <v>788</v>
      </c>
      <c r="QC579">
        <v>0</v>
      </c>
      <c r="QD579">
        <v>0</v>
      </c>
      <c r="QE579">
        <v>0</v>
      </c>
      <c r="QF579">
        <v>0</v>
      </c>
      <c r="QG579">
        <v>0</v>
      </c>
      <c r="QH579">
        <v>1</v>
      </c>
      <c r="YA579" t="s">
        <v>789</v>
      </c>
      <c r="YB579">
        <v>1</v>
      </c>
      <c r="YC579">
        <v>0</v>
      </c>
      <c r="YD579">
        <v>0</v>
      </c>
      <c r="YE579">
        <v>0</v>
      </c>
      <c r="YF579">
        <v>0</v>
      </c>
      <c r="YG579">
        <v>0</v>
      </c>
      <c r="YH579">
        <v>0</v>
      </c>
      <c r="YI579">
        <v>0</v>
      </c>
      <c r="YJ579">
        <v>0</v>
      </c>
      <c r="YK579">
        <v>0</v>
      </c>
      <c r="YL579">
        <v>0</v>
      </c>
      <c r="YM579">
        <v>0</v>
      </c>
      <c r="YN579">
        <v>0</v>
      </c>
      <c r="YP579" t="s">
        <v>785</v>
      </c>
      <c r="YR579" t="s">
        <v>829</v>
      </c>
      <c r="YS579">
        <v>1</v>
      </c>
      <c r="YT579">
        <v>0</v>
      </c>
      <c r="YU579">
        <v>0</v>
      </c>
      <c r="YV579">
        <v>0</v>
      </c>
      <c r="YW579">
        <v>0</v>
      </c>
      <c r="YX579">
        <v>0</v>
      </c>
      <c r="YY579">
        <v>0</v>
      </c>
      <c r="YZ579">
        <v>0</v>
      </c>
      <c r="ZA579">
        <v>0</v>
      </c>
      <c r="ZC579" t="s">
        <v>803</v>
      </c>
      <c r="ZD579">
        <v>1</v>
      </c>
      <c r="ZE579">
        <v>0</v>
      </c>
      <c r="ZF579">
        <v>0</v>
      </c>
      <c r="ZG579">
        <v>0</v>
      </c>
      <c r="ZH579">
        <v>0</v>
      </c>
      <c r="ZI579">
        <v>0</v>
      </c>
      <c r="ZJ579">
        <v>0</v>
      </c>
      <c r="ZK579">
        <v>0</v>
      </c>
      <c r="ZM579" t="s">
        <v>785</v>
      </c>
      <c r="ZN579" t="s">
        <v>791</v>
      </c>
      <c r="ZO579">
        <v>1</v>
      </c>
      <c r="ZP579">
        <v>0</v>
      </c>
      <c r="ZQ579">
        <v>0</v>
      </c>
      <c r="ZR579">
        <v>0</v>
      </c>
      <c r="ZS579">
        <v>0</v>
      </c>
      <c r="ZT579">
        <v>0</v>
      </c>
      <c r="ZV579" t="s">
        <v>792</v>
      </c>
      <c r="ZW579">
        <v>1</v>
      </c>
      <c r="ZX579">
        <v>0</v>
      </c>
      <c r="ZY579">
        <v>0</v>
      </c>
      <c r="ZZ579">
        <v>0</v>
      </c>
      <c r="AAA579">
        <v>0</v>
      </c>
      <c r="AAB579">
        <v>0</v>
      </c>
      <c r="AAC579">
        <v>0</v>
      </c>
      <c r="AAD579">
        <v>0</v>
      </c>
      <c r="AAE579">
        <v>0</v>
      </c>
      <c r="AAF579">
        <v>0</v>
      </c>
      <c r="AAG579">
        <v>0</v>
      </c>
      <c r="AAI579" t="s">
        <v>971</v>
      </c>
      <c r="AAK579" t="s">
        <v>775</v>
      </c>
      <c r="AAL579">
        <v>1</v>
      </c>
      <c r="AAM579">
        <v>0</v>
      </c>
      <c r="AAN579">
        <v>0</v>
      </c>
      <c r="AAO579">
        <v>0</v>
      </c>
      <c r="AAP579">
        <v>0</v>
      </c>
      <c r="AAQ579">
        <v>0</v>
      </c>
      <c r="AAR579">
        <v>0</v>
      </c>
      <c r="AAS579">
        <v>0</v>
      </c>
      <c r="AAU579" t="s">
        <v>794</v>
      </c>
    </row>
    <row r="580" spans="1:731" x14ac:dyDescent="0.35">
      <c r="A580" t="s">
        <v>5565</v>
      </c>
      <c r="B580" t="s">
        <v>2176</v>
      </c>
      <c r="C580" t="s">
        <v>4630</v>
      </c>
      <c r="D580" t="s">
        <v>4631</v>
      </c>
      <c r="E580" s="38">
        <v>45924</v>
      </c>
      <c r="F580" t="s">
        <v>4602</v>
      </c>
      <c r="G580" t="s">
        <v>2177</v>
      </c>
      <c r="H580" s="38">
        <v>45924.689681967597</v>
      </c>
      <c r="I580" s="38">
        <v>45924.750412141198</v>
      </c>
      <c r="J580" s="38">
        <v>45924</v>
      </c>
      <c r="K580" t="s">
        <v>1095</v>
      </c>
      <c r="L580" t="s">
        <v>764</v>
      </c>
      <c r="M580" t="s">
        <v>2195</v>
      </c>
      <c r="N580" t="s">
        <v>1139</v>
      </c>
      <c r="O580" t="s">
        <v>1180</v>
      </c>
      <c r="P580" t="s">
        <v>1173</v>
      </c>
      <c r="Q580" t="s">
        <v>1181</v>
      </c>
      <c r="R580" t="s">
        <v>1174</v>
      </c>
      <c r="S580" t="s">
        <v>1175</v>
      </c>
      <c r="U580" t="s">
        <v>1176</v>
      </c>
      <c r="W580" t="s">
        <v>769</v>
      </c>
      <c r="Y580" t="s">
        <v>770</v>
      </c>
      <c r="Z580">
        <v>50</v>
      </c>
      <c r="AA580" t="s">
        <v>817</v>
      </c>
      <c r="AB580" t="s">
        <v>772</v>
      </c>
      <c r="AC580">
        <v>2850</v>
      </c>
      <c r="AF580" t="s">
        <v>845</v>
      </c>
      <c r="AG580">
        <v>1</v>
      </c>
      <c r="AH580">
        <v>0</v>
      </c>
      <c r="AI580">
        <v>0</v>
      </c>
      <c r="AJ580">
        <v>0</v>
      </c>
      <c r="AK580">
        <v>0</v>
      </c>
      <c r="AL580">
        <v>0</v>
      </c>
      <c r="AM580" t="s">
        <v>774</v>
      </c>
      <c r="AN580" t="s">
        <v>775</v>
      </c>
      <c r="AO580" t="s">
        <v>1177</v>
      </c>
      <c r="AQ580">
        <v>2000</v>
      </c>
      <c r="AR580" t="s">
        <v>1187</v>
      </c>
      <c r="AS580">
        <v>2222.2222222222199</v>
      </c>
      <c r="AT580">
        <v>0.77972709551656905</v>
      </c>
      <c r="AU580">
        <v>0.79195374990100598</v>
      </c>
      <c r="AV580">
        <v>2222.2222222222199</v>
      </c>
      <c r="AX580" t="s">
        <v>779</v>
      </c>
      <c r="AZ580">
        <v>74</v>
      </c>
      <c r="BA580" t="s">
        <v>1180</v>
      </c>
      <c r="BB580" t="s">
        <v>1181</v>
      </c>
      <c r="BC580" t="s">
        <v>779</v>
      </c>
      <c r="BE580">
        <v>74</v>
      </c>
      <c r="BF580" t="s">
        <v>1188</v>
      </c>
      <c r="BG580" t="s">
        <v>1167</v>
      </c>
      <c r="BH580">
        <v>7</v>
      </c>
      <c r="BI580">
        <v>1</v>
      </c>
      <c r="BJ580" t="s">
        <v>783</v>
      </c>
      <c r="BK580" t="s">
        <v>827</v>
      </c>
      <c r="FO580" t="s">
        <v>785</v>
      </c>
      <c r="FY580" t="s">
        <v>785</v>
      </c>
      <c r="GO580" t="s">
        <v>787</v>
      </c>
      <c r="IH580" t="s">
        <v>788</v>
      </c>
      <c r="II580">
        <v>0</v>
      </c>
      <c r="IJ580">
        <v>0</v>
      </c>
      <c r="IK580">
        <v>0</v>
      </c>
      <c r="IL580">
        <v>0</v>
      </c>
      <c r="IM580">
        <v>1</v>
      </c>
      <c r="PR580" t="s">
        <v>4237</v>
      </c>
      <c r="PS580">
        <v>706999733</v>
      </c>
      <c r="PT580">
        <v>45925.314652777801</v>
      </c>
      <c r="PW580" t="s">
        <v>795</v>
      </c>
      <c r="PX580" t="s">
        <v>796</v>
      </c>
      <c r="PY580" t="s">
        <v>5440</v>
      </c>
      <c r="QA580">
        <v>124</v>
      </c>
      <c r="QB580" t="s">
        <v>788</v>
      </c>
      <c r="QC580">
        <v>0</v>
      </c>
      <c r="QD580">
        <v>0</v>
      </c>
      <c r="QE580">
        <v>0</v>
      </c>
      <c r="QF580">
        <v>0</v>
      </c>
      <c r="QG580">
        <v>0</v>
      </c>
      <c r="QH580">
        <v>1</v>
      </c>
      <c r="YA580" t="s">
        <v>789</v>
      </c>
      <c r="YB580">
        <v>1</v>
      </c>
      <c r="YC580">
        <v>0</v>
      </c>
      <c r="YD580">
        <v>0</v>
      </c>
      <c r="YE580">
        <v>0</v>
      </c>
      <c r="YF580">
        <v>0</v>
      </c>
      <c r="YG580">
        <v>0</v>
      </c>
      <c r="YH580">
        <v>0</v>
      </c>
      <c r="YI580">
        <v>0</v>
      </c>
      <c r="YJ580">
        <v>0</v>
      </c>
      <c r="YK580">
        <v>0</v>
      </c>
      <c r="YL580">
        <v>0</v>
      </c>
      <c r="YM580">
        <v>0</v>
      </c>
      <c r="YN580">
        <v>0</v>
      </c>
      <c r="YP580" t="s">
        <v>785</v>
      </c>
      <c r="YR580" t="s">
        <v>829</v>
      </c>
      <c r="YS580">
        <v>1</v>
      </c>
      <c r="YT580">
        <v>0</v>
      </c>
      <c r="YU580">
        <v>0</v>
      </c>
      <c r="YV580">
        <v>0</v>
      </c>
      <c r="YW580">
        <v>0</v>
      </c>
      <c r="YX580">
        <v>0</v>
      </c>
      <c r="YY580">
        <v>0</v>
      </c>
      <c r="YZ580">
        <v>0</v>
      </c>
      <c r="ZA580">
        <v>0</v>
      </c>
      <c r="ZC580" t="s">
        <v>803</v>
      </c>
      <c r="ZD580">
        <v>1</v>
      </c>
      <c r="ZE580">
        <v>0</v>
      </c>
      <c r="ZF580">
        <v>0</v>
      </c>
      <c r="ZG580">
        <v>0</v>
      </c>
      <c r="ZH580">
        <v>0</v>
      </c>
      <c r="ZI580">
        <v>0</v>
      </c>
      <c r="ZJ580">
        <v>0</v>
      </c>
      <c r="ZK580">
        <v>0</v>
      </c>
      <c r="ZM580" t="s">
        <v>785</v>
      </c>
      <c r="ZN580" t="s">
        <v>791</v>
      </c>
      <c r="ZO580">
        <v>1</v>
      </c>
      <c r="ZP580">
        <v>0</v>
      </c>
      <c r="ZQ580">
        <v>0</v>
      </c>
      <c r="ZR580">
        <v>0</v>
      </c>
      <c r="ZS580">
        <v>0</v>
      </c>
      <c r="ZT580">
        <v>0</v>
      </c>
      <c r="ZV580" t="s">
        <v>792</v>
      </c>
      <c r="ZW580">
        <v>1</v>
      </c>
      <c r="ZX580">
        <v>0</v>
      </c>
      <c r="ZY580">
        <v>0</v>
      </c>
      <c r="ZZ580">
        <v>0</v>
      </c>
      <c r="AAA580">
        <v>0</v>
      </c>
      <c r="AAB580">
        <v>0</v>
      </c>
      <c r="AAC580">
        <v>0</v>
      </c>
      <c r="AAD580">
        <v>0</v>
      </c>
      <c r="AAE580">
        <v>0</v>
      </c>
      <c r="AAF580">
        <v>0</v>
      </c>
      <c r="AAG580">
        <v>0</v>
      </c>
      <c r="AAI580" t="s">
        <v>971</v>
      </c>
      <c r="AAK580" t="s">
        <v>775</v>
      </c>
      <c r="AAL580">
        <v>1</v>
      </c>
      <c r="AAM580">
        <v>0</v>
      </c>
      <c r="AAN580">
        <v>0</v>
      </c>
      <c r="AAO580">
        <v>0</v>
      </c>
      <c r="AAP580">
        <v>0</v>
      </c>
      <c r="AAQ580">
        <v>0</v>
      </c>
      <c r="AAR580">
        <v>0</v>
      </c>
      <c r="AAS580">
        <v>0</v>
      </c>
      <c r="AAU580" t="s">
        <v>794</v>
      </c>
    </row>
    <row r="581" spans="1:731" x14ac:dyDescent="0.35">
      <c r="A581" t="s">
        <v>5566</v>
      </c>
      <c r="B581" t="s">
        <v>2176</v>
      </c>
      <c r="C581" t="s">
        <v>4630</v>
      </c>
      <c r="D581" t="s">
        <v>4631</v>
      </c>
      <c r="E581" s="38">
        <v>45924</v>
      </c>
      <c r="F581" t="s">
        <v>4602</v>
      </c>
      <c r="G581" t="s">
        <v>2177</v>
      </c>
      <c r="H581" s="38">
        <v>45924.694376168998</v>
      </c>
      <c r="I581" s="38">
        <v>45924.750741134303</v>
      </c>
      <c r="J581" s="38">
        <v>45924</v>
      </c>
      <c r="K581" t="s">
        <v>1095</v>
      </c>
      <c r="L581" t="s">
        <v>764</v>
      </c>
      <c r="M581" t="s">
        <v>2195</v>
      </c>
      <c r="N581" t="s">
        <v>1139</v>
      </c>
      <c r="O581" t="s">
        <v>1180</v>
      </c>
      <c r="P581" t="s">
        <v>1173</v>
      </c>
      <c r="Q581" t="s">
        <v>1181</v>
      </c>
      <c r="R581" t="s">
        <v>1174</v>
      </c>
      <c r="S581" t="s">
        <v>1175</v>
      </c>
      <c r="U581" t="s">
        <v>1176</v>
      </c>
      <c r="W581" t="s">
        <v>769</v>
      </c>
      <c r="Y581" t="s">
        <v>770</v>
      </c>
      <c r="Z581">
        <v>29</v>
      </c>
      <c r="AA581" t="s">
        <v>817</v>
      </c>
      <c r="AB581" t="s">
        <v>772</v>
      </c>
      <c r="AC581">
        <v>2850</v>
      </c>
      <c r="AF581" t="s">
        <v>831</v>
      </c>
      <c r="AG581">
        <v>0</v>
      </c>
      <c r="AH581">
        <v>0</v>
      </c>
      <c r="AI581">
        <v>1</v>
      </c>
      <c r="AJ581">
        <v>0</v>
      </c>
      <c r="AK581">
        <v>0</v>
      </c>
      <c r="AL581">
        <v>0</v>
      </c>
      <c r="CM581" t="s">
        <v>807</v>
      </c>
      <c r="CN581" t="s">
        <v>775</v>
      </c>
      <c r="CO581" t="s">
        <v>1190</v>
      </c>
      <c r="CQ581">
        <v>750</v>
      </c>
      <c r="CR581" t="s">
        <v>922</v>
      </c>
      <c r="CS581">
        <v>3000</v>
      </c>
      <c r="CT581">
        <v>1.0526315789473699</v>
      </c>
      <c r="CU581">
        <v>1.0691375623663599</v>
      </c>
      <c r="CV581">
        <v>3000</v>
      </c>
      <c r="CX581" t="s">
        <v>947</v>
      </c>
      <c r="CZ581" t="s">
        <v>779</v>
      </c>
      <c r="DB581">
        <v>74</v>
      </c>
      <c r="DC581" t="s">
        <v>1180</v>
      </c>
      <c r="DD581" t="s">
        <v>1181</v>
      </c>
      <c r="DE581" t="s">
        <v>779</v>
      </c>
      <c r="DG581">
        <v>74</v>
      </c>
      <c r="DH581" t="s">
        <v>1188</v>
      </c>
      <c r="DI581" t="s">
        <v>1167</v>
      </c>
      <c r="DJ581">
        <v>4</v>
      </c>
      <c r="DK581">
        <v>1</v>
      </c>
      <c r="DL581" t="s">
        <v>783</v>
      </c>
      <c r="DM581" t="s">
        <v>886</v>
      </c>
      <c r="FO581" t="s">
        <v>785</v>
      </c>
      <c r="FY581" t="s">
        <v>770</v>
      </c>
      <c r="FZ581" t="s">
        <v>1352</v>
      </c>
      <c r="GA581">
        <v>0</v>
      </c>
      <c r="GB581">
        <v>0</v>
      </c>
      <c r="GC581">
        <v>0</v>
      </c>
      <c r="GD581">
        <v>0</v>
      </c>
      <c r="GE581">
        <v>1</v>
      </c>
      <c r="GF581">
        <v>0</v>
      </c>
      <c r="GG581">
        <v>0</v>
      </c>
      <c r="GH581">
        <v>0</v>
      </c>
      <c r="GI581">
        <v>0</v>
      </c>
      <c r="GJ581">
        <v>0</v>
      </c>
      <c r="GK581">
        <v>0</v>
      </c>
      <c r="GL581">
        <v>0</v>
      </c>
      <c r="GM581">
        <v>0</v>
      </c>
      <c r="GO581" t="s">
        <v>834</v>
      </c>
      <c r="GP581" t="s">
        <v>831</v>
      </c>
      <c r="GQ581">
        <v>0</v>
      </c>
      <c r="GR581">
        <v>0</v>
      </c>
      <c r="GS581">
        <v>1</v>
      </c>
      <c r="GT581">
        <v>0</v>
      </c>
      <c r="GU581">
        <v>0</v>
      </c>
      <c r="GV581">
        <v>0</v>
      </c>
      <c r="GW581" t="s">
        <v>1186</v>
      </c>
      <c r="GX581">
        <v>0</v>
      </c>
      <c r="GY581">
        <v>0</v>
      </c>
      <c r="GZ581">
        <v>0</v>
      </c>
      <c r="HA581">
        <v>0</v>
      </c>
      <c r="HB581">
        <v>0</v>
      </c>
      <c r="HC581">
        <v>1</v>
      </c>
      <c r="HD581">
        <v>0</v>
      </c>
      <c r="HE581">
        <v>1</v>
      </c>
      <c r="HF581">
        <v>0</v>
      </c>
      <c r="HG581">
        <v>0</v>
      </c>
      <c r="HH581">
        <v>0</v>
      </c>
      <c r="HI581">
        <v>0</v>
      </c>
      <c r="HJ581">
        <v>0</v>
      </c>
      <c r="IH581" t="s">
        <v>788</v>
      </c>
      <c r="II581">
        <v>0</v>
      </c>
      <c r="IJ581">
        <v>0</v>
      </c>
      <c r="IK581">
        <v>0</v>
      </c>
      <c r="IL581">
        <v>0</v>
      </c>
      <c r="IM581">
        <v>1</v>
      </c>
      <c r="PR581" t="s">
        <v>4237</v>
      </c>
      <c r="PS581">
        <v>706999771</v>
      </c>
      <c r="PT581">
        <v>45925.314687500002</v>
      </c>
      <c r="PW581" t="s">
        <v>795</v>
      </c>
      <c r="PX581" t="s">
        <v>796</v>
      </c>
      <c r="PY581" t="s">
        <v>5440</v>
      </c>
      <c r="QA581">
        <v>125</v>
      </c>
      <c r="QB581" t="s">
        <v>788</v>
      </c>
      <c r="QC581">
        <v>0</v>
      </c>
      <c r="QD581">
        <v>0</v>
      </c>
      <c r="QE581">
        <v>0</v>
      </c>
      <c r="QF581">
        <v>0</v>
      </c>
      <c r="QG581">
        <v>0</v>
      </c>
      <c r="QH581">
        <v>1</v>
      </c>
      <c r="YA581" t="s">
        <v>789</v>
      </c>
      <c r="YB581">
        <v>1</v>
      </c>
      <c r="YC581">
        <v>0</v>
      </c>
      <c r="YD581">
        <v>0</v>
      </c>
      <c r="YE581">
        <v>0</v>
      </c>
      <c r="YF581">
        <v>0</v>
      </c>
      <c r="YG581">
        <v>0</v>
      </c>
      <c r="YH581">
        <v>0</v>
      </c>
      <c r="YI581">
        <v>0</v>
      </c>
      <c r="YJ581">
        <v>0</v>
      </c>
      <c r="YK581">
        <v>0</v>
      </c>
      <c r="YL581">
        <v>0</v>
      </c>
      <c r="YM581">
        <v>0</v>
      </c>
      <c r="YN581">
        <v>0</v>
      </c>
      <c r="YP581" t="s">
        <v>785</v>
      </c>
      <c r="YR581" t="s">
        <v>829</v>
      </c>
      <c r="YS581">
        <v>1</v>
      </c>
      <c r="YT581">
        <v>0</v>
      </c>
      <c r="YU581">
        <v>0</v>
      </c>
      <c r="YV581">
        <v>0</v>
      </c>
      <c r="YW581">
        <v>0</v>
      </c>
      <c r="YX581">
        <v>0</v>
      </c>
      <c r="YY581">
        <v>0</v>
      </c>
      <c r="YZ581">
        <v>0</v>
      </c>
      <c r="ZA581">
        <v>0</v>
      </c>
      <c r="ZC581" t="s">
        <v>803</v>
      </c>
      <c r="ZD581">
        <v>1</v>
      </c>
      <c r="ZE581">
        <v>0</v>
      </c>
      <c r="ZF581">
        <v>0</v>
      </c>
      <c r="ZG581">
        <v>0</v>
      </c>
      <c r="ZH581">
        <v>0</v>
      </c>
      <c r="ZI581">
        <v>0</v>
      </c>
      <c r="ZJ581">
        <v>0</v>
      </c>
      <c r="ZK581">
        <v>0</v>
      </c>
      <c r="ZM581" t="s">
        <v>785</v>
      </c>
      <c r="ZN581" t="s">
        <v>948</v>
      </c>
      <c r="ZO581">
        <v>0</v>
      </c>
      <c r="ZP581">
        <v>0</v>
      </c>
      <c r="ZQ581">
        <v>1</v>
      </c>
      <c r="ZR581">
        <v>0</v>
      </c>
      <c r="ZS581">
        <v>0</v>
      </c>
      <c r="ZT581">
        <v>0</v>
      </c>
      <c r="ZV581" t="s">
        <v>792</v>
      </c>
      <c r="ZW581">
        <v>1</v>
      </c>
      <c r="ZX581">
        <v>0</v>
      </c>
      <c r="ZY581">
        <v>0</v>
      </c>
      <c r="ZZ581">
        <v>0</v>
      </c>
      <c r="AAA581">
        <v>0</v>
      </c>
      <c r="AAB581">
        <v>0</v>
      </c>
      <c r="AAC581">
        <v>0</v>
      </c>
      <c r="AAD581">
        <v>0</v>
      </c>
      <c r="AAE581">
        <v>0</v>
      </c>
      <c r="AAF581">
        <v>0</v>
      </c>
      <c r="AAG581">
        <v>0</v>
      </c>
      <c r="AAI581" t="s">
        <v>971</v>
      </c>
      <c r="AAK581" t="s">
        <v>775</v>
      </c>
      <c r="AAL581">
        <v>1</v>
      </c>
      <c r="AAM581">
        <v>0</v>
      </c>
      <c r="AAN581">
        <v>0</v>
      </c>
      <c r="AAO581">
        <v>0</v>
      </c>
      <c r="AAP581">
        <v>0</v>
      </c>
      <c r="AAQ581">
        <v>0</v>
      </c>
      <c r="AAR581">
        <v>0</v>
      </c>
      <c r="AAS581">
        <v>0</v>
      </c>
      <c r="AAU581" t="s">
        <v>794</v>
      </c>
    </row>
    <row r="582" spans="1:731" x14ac:dyDescent="0.35">
      <c r="A582" t="s">
        <v>5567</v>
      </c>
      <c r="B582" t="s">
        <v>2176</v>
      </c>
      <c r="C582" t="s">
        <v>4630</v>
      </c>
      <c r="D582" t="s">
        <v>4631</v>
      </c>
      <c r="E582" s="38">
        <v>45924</v>
      </c>
      <c r="F582" t="s">
        <v>4602</v>
      </c>
      <c r="G582" t="s">
        <v>2177</v>
      </c>
      <c r="H582" s="38">
        <v>45924.700542650498</v>
      </c>
      <c r="I582" s="38">
        <v>45924.750988252301</v>
      </c>
      <c r="J582" s="38">
        <v>45924</v>
      </c>
      <c r="K582" t="s">
        <v>1095</v>
      </c>
      <c r="L582" t="s">
        <v>764</v>
      </c>
      <c r="M582" t="s">
        <v>2195</v>
      </c>
      <c r="N582" t="s">
        <v>1139</v>
      </c>
      <c r="O582" t="s">
        <v>1180</v>
      </c>
      <c r="P582" t="s">
        <v>1173</v>
      </c>
      <c r="Q582" t="s">
        <v>1181</v>
      </c>
      <c r="R582" t="s">
        <v>1174</v>
      </c>
      <c r="S582" t="s">
        <v>1175</v>
      </c>
      <c r="U582" t="s">
        <v>1176</v>
      </c>
      <c r="W582" t="s">
        <v>769</v>
      </c>
      <c r="Y582" t="s">
        <v>770</v>
      </c>
      <c r="Z582">
        <v>43</v>
      </c>
      <c r="AA582" t="s">
        <v>817</v>
      </c>
      <c r="AB582" t="s">
        <v>772</v>
      </c>
      <c r="AC582">
        <v>2900</v>
      </c>
      <c r="AF582" t="s">
        <v>831</v>
      </c>
      <c r="AG582">
        <v>0</v>
      </c>
      <c r="AH582">
        <v>0</v>
      </c>
      <c r="AI582">
        <v>1</v>
      </c>
      <c r="AJ582">
        <v>0</v>
      </c>
      <c r="AK582">
        <v>0</v>
      </c>
      <c r="AL582">
        <v>0</v>
      </c>
      <c r="CM582" t="s">
        <v>807</v>
      </c>
      <c r="CN582" t="s">
        <v>775</v>
      </c>
      <c r="CO582" t="s">
        <v>1190</v>
      </c>
      <c r="CQ582">
        <v>750</v>
      </c>
      <c r="CR582" t="s">
        <v>922</v>
      </c>
      <c r="CS582">
        <v>3000</v>
      </c>
      <c r="CT582">
        <v>1.0344827586206899</v>
      </c>
      <c r="CU582">
        <v>1.0691375623663599</v>
      </c>
      <c r="CV582">
        <v>3000</v>
      </c>
      <c r="CX582" t="s">
        <v>947</v>
      </c>
      <c r="CZ582" t="s">
        <v>779</v>
      </c>
      <c r="DB582">
        <v>74</v>
      </c>
      <c r="DC582" t="s">
        <v>1180</v>
      </c>
      <c r="DD582" t="s">
        <v>1181</v>
      </c>
      <c r="DE582" t="s">
        <v>779</v>
      </c>
      <c r="DG582">
        <v>74</v>
      </c>
      <c r="DH582" t="s">
        <v>1180</v>
      </c>
      <c r="DI582" t="s">
        <v>1181</v>
      </c>
      <c r="DJ582">
        <v>10</v>
      </c>
      <c r="DK582">
        <v>1</v>
      </c>
      <c r="DL582" t="s">
        <v>783</v>
      </c>
      <c r="DM582" t="s">
        <v>1064</v>
      </c>
      <c r="FO582" t="s">
        <v>770</v>
      </c>
      <c r="FP582" t="s">
        <v>964</v>
      </c>
      <c r="FQ582">
        <v>0</v>
      </c>
      <c r="FR582">
        <v>0</v>
      </c>
      <c r="FS582">
        <v>0</v>
      </c>
      <c r="FT582">
        <v>1</v>
      </c>
      <c r="FU582">
        <v>0</v>
      </c>
      <c r="FV582">
        <v>0</v>
      </c>
      <c r="FW582">
        <v>0</v>
      </c>
      <c r="FY582" t="s">
        <v>785</v>
      </c>
      <c r="GO582" t="s">
        <v>834</v>
      </c>
      <c r="GP582" t="s">
        <v>831</v>
      </c>
      <c r="GQ582">
        <v>0</v>
      </c>
      <c r="GR582">
        <v>0</v>
      </c>
      <c r="GS582">
        <v>1</v>
      </c>
      <c r="GT582">
        <v>0</v>
      </c>
      <c r="GU582">
        <v>0</v>
      </c>
      <c r="GV582">
        <v>0</v>
      </c>
      <c r="GW582" t="s">
        <v>1186</v>
      </c>
      <c r="GX582">
        <v>0</v>
      </c>
      <c r="GY582">
        <v>0</v>
      </c>
      <c r="GZ582">
        <v>0</v>
      </c>
      <c r="HA582">
        <v>0</v>
      </c>
      <c r="HB582">
        <v>0</v>
      </c>
      <c r="HC582">
        <v>1</v>
      </c>
      <c r="HD582">
        <v>0</v>
      </c>
      <c r="HE582">
        <v>1</v>
      </c>
      <c r="HF582">
        <v>0</v>
      </c>
      <c r="HG582">
        <v>0</v>
      </c>
      <c r="HH582">
        <v>0</v>
      </c>
      <c r="HI582">
        <v>0</v>
      </c>
      <c r="HJ582">
        <v>0</v>
      </c>
      <c r="IH582" t="s">
        <v>788</v>
      </c>
      <c r="II582">
        <v>0</v>
      </c>
      <c r="IJ582">
        <v>0</v>
      </c>
      <c r="IK582">
        <v>0</v>
      </c>
      <c r="IL582">
        <v>0</v>
      </c>
      <c r="IM582">
        <v>1</v>
      </c>
      <c r="PR582" t="s">
        <v>4251</v>
      </c>
      <c r="PS582">
        <v>706999791</v>
      </c>
      <c r="PT582">
        <v>45925.314722222203</v>
      </c>
      <c r="PW582" t="s">
        <v>795</v>
      </c>
      <c r="PX582" t="s">
        <v>796</v>
      </c>
      <c r="PY582" t="s">
        <v>5440</v>
      </c>
      <c r="QA582">
        <v>126</v>
      </c>
      <c r="QB582" t="s">
        <v>788</v>
      </c>
      <c r="QC582">
        <v>0</v>
      </c>
      <c r="QD582">
        <v>0</v>
      </c>
      <c r="QE582">
        <v>0</v>
      </c>
      <c r="QF582">
        <v>0</v>
      </c>
      <c r="QG582">
        <v>0</v>
      </c>
      <c r="QH582">
        <v>1</v>
      </c>
      <c r="YA582" t="s">
        <v>789</v>
      </c>
      <c r="YB582">
        <v>1</v>
      </c>
      <c r="YC582">
        <v>0</v>
      </c>
      <c r="YD582">
        <v>0</v>
      </c>
      <c r="YE582">
        <v>0</v>
      </c>
      <c r="YF582">
        <v>0</v>
      </c>
      <c r="YG582">
        <v>0</v>
      </c>
      <c r="YH582">
        <v>0</v>
      </c>
      <c r="YI582">
        <v>0</v>
      </c>
      <c r="YJ582">
        <v>0</v>
      </c>
      <c r="YK582">
        <v>0</v>
      </c>
      <c r="YL582">
        <v>0</v>
      </c>
      <c r="YM582">
        <v>0</v>
      </c>
      <c r="YN582">
        <v>0</v>
      </c>
      <c r="YP582" t="s">
        <v>785</v>
      </c>
      <c r="YR582" t="s">
        <v>829</v>
      </c>
      <c r="YS582">
        <v>1</v>
      </c>
      <c r="YT582">
        <v>0</v>
      </c>
      <c r="YU582">
        <v>0</v>
      </c>
      <c r="YV582">
        <v>0</v>
      </c>
      <c r="YW582">
        <v>0</v>
      </c>
      <c r="YX582">
        <v>0</v>
      </c>
      <c r="YY582">
        <v>0</v>
      </c>
      <c r="YZ582">
        <v>0</v>
      </c>
      <c r="ZA582">
        <v>0</v>
      </c>
      <c r="ZC582" t="s">
        <v>803</v>
      </c>
      <c r="ZD582">
        <v>1</v>
      </c>
      <c r="ZE582">
        <v>0</v>
      </c>
      <c r="ZF582">
        <v>0</v>
      </c>
      <c r="ZG582">
        <v>0</v>
      </c>
      <c r="ZH582">
        <v>0</v>
      </c>
      <c r="ZI582">
        <v>0</v>
      </c>
      <c r="ZJ582">
        <v>0</v>
      </c>
      <c r="ZK582">
        <v>0</v>
      </c>
      <c r="ZM582" t="s">
        <v>785</v>
      </c>
      <c r="ZN582" t="s">
        <v>948</v>
      </c>
      <c r="ZO582">
        <v>0</v>
      </c>
      <c r="ZP582">
        <v>0</v>
      </c>
      <c r="ZQ582">
        <v>1</v>
      </c>
      <c r="ZR582">
        <v>0</v>
      </c>
      <c r="ZS582">
        <v>0</v>
      </c>
      <c r="ZT582">
        <v>0</v>
      </c>
      <c r="ZV582" t="s">
        <v>1306</v>
      </c>
      <c r="ZW582">
        <v>0</v>
      </c>
      <c r="ZX582">
        <v>1</v>
      </c>
      <c r="ZY582">
        <v>0</v>
      </c>
      <c r="ZZ582">
        <v>0</v>
      </c>
      <c r="AAA582">
        <v>0</v>
      </c>
      <c r="AAB582">
        <v>0</v>
      </c>
      <c r="AAC582">
        <v>0</v>
      </c>
      <c r="AAD582">
        <v>0</v>
      </c>
      <c r="AAE582">
        <v>0</v>
      </c>
      <c r="AAF582">
        <v>0</v>
      </c>
      <c r="AAG582">
        <v>0</v>
      </c>
      <c r="AAI582" t="s">
        <v>793</v>
      </c>
      <c r="AAK582" t="s">
        <v>775</v>
      </c>
      <c r="AAL582">
        <v>1</v>
      </c>
      <c r="AAM582">
        <v>0</v>
      </c>
      <c r="AAN582">
        <v>0</v>
      </c>
      <c r="AAO582">
        <v>0</v>
      </c>
      <c r="AAP582">
        <v>0</v>
      </c>
      <c r="AAQ582">
        <v>0</v>
      </c>
      <c r="AAR582">
        <v>0</v>
      </c>
      <c r="AAS582">
        <v>0</v>
      </c>
      <c r="AAU582" t="s">
        <v>794</v>
      </c>
    </row>
    <row r="583" spans="1:731" x14ac:dyDescent="0.35">
      <c r="A583" t="s">
        <v>5568</v>
      </c>
      <c r="B583" t="s">
        <v>2176</v>
      </c>
      <c r="C583" t="s">
        <v>4630</v>
      </c>
      <c r="D583" t="s">
        <v>4631</v>
      </c>
      <c r="E583" s="38">
        <v>45924</v>
      </c>
      <c r="F583" t="s">
        <v>4602</v>
      </c>
      <c r="G583" t="s">
        <v>2177</v>
      </c>
      <c r="H583" s="38">
        <v>45924.429309745399</v>
      </c>
      <c r="I583" s="38">
        <v>45924.510004872704</v>
      </c>
      <c r="J583" s="38">
        <v>45924</v>
      </c>
      <c r="K583" t="s">
        <v>5569</v>
      </c>
      <c r="L583" t="s">
        <v>764</v>
      </c>
      <c r="M583" t="s">
        <v>2195</v>
      </c>
      <c r="N583" t="s">
        <v>1139</v>
      </c>
      <c r="O583" t="s">
        <v>1180</v>
      </c>
      <c r="P583" t="s">
        <v>1173</v>
      </c>
      <c r="Q583" t="s">
        <v>1181</v>
      </c>
      <c r="R583" t="s">
        <v>1174</v>
      </c>
      <c r="S583" t="s">
        <v>1175</v>
      </c>
      <c r="U583" t="s">
        <v>1176</v>
      </c>
      <c r="W583" t="s">
        <v>769</v>
      </c>
      <c r="Y583" t="s">
        <v>770</v>
      </c>
      <c r="Z583">
        <v>35</v>
      </c>
      <c r="AA583" t="s">
        <v>817</v>
      </c>
      <c r="AB583" t="s">
        <v>772</v>
      </c>
      <c r="AC583">
        <v>2800</v>
      </c>
      <c r="AF583" t="s">
        <v>883</v>
      </c>
      <c r="AG583">
        <v>0</v>
      </c>
      <c r="AH583">
        <v>1</v>
      </c>
      <c r="AI583">
        <v>0</v>
      </c>
      <c r="AJ583">
        <v>0</v>
      </c>
      <c r="AK583">
        <v>0</v>
      </c>
      <c r="AL583">
        <v>0</v>
      </c>
      <c r="BM583" t="s">
        <v>774</v>
      </c>
      <c r="BN583" t="s">
        <v>775</v>
      </c>
      <c r="BO583" t="s">
        <v>1177</v>
      </c>
      <c r="BQ583">
        <v>1500</v>
      </c>
      <c r="BR583" t="s">
        <v>1178</v>
      </c>
      <c r="BS583">
        <v>1875</v>
      </c>
      <c r="BT583">
        <v>0.66964285714285698</v>
      </c>
      <c r="BU583">
        <v>0.66821097647897398</v>
      </c>
      <c r="BV583">
        <v>1875</v>
      </c>
      <c r="BX583" t="s">
        <v>779</v>
      </c>
      <c r="BZ583">
        <v>74</v>
      </c>
      <c r="CA583" t="s">
        <v>1180</v>
      </c>
      <c r="CB583" t="s">
        <v>1181</v>
      </c>
      <c r="CC583" t="s">
        <v>779</v>
      </c>
      <c r="CE583">
        <v>74</v>
      </c>
      <c r="CF583" t="s">
        <v>1180</v>
      </c>
      <c r="CG583" t="s">
        <v>1181</v>
      </c>
      <c r="CH583">
        <v>4</v>
      </c>
      <c r="CI583">
        <v>1</v>
      </c>
      <c r="CJ583" t="s">
        <v>783</v>
      </c>
      <c r="CK583" t="s">
        <v>886</v>
      </c>
      <c r="FO583" t="s">
        <v>785</v>
      </c>
      <c r="FY583" t="s">
        <v>770</v>
      </c>
      <c r="FZ583" t="s">
        <v>1118</v>
      </c>
      <c r="GA583">
        <v>0</v>
      </c>
      <c r="GB583">
        <v>0</v>
      </c>
      <c r="GC583">
        <v>0</v>
      </c>
      <c r="GD583">
        <v>1</v>
      </c>
      <c r="GE583">
        <v>0</v>
      </c>
      <c r="GF583">
        <v>0</v>
      </c>
      <c r="GG583">
        <v>0</v>
      </c>
      <c r="GH583">
        <v>0</v>
      </c>
      <c r="GI583">
        <v>0</v>
      </c>
      <c r="GJ583">
        <v>0</v>
      </c>
      <c r="GK583">
        <v>0</v>
      </c>
      <c r="GL583">
        <v>0</v>
      </c>
      <c r="GM583">
        <v>0</v>
      </c>
      <c r="GO583" t="s">
        <v>787</v>
      </c>
      <c r="IH583" t="s">
        <v>788</v>
      </c>
      <c r="II583">
        <v>0</v>
      </c>
      <c r="IJ583">
        <v>0</v>
      </c>
      <c r="IK583">
        <v>0</v>
      </c>
      <c r="IL583">
        <v>0</v>
      </c>
      <c r="IM583">
        <v>1</v>
      </c>
      <c r="PR583" t="s">
        <v>4235</v>
      </c>
      <c r="PS583">
        <v>706999881</v>
      </c>
      <c r="PT583">
        <v>45925.314826388902</v>
      </c>
      <c r="PW583" t="s">
        <v>795</v>
      </c>
      <c r="PX583" t="s">
        <v>796</v>
      </c>
      <c r="PY583" t="s">
        <v>5440</v>
      </c>
      <c r="QA583">
        <v>127</v>
      </c>
      <c r="QB583" t="s">
        <v>788</v>
      </c>
      <c r="QC583">
        <v>0</v>
      </c>
      <c r="QD583">
        <v>0</v>
      </c>
      <c r="QE583">
        <v>0</v>
      </c>
      <c r="QF583">
        <v>0</v>
      </c>
      <c r="QG583">
        <v>0</v>
      </c>
      <c r="QH583">
        <v>1</v>
      </c>
      <c r="YA583" t="s">
        <v>789</v>
      </c>
      <c r="YB583">
        <v>1</v>
      </c>
      <c r="YC583">
        <v>0</v>
      </c>
      <c r="YD583">
        <v>0</v>
      </c>
      <c r="YE583">
        <v>0</v>
      </c>
      <c r="YF583">
        <v>0</v>
      </c>
      <c r="YG583">
        <v>0</v>
      </c>
      <c r="YH583">
        <v>0</v>
      </c>
      <c r="YI583">
        <v>0</v>
      </c>
      <c r="YJ583">
        <v>0</v>
      </c>
      <c r="YK583">
        <v>0</v>
      </c>
      <c r="YL583">
        <v>0</v>
      </c>
      <c r="YM583">
        <v>0</v>
      </c>
      <c r="YN583">
        <v>0</v>
      </c>
      <c r="YP583" t="s">
        <v>785</v>
      </c>
      <c r="YR583" t="s">
        <v>829</v>
      </c>
      <c r="YS583">
        <v>1</v>
      </c>
      <c r="YT583">
        <v>0</v>
      </c>
      <c r="YU583">
        <v>0</v>
      </c>
      <c r="YV583">
        <v>0</v>
      </c>
      <c r="YW583">
        <v>0</v>
      </c>
      <c r="YX583">
        <v>0</v>
      </c>
      <c r="YY583">
        <v>0</v>
      </c>
      <c r="YZ583">
        <v>0</v>
      </c>
      <c r="ZA583">
        <v>0</v>
      </c>
      <c r="ZC583" t="s">
        <v>873</v>
      </c>
      <c r="ZD583">
        <v>0</v>
      </c>
      <c r="ZE583">
        <v>1</v>
      </c>
      <c r="ZF583">
        <v>0</v>
      </c>
      <c r="ZG583">
        <v>0</v>
      </c>
      <c r="ZH583">
        <v>0</v>
      </c>
      <c r="ZI583">
        <v>0</v>
      </c>
      <c r="ZJ583">
        <v>0</v>
      </c>
      <c r="ZK583">
        <v>0</v>
      </c>
      <c r="ZM583" t="s">
        <v>785</v>
      </c>
      <c r="ZN583" t="s">
        <v>890</v>
      </c>
      <c r="ZO583">
        <v>0</v>
      </c>
      <c r="ZP583">
        <v>0</v>
      </c>
      <c r="ZQ583">
        <v>1</v>
      </c>
      <c r="ZR583">
        <v>1</v>
      </c>
      <c r="ZS583">
        <v>0</v>
      </c>
      <c r="ZT583">
        <v>0</v>
      </c>
      <c r="ZV583" t="s">
        <v>970</v>
      </c>
      <c r="ZW583">
        <v>0</v>
      </c>
      <c r="ZX583">
        <v>0</v>
      </c>
      <c r="ZY583">
        <v>0</v>
      </c>
      <c r="ZZ583">
        <v>0</v>
      </c>
      <c r="AAA583">
        <v>0</v>
      </c>
      <c r="AAB583">
        <v>0</v>
      </c>
      <c r="AAC583">
        <v>0</v>
      </c>
      <c r="AAD583">
        <v>1</v>
      </c>
      <c r="AAE583">
        <v>0</v>
      </c>
      <c r="AAF583">
        <v>0</v>
      </c>
      <c r="AAG583">
        <v>0</v>
      </c>
      <c r="AAI583" t="s">
        <v>971</v>
      </c>
      <c r="AAK583" t="s">
        <v>775</v>
      </c>
      <c r="AAL583">
        <v>1</v>
      </c>
      <c r="AAM583">
        <v>0</v>
      </c>
      <c r="AAN583">
        <v>0</v>
      </c>
      <c r="AAO583">
        <v>0</v>
      </c>
      <c r="AAP583">
        <v>0</v>
      </c>
      <c r="AAQ583">
        <v>0</v>
      </c>
      <c r="AAR583">
        <v>0</v>
      </c>
      <c r="AAS583">
        <v>0</v>
      </c>
      <c r="AAU583" t="s">
        <v>794</v>
      </c>
    </row>
    <row r="584" spans="1:731" x14ac:dyDescent="0.35">
      <c r="A584" t="s">
        <v>5570</v>
      </c>
      <c r="B584" t="s">
        <v>2176</v>
      </c>
      <c r="C584" t="s">
        <v>4630</v>
      </c>
      <c r="D584" t="s">
        <v>4631</v>
      </c>
      <c r="E584" s="38">
        <v>45924</v>
      </c>
      <c r="F584" t="s">
        <v>4602</v>
      </c>
      <c r="G584" t="s">
        <v>2177</v>
      </c>
      <c r="H584" s="38">
        <v>45924.4365829745</v>
      </c>
      <c r="I584" s="38">
        <v>45924.510295497697</v>
      </c>
      <c r="J584" s="38">
        <v>45924</v>
      </c>
      <c r="K584" t="s">
        <v>5569</v>
      </c>
      <c r="L584" t="s">
        <v>764</v>
      </c>
      <c r="M584" t="s">
        <v>2195</v>
      </c>
      <c r="N584" t="s">
        <v>1139</v>
      </c>
      <c r="O584" t="s">
        <v>1180</v>
      </c>
      <c r="P584" t="s">
        <v>1173</v>
      </c>
      <c r="Q584" t="s">
        <v>1181</v>
      </c>
      <c r="R584" t="s">
        <v>1174</v>
      </c>
      <c r="S584" t="s">
        <v>1175</v>
      </c>
      <c r="U584" t="s">
        <v>1176</v>
      </c>
      <c r="W584" t="s">
        <v>769</v>
      </c>
      <c r="Y584" t="s">
        <v>770</v>
      </c>
      <c r="Z584">
        <v>41</v>
      </c>
      <c r="AA584" t="s">
        <v>817</v>
      </c>
      <c r="AB584" t="s">
        <v>772</v>
      </c>
      <c r="AC584">
        <v>2900</v>
      </c>
      <c r="AF584" t="s">
        <v>883</v>
      </c>
      <c r="AG584">
        <v>0</v>
      </c>
      <c r="AH584">
        <v>1</v>
      </c>
      <c r="AI584">
        <v>0</v>
      </c>
      <c r="AJ584">
        <v>0</v>
      </c>
      <c r="AK584">
        <v>0</v>
      </c>
      <c r="AL584">
        <v>0</v>
      </c>
      <c r="BM584" t="s">
        <v>774</v>
      </c>
      <c r="BN584" t="s">
        <v>775</v>
      </c>
      <c r="BO584" t="s">
        <v>1177</v>
      </c>
      <c r="BQ584">
        <v>1500</v>
      </c>
      <c r="BR584" t="s">
        <v>1178</v>
      </c>
      <c r="BS584">
        <v>1875</v>
      </c>
      <c r="BT584">
        <v>0.64655172413793105</v>
      </c>
      <c r="BU584">
        <v>0.66821097647897398</v>
      </c>
      <c r="BV584">
        <v>1875</v>
      </c>
      <c r="BX584" t="s">
        <v>779</v>
      </c>
      <c r="BZ584">
        <v>74</v>
      </c>
      <c r="CA584" t="s">
        <v>1180</v>
      </c>
      <c r="CB584" t="s">
        <v>1181</v>
      </c>
      <c r="CC584" t="s">
        <v>779</v>
      </c>
      <c r="CE584">
        <v>74</v>
      </c>
      <c r="CF584" t="s">
        <v>1150</v>
      </c>
      <c r="CG584" t="s">
        <v>1146</v>
      </c>
      <c r="CH584">
        <v>3</v>
      </c>
      <c r="CI584">
        <v>1</v>
      </c>
      <c r="CJ584" t="s">
        <v>783</v>
      </c>
      <c r="CK584" t="s">
        <v>839</v>
      </c>
      <c r="FO584" t="s">
        <v>785</v>
      </c>
      <c r="FY584" t="s">
        <v>770</v>
      </c>
      <c r="FZ584" t="s">
        <v>4709</v>
      </c>
      <c r="GA584">
        <v>0</v>
      </c>
      <c r="GB584">
        <v>0</v>
      </c>
      <c r="GC584">
        <v>0</v>
      </c>
      <c r="GD584">
        <v>1</v>
      </c>
      <c r="GE584">
        <v>0</v>
      </c>
      <c r="GF584">
        <v>1</v>
      </c>
      <c r="GG584">
        <v>0</v>
      </c>
      <c r="GH584">
        <v>0</v>
      </c>
      <c r="GI584">
        <v>0</v>
      </c>
      <c r="GJ584">
        <v>0</v>
      </c>
      <c r="GK584">
        <v>0</v>
      </c>
      <c r="GL584">
        <v>0</v>
      </c>
      <c r="GM584">
        <v>0</v>
      </c>
      <c r="GO584" t="s">
        <v>787</v>
      </c>
      <c r="IH584" t="s">
        <v>788</v>
      </c>
      <c r="II584">
        <v>0</v>
      </c>
      <c r="IJ584">
        <v>0</v>
      </c>
      <c r="IK584">
        <v>0</v>
      </c>
      <c r="IL584">
        <v>0</v>
      </c>
      <c r="IM584">
        <v>1</v>
      </c>
      <c r="PR584" t="s">
        <v>4235</v>
      </c>
      <c r="PS584">
        <v>706999888</v>
      </c>
      <c r="PT584">
        <v>45925.314849536997</v>
      </c>
      <c r="PW584" t="s">
        <v>795</v>
      </c>
      <c r="PX584" t="s">
        <v>796</v>
      </c>
      <c r="PY584" t="s">
        <v>5440</v>
      </c>
      <c r="QA584">
        <v>128</v>
      </c>
      <c r="QB584" t="s">
        <v>788</v>
      </c>
      <c r="QC584">
        <v>0</v>
      </c>
      <c r="QD584">
        <v>0</v>
      </c>
      <c r="QE584">
        <v>0</v>
      </c>
      <c r="QF584">
        <v>0</v>
      </c>
      <c r="QG584">
        <v>0</v>
      </c>
      <c r="QH584">
        <v>1</v>
      </c>
      <c r="YA584" t="s">
        <v>1015</v>
      </c>
      <c r="YB584">
        <v>0</v>
      </c>
      <c r="YC584">
        <v>0</v>
      </c>
      <c r="YD584">
        <v>0</v>
      </c>
      <c r="YE584">
        <v>0</v>
      </c>
      <c r="YF584">
        <v>1</v>
      </c>
      <c r="YG584">
        <v>0</v>
      </c>
      <c r="YH584">
        <v>0</v>
      </c>
      <c r="YI584">
        <v>0</v>
      </c>
      <c r="YJ584">
        <v>0</v>
      </c>
      <c r="YK584">
        <v>0</v>
      </c>
      <c r="YL584">
        <v>0</v>
      </c>
      <c r="YM584">
        <v>0</v>
      </c>
      <c r="YN584">
        <v>0</v>
      </c>
      <c r="YP584" t="s">
        <v>785</v>
      </c>
      <c r="YR584" t="s">
        <v>829</v>
      </c>
      <c r="YS584">
        <v>1</v>
      </c>
      <c r="YT584">
        <v>0</v>
      </c>
      <c r="YU584">
        <v>0</v>
      </c>
      <c r="YV584">
        <v>0</v>
      </c>
      <c r="YW584">
        <v>0</v>
      </c>
      <c r="YX584">
        <v>0</v>
      </c>
      <c r="YY584">
        <v>0</v>
      </c>
      <c r="YZ584">
        <v>0</v>
      </c>
      <c r="ZA584">
        <v>0</v>
      </c>
      <c r="ZC584" t="s">
        <v>790</v>
      </c>
      <c r="ZD584">
        <v>0</v>
      </c>
      <c r="ZE584">
        <v>0</v>
      </c>
      <c r="ZF584">
        <v>1</v>
      </c>
      <c r="ZG584">
        <v>0</v>
      </c>
      <c r="ZH584">
        <v>0</v>
      </c>
      <c r="ZI584">
        <v>0</v>
      </c>
      <c r="ZJ584">
        <v>0</v>
      </c>
      <c r="ZK584">
        <v>0</v>
      </c>
      <c r="ZM584" t="s">
        <v>785</v>
      </c>
      <c r="ZN584" t="s">
        <v>948</v>
      </c>
      <c r="ZO584">
        <v>0</v>
      </c>
      <c r="ZP584">
        <v>0</v>
      </c>
      <c r="ZQ584">
        <v>1</v>
      </c>
      <c r="ZR584">
        <v>0</v>
      </c>
      <c r="ZS584">
        <v>0</v>
      </c>
      <c r="ZT584">
        <v>0</v>
      </c>
      <c r="ZV584" t="s">
        <v>955</v>
      </c>
      <c r="ZW584">
        <v>0</v>
      </c>
      <c r="ZX584">
        <v>0</v>
      </c>
      <c r="ZY584">
        <v>0</v>
      </c>
      <c r="ZZ584">
        <v>1</v>
      </c>
      <c r="AAA584">
        <v>0</v>
      </c>
      <c r="AAB584">
        <v>0</v>
      </c>
      <c r="AAC584">
        <v>0</v>
      </c>
      <c r="AAD584">
        <v>0</v>
      </c>
      <c r="AAE584">
        <v>0</v>
      </c>
      <c r="AAF584">
        <v>0</v>
      </c>
      <c r="AAG584">
        <v>0</v>
      </c>
      <c r="AAI584" t="s">
        <v>971</v>
      </c>
      <c r="AAK584" t="s">
        <v>775</v>
      </c>
      <c r="AAL584">
        <v>1</v>
      </c>
      <c r="AAM584">
        <v>0</v>
      </c>
      <c r="AAN584">
        <v>0</v>
      </c>
      <c r="AAO584">
        <v>0</v>
      </c>
      <c r="AAP584">
        <v>0</v>
      </c>
      <c r="AAQ584">
        <v>0</v>
      </c>
      <c r="AAR584">
        <v>0</v>
      </c>
      <c r="AAS584">
        <v>0</v>
      </c>
      <c r="AAU584" t="s">
        <v>794</v>
      </c>
    </row>
    <row r="585" spans="1:731" x14ac:dyDescent="0.35">
      <c r="A585" t="s">
        <v>5571</v>
      </c>
      <c r="B585" t="s">
        <v>2176</v>
      </c>
      <c r="C585" t="s">
        <v>4630</v>
      </c>
      <c r="D585" t="s">
        <v>4631</v>
      </c>
      <c r="E585" s="38">
        <v>45924</v>
      </c>
      <c r="F585" t="s">
        <v>4602</v>
      </c>
      <c r="G585" t="s">
        <v>2177</v>
      </c>
      <c r="H585" s="38">
        <v>45924.444262025499</v>
      </c>
      <c r="I585" s="38">
        <v>45924.510988344897</v>
      </c>
      <c r="J585" s="38">
        <v>45924</v>
      </c>
      <c r="K585" t="s">
        <v>5569</v>
      </c>
      <c r="L585" t="s">
        <v>764</v>
      </c>
      <c r="M585" t="s">
        <v>2195</v>
      </c>
      <c r="N585" t="s">
        <v>1139</v>
      </c>
      <c r="O585" t="s">
        <v>1180</v>
      </c>
      <c r="P585" t="s">
        <v>1173</v>
      </c>
      <c r="Q585" t="s">
        <v>1181</v>
      </c>
      <c r="R585" t="s">
        <v>1174</v>
      </c>
      <c r="S585" t="s">
        <v>1175</v>
      </c>
      <c r="U585" t="s">
        <v>1176</v>
      </c>
      <c r="W585" t="s">
        <v>769</v>
      </c>
      <c r="Y585" t="s">
        <v>770</v>
      </c>
      <c r="Z585">
        <v>47</v>
      </c>
      <c r="AA585" t="s">
        <v>817</v>
      </c>
      <c r="AB585" t="s">
        <v>772</v>
      </c>
      <c r="AC585">
        <v>2850</v>
      </c>
      <c r="AF585" t="s">
        <v>883</v>
      </c>
      <c r="AG585">
        <v>0</v>
      </c>
      <c r="AH585">
        <v>1</v>
      </c>
      <c r="AI585">
        <v>0</v>
      </c>
      <c r="AJ585">
        <v>0</v>
      </c>
      <c r="AK585">
        <v>0</v>
      </c>
      <c r="AL585">
        <v>0</v>
      </c>
      <c r="BM585" t="s">
        <v>774</v>
      </c>
      <c r="BN585" t="s">
        <v>775</v>
      </c>
      <c r="BO585" t="s">
        <v>1177</v>
      </c>
      <c r="BQ585">
        <v>1500</v>
      </c>
      <c r="BR585" t="s">
        <v>1178</v>
      </c>
      <c r="BS585">
        <v>1875</v>
      </c>
      <c r="BT585">
        <v>0.65789473684210498</v>
      </c>
      <c r="BU585">
        <v>0.66821097647897398</v>
      </c>
      <c r="BV585">
        <v>1875</v>
      </c>
      <c r="BX585" t="s">
        <v>779</v>
      </c>
      <c r="BZ585">
        <v>74</v>
      </c>
      <c r="CA585" t="s">
        <v>1180</v>
      </c>
      <c r="CB585" t="s">
        <v>1181</v>
      </c>
      <c r="CC585" t="s">
        <v>779</v>
      </c>
      <c r="CE585">
        <v>74</v>
      </c>
      <c r="CF585" t="s">
        <v>1180</v>
      </c>
      <c r="CG585" t="s">
        <v>1181</v>
      </c>
      <c r="CH585">
        <v>4</v>
      </c>
      <c r="CI585">
        <v>1</v>
      </c>
      <c r="CJ585" t="s">
        <v>783</v>
      </c>
      <c r="CK585" t="s">
        <v>886</v>
      </c>
      <c r="FO585" t="s">
        <v>785</v>
      </c>
      <c r="FY585" t="s">
        <v>770</v>
      </c>
      <c r="FZ585" t="s">
        <v>840</v>
      </c>
      <c r="GA585">
        <v>0</v>
      </c>
      <c r="GB585">
        <v>0</v>
      </c>
      <c r="GC585">
        <v>0</v>
      </c>
      <c r="GD585">
        <v>0</v>
      </c>
      <c r="GE585">
        <v>0</v>
      </c>
      <c r="GF585">
        <v>1</v>
      </c>
      <c r="GG585">
        <v>0</v>
      </c>
      <c r="GH585">
        <v>0</v>
      </c>
      <c r="GI585">
        <v>0</v>
      </c>
      <c r="GJ585">
        <v>0</v>
      </c>
      <c r="GK585">
        <v>0</v>
      </c>
      <c r="GL585">
        <v>0</v>
      </c>
      <c r="GM585">
        <v>0</v>
      </c>
      <c r="GO585" t="s">
        <v>787</v>
      </c>
      <c r="IH585" t="s">
        <v>788</v>
      </c>
      <c r="II585">
        <v>0</v>
      </c>
      <c r="IJ585">
        <v>0</v>
      </c>
      <c r="IK585">
        <v>0</v>
      </c>
      <c r="IL585">
        <v>0</v>
      </c>
      <c r="IM585">
        <v>1</v>
      </c>
      <c r="PR585" t="s">
        <v>4235</v>
      </c>
      <c r="PS585">
        <v>706999898</v>
      </c>
      <c r="PT585">
        <v>45925.314872685201</v>
      </c>
      <c r="PW585" t="s">
        <v>795</v>
      </c>
      <c r="PX585" t="s">
        <v>796</v>
      </c>
      <c r="PY585" t="s">
        <v>5440</v>
      </c>
      <c r="QA585">
        <v>129</v>
      </c>
      <c r="QB585" t="s">
        <v>788</v>
      </c>
      <c r="QC585">
        <v>0</v>
      </c>
      <c r="QD585">
        <v>0</v>
      </c>
      <c r="QE585">
        <v>0</v>
      </c>
      <c r="QF585">
        <v>0</v>
      </c>
      <c r="QG585">
        <v>0</v>
      </c>
      <c r="QH585">
        <v>1</v>
      </c>
      <c r="YA585" t="s">
        <v>789</v>
      </c>
      <c r="YB585">
        <v>1</v>
      </c>
      <c r="YC585">
        <v>0</v>
      </c>
      <c r="YD585">
        <v>0</v>
      </c>
      <c r="YE585">
        <v>0</v>
      </c>
      <c r="YF585">
        <v>0</v>
      </c>
      <c r="YG585">
        <v>0</v>
      </c>
      <c r="YH585">
        <v>0</v>
      </c>
      <c r="YI585">
        <v>0</v>
      </c>
      <c r="YJ585">
        <v>0</v>
      </c>
      <c r="YK585">
        <v>0</v>
      </c>
      <c r="YL585">
        <v>0</v>
      </c>
      <c r="YM585">
        <v>0</v>
      </c>
      <c r="YN585">
        <v>0</v>
      </c>
      <c r="YP585" t="s">
        <v>785</v>
      </c>
      <c r="YR585" t="s">
        <v>829</v>
      </c>
      <c r="YS585">
        <v>1</v>
      </c>
      <c r="YT585">
        <v>0</v>
      </c>
      <c r="YU585">
        <v>0</v>
      </c>
      <c r="YV585">
        <v>0</v>
      </c>
      <c r="YW585">
        <v>0</v>
      </c>
      <c r="YX585">
        <v>0</v>
      </c>
      <c r="YY585">
        <v>0</v>
      </c>
      <c r="YZ585">
        <v>0</v>
      </c>
      <c r="ZA585">
        <v>0</v>
      </c>
      <c r="ZC585" t="s">
        <v>873</v>
      </c>
      <c r="ZD585">
        <v>0</v>
      </c>
      <c r="ZE585">
        <v>1</v>
      </c>
      <c r="ZF585">
        <v>0</v>
      </c>
      <c r="ZG585">
        <v>0</v>
      </c>
      <c r="ZH585">
        <v>0</v>
      </c>
      <c r="ZI585">
        <v>0</v>
      </c>
      <c r="ZJ585">
        <v>0</v>
      </c>
      <c r="ZK585">
        <v>0</v>
      </c>
      <c r="ZM585" t="s">
        <v>785</v>
      </c>
      <c r="ZN585" t="s">
        <v>948</v>
      </c>
      <c r="ZO585">
        <v>0</v>
      </c>
      <c r="ZP585">
        <v>0</v>
      </c>
      <c r="ZQ585">
        <v>1</v>
      </c>
      <c r="ZR585">
        <v>0</v>
      </c>
      <c r="ZS585">
        <v>0</v>
      </c>
      <c r="ZT585">
        <v>0</v>
      </c>
      <c r="ZV585" t="s">
        <v>792</v>
      </c>
      <c r="ZW585">
        <v>1</v>
      </c>
      <c r="ZX585">
        <v>0</v>
      </c>
      <c r="ZY585">
        <v>0</v>
      </c>
      <c r="ZZ585">
        <v>0</v>
      </c>
      <c r="AAA585">
        <v>0</v>
      </c>
      <c r="AAB585">
        <v>0</v>
      </c>
      <c r="AAC585">
        <v>0</v>
      </c>
      <c r="AAD585">
        <v>0</v>
      </c>
      <c r="AAE585">
        <v>0</v>
      </c>
      <c r="AAF585">
        <v>0</v>
      </c>
      <c r="AAG585">
        <v>0</v>
      </c>
      <c r="AAI585" t="s">
        <v>793</v>
      </c>
      <c r="AAK585" t="s">
        <v>775</v>
      </c>
      <c r="AAL585">
        <v>1</v>
      </c>
      <c r="AAM585">
        <v>0</v>
      </c>
      <c r="AAN585">
        <v>0</v>
      </c>
      <c r="AAO585">
        <v>0</v>
      </c>
      <c r="AAP585">
        <v>0</v>
      </c>
      <c r="AAQ585">
        <v>0</v>
      </c>
      <c r="AAR585">
        <v>0</v>
      </c>
      <c r="AAS585">
        <v>0</v>
      </c>
      <c r="AAU585" t="s">
        <v>794</v>
      </c>
    </row>
    <row r="586" spans="1:731" x14ac:dyDescent="0.35">
      <c r="A586" t="s">
        <v>5572</v>
      </c>
      <c r="B586" t="s">
        <v>2176</v>
      </c>
      <c r="C586" t="s">
        <v>4630</v>
      </c>
      <c r="D586" t="s">
        <v>4631</v>
      </c>
      <c r="E586" s="38">
        <v>45924</v>
      </c>
      <c r="F586" t="s">
        <v>4602</v>
      </c>
      <c r="G586" t="s">
        <v>2177</v>
      </c>
      <c r="H586" s="38">
        <v>45924.448196863399</v>
      </c>
      <c r="I586" s="38">
        <v>45924.511519780099</v>
      </c>
      <c r="J586" s="38">
        <v>45924</v>
      </c>
      <c r="K586" t="s">
        <v>5569</v>
      </c>
      <c r="L586" t="s">
        <v>764</v>
      </c>
      <c r="M586" t="s">
        <v>2195</v>
      </c>
      <c r="N586" t="s">
        <v>1139</v>
      </c>
      <c r="O586" t="s">
        <v>1180</v>
      </c>
      <c r="P586" t="s">
        <v>1173</v>
      </c>
      <c r="Q586" t="s">
        <v>1181</v>
      </c>
      <c r="R586" t="s">
        <v>1174</v>
      </c>
      <c r="S586" t="s">
        <v>1175</v>
      </c>
      <c r="U586" t="s">
        <v>1176</v>
      </c>
      <c r="W586" t="s">
        <v>769</v>
      </c>
      <c r="Y586" t="s">
        <v>770</v>
      </c>
      <c r="Z586">
        <v>29</v>
      </c>
      <c r="AA586" t="s">
        <v>817</v>
      </c>
      <c r="AB586" t="s">
        <v>772</v>
      </c>
      <c r="AC586">
        <v>2950</v>
      </c>
      <c r="AF586" t="s">
        <v>911</v>
      </c>
      <c r="AG586">
        <v>0</v>
      </c>
      <c r="AH586">
        <v>0</v>
      </c>
      <c r="AI586">
        <v>0</v>
      </c>
      <c r="AJ586">
        <v>1</v>
      </c>
      <c r="AK586">
        <v>0</v>
      </c>
      <c r="AL586">
        <v>0</v>
      </c>
      <c r="DO586" t="s">
        <v>774</v>
      </c>
      <c r="DP586" t="s">
        <v>775</v>
      </c>
      <c r="DQ586" t="s">
        <v>1100</v>
      </c>
      <c r="DS586">
        <v>3500</v>
      </c>
      <c r="DT586" t="s">
        <v>1185</v>
      </c>
      <c r="DU586">
        <v>4861.1111111111104</v>
      </c>
      <c r="DV586">
        <v>1.64783427495292</v>
      </c>
      <c r="DW586">
        <v>1.7323988279084499</v>
      </c>
      <c r="DX586">
        <v>4861.1111111111104</v>
      </c>
      <c r="DZ586" t="s">
        <v>779</v>
      </c>
      <c r="EB586">
        <v>74</v>
      </c>
      <c r="EC586">
        <v>7402</v>
      </c>
      <c r="ED586" t="s">
        <v>1181</v>
      </c>
      <c r="EE586" t="s">
        <v>779</v>
      </c>
      <c r="EG586">
        <v>74</v>
      </c>
      <c r="EH586" t="s">
        <v>1180</v>
      </c>
      <c r="EI586" t="s">
        <v>1181</v>
      </c>
      <c r="EJ586">
        <v>7</v>
      </c>
      <c r="EK586">
        <v>1</v>
      </c>
      <c r="EL586" t="s">
        <v>783</v>
      </c>
      <c r="EM586" t="s">
        <v>827</v>
      </c>
      <c r="FO586" t="s">
        <v>785</v>
      </c>
      <c r="FY586" t="s">
        <v>770</v>
      </c>
      <c r="FZ586" t="s">
        <v>1501</v>
      </c>
      <c r="GA586">
        <v>0</v>
      </c>
      <c r="GB586">
        <v>0</v>
      </c>
      <c r="GC586">
        <v>1</v>
      </c>
      <c r="GD586">
        <v>1</v>
      </c>
      <c r="GE586">
        <v>0</v>
      </c>
      <c r="GF586">
        <v>1</v>
      </c>
      <c r="GG586">
        <v>0</v>
      </c>
      <c r="GH586">
        <v>0</v>
      </c>
      <c r="GI586">
        <v>0</v>
      </c>
      <c r="GJ586">
        <v>0</v>
      </c>
      <c r="GK586">
        <v>0</v>
      </c>
      <c r="GL586">
        <v>0</v>
      </c>
      <c r="GM586">
        <v>0</v>
      </c>
      <c r="GO586" t="s">
        <v>815</v>
      </c>
      <c r="HL586" t="s">
        <v>911</v>
      </c>
      <c r="HM586">
        <v>0</v>
      </c>
      <c r="HN586">
        <v>0</v>
      </c>
      <c r="HO586">
        <v>0</v>
      </c>
      <c r="HP586">
        <v>1</v>
      </c>
      <c r="HQ586">
        <v>0</v>
      </c>
      <c r="HR586">
        <v>0</v>
      </c>
      <c r="HS586" t="s">
        <v>5512</v>
      </c>
      <c r="HT586">
        <v>0</v>
      </c>
      <c r="HU586">
        <v>0</v>
      </c>
      <c r="HV586">
        <v>0</v>
      </c>
      <c r="HW586">
        <v>0</v>
      </c>
      <c r="HX586">
        <v>0</v>
      </c>
      <c r="HY586">
        <v>1</v>
      </c>
      <c r="HZ586">
        <v>0</v>
      </c>
      <c r="IA586">
        <v>0</v>
      </c>
      <c r="IB586">
        <v>0</v>
      </c>
      <c r="IC586">
        <v>1</v>
      </c>
      <c r="ID586">
        <v>0</v>
      </c>
      <c r="IE586">
        <v>0</v>
      </c>
      <c r="IF586">
        <v>0</v>
      </c>
      <c r="IH586" t="s">
        <v>788</v>
      </c>
      <c r="II586">
        <v>0</v>
      </c>
      <c r="IJ586">
        <v>0</v>
      </c>
      <c r="IK586">
        <v>0</v>
      </c>
      <c r="IL586">
        <v>0</v>
      </c>
      <c r="IM586">
        <v>1</v>
      </c>
      <c r="PR586" t="s">
        <v>4235</v>
      </c>
      <c r="PS586">
        <v>706999913</v>
      </c>
      <c r="PT586">
        <v>45925.3148842593</v>
      </c>
      <c r="PW586" t="s">
        <v>795</v>
      </c>
      <c r="PX586" t="s">
        <v>796</v>
      </c>
      <c r="PY586" t="s">
        <v>5440</v>
      </c>
      <c r="QA586">
        <v>130</v>
      </c>
      <c r="QB586" t="s">
        <v>788</v>
      </c>
      <c r="QC586">
        <v>0</v>
      </c>
      <c r="QD586">
        <v>0</v>
      </c>
      <c r="QE586">
        <v>0</v>
      </c>
      <c r="QF586">
        <v>0</v>
      </c>
      <c r="QG586">
        <v>0</v>
      </c>
      <c r="QH586">
        <v>1</v>
      </c>
      <c r="YA586" t="s">
        <v>789</v>
      </c>
      <c r="YB586">
        <v>1</v>
      </c>
      <c r="YC586">
        <v>0</v>
      </c>
      <c r="YD586">
        <v>0</v>
      </c>
      <c r="YE586">
        <v>0</v>
      </c>
      <c r="YF586">
        <v>0</v>
      </c>
      <c r="YG586">
        <v>0</v>
      </c>
      <c r="YH586">
        <v>0</v>
      </c>
      <c r="YI586">
        <v>0</v>
      </c>
      <c r="YJ586">
        <v>0</v>
      </c>
      <c r="YK586">
        <v>0</v>
      </c>
      <c r="YL586">
        <v>0</v>
      </c>
      <c r="YM586">
        <v>0</v>
      </c>
      <c r="YN586">
        <v>0</v>
      </c>
      <c r="YP586" t="s">
        <v>785</v>
      </c>
      <c r="YR586" t="s">
        <v>829</v>
      </c>
      <c r="YS586">
        <v>1</v>
      </c>
      <c r="YT586">
        <v>0</v>
      </c>
      <c r="YU586">
        <v>0</v>
      </c>
      <c r="YV586">
        <v>0</v>
      </c>
      <c r="YW586">
        <v>0</v>
      </c>
      <c r="YX586">
        <v>0</v>
      </c>
      <c r="YY586">
        <v>0</v>
      </c>
      <c r="YZ586">
        <v>0</v>
      </c>
      <c r="ZA586">
        <v>0</v>
      </c>
      <c r="ZC586" t="s">
        <v>873</v>
      </c>
      <c r="ZD586">
        <v>0</v>
      </c>
      <c r="ZE586">
        <v>1</v>
      </c>
      <c r="ZF586">
        <v>0</v>
      </c>
      <c r="ZG586">
        <v>0</v>
      </c>
      <c r="ZH586">
        <v>0</v>
      </c>
      <c r="ZI586">
        <v>0</v>
      </c>
      <c r="ZJ586">
        <v>0</v>
      </c>
      <c r="ZK586">
        <v>0</v>
      </c>
      <c r="ZM586" t="s">
        <v>770</v>
      </c>
      <c r="ZV586" t="s">
        <v>955</v>
      </c>
      <c r="ZW586">
        <v>0</v>
      </c>
      <c r="ZX586">
        <v>0</v>
      </c>
      <c r="ZY586">
        <v>0</v>
      </c>
      <c r="ZZ586">
        <v>1</v>
      </c>
      <c r="AAA586">
        <v>0</v>
      </c>
      <c r="AAB586">
        <v>0</v>
      </c>
      <c r="AAC586">
        <v>0</v>
      </c>
      <c r="AAD586">
        <v>0</v>
      </c>
      <c r="AAE586">
        <v>0</v>
      </c>
      <c r="AAF586">
        <v>0</v>
      </c>
      <c r="AAG586">
        <v>0</v>
      </c>
      <c r="AAI586" t="s">
        <v>793</v>
      </c>
      <c r="AAK586" t="s">
        <v>775</v>
      </c>
      <c r="AAL586">
        <v>1</v>
      </c>
      <c r="AAM586">
        <v>0</v>
      </c>
      <c r="AAN586">
        <v>0</v>
      </c>
      <c r="AAO586">
        <v>0</v>
      </c>
      <c r="AAP586">
        <v>0</v>
      </c>
      <c r="AAQ586">
        <v>0</v>
      </c>
      <c r="AAR586">
        <v>0</v>
      </c>
      <c r="AAS586">
        <v>0</v>
      </c>
      <c r="AAU586" t="s">
        <v>843</v>
      </c>
      <c r="AAV586" t="s">
        <v>1008</v>
      </c>
      <c r="AAW586">
        <v>0</v>
      </c>
      <c r="AAX586">
        <v>0</v>
      </c>
      <c r="AAY586">
        <v>0</v>
      </c>
      <c r="AAZ586">
        <v>1</v>
      </c>
      <c r="ABA586">
        <v>0</v>
      </c>
      <c r="ABB586">
        <v>0</v>
      </c>
      <c r="ABC586">
        <v>0</v>
      </c>
    </row>
    <row r="587" spans="1:731" x14ac:dyDescent="0.35">
      <c r="A587" t="s">
        <v>5573</v>
      </c>
      <c r="B587" t="s">
        <v>2176</v>
      </c>
      <c r="C587" t="s">
        <v>4630</v>
      </c>
      <c r="D587" t="s">
        <v>4631</v>
      </c>
      <c r="E587" s="38">
        <v>45924</v>
      </c>
      <c r="F587" t="s">
        <v>4602</v>
      </c>
      <c r="G587" t="s">
        <v>2177</v>
      </c>
      <c r="H587" s="38">
        <v>45924.451852164297</v>
      </c>
      <c r="I587" s="38">
        <v>45924.5118533102</v>
      </c>
      <c r="J587" s="38">
        <v>45924</v>
      </c>
      <c r="K587" t="s">
        <v>5569</v>
      </c>
      <c r="L587" t="s">
        <v>764</v>
      </c>
      <c r="M587" t="s">
        <v>2195</v>
      </c>
      <c r="N587" t="s">
        <v>1139</v>
      </c>
      <c r="O587" t="s">
        <v>1180</v>
      </c>
      <c r="P587" t="s">
        <v>1173</v>
      </c>
      <c r="Q587" t="s">
        <v>1181</v>
      </c>
      <c r="R587" t="s">
        <v>1174</v>
      </c>
      <c r="S587" t="s">
        <v>1175</v>
      </c>
      <c r="U587" t="s">
        <v>1176</v>
      </c>
      <c r="W587" t="s">
        <v>769</v>
      </c>
      <c r="Y587" t="s">
        <v>770</v>
      </c>
      <c r="Z587">
        <v>37</v>
      </c>
      <c r="AA587" t="s">
        <v>817</v>
      </c>
      <c r="AB587" t="s">
        <v>772</v>
      </c>
      <c r="AC587">
        <v>2900</v>
      </c>
      <c r="AF587" t="s">
        <v>911</v>
      </c>
      <c r="AG587">
        <v>0</v>
      </c>
      <c r="AH587">
        <v>0</v>
      </c>
      <c r="AI587">
        <v>0</v>
      </c>
      <c r="AJ587">
        <v>1</v>
      </c>
      <c r="AK587">
        <v>0</v>
      </c>
      <c r="AL587">
        <v>0</v>
      </c>
      <c r="DO587" t="s">
        <v>774</v>
      </c>
      <c r="DP587" t="s">
        <v>775</v>
      </c>
      <c r="DQ587" t="s">
        <v>1100</v>
      </c>
      <c r="DS587">
        <v>3500</v>
      </c>
      <c r="DT587" t="s">
        <v>1185</v>
      </c>
      <c r="DU587">
        <v>4861.1111111111104</v>
      </c>
      <c r="DV587">
        <v>1.6762452107279699</v>
      </c>
      <c r="DW587">
        <v>1.7323988279084499</v>
      </c>
      <c r="DX587">
        <v>4861.1111111111104</v>
      </c>
      <c r="DZ587" t="s">
        <v>779</v>
      </c>
      <c r="EB587">
        <v>74</v>
      </c>
      <c r="EC587">
        <v>7402</v>
      </c>
      <c r="ED587" t="s">
        <v>1181</v>
      </c>
      <c r="EE587" t="s">
        <v>779</v>
      </c>
      <c r="EG587">
        <v>74</v>
      </c>
      <c r="EH587" t="s">
        <v>1180</v>
      </c>
      <c r="EI587" t="s">
        <v>1181</v>
      </c>
      <c r="EJ587">
        <v>5</v>
      </c>
      <c r="EK587">
        <v>1</v>
      </c>
      <c r="EL587" t="s">
        <v>783</v>
      </c>
      <c r="EM587" t="s">
        <v>820</v>
      </c>
      <c r="FO587" t="s">
        <v>785</v>
      </c>
      <c r="FY587" t="s">
        <v>770</v>
      </c>
      <c r="FZ587" t="s">
        <v>1214</v>
      </c>
      <c r="GA587">
        <v>0</v>
      </c>
      <c r="GB587">
        <v>0</v>
      </c>
      <c r="GC587">
        <v>0</v>
      </c>
      <c r="GD587">
        <v>1</v>
      </c>
      <c r="GE587">
        <v>0</v>
      </c>
      <c r="GF587">
        <v>0</v>
      </c>
      <c r="GG587">
        <v>0</v>
      </c>
      <c r="GH587">
        <v>1</v>
      </c>
      <c r="GI587">
        <v>0</v>
      </c>
      <c r="GJ587">
        <v>0</v>
      </c>
      <c r="GK587">
        <v>0</v>
      </c>
      <c r="GL587">
        <v>0</v>
      </c>
      <c r="GM587">
        <v>0</v>
      </c>
      <c r="GO587" t="s">
        <v>815</v>
      </c>
      <c r="HL587" t="s">
        <v>911</v>
      </c>
      <c r="HM587">
        <v>0</v>
      </c>
      <c r="HN587">
        <v>0</v>
      </c>
      <c r="HO587">
        <v>0</v>
      </c>
      <c r="HP587">
        <v>1</v>
      </c>
      <c r="HQ587">
        <v>0</v>
      </c>
      <c r="HR587">
        <v>0</v>
      </c>
      <c r="HS587" t="s">
        <v>1008</v>
      </c>
      <c r="HT587">
        <v>0</v>
      </c>
      <c r="HU587">
        <v>0</v>
      </c>
      <c r="HV587">
        <v>0</v>
      </c>
      <c r="HW587">
        <v>0</v>
      </c>
      <c r="HX587">
        <v>0</v>
      </c>
      <c r="HY587">
        <v>1</v>
      </c>
      <c r="HZ587">
        <v>0</v>
      </c>
      <c r="IA587">
        <v>0</v>
      </c>
      <c r="IB587">
        <v>0</v>
      </c>
      <c r="IC587">
        <v>0</v>
      </c>
      <c r="ID587">
        <v>0</v>
      </c>
      <c r="IE587">
        <v>0</v>
      </c>
      <c r="IF587">
        <v>0</v>
      </c>
      <c r="IH587" t="s">
        <v>788</v>
      </c>
      <c r="II587">
        <v>0</v>
      </c>
      <c r="IJ587">
        <v>0</v>
      </c>
      <c r="IK587">
        <v>0</v>
      </c>
      <c r="IL587">
        <v>0</v>
      </c>
      <c r="IM587">
        <v>1</v>
      </c>
      <c r="PR587" t="s">
        <v>4235</v>
      </c>
      <c r="PS587">
        <v>706999937</v>
      </c>
      <c r="PT587">
        <v>45925.314918981501</v>
      </c>
      <c r="PW587" t="s">
        <v>795</v>
      </c>
      <c r="PX587" t="s">
        <v>796</v>
      </c>
      <c r="PY587" t="s">
        <v>5440</v>
      </c>
      <c r="QA587">
        <v>131</v>
      </c>
      <c r="QB587" t="s">
        <v>788</v>
      </c>
      <c r="QC587">
        <v>0</v>
      </c>
      <c r="QD587">
        <v>0</v>
      </c>
      <c r="QE587">
        <v>0</v>
      </c>
      <c r="QF587">
        <v>0</v>
      </c>
      <c r="QG587">
        <v>0</v>
      </c>
      <c r="QH587">
        <v>1</v>
      </c>
      <c r="YA587" t="s">
        <v>1015</v>
      </c>
      <c r="YB587">
        <v>0</v>
      </c>
      <c r="YC587">
        <v>0</v>
      </c>
      <c r="YD587">
        <v>0</v>
      </c>
      <c r="YE587">
        <v>0</v>
      </c>
      <c r="YF587">
        <v>1</v>
      </c>
      <c r="YG587">
        <v>0</v>
      </c>
      <c r="YH587">
        <v>0</v>
      </c>
      <c r="YI587">
        <v>0</v>
      </c>
      <c r="YJ587">
        <v>0</v>
      </c>
      <c r="YK587">
        <v>0</v>
      </c>
      <c r="YL587">
        <v>0</v>
      </c>
      <c r="YM587">
        <v>0</v>
      </c>
      <c r="YN587">
        <v>0</v>
      </c>
      <c r="YP587" t="s">
        <v>785</v>
      </c>
      <c r="YR587" t="s">
        <v>829</v>
      </c>
      <c r="YS587">
        <v>1</v>
      </c>
      <c r="YT587">
        <v>0</v>
      </c>
      <c r="YU587">
        <v>0</v>
      </c>
      <c r="YV587">
        <v>0</v>
      </c>
      <c r="YW587">
        <v>0</v>
      </c>
      <c r="YX587">
        <v>0</v>
      </c>
      <c r="YY587">
        <v>0</v>
      </c>
      <c r="YZ587">
        <v>0</v>
      </c>
      <c r="ZA587">
        <v>0</v>
      </c>
      <c r="ZC587" t="s">
        <v>873</v>
      </c>
      <c r="ZD587">
        <v>0</v>
      </c>
      <c r="ZE587">
        <v>1</v>
      </c>
      <c r="ZF587">
        <v>0</v>
      </c>
      <c r="ZG587">
        <v>0</v>
      </c>
      <c r="ZH587">
        <v>0</v>
      </c>
      <c r="ZI587">
        <v>0</v>
      </c>
      <c r="ZJ587">
        <v>0</v>
      </c>
      <c r="ZK587">
        <v>0</v>
      </c>
      <c r="ZM587" t="s">
        <v>785</v>
      </c>
      <c r="ZN587" t="s">
        <v>1073</v>
      </c>
      <c r="ZO587">
        <v>1</v>
      </c>
      <c r="ZP587">
        <v>1</v>
      </c>
      <c r="ZQ587">
        <v>1</v>
      </c>
      <c r="ZR587">
        <v>0</v>
      </c>
      <c r="ZS587">
        <v>0</v>
      </c>
      <c r="ZT587">
        <v>0</v>
      </c>
      <c r="ZV587" t="s">
        <v>955</v>
      </c>
      <c r="ZW587">
        <v>0</v>
      </c>
      <c r="ZX587">
        <v>0</v>
      </c>
      <c r="ZY587">
        <v>0</v>
      </c>
      <c r="ZZ587">
        <v>1</v>
      </c>
      <c r="AAA587">
        <v>0</v>
      </c>
      <c r="AAB587">
        <v>0</v>
      </c>
      <c r="AAC587">
        <v>0</v>
      </c>
      <c r="AAD587">
        <v>0</v>
      </c>
      <c r="AAE587">
        <v>0</v>
      </c>
      <c r="AAF587">
        <v>0</v>
      </c>
      <c r="AAG587">
        <v>0</v>
      </c>
      <c r="AAI587" t="s">
        <v>874</v>
      </c>
      <c r="AAK587" t="s">
        <v>775</v>
      </c>
      <c r="AAL587">
        <v>1</v>
      </c>
      <c r="AAM587">
        <v>0</v>
      </c>
      <c r="AAN587">
        <v>0</v>
      </c>
      <c r="AAO587">
        <v>0</v>
      </c>
      <c r="AAP587">
        <v>0</v>
      </c>
      <c r="AAQ587">
        <v>0</v>
      </c>
      <c r="AAR587">
        <v>0</v>
      </c>
      <c r="AAS587">
        <v>0</v>
      </c>
      <c r="AAU587" t="s">
        <v>794</v>
      </c>
    </row>
    <row r="588" spans="1:731" x14ac:dyDescent="0.35">
      <c r="A588" t="s">
        <v>5574</v>
      </c>
      <c r="B588" t="s">
        <v>2176</v>
      </c>
      <c r="C588" t="s">
        <v>4630</v>
      </c>
      <c r="D588" t="s">
        <v>4631</v>
      </c>
      <c r="E588" s="38">
        <v>45924</v>
      </c>
      <c r="F588" t="s">
        <v>4602</v>
      </c>
      <c r="G588" t="s">
        <v>2177</v>
      </c>
      <c r="H588" s="38">
        <v>45924.455588379598</v>
      </c>
      <c r="I588" s="38">
        <v>45924.512151713003</v>
      </c>
      <c r="J588" s="38">
        <v>45924</v>
      </c>
      <c r="K588" t="s">
        <v>5569</v>
      </c>
      <c r="L588" t="s">
        <v>764</v>
      </c>
      <c r="M588" t="s">
        <v>2195</v>
      </c>
      <c r="N588" t="s">
        <v>1139</v>
      </c>
      <c r="O588" t="s">
        <v>1180</v>
      </c>
      <c r="P588" t="s">
        <v>1173</v>
      </c>
      <c r="Q588" t="s">
        <v>1181</v>
      </c>
      <c r="R588" t="s">
        <v>1174</v>
      </c>
      <c r="S588" t="s">
        <v>1175</v>
      </c>
      <c r="U588" t="s">
        <v>1176</v>
      </c>
      <c r="W588" t="s">
        <v>769</v>
      </c>
      <c r="Y588" t="s">
        <v>770</v>
      </c>
      <c r="Z588">
        <v>49</v>
      </c>
      <c r="AA588" t="s">
        <v>817</v>
      </c>
      <c r="AB588" t="s">
        <v>772</v>
      </c>
      <c r="AC588">
        <v>2850</v>
      </c>
      <c r="AF588" t="s">
        <v>911</v>
      </c>
      <c r="AG588">
        <v>0</v>
      </c>
      <c r="AH588">
        <v>0</v>
      </c>
      <c r="AI588">
        <v>0</v>
      </c>
      <c r="AJ588">
        <v>1</v>
      </c>
      <c r="AK588">
        <v>0</v>
      </c>
      <c r="AL588">
        <v>0</v>
      </c>
      <c r="DO588" t="s">
        <v>774</v>
      </c>
      <c r="DP588" t="s">
        <v>775</v>
      </c>
      <c r="DQ588" t="s">
        <v>1100</v>
      </c>
      <c r="DS588">
        <v>3500</v>
      </c>
      <c r="DT588" t="s">
        <v>1185</v>
      </c>
      <c r="DU588">
        <v>4861.1111111111104</v>
      </c>
      <c r="DV588">
        <v>1.7056530214425001</v>
      </c>
      <c r="DW588">
        <v>1.7323988279084499</v>
      </c>
      <c r="DX588">
        <v>4861.1111111111104</v>
      </c>
      <c r="DZ588" t="s">
        <v>779</v>
      </c>
      <c r="EB588">
        <v>74</v>
      </c>
      <c r="EC588">
        <v>7402</v>
      </c>
      <c r="ED588" t="s">
        <v>1181</v>
      </c>
      <c r="EE588" t="s">
        <v>779</v>
      </c>
      <c r="EG588">
        <v>74</v>
      </c>
      <c r="EH588" t="s">
        <v>1150</v>
      </c>
      <c r="EI588" t="s">
        <v>1146</v>
      </c>
      <c r="EJ588">
        <v>5</v>
      </c>
      <c r="EK588">
        <v>1</v>
      </c>
      <c r="EL588" t="s">
        <v>783</v>
      </c>
      <c r="EM588" t="s">
        <v>820</v>
      </c>
      <c r="FO588" t="s">
        <v>785</v>
      </c>
      <c r="FY588" t="s">
        <v>770</v>
      </c>
      <c r="FZ588" t="s">
        <v>5575</v>
      </c>
      <c r="GA588">
        <v>0</v>
      </c>
      <c r="GB588">
        <v>0</v>
      </c>
      <c r="GC588">
        <v>0</v>
      </c>
      <c r="GD588">
        <v>1</v>
      </c>
      <c r="GE588">
        <v>0</v>
      </c>
      <c r="GF588">
        <v>1</v>
      </c>
      <c r="GG588">
        <v>0</v>
      </c>
      <c r="GH588">
        <v>0</v>
      </c>
      <c r="GI588">
        <v>0</v>
      </c>
      <c r="GJ588">
        <v>0</v>
      </c>
      <c r="GK588">
        <v>0</v>
      </c>
      <c r="GL588">
        <v>0</v>
      </c>
      <c r="GM588">
        <v>0</v>
      </c>
      <c r="GO588" t="s">
        <v>815</v>
      </c>
      <c r="HL588" t="s">
        <v>911</v>
      </c>
      <c r="HM588">
        <v>0</v>
      </c>
      <c r="HN588">
        <v>0</v>
      </c>
      <c r="HO588">
        <v>0</v>
      </c>
      <c r="HP588">
        <v>1</v>
      </c>
      <c r="HQ588">
        <v>0</v>
      </c>
      <c r="HR588">
        <v>0</v>
      </c>
      <c r="HS588" t="s">
        <v>5576</v>
      </c>
      <c r="HT588">
        <v>0</v>
      </c>
      <c r="HU588">
        <v>0</v>
      </c>
      <c r="HV588">
        <v>0</v>
      </c>
      <c r="HW588">
        <v>0</v>
      </c>
      <c r="HX588">
        <v>0</v>
      </c>
      <c r="HY588">
        <v>1</v>
      </c>
      <c r="HZ588">
        <v>0</v>
      </c>
      <c r="IA588">
        <v>1</v>
      </c>
      <c r="IB588">
        <v>0</v>
      </c>
      <c r="IC588">
        <v>1</v>
      </c>
      <c r="ID588">
        <v>0</v>
      </c>
      <c r="IE588">
        <v>0</v>
      </c>
      <c r="IF588">
        <v>0</v>
      </c>
      <c r="IH588" t="s">
        <v>788</v>
      </c>
      <c r="II588">
        <v>0</v>
      </c>
      <c r="IJ588">
        <v>0</v>
      </c>
      <c r="IK588">
        <v>0</v>
      </c>
      <c r="IL588">
        <v>0</v>
      </c>
      <c r="IM588">
        <v>1</v>
      </c>
      <c r="PR588" t="s">
        <v>4235</v>
      </c>
      <c r="PS588">
        <v>706999958</v>
      </c>
      <c r="PT588">
        <v>45925.314942129597</v>
      </c>
      <c r="PW588" t="s">
        <v>795</v>
      </c>
      <c r="PX588" t="s">
        <v>796</v>
      </c>
      <c r="PY588" t="s">
        <v>5440</v>
      </c>
      <c r="QA588">
        <v>132</v>
      </c>
      <c r="QB588" t="s">
        <v>788</v>
      </c>
      <c r="QC588">
        <v>0</v>
      </c>
      <c r="QD588">
        <v>0</v>
      </c>
      <c r="QE588">
        <v>0</v>
      </c>
      <c r="QF588">
        <v>0</v>
      </c>
      <c r="QG588">
        <v>0</v>
      </c>
      <c r="QH588">
        <v>1</v>
      </c>
      <c r="YA588" t="s">
        <v>1015</v>
      </c>
      <c r="YB588">
        <v>0</v>
      </c>
      <c r="YC588">
        <v>0</v>
      </c>
      <c r="YD588">
        <v>0</v>
      </c>
      <c r="YE588">
        <v>0</v>
      </c>
      <c r="YF588">
        <v>1</v>
      </c>
      <c r="YG588">
        <v>0</v>
      </c>
      <c r="YH588">
        <v>0</v>
      </c>
      <c r="YI588">
        <v>0</v>
      </c>
      <c r="YJ588">
        <v>0</v>
      </c>
      <c r="YK588">
        <v>0</v>
      </c>
      <c r="YL588">
        <v>0</v>
      </c>
      <c r="YM588">
        <v>0</v>
      </c>
      <c r="YN588">
        <v>0</v>
      </c>
      <c r="YP588" t="s">
        <v>785</v>
      </c>
      <c r="YR588" t="s">
        <v>829</v>
      </c>
      <c r="YS588">
        <v>1</v>
      </c>
      <c r="YT588">
        <v>0</v>
      </c>
      <c r="YU588">
        <v>0</v>
      </c>
      <c r="YV588">
        <v>0</v>
      </c>
      <c r="YW588">
        <v>0</v>
      </c>
      <c r="YX588">
        <v>0</v>
      </c>
      <c r="YY588">
        <v>0</v>
      </c>
      <c r="YZ588">
        <v>0</v>
      </c>
      <c r="ZA588">
        <v>0</v>
      </c>
      <c r="ZC588" t="s">
        <v>873</v>
      </c>
      <c r="ZD588">
        <v>0</v>
      </c>
      <c r="ZE588">
        <v>1</v>
      </c>
      <c r="ZF588">
        <v>0</v>
      </c>
      <c r="ZG588">
        <v>0</v>
      </c>
      <c r="ZH588">
        <v>0</v>
      </c>
      <c r="ZI588">
        <v>0</v>
      </c>
      <c r="ZJ588">
        <v>0</v>
      </c>
      <c r="ZK588">
        <v>0</v>
      </c>
      <c r="ZM588" t="s">
        <v>785</v>
      </c>
      <c r="ZN588" t="s">
        <v>1108</v>
      </c>
      <c r="ZO588">
        <v>0</v>
      </c>
      <c r="ZP588">
        <v>1</v>
      </c>
      <c r="ZQ588">
        <v>0</v>
      </c>
      <c r="ZR588">
        <v>0</v>
      </c>
      <c r="ZS588">
        <v>0</v>
      </c>
      <c r="ZT588">
        <v>0</v>
      </c>
      <c r="ZV588" t="s">
        <v>970</v>
      </c>
      <c r="ZW588">
        <v>0</v>
      </c>
      <c r="ZX588">
        <v>0</v>
      </c>
      <c r="ZY588">
        <v>0</v>
      </c>
      <c r="ZZ588">
        <v>0</v>
      </c>
      <c r="AAA588">
        <v>0</v>
      </c>
      <c r="AAB588">
        <v>0</v>
      </c>
      <c r="AAC588">
        <v>0</v>
      </c>
      <c r="AAD588">
        <v>1</v>
      </c>
      <c r="AAE588">
        <v>0</v>
      </c>
      <c r="AAF588">
        <v>0</v>
      </c>
      <c r="AAG588">
        <v>0</v>
      </c>
      <c r="AAI588" t="s">
        <v>874</v>
      </c>
      <c r="AAK588" t="s">
        <v>775</v>
      </c>
      <c r="AAL588">
        <v>1</v>
      </c>
      <c r="AAM588">
        <v>0</v>
      </c>
      <c r="AAN588">
        <v>0</v>
      </c>
      <c r="AAO588">
        <v>0</v>
      </c>
      <c r="AAP588">
        <v>0</v>
      </c>
      <c r="AAQ588">
        <v>0</v>
      </c>
      <c r="AAR588">
        <v>0</v>
      </c>
      <c r="AAS588">
        <v>0</v>
      </c>
      <c r="AAU588" t="s">
        <v>843</v>
      </c>
      <c r="AAV588" t="s">
        <v>1008</v>
      </c>
      <c r="AAW588">
        <v>0</v>
      </c>
      <c r="AAX588">
        <v>0</v>
      </c>
      <c r="AAY588">
        <v>0</v>
      </c>
      <c r="AAZ588">
        <v>1</v>
      </c>
      <c r="ABA588">
        <v>0</v>
      </c>
      <c r="ABB588">
        <v>0</v>
      </c>
      <c r="ABC588">
        <v>0</v>
      </c>
    </row>
    <row r="589" spans="1:731" x14ac:dyDescent="0.35">
      <c r="A589" t="s">
        <v>5577</v>
      </c>
      <c r="B589" t="s">
        <v>2176</v>
      </c>
      <c r="C589" t="s">
        <v>4630</v>
      </c>
      <c r="D589" t="s">
        <v>4631</v>
      </c>
      <c r="E589" s="38">
        <v>45924</v>
      </c>
      <c r="F589" t="s">
        <v>4602</v>
      </c>
      <c r="G589" t="s">
        <v>2177</v>
      </c>
      <c r="H589" s="38">
        <v>45924.45997625</v>
      </c>
      <c r="I589" s="38">
        <v>45924.512382951398</v>
      </c>
      <c r="J589" s="38">
        <v>45924</v>
      </c>
      <c r="K589" t="s">
        <v>5569</v>
      </c>
      <c r="L589" t="s">
        <v>764</v>
      </c>
      <c r="M589" t="s">
        <v>2195</v>
      </c>
      <c r="N589" t="s">
        <v>1139</v>
      </c>
      <c r="O589" t="s">
        <v>1180</v>
      </c>
      <c r="P589" t="s">
        <v>1173</v>
      </c>
      <c r="Q589" t="s">
        <v>1181</v>
      </c>
      <c r="R589" t="s">
        <v>1174</v>
      </c>
      <c r="S589" t="s">
        <v>1175</v>
      </c>
      <c r="U589" t="s">
        <v>1176</v>
      </c>
      <c r="W589" t="s">
        <v>769</v>
      </c>
      <c r="Y589" t="s">
        <v>770</v>
      </c>
      <c r="Z589">
        <v>25</v>
      </c>
      <c r="AA589" t="s">
        <v>817</v>
      </c>
      <c r="AB589" t="s">
        <v>772</v>
      </c>
      <c r="AC589">
        <v>2900</v>
      </c>
      <c r="AF589" t="s">
        <v>773</v>
      </c>
      <c r="AG589">
        <v>0</v>
      </c>
      <c r="AH589">
        <v>0</v>
      </c>
      <c r="AI589">
        <v>0</v>
      </c>
      <c r="AJ589">
        <v>0</v>
      </c>
      <c r="AK589">
        <v>1</v>
      </c>
      <c r="AL589">
        <v>0</v>
      </c>
      <c r="EO589" t="s">
        <v>774</v>
      </c>
      <c r="EP589" t="s">
        <v>775</v>
      </c>
      <c r="EQ589" t="s">
        <v>1190</v>
      </c>
      <c r="ES589">
        <v>500</v>
      </c>
      <c r="ET589" t="s">
        <v>809</v>
      </c>
      <c r="EU589">
        <v>2500</v>
      </c>
      <c r="EV589">
        <v>0.86206896551724099</v>
      </c>
      <c r="EW589">
        <v>0.89094796863863102</v>
      </c>
      <c r="EX589">
        <v>2500</v>
      </c>
      <c r="EZ589" t="s">
        <v>779</v>
      </c>
      <c r="FB589">
        <v>74</v>
      </c>
      <c r="FC589" t="s">
        <v>1180</v>
      </c>
      <c r="FD589" t="s">
        <v>1182</v>
      </c>
      <c r="FE589" t="s">
        <v>1045</v>
      </c>
      <c r="FJ589">
        <v>15</v>
      </c>
      <c r="FK589">
        <v>1</v>
      </c>
      <c r="FL589" t="s">
        <v>783</v>
      </c>
      <c r="FM589" t="s">
        <v>1207</v>
      </c>
      <c r="FO589" t="s">
        <v>785</v>
      </c>
      <c r="FY589" t="s">
        <v>770</v>
      </c>
      <c r="FZ589" t="s">
        <v>786</v>
      </c>
      <c r="GA589">
        <v>0</v>
      </c>
      <c r="GB589">
        <v>0</v>
      </c>
      <c r="GC589">
        <v>0</v>
      </c>
      <c r="GD589">
        <v>0</v>
      </c>
      <c r="GE589">
        <v>0</v>
      </c>
      <c r="GF589">
        <v>0</v>
      </c>
      <c r="GG589">
        <v>0</v>
      </c>
      <c r="GH589">
        <v>0</v>
      </c>
      <c r="GI589">
        <v>0</v>
      </c>
      <c r="GJ589">
        <v>1</v>
      </c>
      <c r="GK589">
        <v>0</v>
      </c>
      <c r="GL589">
        <v>0</v>
      </c>
      <c r="GM589">
        <v>0</v>
      </c>
      <c r="GO589" t="s">
        <v>787</v>
      </c>
      <c r="IH589" t="s">
        <v>788</v>
      </c>
      <c r="II589">
        <v>0</v>
      </c>
      <c r="IJ589">
        <v>0</v>
      </c>
      <c r="IK589">
        <v>0</v>
      </c>
      <c r="IL589">
        <v>0</v>
      </c>
      <c r="IM589">
        <v>1</v>
      </c>
      <c r="PR589" t="s">
        <v>4235</v>
      </c>
      <c r="PS589">
        <v>706999975</v>
      </c>
      <c r="PT589">
        <v>45925.314953703702</v>
      </c>
      <c r="PW589" t="s">
        <v>795</v>
      </c>
      <c r="PX589" t="s">
        <v>796</v>
      </c>
      <c r="PY589" t="s">
        <v>5440</v>
      </c>
      <c r="QA589">
        <v>133</v>
      </c>
      <c r="QB589" t="s">
        <v>788</v>
      </c>
      <c r="QC589">
        <v>0</v>
      </c>
      <c r="QD589">
        <v>0</v>
      </c>
      <c r="QE589">
        <v>0</v>
      </c>
      <c r="QF589">
        <v>0</v>
      </c>
      <c r="QG589">
        <v>0</v>
      </c>
      <c r="QH589">
        <v>1</v>
      </c>
      <c r="YA589" t="s">
        <v>1015</v>
      </c>
      <c r="YB589">
        <v>0</v>
      </c>
      <c r="YC589">
        <v>0</v>
      </c>
      <c r="YD589">
        <v>0</v>
      </c>
      <c r="YE589">
        <v>0</v>
      </c>
      <c r="YF589">
        <v>1</v>
      </c>
      <c r="YG589">
        <v>0</v>
      </c>
      <c r="YH589">
        <v>0</v>
      </c>
      <c r="YI589">
        <v>0</v>
      </c>
      <c r="YJ589">
        <v>0</v>
      </c>
      <c r="YK589">
        <v>0</v>
      </c>
      <c r="YL589">
        <v>0</v>
      </c>
      <c r="YM589">
        <v>0</v>
      </c>
      <c r="YN589">
        <v>0</v>
      </c>
      <c r="YP589" t="s">
        <v>785</v>
      </c>
      <c r="YR589" t="s">
        <v>829</v>
      </c>
      <c r="YS589">
        <v>1</v>
      </c>
      <c r="YT589">
        <v>0</v>
      </c>
      <c r="YU589">
        <v>0</v>
      </c>
      <c r="YV589">
        <v>0</v>
      </c>
      <c r="YW589">
        <v>0</v>
      </c>
      <c r="YX589">
        <v>0</v>
      </c>
      <c r="YY589">
        <v>0</v>
      </c>
      <c r="YZ589">
        <v>0</v>
      </c>
      <c r="ZA589">
        <v>0</v>
      </c>
      <c r="ZC589" t="s">
        <v>803</v>
      </c>
      <c r="ZD589">
        <v>1</v>
      </c>
      <c r="ZE589">
        <v>0</v>
      </c>
      <c r="ZF589">
        <v>0</v>
      </c>
      <c r="ZG589">
        <v>0</v>
      </c>
      <c r="ZH589">
        <v>0</v>
      </c>
      <c r="ZI589">
        <v>0</v>
      </c>
      <c r="ZJ589">
        <v>0</v>
      </c>
      <c r="ZK589">
        <v>0</v>
      </c>
      <c r="ZM589" t="s">
        <v>785</v>
      </c>
      <c r="ZN589" t="s">
        <v>791</v>
      </c>
      <c r="ZO589">
        <v>1</v>
      </c>
      <c r="ZP589">
        <v>0</v>
      </c>
      <c r="ZQ589">
        <v>0</v>
      </c>
      <c r="ZR589">
        <v>0</v>
      </c>
      <c r="ZS589">
        <v>0</v>
      </c>
      <c r="ZT589">
        <v>0</v>
      </c>
      <c r="ZV589" t="s">
        <v>5578</v>
      </c>
      <c r="ZW589">
        <v>0</v>
      </c>
      <c r="ZX589">
        <v>0</v>
      </c>
      <c r="ZY589">
        <v>0</v>
      </c>
      <c r="ZZ589">
        <v>0</v>
      </c>
      <c r="AAA589">
        <v>0</v>
      </c>
      <c r="AAB589">
        <v>0</v>
      </c>
      <c r="AAC589">
        <v>0</v>
      </c>
      <c r="AAD589">
        <v>1</v>
      </c>
      <c r="AAE589">
        <v>0</v>
      </c>
      <c r="AAF589">
        <v>0</v>
      </c>
      <c r="AAG589">
        <v>0</v>
      </c>
      <c r="AAI589" t="s">
        <v>793</v>
      </c>
      <c r="AAK589" t="s">
        <v>898</v>
      </c>
      <c r="AAL589">
        <v>1</v>
      </c>
      <c r="AAM589">
        <v>1</v>
      </c>
      <c r="AAN589">
        <v>0</v>
      </c>
      <c r="AAO589">
        <v>0</v>
      </c>
      <c r="AAP589">
        <v>0</v>
      </c>
      <c r="AAQ589">
        <v>0</v>
      </c>
      <c r="AAR589">
        <v>0</v>
      </c>
      <c r="AAS589">
        <v>0</v>
      </c>
      <c r="AAU589" t="s">
        <v>794</v>
      </c>
    </row>
    <row r="590" spans="1:731" x14ac:dyDescent="0.35">
      <c r="A590" t="s">
        <v>5579</v>
      </c>
      <c r="B590" t="s">
        <v>2176</v>
      </c>
      <c r="C590" t="s">
        <v>4630</v>
      </c>
      <c r="D590" t="s">
        <v>4631</v>
      </c>
      <c r="E590" s="38">
        <v>45924</v>
      </c>
      <c r="F590" t="s">
        <v>4602</v>
      </c>
      <c r="G590" t="s">
        <v>2177</v>
      </c>
      <c r="H590" s="38">
        <v>45924.487216955997</v>
      </c>
      <c r="I590" s="38">
        <v>45924.512657766201</v>
      </c>
      <c r="J590" s="38">
        <v>45924</v>
      </c>
      <c r="K590" t="s">
        <v>5569</v>
      </c>
      <c r="L590" t="s">
        <v>764</v>
      </c>
      <c r="M590" t="s">
        <v>2195</v>
      </c>
      <c r="N590" t="s">
        <v>1139</v>
      </c>
      <c r="O590" t="s">
        <v>1180</v>
      </c>
      <c r="P590" t="s">
        <v>1173</v>
      </c>
      <c r="Q590" t="s">
        <v>1181</v>
      </c>
      <c r="R590" t="s">
        <v>1174</v>
      </c>
      <c r="S590" t="s">
        <v>1175</v>
      </c>
      <c r="U590" t="s">
        <v>1176</v>
      </c>
      <c r="W590" t="s">
        <v>769</v>
      </c>
      <c r="Y590" t="s">
        <v>770</v>
      </c>
      <c r="Z590">
        <v>30</v>
      </c>
      <c r="AA590" t="s">
        <v>817</v>
      </c>
      <c r="AB590" t="s">
        <v>772</v>
      </c>
      <c r="AC590">
        <v>2850</v>
      </c>
      <c r="AF590" t="s">
        <v>788</v>
      </c>
      <c r="AG590">
        <v>0</v>
      </c>
      <c r="AH590">
        <v>0</v>
      </c>
      <c r="AI590">
        <v>0</v>
      </c>
      <c r="AJ590">
        <v>0</v>
      </c>
      <c r="AK590">
        <v>0</v>
      </c>
      <c r="AL590">
        <v>1</v>
      </c>
      <c r="IH590" t="s">
        <v>855</v>
      </c>
      <c r="II590">
        <v>0</v>
      </c>
      <c r="IJ590">
        <v>0</v>
      </c>
      <c r="IK590">
        <v>1</v>
      </c>
      <c r="IL590">
        <v>0</v>
      </c>
      <c r="IM590">
        <v>0</v>
      </c>
      <c r="KR590" t="s">
        <v>774</v>
      </c>
      <c r="KS590" t="s">
        <v>775</v>
      </c>
      <c r="KT590" t="s">
        <v>856</v>
      </c>
      <c r="KV590">
        <v>4000</v>
      </c>
      <c r="KW590" t="s">
        <v>1133</v>
      </c>
      <c r="KX590">
        <v>400</v>
      </c>
      <c r="KY590">
        <v>0.140350877192982</v>
      </c>
      <c r="KZ590">
        <v>0.14255167498218099</v>
      </c>
      <c r="LA590">
        <v>4000</v>
      </c>
      <c r="LC590" t="s">
        <v>1198</v>
      </c>
      <c r="LE590" t="s">
        <v>779</v>
      </c>
      <c r="LG590">
        <v>74</v>
      </c>
      <c r="LH590" t="s">
        <v>1180</v>
      </c>
      <c r="LI590" t="s">
        <v>1181</v>
      </c>
      <c r="LJ590" t="s">
        <v>1045</v>
      </c>
      <c r="LO590">
        <v>10</v>
      </c>
      <c r="LP590">
        <v>1</v>
      </c>
      <c r="LQ590" t="s">
        <v>783</v>
      </c>
      <c r="LR590" t="s">
        <v>1064</v>
      </c>
      <c r="MU590" t="s">
        <v>785</v>
      </c>
      <c r="NE590" t="s">
        <v>770</v>
      </c>
      <c r="NF590" t="s">
        <v>1191</v>
      </c>
      <c r="NG590">
        <v>0</v>
      </c>
      <c r="NH590">
        <v>0</v>
      </c>
      <c r="NI590">
        <v>0</v>
      </c>
      <c r="NJ590">
        <v>0</v>
      </c>
      <c r="NK590">
        <v>0</v>
      </c>
      <c r="NL590">
        <v>1</v>
      </c>
      <c r="NM590">
        <v>0</v>
      </c>
      <c r="NN590">
        <v>0</v>
      </c>
      <c r="NO590">
        <v>0</v>
      </c>
      <c r="NP590">
        <v>1</v>
      </c>
      <c r="NQ590">
        <v>0</v>
      </c>
      <c r="NR590">
        <v>0</v>
      </c>
      <c r="NS590">
        <v>0</v>
      </c>
      <c r="NU590" t="s">
        <v>787</v>
      </c>
      <c r="PR590" t="s">
        <v>4235</v>
      </c>
      <c r="PS590">
        <v>707000009</v>
      </c>
      <c r="PT590">
        <v>45925.314976851798</v>
      </c>
      <c r="PW590" t="s">
        <v>795</v>
      </c>
      <c r="PX590" t="s">
        <v>796</v>
      </c>
      <c r="PY590" t="s">
        <v>5440</v>
      </c>
      <c r="QA590">
        <v>134</v>
      </c>
      <c r="QB590" t="s">
        <v>788</v>
      </c>
      <c r="QC590">
        <v>0</v>
      </c>
      <c r="QD590">
        <v>0</v>
      </c>
      <c r="QE590">
        <v>0</v>
      </c>
      <c r="QF590">
        <v>0</v>
      </c>
      <c r="QG590">
        <v>0</v>
      </c>
      <c r="QH590">
        <v>1</v>
      </c>
      <c r="YA590" t="s">
        <v>789</v>
      </c>
      <c r="YB590">
        <v>1</v>
      </c>
      <c r="YC590">
        <v>0</v>
      </c>
      <c r="YD590">
        <v>0</v>
      </c>
      <c r="YE590">
        <v>0</v>
      </c>
      <c r="YF590">
        <v>0</v>
      </c>
      <c r="YG590">
        <v>0</v>
      </c>
      <c r="YH590">
        <v>0</v>
      </c>
      <c r="YI590">
        <v>0</v>
      </c>
      <c r="YJ590">
        <v>0</v>
      </c>
      <c r="YK590">
        <v>0</v>
      </c>
      <c r="YL590">
        <v>0</v>
      </c>
      <c r="YM590">
        <v>0</v>
      </c>
      <c r="YN590">
        <v>0</v>
      </c>
      <c r="YP590" t="s">
        <v>785</v>
      </c>
      <c r="YR590" t="s">
        <v>829</v>
      </c>
      <c r="YS590">
        <v>1</v>
      </c>
      <c r="YT590">
        <v>0</v>
      </c>
      <c r="YU590">
        <v>0</v>
      </c>
      <c r="YV590">
        <v>0</v>
      </c>
      <c r="YW590">
        <v>0</v>
      </c>
      <c r="YX590">
        <v>0</v>
      </c>
      <c r="YY590">
        <v>0</v>
      </c>
      <c r="YZ590">
        <v>0</v>
      </c>
      <c r="ZA590">
        <v>0</v>
      </c>
      <c r="ZC590" t="s">
        <v>873</v>
      </c>
      <c r="ZD590">
        <v>0</v>
      </c>
      <c r="ZE590">
        <v>1</v>
      </c>
      <c r="ZF590">
        <v>0</v>
      </c>
      <c r="ZG590">
        <v>0</v>
      </c>
      <c r="ZH590">
        <v>0</v>
      </c>
      <c r="ZI590">
        <v>0</v>
      </c>
      <c r="ZJ590">
        <v>0</v>
      </c>
      <c r="ZK590">
        <v>0</v>
      </c>
      <c r="ZM590" t="s">
        <v>785</v>
      </c>
      <c r="ZN590" t="s">
        <v>791</v>
      </c>
      <c r="ZO590">
        <v>1</v>
      </c>
      <c r="ZP590">
        <v>0</v>
      </c>
      <c r="ZQ590">
        <v>0</v>
      </c>
      <c r="ZR590">
        <v>0</v>
      </c>
      <c r="ZS590">
        <v>0</v>
      </c>
      <c r="ZT590">
        <v>0</v>
      </c>
      <c r="ZV590" t="s">
        <v>792</v>
      </c>
      <c r="ZW590">
        <v>1</v>
      </c>
      <c r="ZX590">
        <v>0</v>
      </c>
      <c r="ZY590">
        <v>0</v>
      </c>
      <c r="ZZ590">
        <v>0</v>
      </c>
      <c r="AAA590">
        <v>0</v>
      </c>
      <c r="AAB590">
        <v>0</v>
      </c>
      <c r="AAC590">
        <v>0</v>
      </c>
      <c r="AAD590">
        <v>0</v>
      </c>
      <c r="AAE590">
        <v>0</v>
      </c>
      <c r="AAF590">
        <v>0</v>
      </c>
      <c r="AAG590">
        <v>0</v>
      </c>
      <c r="AAI590" t="s">
        <v>793</v>
      </c>
      <c r="AAK590" t="s">
        <v>898</v>
      </c>
      <c r="AAL590">
        <v>1</v>
      </c>
      <c r="AAM590">
        <v>1</v>
      </c>
      <c r="AAN590">
        <v>0</v>
      </c>
      <c r="AAO590">
        <v>0</v>
      </c>
      <c r="AAP590">
        <v>0</v>
      </c>
      <c r="AAQ590">
        <v>0</v>
      </c>
      <c r="AAR590">
        <v>0</v>
      </c>
      <c r="AAS590">
        <v>0</v>
      </c>
      <c r="AAU590" t="s">
        <v>794</v>
      </c>
    </row>
    <row r="591" spans="1:731" x14ac:dyDescent="0.35">
      <c r="A591" t="s">
        <v>5580</v>
      </c>
      <c r="B591" t="s">
        <v>2176</v>
      </c>
      <c r="C591" t="s">
        <v>4630</v>
      </c>
      <c r="D591" t="s">
        <v>4631</v>
      </c>
      <c r="E591" s="38">
        <v>45924</v>
      </c>
      <c r="F591" t="s">
        <v>4602</v>
      </c>
      <c r="G591" t="s">
        <v>2177</v>
      </c>
      <c r="H591" s="38">
        <v>45924.489701759303</v>
      </c>
      <c r="I591" s="38">
        <v>45924.644651620401</v>
      </c>
      <c r="J591" s="38">
        <v>45924</v>
      </c>
      <c r="K591" t="s">
        <v>5569</v>
      </c>
      <c r="L591" t="s">
        <v>764</v>
      </c>
      <c r="M591" t="s">
        <v>2195</v>
      </c>
      <c r="N591" t="s">
        <v>1139</v>
      </c>
      <c r="O591" t="s">
        <v>1180</v>
      </c>
      <c r="P591" t="s">
        <v>1173</v>
      </c>
      <c r="Q591" t="s">
        <v>1181</v>
      </c>
      <c r="R591" t="s">
        <v>1174</v>
      </c>
      <c r="S591" t="s">
        <v>1175</v>
      </c>
      <c r="U591" t="s">
        <v>1176</v>
      </c>
      <c r="W591" t="s">
        <v>769</v>
      </c>
      <c r="Y591" t="s">
        <v>770</v>
      </c>
      <c r="Z591">
        <v>46</v>
      </c>
      <c r="AA591" t="s">
        <v>771</v>
      </c>
      <c r="AB591" t="s">
        <v>772</v>
      </c>
      <c r="AC591">
        <v>2900</v>
      </c>
      <c r="AF591" t="s">
        <v>788</v>
      </c>
      <c r="AG591">
        <v>0</v>
      </c>
      <c r="AH591">
        <v>0</v>
      </c>
      <c r="AI591">
        <v>0</v>
      </c>
      <c r="AJ591">
        <v>0</v>
      </c>
      <c r="AK591">
        <v>0</v>
      </c>
      <c r="AL591">
        <v>1</v>
      </c>
      <c r="IH591" t="s">
        <v>855</v>
      </c>
      <c r="II591">
        <v>0</v>
      </c>
      <c r="IJ591">
        <v>0</v>
      </c>
      <c r="IK591">
        <v>1</v>
      </c>
      <c r="IL591">
        <v>0</v>
      </c>
      <c r="IM591">
        <v>0</v>
      </c>
      <c r="KR591" t="s">
        <v>774</v>
      </c>
      <c r="KS591" t="s">
        <v>775</v>
      </c>
      <c r="KT591" t="s">
        <v>856</v>
      </c>
      <c r="KV591">
        <v>4000</v>
      </c>
      <c r="KW591" t="s">
        <v>1133</v>
      </c>
      <c r="KX591">
        <v>400</v>
      </c>
      <c r="KY591">
        <v>0.13793103448275901</v>
      </c>
      <c r="KZ591">
        <v>0.14255167498218099</v>
      </c>
      <c r="LA591">
        <v>4000</v>
      </c>
      <c r="LC591" t="s">
        <v>1049</v>
      </c>
      <c r="LE591" t="s">
        <v>1045</v>
      </c>
      <c r="LJ591" t="s">
        <v>1045</v>
      </c>
      <c r="LO591">
        <v>15</v>
      </c>
      <c r="LP591">
        <v>5</v>
      </c>
      <c r="LQ591" t="s">
        <v>783</v>
      </c>
      <c r="LR591" t="s">
        <v>996</v>
      </c>
      <c r="MU591" t="s">
        <v>785</v>
      </c>
      <c r="NE591" t="s">
        <v>770</v>
      </c>
      <c r="NF591" t="s">
        <v>1722</v>
      </c>
      <c r="NG591">
        <v>0</v>
      </c>
      <c r="NH591">
        <v>0</v>
      </c>
      <c r="NI591">
        <v>0</v>
      </c>
      <c r="NJ591">
        <v>0</v>
      </c>
      <c r="NK591">
        <v>0</v>
      </c>
      <c r="NL591">
        <v>1</v>
      </c>
      <c r="NM591">
        <v>0</v>
      </c>
      <c r="NN591">
        <v>1</v>
      </c>
      <c r="NO591">
        <v>0</v>
      </c>
      <c r="NP591">
        <v>1</v>
      </c>
      <c r="NQ591">
        <v>0</v>
      </c>
      <c r="NR591">
        <v>0</v>
      </c>
      <c r="NS591">
        <v>0</v>
      </c>
      <c r="NU591" t="s">
        <v>787</v>
      </c>
      <c r="PR591" t="s">
        <v>4235</v>
      </c>
      <c r="PS591">
        <v>707000020</v>
      </c>
      <c r="PT591">
        <v>45925.315000000002</v>
      </c>
      <c r="PW591" t="s">
        <v>795</v>
      </c>
      <c r="PX591" t="s">
        <v>796</v>
      </c>
      <c r="PY591" t="s">
        <v>5440</v>
      </c>
      <c r="QA591">
        <v>135</v>
      </c>
      <c r="QB591" t="s">
        <v>788</v>
      </c>
      <c r="QC591">
        <v>0</v>
      </c>
      <c r="QD591">
        <v>0</v>
      </c>
      <c r="QE591">
        <v>0</v>
      </c>
      <c r="QF591">
        <v>0</v>
      </c>
      <c r="QG591">
        <v>0</v>
      </c>
      <c r="QH591">
        <v>1</v>
      </c>
      <c r="YA591" t="s">
        <v>789</v>
      </c>
      <c r="YB591">
        <v>1</v>
      </c>
      <c r="YC591">
        <v>0</v>
      </c>
      <c r="YD591">
        <v>0</v>
      </c>
      <c r="YE591">
        <v>0</v>
      </c>
      <c r="YF591">
        <v>0</v>
      </c>
      <c r="YG591">
        <v>0</v>
      </c>
      <c r="YH591">
        <v>0</v>
      </c>
      <c r="YI591">
        <v>0</v>
      </c>
      <c r="YJ591">
        <v>0</v>
      </c>
      <c r="YK591">
        <v>0</v>
      </c>
      <c r="YL591">
        <v>0</v>
      </c>
      <c r="YM591">
        <v>0</v>
      </c>
      <c r="YN591">
        <v>0</v>
      </c>
      <c r="YP591" t="s">
        <v>785</v>
      </c>
      <c r="YR591" t="s">
        <v>829</v>
      </c>
      <c r="YS591">
        <v>1</v>
      </c>
      <c r="YT591">
        <v>0</v>
      </c>
      <c r="YU591">
        <v>0</v>
      </c>
      <c r="YV591">
        <v>0</v>
      </c>
      <c r="YW591">
        <v>0</v>
      </c>
      <c r="YX591">
        <v>0</v>
      </c>
      <c r="YY591">
        <v>0</v>
      </c>
      <c r="YZ591">
        <v>0</v>
      </c>
      <c r="ZA591">
        <v>0</v>
      </c>
      <c r="ZC591" t="s">
        <v>873</v>
      </c>
      <c r="ZD591">
        <v>0</v>
      </c>
      <c r="ZE591">
        <v>1</v>
      </c>
      <c r="ZF591">
        <v>0</v>
      </c>
      <c r="ZG591">
        <v>0</v>
      </c>
      <c r="ZH591">
        <v>0</v>
      </c>
      <c r="ZI591">
        <v>0</v>
      </c>
      <c r="ZJ591">
        <v>0</v>
      </c>
      <c r="ZK591">
        <v>0</v>
      </c>
      <c r="ZM591" t="s">
        <v>785</v>
      </c>
      <c r="ZN591" t="s">
        <v>1107</v>
      </c>
      <c r="ZO591">
        <v>0</v>
      </c>
      <c r="ZP591">
        <v>1</v>
      </c>
      <c r="ZQ591">
        <v>0</v>
      </c>
      <c r="ZR591">
        <v>1</v>
      </c>
      <c r="ZS591">
        <v>0</v>
      </c>
      <c r="ZT591">
        <v>0</v>
      </c>
      <c r="ZV591" t="s">
        <v>792</v>
      </c>
      <c r="ZW591">
        <v>1</v>
      </c>
      <c r="ZX591">
        <v>0</v>
      </c>
      <c r="ZY591">
        <v>0</v>
      </c>
      <c r="ZZ591">
        <v>0</v>
      </c>
      <c r="AAA591">
        <v>0</v>
      </c>
      <c r="AAB591">
        <v>0</v>
      </c>
      <c r="AAC591">
        <v>0</v>
      </c>
      <c r="AAD591">
        <v>0</v>
      </c>
      <c r="AAE591">
        <v>0</v>
      </c>
      <c r="AAF591">
        <v>0</v>
      </c>
      <c r="AAG591">
        <v>0</v>
      </c>
      <c r="AAI591" t="s">
        <v>793</v>
      </c>
      <c r="AAK591" t="s">
        <v>898</v>
      </c>
      <c r="AAL591">
        <v>1</v>
      </c>
      <c r="AAM591">
        <v>1</v>
      </c>
      <c r="AAN591">
        <v>0</v>
      </c>
      <c r="AAO591">
        <v>0</v>
      </c>
      <c r="AAP591">
        <v>0</v>
      </c>
      <c r="AAQ591">
        <v>0</v>
      </c>
      <c r="AAR591">
        <v>0</v>
      </c>
      <c r="AAS591">
        <v>0</v>
      </c>
      <c r="AAU591" t="s">
        <v>794</v>
      </c>
    </row>
    <row r="592" spans="1:731" x14ac:dyDescent="0.35">
      <c r="A592" t="s">
        <v>5581</v>
      </c>
      <c r="B592" t="s">
        <v>2176</v>
      </c>
      <c r="C592" t="s">
        <v>4630</v>
      </c>
      <c r="D592" t="s">
        <v>4631</v>
      </c>
      <c r="E592" s="38">
        <v>45924</v>
      </c>
      <c r="F592" t="s">
        <v>4602</v>
      </c>
      <c r="G592" t="s">
        <v>2177</v>
      </c>
      <c r="H592" s="38">
        <v>45924.492992685198</v>
      </c>
      <c r="I592" s="38">
        <v>45924.644672650502</v>
      </c>
      <c r="J592" s="38">
        <v>45924</v>
      </c>
      <c r="K592" t="s">
        <v>5569</v>
      </c>
      <c r="L592" t="s">
        <v>764</v>
      </c>
      <c r="M592" t="s">
        <v>2195</v>
      </c>
      <c r="N592" t="s">
        <v>1139</v>
      </c>
      <c r="O592" t="s">
        <v>1180</v>
      </c>
      <c r="P592" t="s">
        <v>1173</v>
      </c>
      <c r="Q592" t="s">
        <v>1181</v>
      </c>
      <c r="R592" t="s">
        <v>1174</v>
      </c>
      <c r="S592" t="s">
        <v>1175</v>
      </c>
      <c r="U592" t="s">
        <v>1176</v>
      </c>
      <c r="W592" t="s">
        <v>769</v>
      </c>
      <c r="Y592" t="s">
        <v>770</v>
      </c>
      <c r="Z592">
        <v>43</v>
      </c>
      <c r="AA592" t="s">
        <v>817</v>
      </c>
      <c r="AB592" t="s">
        <v>772</v>
      </c>
      <c r="AC592">
        <v>2850</v>
      </c>
      <c r="AF592" t="s">
        <v>788</v>
      </c>
      <c r="AG592">
        <v>0</v>
      </c>
      <c r="AH592">
        <v>0</v>
      </c>
      <c r="AI592">
        <v>0</v>
      </c>
      <c r="AJ592">
        <v>0</v>
      </c>
      <c r="AK592">
        <v>0</v>
      </c>
      <c r="AL592">
        <v>1</v>
      </c>
      <c r="IH592" t="s">
        <v>855</v>
      </c>
      <c r="II592">
        <v>0</v>
      </c>
      <c r="IJ592">
        <v>0</v>
      </c>
      <c r="IK592">
        <v>1</v>
      </c>
      <c r="IL592">
        <v>0</v>
      </c>
      <c r="IM592">
        <v>0</v>
      </c>
      <c r="KR592" t="s">
        <v>774</v>
      </c>
      <c r="KS592" t="s">
        <v>775</v>
      </c>
      <c r="KT592" t="s">
        <v>856</v>
      </c>
      <c r="KV592">
        <v>4000</v>
      </c>
      <c r="KW592" t="s">
        <v>1133</v>
      </c>
      <c r="KX592">
        <v>400</v>
      </c>
      <c r="KY592">
        <v>0.140350877192982</v>
      </c>
      <c r="KZ592">
        <v>0.14255167498218099</v>
      </c>
      <c r="LA592">
        <v>4000</v>
      </c>
      <c r="LC592" t="s">
        <v>1198</v>
      </c>
      <c r="LE592" t="s">
        <v>779</v>
      </c>
      <c r="LG592">
        <v>74</v>
      </c>
      <c r="LH592" t="s">
        <v>1180</v>
      </c>
      <c r="LI592" t="s">
        <v>1181</v>
      </c>
      <c r="LJ592" t="s">
        <v>1045</v>
      </c>
      <c r="LO592">
        <v>8</v>
      </c>
      <c r="LP592">
        <v>1</v>
      </c>
      <c r="LQ592" t="s">
        <v>783</v>
      </c>
      <c r="LR592" t="s">
        <v>961</v>
      </c>
      <c r="MU592" t="s">
        <v>785</v>
      </c>
      <c r="NE592" t="s">
        <v>770</v>
      </c>
      <c r="NF592" t="s">
        <v>1191</v>
      </c>
      <c r="NG592">
        <v>0</v>
      </c>
      <c r="NH592">
        <v>0</v>
      </c>
      <c r="NI592">
        <v>0</v>
      </c>
      <c r="NJ592">
        <v>0</v>
      </c>
      <c r="NK592">
        <v>0</v>
      </c>
      <c r="NL592">
        <v>1</v>
      </c>
      <c r="NM592">
        <v>0</v>
      </c>
      <c r="NN592">
        <v>0</v>
      </c>
      <c r="NO592">
        <v>0</v>
      </c>
      <c r="NP592">
        <v>1</v>
      </c>
      <c r="NQ592">
        <v>0</v>
      </c>
      <c r="NR592">
        <v>0</v>
      </c>
      <c r="NS592">
        <v>0</v>
      </c>
      <c r="NU592" t="s">
        <v>787</v>
      </c>
      <c r="PR592" t="s">
        <v>4235</v>
      </c>
      <c r="PS592">
        <v>707000029</v>
      </c>
      <c r="PT592">
        <v>45925.315011574101</v>
      </c>
      <c r="PW592" t="s">
        <v>795</v>
      </c>
      <c r="PX592" t="s">
        <v>796</v>
      </c>
      <c r="PY592" t="s">
        <v>5440</v>
      </c>
      <c r="QA592">
        <v>136</v>
      </c>
      <c r="QB592" t="s">
        <v>788</v>
      </c>
      <c r="QC592">
        <v>0</v>
      </c>
      <c r="QD592">
        <v>0</v>
      </c>
      <c r="QE592">
        <v>0</v>
      </c>
      <c r="QF592">
        <v>0</v>
      </c>
      <c r="QG592">
        <v>0</v>
      </c>
      <c r="QH592">
        <v>1</v>
      </c>
      <c r="YA592" t="s">
        <v>789</v>
      </c>
      <c r="YB592">
        <v>1</v>
      </c>
      <c r="YC592">
        <v>0</v>
      </c>
      <c r="YD592">
        <v>0</v>
      </c>
      <c r="YE592">
        <v>0</v>
      </c>
      <c r="YF592">
        <v>0</v>
      </c>
      <c r="YG592">
        <v>0</v>
      </c>
      <c r="YH592">
        <v>0</v>
      </c>
      <c r="YI592">
        <v>0</v>
      </c>
      <c r="YJ592">
        <v>0</v>
      </c>
      <c r="YK592">
        <v>0</v>
      </c>
      <c r="YL592">
        <v>0</v>
      </c>
      <c r="YM592">
        <v>0</v>
      </c>
      <c r="YN592">
        <v>0</v>
      </c>
      <c r="YP592" t="s">
        <v>785</v>
      </c>
      <c r="YR592" t="s">
        <v>829</v>
      </c>
      <c r="YS592">
        <v>1</v>
      </c>
      <c r="YT592">
        <v>0</v>
      </c>
      <c r="YU592">
        <v>0</v>
      </c>
      <c r="YV592">
        <v>0</v>
      </c>
      <c r="YW592">
        <v>0</v>
      </c>
      <c r="YX592">
        <v>0</v>
      </c>
      <c r="YY592">
        <v>0</v>
      </c>
      <c r="YZ592">
        <v>0</v>
      </c>
      <c r="ZA592">
        <v>0</v>
      </c>
      <c r="ZC592" t="s">
        <v>873</v>
      </c>
      <c r="ZD592">
        <v>0</v>
      </c>
      <c r="ZE592">
        <v>1</v>
      </c>
      <c r="ZF592">
        <v>0</v>
      </c>
      <c r="ZG592">
        <v>0</v>
      </c>
      <c r="ZH592">
        <v>0</v>
      </c>
      <c r="ZI592">
        <v>0</v>
      </c>
      <c r="ZJ592">
        <v>0</v>
      </c>
      <c r="ZK592">
        <v>0</v>
      </c>
      <c r="ZM592" t="s">
        <v>785</v>
      </c>
      <c r="ZN592" t="s">
        <v>791</v>
      </c>
      <c r="ZO592">
        <v>1</v>
      </c>
      <c r="ZP592">
        <v>0</v>
      </c>
      <c r="ZQ592">
        <v>0</v>
      </c>
      <c r="ZR592">
        <v>0</v>
      </c>
      <c r="ZS592">
        <v>0</v>
      </c>
      <c r="ZT592">
        <v>0</v>
      </c>
      <c r="ZV592" t="s">
        <v>792</v>
      </c>
      <c r="ZW592">
        <v>1</v>
      </c>
      <c r="ZX592">
        <v>0</v>
      </c>
      <c r="ZY592">
        <v>0</v>
      </c>
      <c r="ZZ592">
        <v>0</v>
      </c>
      <c r="AAA592">
        <v>0</v>
      </c>
      <c r="AAB592">
        <v>0</v>
      </c>
      <c r="AAC592">
        <v>0</v>
      </c>
      <c r="AAD592">
        <v>0</v>
      </c>
      <c r="AAE592">
        <v>0</v>
      </c>
      <c r="AAF592">
        <v>0</v>
      </c>
      <c r="AAG592">
        <v>0</v>
      </c>
      <c r="AAI592" t="s">
        <v>793</v>
      </c>
      <c r="AAK592" t="s">
        <v>898</v>
      </c>
      <c r="AAL592">
        <v>1</v>
      </c>
      <c r="AAM592">
        <v>1</v>
      </c>
      <c r="AAN592">
        <v>0</v>
      </c>
      <c r="AAO592">
        <v>0</v>
      </c>
      <c r="AAP592">
        <v>0</v>
      </c>
      <c r="AAQ592">
        <v>0</v>
      </c>
      <c r="AAR592">
        <v>0</v>
      </c>
      <c r="AAS592">
        <v>0</v>
      </c>
      <c r="AAU592" t="s">
        <v>843</v>
      </c>
      <c r="AAV592" t="s">
        <v>905</v>
      </c>
      <c r="AAW592">
        <v>0</v>
      </c>
      <c r="AAX592">
        <v>0</v>
      </c>
      <c r="AAY592">
        <v>0</v>
      </c>
      <c r="AAZ592">
        <v>0</v>
      </c>
      <c r="ABA592">
        <v>1</v>
      </c>
      <c r="ABB592">
        <v>0</v>
      </c>
      <c r="ABC592">
        <v>0</v>
      </c>
    </row>
    <row r="593" spans="1:741" x14ac:dyDescent="0.35">
      <c r="A593" t="s">
        <v>5582</v>
      </c>
      <c r="B593" t="s">
        <v>2176</v>
      </c>
      <c r="C593" t="s">
        <v>4630</v>
      </c>
      <c r="D593" t="s">
        <v>4631</v>
      </c>
      <c r="E593" s="38">
        <v>45924</v>
      </c>
      <c r="F593" t="s">
        <v>4602</v>
      </c>
      <c r="G593" t="s">
        <v>2177</v>
      </c>
      <c r="H593" s="38">
        <v>45924.498205347198</v>
      </c>
      <c r="I593" s="38">
        <v>45924.644694525501</v>
      </c>
      <c r="J593" s="38">
        <v>45924</v>
      </c>
      <c r="K593" t="s">
        <v>5569</v>
      </c>
      <c r="L593" t="s">
        <v>764</v>
      </c>
      <c r="M593" t="s">
        <v>2195</v>
      </c>
      <c r="N593" t="s">
        <v>1139</v>
      </c>
      <c r="O593" t="s">
        <v>1180</v>
      </c>
      <c r="P593" t="s">
        <v>1173</v>
      </c>
      <c r="Q593" t="s">
        <v>1181</v>
      </c>
      <c r="R593" t="s">
        <v>1174</v>
      </c>
      <c r="S593" t="s">
        <v>1175</v>
      </c>
      <c r="U593" t="s">
        <v>1176</v>
      </c>
      <c r="W593" t="s">
        <v>769</v>
      </c>
      <c r="Y593" t="s">
        <v>770</v>
      </c>
      <c r="Z593">
        <v>40</v>
      </c>
      <c r="AA593" t="s">
        <v>817</v>
      </c>
      <c r="AB593" t="s">
        <v>772</v>
      </c>
      <c r="AC593">
        <v>2900</v>
      </c>
      <c r="AF593" t="s">
        <v>788</v>
      </c>
      <c r="AG593">
        <v>0</v>
      </c>
      <c r="AH593">
        <v>0</v>
      </c>
      <c r="AI593">
        <v>0</v>
      </c>
      <c r="AJ593">
        <v>0</v>
      </c>
      <c r="AK593">
        <v>0</v>
      </c>
      <c r="AL593">
        <v>1</v>
      </c>
      <c r="IH593" t="s">
        <v>906</v>
      </c>
      <c r="II593">
        <v>0</v>
      </c>
      <c r="IJ593">
        <v>0</v>
      </c>
      <c r="IK593">
        <v>0</v>
      </c>
      <c r="IL593">
        <v>1</v>
      </c>
      <c r="IM593">
        <v>0</v>
      </c>
      <c r="LT593" t="s">
        <v>774</v>
      </c>
      <c r="LU593" t="s">
        <v>775</v>
      </c>
      <c r="LV593">
        <v>80</v>
      </c>
      <c r="LW593">
        <v>85000</v>
      </c>
      <c r="LX593" t="s">
        <v>5583</v>
      </c>
      <c r="LY593">
        <v>212500</v>
      </c>
      <c r="LZ593">
        <v>73.275862068965495</v>
      </c>
      <c r="MA593">
        <v>0.378652886671418</v>
      </c>
      <c r="MB593">
        <v>1062.5</v>
      </c>
      <c r="MD593" t="s">
        <v>1200</v>
      </c>
      <c r="MF593" t="s">
        <v>779</v>
      </c>
      <c r="MH593">
        <v>74</v>
      </c>
      <c r="MI593" t="s">
        <v>1180</v>
      </c>
      <c r="MJ593" t="s">
        <v>1181</v>
      </c>
      <c r="MK593" t="s">
        <v>779</v>
      </c>
      <c r="MM593">
        <v>74</v>
      </c>
      <c r="MN593" t="s">
        <v>1180</v>
      </c>
      <c r="MO593" t="s">
        <v>1181</v>
      </c>
      <c r="MP593">
        <v>10</v>
      </c>
      <c r="MQ593">
        <v>2</v>
      </c>
      <c r="MR593" t="s">
        <v>783</v>
      </c>
      <c r="MS593" t="s">
        <v>1117</v>
      </c>
      <c r="MU593" t="s">
        <v>785</v>
      </c>
      <c r="NE593" t="s">
        <v>770</v>
      </c>
      <c r="NF593" t="s">
        <v>5584</v>
      </c>
      <c r="NG593">
        <v>0</v>
      </c>
      <c r="NH593">
        <v>0</v>
      </c>
      <c r="NI593">
        <v>0</v>
      </c>
      <c r="NJ593">
        <v>1</v>
      </c>
      <c r="NK593">
        <v>0</v>
      </c>
      <c r="NL593">
        <v>1</v>
      </c>
      <c r="NM593">
        <v>0</v>
      </c>
      <c r="NN593">
        <v>1</v>
      </c>
      <c r="NO593">
        <v>0</v>
      </c>
      <c r="NP593">
        <v>0</v>
      </c>
      <c r="NQ593">
        <v>0</v>
      </c>
      <c r="NR593">
        <v>0</v>
      </c>
      <c r="NS593">
        <v>0</v>
      </c>
      <c r="NU593" t="s">
        <v>787</v>
      </c>
      <c r="PR593" t="s">
        <v>4235</v>
      </c>
      <c r="PS593">
        <v>707000040</v>
      </c>
      <c r="PT593">
        <v>45925.315034722204</v>
      </c>
      <c r="PW593" t="s">
        <v>795</v>
      </c>
      <c r="PX593" t="s">
        <v>796</v>
      </c>
      <c r="PY593" t="s">
        <v>5440</v>
      </c>
      <c r="QA593">
        <v>137</v>
      </c>
      <c r="QB593" t="s">
        <v>788</v>
      </c>
      <c r="QC593">
        <v>0</v>
      </c>
      <c r="QD593">
        <v>0</v>
      </c>
      <c r="QE593">
        <v>0</v>
      </c>
      <c r="QF593">
        <v>0</v>
      </c>
      <c r="QG593">
        <v>0</v>
      </c>
      <c r="QH593">
        <v>1</v>
      </c>
      <c r="YA593" t="s">
        <v>789</v>
      </c>
      <c r="YB593">
        <v>1</v>
      </c>
      <c r="YC593">
        <v>0</v>
      </c>
      <c r="YD593">
        <v>0</v>
      </c>
      <c r="YE593">
        <v>0</v>
      </c>
      <c r="YF593">
        <v>0</v>
      </c>
      <c r="YG593">
        <v>0</v>
      </c>
      <c r="YH593">
        <v>0</v>
      </c>
      <c r="YI593">
        <v>0</v>
      </c>
      <c r="YJ593">
        <v>0</v>
      </c>
      <c r="YK593">
        <v>0</v>
      </c>
      <c r="YL593">
        <v>0</v>
      </c>
      <c r="YM593">
        <v>0</v>
      </c>
      <c r="YN593">
        <v>0</v>
      </c>
      <c r="YP593" t="s">
        <v>785</v>
      </c>
      <c r="YR593" t="s">
        <v>829</v>
      </c>
      <c r="YS593">
        <v>1</v>
      </c>
      <c r="YT593">
        <v>0</v>
      </c>
      <c r="YU593">
        <v>0</v>
      </c>
      <c r="YV593">
        <v>0</v>
      </c>
      <c r="YW593">
        <v>0</v>
      </c>
      <c r="YX593">
        <v>0</v>
      </c>
      <c r="YY593">
        <v>0</v>
      </c>
      <c r="YZ593">
        <v>0</v>
      </c>
      <c r="ZA593">
        <v>0</v>
      </c>
      <c r="ZC593" t="s">
        <v>873</v>
      </c>
      <c r="ZD593">
        <v>0</v>
      </c>
      <c r="ZE593">
        <v>1</v>
      </c>
      <c r="ZF593">
        <v>0</v>
      </c>
      <c r="ZG593">
        <v>0</v>
      </c>
      <c r="ZH593">
        <v>0</v>
      </c>
      <c r="ZI593">
        <v>0</v>
      </c>
      <c r="ZJ593">
        <v>0</v>
      </c>
      <c r="ZK593">
        <v>0</v>
      </c>
      <c r="ZM593" t="s">
        <v>785</v>
      </c>
      <c r="ZN593" t="s">
        <v>1156</v>
      </c>
      <c r="ZO593">
        <v>0</v>
      </c>
      <c r="ZP593">
        <v>1</v>
      </c>
      <c r="ZQ593">
        <v>1</v>
      </c>
      <c r="ZR593">
        <v>0</v>
      </c>
      <c r="ZS593">
        <v>0</v>
      </c>
      <c r="ZT593">
        <v>0</v>
      </c>
      <c r="ZV593" t="s">
        <v>970</v>
      </c>
      <c r="ZW593">
        <v>0</v>
      </c>
      <c r="ZX593">
        <v>0</v>
      </c>
      <c r="ZY593">
        <v>0</v>
      </c>
      <c r="ZZ593">
        <v>0</v>
      </c>
      <c r="AAA593">
        <v>0</v>
      </c>
      <c r="AAB593">
        <v>0</v>
      </c>
      <c r="AAC593">
        <v>0</v>
      </c>
      <c r="AAD593">
        <v>1</v>
      </c>
      <c r="AAE593">
        <v>0</v>
      </c>
      <c r="AAF593">
        <v>0</v>
      </c>
      <c r="AAG593">
        <v>0</v>
      </c>
      <c r="AAI593" t="s">
        <v>793</v>
      </c>
      <c r="AAK593" t="s">
        <v>898</v>
      </c>
      <c r="AAL593">
        <v>1</v>
      </c>
      <c r="AAM593">
        <v>1</v>
      </c>
      <c r="AAN593">
        <v>0</v>
      </c>
      <c r="AAO593">
        <v>0</v>
      </c>
      <c r="AAP593">
        <v>0</v>
      </c>
      <c r="AAQ593">
        <v>0</v>
      </c>
      <c r="AAR593">
        <v>0</v>
      </c>
      <c r="AAS593">
        <v>0</v>
      </c>
      <c r="AAU593" t="s">
        <v>794</v>
      </c>
    </row>
    <row r="594" spans="1:741" x14ac:dyDescent="0.35">
      <c r="A594" t="s">
        <v>5585</v>
      </c>
      <c r="B594" t="s">
        <v>2176</v>
      </c>
      <c r="C594" t="s">
        <v>4630</v>
      </c>
      <c r="D594" t="s">
        <v>4631</v>
      </c>
      <c r="E594" s="38">
        <v>45924</v>
      </c>
      <c r="F594" t="s">
        <v>4602</v>
      </c>
      <c r="G594" t="s">
        <v>2177</v>
      </c>
      <c r="H594" s="38">
        <v>45924.501716365703</v>
      </c>
      <c r="I594" s="38">
        <v>45924.644716423601</v>
      </c>
      <c r="J594" s="38">
        <v>45924</v>
      </c>
      <c r="K594" t="s">
        <v>5569</v>
      </c>
      <c r="L594" t="s">
        <v>764</v>
      </c>
      <c r="M594" t="s">
        <v>2195</v>
      </c>
      <c r="N594" t="s">
        <v>1139</v>
      </c>
      <c r="O594" t="s">
        <v>1180</v>
      </c>
      <c r="P594" t="s">
        <v>1173</v>
      </c>
      <c r="Q594" t="s">
        <v>1181</v>
      </c>
      <c r="R594" t="s">
        <v>1174</v>
      </c>
      <c r="S594" t="s">
        <v>1175</v>
      </c>
      <c r="U594" t="s">
        <v>1176</v>
      </c>
      <c r="W594" t="s">
        <v>769</v>
      </c>
      <c r="Y594" t="s">
        <v>770</v>
      </c>
      <c r="Z594">
        <v>45</v>
      </c>
      <c r="AA594" t="s">
        <v>817</v>
      </c>
      <c r="AB594" t="s">
        <v>772</v>
      </c>
      <c r="AC594">
        <v>2900</v>
      </c>
      <c r="AF594" t="s">
        <v>788</v>
      </c>
      <c r="AG594">
        <v>0</v>
      </c>
      <c r="AH594">
        <v>0</v>
      </c>
      <c r="AI594">
        <v>0</v>
      </c>
      <c r="AJ594">
        <v>0</v>
      </c>
      <c r="AK594">
        <v>0</v>
      </c>
      <c r="AL594">
        <v>1</v>
      </c>
      <c r="IH594" t="s">
        <v>906</v>
      </c>
      <c r="II594">
        <v>0</v>
      </c>
      <c r="IJ594">
        <v>0</v>
      </c>
      <c r="IK594">
        <v>0</v>
      </c>
      <c r="IL594">
        <v>1</v>
      </c>
      <c r="IM594">
        <v>0</v>
      </c>
      <c r="LT594" t="s">
        <v>807</v>
      </c>
      <c r="LU594" t="s">
        <v>775</v>
      </c>
      <c r="LV594">
        <v>80</v>
      </c>
      <c r="LW594">
        <v>95000</v>
      </c>
      <c r="LX594" t="s">
        <v>5586</v>
      </c>
      <c r="LY594">
        <v>237500</v>
      </c>
      <c r="LZ594">
        <v>81.896551724137893</v>
      </c>
      <c r="MA594">
        <v>0.42320028510335</v>
      </c>
      <c r="MB594">
        <v>1187.5</v>
      </c>
      <c r="MD594" t="s">
        <v>1203</v>
      </c>
      <c r="MF594" t="s">
        <v>779</v>
      </c>
      <c r="MH594">
        <v>74</v>
      </c>
      <c r="MI594" t="s">
        <v>1180</v>
      </c>
      <c r="MJ594" t="s">
        <v>1181</v>
      </c>
      <c r="MK594" t="s">
        <v>779</v>
      </c>
      <c r="MM594">
        <v>74</v>
      </c>
      <c r="MN594" t="s">
        <v>4613</v>
      </c>
      <c r="MO594" t="s">
        <v>4614</v>
      </c>
      <c r="MP594">
        <v>15</v>
      </c>
      <c r="MQ594">
        <v>1</v>
      </c>
      <c r="MR594" t="s">
        <v>783</v>
      </c>
      <c r="MS594" t="s">
        <v>1207</v>
      </c>
      <c r="MU594" t="s">
        <v>785</v>
      </c>
      <c r="NE594" t="s">
        <v>770</v>
      </c>
      <c r="NF594" t="s">
        <v>1749</v>
      </c>
      <c r="NG594">
        <v>0</v>
      </c>
      <c r="NH594">
        <v>0</v>
      </c>
      <c r="NI594">
        <v>0</v>
      </c>
      <c r="NJ594">
        <v>0</v>
      </c>
      <c r="NK594">
        <v>0</v>
      </c>
      <c r="NL594">
        <v>1</v>
      </c>
      <c r="NM594">
        <v>0</v>
      </c>
      <c r="NN594">
        <v>1</v>
      </c>
      <c r="NO594">
        <v>0</v>
      </c>
      <c r="NP594">
        <v>0</v>
      </c>
      <c r="NQ594">
        <v>0</v>
      </c>
      <c r="NR594">
        <v>0</v>
      </c>
      <c r="NS594">
        <v>0</v>
      </c>
      <c r="NU594" t="s">
        <v>787</v>
      </c>
      <c r="PR594" t="s">
        <v>4235</v>
      </c>
      <c r="PS594">
        <v>707000061</v>
      </c>
      <c r="PT594">
        <v>45925.315057870401</v>
      </c>
      <c r="PW594" t="s">
        <v>795</v>
      </c>
      <c r="PX594" t="s">
        <v>796</v>
      </c>
      <c r="PY594" t="s">
        <v>5440</v>
      </c>
      <c r="QA594">
        <v>138</v>
      </c>
      <c r="QB594" t="s">
        <v>788</v>
      </c>
      <c r="QC594">
        <v>0</v>
      </c>
      <c r="QD594">
        <v>0</v>
      </c>
      <c r="QE594">
        <v>0</v>
      </c>
      <c r="QF594">
        <v>0</v>
      </c>
      <c r="QG594">
        <v>0</v>
      </c>
      <c r="QH594">
        <v>1</v>
      </c>
      <c r="YA594" t="s">
        <v>789</v>
      </c>
      <c r="YB594">
        <v>1</v>
      </c>
      <c r="YC594">
        <v>0</v>
      </c>
      <c r="YD594">
        <v>0</v>
      </c>
      <c r="YE594">
        <v>0</v>
      </c>
      <c r="YF594">
        <v>0</v>
      </c>
      <c r="YG594">
        <v>0</v>
      </c>
      <c r="YH594">
        <v>0</v>
      </c>
      <c r="YI594">
        <v>0</v>
      </c>
      <c r="YJ594">
        <v>0</v>
      </c>
      <c r="YK594">
        <v>0</v>
      </c>
      <c r="YL594">
        <v>0</v>
      </c>
      <c r="YM594">
        <v>0</v>
      </c>
      <c r="YN594">
        <v>0</v>
      </c>
      <c r="YP594" t="s">
        <v>785</v>
      </c>
      <c r="YR594" t="s">
        <v>829</v>
      </c>
      <c r="YS594">
        <v>1</v>
      </c>
      <c r="YT594">
        <v>0</v>
      </c>
      <c r="YU594">
        <v>0</v>
      </c>
      <c r="YV594">
        <v>0</v>
      </c>
      <c r="YW594">
        <v>0</v>
      </c>
      <c r="YX594">
        <v>0</v>
      </c>
      <c r="YY594">
        <v>0</v>
      </c>
      <c r="YZ594">
        <v>0</v>
      </c>
      <c r="ZA594">
        <v>0</v>
      </c>
      <c r="ZC594" t="s">
        <v>873</v>
      </c>
      <c r="ZD594">
        <v>0</v>
      </c>
      <c r="ZE594">
        <v>1</v>
      </c>
      <c r="ZF594">
        <v>0</v>
      </c>
      <c r="ZG594">
        <v>0</v>
      </c>
      <c r="ZH594">
        <v>0</v>
      </c>
      <c r="ZI594">
        <v>0</v>
      </c>
      <c r="ZJ594">
        <v>0</v>
      </c>
      <c r="ZK594">
        <v>0</v>
      </c>
      <c r="ZM594" t="s">
        <v>785</v>
      </c>
      <c r="ZN594" t="s">
        <v>948</v>
      </c>
      <c r="ZO594">
        <v>0</v>
      </c>
      <c r="ZP594">
        <v>0</v>
      </c>
      <c r="ZQ594">
        <v>1</v>
      </c>
      <c r="ZR594">
        <v>0</v>
      </c>
      <c r="ZS594">
        <v>0</v>
      </c>
      <c r="ZT594">
        <v>0</v>
      </c>
      <c r="ZV594" t="s">
        <v>970</v>
      </c>
      <c r="ZW594">
        <v>0</v>
      </c>
      <c r="ZX594">
        <v>0</v>
      </c>
      <c r="ZY594">
        <v>0</v>
      </c>
      <c r="ZZ594">
        <v>0</v>
      </c>
      <c r="AAA594">
        <v>0</v>
      </c>
      <c r="AAB594">
        <v>0</v>
      </c>
      <c r="AAC594">
        <v>0</v>
      </c>
      <c r="AAD594">
        <v>1</v>
      </c>
      <c r="AAE594">
        <v>0</v>
      </c>
      <c r="AAF594">
        <v>0</v>
      </c>
      <c r="AAG594">
        <v>0</v>
      </c>
      <c r="AAI594" t="s">
        <v>793</v>
      </c>
      <c r="AAK594" t="s">
        <v>898</v>
      </c>
      <c r="AAL594">
        <v>1</v>
      </c>
      <c r="AAM594">
        <v>1</v>
      </c>
      <c r="AAN594">
        <v>0</v>
      </c>
      <c r="AAO594">
        <v>0</v>
      </c>
      <c r="AAP594">
        <v>0</v>
      </c>
      <c r="AAQ594">
        <v>0</v>
      </c>
      <c r="AAR594">
        <v>0</v>
      </c>
      <c r="AAS594">
        <v>0</v>
      </c>
      <c r="AAU594" t="s">
        <v>843</v>
      </c>
      <c r="AAV594" t="s">
        <v>1060</v>
      </c>
      <c r="AAW594">
        <v>1</v>
      </c>
      <c r="AAX594">
        <v>0</v>
      </c>
      <c r="AAY594">
        <v>0</v>
      </c>
      <c r="AAZ594">
        <v>0</v>
      </c>
      <c r="ABA594">
        <v>1</v>
      </c>
      <c r="ABB594">
        <v>0</v>
      </c>
      <c r="ABC594">
        <v>0</v>
      </c>
    </row>
    <row r="595" spans="1:741" x14ac:dyDescent="0.35">
      <c r="A595" t="s">
        <v>5587</v>
      </c>
      <c r="B595" t="s">
        <v>2176</v>
      </c>
      <c r="C595" t="s">
        <v>4630</v>
      </c>
      <c r="D595" t="s">
        <v>4631</v>
      </c>
      <c r="E595" s="38">
        <v>45924</v>
      </c>
      <c r="F595" t="s">
        <v>4602</v>
      </c>
      <c r="G595" t="s">
        <v>2177</v>
      </c>
      <c r="H595" s="38">
        <v>45924.504738900498</v>
      </c>
      <c r="I595" s="38">
        <v>45924.644738379597</v>
      </c>
      <c r="J595" s="38">
        <v>45924</v>
      </c>
      <c r="K595" t="s">
        <v>5569</v>
      </c>
      <c r="L595" t="s">
        <v>764</v>
      </c>
      <c r="M595" t="s">
        <v>2195</v>
      </c>
      <c r="N595" t="s">
        <v>1139</v>
      </c>
      <c r="O595" t="s">
        <v>1180</v>
      </c>
      <c r="P595" t="s">
        <v>1173</v>
      </c>
      <c r="Q595" t="s">
        <v>1181</v>
      </c>
      <c r="R595" t="s">
        <v>1174</v>
      </c>
      <c r="S595" t="s">
        <v>1175</v>
      </c>
      <c r="U595" t="s">
        <v>1176</v>
      </c>
      <c r="W595" t="s">
        <v>769</v>
      </c>
      <c r="Y595" t="s">
        <v>770</v>
      </c>
      <c r="Z595">
        <v>52</v>
      </c>
      <c r="AA595" t="s">
        <v>817</v>
      </c>
      <c r="AB595" t="s">
        <v>772</v>
      </c>
      <c r="AC595">
        <v>2900</v>
      </c>
      <c r="AF595" t="s">
        <v>788</v>
      </c>
      <c r="AG595">
        <v>0</v>
      </c>
      <c r="AH595">
        <v>0</v>
      </c>
      <c r="AI595">
        <v>0</v>
      </c>
      <c r="AJ595">
        <v>0</v>
      </c>
      <c r="AK595">
        <v>0</v>
      </c>
      <c r="AL595">
        <v>1</v>
      </c>
      <c r="IH595" t="s">
        <v>906</v>
      </c>
      <c r="II595">
        <v>0</v>
      </c>
      <c r="IJ595">
        <v>0</v>
      </c>
      <c r="IK595">
        <v>0</v>
      </c>
      <c r="IL595">
        <v>1</v>
      </c>
      <c r="IM595">
        <v>0</v>
      </c>
      <c r="LT595" t="s">
        <v>807</v>
      </c>
      <c r="LU595" t="s">
        <v>775</v>
      </c>
      <c r="LV595">
        <v>80</v>
      </c>
      <c r="LW595">
        <v>93000</v>
      </c>
      <c r="LX595" t="s">
        <v>5588</v>
      </c>
      <c r="LY595">
        <v>232500</v>
      </c>
      <c r="LZ595">
        <v>80.172413793103402</v>
      </c>
      <c r="MA595">
        <v>0.414290805416964</v>
      </c>
      <c r="MB595">
        <v>1162.5</v>
      </c>
      <c r="MD595" t="s">
        <v>1203</v>
      </c>
      <c r="MF595" t="s">
        <v>779</v>
      </c>
      <c r="MH595">
        <v>74</v>
      </c>
      <c r="MI595" t="s">
        <v>4612</v>
      </c>
      <c r="MJ595" t="s">
        <v>812</v>
      </c>
      <c r="MK595" t="s">
        <v>779</v>
      </c>
      <c r="MM595">
        <v>74</v>
      </c>
      <c r="MN595" t="s">
        <v>4612</v>
      </c>
      <c r="MO595" t="s">
        <v>812</v>
      </c>
      <c r="MP595">
        <v>12</v>
      </c>
      <c r="MQ595">
        <v>6</v>
      </c>
      <c r="MR595" t="s">
        <v>783</v>
      </c>
      <c r="MS595" t="s">
        <v>827</v>
      </c>
      <c r="MU595" t="s">
        <v>785</v>
      </c>
      <c r="NE595" t="s">
        <v>770</v>
      </c>
      <c r="NF595" t="s">
        <v>4913</v>
      </c>
      <c r="NG595">
        <v>0</v>
      </c>
      <c r="NH595">
        <v>0</v>
      </c>
      <c r="NI595">
        <v>1</v>
      </c>
      <c r="NJ595">
        <v>1</v>
      </c>
      <c r="NK595">
        <v>0</v>
      </c>
      <c r="NL595">
        <v>1</v>
      </c>
      <c r="NM595">
        <v>0</v>
      </c>
      <c r="NN595">
        <v>1</v>
      </c>
      <c r="NO595">
        <v>0</v>
      </c>
      <c r="NP595">
        <v>0</v>
      </c>
      <c r="NQ595">
        <v>0</v>
      </c>
      <c r="NR595">
        <v>0</v>
      </c>
      <c r="NS595">
        <v>0</v>
      </c>
      <c r="NU595" t="s">
        <v>787</v>
      </c>
      <c r="PR595" t="s">
        <v>4235</v>
      </c>
      <c r="PS595">
        <v>707000082</v>
      </c>
      <c r="PT595">
        <v>45925.315081018503</v>
      </c>
      <c r="PW595" t="s">
        <v>795</v>
      </c>
      <c r="PX595" t="s">
        <v>796</v>
      </c>
      <c r="PY595" t="s">
        <v>5440</v>
      </c>
      <c r="QA595">
        <v>139</v>
      </c>
      <c r="QB595" t="s">
        <v>788</v>
      </c>
      <c r="QC595">
        <v>0</v>
      </c>
      <c r="QD595">
        <v>0</v>
      </c>
      <c r="QE595">
        <v>0</v>
      </c>
      <c r="QF595">
        <v>0</v>
      </c>
      <c r="QG595">
        <v>0</v>
      </c>
      <c r="QH595">
        <v>1</v>
      </c>
      <c r="YA595" t="s">
        <v>1015</v>
      </c>
      <c r="YB595">
        <v>0</v>
      </c>
      <c r="YC595">
        <v>0</v>
      </c>
      <c r="YD595">
        <v>0</v>
      </c>
      <c r="YE595">
        <v>0</v>
      </c>
      <c r="YF595">
        <v>1</v>
      </c>
      <c r="YG595">
        <v>0</v>
      </c>
      <c r="YH595">
        <v>0</v>
      </c>
      <c r="YI595">
        <v>0</v>
      </c>
      <c r="YJ595">
        <v>0</v>
      </c>
      <c r="YK595">
        <v>0</v>
      </c>
      <c r="YL595">
        <v>0</v>
      </c>
      <c r="YM595">
        <v>0</v>
      </c>
      <c r="YN595">
        <v>0</v>
      </c>
      <c r="YP595" t="s">
        <v>785</v>
      </c>
      <c r="YR595" t="s">
        <v>829</v>
      </c>
      <c r="YS595">
        <v>1</v>
      </c>
      <c r="YT595">
        <v>0</v>
      </c>
      <c r="YU595">
        <v>0</v>
      </c>
      <c r="YV595">
        <v>0</v>
      </c>
      <c r="YW595">
        <v>0</v>
      </c>
      <c r="YX595">
        <v>0</v>
      </c>
      <c r="YY595">
        <v>0</v>
      </c>
      <c r="YZ595">
        <v>0</v>
      </c>
      <c r="ZA595">
        <v>0</v>
      </c>
      <c r="ZC595" t="s">
        <v>873</v>
      </c>
      <c r="ZD595">
        <v>0</v>
      </c>
      <c r="ZE595">
        <v>1</v>
      </c>
      <c r="ZF595">
        <v>0</v>
      </c>
      <c r="ZG595">
        <v>0</v>
      </c>
      <c r="ZH595">
        <v>0</v>
      </c>
      <c r="ZI595">
        <v>0</v>
      </c>
      <c r="ZJ595">
        <v>0</v>
      </c>
      <c r="ZK595">
        <v>0</v>
      </c>
      <c r="ZM595" t="s">
        <v>785</v>
      </c>
      <c r="ZN595" t="s">
        <v>1156</v>
      </c>
      <c r="ZO595">
        <v>0</v>
      </c>
      <c r="ZP595">
        <v>1</v>
      </c>
      <c r="ZQ595">
        <v>1</v>
      </c>
      <c r="ZR595">
        <v>0</v>
      </c>
      <c r="ZS595">
        <v>0</v>
      </c>
      <c r="ZT595">
        <v>0</v>
      </c>
      <c r="ZV595" t="s">
        <v>792</v>
      </c>
      <c r="ZW595">
        <v>1</v>
      </c>
      <c r="ZX595">
        <v>0</v>
      </c>
      <c r="ZY595">
        <v>0</v>
      </c>
      <c r="ZZ595">
        <v>0</v>
      </c>
      <c r="AAA595">
        <v>0</v>
      </c>
      <c r="AAB595">
        <v>0</v>
      </c>
      <c r="AAC595">
        <v>0</v>
      </c>
      <c r="AAD595">
        <v>0</v>
      </c>
      <c r="AAE595">
        <v>0</v>
      </c>
      <c r="AAF595">
        <v>0</v>
      </c>
      <c r="AAG595">
        <v>0</v>
      </c>
      <c r="AAI595" t="s">
        <v>793</v>
      </c>
      <c r="AAK595" t="s">
        <v>898</v>
      </c>
      <c r="AAL595">
        <v>1</v>
      </c>
      <c r="AAM595">
        <v>1</v>
      </c>
      <c r="AAN595">
        <v>0</v>
      </c>
      <c r="AAO595">
        <v>0</v>
      </c>
      <c r="AAP595">
        <v>0</v>
      </c>
      <c r="AAQ595">
        <v>0</v>
      </c>
      <c r="AAR595">
        <v>0</v>
      </c>
      <c r="AAS595">
        <v>0</v>
      </c>
      <c r="AAU595" t="s">
        <v>843</v>
      </c>
      <c r="AAV595" t="s">
        <v>905</v>
      </c>
      <c r="AAW595">
        <v>0</v>
      </c>
      <c r="AAX595">
        <v>0</v>
      </c>
      <c r="AAY595">
        <v>0</v>
      </c>
      <c r="AAZ595">
        <v>0</v>
      </c>
      <c r="ABA595">
        <v>1</v>
      </c>
      <c r="ABB595">
        <v>0</v>
      </c>
      <c r="ABC595">
        <v>0</v>
      </c>
    </row>
    <row r="596" spans="1:741" x14ac:dyDescent="0.35">
      <c r="A596" t="s">
        <v>5589</v>
      </c>
      <c r="B596" t="s">
        <v>2176</v>
      </c>
      <c r="C596" t="s">
        <v>4630</v>
      </c>
      <c r="D596" t="s">
        <v>4631</v>
      </c>
      <c r="E596" s="38">
        <v>45924</v>
      </c>
      <c r="F596" t="s">
        <v>4602</v>
      </c>
      <c r="G596" t="s">
        <v>2177</v>
      </c>
      <c r="H596" s="38">
        <v>45924.7057832176</v>
      </c>
      <c r="I596" s="38">
        <v>45924.751371296297</v>
      </c>
      <c r="J596" s="38">
        <v>45924</v>
      </c>
      <c r="K596" t="s">
        <v>1095</v>
      </c>
      <c r="L596" t="s">
        <v>764</v>
      </c>
      <c r="M596" t="s">
        <v>2195</v>
      </c>
      <c r="N596" t="s">
        <v>1139</v>
      </c>
      <c r="O596" t="s">
        <v>1180</v>
      </c>
      <c r="P596" t="s">
        <v>1173</v>
      </c>
      <c r="Q596" t="s">
        <v>1181</v>
      </c>
      <c r="R596" t="s">
        <v>1174</v>
      </c>
      <c r="S596" t="s">
        <v>1175</v>
      </c>
      <c r="U596" t="s">
        <v>1176</v>
      </c>
      <c r="W596" t="s">
        <v>769</v>
      </c>
      <c r="Y596" t="s">
        <v>770</v>
      </c>
      <c r="Z596">
        <v>56</v>
      </c>
      <c r="AA596" t="s">
        <v>817</v>
      </c>
      <c r="AB596" t="s">
        <v>772</v>
      </c>
      <c r="AC596">
        <v>2900</v>
      </c>
      <c r="AF596" t="s">
        <v>831</v>
      </c>
      <c r="AG596">
        <v>0</v>
      </c>
      <c r="AH596">
        <v>0</v>
      </c>
      <c r="AI596">
        <v>1</v>
      </c>
      <c r="AJ596">
        <v>0</v>
      </c>
      <c r="AK596">
        <v>0</v>
      </c>
      <c r="AL596">
        <v>0</v>
      </c>
      <c r="CM596" t="s">
        <v>807</v>
      </c>
      <c r="CN596" t="s">
        <v>775</v>
      </c>
      <c r="CO596" t="s">
        <v>1190</v>
      </c>
      <c r="CQ596">
        <v>750</v>
      </c>
      <c r="CR596" t="s">
        <v>922</v>
      </c>
      <c r="CS596">
        <v>3000</v>
      </c>
      <c r="CT596">
        <v>1.0344827586206899</v>
      </c>
      <c r="CU596">
        <v>1.0691375623663599</v>
      </c>
      <c r="CV596">
        <v>3000</v>
      </c>
      <c r="CX596" t="s">
        <v>947</v>
      </c>
      <c r="CZ596" t="s">
        <v>779</v>
      </c>
      <c r="DB596">
        <v>74</v>
      </c>
      <c r="DC596" t="s">
        <v>1180</v>
      </c>
      <c r="DD596" t="s">
        <v>1181</v>
      </c>
      <c r="DE596" t="s">
        <v>779</v>
      </c>
      <c r="DG596">
        <v>74</v>
      </c>
      <c r="DH596" t="s">
        <v>1188</v>
      </c>
      <c r="DI596" t="s">
        <v>1167</v>
      </c>
      <c r="DJ596">
        <v>14</v>
      </c>
      <c r="DK596">
        <v>1</v>
      </c>
      <c r="DL596" t="s">
        <v>783</v>
      </c>
      <c r="DM596" t="s">
        <v>870</v>
      </c>
      <c r="FO596" t="s">
        <v>785</v>
      </c>
      <c r="FY596" t="s">
        <v>785</v>
      </c>
      <c r="GO596" t="s">
        <v>834</v>
      </c>
      <c r="GP596" t="s">
        <v>831</v>
      </c>
      <c r="GQ596">
        <v>0</v>
      </c>
      <c r="GR596">
        <v>0</v>
      </c>
      <c r="GS596">
        <v>1</v>
      </c>
      <c r="GT596">
        <v>0</v>
      </c>
      <c r="GU596">
        <v>0</v>
      </c>
      <c r="GV596">
        <v>0</v>
      </c>
      <c r="GW596" t="s">
        <v>1186</v>
      </c>
      <c r="GX596">
        <v>0</v>
      </c>
      <c r="GY596">
        <v>0</v>
      </c>
      <c r="GZ596">
        <v>0</v>
      </c>
      <c r="HA596">
        <v>0</v>
      </c>
      <c r="HB596">
        <v>0</v>
      </c>
      <c r="HC596">
        <v>1</v>
      </c>
      <c r="HD596">
        <v>0</v>
      </c>
      <c r="HE596">
        <v>1</v>
      </c>
      <c r="HF596">
        <v>0</v>
      </c>
      <c r="HG596">
        <v>0</v>
      </c>
      <c r="HH596">
        <v>0</v>
      </c>
      <c r="HI596">
        <v>0</v>
      </c>
      <c r="HJ596">
        <v>0</v>
      </c>
      <c r="IH596" t="s">
        <v>788</v>
      </c>
      <c r="II596">
        <v>0</v>
      </c>
      <c r="IJ596">
        <v>0</v>
      </c>
      <c r="IK596">
        <v>0</v>
      </c>
      <c r="IL596">
        <v>0</v>
      </c>
      <c r="IM596">
        <v>1</v>
      </c>
      <c r="PR596" t="s">
        <v>4237</v>
      </c>
      <c r="PS596">
        <v>707000099</v>
      </c>
      <c r="PT596">
        <v>45925.315092592602</v>
      </c>
      <c r="PW596" t="s">
        <v>795</v>
      </c>
      <c r="PX596" t="s">
        <v>796</v>
      </c>
      <c r="PY596" t="s">
        <v>5440</v>
      </c>
      <c r="QA596">
        <v>140</v>
      </c>
      <c r="QB596" t="s">
        <v>788</v>
      </c>
      <c r="QC596">
        <v>0</v>
      </c>
      <c r="QD596">
        <v>0</v>
      </c>
      <c r="QE596">
        <v>0</v>
      </c>
      <c r="QF596">
        <v>0</v>
      </c>
      <c r="QG596">
        <v>0</v>
      </c>
      <c r="QH596">
        <v>1</v>
      </c>
      <c r="YA596" t="s">
        <v>789</v>
      </c>
      <c r="YB596">
        <v>1</v>
      </c>
      <c r="YC596">
        <v>0</v>
      </c>
      <c r="YD596">
        <v>0</v>
      </c>
      <c r="YE596">
        <v>0</v>
      </c>
      <c r="YF596">
        <v>0</v>
      </c>
      <c r="YG596">
        <v>0</v>
      </c>
      <c r="YH596">
        <v>0</v>
      </c>
      <c r="YI596">
        <v>0</v>
      </c>
      <c r="YJ596">
        <v>0</v>
      </c>
      <c r="YK596">
        <v>0</v>
      </c>
      <c r="YL596">
        <v>0</v>
      </c>
      <c r="YM596">
        <v>0</v>
      </c>
      <c r="YN596">
        <v>0</v>
      </c>
      <c r="YP596" t="s">
        <v>785</v>
      </c>
      <c r="YR596" t="s">
        <v>829</v>
      </c>
      <c r="YS596">
        <v>1</v>
      </c>
      <c r="YT596">
        <v>0</v>
      </c>
      <c r="YU596">
        <v>0</v>
      </c>
      <c r="YV596">
        <v>0</v>
      </c>
      <c r="YW596">
        <v>0</v>
      </c>
      <c r="YX596">
        <v>0</v>
      </c>
      <c r="YY596">
        <v>0</v>
      </c>
      <c r="YZ596">
        <v>0</v>
      </c>
      <c r="ZA596">
        <v>0</v>
      </c>
      <c r="ZC596" t="s">
        <v>803</v>
      </c>
      <c r="ZD596">
        <v>1</v>
      </c>
      <c r="ZE596">
        <v>0</v>
      </c>
      <c r="ZF596">
        <v>0</v>
      </c>
      <c r="ZG596">
        <v>0</v>
      </c>
      <c r="ZH596">
        <v>0</v>
      </c>
      <c r="ZI596">
        <v>0</v>
      </c>
      <c r="ZJ596">
        <v>0</v>
      </c>
      <c r="ZK596">
        <v>0</v>
      </c>
      <c r="ZM596" t="s">
        <v>785</v>
      </c>
      <c r="ZN596" t="s">
        <v>948</v>
      </c>
      <c r="ZO596">
        <v>0</v>
      </c>
      <c r="ZP596">
        <v>0</v>
      </c>
      <c r="ZQ596">
        <v>1</v>
      </c>
      <c r="ZR596">
        <v>0</v>
      </c>
      <c r="ZS596">
        <v>0</v>
      </c>
      <c r="ZT596">
        <v>0</v>
      </c>
      <c r="ZV596" t="s">
        <v>1306</v>
      </c>
      <c r="ZW596">
        <v>0</v>
      </c>
      <c r="ZX596">
        <v>1</v>
      </c>
      <c r="ZY596">
        <v>0</v>
      </c>
      <c r="ZZ596">
        <v>0</v>
      </c>
      <c r="AAA596">
        <v>0</v>
      </c>
      <c r="AAB596">
        <v>0</v>
      </c>
      <c r="AAC596">
        <v>0</v>
      </c>
      <c r="AAD596">
        <v>0</v>
      </c>
      <c r="AAE596">
        <v>0</v>
      </c>
      <c r="AAF596">
        <v>0</v>
      </c>
      <c r="AAG596">
        <v>0</v>
      </c>
      <c r="AAI596" t="s">
        <v>971</v>
      </c>
      <c r="AAK596" t="s">
        <v>775</v>
      </c>
      <c r="AAL596">
        <v>1</v>
      </c>
      <c r="AAM596">
        <v>0</v>
      </c>
      <c r="AAN596">
        <v>0</v>
      </c>
      <c r="AAO596">
        <v>0</v>
      </c>
      <c r="AAP596">
        <v>0</v>
      </c>
      <c r="AAQ596">
        <v>0</v>
      </c>
      <c r="AAR596">
        <v>0</v>
      </c>
      <c r="AAS596">
        <v>0</v>
      </c>
      <c r="AAU596" t="s">
        <v>794</v>
      </c>
    </row>
    <row r="597" spans="1:741" x14ac:dyDescent="0.35">
      <c r="A597" t="s">
        <v>5590</v>
      </c>
      <c r="B597" t="s">
        <v>2176</v>
      </c>
      <c r="C597" t="s">
        <v>4630</v>
      </c>
      <c r="D597" t="s">
        <v>4631</v>
      </c>
      <c r="E597" s="38">
        <v>45924</v>
      </c>
      <c r="F597" t="s">
        <v>4602</v>
      </c>
      <c r="G597" t="s">
        <v>2177</v>
      </c>
      <c r="H597" s="38">
        <v>45924.709991192103</v>
      </c>
      <c r="I597" s="38">
        <v>45924.751616215297</v>
      </c>
      <c r="J597" s="38">
        <v>45924</v>
      </c>
      <c r="K597" t="s">
        <v>1095</v>
      </c>
      <c r="L597" t="s">
        <v>764</v>
      </c>
      <c r="M597" t="s">
        <v>2195</v>
      </c>
      <c r="N597" t="s">
        <v>1139</v>
      </c>
      <c r="O597" t="s">
        <v>1180</v>
      </c>
      <c r="P597" t="s">
        <v>1173</v>
      </c>
      <c r="Q597" t="s">
        <v>1181</v>
      </c>
      <c r="R597" t="s">
        <v>1174</v>
      </c>
      <c r="S597" t="s">
        <v>1175</v>
      </c>
      <c r="U597" t="s">
        <v>1176</v>
      </c>
      <c r="W597" t="s">
        <v>769</v>
      </c>
      <c r="Y597" t="s">
        <v>770</v>
      </c>
      <c r="Z597">
        <v>46</v>
      </c>
      <c r="AA597" t="s">
        <v>817</v>
      </c>
      <c r="AB597" t="s">
        <v>772</v>
      </c>
      <c r="AC597">
        <v>2850</v>
      </c>
      <c r="AF597" t="s">
        <v>773</v>
      </c>
      <c r="AG597">
        <v>0</v>
      </c>
      <c r="AH597">
        <v>0</v>
      </c>
      <c r="AI597">
        <v>0</v>
      </c>
      <c r="AJ597">
        <v>0</v>
      </c>
      <c r="AK597">
        <v>1</v>
      </c>
      <c r="AL597">
        <v>0</v>
      </c>
      <c r="EO597" t="s">
        <v>774</v>
      </c>
      <c r="EP597" t="s">
        <v>775</v>
      </c>
      <c r="EQ597" t="s">
        <v>1190</v>
      </c>
      <c r="ES597">
        <v>500</v>
      </c>
      <c r="ET597" t="s">
        <v>809</v>
      </c>
      <c r="EU597">
        <v>2500</v>
      </c>
      <c r="EV597">
        <v>0.87719298245613997</v>
      </c>
      <c r="EW597">
        <v>0.89094796863863102</v>
      </c>
      <c r="EX597">
        <v>2500</v>
      </c>
      <c r="EZ597" t="s">
        <v>779</v>
      </c>
      <c r="FB597">
        <v>74</v>
      </c>
      <c r="FC597" t="s">
        <v>1180</v>
      </c>
      <c r="FD597" t="s">
        <v>1181</v>
      </c>
      <c r="FE597" t="s">
        <v>1045</v>
      </c>
      <c r="FJ597">
        <v>20</v>
      </c>
      <c r="FK597">
        <v>1</v>
      </c>
      <c r="FL597" t="s">
        <v>783</v>
      </c>
      <c r="FM597" t="s">
        <v>903</v>
      </c>
      <c r="FO597" t="s">
        <v>770</v>
      </c>
      <c r="FP597" t="s">
        <v>1165</v>
      </c>
      <c r="FQ597">
        <v>0</v>
      </c>
      <c r="FR597">
        <v>0</v>
      </c>
      <c r="FS597">
        <v>0</v>
      </c>
      <c r="FT597">
        <v>0</v>
      </c>
      <c r="FU597">
        <v>1</v>
      </c>
      <c r="FV597">
        <v>0</v>
      </c>
      <c r="FW597">
        <v>0</v>
      </c>
      <c r="FY597" t="s">
        <v>785</v>
      </c>
      <c r="GO597" t="s">
        <v>787</v>
      </c>
      <c r="IH597" t="s">
        <v>788</v>
      </c>
      <c r="II597">
        <v>0</v>
      </c>
      <c r="IJ597">
        <v>0</v>
      </c>
      <c r="IK597">
        <v>0</v>
      </c>
      <c r="IL597">
        <v>0</v>
      </c>
      <c r="IM597">
        <v>1</v>
      </c>
      <c r="PR597" t="s">
        <v>4251</v>
      </c>
      <c r="PS597">
        <v>707000125</v>
      </c>
      <c r="PT597">
        <v>45925.315127314803</v>
      </c>
      <c r="PW597" t="s">
        <v>795</v>
      </c>
      <c r="PX597" t="s">
        <v>796</v>
      </c>
      <c r="PY597" t="s">
        <v>5440</v>
      </c>
      <c r="QA597">
        <v>141</v>
      </c>
      <c r="QB597" t="s">
        <v>788</v>
      </c>
      <c r="QC597">
        <v>0</v>
      </c>
      <c r="QD597">
        <v>0</v>
      </c>
      <c r="QE597">
        <v>0</v>
      </c>
      <c r="QF597">
        <v>0</v>
      </c>
      <c r="QG597">
        <v>0</v>
      </c>
      <c r="QH597">
        <v>1</v>
      </c>
      <c r="YA597" t="s">
        <v>789</v>
      </c>
      <c r="YB597">
        <v>1</v>
      </c>
      <c r="YC597">
        <v>0</v>
      </c>
      <c r="YD597">
        <v>0</v>
      </c>
      <c r="YE597">
        <v>0</v>
      </c>
      <c r="YF597">
        <v>0</v>
      </c>
      <c r="YG597">
        <v>0</v>
      </c>
      <c r="YH597">
        <v>0</v>
      </c>
      <c r="YI597">
        <v>0</v>
      </c>
      <c r="YJ597">
        <v>0</v>
      </c>
      <c r="YK597">
        <v>0</v>
      </c>
      <c r="YL597">
        <v>0</v>
      </c>
      <c r="YM597">
        <v>0</v>
      </c>
      <c r="YN597">
        <v>0</v>
      </c>
      <c r="YP597" t="s">
        <v>785</v>
      </c>
      <c r="YR597" t="s">
        <v>829</v>
      </c>
      <c r="YS597">
        <v>1</v>
      </c>
      <c r="YT597">
        <v>0</v>
      </c>
      <c r="YU597">
        <v>0</v>
      </c>
      <c r="YV597">
        <v>0</v>
      </c>
      <c r="YW597">
        <v>0</v>
      </c>
      <c r="YX597">
        <v>0</v>
      </c>
      <c r="YY597">
        <v>0</v>
      </c>
      <c r="YZ597">
        <v>0</v>
      </c>
      <c r="ZA597">
        <v>0</v>
      </c>
      <c r="ZC597" t="s">
        <v>803</v>
      </c>
      <c r="ZD597">
        <v>1</v>
      </c>
      <c r="ZE597">
        <v>0</v>
      </c>
      <c r="ZF597">
        <v>0</v>
      </c>
      <c r="ZG597">
        <v>0</v>
      </c>
      <c r="ZH597">
        <v>0</v>
      </c>
      <c r="ZI597">
        <v>0</v>
      </c>
      <c r="ZJ597">
        <v>0</v>
      </c>
      <c r="ZK597">
        <v>0</v>
      </c>
      <c r="ZM597" t="s">
        <v>785</v>
      </c>
      <c r="ZN597" t="s">
        <v>791</v>
      </c>
      <c r="ZO597">
        <v>1</v>
      </c>
      <c r="ZP597">
        <v>0</v>
      </c>
      <c r="ZQ597">
        <v>0</v>
      </c>
      <c r="ZR597">
        <v>0</v>
      </c>
      <c r="ZS597">
        <v>0</v>
      </c>
      <c r="ZT597">
        <v>0</v>
      </c>
      <c r="ZV597" t="s">
        <v>792</v>
      </c>
      <c r="ZW597">
        <v>1</v>
      </c>
      <c r="ZX597">
        <v>0</v>
      </c>
      <c r="ZY597">
        <v>0</v>
      </c>
      <c r="ZZ597">
        <v>0</v>
      </c>
      <c r="AAA597">
        <v>0</v>
      </c>
      <c r="AAB597">
        <v>0</v>
      </c>
      <c r="AAC597">
        <v>0</v>
      </c>
      <c r="AAD597">
        <v>0</v>
      </c>
      <c r="AAE597">
        <v>0</v>
      </c>
      <c r="AAF597">
        <v>0</v>
      </c>
      <c r="AAG597">
        <v>0</v>
      </c>
      <c r="AAI597" t="s">
        <v>971</v>
      </c>
      <c r="AAK597" t="s">
        <v>775</v>
      </c>
      <c r="AAL597">
        <v>1</v>
      </c>
      <c r="AAM597">
        <v>0</v>
      </c>
      <c r="AAN597">
        <v>0</v>
      </c>
      <c r="AAO597">
        <v>0</v>
      </c>
      <c r="AAP597">
        <v>0</v>
      </c>
      <c r="AAQ597">
        <v>0</v>
      </c>
      <c r="AAR597">
        <v>0</v>
      </c>
      <c r="AAS597">
        <v>0</v>
      </c>
      <c r="AAU597" t="s">
        <v>794</v>
      </c>
    </row>
    <row r="598" spans="1:741" x14ac:dyDescent="0.35">
      <c r="A598" t="s">
        <v>5591</v>
      </c>
      <c r="B598" t="s">
        <v>2176</v>
      </c>
      <c r="C598" t="s">
        <v>4630</v>
      </c>
      <c r="D598" t="s">
        <v>4631</v>
      </c>
      <c r="E598" s="38">
        <v>45924</v>
      </c>
      <c r="F598" t="s">
        <v>4602</v>
      </c>
      <c r="G598" t="s">
        <v>2177</v>
      </c>
      <c r="H598" s="38">
        <v>45924.713580798598</v>
      </c>
      <c r="I598" s="38">
        <v>45924.7523065278</v>
      </c>
      <c r="J598" s="38">
        <v>45924</v>
      </c>
      <c r="K598" t="s">
        <v>1095</v>
      </c>
      <c r="L598" t="s">
        <v>764</v>
      </c>
      <c r="M598" t="s">
        <v>2195</v>
      </c>
      <c r="N598" t="s">
        <v>1139</v>
      </c>
      <c r="O598" t="s">
        <v>1180</v>
      </c>
      <c r="P598" t="s">
        <v>1173</v>
      </c>
      <c r="Q598" t="s">
        <v>1181</v>
      </c>
      <c r="R598" t="s">
        <v>1174</v>
      </c>
      <c r="S598" t="s">
        <v>1175</v>
      </c>
      <c r="U598" t="s">
        <v>1176</v>
      </c>
      <c r="W598" t="s">
        <v>769</v>
      </c>
      <c r="Y598" t="s">
        <v>770</v>
      </c>
      <c r="Z598">
        <v>28</v>
      </c>
      <c r="AA598" t="s">
        <v>817</v>
      </c>
      <c r="AB598" t="s">
        <v>772</v>
      </c>
      <c r="AC598">
        <v>2900</v>
      </c>
      <c r="AF598" t="s">
        <v>773</v>
      </c>
      <c r="AG598">
        <v>0</v>
      </c>
      <c r="AH598">
        <v>0</v>
      </c>
      <c r="AI598">
        <v>0</v>
      </c>
      <c r="AJ598">
        <v>0</v>
      </c>
      <c r="AK598">
        <v>1</v>
      </c>
      <c r="AL598">
        <v>0</v>
      </c>
      <c r="EO598" t="s">
        <v>774</v>
      </c>
      <c r="EP598" t="s">
        <v>775</v>
      </c>
      <c r="EQ598" t="s">
        <v>1190</v>
      </c>
      <c r="ES598">
        <v>500</v>
      </c>
      <c r="ET598" t="s">
        <v>809</v>
      </c>
      <c r="EU598">
        <v>2500</v>
      </c>
      <c r="EV598">
        <v>0.86206896551724099</v>
      </c>
      <c r="EW598">
        <v>0.89094796863863102</v>
      </c>
      <c r="EX598">
        <v>2500</v>
      </c>
      <c r="EZ598" t="s">
        <v>779</v>
      </c>
      <c r="FB598">
        <v>74</v>
      </c>
      <c r="FC598" t="s">
        <v>1180</v>
      </c>
      <c r="FD598" t="s">
        <v>1181</v>
      </c>
      <c r="FE598" t="s">
        <v>1045</v>
      </c>
      <c r="FJ598">
        <v>5</v>
      </c>
      <c r="FK598">
        <v>1</v>
      </c>
      <c r="FL598" t="s">
        <v>783</v>
      </c>
      <c r="FM598" t="s">
        <v>820</v>
      </c>
      <c r="FO598" t="s">
        <v>785</v>
      </c>
      <c r="FY598" t="s">
        <v>785</v>
      </c>
      <c r="GO598" t="s">
        <v>787</v>
      </c>
      <c r="IH598" t="s">
        <v>788</v>
      </c>
      <c r="II598">
        <v>0</v>
      </c>
      <c r="IJ598">
        <v>0</v>
      </c>
      <c r="IK598">
        <v>0</v>
      </c>
      <c r="IL598">
        <v>0</v>
      </c>
      <c r="IM598">
        <v>1</v>
      </c>
      <c r="PR598" t="s">
        <v>4237</v>
      </c>
      <c r="PS598">
        <v>707000145</v>
      </c>
      <c r="PT598">
        <v>45925.315150463</v>
      </c>
      <c r="PW598" t="s">
        <v>795</v>
      </c>
      <c r="PX598" t="s">
        <v>796</v>
      </c>
      <c r="PY598" t="s">
        <v>5440</v>
      </c>
      <c r="QA598">
        <v>142</v>
      </c>
      <c r="QB598" t="s">
        <v>788</v>
      </c>
      <c r="QC598">
        <v>0</v>
      </c>
      <c r="QD598">
        <v>0</v>
      </c>
      <c r="QE598">
        <v>0</v>
      </c>
      <c r="QF598">
        <v>0</v>
      </c>
      <c r="QG598">
        <v>0</v>
      </c>
      <c r="QH598">
        <v>1</v>
      </c>
      <c r="YA598" t="s">
        <v>789</v>
      </c>
      <c r="YB598">
        <v>1</v>
      </c>
      <c r="YC598">
        <v>0</v>
      </c>
      <c r="YD598">
        <v>0</v>
      </c>
      <c r="YE598">
        <v>0</v>
      </c>
      <c r="YF598">
        <v>0</v>
      </c>
      <c r="YG598">
        <v>0</v>
      </c>
      <c r="YH598">
        <v>0</v>
      </c>
      <c r="YI598">
        <v>0</v>
      </c>
      <c r="YJ598">
        <v>0</v>
      </c>
      <c r="YK598">
        <v>0</v>
      </c>
      <c r="YL598">
        <v>0</v>
      </c>
      <c r="YM598">
        <v>0</v>
      </c>
      <c r="YN598">
        <v>0</v>
      </c>
      <c r="YP598" t="s">
        <v>785</v>
      </c>
      <c r="YR598" t="s">
        <v>829</v>
      </c>
      <c r="YS598">
        <v>1</v>
      </c>
      <c r="YT598">
        <v>0</v>
      </c>
      <c r="YU598">
        <v>0</v>
      </c>
      <c r="YV598">
        <v>0</v>
      </c>
      <c r="YW598">
        <v>0</v>
      </c>
      <c r="YX598">
        <v>0</v>
      </c>
      <c r="YY598">
        <v>0</v>
      </c>
      <c r="YZ598">
        <v>0</v>
      </c>
      <c r="ZA598">
        <v>0</v>
      </c>
      <c r="ZC598" t="s">
        <v>803</v>
      </c>
      <c r="ZD598">
        <v>1</v>
      </c>
      <c r="ZE598">
        <v>0</v>
      </c>
      <c r="ZF598">
        <v>0</v>
      </c>
      <c r="ZG598">
        <v>0</v>
      </c>
      <c r="ZH598">
        <v>0</v>
      </c>
      <c r="ZI598">
        <v>0</v>
      </c>
      <c r="ZJ598">
        <v>0</v>
      </c>
      <c r="ZK598">
        <v>0</v>
      </c>
      <c r="ZM598" t="s">
        <v>785</v>
      </c>
      <c r="ZN598" t="s">
        <v>791</v>
      </c>
      <c r="ZO598">
        <v>1</v>
      </c>
      <c r="ZP598">
        <v>0</v>
      </c>
      <c r="ZQ598">
        <v>0</v>
      </c>
      <c r="ZR598">
        <v>0</v>
      </c>
      <c r="ZS598">
        <v>0</v>
      </c>
      <c r="ZT598">
        <v>0</v>
      </c>
      <c r="ZV598" t="s">
        <v>792</v>
      </c>
      <c r="ZW598">
        <v>1</v>
      </c>
      <c r="ZX598">
        <v>0</v>
      </c>
      <c r="ZY598">
        <v>0</v>
      </c>
      <c r="ZZ598">
        <v>0</v>
      </c>
      <c r="AAA598">
        <v>0</v>
      </c>
      <c r="AAB598">
        <v>0</v>
      </c>
      <c r="AAC598">
        <v>0</v>
      </c>
      <c r="AAD598">
        <v>0</v>
      </c>
      <c r="AAE598">
        <v>0</v>
      </c>
      <c r="AAF598">
        <v>0</v>
      </c>
      <c r="AAG598">
        <v>0</v>
      </c>
      <c r="AAI598" t="s">
        <v>971</v>
      </c>
      <c r="AAK598" t="s">
        <v>775</v>
      </c>
      <c r="AAL598">
        <v>1</v>
      </c>
      <c r="AAM598">
        <v>0</v>
      </c>
      <c r="AAN598">
        <v>0</v>
      </c>
      <c r="AAO598">
        <v>0</v>
      </c>
      <c r="AAP598">
        <v>0</v>
      </c>
      <c r="AAQ598">
        <v>0</v>
      </c>
      <c r="AAR598">
        <v>0</v>
      </c>
      <c r="AAS598">
        <v>0</v>
      </c>
      <c r="AAU598" t="s">
        <v>794</v>
      </c>
    </row>
    <row r="599" spans="1:741" x14ac:dyDescent="0.35">
      <c r="A599" t="s">
        <v>5592</v>
      </c>
      <c r="B599" t="s">
        <v>2176</v>
      </c>
      <c r="C599" t="s">
        <v>4630</v>
      </c>
      <c r="D599" t="s">
        <v>4631</v>
      </c>
      <c r="E599" s="38">
        <v>45924</v>
      </c>
      <c r="F599" t="s">
        <v>4602</v>
      </c>
      <c r="G599" t="s">
        <v>2177</v>
      </c>
      <c r="H599" s="38">
        <v>45924.717792847201</v>
      </c>
      <c r="I599" s="38">
        <v>45924.760228229199</v>
      </c>
      <c r="J599" s="38">
        <v>45924</v>
      </c>
      <c r="K599" t="s">
        <v>1095</v>
      </c>
      <c r="L599" t="s">
        <v>764</v>
      </c>
      <c r="M599" t="s">
        <v>2195</v>
      </c>
      <c r="N599" t="s">
        <v>1139</v>
      </c>
      <c r="O599" t="s">
        <v>1180</v>
      </c>
      <c r="P599" t="s">
        <v>1173</v>
      </c>
      <c r="Q599" t="s">
        <v>1181</v>
      </c>
      <c r="R599" t="s">
        <v>1174</v>
      </c>
      <c r="S599" t="s">
        <v>1175</v>
      </c>
      <c r="U599" t="s">
        <v>1176</v>
      </c>
      <c r="W599" t="s">
        <v>769</v>
      </c>
      <c r="Y599" t="s">
        <v>770</v>
      </c>
      <c r="Z599">
        <v>35</v>
      </c>
      <c r="AA599" t="s">
        <v>817</v>
      </c>
      <c r="AB599" t="s">
        <v>772</v>
      </c>
      <c r="AC599">
        <v>2850</v>
      </c>
      <c r="AF599" t="s">
        <v>788</v>
      </c>
      <c r="AG599">
        <v>0</v>
      </c>
      <c r="AH599">
        <v>0</v>
      </c>
      <c r="AI599">
        <v>0</v>
      </c>
      <c r="AJ599">
        <v>0</v>
      </c>
      <c r="AK599">
        <v>0</v>
      </c>
      <c r="AL599">
        <v>1</v>
      </c>
      <c r="IH599" t="s">
        <v>863</v>
      </c>
      <c r="II599">
        <v>0</v>
      </c>
      <c r="IJ599">
        <v>1</v>
      </c>
      <c r="IK599">
        <v>0</v>
      </c>
      <c r="IL599">
        <v>0</v>
      </c>
      <c r="IM599">
        <v>0</v>
      </c>
      <c r="JP599" t="s">
        <v>774</v>
      </c>
      <c r="JQ599" t="s">
        <v>775</v>
      </c>
      <c r="JR599" t="s">
        <v>864</v>
      </c>
      <c r="JT599">
        <v>34000</v>
      </c>
      <c r="JU599" t="s">
        <v>5593</v>
      </c>
      <c r="JV599">
        <v>6800</v>
      </c>
      <c r="JW599">
        <v>2.3859649122806998</v>
      </c>
      <c r="JX599">
        <v>2.4233784746970799</v>
      </c>
      <c r="JY599">
        <v>340</v>
      </c>
      <c r="KA599" t="s">
        <v>868</v>
      </c>
      <c r="KC599" t="s">
        <v>779</v>
      </c>
      <c r="KE599">
        <v>74</v>
      </c>
      <c r="KF599" t="s">
        <v>1180</v>
      </c>
      <c r="KG599" t="s">
        <v>1181</v>
      </c>
      <c r="KH599" t="s">
        <v>869</v>
      </c>
      <c r="KM599">
        <v>7</v>
      </c>
      <c r="KN599">
        <v>1</v>
      </c>
      <c r="KO599" t="s">
        <v>783</v>
      </c>
      <c r="KP599" t="s">
        <v>827</v>
      </c>
      <c r="MU599" t="s">
        <v>785</v>
      </c>
      <c r="NE599" t="s">
        <v>785</v>
      </c>
      <c r="NU599" t="s">
        <v>834</v>
      </c>
      <c r="NV599" t="s">
        <v>863</v>
      </c>
      <c r="NW599">
        <v>0</v>
      </c>
      <c r="NX599">
        <v>1</v>
      </c>
      <c r="NY599">
        <v>0</v>
      </c>
      <c r="NZ599">
        <v>0</v>
      </c>
      <c r="OA599">
        <v>0</v>
      </c>
      <c r="OB599" t="s">
        <v>841</v>
      </c>
      <c r="OC599">
        <v>0</v>
      </c>
      <c r="OD599">
        <v>0</v>
      </c>
      <c r="OE599">
        <v>0</v>
      </c>
      <c r="OF599">
        <v>0</v>
      </c>
      <c r="OG599">
        <v>0</v>
      </c>
      <c r="OH599">
        <v>1</v>
      </c>
      <c r="OI599">
        <v>0</v>
      </c>
      <c r="OJ599">
        <v>0</v>
      </c>
      <c r="OK599">
        <v>0</v>
      </c>
      <c r="OL599">
        <v>0</v>
      </c>
      <c r="OM599">
        <v>0</v>
      </c>
      <c r="ON599">
        <v>0</v>
      </c>
      <c r="OO599">
        <v>0</v>
      </c>
      <c r="PR599" t="s">
        <v>4237</v>
      </c>
      <c r="PS599">
        <v>707000169</v>
      </c>
      <c r="PT599">
        <v>45925.315185185202</v>
      </c>
      <c r="PW599" t="s">
        <v>795</v>
      </c>
      <c r="PX599" t="s">
        <v>796</v>
      </c>
      <c r="PY599" t="s">
        <v>5440</v>
      </c>
      <c r="QA599">
        <v>143</v>
      </c>
      <c r="QB599" t="s">
        <v>788</v>
      </c>
      <c r="QC599">
        <v>0</v>
      </c>
      <c r="QD599">
        <v>0</v>
      </c>
      <c r="QE599">
        <v>0</v>
      </c>
      <c r="QF599">
        <v>0</v>
      </c>
      <c r="QG599">
        <v>0</v>
      </c>
      <c r="QH599">
        <v>1</v>
      </c>
      <c r="YA599" t="s">
        <v>789</v>
      </c>
      <c r="YB599">
        <v>1</v>
      </c>
      <c r="YC599">
        <v>0</v>
      </c>
      <c r="YD599">
        <v>0</v>
      </c>
      <c r="YE599">
        <v>0</v>
      </c>
      <c r="YF599">
        <v>0</v>
      </c>
      <c r="YG599">
        <v>0</v>
      </c>
      <c r="YH599">
        <v>0</v>
      </c>
      <c r="YI599">
        <v>0</v>
      </c>
      <c r="YJ599">
        <v>0</v>
      </c>
      <c r="YK599">
        <v>0</v>
      </c>
      <c r="YL599">
        <v>0</v>
      </c>
      <c r="YM599">
        <v>0</v>
      </c>
      <c r="YN599">
        <v>0</v>
      </c>
      <c r="YP599" t="s">
        <v>785</v>
      </c>
      <c r="YR599" t="s">
        <v>829</v>
      </c>
      <c r="YS599">
        <v>1</v>
      </c>
      <c r="YT599">
        <v>0</v>
      </c>
      <c r="YU599">
        <v>0</v>
      </c>
      <c r="YV599">
        <v>0</v>
      </c>
      <c r="YW599">
        <v>0</v>
      </c>
      <c r="YX599">
        <v>0</v>
      </c>
      <c r="YY599">
        <v>0</v>
      </c>
      <c r="YZ599">
        <v>0</v>
      </c>
      <c r="ZA599">
        <v>0</v>
      </c>
      <c r="ZC599" t="s">
        <v>803</v>
      </c>
      <c r="ZD599">
        <v>1</v>
      </c>
      <c r="ZE599">
        <v>0</v>
      </c>
      <c r="ZF599">
        <v>0</v>
      </c>
      <c r="ZG599">
        <v>0</v>
      </c>
      <c r="ZH599">
        <v>0</v>
      </c>
      <c r="ZI599">
        <v>0</v>
      </c>
      <c r="ZJ599">
        <v>0</v>
      </c>
      <c r="ZK599">
        <v>0</v>
      </c>
      <c r="ZM599" t="s">
        <v>785</v>
      </c>
      <c r="ZN599" t="s">
        <v>791</v>
      </c>
      <c r="ZO599">
        <v>1</v>
      </c>
      <c r="ZP599">
        <v>0</v>
      </c>
      <c r="ZQ599">
        <v>0</v>
      </c>
      <c r="ZR599">
        <v>0</v>
      </c>
      <c r="ZS599">
        <v>0</v>
      </c>
      <c r="ZT599">
        <v>0</v>
      </c>
      <c r="ZV599" t="s">
        <v>792</v>
      </c>
      <c r="ZW599">
        <v>1</v>
      </c>
      <c r="ZX599">
        <v>0</v>
      </c>
      <c r="ZY599">
        <v>0</v>
      </c>
      <c r="ZZ599">
        <v>0</v>
      </c>
      <c r="AAA599">
        <v>0</v>
      </c>
      <c r="AAB599">
        <v>0</v>
      </c>
      <c r="AAC599">
        <v>0</v>
      </c>
      <c r="AAD599">
        <v>0</v>
      </c>
      <c r="AAE599">
        <v>0</v>
      </c>
      <c r="AAF599">
        <v>0</v>
      </c>
      <c r="AAG599">
        <v>0</v>
      </c>
      <c r="AAI599" t="s">
        <v>793</v>
      </c>
      <c r="AAK599" t="s">
        <v>775</v>
      </c>
      <c r="AAL599">
        <v>1</v>
      </c>
      <c r="AAM599">
        <v>0</v>
      </c>
      <c r="AAN599">
        <v>0</v>
      </c>
      <c r="AAO599">
        <v>0</v>
      </c>
      <c r="AAP599">
        <v>0</v>
      </c>
      <c r="AAQ599">
        <v>0</v>
      </c>
      <c r="AAR599">
        <v>0</v>
      </c>
      <c r="AAS599">
        <v>0</v>
      </c>
      <c r="AAU599" t="s">
        <v>794</v>
      </c>
    </row>
    <row r="600" spans="1:741" x14ac:dyDescent="0.35">
      <c r="A600" t="s">
        <v>5594</v>
      </c>
      <c r="B600" t="s">
        <v>2176</v>
      </c>
      <c r="C600" t="s">
        <v>4630</v>
      </c>
      <c r="D600" t="s">
        <v>4631</v>
      </c>
      <c r="E600" s="38">
        <v>45924</v>
      </c>
      <c r="F600" t="s">
        <v>4602</v>
      </c>
      <c r="G600" t="s">
        <v>2177</v>
      </c>
      <c r="H600" s="38">
        <v>45924.721960868097</v>
      </c>
      <c r="I600" s="38">
        <v>45924.895185671303</v>
      </c>
      <c r="J600" s="38">
        <v>45924</v>
      </c>
      <c r="K600" t="s">
        <v>1095</v>
      </c>
      <c r="L600" t="s">
        <v>764</v>
      </c>
      <c r="M600" t="s">
        <v>2195</v>
      </c>
      <c r="N600" t="s">
        <v>1139</v>
      </c>
      <c r="O600" t="s">
        <v>1180</v>
      </c>
      <c r="P600" t="s">
        <v>1173</v>
      </c>
      <c r="Q600" t="s">
        <v>1181</v>
      </c>
      <c r="R600" t="s">
        <v>1174</v>
      </c>
      <c r="S600" t="s">
        <v>1175</v>
      </c>
      <c r="U600" t="s">
        <v>1176</v>
      </c>
      <c r="W600" t="s">
        <v>769</v>
      </c>
      <c r="Y600" t="s">
        <v>770</v>
      </c>
      <c r="Z600">
        <v>40</v>
      </c>
      <c r="AA600" t="s">
        <v>771</v>
      </c>
      <c r="AB600" t="s">
        <v>772</v>
      </c>
      <c r="AC600">
        <v>2900</v>
      </c>
      <c r="AF600" t="s">
        <v>788</v>
      </c>
      <c r="AG600">
        <v>0</v>
      </c>
      <c r="AH600">
        <v>0</v>
      </c>
      <c r="AI600">
        <v>0</v>
      </c>
      <c r="AJ600">
        <v>0</v>
      </c>
      <c r="AK600">
        <v>0</v>
      </c>
      <c r="AL600">
        <v>1</v>
      </c>
      <c r="IH600" t="s">
        <v>863</v>
      </c>
      <c r="II600">
        <v>0</v>
      </c>
      <c r="IJ600">
        <v>1</v>
      </c>
      <c r="IK600">
        <v>0</v>
      </c>
      <c r="IL600">
        <v>0</v>
      </c>
      <c r="IM600">
        <v>0</v>
      </c>
      <c r="JP600" t="s">
        <v>774</v>
      </c>
      <c r="JQ600" t="s">
        <v>775</v>
      </c>
      <c r="JR600" t="s">
        <v>864</v>
      </c>
      <c r="JT600">
        <v>34000</v>
      </c>
      <c r="JU600" t="s">
        <v>5593</v>
      </c>
      <c r="JV600">
        <v>6800</v>
      </c>
      <c r="JW600">
        <v>2.3448275862068999</v>
      </c>
      <c r="JX600">
        <v>2.4233784746970799</v>
      </c>
      <c r="JY600">
        <v>340</v>
      </c>
      <c r="KA600" t="s">
        <v>868</v>
      </c>
      <c r="KC600" t="s">
        <v>779</v>
      </c>
      <c r="KE600">
        <v>74</v>
      </c>
      <c r="KF600" t="s">
        <v>1180</v>
      </c>
      <c r="KG600" t="s">
        <v>1181</v>
      </c>
      <c r="KH600" t="s">
        <v>869</v>
      </c>
      <c r="KM600">
        <v>14</v>
      </c>
      <c r="KN600">
        <v>1</v>
      </c>
      <c r="KO600" t="s">
        <v>783</v>
      </c>
      <c r="KP600" t="s">
        <v>870</v>
      </c>
      <c r="MU600" t="s">
        <v>785</v>
      </c>
      <c r="NE600" t="s">
        <v>770</v>
      </c>
      <c r="NF600" t="s">
        <v>786</v>
      </c>
      <c r="NG600">
        <v>0</v>
      </c>
      <c r="NH600">
        <v>0</v>
      </c>
      <c r="NI600">
        <v>0</v>
      </c>
      <c r="NJ600">
        <v>0</v>
      </c>
      <c r="NK600">
        <v>0</v>
      </c>
      <c r="NL600">
        <v>0</v>
      </c>
      <c r="NM600">
        <v>0</v>
      </c>
      <c r="NN600">
        <v>0</v>
      </c>
      <c r="NO600">
        <v>0</v>
      </c>
      <c r="NP600">
        <v>1</v>
      </c>
      <c r="NQ600">
        <v>0</v>
      </c>
      <c r="NR600">
        <v>0</v>
      </c>
      <c r="NS600">
        <v>0</v>
      </c>
      <c r="NU600" t="s">
        <v>834</v>
      </c>
      <c r="NV600" t="s">
        <v>863</v>
      </c>
      <c r="NW600">
        <v>0</v>
      </c>
      <c r="NX600">
        <v>1</v>
      </c>
      <c r="NY600">
        <v>0</v>
      </c>
      <c r="NZ600">
        <v>0</v>
      </c>
      <c r="OA600">
        <v>0</v>
      </c>
      <c r="OB600" t="s">
        <v>1122</v>
      </c>
      <c r="OC600">
        <v>0</v>
      </c>
      <c r="OD600">
        <v>0</v>
      </c>
      <c r="OE600">
        <v>1</v>
      </c>
      <c r="OF600">
        <v>0</v>
      </c>
      <c r="OG600">
        <v>0</v>
      </c>
      <c r="OH600">
        <v>1</v>
      </c>
      <c r="OI600">
        <v>0</v>
      </c>
      <c r="OJ600">
        <v>0</v>
      </c>
      <c r="OK600">
        <v>0</v>
      </c>
      <c r="OL600">
        <v>0</v>
      </c>
      <c r="OM600">
        <v>0</v>
      </c>
      <c r="ON600">
        <v>0</v>
      </c>
      <c r="OO600">
        <v>0</v>
      </c>
      <c r="PR600" t="s">
        <v>4237</v>
      </c>
      <c r="PS600">
        <v>707000185</v>
      </c>
      <c r="PT600">
        <v>45925.315208333297</v>
      </c>
      <c r="PW600" t="s">
        <v>795</v>
      </c>
      <c r="PX600" t="s">
        <v>796</v>
      </c>
      <c r="PY600" t="s">
        <v>5440</v>
      </c>
      <c r="QA600">
        <v>144</v>
      </c>
      <c r="QB600" t="s">
        <v>788</v>
      </c>
      <c r="QC600">
        <v>0</v>
      </c>
      <c r="QD600">
        <v>0</v>
      </c>
      <c r="QE600">
        <v>0</v>
      </c>
      <c r="QF600">
        <v>0</v>
      </c>
      <c r="QG600">
        <v>0</v>
      </c>
      <c r="QH600">
        <v>1</v>
      </c>
      <c r="YA600" t="s">
        <v>789</v>
      </c>
      <c r="YB600">
        <v>1</v>
      </c>
      <c r="YC600">
        <v>0</v>
      </c>
      <c r="YD600">
        <v>0</v>
      </c>
      <c r="YE600">
        <v>0</v>
      </c>
      <c r="YF600">
        <v>0</v>
      </c>
      <c r="YG600">
        <v>0</v>
      </c>
      <c r="YH600">
        <v>0</v>
      </c>
      <c r="YI600">
        <v>0</v>
      </c>
      <c r="YJ600">
        <v>0</v>
      </c>
      <c r="YK600">
        <v>0</v>
      </c>
      <c r="YL600">
        <v>0</v>
      </c>
      <c r="YM600">
        <v>0</v>
      </c>
      <c r="YN600">
        <v>0</v>
      </c>
      <c r="YP600" t="s">
        <v>785</v>
      </c>
      <c r="YR600" t="s">
        <v>829</v>
      </c>
      <c r="YS600">
        <v>1</v>
      </c>
      <c r="YT600">
        <v>0</v>
      </c>
      <c r="YU600">
        <v>0</v>
      </c>
      <c r="YV600">
        <v>0</v>
      </c>
      <c r="YW600">
        <v>0</v>
      </c>
      <c r="YX600">
        <v>0</v>
      </c>
      <c r="YY600">
        <v>0</v>
      </c>
      <c r="YZ600">
        <v>0</v>
      </c>
      <c r="ZA600">
        <v>0</v>
      </c>
      <c r="ZC600" t="s">
        <v>803</v>
      </c>
      <c r="ZD600">
        <v>1</v>
      </c>
      <c r="ZE600">
        <v>0</v>
      </c>
      <c r="ZF600">
        <v>0</v>
      </c>
      <c r="ZG600">
        <v>0</v>
      </c>
      <c r="ZH600">
        <v>0</v>
      </c>
      <c r="ZI600">
        <v>0</v>
      </c>
      <c r="ZJ600">
        <v>0</v>
      </c>
      <c r="ZK600">
        <v>0</v>
      </c>
      <c r="ZM600" t="s">
        <v>785</v>
      </c>
      <c r="ZN600" t="s">
        <v>791</v>
      </c>
      <c r="ZO600">
        <v>1</v>
      </c>
      <c r="ZP600">
        <v>0</v>
      </c>
      <c r="ZQ600">
        <v>0</v>
      </c>
      <c r="ZR600">
        <v>0</v>
      </c>
      <c r="ZS600">
        <v>0</v>
      </c>
      <c r="ZT600">
        <v>0</v>
      </c>
      <c r="ZV600" t="s">
        <v>792</v>
      </c>
      <c r="ZW600">
        <v>1</v>
      </c>
      <c r="ZX600">
        <v>0</v>
      </c>
      <c r="ZY600">
        <v>0</v>
      </c>
      <c r="ZZ600">
        <v>0</v>
      </c>
      <c r="AAA600">
        <v>0</v>
      </c>
      <c r="AAB600">
        <v>0</v>
      </c>
      <c r="AAC600">
        <v>0</v>
      </c>
      <c r="AAD600">
        <v>0</v>
      </c>
      <c r="AAE600">
        <v>0</v>
      </c>
      <c r="AAF600">
        <v>0</v>
      </c>
      <c r="AAG600">
        <v>0</v>
      </c>
      <c r="AAI600" t="s">
        <v>971</v>
      </c>
      <c r="AAK600" t="s">
        <v>775</v>
      </c>
      <c r="AAL600">
        <v>1</v>
      </c>
      <c r="AAM600">
        <v>0</v>
      </c>
      <c r="AAN600">
        <v>0</v>
      </c>
      <c r="AAO600">
        <v>0</v>
      </c>
      <c r="AAP600">
        <v>0</v>
      </c>
      <c r="AAQ600">
        <v>0</v>
      </c>
      <c r="AAR600">
        <v>0</v>
      </c>
      <c r="AAS600">
        <v>0</v>
      </c>
      <c r="AAU600" t="s">
        <v>794</v>
      </c>
    </row>
    <row r="601" spans="1:741" x14ac:dyDescent="0.35">
      <c r="A601" t="s">
        <v>5595</v>
      </c>
      <c r="B601" t="s">
        <v>2176</v>
      </c>
      <c r="C601" t="s">
        <v>4630</v>
      </c>
      <c r="D601" t="s">
        <v>4631</v>
      </c>
      <c r="E601" s="38">
        <v>45924</v>
      </c>
      <c r="F601" t="s">
        <v>4602</v>
      </c>
      <c r="G601" t="s">
        <v>2177</v>
      </c>
      <c r="H601" s="38">
        <v>45924.725029918998</v>
      </c>
      <c r="I601" s="38">
        <v>45924.895304710597</v>
      </c>
      <c r="J601" s="38">
        <v>45924</v>
      </c>
      <c r="K601" t="s">
        <v>1095</v>
      </c>
      <c r="L601" t="s">
        <v>764</v>
      </c>
      <c r="M601" t="s">
        <v>2195</v>
      </c>
      <c r="N601" t="s">
        <v>1139</v>
      </c>
      <c r="O601" t="s">
        <v>1180</v>
      </c>
      <c r="P601" t="s">
        <v>1173</v>
      </c>
      <c r="Q601" t="s">
        <v>1181</v>
      </c>
      <c r="R601" t="s">
        <v>1174</v>
      </c>
      <c r="S601" t="s">
        <v>1175</v>
      </c>
      <c r="U601" t="s">
        <v>1176</v>
      </c>
      <c r="W601" t="s">
        <v>769</v>
      </c>
      <c r="Y601" t="s">
        <v>770</v>
      </c>
      <c r="Z601">
        <v>42</v>
      </c>
      <c r="AA601" t="s">
        <v>817</v>
      </c>
      <c r="AB601" t="s">
        <v>772</v>
      </c>
      <c r="AC601">
        <v>2850</v>
      </c>
      <c r="AF601" t="s">
        <v>788</v>
      </c>
      <c r="AG601">
        <v>0</v>
      </c>
      <c r="AH601">
        <v>0</v>
      </c>
      <c r="AI601">
        <v>0</v>
      </c>
      <c r="AJ601">
        <v>0</v>
      </c>
      <c r="AK601">
        <v>0</v>
      </c>
      <c r="AL601">
        <v>1</v>
      </c>
      <c r="IH601" t="s">
        <v>863</v>
      </c>
      <c r="II601">
        <v>0</v>
      </c>
      <c r="IJ601">
        <v>1</v>
      </c>
      <c r="IK601">
        <v>0</v>
      </c>
      <c r="IL601">
        <v>0</v>
      </c>
      <c r="IM601">
        <v>0</v>
      </c>
      <c r="JP601" t="s">
        <v>774</v>
      </c>
      <c r="JQ601" t="s">
        <v>775</v>
      </c>
      <c r="JR601" t="s">
        <v>864</v>
      </c>
      <c r="JT601">
        <v>34000</v>
      </c>
      <c r="JU601" t="s">
        <v>5593</v>
      </c>
      <c r="JV601">
        <v>6800</v>
      </c>
      <c r="JW601">
        <v>2.3859649122806998</v>
      </c>
      <c r="JX601">
        <v>2.4233784746970799</v>
      </c>
      <c r="JY601">
        <v>340</v>
      </c>
      <c r="KA601" t="s">
        <v>868</v>
      </c>
      <c r="KC601" t="s">
        <v>779</v>
      </c>
      <c r="KE601">
        <v>74</v>
      </c>
      <c r="KF601" t="s">
        <v>1180</v>
      </c>
      <c r="KG601" t="s">
        <v>1181</v>
      </c>
      <c r="KH601" t="s">
        <v>869</v>
      </c>
      <c r="KM601">
        <v>12</v>
      </c>
      <c r="KN601">
        <v>1</v>
      </c>
      <c r="KO601" t="s">
        <v>783</v>
      </c>
      <c r="KP601" t="s">
        <v>984</v>
      </c>
      <c r="MU601" t="s">
        <v>785</v>
      </c>
      <c r="NE601" t="s">
        <v>785</v>
      </c>
      <c r="NU601" t="s">
        <v>834</v>
      </c>
      <c r="NV601" t="s">
        <v>863</v>
      </c>
      <c r="NW601">
        <v>0</v>
      </c>
      <c r="NX601">
        <v>1</v>
      </c>
      <c r="NY601">
        <v>0</v>
      </c>
      <c r="NZ601">
        <v>0</v>
      </c>
      <c r="OA601">
        <v>0</v>
      </c>
      <c r="OB601" t="s">
        <v>841</v>
      </c>
      <c r="OC601">
        <v>0</v>
      </c>
      <c r="OD601">
        <v>0</v>
      </c>
      <c r="OE601">
        <v>0</v>
      </c>
      <c r="OF601">
        <v>0</v>
      </c>
      <c r="OG601">
        <v>0</v>
      </c>
      <c r="OH601">
        <v>1</v>
      </c>
      <c r="OI601">
        <v>0</v>
      </c>
      <c r="OJ601">
        <v>0</v>
      </c>
      <c r="OK601">
        <v>0</v>
      </c>
      <c r="OL601">
        <v>0</v>
      </c>
      <c r="OM601">
        <v>0</v>
      </c>
      <c r="ON601">
        <v>0</v>
      </c>
      <c r="OO601">
        <v>0</v>
      </c>
      <c r="PR601" t="s">
        <v>4237</v>
      </c>
      <c r="PS601">
        <v>707000282</v>
      </c>
      <c r="PT601">
        <v>45925.315312500003</v>
      </c>
      <c r="PW601" t="s">
        <v>795</v>
      </c>
      <c r="PX601" t="s">
        <v>796</v>
      </c>
      <c r="PY601" t="s">
        <v>5440</v>
      </c>
      <c r="QA601">
        <v>145</v>
      </c>
      <c r="QB601" t="s">
        <v>788</v>
      </c>
      <c r="QC601">
        <v>0</v>
      </c>
      <c r="QD601">
        <v>0</v>
      </c>
      <c r="QE601">
        <v>0</v>
      </c>
      <c r="QF601">
        <v>0</v>
      </c>
      <c r="QG601">
        <v>0</v>
      </c>
      <c r="QH601">
        <v>1</v>
      </c>
      <c r="YA601" t="s">
        <v>789</v>
      </c>
      <c r="YB601">
        <v>1</v>
      </c>
      <c r="YC601">
        <v>0</v>
      </c>
      <c r="YD601">
        <v>0</v>
      </c>
      <c r="YE601">
        <v>0</v>
      </c>
      <c r="YF601">
        <v>0</v>
      </c>
      <c r="YG601">
        <v>0</v>
      </c>
      <c r="YH601">
        <v>0</v>
      </c>
      <c r="YI601">
        <v>0</v>
      </c>
      <c r="YJ601">
        <v>0</v>
      </c>
      <c r="YK601">
        <v>0</v>
      </c>
      <c r="YL601">
        <v>0</v>
      </c>
      <c r="YM601">
        <v>0</v>
      </c>
      <c r="YN601">
        <v>0</v>
      </c>
      <c r="YP601" t="s">
        <v>785</v>
      </c>
      <c r="YR601" t="s">
        <v>829</v>
      </c>
      <c r="YS601">
        <v>1</v>
      </c>
      <c r="YT601">
        <v>0</v>
      </c>
      <c r="YU601">
        <v>0</v>
      </c>
      <c r="YV601">
        <v>0</v>
      </c>
      <c r="YW601">
        <v>0</v>
      </c>
      <c r="YX601">
        <v>0</v>
      </c>
      <c r="YY601">
        <v>0</v>
      </c>
      <c r="YZ601">
        <v>0</v>
      </c>
      <c r="ZA601">
        <v>0</v>
      </c>
      <c r="ZC601" t="s">
        <v>803</v>
      </c>
      <c r="ZD601">
        <v>1</v>
      </c>
      <c r="ZE601">
        <v>0</v>
      </c>
      <c r="ZF601">
        <v>0</v>
      </c>
      <c r="ZG601">
        <v>0</v>
      </c>
      <c r="ZH601">
        <v>0</v>
      </c>
      <c r="ZI601">
        <v>0</v>
      </c>
      <c r="ZJ601">
        <v>0</v>
      </c>
      <c r="ZK601">
        <v>0</v>
      </c>
      <c r="ZM601" t="s">
        <v>785</v>
      </c>
      <c r="ZN601" t="s">
        <v>791</v>
      </c>
      <c r="ZO601">
        <v>1</v>
      </c>
      <c r="ZP601">
        <v>0</v>
      </c>
      <c r="ZQ601">
        <v>0</v>
      </c>
      <c r="ZR601">
        <v>0</v>
      </c>
      <c r="ZS601">
        <v>0</v>
      </c>
      <c r="ZT601">
        <v>0</v>
      </c>
      <c r="ZV601" t="s">
        <v>792</v>
      </c>
      <c r="ZW601">
        <v>1</v>
      </c>
      <c r="ZX601">
        <v>0</v>
      </c>
      <c r="ZY601">
        <v>0</v>
      </c>
      <c r="ZZ601">
        <v>0</v>
      </c>
      <c r="AAA601">
        <v>0</v>
      </c>
      <c r="AAB601">
        <v>0</v>
      </c>
      <c r="AAC601">
        <v>0</v>
      </c>
      <c r="AAD601">
        <v>0</v>
      </c>
      <c r="AAE601">
        <v>0</v>
      </c>
      <c r="AAF601">
        <v>0</v>
      </c>
      <c r="AAG601">
        <v>0</v>
      </c>
      <c r="AAI601" t="s">
        <v>793</v>
      </c>
      <c r="AAK601" t="s">
        <v>775</v>
      </c>
      <c r="AAL601">
        <v>1</v>
      </c>
      <c r="AAM601">
        <v>0</v>
      </c>
      <c r="AAN601">
        <v>0</v>
      </c>
      <c r="AAO601">
        <v>0</v>
      </c>
      <c r="AAP601">
        <v>0</v>
      </c>
      <c r="AAQ601">
        <v>0</v>
      </c>
      <c r="AAR601">
        <v>0</v>
      </c>
      <c r="AAS601">
        <v>0</v>
      </c>
      <c r="AAU601" t="s">
        <v>794</v>
      </c>
    </row>
    <row r="602" spans="1:741" x14ac:dyDescent="0.35">
      <c r="A602" t="s">
        <v>5596</v>
      </c>
      <c r="B602" t="s">
        <v>2176</v>
      </c>
      <c r="C602" t="s">
        <v>4630</v>
      </c>
      <c r="D602" t="s">
        <v>4631</v>
      </c>
      <c r="E602" s="38">
        <v>45924</v>
      </c>
      <c r="F602" t="s">
        <v>4602</v>
      </c>
      <c r="G602" t="s">
        <v>2177</v>
      </c>
      <c r="H602" s="38">
        <v>45924.728904456002</v>
      </c>
      <c r="I602" s="38">
        <v>45924.895422777801</v>
      </c>
      <c r="J602" s="38">
        <v>45924</v>
      </c>
      <c r="K602" t="s">
        <v>1095</v>
      </c>
      <c r="L602" t="s">
        <v>764</v>
      </c>
      <c r="M602" t="s">
        <v>2195</v>
      </c>
      <c r="N602" t="s">
        <v>1139</v>
      </c>
      <c r="O602" t="s">
        <v>1180</v>
      </c>
      <c r="P602" t="s">
        <v>1173</v>
      </c>
      <c r="Q602" t="s">
        <v>1181</v>
      </c>
      <c r="R602" t="s">
        <v>1174</v>
      </c>
      <c r="S602" t="s">
        <v>1175</v>
      </c>
      <c r="U602" t="s">
        <v>1176</v>
      </c>
      <c r="W602" t="s">
        <v>769</v>
      </c>
      <c r="Y602" t="s">
        <v>770</v>
      </c>
      <c r="Z602">
        <v>54</v>
      </c>
      <c r="AA602" t="s">
        <v>771</v>
      </c>
      <c r="AB602" t="s">
        <v>772</v>
      </c>
      <c r="AC602">
        <v>2900</v>
      </c>
      <c r="AF602" t="s">
        <v>788</v>
      </c>
      <c r="AG602">
        <v>0</v>
      </c>
      <c r="AH602">
        <v>0</v>
      </c>
      <c r="AI602">
        <v>0</v>
      </c>
      <c r="AJ602">
        <v>0</v>
      </c>
      <c r="AK602">
        <v>0</v>
      </c>
      <c r="AL602">
        <v>1</v>
      </c>
      <c r="IH602" t="s">
        <v>806</v>
      </c>
      <c r="II602">
        <v>1</v>
      </c>
      <c r="IJ602">
        <v>0</v>
      </c>
      <c r="IK602">
        <v>0</v>
      </c>
      <c r="IL602">
        <v>0</v>
      </c>
      <c r="IM602">
        <v>0</v>
      </c>
      <c r="IN602" t="s">
        <v>774</v>
      </c>
      <c r="IO602" t="s">
        <v>775</v>
      </c>
      <c r="IP602" t="s">
        <v>808</v>
      </c>
      <c r="IR602">
        <v>4000</v>
      </c>
      <c r="IS602" t="s">
        <v>865</v>
      </c>
      <c r="IT602">
        <v>5000</v>
      </c>
      <c r="IU602">
        <v>1.72413793103448</v>
      </c>
      <c r="IV602">
        <v>1.78189593727726</v>
      </c>
      <c r="IW602">
        <v>4000</v>
      </c>
      <c r="IY602" t="s">
        <v>1195</v>
      </c>
      <c r="JA602" t="s">
        <v>779</v>
      </c>
      <c r="JC602">
        <v>74</v>
      </c>
      <c r="JD602">
        <v>7402</v>
      </c>
      <c r="JE602" t="s">
        <v>1181</v>
      </c>
      <c r="JF602" t="s">
        <v>1091</v>
      </c>
      <c r="JK602">
        <v>20</v>
      </c>
      <c r="JL602">
        <v>1</v>
      </c>
      <c r="JM602" t="s">
        <v>783</v>
      </c>
      <c r="JN602" t="s">
        <v>903</v>
      </c>
      <c r="MU602" t="s">
        <v>785</v>
      </c>
      <c r="NE602" t="s">
        <v>785</v>
      </c>
      <c r="NU602" t="s">
        <v>834</v>
      </c>
      <c r="NV602" t="s">
        <v>806</v>
      </c>
      <c r="NW602">
        <v>1</v>
      </c>
      <c r="NX602">
        <v>0</v>
      </c>
      <c r="NY602">
        <v>0</v>
      </c>
      <c r="NZ602">
        <v>0</v>
      </c>
      <c r="OA602">
        <v>0</v>
      </c>
      <c r="OB602" t="s">
        <v>841</v>
      </c>
      <c r="OC602">
        <v>0</v>
      </c>
      <c r="OD602">
        <v>0</v>
      </c>
      <c r="OE602">
        <v>0</v>
      </c>
      <c r="OF602">
        <v>0</v>
      </c>
      <c r="OG602">
        <v>0</v>
      </c>
      <c r="OH602">
        <v>1</v>
      </c>
      <c r="OI602">
        <v>0</v>
      </c>
      <c r="OJ602">
        <v>0</v>
      </c>
      <c r="OK602">
        <v>0</v>
      </c>
      <c r="OL602">
        <v>0</v>
      </c>
      <c r="OM602">
        <v>0</v>
      </c>
      <c r="ON602">
        <v>0</v>
      </c>
      <c r="OO602">
        <v>0</v>
      </c>
      <c r="PR602" t="s">
        <v>4237</v>
      </c>
      <c r="PS602">
        <v>707000326</v>
      </c>
      <c r="PT602">
        <v>45925.315347222197</v>
      </c>
      <c r="PW602" t="s">
        <v>795</v>
      </c>
      <c r="PX602" t="s">
        <v>796</v>
      </c>
      <c r="PY602" t="s">
        <v>5440</v>
      </c>
      <c r="QA602">
        <v>146</v>
      </c>
      <c r="QB602" t="s">
        <v>788</v>
      </c>
      <c r="QC602">
        <v>0</v>
      </c>
      <c r="QD602">
        <v>0</v>
      </c>
      <c r="QE602">
        <v>0</v>
      </c>
      <c r="QF602">
        <v>0</v>
      </c>
      <c r="QG602">
        <v>0</v>
      </c>
      <c r="QH602">
        <v>1</v>
      </c>
      <c r="YA602" t="s">
        <v>789</v>
      </c>
      <c r="YB602">
        <v>1</v>
      </c>
      <c r="YC602">
        <v>0</v>
      </c>
      <c r="YD602">
        <v>0</v>
      </c>
      <c r="YE602">
        <v>0</v>
      </c>
      <c r="YF602">
        <v>0</v>
      </c>
      <c r="YG602">
        <v>0</v>
      </c>
      <c r="YH602">
        <v>0</v>
      </c>
      <c r="YI602">
        <v>0</v>
      </c>
      <c r="YJ602">
        <v>0</v>
      </c>
      <c r="YK602">
        <v>0</v>
      </c>
      <c r="YL602">
        <v>0</v>
      </c>
      <c r="YM602">
        <v>0</v>
      </c>
      <c r="YN602">
        <v>0</v>
      </c>
      <c r="YP602" t="s">
        <v>785</v>
      </c>
      <c r="YR602" t="s">
        <v>829</v>
      </c>
      <c r="YS602">
        <v>1</v>
      </c>
      <c r="YT602">
        <v>0</v>
      </c>
      <c r="YU602">
        <v>0</v>
      </c>
      <c r="YV602">
        <v>0</v>
      </c>
      <c r="YW602">
        <v>0</v>
      </c>
      <c r="YX602">
        <v>0</v>
      </c>
      <c r="YY602">
        <v>0</v>
      </c>
      <c r="YZ602">
        <v>0</v>
      </c>
      <c r="ZA602">
        <v>0</v>
      </c>
      <c r="ZC602" t="s">
        <v>803</v>
      </c>
      <c r="ZD602">
        <v>1</v>
      </c>
      <c r="ZE602">
        <v>0</v>
      </c>
      <c r="ZF602">
        <v>0</v>
      </c>
      <c r="ZG602">
        <v>0</v>
      </c>
      <c r="ZH602">
        <v>0</v>
      </c>
      <c r="ZI602">
        <v>0</v>
      </c>
      <c r="ZJ602">
        <v>0</v>
      </c>
      <c r="ZK602">
        <v>0</v>
      </c>
      <c r="ZM602" t="s">
        <v>785</v>
      </c>
      <c r="ZN602" t="s">
        <v>791</v>
      </c>
      <c r="ZO602">
        <v>1</v>
      </c>
      <c r="ZP602">
        <v>0</v>
      </c>
      <c r="ZQ602">
        <v>0</v>
      </c>
      <c r="ZR602">
        <v>0</v>
      </c>
      <c r="ZS602">
        <v>0</v>
      </c>
      <c r="ZT602">
        <v>0</v>
      </c>
      <c r="ZV602" t="s">
        <v>792</v>
      </c>
      <c r="ZW602">
        <v>1</v>
      </c>
      <c r="ZX602">
        <v>0</v>
      </c>
      <c r="ZY602">
        <v>0</v>
      </c>
      <c r="ZZ602">
        <v>0</v>
      </c>
      <c r="AAA602">
        <v>0</v>
      </c>
      <c r="AAB602">
        <v>0</v>
      </c>
      <c r="AAC602">
        <v>0</v>
      </c>
      <c r="AAD602">
        <v>0</v>
      </c>
      <c r="AAE602">
        <v>0</v>
      </c>
      <c r="AAF602">
        <v>0</v>
      </c>
      <c r="AAG602">
        <v>0</v>
      </c>
      <c r="AAI602" t="s">
        <v>793</v>
      </c>
      <c r="AAK602" t="s">
        <v>775</v>
      </c>
      <c r="AAL602">
        <v>1</v>
      </c>
      <c r="AAM602">
        <v>0</v>
      </c>
      <c r="AAN602">
        <v>0</v>
      </c>
      <c r="AAO602">
        <v>0</v>
      </c>
      <c r="AAP602">
        <v>0</v>
      </c>
      <c r="AAQ602">
        <v>0</v>
      </c>
      <c r="AAR602">
        <v>0</v>
      </c>
      <c r="AAS602">
        <v>0</v>
      </c>
      <c r="AAU602" t="s">
        <v>794</v>
      </c>
    </row>
    <row r="603" spans="1:741" x14ac:dyDescent="0.35">
      <c r="A603" t="s">
        <v>5597</v>
      </c>
      <c r="B603" t="s">
        <v>2176</v>
      </c>
      <c r="C603" t="s">
        <v>4630</v>
      </c>
      <c r="D603" t="s">
        <v>4631</v>
      </c>
      <c r="E603" s="38">
        <v>45924</v>
      </c>
      <c r="F603" t="s">
        <v>4602</v>
      </c>
      <c r="G603" t="s">
        <v>2177</v>
      </c>
      <c r="H603" s="38">
        <v>45924.736582372701</v>
      </c>
      <c r="I603" s="38">
        <v>45924.895545613399</v>
      </c>
      <c r="J603" s="38">
        <v>45924</v>
      </c>
      <c r="K603" t="s">
        <v>1095</v>
      </c>
      <c r="L603" t="s">
        <v>764</v>
      </c>
      <c r="M603" t="s">
        <v>2195</v>
      </c>
      <c r="N603" t="s">
        <v>1139</v>
      </c>
      <c r="O603" t="s">
        <v>1180</v>
      </c>
      <c r="P603" t="s">
        <v>1173</v>
      </c>
      <c r="Q603" t="s">
        <v>1181</v>
      </c>
      <c r="R603" t="s">
        <v>1174</v>
      </c>
      <c r="S603" t="s">
        <v>1175</v>
      </c>
      <c r="U603" t="s">
        <v>1176</v>
      </c>
      <c r="W603" t="s">
        <v>769</v>
      </c>
      <c r="Y603" t="s">
        <v>770</v>
      </c>
      <c r="Z603">
        <v>35</v>
      </c>
      <c r="AA603" t="s">
        <v>817</v>
      </c>
      <c r="AB603" t="s">
        <v>772</v>
      </c>
      <c r="AC603">
        <v>2850</v>
      </c>
      <c r="AF603" t="s">
        <v>788</v>
      </c>
      <c r="AG603">
        <v>0</v>
      </c>
      <c r="AH603">
        <v>0</v>
      </c>
      <c r="AI603">
        <v>0</v>
      </c>
      <c r="AJ603">
        <v>0</v>
      </c>
      <c r="AK603">
        <v>0</v>
      </c>
      <c r="AL603">
        <v>1</v>
      </c>
      <c r="IH603" t="s">
        <v>806</v>
      </c>
      <c r="II603">
        <v>1</v>
      </c>
      <c r="IJ603">
        <v>0</v>
      </c>
      <c r="IK603">
        <v>0</v>
      </c>
      <c r="IL603">
        <v>0</v>
      </c>
      <c r="IM603">
        <v>0</v>
      </c>
      <c r="IN603" t="s">
        <v>807</v>
      </c>
      <c r="IO603" t="s">
        <v>775</v>
      </c>
      <c r="IP603" t="s">
        <v>808</v>
      </c>
      <c r="IR603">
        <v>4000</v>
      </c>
      <c r="IS603" t="s">
        <v>865</v>
      </c>
      <c r="IT603">
        <v>5000</v>
      </c>
      <c r="IU603">
        <v>1.7543859649122799</v>
      </c>
      <c r="IV603">
        <v>1.78189593727726</v>
      </c>
      <c r="IW603">
        <v>4000</v>
      </c>
      <c r="IY603" t="s">
        <v>1195</v>
      </c>
      <c r="JA603" t="s">
        <v>779</v>
      </c>
      <c r="JC603">
        <v>74</v>
      </c>
      <c r="JD603">
        <v>7402</v>
      </c>
      <c r="JE603" t="s">
        <v>1181</v>
      </c>
      <c r="JF603" t="s">
        <v>1091</v>
      </c>
      <c r="JK603">
        <v>7</v>
      </c>
      <c r="JL603">
        <v>1</v>
      </c>
      <c r="JM603" t="s">
        <v>783</v>
      </c>
      <c r="JN603" t="s">
        <v>827</v>
      </c>
      <c r="MU603" t="s">
        <v>785</v>
      </c>
      <c r="NE603" t="s">
        <v>785</v>
      </c>
      <c r="NU603" t="s">
        <v>834</v>
      </c>
      <c r="NV603" t="s">
        <v>806</v>
      </c>
      <c r="NW603">
        <v>1</v>
      </c>
      <c r="NX603">
        <v>0</v>
      </c>
      <c r="NY603">
        <v>0</v>
      </c>
      <c r="NZ603">
        <v>0</v>
      </c>
      <c r="OA603">
        <v>0</v>
      </c>
      <c r="OB603" t="s">
        <v>4243</v>
      </c>
      <c r="OC603">
        <v>0</v>
      </c>
      <c r="OD603">
        <v>0</v>
      </c>
      <c r="OE603">
        <v>0</v>
      </c>
      <c r="OF603">
        <v>0</v>
      </c>
      <c r="OG603">
        <v>0</v>
      </c>
      <c r="OH603">
        <v>1</v>
      </c>
      <c r="OI603">
        <v>1</v>
      </c>
      <c r="OJ603">
        <v>0</v>
      </c>
      <c r="OK603">
        <v>1</v>
      </c>
      <c r="OL603">
        <v>0</v>
      </c>
      <c r="OM603">
        <v>0</v>
      </c>
      <c r="ON603">
        <v>0</v>
      </c>
      <c r="OO603">
        <v>0</v>
      </c>
      <c r="PR603" t="s">
        <v>4237</v>
      </c>
      <c r="PS603">
        <v>707000735</v>
      </c>
      <c r="PT603">
        <v>45925.316041666701</v>
      </c>
      <c r="PW603" t="s">
        <v>795</v>
      </c>
      <c r="PX603" t="s">
        <v>796</v>
      </c>
      <c r="PY603" t="s">
        <v>5440</v>
      </c>
      <c r="QA603">
        <v>147</v>
      </c>
      <c r="QB603" t="s">
        <v>788</v>
      </c>
      <c r="QC603">
        <v>0</v>
      </c>
      <c r="QD603">
        <v>0</v>
      </c>
      <c r="QE603">
        <v>0</v>
      </c>
      <c r="QF603">
        <v>0</v>
      </c>
      <c r="QG603">
        <v>0</v>
      </c>
      <c r="QH603">
        <v>1</v>
      </c>
      <c r="YA603" t="s">
        <v>789</v>
      </c>
      <c r="YB603">
        <v>1</v>
      </c>
      <c r="YC603">
        <v>0</v>
      </c>
      <c r="YD603">
        <v>0</v>
      </c>
      <c r="YE603">
        <v>0</v>
      </c>
      <c r="YF603">
        <v>0</v>
      </c>
      <c r="YG603">
        <v>0</v>
      </c>
      <c r="YH603">
        <v>0</v>
      </c>
      <c r="YI603">
        <v>0</v>
      </c>
      <c r="YJ603">
        <v>0</v>
      </c>
      <c r="YK603">
        <v>0</v>
      </c>
      <c r="YL603">
        <v>0</v>
      </c>
      <c r="YM603">
        <v>0</v>
      </c>
      <c r="YN603">
        <v>0</v>
      </c>
      <c r="YP603" t="s">
        <v>785</v>
      </c>
      <c r="YR603" t="s">
        <v>829</v>
      </c>
      <c r="YS603">
        <v>1</v>
      </c>
      <c r="YT603">
        <v>0</v>
      </c>
      <c r="YU603">
        <v>0</v>
      </c>
      <c r="YV603">
        <v>0</v>
      </c>
      <c r="YW603">
        <v>0</v>
      </c>
      <c r="YX603">
        <v>0</v>
      </c>
      <c r="YY603">
        <v>0</v>
      </c>
      <c r="YZ603">
        <v>0</v>
      </c>
      <c r="ZA603">
        <v>0</v>
      </c>
      <c r="ZC603" t="s">
        <v>803</v>
      </c>
      <c r="ZD603">
        <v>1</v>
      </c>
      <c r="ZE603">
        <v>0</v>
      </c>
      <c r="ZF603">
        <v>0</v>
      </c>
      <c r="ZG603">
        <v>0</v>
      </c>
      <c r="ZH603">
        <v>0</v>
      </c>
      <c r="ZI603">
        <v>0</v>
      </c>
      <c r="ZJ603">
        <v>0</v>
      </c>
      <c r="ZK603">
        <v>0</v>
      </c>
      <c r="ZM603" t="s">
        <v>785</v>
      </c>
      <c r="ZN603" t="s">
        <v>791</v>
      </c>
      <c r="ZO603">
        <v>1</v>
      </c>
      <c r="ZP603">
        <v>0</v>
      </c>
      <c r="ZQ603">
        <v>0</v>
      </c>
      <c r="ZR603">
        <v>0</v>
      </c>
      <c r="ZS603">
        <v>0</v>
      </c>
      <c r="ZT603">
        <v>0</v>
      </c>
      <c r="ZV603" t="s">
        <v>792</v>
      </c>
      <c r="ZW603">
        <v>1</v>
      </c>
      <c r="ZX603">
        <v>0</v>
      </c>
      <c r="ZY603">
        <v>0</v>
      </c>
      <c r="ZZ603">
        <v>0</v>
      </c>
      <c r="AAA603">
        <v>0</v>
      </c>
      <c r="AAB603">
        <v>0</v>
      </c>
      <c r="AAC603">
        <v>0</v>
      </c>
      <c r="AAD603">
        <v>0</v>
      </c>
      <c r="AAE603">
        <v>0</v>
      </c>
      <c r="AAF603">
        <v>0</v>
      </c>
      <c r="AAG603">
        <v>0</v>
      </c>
      <c r="AAI603" t="s">
        <v>971</v>
      </c>
      <c r="AAK603" t="s">
        <v>775</v>
      </c>
      <c r="AAL603">
        <v>1</v>
      </c>
      <c r="AAM603">
        <v>0</v>
      </c>
      <c r="AAN603">
        <v>0</v>
      </c>
      <c r="AAO603">
        <v>0</v>
      </c>
      <c r="AAP603">
        <v>0</v>
      </c>
      <c r="AAQ603">
        <v>0</v>
      </c>
      <c r="AAR603">
        <v>0</v>
      </c>
      <c r="AAS603">
        <v>0</v>
      </c>
      <c r="AAU603" t="s">
        <v>804</v>
      </c>
      <c r="ABE603" t="s">
        <v>841</v>
      </c>
      <c r="ABF603">
        <v>0</v>
      </c>
      <c r="ABG603">
        <v>0</v>
      </c>
      <c r="ABH603">
        <v>0</v>
      </c>
      <c r="ABI603">
        <v>1</v>
      </c>
      <c r="ABJ603">
        <v>0</v>
      </c>
      <c r="ABK603">
        <v>0</v>
      </c>
      <c r="ABL603">
        <v>0</v>
      </c>
      <c r="ABM603">
        <v>0</v>
      </c>
    </row>
    <row r="604" spans="1:741" x14ac:dyDescent="0.35">
      <c r="A604" t="s">
        <v>5598</v>
      </c>
      <c r="B604" t="s">
        <v>2176</v>
      </c>
      <c r="C604" t="s">
        <v>4630</v>
      </c>
      <c r="D604" t="s">
        <v>4631</v>
      </c>
      <c r="E604" s="38">
        <v>45924</v>
      </c>
      <c r="F604" t="s">
        <v>4602</v>
      </c>
      <c r="G604" t="s">
        <v>2177</v>
      </c>
      <c r="H604" s="38">
        <v>45924.741273460597</v>
      </c>
      <c r="I604" s="38">
        <v>45924.895710798599</v>
      </c>
      <c r="J604" s="38">
        <v>45924</v>
      </c>
      <c r="K604" t="s">
        <v>1095</v>
      </c>
      <c r="L604" t="s">
        <v>764</v>
      </c>
      <c r="M604" t="s">
        <v>2195</v>
      </c>
      <c r="N604" t="s">
        <v>1139</v>
      </c>
      <c r="O604" t="s">
        <v>1180</v>
      </c>
      <c r="P604" t="s">
        <v>1173</v>
      </c>
      <c r="Q604" t="s">
        <v>1181</v>
      </c>
      <c r="R604" t="s">
        <v>1174</v>
      </c>
      <c r="S604" t="s">
        <v>1175</v>
      </c>
      <c r="U604" t="s">
        <v>1176</v>
      </c>
      <c r="W604" t="s">
        <v>769</v>
      </c>
      <c r="Y604" t="s">
        <v>770</v>
      </c>
      <c r="Z604">
        <v>38</v>
      </c>
      <c r="AA604" t="s">
        <v>817</v>
      </c>
      <c r="AB604" t="s">
        <v>772</v>
      </c>
      <c r="AC604">
        <v>2900</v>
      </c>
      <c r="AF604" t="s">
        <v>788</v>
      </c>
      <c r="AG604">
        <v>0</v>
      </c>
      <c r="AH604">
        <v>0</v>
      </c>
      <c r="AI604">
        <v>0</v>
      </c>
      <c r="AJ604">
        <v>0</v>
      </c>
      <c r="AK604">
        <v>0</v>
      </c>
      <c r="AL604">
        <v>1</v>
      </c>
      <c r="IH604" t="s">
        <v>806</v>
      </c>
      <c r="II604">
        <v>1</v>
      </c>
      <c r="IJ604">
        <v>0</v>
      </c>
      <c r="IK604">
        <v>0</v>
      </c>
      <c r="IL604">
        <v>0</v>
      </c>
      <c r="IM604">
        <v>0</v>
      </c>
      <c r="IN604" t="s">
        <v>807</v>
      </c>
      <c r="IO604" t="s">
        <v>775</v>
      </c>
      <c r="IP604" t="s">
        <v>808</v>
      </c>
      <c r="IR604">
        <v>4000</v>
      </c>
      <c r="IS604" t="s">
        <v>865</v>
      </c>
      <c r="IT604">
        <v>5000</v>
      </c>
      <c r="IU604">
        <v>1.72413793103448</v>
      </c>
      <c r="IV604">
        <v>1.78189593727726</v>
      </c>
      <c r="IW604">
        <v>4000</v>
      </c>
      <c r="IY604" t="s">
        <v>1195</v>
      </c>
      <c r="JA604" t="s">
        <v>779</v>
      </c>
      <c r="JC604">
        <v>74</v>
      </c>
      <c r="JD604">
        <v>7402</v>
      </c>
      <c r="JE604" t="s">
        <v>1181</v>
      </c>
      <c r="JF604" t="s">
        <v>1091</v>
      </c>
      <c r="JK604">
        <v>10</v>
      </c>
      <c r="JL604">
        <v>1</v>
      </c>
      <c r="JM604" t="s">
        <v>783</v>
      </c>
      <c r="JN604" t="s">
        <v>1064</v>
      </c>
      <c r="MU604" t="s">
        <v>785</v>
      </c>
      <c r="NE604" t="s">
        <v>785</v>
      </c>
      <c r="NU604" t="s">
        <v>834</v>
      </c>
      <c r="NV604" t="s">
        <v>806</v>
      </c>
      <c r="NW604">
        <v>1</v>
      </c>
      <c r="NX604">
        <v>0</v>
      </c>
      <c r="NY604">
        <v>0</v>
      </c>
      <c r="NZ604">
        <v>0</v>
      </c>
      <c r="OA604">
        <v>0</v>
      </c>
      <c r="OB604" t="s">
        <v>841</v>
      </c>
      <c r="OC604">
        <v>0</v>
      </c>
      <c r="OD604">
        <v>0</v>
      </c>
      <c r="OE604">
        <v>0</v>
      </c>
      <c r="OF604">
        <v>0</v>
      </c>
      <c r="OG604">
        <v>0</v>
      </c>
      <c r="OH604">
        <v>1</v>
      </c>
      <c r="OI604">
        <v>0</v>
      </c>
      <c r="OJ604">
        <v>0</v>
      </c>
      <c r="OK604">
        <v>0</v>
      </c>
      <c r="OL604">
        <v>0</v>
      </c>
      <c r="OM604">
        <v>0</v>
      </c>
      <c r="ON604">
        <v>0</v>
      </c>
      <c r="OO604">
        <v>0</v>
      </c>
      <c r="PR604" t="s">
        <v>4237</v>
      </c>
      <c r="PS604">
        <v>707000771</v>
      </c>
      <c r="PT604">
        <v>45925.316134259301</v>
      </c>
      <c r="PW604" t="s">
        <v>795</v>
      </c>
      <c r="PX604" t="s">
        <v>796</v>
      </c>
      <c r="PY604" t="s">
        <v>5440</v>
      </c>
      <c r="QA604">
        <v>148</v>
      </c>
      <c r="QB604" t="s">
        <v>788</v>
      </c>
      <c r="QC604">
        <v>0</v>
      </c>
      <c r="QD604">
        <v>0</v>
      </c>
      <c r="QE604">
        <v>0</v>
      </c>
      <c r="QF604">
        <v>0</v>
      </c>
      <c r="QG604">
        <v>0</v>
      </c>
      <c r="QH604">
        <v>1</v>
      </c>
      <c r="YA604" t="s">
        <v>789</v>
      </c>
      <c r="YB604">
        <v>1</v>
      </c>
      <c r="YC604">
        <v>0</v>
      </c>
      <c r="YD604">
        <v>0</v>
      </c>
      <c r="YE604">
        <v>0</v>
      </c>
      <c r="YF604">
        <v>0</v>
      </c>
      <c r="YG604">
        <v>0</v>
      </c>
      <c r="YH604">
        <v>0</v>
      </c>
      <c r="YI604">
        <v>0</v>
      </c>
      <c r="YJ604">
        <v>0</v>
      </c>
      <c r="YK604">
        <v>0</v>
      </c>
      <c r="YL604">
        <v>0</v>
      </c>
      <c r="YM604">
        <v>0</v>
      </c>
      <c r="YN604">
        <v>0</v>
      </c>
      <c r="YP604" t="s">
        <v>785</v>
      </c>
      <c r="YR604" t="s">
        <v>829</v>
      </c>
      <c r="YS604">
        <v>1</v>
      </c>
      <c r="YT604">
        <v>0</v>
      </c>
      <c r="YU604">
        <v>0</v>
      </c>
      <c r="YV604">
        <v>0</v>
      </c>
      <c r="YW604">
        <v>0</v>
      </c>
      <c r="YX604">
        <v>0</v>
      </c>
      <c r="YY604">
        <v>0</v>
      </c>
      <c r="YZ604">
        <v>0</v>
      </c>
      <c r="ZA604">
        <v>0</v>
      </c>
      <c r="ZC604" t="s">
        <v>803</v>
      </c>
      <c r="ZD604">
        <v>1</v>
      </c>
      <c r="ZE604">
        <v>0</v>
      </c>
      <c r="ZF604">
        <v>0</v>
      </c>
      <c r="ZG604">
        <v>0</v>
      </c>
      <c r="ZH604">
        <v>0</v>
      </c>
      <c r="ZI604">
        <v>0</v>
      </c>
      <c r="ZJ604">
        <v>0</v>
      </c>
      <c r="ZK604">
        <v>0</v>
      </c>
      <c r="ZM604" t="s">
        <v>785</v>
      </c>
      <c r="ZN604" t="s">
        <v>816</v>
      </c>
      <c r="ZO604">
        <v>1</v>
      </c>
      <c r="ZP604">
        <v>0</v>
      </c>
      <c r="ZQ604">
        <v>0</v>
      </c>
      <c r="ZR604">
        <v>1</v>
      </c>
      <c r="ZS604">
        <v>0</v>
      </c>
      <c r="ZT604">
        <v>0</v>
      </c>
      <c r="ZV604" t="s">
        <v>1306</v>
      </c>
      <c r="ZW604">
        <v>0</v>
      </c>
      <c r="ZX604">
        <v>1</v>
      </c>
      <c r="ZY604">
        <v>0</v>
      </c>
      <c r="ZZ604">
        <v>0</v>
      </c>
      <c r="AAA604">
        <v>0</v>
      </c>
      <c r="AAB604">
        <v>0</v>
      </c>
      <c r="AAC604">
        <v>0</v>
      </c>
      <c r="AAD604">
        <v>0</v>
      </c>
      <c r="AAE604">
        <v>0</v>
      </c>
      <c r="AAF604">
        <v>0</v>
      </c>
      <c r="AAG604">
        <v>0</v>
      </c>
      <c r="AAI604" t="s">
        <v>793</v>
      </c>
      <c r="AAK604" t="s">
        <v>775</v>
      </c>
      <c r="AAL604">
        <v>1</v>
      </c>
      <c r="AAM604">
        <v>0</v>
      </c>
      <c r="AAN604">
        <v>0</v>
      </c>
      <c r="AAO604">
        <v>0</v>
      </c>
      <c r="AAP604">
        <v>0</v>
      </c>
      <c r="AAQ604">
        <v>0</v>
      </c>
      <c r="AAR604">
        <v>0</v>
      </c>
      <c r="AAS604">
        <v>0</v>
      </c>
      <c r="AAU604" t="s">
        <v>794</v>
      </c>
    </row>
    <row r="605" spans="1:741" x14ac:dyDescent="0.35">
      <c r="A605" t="s">
        <v>5599</v>
      </c>
      <c r="B605" t="s">
        <v>2176</v>
      </c>
      <c r="C605" t="s">
        <v>4630</v>
      </c>
      <c r="D605" t="s">
        <v>4631</v>
      </c>
      <c r="E605" s="38">
        <v>45925</v>
      </c>
      <c r="F605" t="s">
        <v>4602</v>
      </c>
      <c r="G605" t="s">
        <v>2177</v>
      </c>
      <c r="H605" s="38">
        <v>45925.489966458299</v>
      </c>
      <c r="I605" s="38">
        <v>45925.594364976903</v>
      </c>
      <c r="J605" s="38">
        <v>45925</v>
      </c>
      <c r="K605" t="s">
        <v>5569</v>
      </c>
      <c r="L605" t="s">
        <v>764</v>
      </c>
      <c r="M605" t="s">
        <v>2195</v>
      </c>
      <c r="N605" t="s">
        <v>1139</v>
      </c>
      <c r="O605" t="s">
        <v>1180</v>
      </c>
      <c r="P605" t="s">
        <v>1173</v>
      </c>
      <c r="Q605" t="s">
        <v>1181</v>
      </c>
      <c r="R605" t="s">
        <v>1174</v>
      </c>
      <c r="S605" t="s">
        <v>1175</v>
      </c>
      <c r="U605" t="s">
        <v>1176</v>
      </c>
      <c r="W605" t="s">
        <v>769</v>
      </c>
      <c r="Y605" t="s">
        <v>770</v>
      </c>
      <c r="Z605">
        <v>31</v>
      </c>
      <c r="AA605" t="s">
        <v>817</v>
      </c>
      <c r="AB605" t="s">
        <v>772</v>
      </c>
      <c r="AC605">
        <v>2900</v>
      </c>
      <c r="AF605" t="s">
        <v>788</v>
      </c>
      <c r="AG605">
        <v>0</v>
      </c>
      <c r="AH605">
        <v>0</v>
      </c>
      <c r="AI605">
        <v>0</v>
      </c>
      <c r="AJ605">
        <v>0</v>
      </c>
      <c r="AK605">
        <v>0</v>
      </c>
      <c r="AL605">
        <v>1</v>
      </c>
      <c r="IH605" t="s">
        <v>788</v>
      </c>
      <c r="II605">
        <v>0</v>
      </c>
      <c r="IJ605">
        <v>0</v>
      </c>
      <c r="IK605">
        <v>0</v>
      </c>
      <c r="IL605">
        <v>0</v>
      </c>
      <c r="IM605">
        <v>1</v>
      </c>
      <c r="PR605" t="s">
        <v>4235</v>
      </c>
      <c r="PS605">
        <v>707166440</v>
      </c>
      <c r="PT605">
        <v>45925.588379629597</v>
      </c>
      <c r="PW605" t="s">
        <v>795</v>
      </c>
      <c r="PX605" t="s">
        <v>796</v>
      </c>
      <c r="PY605" t="s">
        <v>5440</v>
      </c>
      <c r="QA605">
        <v>149</v>
      </c>
      <c r="QB605" t="s">
        <v>915</v>
      </c>
      <c r="QC605">
        <v>0</v>
      </c>
      <c r="QD605">
        <v>1</v>
      </c>
      <c r="QE605">
        <v>0</v>
      </c>
      <c r="QF605">
        <v>0</v>
      </c>
      <c r="QG605">
        <v>0</v>
      </c>
      <c r="QH605">
        <v>0</v>
      </c>
      <c r="RI605" t="s">
        <v>774</v>
      </c>
      <c r="RJ605" t="s">
        <v>775</v>
      </c>
      <c r="RK605" t="s">
        <v>770</v>
      </c>
      <c r="RM605">
        <v>50000</v>
      </c>
      <c r="RN605" t="s">
        <v>1825</v>
      </c>
      <c r="RO605">
        <v>9113.4441528142306</v>
      </c>
      <c r="RP605">
        <v>3.14256694924629</v>
      </c>
      <c r="RQ605">
        <v>3.2478418221005798</v>
      </c>
      <c r="RR605">
        <v>50000</v>
      </c>
      <c r="RT605" t="s">
        <v>779</v>
      </c>
      <c r="RV605">
        <v>62</v>
      </c>
      <c r="RW605">
        <v>6201</v>
      </c>
      <c r="RX605">
        <v>620101</v>
      </c>
      <c r="RY605" t="s">
        <v>812</v>
      </c>
      <c r="SD605">
        <v>20</v>
      </c>
      <c r="SE605">
        <v>7</v>
      </c>
      <c r="SF605" t="s">
        <v>783</v>
      </c>
      <c r="SG605" t="s">
        <v>870</v>
      </c>
      <c r="VH605" t="s">
        <v>785</v>
      </c>
      <c r="VR605" t="s">
        <v>770</v>
      </c>
      <c r="VS605" t="s">
        <v>5600</v>
      </c>
      <c r="VT605">
        <v>1</v>
      </c>
      <c r="VU605">
        <v>0</v>
      </c>
      <c r="VV605">
        <v>0</v>
      </c>
      <c r="VW605">
        <v>0</v>
      </c>
      <c r="VX605">
        <v>0</v>
      </c>
      <c r="VY605">
        <v>1</v>
      </c>
      <c r="VZ605">
        <v>0</v>
      </c>
      <c r="WA605">
        <v>1</v>
      </c>
      <c r="WB605">
        <v>0</v>
      </c>
      <c r="WC605">
        <v>1</v>
      </c>
      <c r="WD605">
        <v>0</v>
      </c>
      <c r="WE605">
        <v>0</v>
      </c>
      <c r="WF605">
        <v>0</v>
      </c>
      <c r="WH605" t="s">
        <v>834</v>
      </c>
      <c r="WI605" t="s">
        <v>915</v>
      </c>
      <c r="WJ605">
        <v>0</v>
      </c>
      <c r="WK605">
        <v>1</v>
      </c>
      <c r="WL605">
        <v>0</v>
      </c>
      <c r="WM605">
        <v>0</v>
      </c>
      <c r="WN605">
        <v>0</v>
      </c>
      <c r="WO605">
        <v>0</v>
      </c>
      <c r="WP605" t="s">
        <v>5601</v>
      </c>
      <c r="WQ605">
        <v>1</v>
      </c>
      <c r="WR605">
        <v>0</v>
      </c>
      <c r="WS605">
        <v>0</v>
      </c>
      <c r="WT605">
        <v>0</v>
      </c>
      <c r="WU605">
        <v>0</v>
      </c>
      <c r="WV605">
        <v>0</v>
      </c>
      <c r="WW605">
        <v>1</v>
      </c>
      <c r="WX605">
        <v>0</v>
      </c>
      <c r="WY605">
        <v>1</v>
      </c>
      <c r="WZ605">
        <v>0</v>
      </c>
      <c r="XA605">
        <v>0</v>
      </c>
      <c r="XB605">
        <v>0</v>
      </c>
      <c r="XC605">
        <v>0</v>
      </c>
      <c r="YA605" t="s">
        <v>789</v>
      </c>
      <c r="YB605">
        <v>1</v>
      </c>
      <c r="YC605">
        <v>0</v>
      </c>
      <c r="YD605">
        <v>0</v>
      </c>
      <c r="YE605">
        <v>0</v>
      </c>
      <c r="YF605">
        <v>0</v>
      </c>
      <c r="YG605">
        <v>0</v>
      </c>
      <c r="YH605">
        <v>0</v>
      </c>
      <c r="YI605">
        <v>0</v>
      </c>
      <c r="YJ605">
        <v>0</v>
      </c>
      <c r="YK605">
        <v>0</v>
      </c>
      <c r="YL605">
        <v>0</v>
      </c>
      <c r="YM605">
        <v>0</v>
      </c>
      <c r="YN605">
        <v>0</v>
      </c>
      <c r="YP605" t="s">
        <v>785</v>
      </c>
      <c r="YR605" t="s">
        <v>829</v>
      </c>
      <c r="YS605">
        <v>1</v>
      </c>
      <c r="YT605">
        <v>0</v>
      </c>
      <c r="YU605">
        <v>0</v>
      </c>
      <c r="YV605">
        <v>0</v>
      </c>
      <c r="YW605">
        <v>0</v>
      </c>
      <c r="YX605">
        <v>0</v>
      </c>
      <c r="YY605">
        <v>0</v>
      </c>
      <c r="YZ605">
        <v>0</v>
      </c>
      <c r="ZA605">
        <v>0</v>
      </c>
      <c r="ZC605" t="s">
        <v>873</v>
      </c>
      <c r="ZD605">
        <v>0</v>
      </c>
      <c r="ZE605">
        <v>1</v>
      </c>
      <c r="ZF605">
        <v>0</v>
      </c>
      <c r="ZG605">
        <v>0</v>
      </c>
      <c r="ZH605">
        <v>0</v>
      </c>
      <c r="ZI605">
        <v>0</v>
      </c>
      <c r="ZJ605">
        <v>0</v>
      </c>
      <c r="ZK605">
        <v>0</v>
      </c>
      <c r="ZM605" t="s">
        <v>785</v>
      </c>
      <c r="ZN605" t="s">
        <v>1054</v>
      </c>
      <c r="ZO605">
        <v>1</v>
      </c>
      <c r="ZP605">
        <v>1</v>
      </c>
      <c r="ZQ605">
        <v>0</v>
      </c>
      <c r="ZR605">
        <v>1</v>
      </c>
      <c r="ZS605">
        <v>0</v>
      </c>
      <c r="ZT605">
        <v>0</v>
      </c>
      <c r="ZV605" t="s">
        <v>970</v>
      </c>
      <c r="ZW605">
        <v>0</v>
      </c>
      <c r="ZX605">
        <v>0</v>
      </c>
      <c r="ZY605">
        <v>0</v>
      </c>
      <c r="ZZ605">
        <v>0</v>
      </c>
      <c r="AAA605">
        <v>0</v>
      </c>
      <c r="AAB605">
        <v>0</v>
      </c>
      <c r="AAC605">
        <v>0</v>
      </c>
      <c r="AAD605">
        <v>1</v>
      </c>
      <c r="AAE605">
        <v>0</v>
      </c>
      <c r="AAF605">
        <v>0</v>
      </c>
      <c r="AAG605">
        <v>0</v>
      </c>
      <c r="AAI605" t="s">
        <v>793</v>
      </c>
      <c r="AAK605" t="s">
        <v>898</v>
      </c>
      <c r="AAL605">
        <v>1</v>
      </c>
      <c r="AAM605">
        <v>1</v>
      </c>
      <c r="AAN605">
        <v>0</v>
      </c>
      <c r="AAO605">
        <v>0</v>
      </c>
      <c r="AAP605">
        <v>0</v>
      </c>
      <c r="AAQ605">
        <v>0</v>
      </c>
      <c r="AAR605">
        <v>0</v>
      </c>
      <c r="AAS605">
        <v>0</v>
      </c>
      <c r="AAU605" t="s">
        <v>794</v>
      </c>
    </row>
    <row r="606" spans="1:741" x14ac:dyDescent="0.35">
      <c r="A606" t="s">
        <v>5602</v>
      </c>
      <c r="B606" t="s">
        <v>2176</v>
      </c>
      <c r="C606" t="s">
        <v>4630</v>
      </c>
      <c r="D606" t="s">
        <v>4631</v>
      </c>
      <c r="E606" s="38">
        <v>45925</v>
      </c>
      <c r="F606" t="s">
        <v>4602</v>
      </c>
      <c r="G606" t="s">
        <v>2177</v>
      </c>
      <c r="H606" s="38">
        <v>45925.496730451399</v>
      </c>
      <c r="I606" s="38">
        <v>45925.594868460597</v>
      </c>
      <c r="J606" s="38">
        <v>45925</v>
      </c>
      <c r="K606" t="s">
        <v>5569</v>
      </c>
      <c r="L606" t="s">
        <v>764</v>
      </c>
      <c r="M606" t="s">
        <v>2195</v>
      </c>
      <c r="N606" t="s">
        <v>1139</v>
      </c>
      <c r="O606" t="s">
        <v>1180</v>
      </c>
      <c r="P606" t="s">
        <v>1173</v>
      </c>
      <c r="Q606" t="s">
        <v>1181</v>
      </c>
      <c r="R606" t="s">
        <v>1174</v>
      </c>
      <c r="S606" t="s">
        <v>1175</v>
      </c>
      <c r="U606" t="s">
        <v>1176</v>
      </c>
      <c r="W606" t="s">
        <v>769</v>
      </c>
      <c r="Y606" t="s">
        <v>770</v>
      </c>
      <c r="Z606">
        <v>47</v>
      </c>
      <c r="AA606" t="s">
        <v>771</v>
      </c>
      <c r="AB606" t="s">
        <v>772</v>
      </c>
      <c r="AC606">
        <v>2850</v>
      </c>
      <c r="AF606" t="s">
        <v>788</v>
      </c>
      <c r="AG606">
        <v>0</v>
      </c>
      <c r="AH606">
        <v>0</v>
      </c>
      <c r="AI606">
        <v>0</v>
      </c>
      <c r="AJ606">
        <v>0</v>
      </c>
      <c r="AK606">
        <v>0</v>
      </c>
      <c r="AL606">
        <v>1</v>
      </c>
      <c r="IH606" t="s">
        <v>788</v>
      </c>
      <c r="II606">
        <v>0</v>
      </c>
      <c r="IJ606">
        <v>0</v>
      </c>
      <c r="IK606">
        <v>0</v>
      </c>
      <c r="IL606">
        <v>0</v>
      </c>
      <c r="IM606">
        <v>1</v>
      </c>
      <c r="PR606" t="s">
        <v>4235</v>
      </c>
      <c r="PS606">
        <v>707166473</v>
      </c>
      <c r="PT606">
        <v>45925.588414351798</v>
      </c>
      <c r="PW606" t="s">
        <v>795</v>
      </c>
      <c r="PX606" t="s">
        <v>796</v>
      </c>
      <c r="PY606" t="s">
        <v>5440</v>
      </c>
      <c r="QA606">
        <v>151</v>
      </c>
      <c r="QB606" t="s">
        <v>915</v>
      </c>
      <c r="QC606">
        <v>0</v>
      </c>
      <c r="QD606">
        <v>1</v>
      </c>
      <c r="QE606">
        <v>0</v>
      </c>
      <c r="QF606">
        <v>0</v>
      </c>
      <c r="QG606">
        <v>0</v>
      </c>
      <c r="QH606">
        <v>0</v>
      </c>
      <c r="RI606" t="s">
        <v>774</v>
      </c>
      <c r="RJ606" t="s">
        <v>775</v>
      </c>
      <c r="RK606" t="s">
        <v>770</v>
      </c>
      <c r="RM606">
        <v>50000</v>
      </c>
      <c r="RN606" t="s">
        <v>1825</v>
      </c>
      <c r="RO606">
        <v>9113.4441528142306</v>
      </c>
      <c r="RP606">
        <v>3.1976997027418399</v>
      </c>
      <c r="RQ606">
        <v>3.2478418221005798</v>
      </c>
      <c r="RR606">
        <v>50000</v>
      </c>
      <c r="RT606" t="s">
        <v>779</v>
      </c>
      <c r="RV606">
        <v>62</v>
      </c>
      <c r="RW606">
        <v>6208</v>
      </c>
      <c r="RX606">
        <v>620804</v>
      </c>
      <c r="RY606" t="s">
        <v>812</v>
      </c>
      <c r="SD606">
        <v>15</v>
      </c>
      <c r="SE606">
        <v>5</v>
      </c>
      <c r="SF606" t="s">
        <v>783</v>
      </c>
      <c r="SG606" t="s">
        <v>996</v>
      </c>
      <c r="VH606" t="s">
        <v>785</v>
      </c>
      <c r="VR606" t="s">
        <v>770</v>
      </c>
      <c r="VS606" t="s">
        <v>1191</v>
      </c>
      <c r="VT606">
        <v>0</v>
      </c>
      <c r="VU606">
        <v>0</v>
      </c>
      <c r="VV606">
        <v>0</v>
      </c>
      <c r="VW606">
        <v>0</v>
      </c>
      <c r="VX606">
        <v>0</v>
      </c>
      <c r="VY606">
        <v>1</v>
      </c>
      <c r="VZ606">
        <v>0</v>
      </c>
      <c r="WA606">
        <v>0</v>
      </c>
      <c r="WB606">
        <v>0</v>
      </c>
      <c r="WC606">
        <v>1</v>
      </c>
      <c r="WD606">
        <v>0</v>
      </c>
      <c r="WE606">
        <v>0</v>
      </c>
      <c r="WF606">
        <v>0</v>
      </c>
      <c r="WH606" t="s">
        <v>834</v>
      </c>
      <c r="WI606" t="s">
        <v>915</v>
      </c>
      <c r="WJ606">
        <v>0</v>
      </c>
      <c r="WK606">
        <v>1</v>
      </c>
      <c r="WL606">
        <v>0</v>
      </c>
      <c r="WM606">
        <v>0</v>
      </c>
      <c r="WN606">
        <v>0</v>
      </c>
      <c r="WO606">
        <v>0</v>
      </c>
      <c r="WP606" t="s">
        <v>4243</v>
      </c>
      <c r="WQ606">
        <v>0</v>
      </c>
      <c r="WR606">
        <v>0</v>
      </c>
      <c r="WS606">
        <v>0</v>
      </c>
      <c r="WT606">
        <v>0</v>
      </c>
      <c r="WU606">
        <v>0</v>
      </c>
      <c r="WV606">
        <v>1</v>
      </c>
      <c r="WW606">
        <v>1</v>
      </c>
      <c r="WX606">
        <v>0</v>
      </c>
      <c r="WY606">
        <v>1</v>
      </c>
      <c r="WZ606">
        <v>0</v>
      </c>
      <c r="XA606">
        <v>0</v>
      </c>
      <c r="XB606">
        <v>0</v>
      </c>
      <c r="XC606">
        <v>0</v>
      </c>
      <c r="YA606" t="s">
        <v>789</v>
      </c>
      <c r="YB606">
        <v>1</v>
      </c>
      <c r="YC606">
        <v>0</v>
      </c>
      <c r="YD606">
        <v>0</v>
      </c>
      <c r="YE606">
        <v>0</v>
      </c>
      <c r="YF606">
        <v>0</v>
      </c>
      <c r="YG606">
        <v>0</v>
      </c>
      <c r="YH606">
        <v>0</v>
      </c>
      <c r="YI606">
        <v>0</v>
      </c>
      <c r="YJ606">
        <v>0</v>
      </c>
      <c r="YK606">
        <v>0</v>
      </c>
      <c r="YL606">
        <v>0</v>
      </c>
      <c r="YM606">
        <v>0</v>
      </c>
      <c r="YN606">
        <v>0</v>
      </c>
      <c r="YP606" t="s">
        <v>785</v>
      </c>
      <c r="YR606" t="s">
        <v>829</v>
      </c>
      <c r="YS606">
        <v>1</v>
      </c>
      <c r="YT606">
        <v>0</v>
      </c>
      <c r="YU606">
        <v>0</v>
      </c>
      <c r="YV606">
        <v>0</v>
      </c>
      <c r="YW606">
        <v>0</v>
      </c>
      <c r="YX606">
        <v>0</v>
      </c>
      <c r="YY606">
        <v>0</v>
      </c>
      <c r="YZ606">
        <v>0</v>
      </c>
      <c r="ZA606">
        <v>0</v>
      </c>
      <c r="ZC606" t="s">
        <v>873</v>
      </c>
      <c r="ZD606">
        <v>0</v>
      </c>
      <c r="ZE606">
        <v>1</v>
      </c>
      <c r="ZF606">
        <v>0</v>
      </c>
      <c r="ZG606">
        <v>0</v>
      </c>
      <c r="ZH606">
        <v>0</v>
      </c>
      <c r="ZI606">
        <v>0</v>
      </c>
      <c r="ZJ606">
        <v>0</v>
      </c>
      <c r="ZK606">
        <v>0</v>
      </c>
      <c r="ZM606" t="s">
        <v>785</v>
      </c>
      <c r="ZN606" t="s">
        <v>1061</v>
      </c>
      <c r="ZO606">
        <v>1</v>
      </c>
      <c r="ZP606">
        <v>0</v>
      </c>
      <c r="ZQ606">
        <v>0</v>
      </c>
      <c r="ZR606">
        <v>1</v>
      </c>
      <c r="ZS606">
        <v>0</v>
      </c>
      <c r="ZT606">
        <v>0</v>
      </c>
      <c r="ZV606" t="s">
        <v>970</v>
      </c>
      <c r="ZW606">
        <v>0</v>
      </c>
      <c r="ZX606">
        <v>0</v>
      </c>
      <c r="ZY606">
        <v>0</v>
      </c>
      <c r="ZZ606">
        <v>0</v>
      </c>
      <c r="AAA606">
        <v>0</v>
      </c>
      <c r="AAB606">
        <v>0</v>
      </c>
      <c r="AAC606">
        <v>0</v>
      </c>
      <c r="AAD606">
        <v>1</v>
      </c>
      <c r="AAE606">
        <v>0</v>
      </c>
      <c r="AAF606">
        <v>0</v>
      </c>
      <c r="AAG606">
        <v>0</v>
      </c>
      <c r="AAI606" t="s">
        <v>971</v>
      </c>
      <c r="AAK606" t="s">
        <v>775</v>
      </c>
      <c r="AAL606">
        <v>1</v>
      </c>
      <c r="AAM606">
        <v>0</v>
      </c>
      <c r="AAN606">
        <v>0</v>
      </c>
      <c r="AAO606">
        <v>0</v>
      </c>
      <c r="AAP606">
        <v>0</v>
      </c>
      <c r="AAQ606">
        <v>0</v>
      </c>
      <c r="AAR606">
        <v>0</v>
      </c>
      <c r="AAS606">
        <v>0</v>
      </c>
      <c r="AAU606" t="s">
        <v>804</v>
      </c>
      <c r="ABE606" t="s">
        <v>1193</v>
      </c>
      <c r="ABF606">
        <v>0</v>
      </c>
      <c r="ABG606">
        <v>0</v>
      </c>
      <c r="ABH606">
        <v>0</v>
      </c>
      <c r="ABI606">
        <v>0</v>
      </c>
      <c r="ABJ606">
        <v>1</v>
      </c>
      <c r="ABK606">
        <v>0</v>
      </c>
      <c r="ABL606">
        <v>0</v>
      </c>
      <c r="ABM606">
        <v>0</v>
      </c>
    </row>
    <row r="607" spans="1:741" x14ac:dyDescent="0.35">
      <c r="A607" t="s">
        <v>5603</v>
      </c>
      <c r="B607" t="s">
        <v>2176</v>
      </c>
      <c r="C607" t="s">
        <v>4630</v>
      </c>
      <c r="D607" t="s">
        <v>4631</v>
      </c>
      <c r="E607" s="38">
        <v>45925</v>
      </c>
      <c r="F607" t="s">
        <v>4602</v>
      </c>
      <c r="G607" t="s">
        <v>2177</v>
      </c>
      <c r="H607" s="38">
        <v>45925.500436759299</v>
      </c>
      <c r="I607" s="38">
        <v>45925.595084641202</v>
      </c>
      <c r="J607" s="38">
        <v>45925</v>
      </c>
      <c r="K607" t="s">
        <v>5569</v>
      </c>
      <c r="L607" t="s">
        <v>764</v>
      </c>
      <c r="M607" t="s">
        <v>2195</v>
      </c>
      <c r="N607" t="s">
        <v>1139</v>
      </c>
      <c r="O607" t="s">
        <v>1180</v>
      </c>
      <c r="P607" t="s">
        <v>1173</v>
      </c>
      <c r="Q607" t="s">
        <v>1181</v>
      </c>
      <c r="R607" t="s">
        <v>1174</v>
      </c>
      <c r="S607" t="s">
        <v>1175</v>
      </c>
      <c r="U607" t="s">
        <v>1176</v>
      </c>
      <c r="W607" t="s">
        <v>769</v>
      </c>
      <c r="Y607" t="s">
        <v>770</v>
      </c>
      <c r="Z607">
        <v>44</v>
      </c>
      <c r="AA607" t="s">
        <v>771</v>
      </c>
      <c r="AB607" t="s">
        <v>772</v>
      </c>
      <c r="AC607">
        <v>2900</v>
      </c>
      <c r="AF607" t="s">
        <v>788</v>
      </c>
      <c r="AG607">
        <v>0</v>
      </c>
      <c r="AH607">
        <v>0</v>
      </c>
      <c r="AI607">
        <v>0</v>
      </c>
      <c r="AJ607">
        <v>0</v>
      </c>
      <c r="AK607">
        <v>0</v>
      </c>
      <c r="AL607">
        <v>1</v>
      </c>
      <c r="IH607" t="s">
        <v>788</v>
      </c>
      <c r="II607">
        <v>0</v>
      </c>
      <c r="IJ607">
        <v>0</v>
      </c>
      <c r="IK607">
        <v>0</v>
      </c>
      <c r="IL607">
        <v>0</v>
      </c>
      <c r="IM607">
        <v>1</v>
      </c>
      <c r="PR607" t="s">
        <v>4235</v>
      </c>
      <c r="PS607">
        <v>707166490</v>
      </c>
      <c r="PT607">
        <v>45925.588437500002</v>
      </c>
      <c r="PW607" t="s">
        <v>795</v>
      </c>
      <c r="PX607" t="s">
        <v>796</v>
      </c>
      <c r="PY607" t="s">
        <v>5440</v>
      </c>
      <c r="QA607">
        <v>152</v>
      </c>
      <c r="QB607" t="s">
        <v>990</v>
      </c>
      <c r="QC607">
        <v>0</v>
      </c>
      <c r="QD607">
        <v>0</v>
      </c>
      <c r="QE607">
        <v>0</v>
      </c>
      <c r="QF607">
        <v>1</v>
      </c>
      <c r="QG607">
        <v>0</v>
      </c>
      <c r="QH607">
        <v>0</v>
      </c>
      <c r="UH607" t="s">
        <v>774</v>
      </c>
      <c r="UI607" t="s">
        <v>775</v>
      </c>
      <c r="UJ607" t="s">
        <v>991</v>
      </c>
      <c r="UL607">
        <v>8000</v>
      </c>
      <c r="UM607" t="s">
        <v>1133</v>
      </c>
      <c r="UN607">
        <v>400</v>
      </c>
      <c r="UO607">
        <v>0.13793103448275901</v>
      </c>
      <c r="UP607">
        <v>0.14255167498218099</v>
      </c>
      <c r="UQ607">
        <v>8000</v>
      </c>
      <c r="US607" t="s">
        <v>779</v>
      </c>
      <c r="UU607">
        <v>74</v>
      </c>
      <c r="UV607">
        <v>7402</v>
      </c>
      <c r="UW607">
        <v>740202</v>
      </c>
      <c r="UX607" t="s">
        <v>1045</v>
      </c>
      <c r="VC607">
        <v>10</v>
      </c>
      <c r="VD607">
        <v>1</v>
      </c>
      <c r="VE607" t="s">
        <v>783</v>
      </c>
      <c r="VF607" t="s">
        <v>1064</v>
      </c>
      <c r="VH607" t="s">
        <v>785</v>
      </c>
      <c r="VR607" t="s">
        <v>770</v>
      </c>
      <c r="VS607" t="s">
        <v>5604</v>
      </c>
      <c r="VT607">
        <v>0</v>
      </c>
      <c r="VU607">
        <v>0</v>
      </c>
      <c r="VV607">
        <v>0</v>
      </c>
      <c r="VW607">
        <v>1</v>
      </c>
      <c r="VX607">
        <v>0</v>
      </c>
      <c r="VY607">
        <v>1</v>
      </c>
      <c r="VZ607">
        <v>0</v>
      </c>
      <c r="WA607">
        <v>0</v>
      </c>
      <c r="WB607">
        <v>0</v>
      </c>
      <c r="WC607">
        <v>1</v>
      </c>
      <c r="WD607">
        <v>0</v>
      </c>
      <c r="WE607">
        <v>0</v>
      </c>
      <c r="WF607">
        <v>0</v>
      </c>
      <c r="WH607" t="s">
        <v>834</v>
      </c>
      <c r="WI607" t="s">
        <v>990</v>
      </c>
      <c r="WJ607">
        <v>0</v>
      </c>
      <c r="WK607">
        <v>0</v>
      </c>
      <c r="WL607">
        <v>0</v>
      </c>
      <c r="WM607">
        <v>1</v>
      </c>
      <c r="WN607">
        <v>0</v>
      </c>
      <c r="WO607">
        <v>0</v>
      </c>
      <c r="WP607" t="s">
        <v>1122</v>
      </c>
      <c r="WQ607">
        <v>0</v>
      </c>
      <c r="WR607">
        <v>0</v>
      </c>
      <c r="WS607">
        <v>1</v>
      </c>
      <c r="WT607">
        <v>0</v>
      </c>
      <c r="WU607">
        <v>0</v>
      </c>
      <c r="WV607">
        <v>1</v>
      </c>
      <c r="WW607">
        <v>0</v>
      </c>
      <c r="WX607">
        <v>0</v>
      </c>
      <c r="WY607">
        <v>0</v>
      </c>
      <c r="WZ607">
        <v>0</v>
      </c>
      <c r="XA607">
        <v>0</v>
      </c>
      <c r="XB607">
        <v>0</v>
      </c>
      <c r="XC607">
        <v>0</v>
      </c>
      <c r="YA607" t="s">
        <v>789</v>
      </c>
      <c r="YB607">
        <v>1</v>
      </c>
      <c r="YC607">
        <v>0</v>
      </c>
      <c r="YD607">
        <v>0</v>
      </c>
      <c r="YE607">
        <v>0</v>
      </c>
      <c r="YF607">
        <v>0</v>
      </c>
      <c r="YG607">
        <v>0</v>
      </c>
      <c r="YH607">
        <v>0</v>
      </c>
      <c r="YI607">
        <v>0</v>
      </c>
      <c r="YJ607">
        <v>0</v>
      </c>
      <c r="YK607">
        <v>0</v>
      </c>
      <c r="YL607">
        <v>0</v>
      </c>
      <c r="YM607">
        <v>0</v>
      </c>
      <c r="YN607">
        <v>0</v>
      </c>
      <c r="YP607" t="s">
        <v>785</v>
      </c>
      <c r="YR607" t="s">
        <v>829</v>
      </c>
      <c r="YS607">
        <v>1</v>
      </c>
      <c r="YT607">
        <v>0</v>
      </c>
      <c r="YU607">
        <v>0</v>
      </c>
      <c r="YV607">
        <v>0</v>
      </c>
      <c r="YW607">
        <v>0</v>
      </c>
      <c r="YX607">
        <v>0</v>
      </c>
      <c r="YY607">
        <v>0</v>
      </c>
      <c r="YZ607">
        <v>0</v>
      </c>
      <c r="ZA607">
        <v>0</v>
      </c>
      <c r="ZC607" t="s">
        <v>873</v>
      </c>
      <c r="ZD607">
        <v>0</v>
      </c>
      <c r="ZE607">
        <v>1</v>
      </c>
      <c r="ZF607">
        <v>0</v>
      </c>
      <c r="ZG607">
        <v>0</v>
      </c>
      <c r="ZH607">
        <v>0</v>
      </c>
      <c r="ZI607">
        <v>0</v>
      </c>
      <c r="ZJ607">
        <v>0</v>
      </c>
      <c r="ZK607">
        <v>0</v>
      </c>
      <c r="ZM607" t="s">
        <v>785</v>
      </c>
      <c r="ZN607" t="s">
        <v>791</v>
      </c>
      <c r="ZO607">
        <v>1</v>
      </c>
      <c r="ZP607">
        <v>0</v>
      </c>
      <c r="ZQ607">
        <v>0</v>
      </c>
      <c r="ZR607">
        <v>0</v>
      </c>
      <c r="ZS607">
        <v>0</v>
      </c>
      <c r="ZT607">
        <v>0</v>
      </c>
      <c r="ZV607" t="s">
        <v>970</v>
      </c>
      <c r="ZW607">
        <v>0</v>
      </c>
      <c r="ZX607">
        <v>0</v>
      </c>
      <c r="ZY607">
        <v>0</v>
      </c>
      <c r="ZZ607">
        <v>0</v>
      </c>
      <c r="AAA607">
        <v>0</v>
      </c>
      <c r="AAB607">
        <v>0</v>
      </c>
      <c r="AAC607">
        <v>0</v>
      </c>
      <c r="AAD607">
        <v>1</v>
      </c>
      <c r="AAE607">
        <v>0</v>
      </c>
      <c r="AAF607">
        <v>0</v>
      </c>
      <c r="AAG607">
        <v>0</v>
      </c>
      <c r="AAI607" t="s">
        <v>971</v>
      </c>
      <c r="AAK607" t="s">
        <v>898</v>
      </c>
      <c r="AAL607">
        <v>1</v>
      </c>
      <c r="AAM607">
        <v>1</v>
      </c>
      <c r="AAN607">
        <v>0</v>
      </c>
      <c r="AAO607">
        <v>0</v>
      </c>
      <c r="AAP607">
        <v>0</v>
      </c>
      <c r="AAQ607">
        <v>0</v>
      </c>
      <c r="AAR607">
        <v>0</v>
      </c>
      <c r="AAS607">
        <v>0</v>
      </c>
      <c r="AAU607" t="s">
        <v>804</v>
      </c>
      <c r="ABE607" t="s">
        <v>841</v>
      </c>
      <c r="ABF607">
        <v>0</v>
      </c>
      <c r="ABG607">
        <v>0</v>
      </c>
      <c r="ABH607">
        <v>0</v>
      </c>
      <c r="ABI607">
        <v>1</v>
      </c>
      <c r="ABJ607">
        <v>0</v>
      </c>
      <c r="ABK607">
        <v>0</v>
      </c>
      <c r="ABL607">
        <v>0</v>
      </c>
      <c r="ABM607">
        <v>0</v>
      </c>
    </row>
    <row r="608" spans="1:741" x14ac:dyDescent="0.35">
      <c r="A608" t="s">
        <v>5605</v>
      </c>
      <c r="B608" t="s">
        <v>2176</v>
      </c>
      <c r="C608" t="s">
        <v>4630</v>
      </c>
      <c r="D608" t="s">
        <v>4631</v>
      </c>
      <c r="E608" s="38">
        <v>45925</v>
      </c>
      <c r="F608" t="s">
        <v>4602</v>
      </c>
      <c r="G608" t="s">
        <v>2177</v>
      </c>
      <c r="H608" s="38">
        <v>45925.502729386601</v>
      </c>
      <c r="I608" s="38">
        <v>45925.595292141203</v>
      </c>
      <c r="J608" s="38">
        <v>45925</v>
      </c>
      <c r="K608" t="s">
        <v>5569</v>
      </c>
      <c r="L608" t="s">
        <v>764</v>
      </c>
      <c r="M608" t="s">
        <v>2195</v>
      </c>
      <c r="N608" t="s">
        <v>1139</v>
      </c>
      <c r="O608" t="s">
        <v>1180</v>
      </c>
      <c r="P608" t="s">
        <v>1173</v>
      </c>
      <c r="Q608" t="s">
        <v>1181</v>
      </c>
      <c r="R608" t="s">
        <v>1174</v>
      </c>
      <c r="S608" t="s">
        <v>1175</v>
      </c>
      <c r="U608" t="s">
        <v>1176</v>
      </c>
      <c r="W608" t="s">
        <v>769</v>
      </c>
      <c r="Y608" t="s">
        <v>770</v>
      </c>
      <c r="Z608">
        <v>27</v>
      </c>
      <c r="AA608" t="s">
        <v>817</v>
      </c>
      <c r="AB608" t="s">
        <v>772</v>
      </c>
      <c r="AC608">
        <v>2850</v>
      </c>
      <c r="AF608" t="s">
        <v>788</v>
      </c>
      <c r="AG608">
        <v>0</v>
      </c>
      <c r="AH608">
        <v>0</v>
      </c>
      <c r="AI608">
        <v>0</v>
      </c>
      <c r="AJ608">
        <v>0</v>
      </c>
      <c r="AK608">
        <v>0</v>
      </c>
      <c r="AL608">
        <v>1</v>
      </c>
      <c r="IH608" t="s">
        <v>788</v>
      </c>
      <c r="II608">
        <v>0</v>
      </c>
      <c r="IJ608">
        <v>0</v>
      </c>
      <c r="IK608">
        <v>0</v>
      </c>
      <c r="IL608">
        <v>0</v>
      </c>
      <c r="IM608">
        <v>1</v>
      </c>
      <c r="PR608" t="s">
        <v>4235</v>
      </c>
      <c r="PS608">
        <v>707166502</v>
      </c>
      <c r="PT608">
        <v>45925.588449074101</v>
      </c>
      <c r="PW608" t="s">
        <v>795</v>
      </c>
      <c r="PX608" t="s">
        <v>796</v>
      </c>
      <c r="PY608" t="s">
        <v>5440</v>
      </c>
      <c r="QA608">
        <v>153</v>
      </c>
      <c r="QB608" t="s">
        <v>990</v>
      </c>
      <c r="QC608">
        <v>0</v>
      </c>
      <c r="QD608">
        <v>0</v>
      </c>
      <c r="QE608">
        <v>0</v>
      </c>
      <c r="QF608">
        <v>1</v>
      </c>
      <c r="QG608">
        <v>0</v>
      </c>
      <c r="QH608">
        <v>0</v>
      </c>
      <c r="UH608" t="s">
        <v>807</v>
      </c>
      <c r="UI608" t="s">
        <v>775</v>
      </c>
      <c r="UJ608" t="s">
        <v>991</v>
      </c>
      <c r="UL608">
        <v>7000</v>
      </c>
      <c r="UM608" t="s">
        <v>857</v>
      </c>
      <c r="UN608">
        <v>350</v>
      </c>
      <c r="UO608">
        <v>0.12280701754386</v>
      </c>
      <c r="UP608">
        <v>0.124732715609408</v>
      </c>
      <c r="UQ608">
        <v>7000</v>
      </c>
      <c r="US608" t="s">
        <v>1045</v>
      </c>
      <c r="UX608" t="s">
        <v>1045</v>
      </c>
      <c r="VC608">
        <v>15</v>
      </c>
      <c r="VD608">
        <v>7</v>
      </c>
      <c r="VE608" t="s">
        <v>783</v>
      </c>
      <c r="VF608" t="s">
        <v>1117</v>
      </c>
      <c r="VH608" t="s">
        <v>785</v>
      </c>
      <c r="VR608" t="s">
        <v>770</v>
      </c>
      <c r="VS608" t="s">
        <v>1722</v>
      </c>
      <c r="VT608">
        <v>0</v>
      </c>
      <c r="VU608">
        <v>0</v>
      </c>
      <c r="VV608">
        <v>0</v>
      </c>
      <c r="VW608">
        <v>0</v>
      </c>
      <c r="VX608">
        <v>0</v>
      </c>
      <c r="VY608">
        <v>1</v>
      </c>
      <c r="VZ608">
        <v>0</v>
      </c>
      <c r="WA608">
        <v>1</v>
      </c>
      <c r="WB608">
        <v>0</v>
      </c>
      <c r="WC608">
        <v>1</v>
      </c>
      <c r="WD608">
        <v>0</v>
      </c>
      <c r="WE608">
        <v>0</v>
      </c>
      <c r="WF608">
        <v>0</v>
      </c>
      <c r="WH608" t="s">
        <v>834</v>
      </c>
      <c r="WI608" t="s">
        <v>990</v>
      </c>
      <c r="WJ608">
        <v>0</v>
      </c>
      <c r="WK608">
        <v>0</v>
      </c>
      <c r="WL608">
        <v>0</v>
      </c>
      <c r="WM608">
        <v>1</v>
      </c>
      <c r="WN608">
        <v>0</v>
      </c>
      <c r="WO608">
        <v>0</v>
      </c>
      <c r="WP608" t="s">
        <v>1122</v>
      </c>
      <c r="WQ608">
        <v>0</v>
      </c>
      <c r="WR608">
        <v>0</v>
      </c>
      <c r="WS608">
        <v>1</v>
      </c>
      <c r="WT608">
        <v>0</v>
      </c>
      <c r="WU608">
        <v>0</v>
      </c>
      <c r="WV608">
        <v>1</v>
      </c>
      <c r="WW608">
        <v>0</v>
      </c>
      <c r="WX608">
        <v>0</v>
      </c>
      <c r="WY608">
        <v>0</v>
      </c>
      <c r="WZ608">
        <v>0</v>
      </c>
      <c r="XA608">
        <v>0</v>
      </c>
      <c r="XB608">
        <v>0</v>
      </c>
      <c r="XC608">
        <v>0</v>
      </c>
      <c r="YA608" t="s">
        <v>789</v>
      </c>
      <c r="YB608">
        <v>1</v>
      </c>
      <c r="YC608">
        <v>0</v>
      </c>
      <c r="YD608">
        <v>0</v>
      </c>
      <c r="YE608">
        <v>0</v>
      </c>
      <c r="YF608">
        <v>0</v>
      </c>
      <c r="YG608">
        <v>0</v>
      </c>
      <c r="YH608">
        <v>0</v>
      </c>
      <c r="YI608">
        <v>0</v>
      </c>
      <c r="YJ608">
        <v>0</v>
      </c>
      <c r="YK608">
        <v>0</v>
      </c>
      <c r="YL608">
        <v>0</v>
      </c>
      <c r="YM608">
        <v>0</v>
      </c>
      <c r="YN608">
        <v>0</v>
      </c>
      <c r="YP608" t="s">
        <v>785</v>
      </c>
      <c r="YR608" t="s">
        <v>829</v>
      </c>
      <c r="YS608">
        <v>1</v>
      </c>
      <c r="YT608">
        <v>0</v>
      </c>
      <c r="YU608">
        <v>0</v>
      </c>
      <c r="YV608">
        <v>0</v>
      </c>
      <c r="YW608">
        <v>0</v>
      </c>
      <c r="YX608">
        <v>0</v>
      </c>
      <c r="YY608">
        <v>0</v>
      </c>
      <c r="YZ608">
        <v>0</v>
      </c>
      <c r="ZA608">
        <v>0</v>
      </c>
      <c r="ZC608" t="s">
        <v>873</v>
      </c>
      <c r="ZD608">
        <v>0</v>
      </c>
      <c r="ZE608">
        <v>1</v>
      </c>
      <c r="ZF608">
        <v>0</v>
      </c>
      <c r="ZG608">
        <v>0</v>
      </c>
      <c r="ZH608">
        <v>0</v>
      </c>
      <c r="ZI608">
        <v>0</v>
      </c>
      <c r="ZJ608">
        <v>0</v>
      </c>
      <c r="ZK608">
        <v>0</v>
      </c>
      <c r="ZM608" t="s">
        <v>785</v>
      </c>
      <c r="ZN608" t="s">
        <v>791</v>
      </c>
      <c r="ZO608">
        <v>1</v>
      </c>
      <c r="ZP608">
        <v>0</v>
      </c>
      <c r="ZQ608">
        <v>0</v>
      </c>
      <c r="ZR608">
        <v>0</v>
      </c>
      <c r="ZS608">
        <v>0</v>
      </c>
      <c r="ZT608">
        <v>0</v>
      </c>
      <c r="ZV608" t="s">
        <v>1067</v>
      </c>
      <c r="ZW608">
        <v>0</v>
      </c>
      <c r="ZX608">
        <v>0</v>
      </c>
      <c r="ZY608">
        <v>0</v>
      </c>
      <c r="ZZ608">
        <v>1</v>
      </c>
      <c r="AAA608">
        <v>0</v>
      </c>
      <c r="AAB608">
        <v>0</v>
      </c>
      <c r="AAC608">
        <v>0</v>
      </c>
      <c r="AAD608">
        <v>1</v>
      </c>
      <c r="AAE608">
        <v>0</v>
      </c>
      <c r="AAF608">
        <v>0</v>
      </c>
      <c r="AAG608">
        <v>0</v>
      </c>
      <c r="AAI608" t="s">
        <v>793</v>
      </c>
      <c r="AAK608" t="s">
        <v>775</v>
      </c>
      <c r="AAL608">
        <v>1</v>
      </c>
      <c r="AAM608">
        <v>0</v>
      </c>
      <c r="AAN608">
        <v>0</v>
      </c>
      <c r="AAO608">
        <v>0</v>
      </c>
      <c r="AAP608">
        <v>0</v>
      </c>
      <c r="AAQ608">
        <v>0</v>
      </c>
      <c r="AAR608">
        <v>0</v>
      </c>
      <c r="AAS608">
        <v>0</v>
      </c>
      <c r="AAU608" t="s">
        <v>804</v>
      </c>
      <c r="ABE608" t="s">
        <v>1204</v>
      </c>
      <c r="ABF608">
        <v>0</v>
      </c>
      <c r="ABG608">
        <v>0</v>
      </c>
      <c r="ABH608">
        <v>0</v>
      </c>
      <c r="ABI608">
        <v>1</v>
      </c>
      <c r="ABJ608">
        <v>1</v>
      </c>
      <c r="ABK608">
        <v>0</v>
      </c>
      <c r="ABL608">
        <v>0</v>
      </c>
      <c r="ABM608">
        <v>0</v>
      </c>
    </row>
    <row r="609" spans="1:723" x14ac:dyDescent="0.35">
      <c r="A609" t="s">
        <v>5606</v>
      </c>
      <c r="B609" t="s">
        <v>2176</v>
      </c>
      <c r="C609" t="s">
        <v>4630</v>
      </c>
      <c r="D609" t="s">
        <v>4631</v>
      </c>
      <c r="E609" s="38">
        <v>45925</v>
      </c>
      <c r="F609" t="s">
        <v>4602</v>
      </c>
      <c r="G609" t="s">
        <v>2177</v>
      </c>
      <c r="H609" s="38">
        <v>45925.505281411999</v>
      </c>
      <c r="I609" s="38">
        <v>45925.595594826402</v>
      </c>
      <c r="J609" s="38">
        <v>45925</v>
      </c>
      <c r="K609" t="s">
        <v>5569</v>
      </c>
      <c r="L609" t="s">
        <v>764</v>
      </c>
      <c r="M609" t="s">
        <v>2195</v>
      </c>
      <c r="N609" t="s">
        <v>1139</v>
      </c>
      <c r="O609" t="s">
        <v>1180</v>
      </c>
      <c r="P609" t="s">
        <v>1173</v>
      </c>
      <c r="Q609" t="s">
        <v>1181</v>
      </c>
      <c r="R609" t="s">
        <v>1174</v>
      </c>
      <c r="S609" t="s">
        <v>1175</v>
      </c>
      <c r="U609" t="s">
        <v>1176</v>
      </c>
      <c r="W609" t="s">
        <v>769</v>
      </c>
      <c r="Y609" t="s">
        <v>770</v>
      </c>
      <c r="Z609">
        <v>25</v>
      </c>
      <c r="AA609" t="s">
        <v>817</v>
      </c>
      <c r="AB609" t="s">
        <v>772</v>
      </c>
      <c r="AC609">
        <v>2900</v>
      </c>
      <c r="AF609" t="s">
        <v>788</v>
      </c>
      <c r="AG609">
        <v>0</v>
      </c>
      <c r="AH609">
        <v>0</v>
      </c>
      <c r="AI609">
        <v>0</v>
      </c>
      <c r="AJ609">
        <v>0</v>
      </c>
      <c r="AK609">
        <v>0</v>
      </c>
      <c r="AL609">
        <v>1</v>
      </c>
      <c r="IH609" t="s">
        <v>788</v>
      </c>
      <c r="II609">
        <v>0</v>
      </c>
      <c r="IJ609">
        <v>0</v>
      </c>
      <c r="IK609">
        <v>0</v>
      </c>
      <c r="IL609">
        <v>0</v>
      </c>
      <c r="IM609">
        <v>1</v>
      </c>
      <c r="PR609" t="s">
        <v>4235</v>
      </c>
      <c r="PS609">
        <v>707166516</v>
      </c>
      <c r="PT609">
        <v>45925.588472222204</v>
      </c>
      <c r="PW609" t="s">
        <v>795</v>
      </c>
      <c r="PX609" t="s">
        <v>796</v>
      </c>
      <c r="PY609" t="s">
        <v>5440</v>
      </c>
      <c r="QA609">
        <v>154</v>
      </c>
      <c r="QB609" t="s">
        <v>990</v>
      </c>
      <c r="QC609">
        <v>0</v>
      </c>
      <c r="QD609">
        <v>0</v>
      </c>
      <c r="QE609">
        <v>0</v>
      </c>
      <c r="QF609">
        <v>1</v>
      </c>
      <c r="QG609">
        <v>0</v>
      </c>
      <c r="QH609">
        <v>0</v>
      </c>
      <c r="UH609" t="s">
        <v>807</v>
      </c>
      <c r="UI609" t="s">
        <v>775</v>
      </c>
      <c r="UJ609" t="s">
        <v>991</v>
      </c>
      <c r="UL609">
        <v>8000</v>
      </c>
      <c r="UM609" t="s">
        <v>1133</v>
      </c>
      <c r="UN609">
        <v>400</v>
      </c>
      <c r="UO609">
        <v>0.13793103448275901</v>
      </c>
      <c r="UP609">
        <v>0.14255167498218099</v>
      </c>
      <c r="UQ609">
        <v>8000</v>
      </c>
      <c r="US609" t="s">
        <v>779</v>
      </c>
      <c r="UU609">
        <v>74</v>
      </c>
      <c r="UV609">
        <v>7402</v>
      </c>
      <c r="UW609">
        <v>740202</v>
      </c>
      <c r="UX609" t="s">
        <v>1045</v>
      </c>
      <c r="VC609">
        <v>8</v>
      </c>
      <c r="VD609">
        <v>1</v>
      </c>
      <c r="VE609" t="s">
        <v>783</v>
      </c>
      <c r="VF609" t="s">
        <v>961</v>
      </c>
      <c r="VH609" t="s">
        <v>785</v>
      </c>
      <c r="VR609" t="s">
        <v>770</v>
      </c>
      <c r="VS609" t="s">
        <v>840</v>
      </c>
      <c r="VT609">
        <v>0</v>
      </c>
      <c r="VU609">
        <v>0</v>
      </c>
      <c r="VV609">
        <v>0</v>
      </c>
      <c r="VW609">
        <v>0</v>
      </c>
      <c r="VX609">
        <v>0</v>
      </c>
      <c r="VY609">
        <v>1</v>
      </c>
      <c r="VZ609">
        <v>0</v>
      </c>
      <c r="WA609">
        <v>0</v>
      </c>
      <c r="WB609">
        <v>0</v>
      </c>
      <c r="WC609">
        <v>0</v>
      </c>
      <c r="WD609">
        <v>0</v>
      </c>
      <c r="WE609">
        <v>0</v>
      </c>
      <c r="WF609">
        <v>0</v>
      </c>
      <c r="WH609" t="s">
        <v>834</v>
      </c>
      <c r="WI609" t="s">
        <v>990</v>
      </c>
      <c r="WJ609">
        <v>0</v>
      </c>
      <c r="WK609">
        <v>0</v>
      </c>
      <c r="WL609">
        <v>0</v>
      </c>
      <c r="WM609">
        <v>1</v>
      </c>
      <c r="WN609">
        <v>0</v>
      </c>
      <c r="WO609">
        <v>0</v>
      </c>
      <c r="WP609" t="s">
        <v>5359</v>
      </c>
      <c r="WQ609">
        <v>0</v>
      </c>
      <c r="WR609">
        <v>0</v>
      </c>
      <c r="WS609">
        <v>1</v>
      </c>
      <c r="WT609">
        <v>0</v>
      </c>
      <c r="WU609">
        <v>0</v>
      </c>
      <c r="WV609">
        <v>1</v>
      </c>
      <c r="WW609">
        <v>0</v>
      </c>
      <c r="WX609">
        <v>0</v>
      </c>
      <c r="WY609">
        <v>0</v>
      </c>
      <c r="WZ609">
        <v>0</v>
      </c>
      <c r="XA609">
        <v>0</v>
      </c>
      <c r="XB609">
        <v>0</v>
      </c>
      <c r="XC609">
        <v>0</v>
      </c>
      <c r="YA609" t="s">
        <v>789</v>
      </c>
      <c r="YB609">
        <v>1</v>
      </c>
      <c r="YC609">
        <v>0</v>
      </c>
      <c r="YD609">
        <v>0</v>
      </c>
      <c r="YE609">
        <v>0</v>
      </c>
      <c r="YF609">
        <v>0</v>
      </c>
      <c r="YG609">
        <v>0</v>
      </c>
      <c r="YH609">
        <v>0</v>
      </c>
      <c r="YI609">
        <v>0</v>
      </c>
      <c r="YJ609">
        <v>0</v>
      </c>
      <c r="YK609">
        <v>0</v>
      </c>
      <c r="YL609">
        <v>0</v>
      </c>
      <c r="YM609">
        <v>0</v>
      </c>
      <c r="YN609">
        <v>0</v>
      </c>
      <c r="YP609" t="s">
        <v>785</v>
      </c>
      <c r="YR609" t="s">
        <v>829</v>
      </c>
      <c r="YS609">
        <v>1</v>
      </c>
      <c r="YT609">
        <v>0</v>
      </c>
      <c r="YU609">
        <v>0</v>
      </c>
      <c r="YV609">
        <v>0</v>
      </c>
      <c r="YW609">
        <v>0</v>
      </c>
      <c r="YX609">
        <v>0</v>
      </c>
      <c r="YY609">
        <v>0</v>
      </c>
      <c r="YZ609">
        <v>0</v>
      </c>
      <c r="ZA609">
        <v>0</v>
      </c>
      <c r="ZC609" t="s">
        <v>873</v>
      </c>
      <c r="ZD609">
        <v>0</v>
      </c>
      <c r="ZE609">
        <v>1</v>
      </c>
      <c r="ZF609">
        <v>0</v>
      </c>
      <c r="ZG609">
        <v>0</v>
      </c>
      <c r="ZH609">
        <v>0</v>
      </c>
      <c r="ZI609">
        <v>0</v>
      </c>
      <c r="ZJ609">
        <v>0</v>
      </c>
      <c r="ZK609">
        <v>0</v>
      </c>
      <c r="ZM609" t="s">
        <v>785</v>
      </c>
      <c r="ZN609" t="s">
        <v>791</v>
      </c>
      <c r="ZO609">
        <v>1</v>
      </c>
      <c r="ZP609">
        <v>0</v>
      </c>
      <c r="ZQ609">
        <v>0</v>
      </c>
      <c r="ZR609">
        <v>0</v>
      </c>
      <c r="ZS609">
        <v>0</v>
      </c>
      <c r="ZT609">
        <v>0</v>
      </c>
      <c r="ZV609" t="s">
        <v>792</v>
      </c>
      <c r="ZW609">
        <v>1</v>
      </c>
      <c r="ZX609">
        <v>0</v>
      </c>
      <c r="ZY609">
        <v>0</v>
      </c>
      <c r="ZZ609">
        <v>0</v>
      </c>
      <c r="AAA609">
        <v>0</v>
      </c>
      <c r="AAB609">
        <v>0</v>
      </c>
      <c r="AAC609">
        <v>0</v>
      </c>
      <c r="AAD609">
        <v>0</v>
      </c>
      <c r="AAE609">
        <v>0</v>
      </c>
      <c r="AAF609">
        <v>0</v>
      </c>
      <c r="AAG609">
        <v>0</v>
      </c>
      <c r="AAI609" t="s">
        <v>793</v>
      </c>
      <c r="AAK609" t="s">
        <v>898</v>
      </c>
      <c r="AAL609">
        <v>1</v>
      </c>
      <c r="AAM609">
        <v>1</v>
      </c>
      <c r="AAN609">
        <v>0</v>
      </c>
      <c r="AAO609">
        <v>0</v>
      </c>
      <c r="AAP609">
        <v>0</v>
      </c>
      <c r="AAQ609">
        <v>0</v>
      </c>
      <c r="AAR609">
        <v>0</v>
      </c>
      <c r="AAS609">
        <v>0</v>
      </c>
      <c r="AAU609" t="s">
        <v>794</v>
      </c>
    </row>
    <row r="610" spans="1:723" x14ac:dyDescent="0.35">
      <c r="A610" t="s">
        <v>5607</v>
      </c>
      <c r="B610" t="s">
        <v>2176</v>
      </c>
      <c r="C610" t="s">
        <v>4630</v>
      </c>
      <c r="D610" t="s">
        <v>4631</v>
      </c>
      <c r="E610" s="38">
        <v>45925</v>
      </c>
      <c r="F610" t="s">
        <v>4602</v>
      </c>
      <c r="G610" t="s">
        <v>2177</v>
      </c>
      <c r="H610" s="38">
        <v>45925.716177754599</v>
      </c>
      <c r="I610" s="38">
        <v>45925.797263043998</v>
      </c>
      <c r="J610" s="38">
        <v>45925</v>
      </c>
      <c r="K610" t="s">
        <v>1095</v>
      </c>
      <c r="L610" t="s">
        <v>764</v>
      </c>
      <c r="M610" t="s">
        <v>2195</v>
      </c>
      <c r="N610" t="s">
        <v>1139</v>
      </c>
      <c r="O610" t="s">
        <v>1180</v>
      </c>
      <c r="P610" t="s">
        <v>1173</v>
      </c>
      <c r="Q610" t="s">
        <v>1181</v>
      </c>
      <c r="R610" t="s">
        <v>1174</v>
      </c>
      <c r="S610" t="s">
        <v>1175</v>
      </c>
      <c r="U610" t="s">
        <v>1176</v>
      </c>
      <c r="W610" t="s">
        <v>769</v>
      </c>
      <c r="Y610" t="s">
        <v>770</v>
      </c>
      <c r="Z610">
        <v>31</v>
      </c>
      <c r="AA610" t="s">
        <v>771</v>
      </c>
      <c r="AB610" t="s">
        <v>772</v>
      </c>
      <c r="AC610">
        <v>2900</v>
      </c>
      <c r="AF610" t="s">
        <v>788</v>
      </c>
      <c r="AG610">
        <v>0</v>
      </c>
      <c r="AH610">
        <v>0</v>
      </c>
      <c r="AI610">
        <v>0</v>
      </c>
      <c r="AJ610">
        <v>0</v>
      </c>
      <c r="AK610">
        <v>0</v>
      </c>
      <c r="AL610">
        <v>1</v>
      </c>
      <c r="IH610" t="s">
        <v>788</v>
      </c>
      <c r="II610">
        <v>0</v>
      </c>
      <c r="IJ610">
        <v>0</v>
      </c>
      <c r="IK610">
        <v>0</v>
      </c>
      <c r="IL610">
        <v>0</v>
      </c>
      <c r="IM610">
        <v>1</v>
      </c>
      <c r="PR610" t="s">
        <v>4237</v>
      </c>
      <c r="PS610">
        <v>707167019</v>
      </c>
      <c r="PT610">
        <v>45925.589224536998</v>
      </c>
      <c r="PW610" t="s">
        <v>795</v>
      </c>
      <c r="PX610" t="s">
        <v>796</v>
      </c>
      <c r="PY610" t="s">
        <v>5440</v>
      </c>
      <c r="QA610">
        <v>161</v>
      </c>
      <c r="QB610" t="s">
        <v>892</v>
      </c>
      <c r="QC610">
        <v>1</v>
      </c>
      <c r="QD610">
        <v>0</v>
      </c>
      <c r="QE610">
        <v>0</v>
      </c>
      <c r="QF610">
        <v>0</v>
      </c>
      <c r="QG610">
        <v>0</v>
      </c>
      <c r="QH610">
        <v>0</v>
      </c>
      <c r="QI610" t="s">
        <v>774</v>
      </c>
      <c r="QJ610" t="s">
        <v>893</v>
      </c>
      <c r="QL610" t="s">
        <v>775</v>
      </c>
      <c r="QM610">
        <v>20000</v>
      </c>
      <c r="QN610" t="s">
        <v>1062</v>
      </c>
      <c r="QO610">
        <v>10000</v>
      </c>
      <c r="QP610">
        <v>3.4482758620689702</v>
      </c>
      <c r="QQ610">
        <v>3.5637918745545298</v>
      </c>
      <c r="QR610">
        <v>20000</v>
      </c>
      <c r="QT610" t="s">
        <v>779</v>
      </c>
      <c r="QV610">
        <v>74</v>
      </c>
      <c r="QW610">
        <v>7402</v>
      </c>
      <c r="QX610">
        <v>740202</v>
      </c>
      <c r="QY610" t="s">
        <v>1045</v>
      </c>
      <c r="RD610">
        <v>14</v>
      </c>
      <c r="RE610">
        <v>1</v>
      </c>
      <c r="RF610" t="s">
        <v>783</v>
      </c>
      <c r="RG610" t="s">
        <v>870</v>
      </c>
      <c r="VH610" t="s">
        <v>785</v>
      </c>
      <c r="VR610" t="s">
        <v>785</v>
      </c>
      <c r="WH610" t="s">
        <v>787</v>
      </c>
      <c r="YA610" t="s">
        <v>789</v>
      </c>
      <c r="YB610">
        <v>1</v>
      </c>
      <c r="YC610">
        <v>0</v>
      </c>
      <c r="YD610">
        <v>0</v>
      </c>
      <c r="YE610">
        <v>0</v>
      </c>
      <c r="YF610">
        <v>0</v>
      </c>
      <c r="YG610">
        <v>0</v>
      </c>
      <c r="YH610">
        <v>0</v>
      </c>
      <c r="YI610">
        <v>0</v>
      </c>
      <c r="YJ610">
        <v>0</v>
      </c>
      <c r="YK610">
        <v>0</v>
      </c>
      <c r="YL610">
        <v>0</v>
      </c>
      <c r="YM610">
        <v>0</v>
      </c>
      <c r="YN610">
        <v>0</v>
      </c>
      <c r="YP610" t="s">
        <v>785</v>
      </c>
      <c r="YR610" t="s">
        <v>829</v>
      </c>
      <c r="YS610">
        <v>1</v>
      </c>
      <c r="YT610">
        <v>0</v>
      </c>
      <c r="YU610">
        <v>0</v>
      </c>
      <c r="YV610">
        <v>0</v>
      </c>
      <c r="YW610">
        <v>0</v>
      </c>
      <c r="YX610">
        <v>0</v>
      </c>
      <c r="YY610">
        <v>0</v>
      </c>
      <c r="YZ610">
        <v>0</v>
      </c>
      <c r="ZA610">
        <v>0</v>
      </c>
      <c r="ZC610" t="s">
        <v>803</v>
      </c>
      <c r="ZD610">
        <v>1</v>
      </c>
      <c r="ZE610">
        <v>0</v>
      </c>
      <c r="ZF610">
        <v>0</v>
      </c>
      <c r="ZG610">
        <v>0</v>
      </c>
      <c r="ZH610">
        <v>0</v>
      </c>
      <c r="ZI610">
        <v>0</v>
      </c>
      <c r="ZJ610">
        <v>0</v>
      </c>
      <c r="ZK610">
        <v>0</v>
      </c>
      <c r="ZM610" t="s">
        <v>785</v>
      </c>
      <c r="ZN610" t="s">
        <v>791</v>
      </c>
      <c r="ZO610">
        <v>1</v>
      </c>
      <c r="ZP610">
        <v>0</v>
      </c>
      <c r="ZQ610">
        <v>0</v>
      </c>
      <c r="ZR610">
        <v>0</v>
      </c>
      <c r="ZS610">
        <v>0</v>
      </c>
      <c r="ZT610">
        <v>0</v>
      </c>
      <c r="ZV610" t="s">
        <v>792</v>
      </c>
      <c r="ZW610">
        <v>1</v>
      </c>
      <c r="ZX610">
        <v>0</v>
      </c>
      <c r="ZY610">
        <v>0</v>
      </c>
      <c r="ZZ610">
        <v>0</v>
      </c>
      <c r="AAA610">
        <v>0</v>
      </c>
      <c r="AAB610">
        <v>0</v>
      </c>
      <c r="AAC610">
        <v>0</v>
      </c>
      <c r="AAD610">
        <v>0</v>
      </c>
      <c r="AAE610">
        <v>0</v>
      </c>
      <c r="AAF610">
        <v>0</v>
      </c>
      <c r="AAG610">
        <v>0</v>
      </c>
      <c r="AAI610" t="s">
        <v>971</v>
      </c>
      <c r="AAK610" t="s">
        <v>775</v>
      </c>
      <c r="AAL610">
        <v>1</v>
      </c>
      <c r="AAM610">
        <v>0</v>
      </c>
      <c r="AAN610">
        <v>0</v>
      </c>
      <c r="AAO610">
        <v>0</v>
      </c>
      <c r="AAP610">
        <v>0</v>
      </c>
      <c r="AAQ610">
        <v>0</v>
      </c>
      <c r="AAR610">
        <v>0</v>
      </c>
      <c r="AAS610">
        <v>0</v>
      </c>
      <c r="AAU610" t="s">
        <v>794</v>
      </c>
    </row>
    <row r="611" spans="1:723" x14ac:dyDescent="0.35">
      <c r="A611" t="s">
        <v>5608</v>
      </c>
      <c r="B611" t="s">
        <v>2176</v>
      </c>
      <c r="C611" t="s">
        <v>4630</v>
      </c>
      <c r="D611" t="s">
        <v>4631</v>
      </c>
      <c r="E611" s="38">
        <v>45925</v>
      </c>
      <c r="F611" t="s">
        <v>4602</v>
      </c>
      <c r="G611" t="s">
        <v>2177</v>
      </c>
      <c r="H611" s="38">
        <v>45925.7426144329</v>
      </c>
      <c r="I611" s="38">
        <v>45925.797284212997</v>
      </c>
      <c r="J611" s="38">
        <v>45925</v>
      </c>
      <c r="K611" t="s">
        <v>1095</v>
      </c>
      <c r="L611" t="s">
        <v>764</v>
      </c>
      <c r="M611" t="s">
        <v>2195</v>
      </c>
      <c r="N611" t="s">
        <v>1139</v>
      </c>
      <c r="O611" t="s">
        <v>1180</v>
      </c>
      <c r="P611" t="s">
        <v>1173</v>
      </c>
      <c r="Q611" t="s">
        <v>1181</v>
      </c>
      <c r="R611" t="s">
        <v>1174</v>
      </c>
      <c r="S611" t="s">
        <v>1175</v>
      </c>
      <c r="U611" t="s">
        <v>1176</v>
      </c>
      <c r="W611" t="s">
        <v>769</v>
      </c>
      <c r="Y611" t="s">
        <v>770</v>
      </c>
      <c r="Z611">
        <v>26</v>
      </c>
      <c r="AA611" t="s">
        <v>771</v>
      </c>
      <c r="AB611" t="s">
        <v>772</v>
      </c>
      <c r="AC611">
        <v>2800</v>
      </c>
      <c r="AF611" t="s">
        <v>788</v>
      </c>
      <c r="AG611">
        <v>0</v>
      </c>
      <c r="AH611">
        <v>0</v>
      </c>
      <c r="AI611">
        <v>0</v>
      </c>
      <c r="AJ611">
        <v>0</v>
      </c>
      <c r="AK611">
        <v>0</v>
      </c>
      <c r="AL611">
        <v>1</v>
      </c>
      <c r="IH611" t="s">
        <v>788</v>
      </c>
      <c r="II611">
        <v>0</v>
      </c>
      <c r="IJ611">
        <v>0</v>
      </c>
      <c r="IK611">
        <v>0</v>
      </c>
      <c r="IL611">
        <v>0</v>
      </c>
      <c r="IM611">
        <v>1</v>
      </c>
      <c r="PR611" t="s">
        <v>4237</v>
      </c>
      <c r="PS611">
        <v>707167032</v>
      </c>
      <c r="PT611">
        <v>45925.589247685202</v>
      </c>
      <c r="PW611" t="s">
        <v>795</v>
      </c>
      <c r="PX611" t="s">
        <v>796</v>
      </c>
      <c r="PY611" t="s">
        <v>5440</v>
      </c>
      <c r="QA611">
        <v>162</v>
      </c>
      <c r="QB611" t="s">
        <v>892</v>
      </c>
      <c r="QC611">
        <v>1</v>
      </c>
      <c r="QD611">
        <v>0</v>
      </c>
      <c r="QE611">
        <v>0</v>
      </c>
      <c r="QF611">
        <v>0</v>
      </c>
      <c r="QG611">
        <v>0</v>
      </c>
      <c r="QH611">
        <v>0</v>
      </c>
      <c r="QI611" t="s">
        <v>774</v>
      </c>
      <c r="QJ611" t="s">
        <v>893</v>
      </c>
      <c r="QL611" t="s">
        <v>775</v>
      </c>
      <c r="QM611">
        <v>20000</v>
      </c>
      <c r="QN611" t="s">
        <v>1062</v>
      </c>
      <c r="QO611">
        <v>10000</v>
      </c>
      <c r="QP611">
        <v>3.5714285714285698</v>
      </c>
      <c r="QQ611">
        <v>3.5637918745545298</v>
      </c>
      <c r="QR611">
        <v>20000</v>
      </c>
      <c r="QT611" t="s">
        <v>779</v>
      </c>
      <c r="QV611">
        <v>74</v>
      </c>
      <c r="QW611">
        <v>7402</v>
      </c>
      <c r="QX611">
        <v>740201</v>
      </c>
      <c r="QY611" t="s">
        <v>1045</v>
      </c>
      <c r="RD611">
        <v>7</v>
      </c>
      <c r="RE611">
        <v>1</v>
      </c>
      <c r="RF611" t="s">
        <v>783</v>
      </c>
      <c r="RG611" t="s">
        <v>827</v>
      </c>
      <c r="VH611" t="s">
        <v>770</v>
      </c>
      <c r="VI611" t="s">
        <v>5609</v>
      </c>
      <c r="VJ611">
        <v>0</v>
      </c>
      <c r="VK611">
        <v>1</v>
      </c>
      <c r="VL611">
        <v>0</v>
      </c>
      <c r="VM611">
        <v>0</v>
      </c>
      <c r="VN611">
        <v>1</v>
      </c>
      <c r="VO611">
        <v>0</v>
      </c>
      <c r="VP611">
        <v>0</v>
      </c>
      <c r="VR611" t="s">
        <v>785</v>
      </c>
      <c r="WH611" t="s">
        <v>787</v>
      </c>
      <c r="YA611" t="s">
        <v>789</v>
      </c>
      <c r="YB611">
        <v>1</v>
      </c>
      <c r="YC611">
        <v>0</v>
      </c>
      <c r="YD611">
        <v>0</v>
      </c>
      <c r="YE611">
        <v>0</v>
      </c>
      <c r="YF611">
        <v>0</v>
      </c>
      <c r="YG611">
        <v>0</v>
      </c>
      <c r="YH611">
        <v>0</v>
      </c>
      <c r="YI611">
        <v>0</v>
      </c>
      <c r="YJ611">
        <v>0</v>
      </c>
      <c r="YK611">
        <v>0</v>
      </c>
      <c r="YL611">
        <v>0</v>
      </c>
      <c r="YM611">
        <v>0</v>
      </c>
      <c r="YN611">
        <v>0</v>
      </c>
      <c r="YP611" t="s">
        <v>785</v>
      </c>
      <c r="YR611" t="s">
        <v>829</v>
      </c>
      <c r="YS611">
        <v>1</v>
      </c>
      <c r="YT611">
        <v>0</v>
      </c>
      <c r="YU611">
        <v>0</v>
      </c>
      <c r="YV611">
        <v>0</v>
      </c>
      <c r="YW611">
        <v>0</v>
      </c>
      <c r="YX611">
        <v>0</v>
      </c>
      <c r="YY611">
        <v>0</v>
      </c>
      <c r="YZ611">
        <v>0</v>
      </c>
      <c r="ZA611">
        <v>0</v>
      </c>
      <c r="ZC611" t="s">
        <v>803</v>
      </c>
      <c r="ZD611">
        <v>1</v>
      </c>
      <c r="ZE611">
        <v>0</v>
      </c>
      <c r="ZF611">
        <v>0</v>
      </c>
      <c r="ZG611">
        <v>0</v>
      </c>
      <c r="ZH611">
        <v>0</v>
      </c>
      <c r="ZI611">
        <v>0</v>
      </c>
      <c r="ZJ611">
        <v>0</v>
      </c>
      <c r="ZK611">
        <v>0</v>
      </c>
      <c r="ZM611" t="s">
        <v>785</v>
      </c>
      <c r="ZN611" t="s">
        <v>791</v>
      </c>
      <c r="ZO611">
        <v>1</v>
      </c>
      <c r="ZP611">
        <v>0</v>
      </c>
      <c r="ZQ611">
        <v>0</v>
      </c>
      <c r="ZR611">
        <v>0</v>
      </c>
      <c r="ZS611">
        <v>0</v>
      </c>
      <c r="ZT611">
        <v>0</v>
      </c>
      <c r="ZV611" t="s">
        <v>792</v>
      </c>
      <c r="ZW611">
        <v>1</v>
      </c>
      <c r="ZX611">
        <v>0</v>
      </c>
      <c r="ZY611">
        <v>0</v>
      </c>
      <c r="ZZ611">
        <v>0</v>
      </c>
      <c r="AAA611">
        <v>0</v>
      </c>
      <c r="AAB611">
        <v>0</v>
      </c>
      <c r="AAC611">
        <v>0</v>
      </c>
      <c r="AAD611">
        <v>0</v>
      </c>
      <c r="AAE611">
        <v>0</v>
      </c>
      <c r="AAF611">
        <v>0</v>
      </c>
      <c r="AAG611">
        <v>0</v>
      </c>
      <c r="AAI611" t="s">
        <v>793</v>
      </c>
      <c r="AAK611" t="s">
        <v>775</v>
      </c>
      <c r="AAL611">
        <v>1</v>
      </c>
      <c r="AAM611">
        <v>0</v>
      </c>
      <c r="AAN611">
        <v>0</v>
      </c>
      <c r="AAO611">
        <v>0</v>
      </c>
      <c r="AAP611">
        <v>0</v>
      </c>
      <c r="AAQ611">
        <v>0</v>
      </c>
      <c r="AAR611">
        <v>0</v>
      </c>
      <c r="AAS611">
        <v>0</v>
      </c>
      <c r="AAU611" t="s">
        <v>794</v>
      </c>
    </row>
    <row r="612" spans="1:723" x14ac:dyDescent="0.35">
      <c r="A612" t="s">
        <v>5610</v>
      </c>
      <c r="B612" t="s">
        <v>2176</v>
      </c>
      <c r="C612" t="s">
        <v>4630</v>
      </c>
      <c r="D612" t="s">
        <v>4631</v>
      </c>
      <c r="E612" s="38">
        <v>45925</v>
      </c>
      <c r="F612" t="s">
        <v>4602</v>
      </c>
      <c r="G612" t="s">
        <v>2177</v>
      </c>
      <c r="H612" s="38">
        <v>45925.745752384297</v>
      </c>
      <c r="I612" s="38">
        <v>45925.797304571803</v>
      </c>
      <c r="J612" s="38">
        <v>45925</v>
      </c>
      <c r="K612" t="s">
        <v>1095</v>
      </c>
      <c r="L612" t="s">
        <v>764</v>
      </c>
      <c r="M612" t="s">
        <v>2195</v>
      </c>
      <c r="N612" t="s">
        <v>1139</v>
      </c>
      <c r="O612" t="s">
        <v>1180</v>
      </c>
      <c r="P612" t="s">
        <v>1173</v>
      </c>
      <c r="Q612" t="s">
        <v>1181</v>
      </c>
      <c r="R612" t="s">
        <v>1174</v>
      </c>
      <c r="S612" t="s">
        <v>1175</v>
      </c>
      <c r="U612" t="s">
        <v>1176</v>
      </c>
      <c r="W612" t="s">
        <v>769</v>
      </c>
      <c r="Y612" t="s">
        <v>770</v>
      </c>
      <c r="Z612">
        <v>38</v>
      </c>
      <c r="AA612" t="s">
        <v>817</v>
      </c>
      <c r="AB612" t="s">
        <v>772</v>
      </c>
      <c r="AC612">
        <v>2850</v>
      </c>
      <c r="AF612" t="s">
        <v>788</v>
      </c>
      <c r="AG612">
        <v>0</v>
      </c>
      <c r="AH612">
        <v>0</v>
      </c>
      <c r="AI612">
        <v>0</v>
      </c>
      <c r="AJ612">
        <v>0</v>
      </c>
      <c r="AK612">
        <v>0</v>
      </c>
      <c r="AL612">
        <v>1</v>
      </c>
      <c r="IH612" t="s">
        <v>788</v>
      </c>
      <c r="II612">
        <v>0</v>
      </c>
      <c r="IJ612">
        <v>0</v>
      </c>
      <c r="IK612">
        <v>0</v>
      </c>
      <c r="IL612">
        <v>0</v>
      </c>
      <c r="IM612">
        <v>1</v>
      </c>
      <c r="PR612" t="s">
        <v>4237</v>
      </c>
      <c r="PS612">
        <v>707167049</v>
      </c>
      <c r="PT612">
        <v>45925.589270833298</v>
      </c>
      <c r="PW612" t="s">
        <v>795</v>
      </c>
      <c r="PX612" t="s">
        <v>796</v>
      </c>
      <c r="PY612" t="s">
        <v>5440</v>
      </c>
      <c r="QA612">
        <v>163</v>
      </c>
      <c r="QB612" t="s">
        <v>892</v>
      </c>
      <c r="QC612">
        <v>1</v>
      </c>
      <c r="QD612">
        <v>0</v>
      </c>
      <c r="QE612">
        <v>0</v>
      </c>
      <c r="QF612">
        <v>0</v>
      </c>
      <c r="QG612">
        <v>0</v>
      </c>
      <c r="QH612">
        <v>0</v>
      </c>
      <c r="QI612" t="s">
        <v>774</v>
      </c>
      <c r="QJ612" t="s">
        <v>893</v>
      </c>
      <c r="QL612" t="s">
        <v>775</v>
      </c>
      <c r="QM612">
        <v>20000</v>
      </c>
      <c r="QN612" t="s">
        <v>1062</v>
      </c>
      <c r="QO612">
        <v>10000</v>
      </c>
      <c r="QP612">
        <v>3.5087719298245599</v>
      </c>
      <c r="QQ612">
        <v>3.5637918745545298</v>
      </c>
      <c r="QR612">
        <v>20000</v>
      </c>
      <c r="QT612" t="s">
        <v>779</v>
      </c>
      <c r="QV612">
        <v>74</v>
      </c>
      <c r="QW612">
        <v>7402</v>
      </c>
      <c r="QX612">
        <v>740202</v>
      </c>
      <c r="QY612" t="s">
        <v>1045</v>
      </c>
      <c r="RD612">
        <v>20</v>
      </c>
      <c r="RE612">
        <v>1</v>
      </c>
      <c r="RF612" t="s">
        <v>783</v>
      </c>
      <c r="RG612" t="s">
        <v>903</v>
      </c>
      <c r="VH612" t="s">
        <v>785</v>
      </c>
      <c r="VR612" t="s">
        <v>785</v>
      </c>
      <c r="WH612" t="s">
        <v>787</v>
      </c>
      <c r="YA612" t="s">
        <v>789</v>
      </c>
      <c r="YB612">
        <v>1</v>
      </c>
      <c r="YC612">
        <v>0</v>
      </c>
      <c r="YD612">
        <v>0</v>
      </c>
      <c r="YE612">
        <v>0</v>
      </c>
      <c r="YF612">
        <v>0</v>
      </c>
      <c r="YG612">
        <v>0</v>
      </c>
      <c r="YH612">
        <v>0</v>
      </c>
      <c r="YI612">
        <v>0</v>
      </c>
      <c r="YJ612">
        <v>0</v>
      </c>
      <c r="YK612">
        <v>0</v>
      </c>
      <c r="YL612">
        <v>0</v>
      </c>
      <c r="YM612">
        <v>0</v>
      </c>
      <c r="YN612">
        <v>0</v>
      </c>
      <c r="YP612" t="s">
        <v>785</v>
      </c>
      <c r="YR612" t="s">
        <v>829</v>
      </c>
      <c r="YS612">
        <v>1</v>
      </c>
      <c r="YT612">
        <v>0</v>
      </c>
      <c r="YU612">
        <v>0</v>
      </c>
      <c r="YV612">
        <v>0</v>
      </c>
      <c r="YW612">
        <v>0</v>
      </c>
      <c r="YX612">
        <v>0</v>
      </c>
      <c r="YY612">
        <v>0</v>
      </c>
      <c r="YZ612">
        <v>0</v>
      </c>
      <c r="ZA612">
        <v>0</v>
      </c>
      <c r="ZC612" t="s">
        <v>803</v>
      </c>
      <c r="ZD612">
        <v>1</v>
      </c>
      <c r="ZE612">
        <v>0</v>
      </c>
      <c r="ZF612">
        <v>0</v>
      </c>
      <c r="ZG612">
        <v>0</v>
      </c>
      <c r="ZH612">
        <v>0</v>
      </c>
      <c r="ZI612">
        <v>0</v>
      </c>
      <c r="ZJ612">
        <v>0</v>
      </c>
      <c r="ZK612">
        <v>0</v>
      </c>
      <c r="ZM612" t="s">
        <v>785</v>
      </c>
      <c r="ZN612" t="s">
        <v>791</v>
      </c>
      <c r="ZO612">
        <v>1</v>
      </c>
      <c r="ZP612">
        <v>0</v>
      </c>
      <c r="ZQ612">
        <v>0</v>
      </c>
      <c r="ZR612">
        <v>0</v>
      </c>
      <c r="ZS612">
        <v>0</v>
      </c>
      <c r="ZT612">
        <v>0</v>
      </c>
      <c r="ZV612" t="s">
        <v>792</v>
      </c>
      <c r="ZW612">
        <v>1</v>
      </c>
      <c r="ZX612">
        <v>0</v>
      </c>
      <c r="ZY612">
        <v>0</v>
      </c>
      <c r="ZZ612">
        <v>0</v>
      </c>
      <c r="AAA612">
        <v>0</v>
      </c>
      <c r="AAB612">
        <v>0</v>
      </c>
      <c r="AAC612">
        <v>0</v>
      </c>
      <c r="AAD612">
        <v>0</v>
      </c>
      <c r="AAE612">
        <v>0</v>
      </c>
      <c r="AAF612">
        <v>0</v>
      </c>
      <c r="AAG612">
        <v>0</v>
      </c>
      <c r="AAI612" t="s">
        <v>971</v>
      </c>
      <c r="AAK612" t="s">
        <v>775</v>
      </c>
      <c r="AAL612">
        <v>1</v>
      </c>
      <c r="AAM612">
        <v>0</v>
      </c>
      <c r="AAN612">
        <v>0</v>
      </c>
      <c r="AAO612">
        <v>0</v>
      </c>
      <c r="AAP612">
        <v>0</v>
      </c>
      <c r="AAQ612">
        <v>0</v>
      </c>
      <c r="AAR612">
        <v>0</v>
      </c>
      <c r="AAS612">
        <v>0</v>
      </c>
      <c r="AAU612" t="s">
        <v>794</v>
      </c>
    </row>
    <row r="613" spans="1:723" x14ac:dyDescent="0.35">
      <c r="A613" t="s">
        <v>5611</v>
      </c>
      <c r="B613" t="s">
        <v>2176</v>
      </c>
      <c r="C613" t="s">
        <v>4630</v>
      </c>
      <c r="D613" t="s">
        <v>4631</v>
      </c>
      <c r="E613" s="38">
        <v>45925</v>
      </c>
      <c r="F613" t="s">
        <v>4602</v>
      </c>
      <c r="G613" t="s">
        <v>2177</v>
      </c>
      <c r="H613" s="38">
        <v>45925.747961851797</v>
      </c>
      <c r="I613" s="38">
        <v>45925.797324965301</v>
      </c>
      <c r="J613" s="38">
        <v>45925</v>
      </c>
      <c r="K613" t="s">
        <v>1095</v>
      </c>
      <c r="L613" t="s">
        <v>764</v>
      </c>
      <c r="M613" t="s">
        <v>2195</v>
      </c>
      <c r="N613" t="s">
        <v>1139</v>
      </c>
      <c r="O613" t="s">
        <v>1180</v>
      </c>
      <c r="P613" t="s">
        <v>1173</v>
      </c>
      <c r="Q613" t="s">
        <v>1181</v>
      </c>
      <c r="R613" t="s">
        <v>1174</v>
      </c>
      <c r="S613" t="s">
        <v>1175</v>
      </c>
      <c r="U613" t="s">
        <v>1176</v>
      </c>
      <c r="W613" t="s">
        <v>769</v>
      </c>
      <c r="Y613" t="s">
        <v>770</v>
      </c>
      <c r="Z613">
        <v>41</v>
      </c>
      <c r="AA613" t="s">
        <v>817</v>
      </c>
      <c r="AB613" t="s">
        <v>772</v>
      </c>
      <c r="AC613">
        <v>2850</v>
      </c>
      <c r="AF613" t="s">
        <v>788</v>
      </c>
      <c r="AG613">
        <v>0</v>
      </c>
      <c r="AH613">
        <v>0</v>
      </c>
      <c r="AI613">
        <v>0</v>
      </c>
      <c r="AJ613">
        <v>0</v>
      </c>
      <c r="AK613">
        <v>0</v>
      </c>
      <c r="AL613">
        <v>1</v>
      </c>
      <c r="IH613" t="s">
        <v>788</v>
      </c>
      <c r="II613">
        <v>0</v>
      </c>
      <c r="IJ613">
        <v>0</v>
      </c>
      <c r="IK613">
        <v>0</v>
      </c>
      <c r="IL613">
        <v>0</v>
      </c>
      <c r="IM613">
        <v>1</v>
      </c>
      <c r="PR613" t="s">
        <v>4237</v>
      </c>
      <c r="PS613">
        <v>707167062</v>
      </c>
      <c r="PT613">
        <v>45925.589282407404</v>
      </c>
      <c r="PW613" t="s">
        <v>795</v>
      </c>
      <c r="PX613" t="s">
        <v>796</v>
      </c>
      <c r="PY613" t="s">
        <v>5440</v>
      </c>
      <c r="QA613">
        <v>164</v>
      </c>
      <c r="QB613" t="s">
        <v>1210</v>
      </c>
      <c r="QC613">
        <v>0</v>
      </c>
      <c r="QD613">
        <v>0</v>
      </c>
      <c r="QE613">
        <v>1</v>
      </c>
      <c r="QF613">
        <v>0</v>
      </c>
      <c r="QG613">
        <v>0</v>
      </c>
      <c r="QH613">
        <v>0</v>
      </c>
      <c r="SI613" t="s">
        <v>774</v>
      </c>
      <c r="SJ613" t="s">
        <v>775</v>
      </c>
      <c r="SK613" t="s">
        <v>893</v>
      </c>
      <c r="SL613">
        <v>5000</v>
      </c>
      <c r="SM613" t="s">
        <v>809</v>
      </c>
      <c r="SN613">
        <v>2500</v>
      </c>
      <c r="SO613">
        <v>0.87719298245613997</v>
      </c>
      <c r="SP613">
        <v>0.89094796863863102</v>
      </c>
      <c r="SQ613">
        <v>5000</v>
      </c>
      <c r="SS613" t="s">
        <v>779</v>
      </c>
      <c r="SU613">
        <v>74</v>
      </c>
      <c r="SV613">
        <v>7402</v>
      </c>
      <c r="SW613">
        <v>740201</v>
      </c>
      <c r="SX613" t="s">
        <v>812</v>
      </c>
      <c r="TC613">
        <v>14</v>
      </c>
      <c r="TD613">
        <v>1</v>
      </c>
      <c r="TE613" t="s">
        <v>783</v>
      </c>
      <c r="TF613" t="s">
        <v>870</v>
      </c>
      <c r="VH613" t="s">
        <v>785</v>
      </c>
      <c r="VR613" t="s">
        <v>770</v>
      </c>
      <c r="VS613" t="s">
        <v>1118</v>
      </c>
      <c r="VT613">
        <v>0</v>
      </c>
      <c r="VU613">
        <v>0</v>
      </c>
      <c r="VV613">
        <v>0</v>
      </c>
      <c r="VW613">
        <v>1</v>
      </c>
      <c r="VX613">
        <v>0</v>
      </c>
      <c r="VY613">
        <v>0</v>
      </c>
      <c r="VZ613">
        <v>0</v>
      </c>
      <c r="WA613">
        <v>0</v>
      </c>
      <c r="WB613">
        <v>0</v>
      </c>
      <c r="WC613">
        <v>0</v>
      </c>
      <c r="WD613">
        <v>0</v>
      </c>
      <c r="WE613">
        <v>0</v>
      </c>
      <c r="WF613">
        <v>0</v>
      </c>
      <c r="WH613" t="s">
        <v>787</v>
      </c>
      <c r="YA613" t="s">
        <v>789</v>
      </c>
      <c r="YB613">
        <v>1</v>
      </c>
      <c r="YC613">
        <v>0</v>
      </c>
      <c r="YD613">
        <v>0</v>
      </c>
      <c r="YE613">
        <v>0</v>
      </c>
      <c r="YF613">
        <v>0</v>
      </c>
      <c r="YG613">
        <v>0</v>
      </c>
      <c r="YH613">
        <v>0</v>
      </c>
      <c r="YI613">
        <v>0</v>
      </c>
      <c r="YJ613">
        <v>0</v>
      </c>
      <c r="YK613">
        <v>0</v>
      </c>
      <c r="YL613">
        <v>0</v>
      </c>
      <c r="YM613">
        <v>0</v>
      </c>
      <c r="YN613">
        <v>0</v>
      </c>
      <c r="YP613" t="s">
        <v>785</v>
      </c>
      <c r="YR613" t="s">
        <v>829</v>
      </c>
      <c r="YS613">
        <v>1</v>
      </c>
      <c r="YT613">
        <v>0</v>
      </c>
      <c r="YU613">
        <v>0</v>
      </c>
      <c r="YV613">
        <v>0</v>
      </c>
      <c r="YW613">
        <v>0</v>
      </c>
      <c r="YX613">
        <v>0</v>
      </c>
      <c r="YY613">
        <v>0</v>
      </c>
      <c r="YZ613">
        <v>0</v>
      </c>
      <c r="ZA613">
        <v>0</v>
      </c>
      <c r="ZC613" t="s">
        <v>803</v>
      </c>
      <c r="ZD613">
        <v>1</v>
      </c>
      <c r="ZE613">
        <v>0</v>
      </c>
      <c r="ZF613">
        <v>0</v>
      </c>
      <c r="ZG613">
        <v>0</v>
      </c>
      <c r="ZH613">
        <v>0</v>
      </c>
      <c r="ZI613">
        <v>0</v>
      </c>
      <c r="ZJ613">
        <v>0</v>
      </c>
      <c r="ZK613">
        <v>0</v>
      </c>
      <c r="ZM613" t="s">
        <v>785</v>
      </c>
      <c r="ZN613" t="s">
        <v>791</v>
      </c>
      <c r="ZO613">
        <v>1</v>
      </c>
      <c r="ZP613">
        <v>0</v>
      </c>
      <c r="ZQ613">
        <v>0</v>
      </c>
      <c r="ZR613">
        <v>0</v>
      </c>
      <c r="ZS613">
        <v>0</v>
      </c>
      <c r="ZT613">
        <v>0</v>
      </c>
      <c r="ZV613" t="s">
        <v>792</v>
      </c>
      <c r="ZW613">
        <v>1</v>
      </c>
      <c r="ZX613">
        <v>0</v>
      </c>
      <c r="ZY613">
        <v>0</v>
      </c>
      <c r="ZZ613">
        <v>0</v>
      </c>
      <c r="AAA613">
        <v>0</v>
      </c>
      <c r="AAB613">
        <v>0</v>
      </c>
      <c r="AAC613">
        <v>0</v>
      </c>
      <c r="AAD613">
        <v>0</v>
      </c>
      <c r="AAE613">
        <v>0</v>
      </c>
      <c r="AAF613">
        <v>0</v>
      </c>
      <c r="AAG613">
        <v>0</v>
      </c>
      <c r="AAI613" t="s">
        <v>971</v>
      </c>
      <c r="AAK613" t="s">
        <v>775</v>
      </c>
      <c r="AAL613">
        <v>1</v>
      </c>
      <c r="AAM613">
        <v>0</v>
      </c>
      <c r="AAN613">
        <v>0</v>
      </c>
      <c r="AAO613">
        <v>0</v>
      </c>
      <c r="AAP613">
        <v>0</v>
      </c>
      <c r="AAQ613">
        <v>0</v>
      </c>
      <c r="AAR613">
        <v>0</v>
      </c>
      <c r="AAS613">
        <v>0</v>
      </c>
      <c r="AAU613" t="s">
        <v>794</v>
      </c>
    </row>
    <row r="614" spans="1:723" x14ac:dyDescent="0.35">
      <c r="A614" t="s">
        <v>5612</v>
      </c>
      <c r="B614" t="s">
        <v>2176</v>
      </c>
      <c r="C614" t="s">
        <v>4630</v>
      </c>
      <c r="D614" t="s">
        <v>4631</v>
      </c>
      <c r="E614" s="38">
        <v>45925</v>
      </c>
      <c r="F614" t="s">
        <v>4602</v>
      </c>
      <c r="G614" t="s">
        <v>2177</v>
      </c>
      <c r="H614" s="38">
        <v>45925.750778402798</v>
      </c>
      <c r="I614" s="38">
        <v>45925.797346076397</v>
      </c>
      <c r="J614" s="38">
        <v>45925</v>
      </c>
      <c r="K614" t="s">
        <v>1095</v>
      </c>
      <c r="L614" t="s">
        <v>764</v>
      </c>
      <c r="M614" t="s">
        <v>2195</v>
      </c>
      <c r="N614" t="s">
        <v>1139</v>
      </c>
      <c r="O614" t="s">
        <v>1180</v>
      </c>
      <c r="P614" t="s">
        <v>1173</v>
      </c>
      <c r="Q614" t="s">
        <v>1181</v>
      </c>
      <c r="R614" t="s">
        <v>1174</v>
      </c>
      <c r="S614" t="s">
        <v>1175</v>
      </c>
      <c r="U614" t="s">
        <v>1176</v>
      </c>
      <c r="W614" t="s">
        <v>769</v>
      </c>
      <c r="Y614" t="s">
        <v>770</v>
      </c>
      <c r="Z614">
        <v>29</v>
      </c>
      <c r="AA614" t="s">
        <v>771</v>
      </c>
      <c r="AB614" t="s">
        <v>772</v>
      </c>
      <c r="AC614">
        <v>2800</v>
      </c>
      <c r="AF614" t="s">
        <v>788</v>
      </c>
      <c r="AG614">
        <v>0</v>
      </c>
      <c r="AH614">
        <v>0</v>
      </c>
      <c r="AI614">
        <v>0</v>
      </c>
      <c r="AJ614">
        <v>0</v>
      </c>
      <c r="AK614">
        <v>0</v>
      </c>
      <c r="AL614">
        <v>1</v>
      </c>
      <c r="IH614" t="s">
        <v>788</v>
      </c>
      <c r="II614">
        <v>0</v>
      </c>
      <c r="IJ614">
        <v>0</v>
      </c>
      <c r="IK614">
        <v>0</v>
      </c>
      <c r="IL614">
        <v>0</v>
      </c>
      <c r="IM614">
        <v>1</v>
      </c>
      <c r="PR614" t="s">
        <v>4237</v>
      </c>
      <c r="PS614">
        <v>707167074</v>
      </c>
      <c r="PT614">
        <v>45925.589305555601</v>
      </c>
      <c r="PW614" t="s">
        <v>795</v>
      </c>
      <c r="PX614" t="s">
        <v>796</v>
      </c>
      <c r="PY614" t="s">
        <v>5440</v>
      </c>
      <c r="QA614">
        <v>165</v>
      </c>
      <c r="QB614" t="s">
        <v>1210</v>
      </c>
      <c r="QC614">
        <v>0</v>
      </c>
      <c r="QD614">
        <v>0</v>
      </c>
      <c r="QE614">
        <v>1</v>
      </c>
      <c r="QF614">
        <v>0</v>
      </c>
      <c r="QG614">
        <v>0</v>
      </c>
      <c r="QH614">
        <v>0</v>
      </c>
      <c r="SI614" t="s">
        <v>774</v>
      </c>
      <c r="SJ614" t="s">
        <v>775</v>
      </c>
      <c r="SK614" t="s">
        <v>893</v>
      </c>
      <c r="SL614">
        <v>5000</v>
      </c>
      <c r="SM614" t="s">
        <v>809</v>
      </c>
      <c r="SN614">
        <v>2500</v>
      </c>
      <c r="SO614">
        <v>0.89285714285714302</v>
      </c>
      <c r="SP614">
        <v>0.89094796863863102</v>
      </c>
      <c r="SQ614">
        <v>5000</v>
      </c>
      <c r="SS614" t="s">
        <v>779</v>
      </c>
      <c r="SU614">
        <v>74</v>
      </c>
      <c r="SV614">
        <v>7402</v>
      </c>
      <c r="SW614">
        <v>740202</v>
      </c>
      <c r="SX614" t="s">
        <v>812</v>
      </c>
      <c r="TC614">
        <v>5</v>
      </c>
      <c r="TD614">
        <v>1</v>
      </c>
      <c r="TE614" t="s">
        <v>783</v>
      </c>
      <c r="TF614" t="s">
        <v>820</v>
      </c>
      <c r="VH614" t="s">
        <v>785</v>
      </c>
      <c r="VR614" t="s">
        <v>785</v>
      </c>
      <c r="WH614" t="s">
        <v>787</v>
      </c>
      <c r="YA614" t="s">
        <v>789</v>
      </c>
      <c r="YB614">
        <v>1</v>
      </c>
      <c r="YC614">
        <v>0</v>
      </c>
      <c r="YD614">
        <v>0</v>
      </c>
      <c r="YE614">
        <v>0</v>
      </c>
      <c r="YF614">
        <v>0</v>
      </c>
      <c r="YG614">
        <v>0</v>
      </c>
      <c r="YH614">
        <v>0</v>
      </c>
      <c r="YI614">
        <v>0</v>
      </c>
      <c r="YJ614">
        <v>0</v>
      </c>
      <c r="YK614">
        <v>0</v>
      </c>
      <c r="YL614">
        <v>0</v>
      </c>
      <c r="YM614">
        <v>0</v>
      </c>
      <c r="YN614">
        <v>0</v>
      </c>
      <c r="YP614" t="s">
        <v>785</v>
      </c>
      <c r="YR614" t="s">
        <v>829</v>
      </c>
      <c r="YS614">
        <v>1</v>
      </c>
      <c r="YT614">
        <v>0</v>
      </c>
      <c r="YU614">
        <v>0</v>
      </c>
      <c r="YV614">
        <v>0</v>
      </c>
      <c r="YW614">
        <v>0</v>
      </c>
      <c r="YX614">
        <v>0</v>
      </c>
      <c r="YY614">
        <v>0</v>
      </c>
      <c r="YZ614">
        <v>0</v>
      </c>
      <c r="ZA614">
        <v>0</v>
      </c>
      <c r="ZC614" t="s">
        <v>803</v>
      </c>
      <c r="ZD614">
        <v>1</v>
      </c>
      <c r="ZE614">
        <v>0</v>
      </c>
      <c r="ZF614">
        <v>0</v>
      </c>
      <c r="ZG614">
        <v>0</v>
      </c>
      <c r="ZH614">
        <v>0</v>
      </c>
      <c r="ZI614">
        <v>0</v>
      </c>
      <c r="ZJ614">
        <v>0</v>
      </c>
      <c r="ZK614">
        <v>0</v>
      </c>
      <c r="ZM614" t="s">
        <v>785</v>
      </c>
      <c r="ZN614" t="s">
        <v>791</v>
      </c>
      <c r="ZO614">
        <v>1</v>
      </c>
      <c r="ZP614">
        <v>0</v>
      </c>
      <c r="ZQ614">
        <v>0</v>
      </c>
      <c r="ZR614">
        <v>0</v>
      </c>
      <c r="ZS614">
        <v>0</v>
      </c>
      <c r="ZT614">
        <v>0</v>
      </c>
      <c r="ZV614" t="s">
        <v>792</v>
      </c>
      <c r="ZW614">
        <v>1</v>
      </c>
      <c r="ZX614">
        <v>0</v>
      </c>
      <c r="ZY614">
        <v>0</v>
      </c>
      <c r="ZZ614">
        <v>0</v>
      </c>
      <c r="AAA614">
        <v>0</v>
      </c>
      <c r="AAB614">
        <v>0</v>
      </c>
      <c r="AAC614">
        <v>0</v>
      </c>
      <c r="AAD614">
        <v>0</v>
      </c>
      <c r="AAE614">
        <v>0</v>
      </c>
      <c r="AAF614">
        <v>0</v>
      </c>
      <c r="AAG614">
        <v>0</v>
      </c>
      <c r="AAI614" t="s">
        <v>971</v>
      </c>
      <c r="AAK614" t="s">
        <v>775</v>
      </c>
      <c r="AAL614">
        <v>1</v>
      </c>
      <c r="AAM614">
        <v>0</v>
      </c>
      <c r="AAN614">
        <v>0</v>
      </c>
      <c r="AAO614">
        <v>0</v>
      </c>
      <c r="AAP614">
        <v>0</v>
      </c>
      <c r="AAQ614">
        <v>0</v>
      </c>
      <c r="AAR614">
        <v>0</v>
      </c>
      <c r="AAS614">
        <v>0</v>
      </c>
      <c r="AAU614" t="s">
        <v>794</v>
      </c>
    </row>
    <row r="615" spans="1:723" x14ac:dyDescent="0.35">
      <c r="A615" t="s">
        <v>5613</v>
      </c>
      <c r="B615" t="s">
        <v>2176</v>
      </c>
      <c r="C615" t="s">
        <v>4630</v>
      </c>
      <c r="D615" t="s">
        <v>4631</v>
      </c>
      <c r="E615" s="38">
        <v>45925</v>
      </c>
      <c r="F615" t="s">
        <v>4602</v>
      </c>
      <c r="G615" t="s">
        <v>2177</v>
      </c>
      <c r="H615" s="38">
        <v>45925.753048888902</v>
      </c>
      <c r="I615" s="38">
        <v>45925.797366319399</v>
      </c>
      <c r="J615" s="38">
        <v>45925</v>
      </c>
      <c r="K615" t="s">
        <v>1095</v>
      </c>
      <c r="L615" t="s">
        <v>764</v>
      </c>
      <c r="M615" t="s">
        <v>2195</v>
      </c>
      <c r="N615" t="s">
        <v>1139</v>
      </c>
      <c r="O615" t="s">
        <v>1180</v>
      </c>
      <c r="P615" t="s">
        <v>1173</v>
      </c>
      <c r="Q615" t="s">
        <v>1181</v>
      </c>
      <c r="R615" t="s">
        <v>1174</v>
      </c>
      <c r="S615" t="s">
        <v>1175</v>
      </c>
      <c r="U615" t="s">
        <v>1176</v>
      </c>
      <c r="W615" t="s">
        <v>769</v>
      </c>
      <c r="Y615" t="s">
        <v>770</v>
      </c>
      <c r="Z615">
        <v>35</v>
      </c>
      <c r="AA615" t="s">
        <v>817</v>
      </c>
      <c r="AB615" t="s">
        <v>772</v>
      </c>
      <c r="AC615">
        <v>2900</v>
      </c>
      <c r="AF615" t="s">
        <v>788</v>
      </c>
      <c r="AG615">
        <v>0</v>
      </c>
      <c r="AH615">
        <v>0</v>
      </c>
      <c r="AI615">
        <v>0</v>
      </c>
      <c r="AJ615">
        <v>0</v>
      </c>
      <c r="AK615">
        <v>0</v>
      </c>
      <c r="AL615">
        <v>1</v>
      </c>
      <c r="IH615" t="s">
        <v>788</v>
      </c>
      <c r="II615">
        <v>0</v>
      </c>
      <c r="IJ615">
        <v>0</v>
      </c>
      <c r="IK615">
        <v>0</v>
      </c>
      <c r="IL615">
        <v>0</v>
      </c>
      <c r="IM615">
        <v>1</v>
      </c>
      <c r="PR615" t="s">
        <v>4237</v>
      </c>
      <c r="PS615">
        <v>707167090</v>
      </c>
      <c r="PT615">
        <v>45925.589328703703</v>
      </c>
      <c r="PW615" t="s">
        <v>795</v>
      </c>
      <c r="PX615" t="s">
        <v>796</v>
      </c>
      <c r="PY615" t="s">
        <v>5440</v>
      </c>
      <c r="QA615">
        <v>166</v>
      </c>
      <c r="QB615" t="s">
        <v>1210</v>
      </c>
      <c r="QC615">
        <v>0</v>
      </c>
      <c r="QD615">
        <v>0</v>
      </c>
      <c r="QE615">
        <v>1</v>
      </c>
      <c r="QF615">
        <v>0</v>
      </c>
      <c r="QG615">
        <v>0</v>
      </c>
      <c r="QH615">
        <v>0</v>
      </c>
      <c r="SI615" t="s">
        <v>774</v>
      </c>
      <c r="SJ615" t="s">
        <v>775</v>
      </c>
      <c r="SK615" t="s">
        <v>893</v>
      </c>
      <c r="SL615">
        <v>5000</v>
      </c>
      <c r="SM615" t="s">
        <v>809</v>
      </c>
      <c r="SN615">
        <v>2500</v>
      </c>
      <c r="SO615">
        <v>0.86206896551724099</v>
      </c>
      <c r="SP615">
        <v>0.89094796863863102</v>
      </c>
      <c r="SQ615">
        <v>5000</v>
      </c>
      <c r="SS615" t="s">
        <v>779</v>
      </c>
      <c r="SU615">
        <v>74</v>
      </c>
      <c r="SV615">
        <v>7402</v>
      </c>
      <c r="SW615">
        <v>740201</v>
      </c>
      <c r="SX615" t="s">
        <v>812</v>
      </c>
      <c r="TC615">
        <v>6</v>
      </c>
      <c r="TD615">
        <v>1</v>
      </c>
      <c r="TE615" t="s">
        <v>783</v>
      </c>
      <c r="TF615" t="s">
        <v>852</v>
      </c>
      <c r="VH615" t="s">
        <v>785</v>
      </c>
      <c r="VR615" t="s">
        <v>785</v>
      </c>
      <c r="WH615" t="s">
        <v>787</v>
      </c>
      <c r="YA615" t="s">
        <v>789</v>
      </c>
      <c r="YB615">
        <v>1</v>
      </c>
      <c r="YC615">
        <v>0</v>
      </c>
      <c r="YD615">
        <v>0</v>
      </c>
      <c r="YE615">
        <v>0</v>
      </c>
      <c r="YF615">
        <v>0</v>
      </c>
      <c r="YG615">
        <v>0</v>
      </c>
      <c r="YH615">
        <v>0</v>
      </c>
      <c r="YI615">
        <v>0</v>
      </c>
      <c r="YJ615">
        <v>0</v>
      </c>
      <c r="YK615">
        <v>0</v>
      </c>
      <c r="YL615">
        <v>0</v>
      </c>
      <c r="YM615">
        <v>0</v>
      </c>
      <c r="YN615">
        <v>0</v>
      </c>
      <c r="YP615" t="s">
        <v>785</v>
      </c>
      <c r="YR615" t="s">
        <v>829</v>
      </c>
      <c r="YS615">
        <v>1</v>
      </c>
      <c r="YT615">
        <v>0</v>
      </c>
      <c r="YU615">
        <v>0</v>
      </c>
      <c r="YV615">
        <v>0</v>
      </c>
      <c r="YW615">
        <v>0</v>
      </c>
      <c r="YX615">
        <v>0</v>
      </c>
      <c r="YY615">
        <v>0</v>
      </c>
      <c r="YZ615">
        <v>0</v>
      </c>
      <c r="ZA615">
        <v>0</v>
      </c>
      <c r="ZC615" t="s">
        <v>803</v>
      </c>
      <c r="ZD615">
        <v>1</v>
      </c>
      <c r="ZE615">
        <v>0</v>
      </c>
      <c r="ZF615">
        <v>0</v>
      </c>
      <c r="ZG615">
        <v>0</v>
      </c>
      <c r="ZH615">
        <v>0</v>
      </c>
      <c r="ZI615">
        <v>0</v>
      </c>
      <c r="ZJ615">
        <v>0</v>
      </c>
      <c r="ZK615">
        <v>0</v>
      </c>
      <c r="ZM615" t="s">
        <v>785</v>
      </c>
      <c r="ZN615" t="s">
        <v>791</v>
      </c>
      <c r="ZO615">
        <v>1</v>
      </c>
      <c r="ZP615">
        <v>0</v>
      </c>
      <c r="ZQ615">
        <v>0</v>
      </c>
      <c r="ZR615">
        <v>0</v>
      </c>
      <c r="ZS615">
        <v>0</v>
      </c>
      <c r="ZT615">
        <v>0</v>
      </c>
      <c r="ZV615" t="s">
        <v>792</v>
      </c>
      <c r="ZW615">
        <v>1</v>
      </c>
      <c r="ZX615">
        <v>0</v>
      </c>
      <c r="ZY615">
        <v>0</v>
      </c>
      <c r="ZZ615">
        <v>0</v>
      </c>
      <c r="AAA615">
        <v>0</v>
      </c>
      <c r="AAB615">
        <v>0</v>
      </c>
      <c r="AAC615">
        <v>0</v>
      </c>
      <c r="AAD615">
        <v>0</v>
      </c>
      <c r="AAE615">
        <v>0</v>
      </c>
      <c r="AAF615">
        <v>0</v>
      </c>
      <c r="AAG615">
        <v>0</v>
      </c>
      <c r="AAI615" t="s">
        <v>971</v>
      </c>
      <c r="AAK615" t="s">
        <v>775</v>
      </c>
      <c r="AAL615">
        <v>1</v>
      </c>
      <c r="AAM615">
        <v>0</v>
      </c>
      <c r="AAN615">
        <v>0</v>
      </c>
      <c r="AAO615">
        <v>0</v>
      </c>
      <c r="AAP615">
        <v>0</v>
      </c>
      <c r="AAQ615">
        <v>0</v>
      </c>
      <c r="AAR615">
        <v>0</v>
      </c>
      <c r="AAS615">
        <v>0</v>
      </c>
      <c r="AAU615" t="s">
        <v>794</v>
      </c>
    </row>
    <row r="616" spans="1:723" x14ac:dyDescent="0.35">
      <c r="A616" t="s">
        <v>5614</v>
      </c>
      <c r="B616" t="s">
        <v>2176</v>
      </c>
      <c r="C616" t="s">
        <v>4630</v>
      </c>
      <c r="D616" t="s">
        <v>4631</v>
      </c>
      <c r="E616" s="38">
        <v>45925</v>
      </c>
      <c r="F616" t="s">
        <v>4602</v>
      </c>
      <c r="G616" t="s">
        <v>2177</v>
      </c>
      <c r="H616" s="38">
        <v>45925.755239849503</v>
      </c>
      <c r="I616" s="38">
        <v>45925.7973873148</v>
      </c>
      <c r="J616" s="38">
        <v>45925</v>
      </c>
      <c r="K616" t="s">
        <v>1095</v>
      </c>
      <c r="L616" t="s">
        <v>764</v>
      </c>
      <c r="M616" t="s">
        <v>2195</v>
      </c>
      <c r="N616" t="s">
        <v>1139</v>
      </c>
      <c r="O616" t="s">
        <v>1180</v>
      </c>
      <c r="P616" t="s">
        <v>1173</v>
      </c>
      <c r="Q616" t="s">
        <v>1181</v>
      </c>
      <c r="R616" t="s">
        <v>1174</v>
      </c>
      <c r="S616" t="s">
        <v>1175</v>
      </c>
      <c r="U616" t="s">
        <v>1176</v>
      </c>
      <c r="W616" t="s">
        <v>769</v>
      </c>
      <c r="Y616" t="s">
        <v>770</v>
      </c>
      <c r="Z616">
        <v>33</v>
      </c>
      <c r="AA616" t="s">
        <v>771</v>
      </c>
      <c r="AB616" t="s">
        <v>772</v>
      </c>
      <c r="AC616">
        <v>2850</v>
      </c>
      <c r="AF616" t="s">
        <v>788</v>
      </c>
      <c r="AG616">
        <v>0</v>
      </c>
      <c r="AH616">
        <v>0</v>
      </c>
      <c r="AI616">
        <v>0</v>
      </c>
      <c r="AJ616">
        <v>0</v>
      </c>
      <c r="AK616">
        <v>0</v>
      </c>
      <c r="AL616">
        <v>1</v>
      </c>
      <c r="IH616" t="s">
        <v>788</v>
      </c>
      <c r="II616">
        <v>0</v>
      </c>
      <c r="IJ616">
        <v>0</v>
      </c>
      <c r="IK616">
        <v>0</v>
      </c>
      <c r="IL616">
        <v>0</v>
      </c>
      <c r="IM616">
        <v>1</v>
      </c>
      <c r="PR616" t="s">
        <v>4237</v>
      </c>
      <c r="PS616">
        <v>707167106</v>
      </c>
      <c r="PT616">
        <v>45925.589351851799</v>
      </c>
      <c r="PW616" t="s">
        <v>795</v>
      </c>
      <c r="PX616" t="s">
        <v>796</v>
      </c>
      <c r="PY616" t="s">
        <v>5440</v>
      </c>
      <c r="QA616">
        <v>167</v>
      </c>
      <c r="QB616" t="s">
        <v>876</v>
      </c>
      <c r="QC616">
        <v>0</v>
      </c>
      <c r="QD616">
        <v>0</v>
      </c>
      <c r="QE616">
        <v>0</v>
      </c>
      <c r="QF616">
        <v>0</v>
      </c>
      <c r="QG616">
        <v>1</v>
      </c>
      <c r="QH616">
        <v>0</v>
      </c>
      <c r="TH616" t="s">
        <v>774</v>
      </c>
      <c r="TI616" t="s">
        <v>775</v>
      </c>
      <c r="TJ616" t="s">
        <v>940</v>
      </c>
      <c r="TL616">
        <v>40000</v>
      </c>
      <c r="TM616" t="s">
        <v>1519</v>
      </c>
      <c r="TN616">
        <v>40000</v>
      </c>
      <c r="TO616">
        <v>14.0350877192982</v>
      </c>
      <c r="TP616">
        <v>14.2551674982181</v>
      </c>
      <c r="TQ616">
        <v>40000</v>
      </c>
      <c r="TS616" t="s">
        <v>779</v>
      </c>
      <c r="TU616">
        <v>74</v>
      </c>
      <c r="TV616">
        <v>7402</v>
      </c>
      <c r="TW616">
        <v>740202</v>
      </c>
      <c r="TX616" t="s">
        <v>879</v>
      </c>
      <c r="UC616">
        <v>7</v>
      </c>
      <c r="UD616">
        <v>1</v>
      </c>
      <c r="UE616" t="s">
        <v>783</v>
      </c>
      <c r="UF616" t="s">
        <v>827</v>
      </c>
      <c r="VH616" t="s">
        <v>785</v>
      </c>
      <c r="VR616" t="s">
        <v>785</v>
      </c>
      <c r="WH616" t="s">
        <v>787</v>
      </c>
      <c r="YA616" t="s">
        <v>789</v>
      </c>
      <c r="YB616">
        <v>1</v>
      </c>
      <c r="YC616">
        <v>0</v>
      </c>
      <c r="YD616">
        <v>0</v>
      </c>
      <c r="YE616">
        <v>0</v>
      </c>
      <c r="YF616">
        <v>0</v>
      </c>
      <c r="YG616">
        <v>0</v>
      </c>
      <c r="YH616">
        <v>0</v>
      </c>
      <c r="YI616">
        <v>0</v>
      </c>
      <c r="YJ616">
        <v>0</v>
      </c>
      <c r="YK616">
        <v>0</v>
      </c>
      <c r="YL616">
        <v>0</v>
      </c>
      <c r="YM616">
        <v>0</v>
      </c>
      <c r="YN616">
        <v>0</v>
      </c>
      <c r="YP616" t="s">
        <v>785</v>
      </c>
      <c r="YR616" t="s">
        <v>829</v>
      </c>
      <c r="YS616">
        <v>1</v>
      </c>
      <c r="YT616">
        <v>0</v>
      </c>
      <c r="YU616">
        <v>0</v>
      </c>
      <c r="YV616">
        <v>0</v>
      </c>
      <c r="YW616">
        <v>0</v>
      </c>
      <c r="YX616">
        <v>0</v>
      </c>
      <c r="YY616">
        <v>0</v>
      </c>
      <c r="YZ616">
        <v>0</v>
      </c>
      <c r="ZA616">
        <v>0</v>
      </c>
      <c r="ZC616" t="s">
        <v>803</v>
      </c>
      <c r="ZD616">
        <v>1</v>
      </c>
      <c r="ZE616">
        <v>0</v>
      </c>
      <c r="ZF616">
        <v>0</v>
      </c>
      <c r="ZG616">
        <v>0</v>
      </c>
      <c r="ZH616">
        <v>0</v>
      </c>
      <c r="ZI616">
        <v>0</v>
      </c>
      <c r="ZJ616">
        <v>0</v>
      </c>
      <c r="ZK616">
        <v>0</v>
      </c>
      <c r="ZM616" t="s">
        <v>785</v>
      </c>
      <c r="ZN616" t="s">
        <v>791</v>
      </c>
      <c r="ZO616">
        <v>1</v>
      </c>
      <c r="ZP616">
        <v>0</v>
      </c>
      <c r="ZQ616">
        <v>0</v>
      </c>
      <c r="ZR616">
        <v>0</v>
      </c>
      <c r="ZS616">
        <v>0</v>
      </c>
      <c r="ZT616">
        <v>0</v>
      </c>
      <c r="ZV616" t="s">
        <v>792</v>
      </c>
      <c r="ZW616">
        <v>1</v>
      </c>
      <c r="ZX616">
        <v>0</v>
      </c>
      <c r="ZY616">
        <v>0</v>
      </c>
      <c r="ZZ616">
        <v>0</v>
      </c>
      <c r="AAA616">
        <v>0</v>
      </c>
      <c r="AAB616">
        <v>0</v>
      </c>
      <c r="AAC616">
        <v>0</v>
      </c>
      <c r="AAD616">
        <v>0</v>
      </c>
      <c r="AAE616">
        <v>0</v>
      </c>
      <c r="AAF616">
        <v>0</v>
      </c>
      <c r="AAG616">
        <v>0</v>
      </c>
      <c r="AAI616" t="s">
        <v>971</v>
      </c>
      <c r="AAK616" t="s">
        <v>775</v>
      </c>
      <c r="AAL616">
        <v>1</v>
      </c>
      <c r="AAM616">
        <v>0</v>
      </c>
      <c r="AAN616">
        <v>0</v>
      </c>
      <c r="AAO616">
        <v>0</v>
      </c>
      <c r="AAP616">
        <v>0</v>
      </c>
      <c r="AAQ616">
        <v>0</v>
      </c>
      <c r="AAR616">
        <v>0</v>
      </c>
      <c r="AAS616">
        <v>0</v>
      </c>
      <c r="AAU616" t="s">
        <v>794</v>
      </c>
    </row>
    <row r="617" spans="1:723" x14ac:dyDescent="0.35">
      <c r="A617" t="s">
        <v>5615</v>
      </c>
      <c r="B617" t="s">
        <v>2176</v>
      </c>
      <c r="C617" t="s">
        <v>4630</v>
      </c>
      <c r="D617" t="s">
        <v>4631</v>
      </c>
      <c r="E617" s="38">
        <v>45925</v>
      </c>
      <c r="F617" t="s">
        <v>4602</v>
      </c>
      <c r="G617" t="s">
        <v>2177</v>
      </c>
      <c r="H617" s="38">
        <v>45925.757541088002</v>
      </c>
      <c r="I617" s="38">
        <v>45925.797407604201</v>
      </c>
      <c r="J617" s="38">
        <v>45925</v>
      </c>
      <c r="K617" t="s">
        <v>1095</v>
      </c>
      <c r="L617" t="s">
        <v>764</v>
      </c>
      <c r="M617" t="s">
        <v>2195</v>
      </c>
      <c r="N617" t="s">
        <v>1139</v>
      </c>
      <c r="O617" t="s">
        <v>1180</v>
      </c>
      <c r="P617" t="s">
        <v>1173</v>
      </c>
      <c r="Q617" t="s">
        <v>1181</v>
      </c>
      <c r="R617" t="s">
        <v>1174</v>
      </c>
      <c r="S617" t="s">
        <v>1175</v>
      </c>
      <c r="U617" t="s">
        <v>1176</v>
      </c>
      <c r="W617" t="s">
        <v>769</v>
      </c>
      <c r="Y617" t="s">
        <v>770</v>
      </c>
      <c r="Z617">
        <v>46</v>
      </c>
      <c r="AA617" t="s">
        <v>771</v>
      </c>
      <c r="AB617" t="s">
        <v>772</v>
      </c>
      <c r="AC617">
        <v>2850</v>
      </c>
      <c r="AF617" t="s">
        <v>788</v>
      </c>
      <c r="AG617">
        <v>0</v>
      </c>
      <c r="AH617">
        <v>0</v>
      </c>
      <c r="AI617">
        <v>0</v>
      </c>
      <c r="AJ617">
        <v>0</v>
      </c>
      <c r="AK617">
        <v>0</v>
      </c>
      <c r="AL617">
        <v>1</v>
      </c>
      <c r="IH617" t="s">
        <v>788</v>
      </c>
      <c r="II617">
        <v>0</v>
      </c>
      <c r="IJ617">
        <v>0</v>
      </c>
      <c r="IK617">
        <v>0</v>
      </c>
      <c r="IL617">
        <v>0</v>
      </c>
      <c r="IM617">
        <v>1</v>
      </c>
      <c r="PR617" t="s">
        <v>4237</v>
      </c>
      <c r="PS617">
        <v>707167117</v>
      </c>
      <c r="PT617">
        <v>45925.589363425897</v>
      </c>
      <c r="PW617" t="s">
        <v>795</v>
      </c>
      <c r="PX617" t="s">
        <v>796</v>
      </c>
      <c r="PY617" t="s">
        <v>5440</v>
      </c>
      <c r="QA617">
        <v>168</v>
      </c>
      <c r="QB617" t="s">
        <v>876</v>
      </c>
      <c r="QC617">
        <v>0</v>
      </c>
      <c r="QD617">
        <v>0</v>
      </c>
      <c r="QE617">
        <v>0</v>
      </c>
      <c r="QF617">
        <v>0</v>
      </c>
      <c r="QG617">
        <v>1</v>
      </c>
      <c r="QH617">
        <v>0</v>
      </c>
      <c r="TH617" t="s">
        <v>774</v>
      </c>
      <c r="TI617" t="s">
        <v>775</v>
      </c>
      <c r="TJ617" t="s">
        <v>940</v>
      </c>
      <c r="TL617">
        <v>30000</v>
      </c>
      <c r="TM617" t="s">
        <v>1013</v>
      </c>
      <c r="TN617">
        <v>30000</v>
      </c>
      <c r="TO617">
        <v>10.526315789473699</v>
      </c>
      <c r="TP617">
        <v>10.6913756236636</v>
      </c>
      <c r="TQ617">
        <v>30000</v>
      </c>
      <c r="TS617" t="s">
        <v>779</v>
      </c>
      <c r="TU617">
        <v>74</v>
      </c>
      <c r="TV617">
        <v>7402</v>
      </c>
      <c r="TW617">
        <v>740202</v>
      </c>
      <c r="TX617" t="s">
        <v>879</v>
      </c>
      <c r="UC617">
        <v>5</v>
      </c>
      <c r="UD617">
        <v>1</v>
      </c>
      <c r="UE617" t="s">
        <v>783</v>
      </c>
      <c r="UF617" t="s">
        <v>820</v>
      </c>
      <c r="VH617" t="s">
        <v>785</v>
      </c>
      <c r="VR617" t="s">
        <v>785</v>
      </c>
      <c r="WH617" t="s">
        <v>787</v>
      </c>
      <c r="YA617" t="s">
        <v>789</v>
      </c>
      <c r="YB617">
        <v>1</v>
      </c>
      <c r="YC617">
        <v>0</v>
      </c>
      <c r="YD617">
        <v>0</v>
      </c>
      <c r="YE617">
        <v>0</v>
      </c>
      <c r="YF617">
        <v>0</v>
      </c>
      <c r="YG617">
        <v>0</v>
      </c>
      <c r="YH617">
        <v>0</v>
      </c>
      <c r="YI617">
        <v>0</v>
      </c>
      <c r="YJ617">
        <v>0</v>
      </c>
      <c r="YK617">
        <v>0</v>
      </c>
      <c r="YL617">
        <v>0</v>
      </c>
      <c r="YM617">
        <v>0</v>
      </c>
      <c r="YN617">
        <v>0</v>
      </c>
      <c r="YP617" t="s">
        <v>785</v>
      </c>
      <c r="YR617" t="s">
        <v>829</v>
      </c>
      <c r="YS617">
        <v>1</v>
      </c>
      <c r="YT617">
        <v>0</v>
      </c>
      <c r="YU617">
        <v>0</v>
      </c>
      <c r="YV617">
        <v>0</v>
      </c>
      <c r="YW617">
        <v>0</v>
      </c>
      <c r="YX617">
        <v>0</v>
      </c>
      <c r="YY617">
        <v>0</v>
      </c>
      <c r="YZ617">
        <v>0</v>
      </c>
      <c r="ZA617">
        <v>0</v>
      </c>
      <c r="ZC617" t="s">
        <v>803</v>
      </c>
      <c r="ZD617">
        <v>1</v>
      </c>
      <c r="ZE617">
        <v>0</v>
      </c>
      <c r="ZF617">
        <v>0</v>
      </c>
      <c r="ZG617">
        <v>0</v>
      </c>
      <c r="ZH617">
        <v>0</v>
      </c>
      <c r="ZI617">
        <v>0</v>
      </c>
      <c r="ZJ617">
        <v>0</v>
      </c>
      <c r="ZK617">
        <v>0</v>
      </c>
      <c r="ZM617" t="s">
        <v>785</v>
      </c>
      <c r="ZN617" t="s">
        <v>791</v>
      </c>
      <c r="ZO617">
        <v>1</v>
      </c>
      <c r="ZP617">
        <v>0</v>
      </c>
      <c r="ZQ617">
        <v>0</v>
      </c>
      <c r="ZR617">
        <v>0</v>
      </c>
      <c r="ZS617">
        <v>0</v>
      </c>
      <c r="ZT617">
        <v>0</v>
      </c>
      <c r="ZV617" t="s">
        <v>792</v>
      </c>
      <c r="ZW617">
        <v>1</v>
      </c>
      <c r="ZX617">
        <v>0</v>
      </c>
      <c r="ZY617">
        <v>0</v>
      </c>
      <c r="ZZ617">
        <v>0</v>
      </c>
      <c r="AAA617">
        <v>0</v>
      </c>
      <c r="AAB617">
        <v>0</v>
      </c>
      <c r="AAC617">
        <v>0</v>
      </c>
      <c r="AAD617">
        <v>0</v>
      </c>
      <c r="AAE617">
        <v>0</v>
      </c>
      <c r="AAF617">
        <v>0</v>
      </c>
      <c r="AAG617">
        <v>0</v>
      </c>
      <c r="AAI617" t="s">
        <v>793</v>
      </c>
      <c r="AAK617" t="s">
        <v>775</v>
      </c>
      <c r="AAL617">
        <v>1</v>
      </c>
      <c r="AAM617">
        <v>0</v>
      </c>
      <c r="AAN617">
        <v>0</v>
      </c>
      <c r="AAO617">
        <v>0</v>
      </c>
      <c r="AAP617">
        <v>0</v>
      </c>
      <c r="AAQ617">
        <v>0</v>
      </c>
      <c r="AAR617">
        <v>0</v>
      </c>
      <c r="AAS617">
        <v>0</v>
      </c>
      <c r="AAU617" t="s">
        <v>794</v>
      </c>
    </row>
    <row r="618" spans="1:723" x14ac:dyDescent="0.35">
      <c r="A618" t="s">
        <v>5616</v>
      </c>
      <c r="B618" t="s">
        <v>2176</v>
      </c>
      <c r="C618" t="s">
        <v>4630</v>
      </c>
      <c r="D618" t="s">
        <v>4631</v>
      </c>
      <c r="E618" s="38">
        <v>45925</v>
      </c>
      <c r="F618" t="s">
        <v>4602</v>
      </c>
      <c r="G618" t="s">
        <v>2177</v>
      </c>
      <c r="H618" s="38">
        <v>45925.761439652801</v>
      </c>
      <c r="I618" s="38">
        <v>45925.797429803199</v>
      </c>
      <c r="J618" s="38">
        <v>45925</v>
      </c>
      <c r="K618" t="s">
        <v>1095</v>
      </c>
      <c r="L618" t="s">
        <v>764</v>
      </c>
      <c r="M618" t="s">
        <v>2195</v>
      </c>
      <c r="N618" t="s">
        <v>1139</v>
      </c>
      <c r="O618" t="s">
        <v>1180</v>
      </c>
      <c r="P618" t="s">
        <v>1173</v>
      </c>
      <c r="Q618" t="s">
        <v>1181</v>
      </c>
      <c r="R618" t="s">
        <v>1174</v>
      </c>
      <c r="S618" t="s">
        <v>1175</v>
      </c>
      <c r="U618" t="s">
        <v>1176</v>
      </c>
      <c r="W618" t="s">
        <v>769</v>
      </c>
      <c r="Y618" t="s">
        <v>770</v>
      </c>
      <c r="Z618">
        <v>33</v>
      </c>
      <c r="AA618" t="s">
        <v>817</v>
      </c>
      <c r="AB618" t="s">
        <v>772</v>
      </c>
      <c r="AC618">
        <v>2850</v>
      </c>
      <c r="AF618" t="s">
        <v>788</v>
      </c>
      <c r="AG618">
        <v>0</v>
      </c>
      <c r="AH618">
        <v>0</v>
      </c>
      <c r="AI618">
        <v>0</v>
      </c>
      <c r="AJ618">
        <v>0</v>
      </c>
      <c r="AK618">
        <v>0</v>
      </c>
      <c r="AL618">
        <v>1</v>
      </c>
      <c r="IH618" t="s">
        <v>788</v>
      </c>
      <c r="II618">
        <v>0</v>
      </c>
      <c r="IJ618">
        <v>0</v>
      </c>
      <c r="IK618">
        <v>0</v>
      </c>
      <c r="IL618">
        <v>0</v>
      </c>
      <c r="IM618">
        <v>1</v>
      </c>
      <c r="PR618" t="s">
        <v>4237</v>
      </c>
      <c r="PS618">
        <v>707167133</v>
      </c>
      <c r="PT618">
        <v>45925.589386574102</v>
      </c>
      <c r="PW618" t="s">
        <v>795</v>
      </c>
      <c r="PX618" t="s">
        <v>796</v>
      </c>
      <c r="PY618" t="s">
        <v>5440</v>
      </c>
      <c r="QA618">
        <v>169</v>
      </c>
      <c r="QB618" t="s">
        <v>876</v>
      </c>
      <c r="QC618">
        <v>0</v>
      </c>
      <c r="QD618">
        <v>0</v>
      </c>
      <c r="QE618">
        <v>0</v>
      </c>
      <c r="QF618">
        <v>0</v>
      </c>
      <c r="QG618">
        <v>1</v>
      </c>
      <c r="QH618">
        <v>0</v>
      </c>
      <c r="TH618" t="s">
        <v>774</v>
      </c>
      <c r="TI618" t="s">
        <v>775</v>
      </c>
      <c r="TJ618" t="s">
        <v>940</v>
      </c>
      <c r="TL618">
        <v>30000</v>
      </c>
      <c r="TM618" t="s">
        <v>1013</v>
      </c>
      <c r="TN618">
        <v>30000</v>
      </c>
      <c r="TO618">
        <v>10.526315789473699</v>
      </c>
      <c r="TP618">
        <v>10.6913756236636</v>
      </c>
      <c r="TQ618">
        <v>30000</v>
      </c>
      <c r="TS618" t="s">
        <v>779</v>
      </c>
      <c r="TU618">
        <v>74</v>
      </c>
      <c r="TV618">
        <v>7402</v>
      </c>
      <c r="TW618">
        <v>740202</v>
      </c>
      <c r="TX618" t="s">
        <v>879</v>
      </c>
      <c r="UC618">
        <v>8</v>
      </c>
      <c r="UD618">
        <v>1</v>
      </c>
      <c r="UE618" t="s">
        <v>783</v>
      </c>
      <c r="UF618" t="s">
        <v>961</v>
      </c>
      <c r="VH618" t="s">
        <v>770</v>
      </c>
      <c r="VI618" t="s">
        <v>5609</v>
      </c>
      <c r="VJ618">
        <v>0</v>
      </c>
      <c r="VK618">
        <v>1</v>
      </c>
      <c r="VL618">
        <v>0</v>
      </c>
      <c r="VM618">
        <v>0</v>
      </c>
      <c r="VN618">
        <v>1</v>
      </c>
      <c r="VO618">
        <v>0</v>
      </c>
      <c r="VP618">
        <v>0</v>
      </c>
      <c r="VR618" t="s">
        <v>785</v>
      </c>
      <c r="WH618" t="s">
        <v>787</v>
      </c>
      <c r="YA618" t="s">
        <v>789</v>
      </c>
      <c r="YB618">
        <v>1</v>
      </c>
      <c r="YC618">
        <v>0</v>
      </c>
      <c r="YD618">
        <v>0</v>
      </c>
      <c r="YE618">
        <v>0</v>
      </c>
      <c r="YF618">
        <v>0</v>
      </c>
      <c r="YG618">
        <v>0</v>
      </c>
      <c r="YH618">
        <v>0</v>
      </c>
      <c r="YI618">
        <v>0</v>
      </c>
      <c r="YJ618">
        <v>0</v>
      </c>
      <c r="YK618">
        <v>0</v>
      </c>
      <c r="YL618">
        <v>0</v>
      </c>
      <c r="YM618">
        <v>0</v>
      </c>
      <c r="YN618">
        <v>0</v>
      </c>
      <c r="YP618" t="s">
        <v>785</v>
      </c>
      <c r="YR618" t="s">
        <v>829</v>
      </c>
      <c r="YS618">
        <v>1</v>
      </c>
      <c r="YT618">
        <v>0</v>
      </c>
      <c r="YU618">
        <v>0</v>
      </c>
      <c r="YV618">
        <v>0</v>
      </c>
      <c r="YW618">
        <v>0</v>
      </c>
      <c r="YX618">
        <v>0</v>
      </c>
      <c r="YY618">
        <v>0</v>
      </c>
      <c r="YZ618">
        <v>0</v>
      </c>
      <c r="ZA618">
        <v>0</v>
      </c>
      <c r="ZC618" t="s">
        <v>803</v>
      </c>
      <c r="ZD618">
        <v>1</v>
      </c>
      <c r="ZE618">
        <v>0</v>
      </c>
      <c r="ZF618">
        <v>0</v>
      </c>
      <c r="ZG618">
        <v>0</v>
      </c>
      <c r="ZH618">
        <v>0</v>
      </c>
      <c r="ZI618">
        <v>0</v>
      </c>
      <c r="ZJ618">
        <v>0</v>
      </c>
      <c r="ZK618">
        <v>0</v>
      </c>
      <c r="ZM618" t="s">
        <v>785</v>
      </c>
      <c r="ZN618" t="s">
        <v>791</v>
      </c>
      <c r="ZO618">
        <v>1</v>
      </c>
      <c r="ZP618">
        <v>0</v>
      </c>
      <c r="ZQ618">
        <v>0</v>
      </c>
      <c r="ZR618">
        <v>0</v>
      </c>
      <c r="ZS618">
        <v>0</v>
      </c>
      <c r="ZT618">
        <v>0</v>
      </c>
      <c r="ZV618" t="s">
        <v>792</v>
      </c>
      <c r="ZW618">
        <v>1</v>
      </c>
      <c r="ZX618">
        <v>0</v>
      </c>
      <c r="ZY618">
        <v>0</v>
      </c>
      <c r="ZZ618">
        <v>0</v>
      </c>
      <c r="AAA618">
        <v>0</v>
      </c>
      <c r="AAB618">
        <v>0</v>
      </c>
      <c r="AAC618">
        <v>0</v>
      </c>
      <c r="AAD618">
        <v>0</v>
      </c>
      <c r="AAE618">
        <v>0</v>
      </c>
      <c r="AAF618">
        <v>0</v>
      </c>
      <c r="AAG618">
        <v>0</v>
      </c>
      <c r="AAI618" t="s">
        <v>971</v>
      </c>
      <c r="AAK618" t="s">
        <v>775</v>
      </c>
      <c r="AAL618">
        <v>1</v>
      </c>
      <c r="AAM618">
        <v>0</v>
      </c>
      <c r="AAN618">
        <v>0</v>
      </c>
      <c r="AAO618">
        <v>0</v>
      </c>
      <c r="AAP618">
        <v>0</v>
      </c>
      <c r="AAQ618">
        <v>0</v>
      </c>
      <c r="AAR618">
        <v>0</v>
      </c>
      <c r="AAS618">
        <v>0</v>
      </c>
      <c r="AAU618" t="s">
        <v>794</v>
      </c>
    </row>
    <row r="619" spans="1:723" x14ac:dyDescent="0.35">
      <c r="A619" t="s">
        <v>5617</v>
      </c>
      <c r="B619" t="s">
        <v>2176</v>
      </c>
      <c r="C619" t="s">
        <v>4630</v>
      </c>
      <c r="D619" t="s">
        <v>4631</v>
      </c>
      <c r="E619" s="38">
        <v>45925</v>
      </c>
      <c r="F619" t="s">
        <v>4602</v>
      </c>
      <c r="G619" t="s">
        <v>2177</v>
      </c>
      <c r="H619" s="38">
        <v>45925.411284224501</v>
      </c>
      <c r="I619" s="38">
        <v>45925.695381747697</v>
      </c>
      <c r="J619" s="38">
        <v>45925</v>
      </c>
      <c r="K619" t="s">
        <v>763</v>
      </c>
      <c r="L619" t="s">
        <v>764</v>
      </c>
      <c r="M619" t="s">
        <v>1648</v>
      </c>
      <c r="N619" t="s">
        <v>765</v>
      </c>
      <c r="O619" t="s">
        <v>1072</v>
      </c>
      <c r="P619" t="s">
        <v>1031</v>
      </c>
      <c r="Q619" t="s">
        <v>1059</v>
      </c>
      <c r="R619" t="s">
        <v>1032</v>
      </c>
      <c r="S619" t="s">
        <v>1033</v>
      </c>
      <c r="U619" t="s">
        <v>1034</v>
      </c>
      <c r="W619" t="s">
        <v>769</v>
      </c>
      <c r="Y619" t="s">
        <v>770</v>
      </c>
      <c r="AA619" t="s">
        <v>817</v>
      </c>
      <c r="AB619" t="s">
        <v>910</v>
      </c>
      <c r="AC619">
        <v>2850</v>
      </c>
      <c r="AF619" t="s">
        <v>788</v>
      </c>
      <c r="AG619">
        <v>0</v>
      </c>
      <c r="AH619">
        <v>0</v>
      </c>
      <c r="AI619">
        <v>0</v>
      </c>
      <c r="AJ619">
        <v>0</v>
      </c>
      <c r="AK619">
        <v>0</v>
      </c>
      <c r="AL619">
        <v>1</v>
      </c>
      <c r="IH619" t="s">
        <v>788</v>
      </c>
      <c r="II619">
        <v>0</v>
      </c>
      <c r="IJ619">
        <v>0</v>
      </c>
      <c r="IK619">
        <v>0</v>
      </c>
      <c r="IL619">
        <v>0</v>
      </c>
      <c r="IM619">
        <v>1</v>
      </c>
      <c r="PR619" t="s">
        <v>4235</v>
      </c>
      <c r="PS619">
        <v>707182857</v>
      </c>
      <c r="PT619">
        <v>45925.614826388897</v>
      </c>
      <c r="PW619" t="s">
        <v>795</v>
      </c>
      <c r="PX619" t="s">
        <v>796</v>
      </c>
      <c r="PY619" t="s">
        <v>5440</v>
      </c>
      <c r="QA619">
        <v>176</v>
      </c>
      <c r="QB619" t="s">
        <v>1210</v>
      </c>
      <c r="QC619">
        <v>0</v>
      </c>
      <c r="QD619">
        <v>0</v>
      </c>
      <c r="QE619">
        <v>1</v>
      </c>
      <c r="QF619">
        <v>0</v>
      </c>
      <c r="QG619">
        <v>0</v>
      </c>
      <c r="QH619">
        <v>0</v>
      </c>
      <c r="SI619" t="s">
        <v>807</v>
      </c>
      <c r="SJ619" t="s">
        <v>775</v>
      </c>
      <c r="SK619" t="s">
        <v>893</v>
      </c>
      <c r="SL619">
        <v>15000</v>
      </c>
      <c r="SM619" t="s">
        <v>1153</v>
      </c>
      <c r="SN619">
        <v>7500</v>
      </c>
      <c r="SO619">
        <v>2.6315789473684199</v>
      </c>
      <c r="SP619">
        <v>2.6728439059158902</v>
      </c>
      <c r="SQ619">
        <v>15000</v>
      </c>
      <c r="SS619" t="s">
        <v>800</v>
      </c>
      <c r="SX619" t="s">
        <v>800</v>
      </c>
      <c r="TC619">
        <v>30</v>
      </c>
      <c r="TD619">
        <v>2</v>
      </c>
      <c r="TE619" t="s">
        <v>783</v>
      </c>
      <c r="TF619" t="s">
        <v>801</v>
      </c>
      <c r="VH619" t="s">
        <v>785</v>
      </c>
      <c r="VR619" t="s">
        <v>770</v>
      </c>
      <c r="VS619" t="s">
        <v>840</v>
      </c>
      <c r="VT619">
        <v>0</v>
      </c>
      <c r="VU619">
        <v>0</v>
      </c>
      <c r="VV619">
        <v>0</v>
      </c>
      <c r="VW619">
        <v>0</v>
      </c>
      <c r="VX619">
        <v>0</v>
      </c>
      <c r="VY619">
        <v>1</v>
      </c>
      <c r="VZ619">
        <v>0</v>
      </c>
      <c r="WA619">
        <v>0</v>
      </c>
      <c r="WB619">
        <v>0</v>
      </c>
      <c r="WC619">
        <v>0</v>
      </c>
      <c r="WD619">
        <v>0</v>
      </c>
      <c r="WE619">
        <v>0</v>
      </c>
      <c r="WF619">
        <v>0</v>
      </c>
      <c r="WH619" t="s">
        <v>787</v>
      </c>
      <c r="YA619" t="s">
        <v>789</v>
      </c>
      <c r="YB619">
        <v>1</v>
      </c>
      <c r="YC619">
        <v>0</v>
      </c>
      <c r="YD619">
        <v>0</v>
      </c>
      <c r="YE619">
        <v>0</v>
      </c>
      <c r="YF619">
        <v>0</v>
      </c>
      <c r="YG619">
        <v>0</v>
      </c>
      <c r="YH619">
        <v>0</v>
      </c>
      <c r="YI619">
        <v>0</v>
      </c>
      <c r="YJ619">
        <v>0</v>
      </c>
      <c r="YK619">
        <v>0</v>
      </c>
      <c r="YL619">
        <v>0</v>
      </c>
      <c r="YM619">
        <v>0</v>
      </c>
      <c r="YN619">
        <v>0</v>
      </c>
      <c r="YP619" t="s">
        <v>785</v>
      </c>
      <c r="YR619" t="s">
        <v>829</v>
      </c>
      <c r="YS619">
        <v>1</v>
      </c>
      <c r="YT619">
        <v>0</v>
      </c>
      <c r="YU619">
        <v>0</v>
      </c>
      <c r="YV619">
        <v>0</v>
      </c>
      <c r="YW619">
        <v>0</v>
      </c>
      <c r="YX619">
        <v>0</v>
      </c>
      <c r="YY619">
        <v>0</v>
      </c>
      <c r="YZ619">
        <v>0</v>
      </c>
      <c r="ZA619">
        <v>0</v>
      </c>
      <c r="ZC619" t="s">
        <v>803</v>
      </c>
      <c r="ZD619">
        <v>1</v>
      </c>
      <c r="ZE619">
        <v>0</v>
      </c>
      <c r="ZF619">
        <v>0</v>
      </c>
      <c r="ZG619">
        <v>0</v>
      </c>
      <c r="ZH619">
        <v>0</v>
      </c>
      <c r="ZI619">
        <v>0</v>
      </c>
      <c r="ZJ619">
        <v>0</v>
      </c>
      <c r="ZK619">
        <v>0</v>
      </c>
      <c r="ZM619" t="s">
        <v>785</v>
      </c>
      <c r="ZN619" t="s">
        <v>791</v>
      </c>
      <c r="ZO619">
        <v>1</v>
      </c>
      <c r="ZP619">
        <v>0</v>
      </c>
      <c r="ZQ619">
        <v>0</v>
      </c>
      <c r="ZR619">
        <v>0</v>
      </c>
      <c r="ZS619">
        <v>0</v>
      </c>
      <c r="ZT619">
        <v>0</v>
      </c>
      <c r="ZV619" t="s">
        <v>792</v>
      </c>
      <c r="ZW619">
        <v>1</v>
      </c>
      <c r="ZX619">
        <v>0</v>
      </c>
      <c r="ZY619">
        <v>0</v>
      </c>
      <c r="ZZ619">
        <v>0</v>
      </c>
      <c r="AAA619">
        <v>0</v>
      </c>
      <c r="AAB619">
        <v>0</v>
      </c>
      <c r="AAC619">
        <v>0</v>
      </c>
      <c r="AAD619">
        <v>0</v>
      </c>
      <c r="AAE619">
        <v>0</v>
      </c>
      <c r="AAF619">
        <v>0</v>
      </c>
      <c r="AAG619">
        <v>0</v>
      </c>
      <c r="AAI619" t="s">
        <v>793</v>
      </c>
      <c r="AAK619" t="s">
        <v>898</v>
      </c>
      <c r="AAL619">
        <v>1</v>
      </c>
      <c r="AAM619">
        <v>1</v>
      </c>
      <c r="AAN619">
        <v>0</v>
      </c>
      <c r="AAO619">
        <v>0</v>
      </c>
      <c r="AAP619">
        <v>0</v>
      </c>
      <c r="AAQ619">
        <v>0</v>
      </c>
      <c r="AAR619">
        <v>0</v>
      </c>
      <c r="AAS619">
        <v>0</v>
      </c>
      <c r="AAU619" t="s">
        <v>794</v>
      </c>
    </row>
    <row r="620" spans="1:723" x14ac:dyDescent="0.35">
      <c r="A620" t="s">
        <v>5618</v>
      </c>
      <c r="B620" t="s">
        <v>2176</v>
      </c>
      <c r="C620" t="s">
        <v>4630</v>
      </c>
      <c r="D620" t="s">
        <v>4631</v>
      </c>
      <c r="E620" s="38">
        <v>45925</v>
      </c>
      <c r="F620" t="s">
        <v>4602</v>
      </c>
      <c r="G620" t="s">
        <v>2177</v>
      </c>
      <c r="H620" s="38">
        <v>45925.590861828699</v>
      </c>
      <c r="I620" s="38">
        <v>45925.696818460601</v>
      </c>
      <c r="J620" s="38">
        <v>45925</v>
      </c>
      <c r="K620" t="s">
        <v>763</v>
      </c>
      <c r="L620" t="s">
        <v>764</v>
      </c>
      <c r="M620" t="s">
        <v>1648</v>
      </c>
      <c r="N620" t="s">
        <v>765</v>
      </c>
      <c r="O620" t="s">
        <v>1072</v>
      </c>
      <c r="P620" t="s">
        <v>1031</v>
      </c>
      <c r="Q620" t="s">
        <v>1059</v>
      </c>
      <c r="R620" t="s">
        <v>1032</v>
      </c>
      <c r="S620" t="s">
        <v>1033</v>
      </c>
      <c r="U620" t="s">
        <v>1034</v>
      </c>
      <c r="W620" t="s">
        <v>769</v>
      </c>
      <c r="Y620" t="s">
        <v>770</v>
      </c>
      <c r="Z620">
        <v>47</v>
      </c>
      <c r="AA620" t="s">
        <v>817</v>
      </c>
      <c r="AB620" t="s">
        <v>910</v>
      </c>
      <c r="AC620">
        <v>2850</v>
      </c>
      <c r="AF620" t="s">
        <v>831</v>
      </c>
      <c r="AG620">
        <v>0</v>
      </c>
      <c r="AH620">
        <v>0</v>
      </c>
      <c r="AI620">
        <v>1</v>
      </c>
      <c r="AJ620">
        <v>0</v>
      </c>
      <c r="AK620">
        <v>0</v>
      </c>
      <c r="AL620">
        <v>0</v>
      </c>
      <c r="CM620" t="s">
        <v>774</v>
      </c>
      <c r="CN620" t="s">
        <v>775</v>
      </c>
      <c r="CO620" t="s">
        <v>824</v>
      </c>
      <c r="CQ620">
        <v>3500</v>
      </c>
      <c r="CR620" t="s">
        <v>859</v>
      </c>
      <c r="CS620">
        <v>3500</v>
      </c>
      <c r="CT620">
        <v>1.2280701754386001</v>
      </c>
      <c r="CU620">
        <v>1.24732715609408</v>
      </c>
      <c r="CV620">
        <v>3500</v>
      </c>
      <c r="CX620" t="s">
        <v>842</v>
      </c>
      <c r="CZ620" t="s">
        <v>779</v>
      </c>
      <c r="DB620">
        <v>61</v>
      </c>
      <c r="DC620" t="s">
        <v>1071</v>
      </c>
      <c r="DD620" t="s">
        <v>1069</v>
      </c>
      <c r="DE620" t="s">
        <v>779</v>
      </c>
      <c r="DG620">
        <v>61</v>
      </c>
      <c r="DH620" t="s">
        <v>1071</v>
      </c>
      <c r="DI620" t="s">
        <v>1069</v>
      </c>
      <c r="DJ620">
        <v>5</v>
      </c>
      <c r="DK620">
        <v>1</v>
      </c>
      <c r="DL620" t="s">
        <v>783</v>
      </c>
      <c r="DM620" t="s">
        <v>820</v>
      </c>
      <c r="FO620" t="s">
        <v>785</v>
      </c>
      <c r="FY620" t="s">
        <v>785</v>
      </c>
      <c r="GO620" t="s">
        <v>787</v>
      </c>
      <c r="IH620" t="s">
        <v>788</v>
      </c>
      <c r="II620">
        <v>0</v>
      </c>
      <c r="IJ620">
        <v>0</v>
      </c>
      <c r="IK620">
        <v>0</v>
      </c>
      <c r="IL620">
        <v>0</v>
      </c>
      <c r="IM620">
        <v>1</v>
      </c>
      <c r="PS620">
        <v>707182876</v>
      </c>
      <c r="PT620">
        <v>45925.614849537</v>
      </c>
      <c r="PW620" t="s">
        <v>795</v>
      </c>
      <c r="PX620" t="s">
        <v>796</v>
      </c>
      <c r="PY620" t="s">
        <v>5440</v>
      </c>
      <c r="QA620">
        <v>177</v>
      </c>
      <c r="QB620" t="s">
        <v>788</v>
      </c>
      <c r="QC620">
        <v>0</v>
      </c>
      <c r="QD620">
        <v>0</v>
      </c>
      <c r="QE620">
        <v>0</v>
      </c>
      <c r="QF620">
        <v>0</v>
      </c>
      <c r="QG620">
        <v>0</v>
      </c>
      <c r="QH620">
        <v>1</v>
      </c>
      <c r="YA620" t="s">
        <v>789</v>
      </c>
      <c r="YB620">
        <v>1</v>
      </c>
      <c r="YC620">
        <v>0</v>
      </c>
      <c r="YD620">
        <v>0</v>
      </c>
      <c r="YE620">
        <v>0</v>
      </c>
      <c r="YF620">
        <v>0</v>
      </c>
      <c r="YG620">
        <v>0</v>
      </c>
      <c r="YH620">
        <v>0</v>
      </c>
      <c r="YI620">
        <v>0</v>
      </c>
      <c r="YJ620">
        <v>0</v>
      </c>
      <c r="YK620">
        <v>0</v>
      </c>
      <c r="YL620">
        <v>0</v>
      </c>
      <c r="YM620">
        <v>0</v>
      </c>
      <c r="YN620">
        <v>0</v>
      </c>
      <c r="YP620" t="s">
        <v>785</v>
      </c>
      <c r="YR620" t="s">
        <v>829</v>
      </c>
      <c r="YS620">
        <v>1</v>
      </c>
      <c r="YT620">
        <v>0</v>
      </c>
      <c r="YU620">
        <v>0</v>
      </c>
      <c r="YV620">
        <v>0</v>
      </c>
      <c r="YW620">
        <v>0</v>
      </c>
      <c r="YX620">
        <v>0</v>
      </c>
      <c r="YY620">
        <v>0</v>
      </c>
      <c r="YZ620">
        <v>0</v>
      </c>
      <c r="ZA620">
        <v>0</v>
      </c>
      <c r="ZC620" t="s">
        <v>803</v>
      </c>
      <c r="ZD620">
        <v>1</v>
      </c>
      <c r="ZE620">
        <v>0</v>
      </c>
      <c r="ZF620">
        <v>0</v>
      </c>
      <c r="ZG620">
        <v>0</v>
      </c>
      <c r="ZH620">
        <v>0</v>
      </c>
      <c r="ZI620">
        <v>0</v>
      </c>
      <c r="ZJ620">
        <v>0</v>
      </c>
      <c r="ZK620">
        <v>0</v>
      </c>
      <c r="ZM620" t="s">
        <v>785</v>
      </c>
      <c r="ZN620" t="s">
        <v>1125</v>
      </c>
      <c r="ZO620">
        <v>1</v>
      </c>
      <c r="ZP620">
        <v>1</v>
      </c>
      <c r="ZQ620">
        <v>0</v>
      </c>
      <c r="ZR620">
        <v>0</v>
      </c>
      <c r="ZS620">
        <v>0</v>
      </c>
      <c r="ZT620">
        <v>0</v>
      </c>
      <c r="ZV620" t="s">
        <v>792</v>
      </c>
      <c r="ZW620">
        <v>1</v>
      </c>
      <c r="ZX620">
        <v>0</v>
      </c>
      <c r="ZY620">
        <v>0</v>
      </c>
      <c r="ZZ620">
        <v>0</v>
      </c>
      <c r="AAA620">
        <v>0</v>
      </c>
      <c r="AAB620">
        <v>0</v>
      </c>
      <c r="AAC620">
        <v>0</v>
      </c>
      <c r="AAD620">
        <v>0</v>
      </c>
      <c r="AAE620">
        <v>0</v>
      </c>
      <c r="AAF620">
        <v>0</v>
      </c>
      <c r="AAG620">
        <v>0</v>
      </c>
      <c r="AAI620" t="s">
        <v>793</v>
      </c>
      <c r="AAK620" t="s">
        <v>898</v>
      </c>
      <c r="AAL620">
        <v>1</v>
      </c>
      <c r="AAM620">
        <v>1</v>
      </c>
      <c r="AAN620">
        <v>0</v>
      </c>
      <c r="AAO620">
        <v>0</v>
      </c>
      <c r="AAP620">
        <v>0</v>
      </c>
      <c r="AAQ620">
        <v>0</v>
      </c>
      <c r="AAR620">
        <v>0</v>
      </c>
      <c r="AAS620">
        <v>0</v>
      </c>
      <c r="AAU620" t="s">
        <v>794</v>
      </c>
    </row>
    <row r="621" spans="1:723" x14ac:dyDescent="0.35">
      <c r="A621" t="s">
        <v>5619</v>
      </c>
      <c r="B621" t="s">
        <v>2176</v>
      </c>
      <c r="C621" t="s">
        <v>4630</v>
      </c>
      <c r="D621" t="s">
        <v>4631</v>
      </c>
      <c r="E621" s="38">
        <v>45925</v>
      </c>
      <c r="F621" t="s">
        <v>4602</v>
      </c>
      <c r="G621" t="s">
        <v>2177</v>
      </c>
      <c r="H621" s="38">
        <v>45925.499690370401</v>
      </c>
      <c r="I621" s="38">
        <v>45925.697223391202</v>
      </c>
      <c r="J621" s="38">
        <v>45925</v>
      </c>
      <c r="K621" t="s">
        <v>763</v>
      </c>
      <c r="L621" t="s">
        <v>764</v>
      </c>
      <c r="M621" t="s">
        <v>1648</v>
      </c>
      <c r="N621" t="s">
        <v>765</v>
      </c>
      <c r="O621" t="s">
        <v>1072</v>
      </c>
      <c r="P621" t="s">
        <v>1031</v>
      </c>
      <c r="Q621" t="s">
        <v>1059</v>
      </c>
      <c r="R621" t="s">
        <v>1032</v>
      </c>
      <c r="S621" t="s">
        <v>1033</v>
      </c>
      <c r="U621" t="s">
        <v>1034</v>
      </c>
      <c r="W621" t="s">
        <v>769</v>
      </c>
      <c r="Y621" t="s">
        <v>770</v>
      </c>
      <c r="Z621">
        <v>35</v>
      </c>
      <c r="AA621" t="s">
        <v>771</v>
      </c>
      <c r="AB621" t="s">
        <v>772</v>
      </c>
      <c r="AC621">
        <v>3000</v>
      </c>
      <c r="AF621" t="s">
        <v>788</v>
      </c>
      <c r="AG621">
        <v>0</v>
      </c>
      <c r="AH621">
        <v>0</v>
      </c>
      <c r="AI621">
        <v>0</v>
      </c>
      <c r="AJ621">
        <v>0</v>
      </c>
      <c r="AK621">
        <v>0</v>
      </c>
      <c r="AL621">
        <v>1</v>
      </c>
      <c r="IH621" t="s">
        <v>788</v>
      </c>
      <c r="II621">
        <v>0</v>
      </c>
      <c r="IJ621">
        <v>0</v>
      </c>
      <c r="IK621">
        <v>0</v>
      </c>
      <c r="IL621">
        <v>0</v>
      </c>
      <c r="IM621">
        <v>1</v>
      </c>
      <c r="PR621" t="s">
        <v>4235</v>
      </c>
      <c r="PS621">
        <v>707183004</v>
      </c>
      <c r="PT621">
        <v>45925.615127314799</v>
      </c>
      <c r="PW621" t="s">
        <v>795</v>
      </c>
      <c r="PX621" t="s">
        <v>796</v>
      </c>
      <c r="PY621" t="s">
        <v>5440</v>
      </c>
      <c r="QA621">
        <v>190</v>
      </c>
      <c r="QB621" t="s">
        <v>1895</v>
      </c>
      <c r="QC621">
        <v>1</v>
      </c>
      <c r="QD621">
        <v>0</v>
      </c>
      <c r="QE621">
        <v>1</v>
      </c>
      <c r="QF621">
        <v>0</v>
      </c>
      <c r="QG621">
        <v>0</v>
      </c>
      <c r="QH621">
        <v>0</v>
      </c>
      <c r="QI621" t="s">
        <v>807</v>
      </c>
      <c r="QJ621" t="s">
        <v>893</v>
      </c>
      <c r="QL621" t="s">
        <v>775</v>
      </c>
      <c r="QM621">
        <v>15000</v>
      </c>
      <c r="QN621" t="s">
        <v>1153</v>
      </c>
      <c r="QO621">
        <v>7500</v>
      </c>
      <c r="QP621">
        <v>2.5</v>
      </c>
      <c r="QQ621">
        <v>2.6728439059158902</v>
      </c>
      <c r="QR621">
        <v>15000</v>
      </c>
      <c r="QT621" t="s">
        <v>800</v>
      </c>
      <c r="QY621" t="s">
        <v>800</v>
      </c>
      <c r="RD621">
        <v>30</v>
      </c>
      <c r="RE621">
        <v>1</v>
      </c>
      <c r="RF621" t="s">
        <v>783</v>
      </c>
      <c r="RG621" t="s">
        <v>1038</v>
      </c>
      <c r="SI621" t="s">
        <v>774</v>
      </c>
      <c r="SJ621" t="s">
        <v>775</v>
      </c>
      <c r="SK621" t="s">
        <v>893</v>
      </c>
      <c r="SL621">
        <v>15000</v>
      </c>
      <c r="SM621" t="s">
        <v>1153</v>
      </c>
      <c r="SN621">
        <v>7500</v>
      </c>
      <c r="SO621">
        <v>2.5</v>
      </c>
      <c r="SP621">
        <v>2.6728439059158902</v>
      </c>
      <c r="SQ621">
        <v>15000</v>
      </c>
      <c r="SS621" t="s">
        <v>800</v>
      </c>
      <c r="SX621" t="s">
        <v>800</v>
      </c>
      <c r="TC621">
        <v>30</v>
      </c>
      <c r="TD621">
        <v>1</v>
      </c>
      <c r="TE621" t="s">
        <v>783</v>
      </c>
      <c r="TF621" t="s">
        <v>1038</v>
      </c>
      <c r="VH621" t="s">
        <v>785</v>
      </c>
      <c r="VR621" t="s">
        <v>785</v>
      </c>
      <c r="WH621" t="s">
        <v>787</v>
      </c>
      <c r="YA621" t="s">
        <v>789</v>
      </c>
      <c r="YB621">
        <v>1</v>
      </c>
      <c r="YC621">
        <v>0</v>
      </c>
      <c r="YD621">
        <v>0</v>
      </c>
      <c r="YE621">
        <v>0</v>
      </c>
      <c r="YF621">
        <v>0</v>
      </c>
      <c r="YG621">
        <v>0</v>
      </c>
      <c r="YH621">
        <v>0</v>
      </c>
      <c r="YI621">
        <v>0</v>
      </c>
      <c r="YJ621">
        <v>0</v>
      </c>
      <c r="YK621">
        <v>0</v>
      </c>
      <c r="YL621">
        <v>0</v>
      </c>
      <c r="YM621">
        <v>0</v>
      </c>
      <c r="YN621">
        <v>0</v>
      </c>
      <c r="YP621" t="s">
        <v>785</v>
      </c>
      <c r="YR621" t="s">
        <v>829</v>
      </c>
      <c r="YS621">
        <v>1</v>
      </c>
      <c r="YT621">
        <v>0</v>
      </c>
      <c r="YU621">
        <v>0</v>
      </c>
      <c r="YV621">
        <v>0</v>
      </c>
      <c r="YW621">
        <v>0</v>
      </c>
      <c r="YX621">
        <v>0</v>
      </c>
      <c r="YY621">
        <v>0</v>
      </c>
      <c r="YZ621">
        <v>0</v>
      </c>
      <c r="ZA621">
        <v>0</v>
      </c>
      <c r="ZC621" t="s">
        <v>803</v>
      </c>
      <c r="ZD621">
        <v>1</v>
      </c>
      <c r="ZE621">
        <v>0</v>
      </c>
      <c r="ZF621">
        <v>0</v>
      </c>
      <c r="ZG621">
        <v>0</v>
      </c>
      <c r="ZH621">
        <v>0</v>
      </c>
      <c r="ZI621">
        <v>0</v>
      </c>
      <c r="ZJ621">
        <v>0</v>
      </c>
      <c r="ZK621">
        <v>0</v>
      </c>
      <c r="ZM621" t="s">
        <v>785</v>
      </c>
      <c r="ZN621" t="s">
        <v>791</v>
      </c>
      <c r="ZO621">
        <v>1</v>
      </c>
      <c r="ZP621">
        <v>0</v>
      </c>
      <c r="ZQ621">
        <v>0</v>
      </c>
      <c r="ZR621">
        <v>0</v>
      </c>
      <c r="ZS621">
        <v>0</v>
      </c>
      <c r="ZT621">
        <v>0</v>
      </c>
      <c r="ZV621" t="s">
        <v>792</v>
      </c>
      <c r="ZW621">
        <v>1</v>
      </c>
      <c r="ZX621">
        <v>0</v>
      </c>
      <c r="ZY621">
        <v>0</v>
      </c>
      <c r="ZZ621">
        <v>0</v>
      </c>
      <c r="AAA621">
        <v>0</v>
      </c>
      <c r="AAB621">
        <v>0</v>
      </c>
      <c r="AAC621">
        <v>0</v>
      </c>
      <c r="AAD621">
        <v>0</v>
      </c>
      <c r="AAE621">
        <v>0</v>
      </c>
      <c r="AAF621">
        <v>0</v>
      </c>
      <c r="AAG621">
        <v>0</v>
      </c>
      <c r="AAI621" t="s">
        <v>793</v>
      </c>
      <c r="AAK621" t="s">
        <v>898</v>
      </c>
      <c r="AAL621">
        <v>1</v>
      </c>
      <c r="AAM621">
        <v>1</v>
      </c>
      <c r="AAN621">
        <v>0</v>
      </c>
      <c r="AAO621">
        <v>0</v>
      </c>
      <c r="AAP621">
        <v>0</v>
      </c>
      <c r="AAQ621">
        <v>0</v>
      </c>
      <c r="AAR621">
        <v>0</v>
      </c>
      <c r="AAS621">
        <v>0</v>
      </c>
      <c r="AAU621" t="s">
        <v>794</v>
      </c>
    </row>
    <row r="622" spans="1:723" x14ac:dyDescent="0.35">
      <c r="A622" t="s">
        <v>5620</v>
      </c>
      <c r="B622" t="s">
        <v>2176</v>
      </c>
      <c r="C622" t="s">
        <v>4630</v>
      </c>
      <c r="D622" t="s">
        <v>4631</v>
      </c>
      <c r="E622" s="38">
        <v>45925</v>
      </c>
      <c r="F622" t="s">
        <v>4602</v>
      </c>
      <c r="G622" t="s">
        <v>2177</v>
      </c>
      <c r="H622" s="38">
        <v>45925.506795648202</v>
      </c>
      <c r="I622" s="38">
        <v>45925.697249305602</v>
      </c>
      <c r="J622" s="38">
        <v>45925</v>
      </c>
      <c r="K622" t="s">
        <v>763</v>
      </c>
      <c r="L622" t="s">
        <v>764</v>
      </c>
      <c r="M622" t="s">
        <v>1648</v>
      </c>
      <c r="N622" t="s">
        <v>765</v>
      </c>
      <c r="O622" t="s">
        <v>1072</v>
      </c>
      <c r="P622" t="s">
        <v>1031</v>
      </c>
      <c r="Q622" t="s">
        <v>1059</v>
      </c>
      <c r="R622" t="s">
        <v>1032</v>
      </c>
      <c r="S622" t="s">
        <v>1033</v>
      </c>
      <c r="U622" t="s">
        <v>1034</v>
      </c>
      <c r="W622" t="s">
        <v>769</v>
      </c>
      <c r="Y622" t="s">
        <v>770</v>
      </c>
      <c r="Z622">
        <v>35</v>
      </c>
      <c r="AA622" t="s">
        <v>771</v>
      </c>
      <c r="AB622" t="s">
        <v>772</v>
      </c>
      <c r="AC622">
        <v>2900</v>
      </c>
      <c r="AF622" t="s">
        <v>788</v>
      </c>
      <c r="AG622">
        <v>0</v>
      </c>
      <c r="AH622">
        <v>0</v>
      </c>
      <c r="AI622">
        <v>0</v>
      </c>
      <c r="AJ622">
        <v>0</v>
      </c>
      <c r="AK622">
        <v>0</v>
      </c>
      <c r="AL622">
        <v>1</v>
      </c>
      <c r="IH622" t="s">
        <v>788</v>
      </c>
      <c r="II622">
        <v>0</v>
      </c>
      <c r="IJ622">
        <v>0</v>
      </c>
      <c r="IK622">
        <v>0</v>
      </c>
      <c r="IL622">
        <v>0</v>
      </c>
      <c r="IM622">
        <v>1</v>
      </c>
      <c r="PS622">
        <v>707183008</v>
      </c>
      <c r="PT622">
        <v>45925.615150463003</v>
      </c>
      <c r="PW622" t="s">
        <v>795</v>
      </c>
      <c r="PX622" t="s">
        <v>796</v>
      </c>
      <c r="PY622" t="s">
        <v>5440</v>
      </c>
      <c r="QA622">
        <v>191</v>
      </c>
      <c r="QB622" t="s">
        <v>892</v>
      </c>
      <c r="QC622">
        <v>1</v>
      </c>
      <c r="QD622">
        <v>0</v>
      </c>
      <c r="QE622">
        <v>0</v>
      </c>
      <c r="QF622">
        <v>0</v>
      </c>
      <c r="QG622">
        <v>0</v>
      </c>
      <c r="QH622">
        <v>0</v>
      </c>
      <c r="QI622" t="s">
        <v>807</v>
      </c>
      <c r="QJ622" t="s">
        <v>893</v>
      </c>
      <c r="QL622" t="s">
        <v>775</v>
      </c>
      <c r="QM622">
        <v>15000</v>
      </c>
      <c r="QN622" t="s">
        <v>1153</v>
      </c>
      <c r="QO622">
        <v>7500</v>
      </c>
      <c r="QP622">
        <v>2.5862068965517202</v>
      </c>
      <c r="QQ622">
        <v>2.6728439059158902</v>
      </c>
      <c r="QR622">
        <v>15000</v>
      </c>
      <c r="QT622" t="s">
        <v>800</v>
      </c>
      <c r="QY622" t="s">
        <v>800</v>
      </c>
      <c r="RD622">
        <v>30</v>
      </c>
      <c r="RE622">
        <v>1</v>
      </c>
      <c r="RF622" t="s">
        <v>783</v>
      </c>
      <c r="RG622" t="s">
        <v>1038</v>
      </c>
      <c r="VH622" t="s">
        <v>785</v>
      </c>
      <c r="VR622" t="s">
        <v>785</v>
      </c>
      <c r="WH622" t="s">
        <v>787</v>
      </c>
      <c r="YA622" t="s">
        <v>789</v>
      </c>
      <c r="YB622">
        <v>1</v>
      </c>
      <c r="YC622">
        <v>0</v>
      </c>
      <c r="YD622">
        <v>0</v>
      </c>
      <c r="YE622">
        <v>0</v>
      </c>
      <c r="YF622">
        <v>0</v>
      </c>
      <c r="YG622">
        <v>0</v>
      </c>
      <c r="YH622">
        <v>0</v>
      </c>
      <c r="YI622">
        <v>0</v>
      </c>
      <c r="YJ622">
        <v>0</v>
      </c>
      <c r="YK622">
        <v>0</v>
      </c>
      <c r="YL622">
        <v>0</v>
      </c>
      <c r="YM622">
        <v>0</v>
      </c>
      <c r="YN622">
        <v>0</v>
      </c>
      <c r="YP622" t="s">
        <v>785</v>
      </c>
      <c r="YR622" t="s">
        <v>829</v>
      </c>
      <c r="YS622">
        <v>1</v>
      </c>
      <c r="YT622">
        <v>0</v>
      </c>
      <c r="YU622">
        <v>0</v>
      </c>
      <c r="YV622">
        <v>0</v>
      </c>
      <c r="YW622">
        <v>0</v>
      </c>
      <c r="YX622">
        <v>0</v>
      </c>
      <c r="YY622">
        <v>0</v>
      </c>
      <c r="YZ622">
        <v>0</v>
      </c>
      <c r="ZA622">
        <v>0</v>
      </c>
      <c r="ZC622" t="s">
        <v>803</v>
      </c>
      <c r="ZD622">
        <v>1</v>
      </c>
      <c r="ZE622">
        <v>0</v>
      </c>
      <c r="ZF622">
        <v>0</v>
      </c>
      <c r="ZG622">
        <v>0</v>
      </c>
      <c r="ZH622">
        <v>0</v>
      </c>
      <c r="ZI622">
        <v>0</v>
      </c>
      <c r="ZJ622">
        <v>0</v>
      </c>
      <c r="ZK622">
        <v>0</v>
      </c>
      <c r="ZM622" t="s">
        <v>785</v>
      </c>
      <c r="ZN622" t="s">
        <v>1076</v>
      </c>
      <c r="ZO622">
        <v>1</v>
      </c>
      <c r="ZP622">
        <v>1</v>
      </c>
      <c r="ZQ622">
        <v>1</v>
      </c>
      <c r="ZR622">
        <v>0</v>
      </c>
      <c r="ZS622">
        <v>0</v>
      </c>
      <c r="ZT622">
        <v>0</v>
      </c>
      <c r="ZV622" t="s">
        <v>792</v>
      </c>
      <c r="ZW622">
        <v>1</v>
      </c>
      <c r="ZX622">
        <v>0</v>
      </c>
      <c r="ZY622">
        <v>0</v>
      </c>
      <c r="ZZ622">
        <v>0</v>
      </c>
      <c r="AAA622">
        <v>0</v>
      </c>
      <c r="AAB622">
        <v>0</v>
      </c>
      <c r="AAC622">
        <v>0</v>
      </c>
      <c r="AAD622">
        <v>0</v>
      </c>
      <c r="AAE622">
        <v>0</v>
      </c>
      <c r="AAF622">
        <v>0</v>
      </c>
      <c r="AAG622">
        <v>0</v>
      </c>
      <c r="AAI622" t="s">
        <v>793</v>
      </c>
      <c r="AAK622" t="s">
        <v>898</v>
      </c>
      <c r="AAL622">
        <v>1</v>
      </c>
      <c r="AAM622">
        <v>1</v>
      </c>
      <c r="AAN622">
        <v>0</v>
      </c>
      <c r="AAO622">
        <v>0</v>
      </c>
      <c r="AAP622">
        <v>0</v>
      </c>
      <c r="AAQ622">
        <v>0</v>
      </c>
      <c r="AAR622">
        <v>0</v>
      </c>
      <c r="AAS622">
        <v>0</v>
      </c>
      <c r="AAU622" t="s">
        <v>794</v>
      </c>
    </row>
    <row r="623" spans="1:723" x14ac:dyDescent="0.35">
      <c r="A623" t="s">
        <v>5621</v>
      </c>
      <c r="B623" t="s">
        <v>2176</v>
      </c>
      <c r="C623" t="s">
        <v>4630</v>
      </c>
      <c r="D623" t="s">
        <v>4631</v>
      </c>
      <c r="E623" s="38">
        <v>45925</v>
      </c>
      <c r="F623" t="s">
        <v>4602</v>
      </c>
      <c r="G623" t="s">
        <v>2177</v>
      </c>
      <c r="H623" s="38">
        <v>45925.512098333304</v>
      </c>
      <c r="I623" s="38">
        <v>45925.697275775499</v>
      </c>
      <c r="J623" s="38">
        <v>45925</v>
      </c>
      <c r="K623" t="s">
        <v>763</v>
      </c>
      <c r="L623" t="s">
        <v>764</v>
      </c>
      <c r="M623" t="s">
        <v>1648</v>
      </c>
      <c r="N623" t="s">
        <v>765</v>
      </c>
      <c r="O623" t="s">
        <v>1072</v>
      </c>
      <c r="P623" t="s">
        <v>1031</v>
      </c>
      <c r="Q623" t="s">
        <v>1059</v>
      </c>
      <c r="R623" t="s">
        <v>1032</v>
      </c>
      <c r="S623" t="s">
        <v>1033</v>
      </c>
      <c r="U623" t="s">
        <v>1034</v>
      </c>
      <c r="W623" t="s">
        <v>769</v>
      </c>
      <c r="Y623" t="s">
        <v>770</v>
      </c>
      <c r="Z623">
        <v>20</v>
      </c>
      <c r="AA623" t="s">
        <v>817</v>
      </c>
      <c r="AB623" t="s">
        <v>772</v>
      </c>
      <c r="AC623">
        <v>2900</v>
      </c>
      <c r="AF623" t="s">
        <v>788</v>
      </c>
      <c r="AG623">
        <v>0</v>
      </c>
      <c r="AH623">
        <v>0</v>
      </c>
      <c r="AI623">
        <v>0</v>
      </c>
      <c r="AJ623">
        <v>0</v>
      </c>
      <c r="AK623">
        <v>0</v>
      </c>
      <c r="AL623">
        <v>1</v>
      </c>
      <c r="IH623" t="s">
        <v>788</v>
      </c>
      <c r="II623">
        <v>0</v>
      </c>
      <c r="IJ623">
        <v>0</v>
      </c>
      <c r="IK623">
        <v>0</v>
      </c>
      <c r="IL623">
        <v>0</v>
      </c>
      <c r="IM623">
        <v>1</v>
      </c>
      <c r="PS623">
        <v>707183021</v>
      </c>
      <c r="PT623">
        <v>45925.615185185197</v>
      </c>
      <c r="PW623" t="s">
        <v>795</v>
      </c>
      <c r="PX623" t="s">
        <v>796</v>
      </c>
      <c r="PY623" t="s">
        <v>5440</v>
      </c>
      <c r="QA623">
        <v>192</v>
      </c>
      <c r="QB623" t="s">
        <v>876</v>
      </c>
      <c r="QC623">
        <v>0</v>
      </c>
      <c r="QD623">
        <v>0</v>
      </c>
      <c r="QE623">
        <v>0</v>
      </c>
      <c r="QF623">
        <v>0</v>
      </c>
      <c r="QG623">
        <v>1</v>
      </c>
      <c r="QH623">
        <v>0</v>
      </c>
      <c r="TH623" t="s">
        <v>774</v>
      </c>
      <c r="TI623" t="s">
        <v>775</v>
      </c>
      <c r="TJ623" t="s">
        <v>877</v>
      </c>
      <c r="TL623">
        <v>4000</v>
      </c>
      <c r="TM623" t="s">
        <v>900</v>
      </c>
      <c r="TN623">
        <v>4000</v>
      </c>
      <c r="TO623">
        <v>1.3793103448275901</v>
      </c>
      <c r="TP623">
        <v>1.42551674982181</v>
      </c>
      <c r="TQ623">
        <v>4000</v>
      </c>
      <c r="TS623" t="s">
        <v>779</v>
      </c>
      <c r="TU623">
        <v>61</v>
      </c>
      <c r="TV623">
        <v>6110</v>
      </c>
      <c r="TW623">
        <v>611001</v>
      </c>
      <c r="TX623" t="s">
        <v>879</v>
      </c>
      <c r="UC623">
        <v>14</v>
      </c>
      <c r="UD623">
        <v>1</v>
      </c>
      <c r="UE623" t="s">
        <v>783</v>
      </c>
      <c r="UF623" t="s">
        <v>870</v>
      </c>
      <c r="VH623" t="s">
        <v>785</v>
      </c>
      <c r="VR623" t="s">
        <v>785</v>
      </c>
      <c r="WH623" t="s">
        <v>834</v>
      </c>
      <c r="WI623" t="s">
        <v>876</v>
      </c>
      <c r="WJ623">
        <v>0</v>
      </c>
      <c r="WK623">
        <v>0</v>
      </c>
      <c r="WL623">
        <v>0</v>
      </c>
      <c r="WM623">
        <v>0</v>
      </c>
      <c r="WN623">
        <v>1</v>
      </c>
      <c r="WO623">
        <v>0</v>
      </c>
      <c r="WP623" t="s">
        <v>841</v>
      </c>
      <c r="WQ623">
        <v>0</v>
      </c>
      <c r="WR623">
        <v>0</v>
      </c>
      <c r="WS623">
        <v>0</v>
      </c>
      <c r="WT623">
        <v>0</v>
      </c>
      <c r="WU623">
        <v>0</v>
      </c>
      <c r="WV623">
        <v>1</v>
      </c>
      <c r="WW623">
        <v>0</v>
      </c>
      <c r="WX623">
        <v>0</v>
      </c>
      <c r="WY623">
        <v>0</v>
      </c>
      <c r="WZ623">
        <v>0</v>
      </c>
      <c r="XA623">
        <v>0</v>
      </c>
      <c r="XB623">
        <v>0</v>
      </c>
      <c r="XC623">
        <v>0</v>
      </c>
      <c r="YA623" t="s">
        <v>789</v>
      </c>
      <c r="YB623">
        <v>1</v>
      </c>
      <c r="YC623">
        <v>0</v>
      </c>
      <c r="YD623">
        <v>0</v>
      </c>
      <c r="YE623">
        <v>0</v>
      </c>
      <c r="YF623">
        <v>0</v>
      </c>
      <c r="YG623">
        <v>0</v>
      </c>
      <c r="YH623">
        <v>0</v>
      </c>
      <c r="YI623">
        <v>0</v>
      </c>
      <c r="YJ623">
        <v>0</v>
      </c>
      <c r="YK623">
        <v>0</v>
      </c>
      <c r="YL623">
        <v>0</v>
      </c>
      <c r="YM623">
        <v>0</v>
      </c>
      <c r="YN623">
        <v>0</v>
      </c>
      <c r="YP623" t="s">
        <v>785</v>
      </c>
      <c r="YR623" t="s">
        <v>829</v>
      </c>
      <c r="YS623">
        <v>1</v>
      </c>
      <c r="YT623">
        <v>0</v>
      </c>
      <c r="YU623">
        <v>0</v>
      </c>
      <c r="YV623">
        <v>0</v>
      </c>
      <c r="YW623">
        <v>0</v>
      </c>
      <c r="YX623">
        <v>0</v>
      </c>
      <c r="YY623">
        <v>0</v>
      </c>
      <c r="YZ623">
        <v>0</v>
      </c>
      <c r="ZA623">
        <v>0</v>
      </c>
      <c r="ZC623" t="s">
        <v>803</v>
      </c>
      <c r="ZD623">
        <v>1</v>
      </c>
      <c r="ZE623">
        <v>0</v>
      </c>
      <c r="ZF623">
        <v>0</v>
      </c>
      <c r="ZG623">
        <v>0</v>
      </c>
      <c r="ZH623">
        <v>0</v>
      </c>
      <c r="ZI623">
        <v>0</v>
      </c>
      <c r="ZJ623">
        <v>0</v>
      </c>
      <c r="ZK623">
        <v>0</v>
      </c>
      <c r="ZM623" t="s">
        <v>785</v>
      </c>
      <c r="ZN623" t="s">
        <v>791</v>
      </c>
      <c r="ZO623">
        <v>1</v>
      </c>
      <c r="ZP623">
        <v>0</v>
      </c>
      <c r="ZQ623">
        <v>0</v>
      </c>
      <c r="ZR623">
        <v>0</v>
      </c>
      <c r="ZS623">
        <v>0</v>
      </c>
      <c r="ZT623">
        <v>0</v>
      </c>
      <c r="ZV623" t="s">
        <v>792</v>
      </c>
      <c r="ZW623">
        <v>1</v>
      </c>
      <c r="ZX623">
        <v>0</v>
      </c>
      <c r="ZY623">
        <v>0</v>
      </c>
      <c r="ZZ623">
        <v>0</v>
      </c>
      <c r="AAA623">
        <v>0</v>
      </c>
      <c r="AAB623">
        <v>0</v>
      </c>
      <c r="AAC623">
        <v>0</v>
      </c>
      <c r="AAD623">
        <v>0</v>
      </c>
      <c r="AAE623">
        <v>0</v>
      </c>
      <c r="AAF623">
        <v>0</v>
      </c>
      <c r="AAG623">
        <v>0</v>
      </c>
      <c r="AAI623" t="s">
        <v>793</v>
      </c>
      <c r="AAK623" t="s">
        <v>898</v>
      </c>
      <c r="AAL623">
        <v>1</v>
      </c>
      <c r="AAM623">
        <v>1</v>
      </c>
      <c r="AAN623">
        <v>0</v>
      </c>
      <c r="AAO623">
        <v>0</v>
      </c>
      <c r="AAP623">
        <v>0</v>
      </c>
      <c r="AAQ623">
        <v>0</v>
      </c>
      <c r="AAR623">
        <v>0</v>
      </c>
      <c r="AAS623">
        <v>0</v>
      </c>
      <c r="AAU623" t="s">
        <v>794</v>
      </c>
    </row>
    <row r="624" spans="1:723" x14ac:dyDescent="0.35">
      <c r="A624" t="s">
        <v>5622</v>
      </c>
      <c r="B624" t="s">
        <v>2176</v>
      </c>
      <c r="C624" t="s">
        <v>4630</v>
      </c>
      <c r="D624" t="s">
        <v>4631</v>
      </c>
      <c r="E624" s="38">
        <v>45925</v>
      </c>
      <c r="F624" t="s">
        <v>4602</v>
      </c>
      <c r="G624" t="s">
        <v>2177</v>
      </c>
      <c r="H624" s="38">
        <v>45925.516394745398</v>
      </c>
      <c r="I624" s="38">
        <v>45925.697301944398</v>
      </c>
      <c r="J624" s="38">
        <v>45925</v>
      </c>
      <c r="K624" t="s">
        <v>763</v>
      </c>
      <c r="L624" t="s">
        <v>764</v>
      </c>
      <c r="M624" t="s">
        <v>1648</v>
      </c>
      <c r="N624" t="s">
        <v>765</v>
      </c>
      <c r="O624" t="s">
        <v>1072</v>
      </c>
      <c r="P624" t="s">
        <v>1031</v>
      </c>
      <c r="Q624" t="s">
        <v>1059</v>
      </c>
      <c r="R624" t="s">
        <v>1032</v>
      </c>
      <c r="S624" t="s">
        <v>1033</v>
      </c>
      <c r="U624" t="s">
        <v>1034</v>
      </c>
      <c r="W624" t="s">
        <v>769</v>
      </c>
      <c r="Y624" t="s">
        <v>770</v>
      </c>
      <c r="AA624" t="s">
        <v>817</v>
      </c>
      <c r="AB624" t="s">
        <v>772</v>
      </c>
      <c r="AC624">
        <v>2900</v>
      </c>
      <c r="AF624" t="s">
        <v>788</v>
      </c>
      <c r="AG624">
        <v>0</v>
      </c>
      <c r="AH624">
        <v>0</v>
      </c>
      <c r="AI624">
        <v>0</v>
      </c>
      <c r="AJ624">
        <v>0</v>
      </c>
      <c r="AK624">
        <v>0</v>
      </c>
      <c r="AL624">
        <v>1</v>
      </c>
      <c r="IH624" t="s">
        <v>788</v>
      </c>
      <c r="II624">
        <v>0</v>
      </c>
      <c r="IJ624">
        <v>0</v>
      </c>
      <c r="IK624">
        <v>0</v>
      </c>
      <c r="IL624">
        <v>0</v>
      </c>
      <c r="IM624">
        <v>1</v>
      </c>
      <c r="PS624">
        <v>707183026</v>
      </c>
      <c r="PT624">
        <v>45925.615196759303</v>
      </c>
      <c r="PW624" t="s">
        <v>795</v>
      </c>
      <c r="PX624" t="s">
        <v>796</v>
      </c>
      <c r="PY624" t="s">
        <v>5440</v>
      </c>
      <c r="QA624">
        <v>193</v>
      </c>
      <c r="QB624" t="s">
        <v>876</v>
      </c>
      <c r="QC624">
        <v>0</v>
      </c>
      <c r="QD624">
        <v>0</v>
      </c>
      <c r="QE624">
        <v>0</v>
      </c>
      <c r="QF624">
        <v>0</v>
      </c>
      <c r="QG624">
        <v>1</v>
      </c>
      <c r="QH624">
        <v>0</v>
      </c>
      <c r="TH624" t="s">
        <v>774</v>
      </c>
      <c r="TI624" t="s">
        <v>775</v>
      </c>
      <c r="TJ624" t="s">
        <v>877</v>
      </c>
      <c r="TL624">
        <v>2500</v>
      </c>
      <c r="TM624" t="s">
        <v>809</v>
      </c>
      <c r="TN624">
        <v>2500</v>
      </c>
      <c r="TO624">
        <v>0.86206896551724099</v>
      </c>
      <c r="TP624">
        <v>0.89094796863863102</v>
      </c>
      <c r="TQ624">
        <v>2500</v>
      </c>
      <c r="TS624" t="s">
        <v>779</v>
      </c>
      <c r="TU624">
        <v>61</v>
      </c>
      <c r="TV624">
        <v>6110</v>
      </c>
      <c r="TW624">
        <v>611001</v>
      </c>
      <c r="TX624" t="s">
        <v>879</v>
      </c>
      <c r="UC624">
        <v>7</v>
      </c>
      <c r="UD624">
        <v>1</v>
      </c>
      <c r="UE624" t="s">
        <v>783</v>
      </c>
      <c r="UF624" t="s">
        <v>827</v>
      </c>
      <c r="VH624" t="s">
        <v>785</v>
      </c>
      <c r="VR624" t="s">
        <v>785</v>
      </c>
      <c r="WH624" t="s">
        <v>787</v>
      </c>
      <c r="YA624" t="s">
        <v>789</v>
      </c>
      <c r="YB624">
        <v>1</v>
      </c>
      <c r="YC624">
        <v>0</v>
      </c>
      <c r="YD624">
        <v>0</v>
      </c>
      <c r="YE624">
        <v>0</v>
      </c>
      <c r="YF624">
        <v>0</v>
      </c>
      <c r="YG624">
        <v>0</v>
      </c>
      <c r="YH624">
        <v>0</v>
      </c>
      <c r="YI624">
        <v>0</v>
      </c>
      <c r="YJ624">
        <v>0</v>
      </c>
      <c r="YK624">
        <v>0</v>
      </c>
      <c r="YL624">
        <v>0</v>
      </c>
      <c r="YM624">
        <v>0</v>
      </c>
      <c r="YN624">
        <v>0</v>
      </c>
      <c r="YP624" t="s">
        <v>785</v>
      </c>
      <c r="YR624" t="s">
        <v>829</v>
      </c>
      <c r="YS624">
        <v>1</v>
      </c>
      <c r="YT624">
        <v>0</v>
      </c>
      <c r="YU624">
        <v>0</v>
      </c>
      <c r="YV624">
        <v>0</v>
      </c>
      <c r="YW624">
        <v>0</v>
      </c>
      <c r="YX624">
        <v>0</v>
      </c>
      <c r="YY624">
        <v>0</v>
      </c>
      <c r="YZ624">
        <v>0</v>
      </c>
      <c r="ZA624">
        <v>0</v>
      </c>
      <c r="ZC624" t="s">
        <v>803</v>
      </c>
      <c r="ZD624">
        <v>1</v>
      </c>
      <c r="ZE624">
        <v>0</v>
      </c>
      <c r="ZF624">
        <v>0</v>
      </c>
      <c r="ZG624">
        <v>0</v>
      </c>
      <c r="ZH624">
        <v>0</v>
      </c>
      <c r="ZI624">
        <v>0</v>
      </c>
      <c r="ZJ624">
        <v>0</v>
      </c>
      <c r="ZK624">
        <v>0</v>
      </c>
      <c r="ZM624" t="s">
        <v>785</v>
      </c>
      <c r="ZN624" t="s">
        <v>791</v>
      </c>
      <c r="ZO624">
        <v>1</v>
      </c>
      <c r="ZP624">
        <v>0</v>
      </c>
      <c r="ZQ624">
        <v>0</v>
      </c>
      <c r="ZR624">
        <v>0</v>
      </c>
      <c r="ZS624">
        <v>0</v>
      </c>
      <c r="ZT624">
        <v>0</v>
      </c>
      <c r="ZV624" t="s">
        <v>792</v>
      </c>
      <c r="ZW624">
        <v>1</v>
      </c>
      <c r="ZX624">
        <v>0</v>
      </c>
      <c r="ZY624">
        <v>0</v>
      </c>
      <c r="ZZ624">
        <v>0</v>
      </c>
      <c r="AAA624">
        <v>0</v>
      </c>
      <c r="AAB624">
        <v>0</v>
      </c>
      <c r="AAC624">
        <v>0</v>
      </c>
      <c r="AAD624">
        <v>0</v>
      </c>
      <c r="AAE624">
        <v>0</v>
      </c>
      <c r="AAF624">
        <v>0</v>
      </c>
      <c r="AAG624">
        <v>0</v>
      </c>
      <c r="AAI624" t="s">
        <v>793</v>
      </c>
      <c r="AAK624" t="s">
        <v>898</v>
      </c>
      <c r="AAL624">
        <v>1</v>
      </c>
      <c r="AAM624">
        <v>1</v>
      </c>
      <c r="AAN624">
        <v>0</v>
      </c>
      <c r="AAO624">
        <v>0</v>
      </c>
      <c r="AAP624">
        <v>0</v>
      </c>
      <c r="AAQ624">
        <v>0</v>
      </c>
      <c r="AAR624">
        <v>0</v>
      </c>
      <c r="AAS624">
        <v>0</v>
      </c>
      <c r="AAU624" t="s">
        <v>794</v>
      </c>
    </row>
    <row r="625" spans="1:741" x14ac:dyDescent="0.35">
      <c r="A625" t="s">
        <v>5623</v>
      </c>
      <c r="B625" t="s">
        <v>2176</v>
      </c>
      <c r="C625" t="s">
        <v>4630</v>
      </c>
      <c r="D625" t="s">
        <v>4631</v>
      </c>
      <c r="E625" s="38">
        <v>45925</v>
      </c>
      <c r="F625" t="s">
        <v>4602</v>
      </c>
      <c r="G625" t="s">
        <v>2177</v>
      </c>
      <c r="H625" s="38">
        <v>45925.526009502297</v>
      </c>
      <c r="I625" s="38">
        <v>45925.697328356502</v>
      </c>
      <c r="J625" s="38">
        <v>45925</v>
      </c>
      <c r="K625" t="s">
        <v>763</v>
      </c>
      <c r="L625" t="s">
        <v>764</v>
      </c>
      <c r="M625" t="s">
        <v>1648</v>
      </c>
      <c r="N625" t="s">
        <v>765</v>
      </c>
      <c r="O625" t="s">
        <v>1072</v>
      </c>
      <c r="P625" t="s">
        <v>1031</v>
      </c>
      <c r="Q625" t="s">
        <v>1059</v>
      </c>
      <c r="R625" t="s">
        <v>1032</v>
      </c>
      <c r="S625" t="s">
        <v>1033</v>
      </c>
      <c r="U625" t="s">
        <v>1034</v>
      </c>
      <c r="W625" t="s">
        <v>769</v>
      </c>
      <c r="Y625" t="s">
        <v>770</v>
      </c>
      <c r="Z625">
        <v>45</v>
      </c>
      <c r="AA625" t="s">
        <v>817</v>
      </c>
      <c r="AB625" t="s">
        <v>772</v>
      </c>
      <c r="AC625">
        <v>2850</v>
      </c>
      <c r="AF625" t="s">
        <v>788</v>
      </c>
      <c r="AG625">
        <v>0</v>
      </c>
      <c r="AH625">
        <v>0</v>
      </c>
      <c r="AI625">
        <v>0</v>
      </c>
      <c r="AJ625">
        <v>0</v>
      </c>
      <c r="AK625">
        <v>0</v>
      </c>
      <c r="AL625">
        <v>1</v>
      </c>
      <c r="IH625" t="s">
        <v>788</v>
      </c>
      <c r="II625">
        <v>0</v>
      </c>
      <c r="IJ625">
        <v>0</v>
      </c>
      <c r="IK625">
        <v>0</v>
      </c>
      <c r="IL625">
        <v>0</v>
      </c>
      <c r="IM625">
        <v>1</v>
      </c>
      <c r="PS625">
        <v>707183035</v>
      </c>
      <c r="PT625">
        <v>45925.615219907399</v>
      </c>
      <c r="PW625" t="s">
        <v>795</v>
      </c>
      <c r="PX625" t="s">
        <v>796</v>
      </c>
      <c r="PY625" t="s">
        <v>5440</v>
      </c>
      <c r="QA625">
        <v>194</v>
      </c>
      <c r="QB625" t="s">
        <v>915</v>
      </c>
      <c r="QC625">
        <v>0</v>
      </c>
      <c r="QD625">
        <v>1</v>
      </c>
      <c r="QE625">
        <v>0</v>
      </c>
      <c r="QF625">
        <v>0</v>
      </c>
      <c r="QG625">
        <v>0</v>
      </c>
      <c r="QH625">
        <v>0</v>
      </c>
      <c r="RI625" t="s">
        <v>774</v>
      </c>
      <c r="RJ625" t="s">
        <v>775</v>
      </c>
      <c r="RK625" t="s">
        <v>770</v>
      </c>
      <c r="RM625">
        <v>29000</v>
      </c>
      <c r="RN625" t="s">
        <v>1017</v>
      </c>
      <c r="RO625">
        <v>5285.7976086322496</v>
      </c>
      <c r="RP625">
        <v>1.8546658275902601</v>
      </c>
      <c r="RQ625">
        <v>1.8837482568183399</v>
      </c>
      <c r="RR625">
        <v>29000</v>
      </c>
      <c r="RT625" t="s">
        <v>779</v>
      </c>
      <c r="RV625">
        <v>61</v>
      </c>
      <c r="RW625">
        <v>6110</v>
      </c>
      <c r="RX625">
        <v>611001</v>
      </c>
      <c r="RY625" t="s">
        <v>4097</v>
      </c>
      <c r="SD625">
        <v>60</v>
      </c>
      <c r="SE625">
        <v>1</v>
      </c>
      <c r="SF625" t="s">
        <v>783</v>
      </c>
      <c r="SG625" t="s">
        <v>880</v>
      </c>
      <c r="VH625" t="s">
        <v>785</v>
      </c>
      <c r="VR625" t="s">
        <v>785</v>
      </c>
      <c r="WH625" t="s">
        <v>787</v>
      </c>
      <c r="YA625" t="s">
        <v>789</v>
      </c>
      <c r="YB625">
        <v>1</v>
      </c>
      <c r="YC625">
        <v>0</v>
      </c>
      <c r="YD625">
        <v>0</v>
      </c>
      <c r="YE625">
        <v>0</v>
      </c>
      <c r="YF625">
        <v>0</v>
      </c>
      <c r="YG625">
        <v>0</v>
      </c>
      <c r="YH625">
        <v>0</v>
      </c>
      <c r="YI625">
        <v>0</v>
      </c>
      <c r="YJ625">
        <v>0</v>
      </c>
      <c r="YK625">
        <v>0</v>
      </c>
      <c r="YL625">
        <v>0</v>
      </c>
      <c r="YM625">
        <v>0</v>
      </c>
      <c r="YN625">
        <v>0</v>
      </c>
      <c r="YP625" t="s">
        <v>785</v>
      </c>
      <c r="YR625" t="s">
        <v>829</v>
      </c>
      <c r="YS625">
        <v>1</v>
      </c>
      <c r="YT625">
        <v>0</v>
      </c>
      <c r="YU625">
        <v>0</v>
      </c>
      <c r="YV625">
        <v>0</v>
      </c>
      <c r="YW625">
        <v>0</v>
      </c>
      <c r="YX625">
        <v>0</v>
      </c>
      <c r="YY625">
        <v>0</v>
      </c>
      <c r="YZ625">
        <v>0</v>
      </c>
      <c r="ZA625">
        <v>0</v>
      </c>
      <c r="ZC625" t="s">
        <v>803</v>
      </c>
      <c r="ZD625">
        <v>1</v>
      </c>
      <c r="ZE625">
        <v>0</v>
      </c>
      <c r="ZF625">
        <v>0</v>
      </c>
      <c r="ZG625">
        <v>0</v>
      </c>
      <c r="ZH625">
        <v>0</v>
      </c>
      <c r="ZI625">
        <v>0</v>
      </c>
      <c r="ZJ625">
        <v>0</v>
      </c>
      <c r="ZK625">
        <v>0</v>
      </c>
      <c r="ZM625" t="s">
        <v>785</v>
      </c>
      <c r="ZN625" t="s">
        <v>1006</v>
      </c>
      <c r="ZO625">
        <v>1</v>
      </c>
      <c r="ZP625">
        <v>1</v>
      </c>
      <c r="ZQ625">
        <v>0</v>
      </c>
      <c r="ZR625">
        <v>0</v>
      </c>
      <c r="ZS625">
        <v>0</v>
      </c>
      <c r="ZT625">
        <v>0</v>
      </c>
      <c r="ZV625" t="s">
        <v>792</v>
      </c>
      <c r="ZW625">
        <v>1</v>
      </c>
      <c r="ZX625">
        <v>0</v>
      </c>
      <c r="ZY625">
        <v>0</v>
      </c>
      <c r="ZZ625">
        <v>0</v>
      </c>
      <c r="AAA625">
        <v>0</v>
      </c>
      <c r="AAB625">
        <v>0</v>
      </c>
      <c r="AAC625">
        <v>0</v>
      </c>
      <c r="AAD625">
        <v>0</v>
      </c>
      <c r="AAE625">
        <v>0</v>
      </c>
      <c r="AAF625">
        <v>0</v>
      </c>
      <c r="AAG625">
        <v>0</v>
      </c>
      <c r="AAI625" t="s">
        <v>971</v>
      </c>
      <c r="AAK625" t="s">
        <v>898</v>
      </c>
      <c r="AAL625">
        <v>1</v>
      </c>
      <c r="AAM625">
        <v>1</v>
      </c>
      <c r="AAN625">
        <v>0</v>
      </c>
      <c r="AAO625">
        <v>0</v>
      </c>
      <c r="AAP625">
        <v>0</v>
      </c>
      <c r="AAQ625">
        <v>0</v>
      </c>
      <c r="AAR625">
        <v>0</v>
      </c>
      <c r="AAS625">
        <v>0</v>
      </c>
      <c r="AAU625" t="s">
        <v>794</v>
      </c>
    </row>
    <row r="626" spans="1:741" x14ac:dyDescent="0.35">
      <c r="A626" t="s">
        <v>5624</v>
      </c>
      <c r="B626" t="s">
        <v>2176</v>
      </c>
      <c r="C626" t="s">
        <v>4630</v>
      </c>
      <c r="D626" t="s">
        <v>4631</v>
      </c>
      <c r="E626" s="38">
        <v>45925</v>
      </c>
      <c r="F626" t="s">
        <v>4602</v>
      </c>
      <c r="G626" t="s">
        <v>2177</v>
      </c>
      <c r="H626" s="38">
        <v>45925.531109872703</v>
      </c>
      <c r="I626" s="38">
        <v>45925.6973554051</v>
      </c>
      <c r="J626" s="38">
        <v>45925</v>
      </c>
      <c r="K626" t="s">
        <v>763</v>
      </c>
      <c r="L626" t="s">
        <v>764</v>
      </c>
      <c r="M626" t="s">
        <v>1648</v>
      </c>
      <c r="N626" t="s">
        <v>765</v>
      </c>
      <c r="O626" t="s">
        <v>1072</v>
      </c>
      <c r="P626" t="s">
        <v>1031</v>
      </c>
      <c r="Q626" t="s">
        <v>1059</v>
      </c>
      <c r="R626" t="s">
        <v>1032</v>
      </c>
      <c r="S626" t="s">
        <v>1033</v>
      </c>
      <c r="U626" t="s">
        <v>1034</v>
      </c>
      <c r="W626" t="s">
        <v>769</v>
      </c>
      <c r="Y626" t="s">
        <v>770</v>
      </c>
      <c r="Z626">
        <v>36</v>
      </c>
      <c r="AA626" t="s">
        <v>817</v>
      </c>
      <c r="AB626" t="s">
        <v>772</v>
      </c>
      <c r="AC626">
        <v>2900</v>
      </c>
      <c r="AF626" t="s">
        <v>788</v>
      </c>
      <c r="AG626">
        <v>0</v>
      </c>
      <c r="AH626">
        <v>0</v>
      </c>
      <c r="AI626">
        <v>0</v>
      </c>
      <c r="AJ626">
        <v>0</v>
      </c>
      <c r="AK626">
        <v>0</v>
      </c>
      <c r="AL626">
        <v>1</v>
      </c>
      <c r="IH626" t="s">
        <v>788</v>
      </c>
      <c r="II626">
        <v>0</v>
      </c>
      <c r="IJ626">
        <v>0</v>
      </c>
      <c r="IK626">
        <v>0</v>
      </c>
      <c r="IL626">
        <v>0</v>
      </c>
      <c r="IM626">
        <v>1</v>
      </c>
      <c r="PS626">
        <v>707183052</v>
      </c>
      <c r="PT626">
        <v>45925.6152546296</v>
      </c>
      <c r="PW626" t="s">
        <v>795</v>
      </c>
      <c r="PX626" t="s">
        <v>796</v>
      </c>
      <c r="PY626" t="s">
        <v>5440</v>
      </c>
      <c r="QA626">
        <v>195</v>
      </c>
      <c r="QB626" t="s">
        <v>915</v>
      </c>
      <c r="QC626">
        <v>0</v>
      </c>
      <c r="QD626">
        <v>1</v>
      </c>
      <c r="QE626">
        <v>0</v>
      </c>
      <c r="QF626">
        <v>0</v>
      </c>
      <c r="QG626">
        <v>0</v>
      </c>
      <c r="QH626">
        <v>0</v>
      </c>
      <c r="RI626" t="s">
        <v>774</v>
      </c>
      <c r="RJ626" t="s">
        <v>775</v>
      </c>
      <c r="RK626" t="s">
        <v>770</v>
      </c>
      <c r="RM626">
        <v>28000</v>
      </c>
      <c r="RN626" t="s">
        <v>916</v>
      </c>
      <c r="RO626">
        <v>5103.5287255759704</v>
      </c>
      <c r="RP626">
        <v>1.75983749157792</v>
      </c>
      <c r="RQ626">
        <v>1.81879142037633</v>
      </c>
      <c r="RR626">
        <v>28000</v>
      </c>
      <c r="RT626" t="s">
        <v>779</v>
      </c>
      <c r="RV626">
        <v>61</v>
      </c>
      <c r="RW626">
        <v>6110</v>
      </c>
      <c r="RX626">
        <v>611001</v>
      </c>
      <c r="RY626" t="s">
        <v>4097</v>
      </c>
      <c r="SD626">
        <v>45</v>
      </c>
      <c r="SE626">
        <v>1</v>
      </c>
      <c r="SF626" t="s">
        <v>783</v>
      </c>
      <c r="SG626" t="s">
        <v>5386</v>
      </c>
      <c r="VH626" t="s">
        <v>785</v>
      </c>
      <c r="VR626" t="s">
        <v>785</v>
      </c>
      <c r="WH626" t="s">
        <v>787</v>
      </c>
      <c r="YA626" t="s">
        <v>789</v>
      </c>
      <c r="YB626">
        <v>1</v>
      </c>
      <c r="YC626">
        <v>0</v>
      </c>
      <c r="YD626">
        <v>0</v>
      </c>
      <c r="YE626">
        <v>0</v>
      </c>
      <c r="YF626">
        <v>0</v>
      </c>
      <c r="YG626">
        <v>0</v>
      </c>
      <c r="YH626">
        <v>0</v>
      </c>
      <c r="YI626">
        <v>0</v>
      </c>
      <c r="YJ626">
        <v>0</v>
      </c>
      <c r="YK626">
        <v>0</v>
      </c>
      <c r="YL626">
        <v>0</v>
      </c>
      <c r="YM626">
        <v>0</v>
      </c>
      <c r="YN626">
        <v>0</v>
      </c>
      <c r="YP626" t="s">
        <v>785</v>
      </c>
      <c r="YR626" t="s">
        <v>829</v>
      </c>
      <c r="YS626">
        <v>1</v>
      </c>
      <c r="YT626">
        <v>0</v>
      </c>
      <c r="YU626">
        <v>0</v>
      </c>
      <c r="YV626">
        <v>0</v>
      </c>
      <c r="YW626">
        <v>0</v>
      </c>
      <c r="YX626">
        <v>0</v>
      </c>
      <c r="YY626">
        <v>0</v>
      </c>
      <c r="YZ626">
        <v>0</v>
      </c>
      <c r="ZA626">
        <v>0</v>
      </c>
      <c r="ZC626" t="s">
        <v>803</v>
      </c>
      <c r="ZD626">
        <v>1</v>
      </c>
      <c r="ZE626">
        <v>0</v>
      </c>
      <c r="ZF626">
        <v>0</v>
      </c>
      <c r="ZG626">
        <v>0</v>
      </c>
      <c r="ZH626">
        <v>0</v>
      </c>
      <c r="ZI626">
        <v>0</v>
      </c>
      <c r="ZJ626">
        <v>0</v>
      </c>
      <c r="ZK626">
        <v>0</v>
      </c>
      <c r="ZM626" t="s">
        <v>785</v>
      </c>
      <c r="ZN626" t="s">
        <v>791</v>
      </c>
      <c r="ZO626">
        <v>1</v>
      </c>
      <c r="ZP626">
        <v>0</v>
      </c>
      <c r="ZQ626">
        <v>0</v>
      </c>
      <c r="ZR626">
        <v>0</v>
      </c>
      <c r="ZS626">
        <v>0</v>
      </c>
      <c r="ZT626">
        <v>0</v>
      </c>
      <c r="ZV626" t="s">
        <v>792</v>
      </c>
      <c r="ZW626">
        <v>1</v>
      </c>
      <c r="ZX626">
        <v>0</v>
      </c>
      <c r="ZY626">
        <v>0</v>
      </c>
      <c r="ZZ626">
        <v>0</v>
      </c>
      <c r="AAA626">
        <v>0</v>
      </c>
      <c r="AAB626">
        <v>0</v>
      </c>
      <c r="AAC626">
        <v>0</v>
      </c>
      <c r="AAD626">
        <v>0</v>
      </c>
      <c r="AAE626">
        <v>0</v>
      </c>
      <c r="AAF626">
        <v>0</v>
      </c>
      <c r="AAG626">
        <v>0</v>
      </c>
      <c r="AAI626" t="s">
        <v>971</v>
      </c>
      <c r="AAK626" t="s">
        <v>898</v>
      </c>
      <c r="AAL626">
        <v>1</v>
      </c>
      <c r="AAM626">
        <v>1</v>
      </c>
      <c r="AAN626">
        <v>0</v>
      </c>
      <c r="AAO626">
        <v>0</v>
      </c>
      <c r="AAP626">
        <v>0</v>
      </c>
      <c r="AAQ626">
        <v>0</v>
      </c>
      <c r="AAR626">
        <v>0</v>
      </c>
      <c r="AAS626">
        <v>0</v>
      </c>
      <c r="AAU626" t="s">
        <v>794</v>
      </c>
    </row>
    <row r="627" spans="1:741" x14ac:dyDescent="0.35">
      <c r="A627" t="s">
        <v>5625</v>
      </c>
      <c r="B627" t="s">
        <v>2176</v>
      </c>
      <c r="C627" t="s">
        <v>4630</v>
      </c>
      <c r="D627" t="s">
        <v>4631</v>
      </c>
      <c r="E627" s="38">
        <v>45925</v>
      </c>
      <c r="F627" t="s">
        <v>4602</v>
      </c>
      <c r="G627" t="s">
        <v>2177</v>
      </c>
      <c r="H627" s="38">
        <v>45925.534187141202</v>
      </c>
      <c r="I627" s="38">
        <v>45925.697382500002</v>
      </c>
      <c r="J627" s="38">
        <v>45925</v>
      </c>
      <c r="K627" t="s">
        <v>763</v>
      </c>
      <c r="L627" t="s">
        <v>764</v>
      </c>
      <c r="M627" t="s">
        <v>1648</v>
      </c>
      <c r="N627" t="s">
        <v>765</v>
      </c>
      <c r="O627" t="s">
        <v>1072</v>
      </c>
      <c r="P627" t="s">
        <v>1031</v>
      </c>
      <c r="Q627" t="s">
        <v>1059</v>
      </c>
      <c r="R627" t="s">
        <v>1032</v>
      </c>
      <c r="S627" t="s">
        <v>1033</v>
      </c>
      <c r="U627" t="s">
        <v>1034</v>
      </c>
      <c r="W627" t="s">
        <v>769</v>
      </c>
      <c r="Y627" t="s">
        <v>770</v>
      </c>
      <c r="AA627" t="s">
        <v>817</v>
      </c>
      <c r="AB627" t="s">
        <v>772</v>
      </c>
      <c r="AC627">
        <v>2850</v>
      </c>
      <c r="AF627" t="s">
        <v>788</v>
      </c>
      <c r="AG627">
        <v>0</v>
      </c>
      <c r="AH627">
        <v>0</v>
      </c>
      <c r="AI627">
        <v>0</v>
      </c>
      <c r="AJ627">
        <v>0</v>
      </c>
      <c r="AK627">
        <v>0</v>
      </c>
      <c r="AL627">
        <v>1</v>
      </c>
      <c r="IH627" t="s">
        <v>788</v>
      </c>
      <c r="II627">
        <v>0</v>
      </c>
      <c r="IJ627">
        <v>0</v>
      </c>
      <c r="IK627">
        <v>0</v>
      </c>
      <c r="IL627">
        <v>0</v>
      </c>
      <c r="IM627">
        <v>1</v>
      </c>
      <c r="PS627">
        <v>707183084</v>
      </c>
      <c r="PT627">
        <v>45925.615277777797</v>
      </c>
      <c r="PW627" t="s">
        <v>795</v>
      </c>
      <c r="PX627" t="s">
        <v>796</v>
      </c>
      <c r="PY627" t="s">
        <v>5440</v>
      </c>
      <c r="QA627">
        <v>196</v>
      </c>
      <c r="QB627" t="s">
        <v>915</v>
      </c>
      <c r="QC627">
        <v>0</v>
      </c>
      <c r="QD627">
        <v>1</v>
      </c>
      <c r="QE627">
        <v>0</v>
      </c>
      <c r="QF627">
        <v>0</v>
      </c>
      <c r="QG627">
        <v>0</v>
      </c>
      <c r="QH627">
        <v>0</v>
      </c>
      <c r="RI627" t="s">
        <v>774</v>
      </c>
      <c r="RJ627" t="s">
        <v>775</v>
      </c>
      <c r="RK627" t="s">
        <v>770</v>
      </c>
      <c r="RM627">
        <v>28500</v>
      </c>
      <c r="RN627" t="s">
        <v>1027</v>
      </c>
      <c r="RO627">
        <v>5194.6631671041096</v>
      </c>
      <c r="RP627">
        <v>1.8226888305628499</v>
      </c>
      <c r="RQ627">
        <v>1.8512698385973301</v>
      </c>
      <c r="RR627">
        <v>28500</v>
      </c>
      <c r="RT627" t="s">
        <v>779</v>
      </c>
      <c r="RV627">
        <v>61</v>
      </c>
      <c r="RW627">
        <v>6109</v>
      </c>
      <c r="RX627">
        <v>610901</v>
      </c>
      <c r="RY627" t="s">
        <v>4097</v>
      </c>
      <c r="SD627">
        <v>60</v>
      </c>
      <c r="SE627">
        <v>1</v>
      </c>
      <c r="SF627" t="s">
        <v>783</v>
      </c>
      <c r="SG627" t="s">
        <v>880</v>
      </c>
      <c r="VH627" t="s">
        <v>785</v>
      </c>
      <c r="VR627" t="s">
        <v>785</v>
      </c>
      <c r="WH627" t="s">
        <v>787</v>
      </c>
      <c r="YA627" t="s">
        <v>789</v>
      </c>
      <c r="YB627">
        <v>1</v>
      </c>
      <c r="YC627">
        <v>0</v>
      </c>
      <c r="YD627">
        <v>0</v>
      </c>
      <c r="YE627">
        <v>0</v>
      </c>
      <c r="YF627">
        <v>0</v>
      </c>
      <c r="YG627">
        <v>0</v>
      </c>
      <c r="YH627">
        <v>0</v>
      </c>
      <c r="YI627">
        <v>0</v>
      </c>
      <c r="YJ627">
        <v>0</v>
      </c>
      <c r="YK627">
        <v>0</v>
      </c>
      <c r="YL627">
        <v>0</v>
      </c>
      <c r="YM627">
        <v>0</v>
      </c>
      <c r="YN627">
        <v>0</v>
      </c>
      <c r="YP627" t="s">
        <v>785</v>
      </c>
      <c r="YR627" t="s">
        <v>829</v>
      </c>
      <c r="YS627">
        <v>1</v>
      </c>
      <c r="YT627">
        <v>0</v>
      </c>
      <c r="YU627">
        <v>0</v>
      </c>
      <c r="YV627">
        <v>0</v>
      </c>
      <c r="YW627">
        <v>0</v>
      </c>
      <c r="YX627">
        <v>0</v>
      </c>
      <c r="YY627">
        <v>0</v>
      </c>
      <c r="YZ627">
        <v>0</v>
      </c>
      <c r="ZA627">
        <v>0</v>
      </c>
      <c r="ZC627" t="s">
        <v>803</v>
      </c>
      <c r="ZD627">
        <v>1</v>
      </c>
      <c r="ZE627">
        <v>0</v>
      </c>
      <c r="ZF627">
        <v>0</v>
      </c>
      <c r="ZG627">
        <v>0</v>
      </c>
      <c r="ZH627">
        <v>0</v>
      </c>
      <c r="ZI627">
        <v>0</v>
      </c>
      <c r="ZJ627">
        <v>0</v>
      </c>
      <c r="ZK627">
        <v>0</v>
      </c>
      <c r="ZM627" t="s">
        <v>785</v>
      </c>
      <c r="ZN627" t="s">
        <v>791</v>
      </c>
      <c r="ZO627">
        <v>1</v>
      </c>
      <c r="ZP627">
        <v>0</v>
      </c>
      <c r="ZQ627">
        <v>0</v>
      </c>
      <c r="ZR627">
        <v>0</v>
      </c>
      <c r="ZS627">
        <v>0</v>
      </c>
      <c r="ZT627">
        <v>0</v>
      </c>
      <c r="ZV627" t="s">
        <v>792</v>
      </c>
      <c r="ZW627">
        <v>1</v>
      </c>
      <c r="ZX627">
        <v>0</v>
      </c>
      <c r="ZY627">
        <v>0</v>
      </c>
      <c r="ZZ627">
        <v>0</v>
      </c>
      <c r="AAA627">
        <v>0</v>
      </c>
      <c r="AAB627">
        <v>0</v>
      </c>
      <c r="AAC627">
        <v>0</v>
      </c>
      <c r="AAD627">
        <v>0</v>
      </c>
      <c r="AAE627">
        <v>0</v>
      </c>
      <c r="AAF627">
        <v>0</v>
      </c>
      <c r="AAG627">
        <v>0</v>
      </c>
      <c r="AAI627" t="s">
        <v>971</v>
      </c>
      <c r="AAK627" t="s">
        <v>898</v>
      </c>
      <c r="AAL627">
        <v>1</v>
      </c>
      <c r="AAM627">
        <v>1</v>
      </c>
      <c r="AAN627">
        <v>0</v>
      </c>
      <c r="AAO627">
        <v>0</v>
      </c>
      <c r="AAP627">
        <v>0</v>
      </c>
      <c r="AAQ627">
        <v>0</v>
      </c>
      <c r="AAR627">
        <v>0</v>
      </c>
      <c r="AAS627">
        <v>0</v>
      </c>
      <c r="AAU627" t="s">
        <v>794</v>
      </c>
    </row>
    <row r="628" spans="1:741" x14ac:dyDescent="0.35">
      <c r="A628" t="s">
        <v>5626</v>
      </c>
      <c r="B628" t="s">
        <v>2176</v>
      </c>
      <c r="C628" t="s">
        <v>4630</v>
      </c>
      <c r="D628" t="s">
        <v>4631</v>
      </c>
      <c r="E628" s="38">
        <v>45925</v>
      </c>
      <c r="F628" t="s">
        <v>4602</v>
      </c>
      <c r="G628" t="s">
        <v>2177</v>
      </c>
      <c r="H628" s="38">
        <v>45925.540790717598</v>
      </c>
      <c r="I628" s="38">
        <v>45925.697410949098</v>
      </c>
      <c r="J628" s="38">
        <v>45925</v>
      </c>
      <c r="K628" t="s">
        <v>763</v>
      </c>
      <c r="L628" t="s">
        <v>764</v>
      </c>
      <c r="M628" t="s">
        <v>1648</v>
      </c>
      <c r="N628" t="s">
        <v>765</v>
      </c>
      <c r="O628" t="s">
        <v>1072</v>
      </c>
      <c r="P628" t="s">
        <v>1031</v>
      </c>
      <c r="Q628" t="s">
        <v>1059</v>
      </c>
      <c r="R628" t="s">
        <v>1032</v>
      </c>
      <c r="S628" t="s">
        <v>1033</v>
      </c>
      <c r="U628" t="s">
        <v>1034</v>
      </c>
      <c r="W628" t="s">
        <v>769</v>
      </c>
      <c r="Y628" t="s">
        <v>770</v>
      </c>
      <c r="Z628">
        <v>41</v>
      </c>
      <c r="AA628" t="s">
        <v>771</v>
      </c>
      <c r="AB628" t="s">
        <v>910</v>
      </c>
      <c r="AC628">
        <v>2850</v>
      </c>
      <c r="AF628" t="s">
        <v>773</v>
      </c>
      <c r="AG628">
        <v>0</v>
      </c>
      <c r="AH628">
        <v>0</v>
      </c>
      <c r="AI628">
        <v>0</v>
      </c>
      <c r="AJ628">
        <v>0</v>
      </c>
      <c r="AK628">
        <v>1</v>
      </c>
      <c r="AL628">
        <v>0</v>
      </c>
      <c r="EO628" t="s">
        <v>774</v>
      </c>
      <c r="EP628" t="s">
        <v>775</v>
      </c>
      <c r="EQ628" t="s">
        <v>776</v>
      </c>
      <c r="ES628">
        <v>700</v>
      </c>
      <c r="ET628" t="s">
        <v>1081</v>
      </c>
      <c r="EU628">
        <v>1400</v>
      </c>
      <c r="EV628">
        <v>0.49122807017543901</v>
      </c>
      <c r="EW628">
        <v>0.49893086243763402</v>
      </c>
      <c r="EX628">
        <v>1400</v>
      </c>
      <c r="EZ628" t="s">
        <v>779</v>
      </c>
      <c r="FB628">
        <v>61</v>
      </c>
      <c r="FC628" t="s">
        <v>1072</v>
      </c>
      <c r="FD628" t="s">
        <v>1059</v>
      </c>
      <c r="FE628" t="s">
        <v>1045</v>
      </c>
      <c r="FJ628">
        <v>30</v>
      </c>
      <c r="FK628">
        <v>1</v>
      </c>
      <c r="FL628" t="s">
        <v>783</v>
      </c>
      <c r="FM628" t="s">
        <v>1038</v>
      </c>
      <c r="FO628" t="s">
        <v>785</v>
      </c>
      <c r="FY628" t="s">
        <v>785</v>
      </c>
      <c r="GO628" t="s">
        <v>787</v>
      </c>
      <c r="IH628" t="s">
        <v>1083</v>
      </c>
      <c r="II628">
        <v>1</v>
      </c>
      <c r="IJ628">
        <v>1</v>
      </c>
      <c r="IK628">
        <v>0</v>
      </c>
      <c r="IL628">
        <v>0</v>
      </c>
      <c r="IM628">
        <v>0</v>
      </c>
      <c r="IN628" t="s">
        <v>774</v>
      </c>
      <c r="IO628" t="s">
        <v>775</v>
      </c>
      <c r="IP628" t="s">
        <v>808</v>
      </c>
      <c r="IR628">
        <v>2500</v>
      </c>
      <c r="IS628" t="s">
        <v>920</v>
      </c>
      <c r="IT628">
        <v>3125</v>
      </c>
      <c r="IU628">
        <v>1.09649122807018</v>
      </c>
      <c r="IV628">
        <v>1.1136849607982899</v>
      </c>
      <c r="IW628">
        <v>2500</v>
      </c>
      <c r="IY628" t="s">
        <v>1378</v>
      </c>
      <c r="JA628" t="s">
        <v>779</v>
      </c>
      <c r="JC628">
        <v>61</v>
      </c>
      <c r="JD628">
        <v>6109</v>
      </c>
      <c r="JE628" t="s">
        <v>1059</v>
      </c>
      <c r="JF628" t="s">
        <v>779</v>
      </c>
      <c r="JH628">
        <v>61</v>
      </c>
      <c r="JI628" t="s">
        <v>1072</v>
      </c>
      <c r="JJ628" t="s">
        <v>1059</v>
      </c>
      <c r="JK628">
        <v>30</v>
      </c>
      <c r="JL628">
        <v>1</v>
      </c>
      <c r="JM628" t="s">
        <v>783</v>
      </c>
      <c r="JN628" t="s">
        <v>1038</v>
      </c>
      <c r="JP628" t="s">
        <v>774</v>
      </c>
      <c r="JQ628" t="s">
        <v>775</v>
      </c>
      <c r="JR628" t="s">
        <v>1084</v>
      </c>
      <c r="JT628">
        <v>500</v>
      </c>
      <c r="JU628" t="s">
        <v>1062</v>
      </c>
      <c r="JV628">
        <v>10000</v>
      </c>
      <c r="JW628">
        <v>3.5087719298245599</v>
      </c>
      <c r="JX628">
        <v>3.5637918745545298</v>
      </c>
      <c r="JY628">
        <v>500</v>
      </c>
      <c r="KA628" t="s">
        <v>868</v>
      </c>
      <c r="KC628" t="s">
        <v>779</v>
      </c>
      <c r="KE628">
        <v>61</v>
      </c>
      <c r="KF628" t="s">
        <v>1072</v>
      </c>
      <c r="KG628" t="s">
        <v>1059</v>
      </c>
      <c r="KH628" t="s">
        <v>800</v>
      </c>
      <c r="KM628">
        <v>14</v>
      </c>
      <c r="KN628">
        <v>1</v>
      </c>
      <c r="KO628" t="s">
        <v>783</v>
      </c>
      <c r="KP628" t="s">
        <v>870</v>
      </c>
      <c r="MU628" t="s">
        <v>785</v>
      </c>
      <c r="NE628" t="s">
        <v>785</v>
      </c>
      <c r="NU628" t="s">
        <v>787</v>
      </c>
      <c r="PS628">
        <v>707183099</v>
      </c>
      <c r="PT628">
        <v>45925.615312499998</v>
      </c>
      <c r="PW628" t="s">
        <v>795</v>
      </c>
      <c r="PX628" t="s">
        <v>796</v>
      </c>
      <c r="PY628" t="s">
        <v>5440</v>
      </c>
      <c r="QA628">
        <v>197</v>
      </c>
      <c r="QB628" t="s">
        <v>788</v>
      </c>
      <c r="QC628">
        <v>0</v>
      </c>
      <c r="QD628">
        <v>0</v>
      </c>
      <c r="QE628">
        <v>0</v>
      </c>
      <c r="QF628">
        <v>0</v>
      </c>
      <c r="QG628">
        <v>0</v>
      </c>
      <c r="QH628">
        <v>1</v>
      </c>
      <c r="YA628" t="s">
        <v>789</v>
      </c>
      <c r="YB628">
        <v>1</v>
      </c>
      <c r="YC628">
        <v>0</v>
      </c>
      <c r="YD628">
        <v>0</v>
      </c>
      <c r="YE628">
        <v>0</v>
      </c>
      <c r="YF628">
        <v>0</v>
      </c>
      <c r="YG628">
        <v>0</v>
      </c>
      <c r="YH628">
        <v>0</v>
      </c>
      <c r="YI628">
        <v>0</v>
      </c>
      <c r="YJ628">
        <v>0</v>
      </c>
      <c r="YK628">
        <v>0</v>
      </c>
      <c r="YL628">
        <v>0</v>
      </c>
      <c r="YM628">
        <v>0</v>
      </c>
      <c r="YN628">
        <v>0</v>
      </c>
      <c r="YP628" t="s">
        <v>785</v>
      </c>
      <c r="YR628" t="s">
        <v>829</v>
      </c>
      <c r="YS628">
        <v>1</v>
      </c>
      <c r="YT628">
        <v>0</v>
      </c>
      <c r="YU628">
        <v>0</v>
      </c>
      <c r="YV628">
        <v>0</v>
      </c>
      <c r="YW628">
        <v>0</v>
      </c>
      <c r="YX628">
        <v>0</v>
      </c>
      <c r="YY628">
        <v>0</v>
      </c>
      <c r="YZ628">
        <v>0</v>
      </c>
      <c r="ZA628">
        <v>0</v>
      </c>
      <c r="ZC628" t="s">
        <v>803</v>
      </c>
      <c r="ZD628">
        <v>1</v>
      </c>
      <c r="ZE628">
        <v>0</v>
      </c>
      <c r="ZF628">
        <v>0</v>
      </c>
      <c r="ZG628">
        <v>0</v>
      </c>
      <c r="ZH628">
        <v>0</v>
      </c>
      <c r="ZI628">
        <v>0</v>
      </c>
      <c r="ZJ628">
        <v>0</v>
      </c>
      <c r="ZK628">
        <v>0</v>
      </c>
      <c r="ZM628" t="s">
        <v>785</v>
      </c>
      <c r="ZN628" t="s">
        <v>791</v>
      </c>
      <c r="ZO628">
        <v>1</v>
      </c>
      <c r="ZP628">
        <v>0</v>
      </c>
      <c r="ZQ628">
        <v>0</v>
      </c>
      <c r="ZR628">
        <v>0</v>
      </c>
      <c r="ZS628">
        <v>0</v>
      </c>
      <c r="ZT628">
        <v>0</v>
      </c>
      <c r="ZV628" t="s">
        <v>792</v>
      </c>
      <c r="ZW628">
        <v>1</v>
      </c>
      <c r="ZX628">
        <v>0</v>
      </c>
      <c r="ZY628">
        <v>0</v>
      </c>
      <c r="ZZ628">
        <v>0</v>
      </c>
      <c r="AAA628">
        <v>0</v>
      </c>
      <c r="AAB628">
        <v>0</v>
      </c>
      <c r="AAC628">
        <v>0</v>
      </c>
      <c r="AAD628">
        <v>0</v>
      </c>
      <c r="AAE628">
        <v>0</v>
      </c>
      <c r="AAF628">
        <v>0</v>
      </c>
      <c r="AAG628">
        <v>0</v>
      </c>
      <c r="AAI628" t="s">
        <v>971</v>
      </c>
      <c r="AAK628" t="s">
        <v>898</v>
      </c>
      <c r="AAL628">
        <v>1</v>
      </c>
      <c r="AAM628">
        <v>1</v>
      </c>
      <c r="AAN628">
        <v>0</v>
      </c>
      <c r="AAO628">
        <v>0</v>
      </c>
      <c r="AAP628">
        <v>0</v>
      </c>
      <c r="AAQ628">
        <v>0</v>
      </c>
      <c r="AAR628">
        <v>0</v>
      </c>
      <c r="AAS628">
        <v>0</v>
      </c>
      <c r="AAU628" t="s">
        <v>794</v>
      </c>
    </row>
    <row r="629" spans="1:741" x14ac:dyDescent="0.35">
      <c r="A629" t="s">
        <v>5627</v>
      </c>
      <c r="B629" t="s">
        <v>2176</v>
      </c>
      <c r="C629" t="s">
        <v>4630</v>
      </c>
      <c r="D629" t="s">
        <v>4631</v>
      </c>
      <c r="E629" s="38">
        <v>45925</v>
      </c>
      <c r="F629" t="s">
        <v>4602</v>
      </c>
      <c r="G629" t="s">
        <v>2177</v>
      </c>
      <c r="H629" s="38">
        <v>45925.546678518498</v>
      </c>
      <c r="I629" s="38">
        <v>45925.697440150499</v>
      </c>
      <c r="J629" s="38">
        <v>45925</v>
      </c>
      <c r="K629" t="s">
        <v>763</v>
      </c>
      <c r="L629" t="s">
        <v>764</v>
      </c>
      <c r="M629" t="s">
        <v>1648</v>
      </c>
      <c r="N629" t="s">
        <v>765</v>
      </c>
      <c r="O629" t="s">
        <v>1072</v>
      </c>
      <c r="P629" t="s">
        <v>1031</v>
      </c>
      <c r="Q629" t="s">
        <v>1059</v>
      </c>
      <c r="R629" t="s">
        <v>1032</v>
      </c>
      <c r="S629" t="s">
        <v>1033</v>
      </c>
      <c r="U629" t="s">
        <v>1034</v>
      </c>
      <c r="W629" t="s">
        <v>769</v>
      </c>
      <c r="Y629" t="s">
        <v>770</v>
      </c>
      <c r="AA629" t="s">
        <v>771</v>
      </c>
      <c r="AB629" t="s">
        <v>772</v>
      </c>
      <c r="AC629">
        <v>2900</v>
      </c>
      <c r="AF629" t="s">
        <v>773</v>
      </c>
      <c r="AG629">
        <v>0</v>
      </c>
      <c r="AH629">
        <v>0</v>
      </c>
      <c r="AI629">
        <v>0</v>
      </c>
      <c r="AJ629">
        <v>0</v>
      </c>
      <c r="AK629">
        <v>1</v>
      </c>
      <c r="AL629">
        <v>0</v>
      </c>
      <c r="EO629" t="s">
        <v>774</v>
      </c>
      <c r="EP629" t="s">
        <v>775</v>
      </c>
      <c r="EQ629" t="s">
        <v>776</v>
      </c>
      <c r="ES629">
        <v>800</v>
      </c>
      <c r="ET629" t="s">
        <v>1243</v>
      </c>
      <c r="EU629">
        <v>1600</v>
      </c>
      <c r="EV629">
        <v>0.55172413793103403</v>
      </c>
      <c r="EW629">
        <v>0.57020669992872397</v>
      </c>
      <c r="EX629">
        <v>1600</v>
      </c>
      <c r="EZ629" t="s">
        <v>779</v>
      </c>
      <c r="FB629">
        <v>61</v>
      </c>
      <c r="FC629" t="s">
        <v>1072</v>
      </c>
      <c r="FD629" t="s">
        <v>1059</v>
      </c>
      <c r="FE629" t="s">
        <v>1045</v>
      </c>
      <c r="FJ629">
        <v>60</v>
      </c>
      <c r="FK629">
        <v>1</v>
      </c>
      <c r="FL629" t="s">
        <v>783</v>
      </c>
      <c r="FM629" t="s">
        <v>880</v>
      </c>
      <c r="FO629" t="s">
        <v>785</v>
      </c>
      <c r="FY629" t="s">
        <v>785</v>
      </c>
      <c r="GO629" t="s">
        <v>787</v>
      </c>
      <c r="IH629" t="s">
        <v>1083</v>
      </c>
      <c r="II629">
        <v>1</v>
      </c>
      <c r="IJ629">
        <v>1</v>
      </c>
      <c r="IK629">
        <v>0</v>
      </c>
      <c r="IL629">
        <v>0</v>
      </c>
      <c r="IM629">
        <v>0</v>
      </c>
      <c r="IN629" t="s">
        <v>774</v>
      </c>
      <c r="IO629" t="s">
        <v>775</v>
      </c>
      <c r="IP629" t="s">
        <v>808</v>
      </c>
      <c r="IR629">
        <v>2000</v>
      </c>
      <c r="IS629" t="s">
        <v>809</v>
      </c>
      <c r="IT629">
        <v>2500</v>
      </c>
      <c r="IU629">
        <v>0.86206896551724099</v>
      </c>
      <c r="IV629">
        <v>0.89094796863863102</v>
      </c>
      <c r="IW629">
        <v>2000</v>
      </c>
      <c r="IY629" t="s">
        <v>811</v>
      </c>
      <c r="JA629" t="s">
        <v>779</v>
      </c>
      <c r="JC629">
        <v>61</v>
      </c>
      <c r="JD629">
        <v>6109</v>
      </c>
      <c r="JE629" t="s">
        <v>1059</v>
      </c>
      <c r="JF629" t="s">
        <v>779</v>
      </c>
      <c r="JH629">
        <v>61</v>
      </c>
      <c r="JI629" t="s">
        <v>1072</v>
      </c>
      <c r="JJ629" t="s">
        <v>1059</v>
      </c>
      <c r="JK629">
        <v>14</v>
      </c>
      <c r="JL629">
        <v>1</v>
      </c>
      <c r="JM629" t="s">
        <v>783</v>
      </c>
      <c r="JN629" t="s">
        <v>870</v>
      </c>
      <c r="JP629" t="s">
        <v>774</v>
      </c>
      <c r="JQ629" t="s">
        <v>775</v>
      </c>
      <c r="JR629" t="s">
        <v>1084</v>
      </c>
      <c r="JT629">
        <v>500</v>
      </c>
      <c r="JU629" t="s">
        <v>1062</v>
      </c>
      <c r="JV629">
        <v>10000</v>
      </c>
      <c r="JW629">
        <v>3.4482758620689702</v>
      </c>
      <c r="JX629">
        <v>3.5637918745545298</v>
      </c>
      <c r="JY629">
        <v>500</v>
      </c>
      <c r="KA629" t="s">
        <v>868</v>
      </c>
      <c r="KC629" t="s">
        <v>779</v>
      </c>
      <c r="KE629">
        <v>61</v>
      </c>
      <c r="KF629" t="s">
        <v>1072</v>
      </c>
      <c r="KG629" t="s">
        <v>1059</v>
      </c>
      <c r="KH629" t="s">
        <v>800</v>
      </c>
      <c r="KM629">
        <v>14</v>
      </c>
      <c r="KN629">
        <v>1</v>
      </c>
      <c r="KO629" t="s">
        <v>783</v>
      </c>
      <c r="KP629" t="s">
        <v>870</v>
      </c>
      <c r="MU629" t="s">
        <v>785</v>
      </c>
      <c r="NE629" t="s">
        <v>785</v>
      </c>
      <c r="NU629" t="s">
        <v>787</v>
      </c>
      <c r="PS629">
        <v>707183117</v>
      </c>
      <c r="PT629">
        <v>45925.615335648101</v>
      </c>
      <c r="PW629" t="s">
        <v>795</v>
      </c>
      <c r="PX629" t="s">
        <v>796</v>
      </c>
      <c r="PY629" t="s">
        <v>5440</v>
      </c>
      <c r="QA629">
        <v>198</v>
      </c>
      <c r="QB629" t="s">
        <v>788</v>
      </c>
      <c r="QC629">
        <v>0</v>
      </c>
      <c r="QD629">
        <v>0</v>
      </c>
      <c r="QE629">
        <v>0</v>
      </c>
      <c r="QF629">
        <v>0</v>
      </c>
      <c r="QG629">
        <v>0</v>
      </c>
      <c r="QH629">
        <v>1</v>
      </c>
      <c r="YA629" t="s">
        <v>789</v>
      </c>
      <c r="YB629">
        <v>1</v>
      </c>
      <c r="YC629">
        <v>0</v>
      </c>
      <c r="YD629">
        <v>0</v>
      </c>
      <c r="YE629">
        <v>0</v>
      </c>
      <c r="YF629">
        <v>0</v>
      </c>
      <c r="YG629">
        <v>0</v>
      </c>
      <c r="YH629">
        <v>0</v>
      </c>
      <c r="YI629">
        <v>0</v>
      </c>
      <c r="YJ629">
        <v>0</v>
      </c>
      <c r="YK629">
        <v>0</v>
      </c>
      <c r="YL629">
        <v>0</v>
      </c>
      <c r="YM629">
        <v>0</v>
      </c>
      <c r="YN629">
        <v>0</v>
      </c>
      <c r="YP629" t="s">
        <v>785</v>
      </c>
      <c r="YR629" t="s">
        <v>829</v>
      </c>
      <c r="YS629">
        <v>1</v>
      </c>
      <c r="YT629">
        <v>0</v>
      </c>
      <c r="YU629">
        <v>0</v>
      </c>
      <c r="YV629">
        <v>0</v>
      </c>
      <c r="YW629">
        <v>0</v>
      </c>
      <c r="YX629">
        <v>0</v>
      </c>
      <c r="YY629">
        <v>0</v>
      </c>
      <c r="YZ629">
        <v>0</v>
      </c>
      <c r="ZA629">
        <v>0</v>
      </c>
      <c r="ZC629" t="s">
        <v>803</v>
      </c>
      <c r="ZD629">
        <v>1</v>
      </c>
      <c r="ZE629">
        <v>0</v>
      </c>
      <c r="ZF629">
        <v>0</v>
      </c>
      <c r="ZG629">
        <v>0</v>
      </c>
      <c r="ZH629">
        <v>0</v>
      </c>
      <c r="ZI629">
        <v>0</v>
      </c>
      <c r="ZJ629">
        <v>0</v>
      </c>
      <c r="ZK629">
        <v>0</v>
      </c>
      <c r="ZM629" t="s">
        <v>785</v>
      </c>
      <c r="ZN629" t="s">
        <v>791</v>
      </c>
      <c r="ZO629">
        <v>1</v>
      </c>
      <c r="ZP629">
        <v>0</v>
      </c>
      <c r="ZQ629">
        <v>0</v>
      </c>
      <c r="ZR629">
        <v>0</v>
      </c>
      <c r="ZS629">
        <v>0</v>
      </c>
      <c r="ZT629">
        <v>0</v>
      </c>
      <c r="ZV629" t="s">
        <v>792</v>
      </c>
      <c r="ZW629">
        <v>1</v>
      </c>
      <c r="ZX629">
        <v>0</v>
      </c>
      <c r="ZY629">
        <v>0</v>
      </c>
      <c r="ZZ629">
        <v>0</v>
      </c>
      <c r="AAA629">
        <v>0</v>
      </c>
      <c r="AAB629">
        <v>0</v>
      </c>
      <c r="AAC629">
        <v>0</v>
      </c>
      <c r="AAD629">
        <v>0</v>
      </c>
      <c r="AAE629">
        <v>0</v>
      </c>
      <c r="AAF629">
        <v>0</v>
      </c>
      <c r="AAG629">
        <v>0</v>
      </c>
      <c r="AAI629" t="s">
        <v>971</v>
      </c>
      <c r="AAK629" t="s">
        <v>898</v>
      </c>
      <c r="AAL629">
        <v>1</v>
      </c>
      <c r="AAM629">
        <v>1</v>
      </c>
      <c r="AAN629">
        <v>0</v>
      </c>
      <c r="AAO629">
        <v>0</v>
      </c>
      <c r="AAP629">
        <v>0</v>
      </c>
      <c r="AAQ629">
        <v>0</v>
      </c>
      <c r="AAR629">
        <v>0</v>
      </c>
      <c r="AAS629">
        <v>0</v>
      </c>
      <c r="AAU629" t="s">
        <v>794</v>
      </c>
    </row>
    <row r="630" spans="1:741" x14ac:dyDescent="0.35">
      <c r="A630" t="s">
        <v>5628</v>
      </c>
      <c r="B630" t="s">
        <v>2176</v>
      </c>
      <c r="C630" t="s">
        <v>4630</v>
      </c>
      <c r="D630" t="s">
        <v>4631</v>
      </c>
      <c r="E630" s="38">
        <v>45925</v>
      </c>
      <c r="F630" t="s">
        <v>4602</v>
      </c>
      <c r="G630" t="s">
        <v>2177</v>
      </c>
      <c r="H630" s="38">
        <v>45925.552006041697</v>
      </c>
      <c r="I630" s="38">
        <v>45925.697469085702</v>
      </c>
      <c r="J630" s="38">
        <v>45925</v>
      </c>
      <c r="K630" t="s">
        <v>763</v>
      </c>
      <c r="L630" t="s">
        <v>764</v>
      </c>
      <c r="M630" t="s">
        <v>1648</v>
      </c>
      <c r="N630" t="s">
        <v>765</v>
      </c>
      <c r="O630" t="s">
        <v>1072</v>
      </c>
      <c r="P630" t="s">
        <v>1031</v>
      </c>
      <c r="Q630" t="s">
        <v>1059</v>
      </c>
      <c r="R630" t="s">
        <v>1032</v>
      </c>
      <c r="S630" t="s">
        <v>1033</v>
      </c>
      <c r="U630" t="s">
        <v>1034</v>
      </c>
      <c r="W630" t="s">
        <v>769</v>
      </c>
      <c r="Y630" t="s">
        <v>770</v>
      </c>
      <c r="Z630">
        <v>25</v>
      </c>
      <c r="AA630" t="s">
        <v>771</v>
      </c>
      <c r="AB630" t="s">
        <v>772</v>
      </c>
      <c r="AC630">
        <v>2850</v>
      </c>
      <c r="AF630" t="s">
        <v>773</v>
      </c>
      <c r="AG630">
        <v>0</v>
      </c>
      <c r="AH630">
        <v>0</v>
      </c>
      <c r="AI630">
        <v>0</v>
      </c>
      <c r="AJ630">
        <v>0</v>
      </c>
      <c r="AK630">
        <v>1</v>
      </c>
      <c r="AL630">
        <v>0</v>
      </c>
      <c r="EO630" t="s">
        <v>774</v>
      </c>
      <c r="EP630" t="s">
        <v>775</v>
      </c>
      <c r="EQ630" t="s">
        <v>776</v>
      </c>
      <c r="ES630">
        <v>700</v>
      </c>
      <c r="ET630" t="s">
        <v>1081</v>
      </c>
      <c r="EU630">
        <v>1400</v>
      </c>
      <c r="EV630">
        <v>0.49122807017543901</v>
      </c>
      <c r="EW630">
        <v>0.49893086243763402</v>
      </c>
      <c r="EX630">
        <v>1400</v>
      </c>
      <c r="EZ630" t="s">
        <v>779</v>
      </c>
      <c r="FB630">
        <v>61</v>
      </c>
      <c r="FC630" t="s">
        <v>1072</v>
      </c>
      <c r="FD630" t="s">
        <v>1059</v>
      </c>
      <c r="FE630" t="s">
        <v>1045</v>
      </c>
      <c r="FJ630">
        <v>30</v>
      </c>
      <c r="FK630">
        <v>1</v>
      </c>
      <c r="FL630" t="s">
        <v>783</v>
      </c>
      <c r="FM630" t="s">
        <v>1038</v>
      </c>
      <c r="FO630" t="s">
        <v>785</v>
      </c>
      <c r="FY630" t="s">
        <v>785</v>
      </c>
      <c r="GO630" t="s">
        <v>787</v>
      </c>
      <c r="IH630" t="s">
        <v>1083</v>
      </c>
      <c r="II630">
        <v>1</v>
      </c>
      <c r="IJ630">
        <v>1</v>
      </c>
      <c r="IK630">
        <v>0</v>
      </c>
      <c r="IL630">
        <v>0</v>
      </c>
      <c r="IM630">
        <v>0</v>
      </c>
      <c r="IN630" t="s">
        <v>774</v>
      </c>
      <c r="IO630" t="s">
        <v>775</v>
      </c>
      <c r="IP630" t="s">
        <v>808</v>
      </c>
      <c r="IR630">
        <v>2500</v>
      </c>
      <c r="IS630" t="s">
        <v>920</v>
      </c>
      <c r="IT630">
        <v>3125</v>
      </c>
      <c r="IU630">
        <v>1.09649122807018</v>
      </c>
      <c r="IV630">
        <v>1.1136849607982899</v>
      </c>
      <c r="IW630">
        <v>2500</v>
      </c>
      <c r="IY630" t="s">
        <v>1378</v>
      </c>
      <c r="JA630" t="s">
        <v>779</v>
      </c>
      <c r="JC630">
        <v>61</v>
      </c>
      <c r="JD630">
        <v>6109</v>
      </c>
      <c r="JE630" t="s">
        <v>1059</v>
      </c>
      <c r="JF630" t="s">
        <v>779</v>
      </c>
      <c r="JH630">
        <v>61</v>
      </c>
      <c r="JI630" t="s">
        <v>1072</v>
      </c>
      <c r="JJ630" t="s">
        <v>1059</v>
      </c>
      <c r="JK630">
        <v>14</v>
      </c>
      <c r="JL630">
        <v>1</v>
      </c>
      <c r="JM630" t="s">
        <v>783</v>
      </c>
      <c r="JN630" t="s">
        <v>870</v>
      </c>
      <c r="JP630" t="s">
        <v>774</v>
      </c>
      <c r="JQ630" t="s">
        <v>775</v>
      </c>
      <c r="JR630" t="s">
        <v>1084</v>
      </c>
      <c r="JT630">
        <v>500</v>
      </c>
      <c r="JU630" t="s">
        <v>1062</v>
      </c>
      <c r="JV630">
        <v>10000</v>
      </c>
      <c r="JW630">
        <v>3.5087719298245599</v>
      </c>
      <c r="JX630">
        <v>3.5637918745545298</v>
      </c>
      <c r="JY630">
        <v>500</v>
      </c>
      <c r="KA630" t="s">
        <v>868</v>
      </c>
      <c r="KC630" t="s">
        <v>779</v>
      </c>
      <c r="KE630">
        <v>61</v>
      </c>
      <c r="KF630" t="s">
        <v>1072</v>
      </c>
      <c r="KG630" t="s">
        <v>1059</v>
      </c>
      <c r="KH630" t="s">
        <v>800</v>
      </c>
      <c r="KM630">
        <v>14</v>
      </c>
      <c r="KN630">
        <v>1</v>
      </c>
      <c r="KO630" t="s">
        <v>783</v>
      </c>
      <c r="KP630" t="s">
        <v>870</v>
      </c>
      <c r="MU630" t="s">
        <v>785</v>
      </c>
      <c r="NE630" t="s">
        <v>785</v>
      </c>
      <c r="NU630" t="s">
        <v>787</v>
      </c>
      <c r="PS630">
        <v>707183129</v>
      </c>
      <c r="PT630">
        <v>45925.615358796298</v>
      </c>
      <c r="PW630" t="s">
        <v>795</v>
      </c>
      <c r="PX630" t="s">
        <v>796</v>
      </c>
      <c r="PY630" t="s">
        <v>5440</v>
      </c>
      <c r="QA630">
        <v>199</v>
      </c>
      <c r="QB630" t="s">
        <v>788</v>
      </c>
      <c r="QC630">
        <v>0</v>
      </c>
      <c r="QD630">
        <v>0</v>
      </c>
      <c r="QE630">
        <v>0</v>
      </c>
      <c r="QF630">
        <v>0</v>
      </c>
      <c r="QG630">
        <v>0</v>
      </c>
      <c r="QH630">
        <v>1</v>
      </c>
      <c r="YA630" t="s">
        <v>789</v>
      </c>
      <c r="YB630">
        <v>1</v>
      </c>
      <c r="YC630">
        <v>0</v>
      </c>
      <c r="YD630">
        <v>0</v>
      </c>
      <c r="YE630">
        <v>0</v>
      </c>
      <c r="YF630">
        <v>0</v>
      </c>
      <c r="YG630">
        <v>0</v>
      </c>
      <c r="YH630">
        <v>0</v>
      </c>
      <c r="YI630">
        <v>0</v>
      </c>
      <c r="YJ630">
        <v>0</v>
      </c>
      <c r="YK630">
        <v>0</v>
      </c>
      <c r="YL630">
        <v>0</v>
      </c>
      <c r="YM630">
        <v>0</v>
      </c>
      <c r="YN630">
        <v>0</v>
      </c>
      <c r="YP630" t="s">
        <v>785</v>
      </c>
      <c r="YR630" t="s">
        <v>829</v>
      </c>
      <c r="YS630">
        <v>1</v>
      </c>
      <c r="YT630">
        <v>0</v>
      </c>
      <c r="YU630">
        <v>0</v>
      </c>
      <c r="YV630">
        <v>0</v>
      </c>
      <c r="YW630">
        <v>0</v>
      </c>
      <c r="YX630">
        <v>0</v>
      </c>
      <c r="YY630">
        <v>0</v>
      </c>
      <c r="YZ630">
        <v>0</v>
      </c>
      <c r="ZA630">
        <v>0</v>
      </c>
      <c r="ZC630" t="s">
        <v>803</v>
      </c>
      <c r="ZD630">
        <v>1</v>
      </c>
      <c r="ZE630">
        <v>0</v>
      </c>
      <c r="ZF630">
        <v>0</v>
      </c>
      <c r="ZG630">
        <v>0</v>
      </c>
      <c r="ZH630">
        <v>0</v>
      </c>
      <c r="ZI630">
        <v>0</v>
      </c>
      <c r="ZJ630">
        <v>0</v>
      </c>
      <c r="ZK630">
        <v>0</v>
      </c>
      <c r="ZM630" t="s">
        <v>785</v>
      </c>
      <c r="ZN630" t="s">
        <v>791</v>
      </c>
      <c r="ZO630">
        <v>1</v>
      </c>
      <c r="ZP630">
        <v>0</v>
      </c>
      <c r="ZQ630">
        <v>0</v>
      </c>
      <c r="ZR630">
        <v>0</v>
      </c>
      <c r="ZS630">
        <v>0</v>
      </c>
      <c r="ZT630">
        <v>0</v>
      </c>
      <c r="ZV630" t="s">
        <v>792</v>
      </c>
      <c r="ZW630">
        <v>1</v>
      </c>
      <c r="ZX630">
        <v>0</v>
      </c>
      <c r="ZY630">
        <v>0</v>
      </c>
      <c r="ZZ630">
        <v>0</v>
      </c>
      <c r="AAA630">
        <v>0</v>
      </c>
      <c r="AAB630">
        <v>0</v>
      </c>
      <c r="AAC630">
        <v>0</v>
      </c>
      <c r="AAD630">
        <v>0</v>
      </c>
      <c r="AAE630">
        <v>0</v>
      </c>
      <c r="AAF630">
        <v>0</v>
      </c>
      <c r="AAG630">
        <v>0</v>
      </c>
      <c r="AAI630" t="s">
        <v>971</v>
      </c>
      <c r="AAK630" t="s">
        <v>775</v>
      </c>
      <c r="AAL630">
        <v>1</v>
      </c>
      <c r="AAM630">
        <v>0</v>
      </c>
      <c r="AAN630">
        <v>0</v>
      </c>
      <c r="AAO630">
        <v>0</v>
      </c>
      <c r="AAP630">
        <v>0</v>
      </c>
      <c r="AAQ630">
        <v>0</v>
      </c>
      <c r="AAR630">
        <v>0</v>
      </c>
      <c r="AAS630">
        <v>0</v>
      </c>
      <c r="AAU630" t="s">
        <v>794</v>
      </c>
    </row>
    <row r="631" spans="1:741" x14ac:dyDescent="0.35">
      <c r="A631" t="s">
        <v>5629</v>
      </c>
      <c r="B631" t="s">
        <v>2176</v>
      </c>
      <c r="C631" t="s">
        <v>4630</v>
      </c>
      <c r="D631" t="s">
        <v>4631</v>
      </c>
      <c r="E631" s="38">
        <v>45925</v>
      </c>
      <c r="F631" t="s">
        <v>4602</v>
      </c>
      <c r="G631" t="s">
        <v>2177</v>
      </c>
      <c r="H631" s="38">
        <v>45925.558239791702</v>
      </c>
      <c r="I631" s="38">
        <v>45925.697496990702</v>
      </c>
      <c r="J631" s="38">
        <v>45925</v>
      </c>
      <c r="K631" t="s">
        <v>763</v>
      </c>
      <c r="L631" t="s">
        <v>764</v>
      </c>
      <c r="M631" t="s">
        <v>1648</v>
      </c>
      <c r="N631" t="s">
        <v>765</v>
      </c>
      <c r="O631" t="s">
        <v>1072</v>
      </c>
      <c r="P631" t="s">
        <v>1031</v>
      </c>
      <c r="Q631" t="s">
        <v>1059</v>
      </c>
      <c r="R631" t="s">
        <v>1032</v>
      </c>
      <c r="S631" t="s">
        <v>1033</v>
      </c>
      <c r="U631" t="s">
        <v>1034</v>
      </c>
      <c r="W631" t="s">
        <v>769</v>
      </c>
      <c r="Y631" t="s">
        <v>770</v>
      </c>
      <c r="Z631">
        <v>25</v>
      </c>
      <c r="AA631" t="s">
        <v>817</v>
      </c>
      <c r="AB631" t="s">
        <v>772</v>
      </c>
      <c r="AC631">
        <v>2850</v>
      </c>
      <c r="AF631" t="s">
        <v>773</v>
      </c>
      <c r="AG631">
        <v>0</v>
      </c>
      <c r="AH631">
        <v>0</v>
      </c>
      <c r="AI631">
        <v>0</v>
      </c>
      <c r="AJ631">
        <v>0</v>
      </c>
      <c r="AK631">
        <v>1</v>
      </c>
      <c r="AL631">
        <v>0</v>
      </c>
      <c r="EO631" t="s">
        <v>774</v>
      </c>
      <c r="EP631" t="s">
        <v>775</v>
      </c>
      <c r="EQ631" t="s">
        <v>776</v>
      </c>
      <c r="ES631">
        <v>700</v>
      </c>
      <c r="ET631" t="s">
        <v>1081</v>
      </c>
      <c r="EU631">
        <v>1400</v>
      </c>
      <c r="EV631">
        <v>0.49122807017543901</v>
      </c>
      <c r="EW631">
        <v>0.49893086243763402</v>
      </c>
      <c r="EX631">
        <v>1400</v>
      </c>
      <c r="EZ631" t="s">
        <v>779</v>
      </c>
      <c r="FB631">
        <v>61</v>
      </c>
      <c r="FC631" t="s">
        <v>1072</v>
      </c>
      <c r="FD631" t="s">
        <v>1059</v>
      </c>
      <c r="FE631" t="s">
        <v>1045</v>
      </c>
      <c r="FJ631">
        <v>31</v>
      </c>
      <c r="FK631">
        <v>1</v>
      </c>
      <c r="FL631" t="s">
        <v>783</v>
      </c>
      <c r="FM631" t="s">
        <v>1627</v>
      </c>
      <c r="FO631" t="s">
        <v>785</v>
      </c>
      <c r="FY631" t="s">
        <v>785</v>
      </c>
      <c r="GO631" t="s">
        <v>787</v>
      </c>
      <c r="IH631" t="s">
        <v>1083</v>
      </c>
      <c r="II631">
        <v>1</v>
      </c>
      <c r="IJ631">
        <v>1</v>
      </c>
      <c r="IK631">
        <v>0</v>
      </c>
      <c r="IL631">
        <v>0</v>
      </c>
      <c r="IM631">
        <v>0</v>
      </c>
      <c r="IN631" t="s">
        <v>774</v>
      </c>
      <c r="IO631" t="s">
        <v>775</v>
      </c>
      <c r="IP631" t="s">
        <v>808</v>
      </c>
      <c r="IR631">
        <v>2000</v>
      </c>
      <c r="IS631" t="s">
        <v>809</v>
      </c>
      <c r="IT631">
        <v>2500</v>
      </c>
      <c r="IU631">
        <v>0.87719298245613997</v>
      </c>
      <c r="IV631">
        <v>0.89094796863863102</v>
      </c>
      <c r="IW631">
        <v>2000</v>
      </c>
      <c r="IY631" t="s">
        <v>1378</v>
      </c>
      <c r="JA631" t="s">
        <v>779</v>
      </c>
      <c r="JC631">
        <v>61</v>
      </c>
      <c r="JD631">
        <v>6109</v>
      </c>
      <c r="JE631" t="s">
        <v>1059</v>
      </c>
      <c r="JF631" t="s">
        <v>779</v>
      </c>
      <c r="JH631">
        <v>61</v>
      </c>
      <c r="JI631" t="s">
        <v>1072</v>
      </c>
      <c r="JJ631" t="s">
        <v>1059</v>
      </c>
      <c r="JK631">
        <v>20</v>
      </c>
      <c r="JL631">
        <v>1</v>
      </c>
      <c r="JM631" t="s">
        <v>783</v>
      </c>
      <c r="JN631" t="s">
        <v>903</v>
      </c>
      <c r="JP631" t="s">
        <v>774</v>
      </c>
      <c r="JQ631" t="s">
        <v>775</v>
      </c>
      <c r="JR631" t="s">
        <v>1084</v>
      </c>
      <c r="JT631">
        <v>500</v>
      </c>
      <c r="JU631" t="s">
        <v>1062</v>
      </c>
      <c r="JV631">
        <v>10000</v>
      </c>
      <c r="JW631">
        <v>3.5087719298245599</v>
      </c>
      <c r="JX631">
        <v>3.5637918745545298</v>
      </c>
      <c r="JY631">
        <v>500</v>
      </c>
      <c r="KA631" t="s">
        <v>868</v>
      </c>
      <c r="KC631" t="s">
        <v>779</v>
      </c>
      <c r="KE631">
        <v>61</v>
      </c>
      <c r="KF631" t="s">
        <v>1072</v>
      </c>
      <c r="KG631" t="s">
        <v>1059</v>
      </c>
      <c r="KH631" t="s">
        <v>800</v>
      </c>
      <c r="KM631">
        <v>14</v>
      </c>
      <c r="KN631">
        <v>1</v>
      </c>
      <c r="KO631" t="s">
        <v>783</v>
      </c>
      <c r="KP631" t="s">
        <v>870</v>
      </c>
      <c r="MU631" t="s">
        <v>785</v>
      </c>
      <c r="NE631" t="s">
        <v>785</v>
      </c>
      <c r="NU631" t="s">
        <v>787</v>
      </c>
      <c r="PS631">
        <v>707183155</v>
      </c>
      <c r="PT631">
        <v>45925.615393518499</v>
      </c>
      <c r="PW631" t="s">
        <v>795</v>
      </c>
      <c r="PX631" t="s">
        <v>796</v>
      </c>
      <c r="PY631" t="s">
        <v>5440</v>
      </c>
      <c r="QA631">
        <v>200</v>
      </c>
      <c r="QB631" t="s">
        <v>788</v>
      </c>
      <c r="QC631">
        <v>0</v>
      </c>
      <c r="QD631">
        <v>0</v>
      </c>
      <c r="QE631">
        <v>0</v>
      </c>
      <c r="QF631">
        <v>0</v>
      </c>
      <c r="QG631">
        <v>0</v>
      </c>
      <c r="QH631">
        <v>1</v>
      </c>
      <c r="YA631" t="s">
        <v>789</v>
      </c>
      <c r="YB631">
        <v>1</v>
      </c>
      <c r="YC631">
        <v>0</v>
      </c>
      <c r="YD631">
        <v>0</v>
      </c>
      <c r="YE631">
        <v>0</v>
      </c>
      <c r="YF631">
        <v>0</v>
      </c>
      <c r="YG631">
        <v>0</v>
      </c>
      <c r="YH631">
        <v>0</v>
      </c>
      <c r="YI631">
        <v>0</v>
      </c>
      <c r="YJ631">
        <v>0</v>
      </c>
      <c r="YK631">
        <v>0</v>
      </c>
      <c r="YL631">
        <v>0</v>
      </c>
      <c r="YM631">
        <v>0</v>
      </c>
      <c r="YN631">
        <v>0</v>
      </c>
      <c r="YP631" t="s">
        <v>785</v>
      </c>
      <c r="YR631" t="s">
        <v>829</v>
      </c>
      <c r="YS631">
        <v>1</v>
      </c>
      <c r="YT631">
        <v>0</v>
      </c>
      <c r="YU631">
        <v>0</v>
      </c>
      <c r="YV631">
        <v>0</v>
      </c>
      <c r="YW631">
        <v>0</v>
      </c>
      <c r="YX631">
        <v>0</v>
      </c>
      <c r="YY631">
        <v>0</v>
      </c>
      <c r="YZ631">
        <v>0</v>
      </c>
      <c r="ZA631">
        <v>0</v>
      </c>
      <c r="ZC631" t="s">
        <v>803</v>
      </c>
      <c r="ZD631">
        <v>1</v>
      </c>
      <c r="ZE631">
        <v>0</v>
      </c>
      <c r="ZF631">
        <v>0</v>
      </c>
      <c r="ZG631">
        <v>0</v>
      </c>
      <c r="ZH631">
        <v>0</v>
      </c>
      <c r="ZI631">
        <v>0</v>
      </c>
      <c r="ZJ631">
        <v>0</v>
      </c>
      <c r="ZK631">
        <v>0</v>
      </c>
      <c r="ZM631" t="s">
        <v>785</v>
      </c>
      <c r="ZN631" t="s">
        <v>1006</v>
      </c>
      <c r="ZO631">
        <v>1</v>
      </c>
      <c r="ZP631">
        <v>1</v>
      </c>
      <c r="ZQ631">
        <v>0</v>
      </c>
      <c r="ZR631">
        <v>0</v>
      </c>
      <c r="ZS631">
        <v>0</v>
      </c>
      <c r="ZT631">
        <v>0</v>
      </c>
      <c r="ZV631" t="s">
        <v>792</v>
      </c>
      <c r="ZW631">
        <v>1</v>
      </c>
      <c r="ZX631">
        <v>0</v>
      </c>
      <c r="ZY631">
        <v>0</v>
      </c>
      <c r="ZZ631">
        <v>0</v>
      </c>
      <c r="AAA631">
        <v>0</v>
      </c>
      <c r="AAB631">
        <v>0</v>
      </c>
      <c r="AAC631">
        <v>0</v>
      </c>
      <c r="AAD631">
        <v>0</v>
      </c>
      <c r="AAE631">
        <v>0</v>
      </c>
      <c r="AAF631">
        <v>0</v>
      </c>
      <c r="AAG631">
        <v>0</v>
      </c>
      <c r="AAI631" t="s">
        <v>971</v>
      </c>
      <c r="AAK631" t="s">
        <v>898</v>
      </c>
      <c r="AAL631">
        <v>1</v>
      </c>
      <c r="AAM631">
        <v>1</v>
      </c>
      <c r="AAN631">
        <v>0</v>
      </c>
      <c r="AAO631">
        <v>0</v>
      </c>
      <c r="AAP631">
        <v>0</v>
      </c>
      <c r="AAQ631">
        <v>0</v>
      </c>
      <c r="AAR631">
        <v>0</v>
      </c>
      <c r="AAS631">
        <v>0</v>
      </c>
      <c r="AAU631" t="s">
        <v>794</v>
      </c>
    </row>
    <row r="632" spans="1:741" x14ac:dyDescent="0.35">
      <c r="A632" t="s">
        <v>5630</v>
      </c>
      <c r="B632" t="s">
        <v>2176</v>
      </c>
      <c r="C632" t="s">
        <v>4630</v>
      </c>
      <c r="D632" t="s">
        <v>4631</v>
      </c>
      <c r="E632" s="38">
        <v>45925</v>
      </c>
      <c r="F632" t="s">
        <v>4602</v>
      </c>
      <c r="G632" t="s">
        <v>2177</v>
      </c>
      <c r="H632" s="38">
        <v>45925.562375532398</v>
      </c>
      <c r="I632" s="38">
        <v>45925.6975252431</v>
      </c>
      <c r="J632" s="38">
        <v>45925</v>
      </c>
      <c r="K632" t="s">
        <v>763</v>
      </c>
      <c r="L632" t="s">
        <v>764</v>
      </c>
      <c r="M632" t="s">
        <v>1648</v>
      </c>
      <c r="N632" t="s">
        <v>765</v>
      </c>
      <c r="O632" t="s">
        <v>1072</v>
      </c>
      <c r="P632" t="s">
        <v>1031</v>
      </c>
      <c r="Q632" t="s">
        <v>1059</v>
      </c>
      <c r="R632" t="s">
        <v>1032</v>
      </c>
      <c r="S632" t="s">
        <v>1033</v>
      </c>
      <c r="U632" t="s">
        <v>1034</v>
      </c>
      <c r="W632" t="s">
        <v>769</v>
      </c>
      <c r="Y632" t="s">
        <v>770</v>
      </c>
      <c r="Z632">
        <v>27</v>
      </c>
      <c r="AA632" t="s">
        <v>771</v>
      </c>
      <c r="AB632" t="s">
        <v>772</v>
      </c>
      <c r="AC632">
        <v>2900</v>
      </c>
      <c r="AF632" t="s">
        <v>773</v>
      </c>
      <c r="AG632">
        <v>0</v>
      </c>
      <c r="AH632">
        <v>0</v>
      </c>
      <c r="AI632">
        <v>0</v>
      </c>
      <c r="AJ632">
        <v>0</v>
      </c>
      <c r="AK632">
        <v>1</v>
      </c>
      <c r="AL632">
        <v>0</v>
      </c>
      <c r="EO632" t="s">
        <v>774</v>
      </c>
      <c r="EP632" t="s">
        <v>775</v>
      </c>
      <c r="EQ632" t="s">
        <v>776</v>
      </c>
      <c r="ES632">
        <v>700</v>
      </c>
      <c r="ET632" t="s">
        <v>1081</v>
      </c>
      <c r="EU632">
        <v>1400</v>
      </c>
      <c r="EV632">
        <v>0.48275862068965503</v>
      </c>
      <c r="EW632">
        <v>0.49893086243763402</v>
      </c>
      <c r="EX632">
        <v>1400</v>
      </c>
      <c r="EZ632" t="s">
        <v>779</v>
      </c>
      <c r="FB632">
        <v>61</v>
      </c>
      <c r="FC632" t="s">
        <v>1072</v>
      </c>
      <c r="FD632" t="s">
        <v>1059</v>
      </c>
      <c r="FE632" t="s">
        <v>1045</v>
      </c>
      <c r="FJ632">
        <v>14</v>
      </c>
      <c r="FK632">
        <v>1</v>
      </c>
      <c r="FL632" t="s">
        <v>783</v>
      </c>
      <c r="FM632" t="s">
        <v>870</v>
      </c>
      <c r="FO632" t="s">
        <v>785</v>
      </c>
      <c r="FY632" t="s">
        <v>785</v>
      </c>
      <c r="GO632" t="s">
        <v>787</v>
      </c>
      <c r="IH632" t="s">
        <v>1083</v>
      </c>
      <c r="II632">
        <v>1</v>
      </c>
      <c r="IJ632">
        <v>1</v>
      </c>
      <c r="IK632">
        <v>0</v>
      </c>
      <c r="IL632">
        <v>0</v>
      </c>
      <c r="IM632">
        <v>0</v>
      </c>
      <c r="IN632" t="s">
        <v>774</v>
      </c>
      <c r="IO632" t="s">
        <v>775</v>
      </c>
      <c r="IP632" t="s">
        <v>808</v>
      </c>
      <c r="IR632">
        <v>2500</v>
      </c>
      <c r="IS632" t="s">
        <v>920</v>
      </c>
      <c r="IT632">
        <v>3125</v>
      </c>
      <c r="IU632">
        <v>1.07758620689655</v>
      </c>
      <c r="IV632">
        <v>1.1136849607982899</v>
      </c>
      <c r="IW632">
        <v>2500</v>
      </c>
      <c r="IY632" t="s">
        <v>1378</v>
      </c>
      <c r="JA632" t="s">
        <v>779</v>
      </c>
      <c r="JC632">
        <v>61</v>
      </c>
      <c r="JD632">
        <v>6109</v>
      </c>
      <c r="JE632" t="s">
        <v>1059</v>
      </c>
      <c r="JF632" t="s">
        <v>779</v>
      </c>
      <c r="JH632">
        <v>61</v>
      </c>
      <c r="JI632" t="s">
        <v>1072</v>
      </c>
      <c r="JJ632" t="s">
        <v>1059</v>
      </c>
      <c r="JK632">
        <v>10</v>
      </c>
      <c r="JL632">
        <v>1</v>
      </c>
      <c r="JM632" t="s">
        <v>783</v>
      </c>
      <c r="JN632" t="s">
        <v>1064</v>
      </c>
      <c r="JP632" t="s">
        <v>774</v>
      </c>
      <c r="JQ632" t="s">
        <v>775</v>
      </c>
      <c r="JR632" t="s">
        <v>1084</v>
      </c>
      <c r="JT632">
        <v>500</v>
      </c>
      <c r="JU632" t="s">
        <v>1062</v>
      </c>
      <c r="JV632">
        <v>10000</v>
      </c>
      <c r="JW632">
        <v>3.44827586206896</v>
      </c>
      <c r="JX632">
        <v>3.5637918745545298</v>
      </c>
      <c r="JY632">
        <v>500</v>
      </c>
      <c r="KA632" t="s">
        <v>868</v>
      </c>
      <c r="KC632" t="s">
        <v>779</v>
      </c>
      <c r="KE632">
        <v>61</v>
      </c>
      <c r="KF632" t="s">
        <v>1072</v>
      </c>
      <c r="KG632" t="s">
        <v>1059</v>
      </c>
      <c r="KH632" t="s">
        <v>800</v>
      </c>
      <c r="KM632">
        <v>30</v>
      </c>
      <c r="KN632">
        <v>1</v>
      </c>
      <c r="KO632" t="s">
        <v>783</v>
      </c>
      <c r="KP632" t="s">
        <v>1038</v>
      </c>
      <c r="MU632" t="s">
        <v>785</v>
      </c>
      <c r="NE632" t="s">
        <v>785</v>
      </c>
      <c r="NU632" t="s">
        <v>787</v>
      </c>
      <c r="PS632">
        <v>707183179</v>
      </c>
      <c r="PT632">
        <v>45925.615416666697</v>
      </c>
      <c r="PW632" t="s">
        <v>795</v>
      </c>
      <c r="PX632" t="s">
        <v>796</v>
      </c>
      <c r="PY632" t="s">
        <v>5440</v>
      </c>
      <c r="QA632">
        <v>201</v>
      </c>
      <c r="QB632" t="s">
        <v>788</v>
      </c>
      <c r="QC632">
        <v>0</v>
      </c>
      <c r="QD632">
        <v>0</v>
      </c>
      <c r="QE632">
        <v>0</v>
      </c>
      <c r="QF632">
        <v>0</v>
      </c>
      <c r="QG632">
        <v>0</v>
      </c>
      <c r="QH632">
        <v>1</v>
      </c>
      <c r="YA632" t="s">
        <v>789</v>
      </c>
      <c r="YB632">
        <v>1</v>
      </c>
      <c r="YC632">
        <v>0</v>
      </c>
      <c r="YD632">
        <v>0</v>
      </c>
      <c r="YE632">
        <v>0</v>
      </c>
      <c r="YF632">
        <v>0</v>
      </c>
      <c r="YG632">
        <v>0</v>
      </c>
      <c r="YH632">
        <v>0</v>
      </c>
      <c r="YI632">
        <v>0</v>
      </c>
      <c r="YJ632">
        <v>0</v>
      </c>
      <c r="YK632">
        <v>0</v>
      </c>
      <c r="YL632">
        <v>0</v>
      </c>
      <c r="YM632">
        <v>0</v>
      </c>
      <c r="YN632">
        <v>0</v>
      </c>
      <c r="YP632" t="s">
        <v>785</v>
      </c>
      <c r="YR632" t="s">
        <v>829</v>
      </c>
      <c r="YS632">
        <v>1</v>
      </c>
      <c r="YT632">
        <v>0</v>
      </c>
      <c r="YU632">
        <v>0</v>
      </c>
      <c r="YV632">
        <v>0</v>
      </c>
      <c r="YW632">
        <v>0</v>
      </c>
      <c r="YX632">
        <v>0</v>
      </c>
      <c r="YY632">
        <v>0</v>
      </c>
      <c r="YZ632">
        <v>0</v>
      </c>
      <c r="ZA632">
        <v>0</v>
      </c>
      <c r="ZC632" t="s">
        <v>803</v>
      </c>
      <c r="ZD632">
        <v>1</v>
      </c>
      <c r="ZE632">
        <v>0</v>
      </c>
      <c r="ZF632">
        <v>0</v>
      </c>
      <c r="ZG632">
        <v>0</v>
      </c>
      <c r="ZH632">
        <v>0</v>
      </c>
      <c r="ZI632">
        <v>0</v>
      </c>
      <c r="ZJ632">
        <v>0</v>
      </c>
      <c r="ZK632">
        <v>0</v>
      </c>
      <c r="ZM632" t="s">
        <v>785</v>
      </c>
      <c r="ZN632" t="s">
        <v>791</v>
      </c>
      <c r="ZO632">
        <v>1</v>
      </c>
      <c r="ZP632">
        <v>0</v>
      </c>
      <c r="ZQ632">
        <v>0</v>
      </c>
      <c r="ZR632">
        <v>0</v>
      </c>
      <c r="ZS632">
        <v>0</v>
      </c>
      <c r="ZT632">
        <v>0</v>
      </c>
      <c r="ZV632" t="s">
        <v>792</v>
      </c>
      <c r="ZW632">
        <v>1</v>
      </c>
      <c r="ZX632">
        <v>0</v>
      </c>
      <c r="ZY632">
        <v>0</v>
      </c>
      <c r="ZZ632">
        <v>0</v>
      </c>
      <c r="AAA632">
        <v>0</v>
      </c>
      <c r="AAB632">
        <v>0</v>
      </c>
      <c r="AAC632">
        <v>0</v>
      </c>
      <c r="AAD632">
        <v>0</v>
      </c>
      <c r="AAE632">
        <v>0</v>
      </c>
      <c r="AAF632">
        <v>0</v>
      </c>
      <c r="AAG632">
        <v>0</v>
      </c>
      <c r="AAI632" t="s">
        <v>971</v>
      </c>
      <c r="AAK632" t="s">
        <v>775</v>
      </c>
      <c r="AAL632">
        <v>1</v>
      </c>
      <c r="AAM632">
        <v>0</v>
      </c>
      <c r="AAN632">
        <v>0</v>
      </c>
      <c r="AAO632">
        <v>0</v>
      </c>
      <c r="AAP632">
        <v>0</v>
      </c>
      <c r="AAQ632">
        <v>0</v>
      </c>
      <c r="AAR632">
        <v>0</v>
      </c>
      <c r="AAS632">
        <v>0</v>
      </c>
      <c r="AAU632" t="s">
        <v>794</v>
      </c>
    </row>
    <row r="633" spans="1:741" x14ac:dyDescent="0.35">
      <c r="A633" t="s">
        <v>5631</v>
      </c>
      <c r="B633" t="s">
        <v>2176</v>
      </c>
      <c r="C633" t="s">
        <v>4630</v>
      </c>
      <c r="D633" t="s">
        <v>4631</v>
      </c>
      <c r="E633" s="38">
        <v>45925</v>
      </c>
      <c r="F633" t="s">
        <v>4602</v>
      </c>
      <c r="G633" t="s">
        <v>2177</v>
      </c>
      <c r="H633" s="38">
        <v>45925.5704259954</v>
      </c>
      <c r="I633" s="38">
        <v>45925.697551794001</v>
      </c>
      <c r="J633" s="38">
        <v>45925</v>
      </c>
      <c r="K633" t="s">
        <v>763</v>
      </c>
      <c r="L633" t="s">
        <v>764</v>
      </c>
      <c r="M633" t="s">
        <v>1648</v>
      </c>
      <c r="N633" t="s">
        <v>765</v>
      </c>
      <c r="O633" t="s">
        <v>1072</v>
      </c>
      <c r="P633" t="s">
        <v>1031</v>
      </c>
      <c r="Q633" t="s">
        <v>1059</v>
      </c>
      <c r="R633" t="s">
        <v>1032</v>
      </c>
      <c r="S633" t="s">
        <v>1033</v>
      </c>
      <c r="U633" t="s">
        <v>1034</v>
      </c>
      <c r="W633" t="s">
        <v>769</v>
      </c>
      <c r="Y633" t="s">
        <v>770</v>
      </c>
      <c r="AA633" t="s">
        <v>817</v>
      </c>
      <c r="AB633" t="s">
        <v>910</v>
      </c>
      <c r="AC633">
        <v>2850</v>
      </c>
      <c r="AF633" t="s">
        <v>911</v>
      </c>
      <c r="AG633">
        <v>0</v>
      </c>
      <c r="AH633">
        <v>0</v>
      </c>
      <c r="AI633">
        <v>0</v>
      </c>
      <c r="AJ633">
        <v>1</v>
      </c>
      <c r="AK633">
        <v>0</v>
      </c>
      <c r="AL633">
        <v>0</v>
      </c>
      <c r="DO633" t="s">
        <v>774</v>
      </c>
      <c r="DP633" t="s">
        <v>775</v>
      </c>
      <c r="DQ633" t="s">
        <v>1100</v>
      </c>
      <c r="DS633">
        <v>2000</v>
      </c>
      <c r="DT633" t="s">
        <v>1101</v>
      </c>
      <c r="DU633">
        <v>2777.7777777777801</v>
      </c>
      <c r="DV633">
        <v>0.974658869395712</v>
      </c>
      <c r="DW633">
        <v>0.98994218737625705</v>
      </c>
      <c r="DX633">
        <v>2777.7777777777801</v>
      </c>
      <c r="DZ633" t="s">
        <v>779</v>
      </c>
      <c r="EB633">
        <v>61</v>
      </c>
      <c r="EC633">
        <v>6109</v>
      </c>
      <c r="ED633" t="s">
        <v>1059</v>
      </c>
      <c r="EE633" t="s">
        <v>779</v>
      </c>
      <c r="EG633">
        <v>61</v>
      </c>
      <c r="EH633" t="s">
        <v>1071</v>
      </c>
      <c r="EI633" t="s">
        <v>1078</v>
      </c>
      <c r="EJ633">
        <v>5</v>
      </c>
      <c r="EK633">
        <v>1</v>
      </c>
      <c r="EL633" t="s">
        <v>783</v>
      </c>
      <c r="EM633" t="s">
        <v>820</v>
      </c>
      <c r="FO633" t="s">
        <v>785</v>
      </c>
      <c r="FY633" t="s">
        <v>785</v>
      </c>
      <c r="GO633" t="s">
        <v>787</v>
      </c>
      <c r="IH633" t="s">
        <v>788</v>
      </c>
      <c r="II633">
        <v>0</v>
      </c>
      <c r="IJ633">
        <v>0</v>
      </c>
      <c r="IK633">
        <v>0</v>
      </c>
      <c r="IL633">
        <v>0</v>
      </c>
      <c r="IM633">
        <v>1</v>
      </c>
      <c r="PS633">
        <v>707183197</v>
      </c>
      <c r="PT633">
        <v>45925.615439814799</v>
      </c>
      <c r="PW633" t="s">
        <v>795</v>
      </c>
      <c r="PX633" t="s">
        <v>796</v>
      </c>
      <c r="PY633" t="s">
        <v>5440</v>
      </c>
      <c r="QA633">
        <v>202</v>
      </c>
      <c r="QB633" t="s">
        <v>788</v>
      </c>
      <c r="QC633">
        <v>0</v>
      </c>
      <c r="QD633">
        <v>0</v>
      </c>
      <c r="QE633">
        <v>0</v>
      </c>
      <c r="QF633">
        <v>0</v>
      </c>
      <c r="QG633">
        <v>0</v>
      </c>
      <c r="QH633">
        <v>1</v>
      </c>
      <c r="YA633" t="s">
        <v>789</v>
      </c>
      <c r="YB633">
        <v>1</v>
      </c>
      <c r="YC633">
        <v>0</v>
      </c>
      <c r="YD633">
        <v>0</v>
      </c>
      <c r="YE633">
        <v>0</v>
      </c>
      <c r="YF633">
        <v>0</v>
      </c>
      <c r="YG633">
        <v>0</v>
      </c>
      <c r="YH633">
        <v>0</v>
      </c>
      <c r="YI633">
        <v>0</v>
      </c>
      <c r="YJ633">
        <v>0</v>
      </c>
      <c r="YK633">
        <v>0</v>
      </c>
      <c r="YL633">
        <v>0</v>
      </c>
      <c r="YM633">
        <v>0</v>
      </c>
      <c r="YN633">
        <v>0</v>
      </c>
      <c r="YP633" t="s">
        <v>785</v>
      </c>
      <c r="YR633" t="s">
        <v>829</v>
      </c>
      <c r="YS633">
        <v>1</v>
      </c>
      <c r="YT633">
        <v>0</v>
      </c>
      <c r="YU633">
        <v>0</v>
      </c>
      <c r="YV633">
        <v>0</v>
      </c>
      <c r="YW633">
        <v>0</v>
      </c>
      <c r="YX633">
        <v>0</v>
      </c>
      <c r="YY633">
        <v>0</v>
      </c>
      <c r="YZ633">
        <v>0</v>
      </c>
      <c r="ZA633">
        <v>0</v>
      </c>
      <c r="ZC633" t="s">
        <v>803</v>
      </c>
      <c r="ZD633">
        <v>1</v>
      </c>
      <c r="ZE633">
        <v>0</v>
      </c>
      <c r="ZF633">
        <v>0</v>
      </c>
      <c r="ZG633">
        <v>0</v>
      </c>
      <c r="ZH633">
        <v>0</v>
      </c>
      <c r="ZI633">
        <v>0</v>
      </c>
      <c r="ZJ633">
        <v>0</v>
      </c>
      <c r="ZK633">
        <v>0</v>
      </c>
      <c r="ZM633" t="s">
        <v>785</v>
      </c>
      <c r="ZN633" t="s">
        <v>1006</v>
      </c>
      <c r="ZO633">
        <v>1</v>
      </c>
      <c r="ZP633">
        <v>1</v>
      </c>
      <c r="ZQ633">
        <v>0</v>
      </c>
      <c r="ZR633">
        <v>0</v>
      </c>
      <c r="ZS633">
        <v>0</v>
      </c>
      <c r="ZT633">
        <v>0</v>
      </c>
      <c r="ZV633" t="s">
        <v>792</v>
      </c>
      <c r="ZW633">
        <v>1</v>
      </c>
      <c r="ZX633">
        <v>0</v>
      </c>
      <c r="ZY633">
        <v>0</v>
      </c>
      <c r="ZZ633">
        <v>0</v>
      </c>
      <c r="AAA633">
        <v>0</v>
      </c>
      <c r="AAB633">
        <v>0</v>
      </c>
      <c r="AAC633">
        <v>0</v>
      </c>
      <c r="AAD633">
        <v>0</v>
      </c>
      <c r="AAE633">
        <v>0</v>
      </c>
      <c r="AAF633">
        <v>0</v>
      </c>
      <c r="AAG633">
        <v>0</v>
      </c>
      <c r="AAI633" t="s">
        <v>971</v>
      </c>
      <c r="AAK633" t="s">
        <v>775</v>
      </c>
      <c r="AAL633">
        <v>1</v>
      </c>
      <c r="AAM633">
        <v>0</v>
      </c>
      <c r="AAN633">
        <v>0</v>
      </c>
      <c r="AAO633">
        <v>0</v>
      </c>
      <c r="AAP633">
        <v>0</v>
      </c>
      <c r="AAQ633">
        <v>0</v>
      </c>
      <c r="AAR633">
        <v>0</v>
      </c>
      <c r="AAS633">
        <v>0</v>
      </c>
      <c r="AAU633" t="s">
        <v>794</v>
      </c>
    </row>
    <row r="634" spans="1:741" x14ac:dyDescent="0.35">
      <c r="A634" t="s">
        <v>5632</v>
      </c>
      <c r="B634" t="s">
        <v>2176</v>
      </c>
      <c r="C634" t="s">
        <v>4630</v>
      </c>
      <c r="D634" t="s">
        <v>4631</v>
      </c>
      <c r="E634" s="38">
        <v>45925</v>
      </c>
      <c r="F634" t="s">
        <v>4602</v>
      </c>
      <c r="G634" t="s">
        <v>2177</v>
      </c>
      <c r="H634" s="38">
        <v>45925.574112419003</v>
      </c>
      <c r="I634" s="38">
        <v>45925.697578796302</v>
      </c>
      <c r="J634" s="38">
        <v>45925</v>
      </c>
      <c r="K634" t="s">
        <v>763</v>
      </c>
      <c r="L634" t="s">
        <v>764</v>
      </c>
      <c r="M634" t="s">
        <v>1648</v>
      </c>
      <c r="N634" t="s">
        <v>765</v>
      </c>
      <c r="O634" t="s">
        <v>1072</v>
      </c>
      <c r="P634" t="s">
        <v>1031</v>
      </c>
      <c r="Q634" t="s">
        <v>1059</v>
      </c>
      <c r="R634" t="s">
        <v>1032</v>
      </c>
      <c r="S634" t="s">
        <v>1033</v>
      </c>
      <c r="U634" t="s">
        <v>1034</v>
      </c>
      <c r="W634" t="s">
        <v>769</v>
      </c>
      <c r="Y634" t="s">
        <v>770</v>
      </c>
      <c r="Z634">
        <v>39</v>
      </c>
      <c r="AA634" t="s">
        <v>817</v>
      </c>
      <c r="AB634" t="s">
        <v>772</v>
      </c>
      <c r="AC634">
        <v>2850</v>
      </c>
      <c r="AF634" t="s">
        <v>911</v>
      </c>
      <c r="AG634">
        <v>0</v>
      </c>
      <c r="AH634">
        <v>0</v>
      </c>
      <c r="AI634">
        <v>0</v>
      </c>
      <c r="AJ634">
        <v>1</v>
      </c>
      <c r="AK634">
        <v>0</v>
      </c>
      <c r="AL634">
        <v>0</v>
      </c>
      <c r="DO634" t="s">
        <v>774</v>
      </c>
      <c r="DP634" t="s">
        <v>775</v>
      </c>
      <c r="DQ634" t="s">
        <v>1100</v>
      </c>
      <c r="DS634">
        <v>2000</v>
      </c>
      <c r="DT634" t="s">
        <v>1101</v>
      </c>
      <c r="DU634">
        <v>2777.7777777777801</v>
      </c>
      <c r="DV634">
        <v>0.974658869395712</v>
      </c>
      <c r="DW634">
        <v>0.98994218737625705</v>
      </c>
      <c r="DX634">
        <v>2777.7777777777801</v>
      </c>
      <c r="DZ634" t="s">
        <v>779</v>
      </c>
      <c r="EB634">
        <v>61</v>
      </c>
      <c r="EC634">
        <v>6109</v>
      </c>
      <c r="ED634" t="s">
        <v>1059</v>
      </c>
      <c r="EE634" t="s">
        <v>779</v>
      </c>
      <c r="EG634">
        <v>61</v>
      </c>
      <c r="EH634" t="s">
        <v>1071</v>
      </c>
      <c r="EI634" t="s">
        <v>1078</v>
      </c>
      <c r="EJ634">
        <v>3</v>
      </c>
      <c r="EK634">
        <v>1</v>
      </c>
      <c r="EL634" t="s">
        <v>783</v>
      </c>
      <c r="EM634" t="s">
        <v>839</v>
      </c>
      <c r="FO634" t="s">
        <v>785</v>
      </c>
      <c r="FY634" t="s">
        <v>785</v>
      </c>
      <c r="GO634" t="s">
        <v>787</v>
      </c>
      <c r="IH634" t="s">
        <v>788</v>
      </c>
      <c r="II634">
        <v>0</v>
      </c>
      <c r="IJ634">
        <v>0</v>
      </c>
      <c r="IK634">
        <v>0</v>
      </c>
      <c r="IL634">
        <v>0</v>
      </c>
      <c r="IM634">
        <v>1</v>
      </c>
      <c r="PS634">
        <v>707183209</v>
      </c>
      <c r="PT634">
        <v>45925.615451388898</v>
      </c>
      <c r="PW634" t="s">
        <v>795</v>
      </c>
      <c r="PX634" t="s">
        <v>796</v>
      </c>
      <c r="PY634" t="s">
        <v>5440</v>
      </c>
      <c r="QA634">
        <v>203</v>
      </c>
      <c r="QB634" t="s">
        <v>788</v>
      </c>
      <c r="QC634">
        <v>0</v>
      </c>
      <c r="QD634">
        <v>0</v>
      </c>
      <c r="QE634">
        <v>0</v>
      </c>
      <c r="QF634">
        <v>0</v>
      </c>
      <c r="QG634">
        <v>0</v>
      </c>
      <c r="QH634">
        <v>1</v>
      </c>
      <c r="YA634" t="s">
        <v>789</v>
      </c>
      <c r="YB634">
        <v>1</v>
      </c>
      <c r="YC634">
        <v>0</v>
      </c>
      <c r="YD634">
        <v>0</v>
      </c>
      <c r="YE634">
        <v>0</v>
      </c>
      <c r="YF634">
        <v>0</v>
      </c>
      <c r="YG634">
        <v>0</v>
      </c>
      <c r="YH634">
        <v>0</v>
      </c>
      <c r="YI634">
        <v>0</v>
      </c>
      <c r="YJ634">
        <v>0</v>
      </c>
      <c r="YK634">
        <v>0</v>
      </c>
      <c r="YL634">
        <v>0</v>
      </c>
      <c r="YM634">
        <v>0</v>
      </c>
      <c r="YN634">
        <v>0</v>
      </c>
      <c r="YP634" t="s">
        <v>785</v>
      </c>
      <c r="YR634" t="s">
        <v>829</v>
      </c>
      <c r="YS634">
        <v>1</v>
      </c>
      <c r="YT634">
        <v>0</v>
      </c>
      <c r="YU634">
        <v>0</v>
      </c>
      <c r="YV634">
        <v>0</v>
      </c>
      <c r="YW634">
        <v>0</v>
      </c>
      <c r="YX634">
        <v>0</v>
      </c>
      <c r="YY634">
        <v>0</v>
      </c>
      <c r="YZ634">
        <v>0</v>
      </c>
      <c r="ZA634">
        <v>0</v>
      </c>
      <c r="ZC634" t="s">
        <v>803</v>
      </c>
      <c r="ZD634">
        <v>1</v>
      </c>
      <c r="ZE634">
        <v>0</v>
      </c>
      <c r="ZF634">
        <v>0</v>
      </c>
      <c r="ZG634">
        <v>0</v>
      </c>
      <c r="ZH634">
        <v>0</v>
      </c>
      <c r="ZI634">
        <v>0</v>
      </c>
      <c r="ZJ634">
        <v>0</v>
      </c>
      <c r="ZK634">
        <v>0</v>
      </c>
      <c r="ZM634" t="s">
        <v>785</v>
      </c>
      <c r="ZN634" t="s">
        <v>791</v>
      </c>
      <c r="ZO634">
        <v>1</v>
      </c>
      <c r="ZP634">
        <v>0</v>
      </c>
      <c r="ZQ634">
        <v>0</v>
      </c>
      <c r="ZR634">
        <v>0</v>
      </c>
      <c r="ZS634">
        <v>0</v>
      </c>
      <c r="ZT634">
        <v>0</v>
      </c>
      <c r="ZV634" t="s">
        <v>792</v>
      </c>
      <c r="ZW634">
        <v>1</v>
      </c>
      <c r="ZX634">
        <v>0</v>
      </c>
      <c r="ZY634">
        <v>0</v>
      </c>
      <c r="ZZ634">
        <v>0</v>
      </c>
      <c r="AAA634">
        <v>0</v>
      </c>
      <c r="AAB634">
        <v>0</v>
      </c>
      <c r="AAC634">
        <v>0</v>
      </c>
      <c r="AAD634">
        <v>0</v>
      </c>
      <c r="AAE634">
        <v>0</v>
      </c>
      <c r="AAF634">
        <v>0</v>
      </c>
      <c r="AAG634">
        <v>0</v>
      </c>
      <c r="AAI634" t="s">
        <v>971</v>
      </c>
      <c r="AAK634" t="s">
        <v>775</v>
      </c>
      <c r="AAL634">
        <v>1</v>
      </c>
      <c r="AAM634">
        <v>0</v>
      </c>
      <c r="AAN634">
        <v>0</v>
      </c>
      <c r="AAO634">
        <v>0</v>
      </c>
      <c r="AAP634">
        <v>0</v>
      </c>
      <c r="AAQ634">
        <v>0</v>
      </c>
      <c r="AAR634">
        <v>0</v>
      </c>
      <c r="AAS634">
        <v>0</v>
      </c>
      <c r="AAU634" t="s">
        <v>794</v>
      </c>
    </row>
    <row r="635" spans="1:741" x14ac:dyDescent="0.35">
      <c r="A635" t="s">
        <v>5633</v>
      </c>
      <c r="B635" t="s">
        <v>2176</v>
      </c>
      <c r="C635" t="s">
        <v>4630</v>
      </c>
      <c r="D635" t="s">
        <v>4631</v>
      </c>
      <c r="E635" s="38">
        <v>45925</v>
      </c>
      <c r="F635" t="s">
        <v>4602</v>
      </c>
      <c r="G635" t="s">
        <v>2177</v>
      </c>
      <c r="H635" s="38">
        <v>45925.582205810199</v>
      </c>
      <c r="I635" s="38">
        <v>45925.697605532398</v>
      </c>
      <c r="J635" s="38">
        <v>45925</v>
      </c>
      <c r="K635" t="s">
        <v>763</v>
      </c>
      <c r="L635" t="s">
        <v>764</v>
      </c>
      <c r="M635" t="s">
        <v>1648</v>
      </c>
      <c r="N635" t="s">
        <v>765</v>
      </c>
      <c r="O635" t="s">
        <v>1072</v>
      </c>
      <c r="P635" t="s">
        <v>1031</v>
      </c>
      <c r="Q635" t="s">
        <v>1059</v>
      </c>
      <c r="R635" t="s">
        <v>1032</v>
      </c>
      <c r="S635" t="s">
        <v>1033</v>
      </c>
      <c r="U635" t="s">
        <v>1034</v>
      </c>
      <c r="W635" t="s">
        <v>769</v>
      </c>
      <c r="Y635" t="s">
        <v>770</v>
      </c>
      <c r="AA635" t="s">
        <v>817</v>
      </c>
      <c r="AB635" t="s">
        <v>910</v>
      </c>
      <c r="AC635">
        <v>2850</v>
      </c>
      <c r="AF635" t="s">
        <v>831</v>
      </c>
      <c r="AG635">
        <v>0</v>
      </c>
      <c r="AH635">
        <v>0</v>
      </c>
      <c r="AI635">
        <v>1</v>
      </c>
      <c r="AJ635">
        <v>0</v>
      </c>
      <c r="AK635">
        <v>0</v>
      </c>
      <c r="AL635">
        <v>0</v>
      </c>
      <c r="CM635" t="s">
        <v>774</v>
      </c>
      <c r="CN635" t="s">
        <v>775</v>
      </c>
      <c r="CO635" t="s">
        <v>824</v>
      </c>
      <c r="CQ635">
        <v>3200</v>
      </c>
      <c r="CR635" t="s">
        <v>1277</v>
      </c>
      <c r="CS635">
        <v>3200</v>
      </c>
      <c r="CT635">
        <v>1.12280701754386</v>
      </c>
      <c r="CU635">
        <v>1.1404133998574499</v>
      </c>
      <c r="CV635">
        <v>3200</v>
      </c>
      <c r="CX635" t="s">
        <v>947</v>
      </c>
      <c r="CZ635" t="s">
        <v>779</v>
      </c>
      <c r="DB635">
        <v>61</v>
      </c>
      <c r="DC635" t="s">
        <v>1071</v>
      </c>
      <c r="DD635" t="s">
        <v>1069</v>
      </c>
      <c r="DE635" t="s">
        <v>779</v>
      </c>
      <c r="DG635">
        <v>61</v>
      </c>
      <c r="DH635" t="s">
        <v>1071</v>
      </c>
      <c r="DI635" t="s">
        <v>1069</v>
      </c>
      <c r="DJ635">
        <v>4</v>
      </c>
      <c r="DK635">
        <v>1</v>
      </c>
      <c r="DL635" t="s">
        <v>783</v>
      </c>
      <c r="DM635" t="s">
        <v>886</v>
      </c>
      <c r="FO635" t="s">
        <v>785</v>
      </c>
      <c r="FY635" t="s">
        <v>785</v>
      </c>
      <c r="GO635" t="s">
        <v>787</v>
      </c>
      <c r="IH635" t="s">
        <v>788</v>
      </c>
      <c r="II635">
        <v>0</v>
      </c>
      <c r="IJ635">
        <v>0</v>
      </c>
      <c r="IK635">
        <v>0</v>
      </c>
      <c r="IL635">
        <v>0</v>
      </c>
      <c r="IM635">
        <v>1</v>
      </c>
      <c r="PS635">
        <v>707183228</v>
      </c>
      <c r="PT635">
        <v>45925.615474537</v>
      </c>
      <c r="PW635" t="s">
        <v>795</v>
      </c>
      <c r="PX635" t="s">
        <v>796</v>
      </c>
      <c r="PY635" t="s">
        <v>5440</v>
      </c>
      <c r="QA635">
        <v>204</v>
      </c>
      <c r="QB635" t="s">
        <v>788</v>
      </c>
      <c r="QC635">
        <v>0</v>
      </c>
      <c r="QD635">
        <v>0</v>
      </c>
      <c r="QE635">
        <v>0</v>
      </c>
      <c r="QF635">
        <v>0</v>
      </c>
      <c r="QG635">
        <v>0</v>
      </c>
      <c r="QH635">
        <v>1</v>
      </c>
      <c r="YA635" t="s">
        <v>789</v>
      </c>
      <c r="YB635">
        <v>1</v>
      </c>
      <c r="YC635">
        <v>0</v>
      </c>
      <c r="YD635">
        <v>0</v>
      </c>
      <c r="YE635">
        <v>0</v>
      </c>
      <c r="YF635">
        <v>0</v>
      </c>
      <c r="YG635">
        <v>0</v>
      </c>
      <c r="YH635">
        <v>0</v>
      </c>
      <c r="YI635">
        <v>0</v>
      </c>
      <c r="YJ635">
        <v>0</v>
      </c>
      <c r="YK635">
        <v>0</v>
      </c>
      <c r="YL635">
        <v>0</v>
      </c>
      <c r="YM635">
        <v>0</v>
      </c>
      <c r="YN635">
        <v>0</v>
      </c>
      <c r="YP635" t="s">
        <v>785</v>
      </c>
      <c r="YR635" t="s">
        <v>829</v>
      </c>
      <c r="YS635">
        <v>1</v>
      </c>
      <c r="YT635">
        <v>0</v>
      </c>
      <c r="YU635">
        <v>0</v>
      </c>
      <c r="YV635">
        <v>0</v>
      </c>
      <c r="YW635">
        <v>0</v>
      </c>
      <c r="YX635">
        <v>0</v>
      </c>
      <c r="YY635">
        <v>0</v>
      </c>
      <c r="YZ635">
        <v>0</v>
      </c>
      <c r="ZA635">
        <v>0</v>
      </c>
      <c r="ZC635" t="s">
        <v>803</v>
      </c>
      <c r="ZD635">
        <v>1</v>
      </c>
      <c r="ZE635">
        <v>0</v>
      </c>
      <c r="ZF635">
        <v>0</v>
      </c>
      <c r="ZG635">
        <v>0</v>
      </c>
      <c r="ZH635">
        <v>0</v>
      </c>
      <c r="ZI635">
        <v>0</v>
      </c>
      <c r="ZJ635">
        <v>0</v>
      </c>
      <c r="ZK635">
        <v>0</v>
      </c>
      <c r="ZM635" t="s">
        <v>785</v>
      </c>
      <c r="ZN635" t="s">
        <v>791</v>
      </c>
      <c r="ZO635">
        <v>1</v>
      </c>
      <c r="ZP635">
        <v>0</v>
      </c>
      <c r="ZQ635">
        <v>0</v>
      </c>
      <c r="ZR635">
        <v>0</v>
      </c>
      <c r="ZS635">
        <v>0</v>
      </c>
      <c r="ZT635">
        <v>0</v>
      </c>
      <c r="ZV635" t="s">
        <v>792</v>
      </c>
      <c r="ZW635">
        <v>1</v>
      </c>
      <c r="ZX635">
        <v>0</v>
      </c>
      <c r="ZY635">
        <v>0</v>
      </c>
      <c r="ZZ635">
        <v>0</v>
      </c>
      <c r="AAA635">
        <v>0</v>
      </c>
      <c r="AAB635">
        <v>0</v>
      </c>
      <c r="AAC635">
        <v>0</v>
      </c>
      <c r="AAD635">
        <v>0</v>
      </c>
      <c r="AAE635">
        <v>0</v>
      </c>
      <c r="AAF635">
        <v>0</v>
      </c>
      <c r="AAG635">
        <v>0</v>
      </c>
      <c r="AAI635" t="s">
        <v>793</v>
      </c>
      <c r="AAK635" t="s">
        <v>898</v>
      </c>
      <c r="AAL635">
        <v>1</v>
      </c>
      <c r="AAM635">
        <v>1</v>
      </c>
      <c r="AAN635">
        <v>0</v>
      </c>
      <c r="AAO635">
        <v>0</v>
      </c>
      <c r="AAP635">
        <v>0</v>
      </c>
      <c r="AAQ635">
        <v>0</v>
      </c>
      <c r="AAR635">
        <v>0</v>
      </c>
      <c r="AAS635">
        <v>0</v>
      </c>
      <c r="AAU635" t="s">
        <v>794</v>
      </c>
    </row>
    <row r="636" spans="1:741" x14ac:dyDescent="0.35">
      <c r="A636" t="s">
        <v>5634</v>
      </c>
      <c r="B636" t="s">
        <v>2176</v>
      </c>
      <c r="C636" t="s">
        <v>4630</v>
      </c>
      <c r="D636" t="s">
        <v>4631</v>
      </c>
      <c r="E636" s="38">
        <v>45925</v>
      </c>
      <c r="F636" t="s">
        <v>4602</v>
      </c>
      <c r="G636" t="s">
        <v>2177</v>
      </c>
      <c r="H636" s="38">
        <v>45925.594454710597</v>
      </c>
      <c r="I636" s="38">
        <v>45925.697631955998</v>
      </c>
      <c r="J636" s="38">
        <v>45925</v>
      </c>
      <c r="K636" t="s">
        <v>763</v>
      </c>
      <c r="L636" t="s">
        <v>764</v>
      </c>
      <c r="M636" t="s">
        <v>1648</v>
      </c>
      <c r="N636" t="s">
        <v>765</v>
      </c>
      <c r="O636" t="s">
        <v>1072</v>
      </c>
      <c r="P636" t="s">
        <v>1031</v>
      </c>
      <c r="Q636" t="s">
        <v>1059</v>
      </c>
      <c r="R636" t="s">
        <v>1032</v>
      </c>
      <c r="S636" t="s">
        <v>1033</v>
      </c>
      <c r="U636" t="s">
        <v>1034</v>
      </c>
      <c r="W636" t="s">
        <v>769</v>
      </c>
      <c r="Y636" t="s">
        <v>770</v>
      </c>
      <c r="Z636">
        <v>31</v>
      </c>
      <c r="AA636" t="s">
        <v>817</v>
      </c>
      <c r="AB636" t="s">
        <v>772</v>
      </c>
      <c r="AC636">
        <v>2850</v>
      </c>
      <c r="AF636" t="s">
        <v>831</v>
      </c>
      <c r="AG636">
        <v>0</v>
      </c>
      <c r="AH636">
        <v>0</v>
      </c>
      <c r="AI636">
        <v>1</v>
      </c>
      <c r="AJ636">
        <v>0</v>
      </c>
      <c r="AK636">
        <v>0</v>
      </c>
      <c r="AL636">
        <v>0</v>
      </c>
      <c r="CM636" t="s">
        <v>774</v>
      </c>
      <c r="CN636" t="s">
        <v>775</v>
      </c>
      <c r="CO636" t="s">
        <v>824</v>
      </c>
      <c r="CQ636">
        <v>3200</v>
      </c>
      <c r="CR636" t="s">
        <v>1277</v>
      </c>
      <c r="CS636">
        <v>3200</v>
      </c>
      <c r="CT636">
        <v>1.12280701754386</v>
      </c>
      <c r="CU636">
        <v>1.1404133998574499</v>
      </c>
      <c r="CV636">
        <v>3200</v>
      </c>
      <c r="CX636" t="s">
        <v>947</v>
      </c>
      <c r="CZ636" t="s">
        <v>779</v>
      </c>
      <c r="DB636">
        <v>61</v>
      </c>
      <c r="DC636" t="s">
        <v>1072</v>
      </c>
      <c r="DD636" t="s">
        <v>1059</v>
      </c>
      <c r="DE636" t="s">
        <v>779</v>
      </c>
      <c r="DG636">
        <v>61</v>
      </c>
      <c r="DH636" t="s">
        <v>1071</v>
      </c>
      <c r="DI636" t="s">
        <v>1069</v>
      </c>
      <c r="DJ636">
        <v>4</v>
      </c>
      <c r="DK636">
        <v>1</v>
      </c>
      <c r="DL636" t="s">
        <v>783</v>
      </c>
      <c r="DM636" t="s">
        <v>886</v>
      </c>
      <c r="FO636" t="s">
        <v>785</v>
      </c>
      <c r="FY636" t="s">
        <v>785</v>
      </c>
      <c r="GO636" t="s">
        <v>787</v>
      </c>
      <c r="IH636" t="s">
        <v>788</v>
      </c>
      <c r="II636">
        <v>0</v>
      </c>
      <c r="IJ636">
        <v>0</v>
      </c>
      <c r="IK636">
        <v>0</v>
      </c>
      <c r="IL636">
        <v>0</v>
      </c>
      <c r="IM636">
        <v>1</v>
      </c>
      <c r="PS636">
        <v>707183244</v>
      </c>
      <c r="PT636">
        <v>45925.615497685198</v>
      </c>
      <c r="PW636" t="s">
        <v>795</v>
      </c>
      <c r="PX636" t="s">
        <v>796</v>
      </c>
      <c r="PY636" t="s">
        <v>5440</v>
      </c>
      <c r="QA636">
        <v>205</v>
      </c>
      <c r="QB636" t="s">
        <v>788</v>
      </c>
      <c r="QC636">
        <v>0</v>
      </c>
      <c r="QD636">
        <v>0</v>
      </c>
      <c r="QE636">
        <v>0</v>
      </c>
      <c r="QF636">
        <v>0</v>
      </c>
      <c r="QG636">
        <v>0</v>
      </c>
      <c r="QH636">
        <v>1</v>
      </c>
      <c r="YA636" t="s">
        <v>789</v>
      </c>
      <c r="YB636">
        <v>1</v>
      </c>
      <c r="YC636">
        <v>0</v>
      </c>
      <c r="YD636">
        <v>0</v>
      </c>
      <c r="YE636">
        <v>0</v>
      </c>
      <c r="YF636">
        <v>0</v>
      </c>
      <c r="YG636">
        <v>0</v>
      </c>
      <c r="YH636">
        <v>0</v>
      </c>
      <c r="YI636">
        <v>0</v>
      </c>
      <c r="YJ636">
        <v>0</v>
      </c>
      <c r="YK636">
        <v>0</v>
      </c>
      <c r="YL636">
        <v>0</v>
      </c>
      <c r="YM636">
        <v>0</v>
      </c>
      <c r="YN636">
        <v>0</v>
      </c>
      <c r="YP636" t="s">
        <v>785</v>
      </c>
      <c r="YR636" t="s">
        <v>829</v>
      </c>
      <c r="YS636">
        <v>1</v>
      </c>
      <c r="YT636">
        <v>0</v>
      </c>
      <c r="YU636">
        <v>0</v>
      </c>
      <c r="YV636">
        <v>0</v>
      </c>
      <c r="YW636">
        <v>0</v>
      </c>
      <c r="YX636">
        <v>0</v>
      </c>
      <c r="YY636">
        <v>0</v>
      </c>
      <c r="YZ636">
        <v>0</v>
      </c>
      <c r="ZA636">
        <v>0</v>
      </c>
      <c r="ZC636" t="s">
        <v>803</v>
      </c>
      <c r="ZD636">
        <v>1</v>
      </c>
      <c r="ZE636">
        <v>0</v>
      </c>
      <c r="ZF636">
        <v>0</v>
      </c>
      <c r="ZG636">
        <v>0</v>
      </c>
      <c r="ZH636">
        <v>0</v>
      </c>
      <c r="ZI636">
        <v>0</v>
      </c>
      <c r="ZJ636">
        <v>0</v>
      </c>
      <c r="ZK636">
        <v>0</v>
      </c>
      <c r="ZM636" t="s">
        <v>785</v>
      </c>
      <c r="ZN636" t="s">
        <v>1125</v>
      </c>
      <c r="ZO636">
        <v>1</v>
      </c>
      <c r="ZP636">
        <v>1</v>
      </c>
      <c r="ZQ636">
        <v>0</v>
      </c>
      <c r="ZR636">
        <v>0</v>
      </c>
      <c r="ZS636">
        <v>0</v>
      </c>
      <c r="ZT636">
        <v>0</v>
      </c>
      <c r="ZV636" t="s">
        <v>792</v>
      </c>
      <c r="ZW636">
        <v>1</v>
      </c>
      <c r="ZX636">
        <v>0</v>
      </c>
      <c r="ZY636">
        <v>0</v>
      </c>
      <c r="ZZ636">
        <v>0</v>
      </c>
      <c r="AAA636">
        <v>0</v>
      </c>
      <c r="AAB636">
        <v>0</v>
      </c>
      <c r="AAC636">
        <v>0</v>
      </c>
      <c r="AAD636">
        <v>0</v>
      </c>
      <c r="AAE636">
        <v>0</v>
      </c>
      <c r="AAF636">
        <v>0</v>
      </c>
      <c r="AAG636">
        <v>0</v>
      </c>
      <c r="AAI636" t="s">
        <v>793</v>
      </c>
      <c r="AAK636" t="s">
        <v>898</v>
      </c>
      <c r="AAL636">
        <v>1</v>
      </c>
      <c r="AAM636">
        <v>1</v>
      </c>
      <c r="AAN636">
        <v>0</v>
      </c>
      <c r="AAO636">
        <v>0</v>
      </c>
      <c r="AAP636">
        <v>0</v>
      </c>
      <c r="AAQ636">
        <v>0</v>
      </c>
      <c r="AAR636">
        <v>0</v>
      </c>
      <c r="AAS636">
        <v>0</v>
      </c>
      <c r="AAU636" t="s">
        <v>794</v>
      </c>
    </row>
    <row r="637" spans="1:741" x14ac:dyDescent="0.35">
      <c r="A637" t="s">
        <v>5635</v>
      </c>
      <c r="B637" t="s">
        <v>2176</v>
      </c>
      <c r="C637" t="s">
        <v>4630</v>
      </c>
      <c r="D637" t="s">
        <v>4631</v>
      </c>
      <c r="E637" s="38">
        <v>45925</v>
      </c>
      <c r="F637" t="s">
        <v>4602</v>
      </c>
      <c r="G637" t="s">
        <v>2177</v>
      </c>
      <c r="H637" s="38">
        <v>45925.606472152802</v>
      </c>
      <c r="I637" s="38">
        <v>45925.697658194404</v>
      </c>
      <c r="J637" s="38">
        <v>45925</v>
      </c>
      <c r="K637" t="s">
        <v>763</v>
      </c>
      <c r="L637" t="s">
        <v>764</v>
      </c>
      <c r="M637" t="s">
        <v>1648</v>
      </c>
      <c r="N637" t="s">
        <v>765</v>
      </c>
      <c r="O637" t="s">
        <v>1072</v>
      </c>
      <c r="P637" t="s">
        <v>1031</v>
      </c>
      <c r="Q637" t="s">
        <v>1059</v>
      </c>
      <c r="R637" t="s">
        <v>1032</v>
      </c>
      <c r="S637" t="s">
        <v>1033</v>
      </c>
      <c r="U637" t="s">
        <v>1034</v>
      </c>
      <c r="W637" t="s">
        <v>769</v>
      </c>
      <c r="Y637" t="s">
        <v>770</v>
      </c>
      <c r="Z637">
        <v>28</v>
      </c>
      <c r="AA637" t="s">
        <v>817</v>
      </c>
      <c r="AB637" t="s">
        <v>772</v>
      </c>
      <c r="AC637">
        <v>2900</v>
      </c>
      <c r="AF637" t="s">
        <v>788</v>
      </c>
      <c r="AG637">
        <v>0</v>
      </c>
      <c r="AH637">
        <v>0</v>
      </c>
      <c r="AI637">
        <v>0</v>
      </c>
      <c r="AJ637">
        <v>0</v>
      </c>
      <c r="AK637">
        <v>0</v>
      </c>
      <c r="AL637">
        <v>1</v>
      </c>
      <c r="IH637" t="s">
        <v>855</v>
      </c>
      <c r="II637">
        <v>0</v>
      </c>
      <c r="IJ637">
        <v>0</v>
      </c>
      <c r="IK637">
        <v>1</v>
      </c>
      <c r="IL637">
        <v>0</v>
      </c>
      <c r="IM637">
        <v>0</v>
      </c>
      <c r="KR637" t="s">
        <v>774</v>
      </c>
      <c r="KS637" t="s">
        <v>775</v>
      </c>
      <c r="KT637" t="s">
        <v>856</v>
      </c>
      <c r="KV637">
        <v>3500</v>
      </c>
      <c r="KW637" t="s">
        <v>857</v>
      </c>
      <c r="KX637">
        <v>350</v>
      </c>
      <c r="KY637">
        <v>0.12068965517241401</v>
      </c>
      <c r="KZ637">
        <v>0.124732715609408</v>
      </c>
      <c r="LA637">
        <v>3500</v>
      </c>
      <c r="LC637" t="s">
        <v>1036</v>
      </c>
      <c r="LE637" t="s">
        <v>779</v>
      </c>
      <c r="LG637">
        <v>61</v>
      </c>
      <c r="LH637" t="s">
        <v>1072</v>
      </c>
      <c r="LI637" t="s">
        <v>1059</v>
      </c>
      <c r="LJ637" t="s">
        <v>800</v>
      </c>
      <c r="LO637">
        <v>60</v>
      </c>
      <c r="LP637">
        <v>1</v>
      </c>
      <c r="LQ637" t="s">
        <v>783</v>
      </c>
      <c r="LR637" t="s">
        <v>880</v>
      </c>
      <c r="MU637" t="s">
        <v>785</v>
      </c>
      <c r="NE637" t="s">
        <v>785</v>
      </c>
      <c r="NU637" t="s">
        <v>787</v>
      </c>
      <c r="PS637">
        <v>707183264</v>
      </c>
      <c r="PT637">
        <v>45925.6155208333</v>
      </c>
      <c r="PW637" t="s">
        <v>795</v>
      </c>
      <c r="PX637" t="s">
        <v>796</v>
      </c>
      <c r="PY637" t="s">
        <v>5440</v>
      </c>
      <c r="QA637">
        <v>206</v>
      </c>
      <c r="QB637" t="s">
        <v>788</v>
      </c>
      <c r="QC637">
        <v>0</v>
      </c>
      <c r="QD637">
        <v>0</v>
      </c>
      <c r="QE637">
        <v>0</v>
      </c>
      <c r="QF637">
        <v>0</v>
      </c>
      <c r="QG637">
        <v>0</v>
      </c>
      <c r="QH637">
        <v>1</v>
      </c>
      <c r="YA637" t="s">
        <v>789</v>
      </c>
      <c r="YB637">
        <v>1</v>
      </c>
      <c r="YC637">
        <v>0</v>
      </c>
      <c r="YD637">
        <v>0</v>
      </c>
      <c r="YE637">
        <v>0</v>
      </c>
      <c r="YF637">
        <v>0</v>
      </c>
      <c r="YG637">
        <v>0</v>
      </c>
      <c r="YH637">
        <v>0</v>
      </c>
      <c r="YI637">
        <v>0</v>
      </c>
      <c r="YJ637">
        <v>0</v>
      </c>
      <c r="YK637">
        <v>0</v>
      </c>
      <c r="YL637">
        <v>0</v>
      </c>
      <c r="YM637">
        <v>0</v>
      </c>
      <c r="YN637">
        <v>0</v>
      </c>
      <c r="YP637" t="s">
        <v>785</v>
      </c>
      <c r="YR637" t="s">
        <v>829</v>
      </c>
      <c r="YS637">
        <v>1</v>
      </c>
      <c r="YT637">
        <v>0</v>
      </c>
      <c r="YU637">
        <v>0</v>
      </c>
      <c r="YV637">
        <v>0</v>
      </c>
      <c r="YW637">
        <v>0</v>
      </c>
      <c r="YX637">
        <v>0</v>
      </c>
      <c r="YY637">
        <v>0</v>
      </c>
      <c r="YZ637">
        <v>0</v>
      </c>
      <c r="ZA637">
        <v>0</v>
      </c>
      <c r="ZC637" t="s">
        <v>803</v>
      </c>
      <c r="ZD637">
        <v>1</v>
      </c>
      <c r="ZE637">
        <v>0</v>
      </c>
      <c r="ZF637">
        <v>0</v>
      </c>
      <c r="ZG637">
        <v>0</v>
      </c>
      <c r="ZH637">
        <v>0</v>
      </c>
      <c r="ZI637">
        <v>0</v>
      </c>
      <c r="ZJ637">
        <v>0</v>
      </c>
      <c r="ZK637">
        <v>0</v>
      </c>
      <c r="ZM637" t="s">
        <v>785</v>
      </c>
      <c r="ZN637" t="s">
        <v>791</v>
      </c>
      <c r="ZO637">
        <v>1</v>
      </c>
      <c r="ZP637">
        <v>0</v>
      </c>
      <c r="ZQ637">
        <v>0</v>
      </c>
      <c r="ZR637">
        <v>0</v>
      </c>
      <c r="ZS637">
        <v>0</v>
      </c>
      <c r="ZT637">
        <v>0</v>
      </c>
      <c r="ZV637" t="s">
        <v>792</v>
      </c>
      <c r="ZW637">
        <v>1</v>
      </c>
      <c r="ZX637">
        <v>0</v>
      </c>
      <c r="ZY637">
        <v>0</v>
      </c>
      <c r="ZZ637">
        <v>0</v>
      </c>
      <c r="AAA637">
        <v>0</v>
      </c>
      <c r="AAB637">
        <v>0</v>
      </c>
      <c r="AAC637">
        <v>0</v>
      </c>
      <c r="AAD637">
        <v>0</v>
      </c>
      <c r="AAE637">
        <v>0</v>
      </c>
      <c r="AAF637">
        <v>0</v>
      </c>
      <c r="AAG637">
        <v>0</v>
      </c>
      <c r="AAI637" t="s">
        <v>793</v>
      </c>
      <c r="AAK637" t="s">
        <v>898</v>
      </c>
      <c r="AAL637">
        <v>1</v>
      </c>
      <c r="AAM637">
        <v>1</v>
      </c>
      <c r="AAN637">
        <v>0</v>
      </c>
      <c r="AAO637">
        <v>0</v>
      </c>
      <c r="AAP637">
        <v>0</v>
      </c>
      <c r="AAQ637">
        <v>0</v>
      </c>
      <c r="AAR637">
        <v>0</v>
      </c>
      <c r="AAS637">
        <v>0</v>
      </c>
      <c r="AAU637" t="s">
        <v>794</v>
      </c>
    </row>
    <row r="638" spans="1:741" x14ac:dyDescent="0.35">
      <c r="A638" t="s">
        <v>5636</v>
      </c>
      <c r="B638" t="s">
        <v>2176</v>
      </c>
      <c r="C638" t="s">
        <v>4630</v>
      </c>
      <c r="D638" t="s">
        <v>4631</v>
      </c>
      <c r="E638" s="38">
        <v>45925</v>
      </c>
      <c r="F638" t="s">
        <v>4602</v>
      </c>
      <c r="G638" t="s">
        <v>2177</v>
      </c>
      <c r="H638" s="38">
        <v>45925.6091982176</v>
      </c>
      <c r="I638" s="38">
        <v>45925.697685138897</v>
      </c>
      <c r="J638" s="38">
        <v>45925</v>
      </c>
      <c r="K638" t="s">
        <v>763</v>
      </c>
      <c r="L638" t="s">
        <v>764</v>
      </c>
      <c r="M638" t="s">
        <v>1648</v>
      </c>
      <c r="N638" t="s">
        <v>765</v>
      </c>
      <c r="O638" t="s">
        <v>1072</v>
      </c>
      <c r="P638" t="s">
        <v>1031</v>
      </c>
      <c r="Q638" t="s">
        <v>1059</v>
      </c>
      <c r="R638" t="s">
        <v>1032</v>
      </c>
      <c r="S638" t="s">
        <v>1033</v>
      </c>
      <c r="U638" t="s">
        <v>1034</v>
      </c>
      <c r="W638" t="s">
        <v>769</v>
      </c>
      <c r="Y638" t="s">
        <v>770</v>
      </c>
      <c r="Z638">
        <v>21</v>
      </c>
      <c r="AA638" t="s">
        <v>817</v>
      </c>
      <c r="AB638" t="s">
        <v>772</v>
      </c>
      <c r="AC638">
        <v>2900</v>
      </c>
      <c r="AF638" t="s">
        <v>788</v>
      </c>
      <c r="AG638">
        <v>0</v>
      </c>
      <c r="AH638">
        <v>0</v>
      </c>
      <c r="AI638">
        <v>0</v>
      </c>
      <c r="AJ638">
        <v>0</v>
      </c>
      <c r="AK638">
        <v>0</v>
      </c>
      <c r="AL638">
        <v>1</v>
      </c>
      <c r="IH638" t="s">
        <v>855</v>
      </c>
      <c r="II638">
        <v>0</v>
      </c>
      <c r="IJ638">
        <v>0</v>
      </c>
      <c r="IK638">
        <v>1</v>
      </c>
      <c r="IL638">
        <v>0</v>
      </c>
      <c r="IM638">
        <v>0</v>
      </c>
      <c r="KR638" t="s">
        <v>774</v>
      </c>
      <c r="KS638" t="s">
        <v>775</v>
      </c>
      <c r="KT638" t="s">
        <v>856</v>
      </c>
      <c r="KV638">
        <v>3500</v>
      </c>
      <c r="KW638" t="s">
        <v>857</v>
      </c>
      <c r="KX638">
        <v>350</v>
      </c>
      <c r="KY638">
        <v>0.12068965517241401</v>
      </c>
      <c r="KZ638">
        <v>0.124732715609408</v>
      </c>
      <c r="LA638">
        <v>3500</v>
      </c>
      <c r="LC638" t="s">
        <v>1135</v>
      </c>
      <c r="LE638" t="s">
        <v>779</v>
      </c>
      <c r="LG638">
        <v>61</v>
      </c>
      <c r="LH638" t="s">
        <v>1072</v>
      </c>
      <c r="LI638" t="s">
        <v>1059</v>
      </c>
      <c r="LJ638" t="s">
        <v>800</v>
      </c>
      <c r="LO638">
        <v>90</v>
      </c>
      <c r="LP638">
        <v>1</v>
      </c>
      <c r="LQ638" t="s">
        <v>783</v>
      </c>
      <c r="LR638" t="s">
        <v>1093</v>
      </c>
      <c r="MU638" t="s">
        <v>785</v>
      </c>
      <c r="NE638" t="s">
        <v>785</v>
      </c>
      <c r="NU638" t="s">
        <v>787</v>
      </c>
      <c r="PS638">
        <v>707183278</v>
      </c>
      <c r="PT638">
        <v>45925.615543981497</v>
      </c>
      <c r="PW638" t="s">
        <v>795</v>
      </c>
      <c r="PX638" t="s">
        <v>796</v>
      </c>
      <c r="PY638" t="s">
        <v>5440</v>
      </c>
      <c r="QA638">
        <v>207</v>
      </c>
      <c r="QB638" t="s">
        <v>788</v>
      </c>
      <c r="QC638">
        <v>0</v>
      </c>
      <c r="QD638">
        <v>0</v>
      </c>
      <c r="QE638">
        <v>0</v>
      </c>
      <c r="QF638">
        <v>0</v>
      </c>
      <c r="QG638">
        <v>0</v>
      </c>
      <c r="QH638">
        <v>1</v>
      </c>
      <c r="YA638" t="s">
        <v>789</v>
      </c>
      <c r="YB638">
        <v>1</v>
      </c>
      <c r="YC638">
        <v>0</v>
      </c>
      <c r="YD638">
        <v>0</v>
      </c>
      <c r="YE638">
        <v>0</v>
      </c>
      <c r="YF638">
        <v>0</v>
      </c>
      <c r="YG638">
        <v>0</v>
      </c>
      <c r="YH638">
        <v>0</v>
      </c>
      <c r="YI638">
        <v>0</v>
      </c>
      <c r="YJ638">
        <v>0</v>
      </c>
      <c r="YK638">
        <v>0</v>
      </c>
      <c r="YL638">
        <v>0</v>
      </c>
      <c r="YM638">
        <v>0</v>
      </c>
      <c r="YN638">
        <v>0</v>
      </c>
      <c r="YP638" t="s">
        <v>785</v>
      </c>
      <c r="YR638" t="s">
        <v>829</v>
      </c>
      <c r="YS638">
        <v>1</v>
      </c>
      <c r="YT638">
        <v>0</v>
      </c>
      <c r="YU638">
        <v>0</v>
      </c>
      <c r="YV638">
        <v>0</v>
      </c>
      <c r="YW638">
        <v>0</v>
      </c>
      <c r="YX638">
        <v>0</v>
      </c>
      <c r="YY638">
        <v>0</v>
      </c>
      <c r="YZ638">
        <v>0</v>
      </c>
      <c r="ZA638">
        <v>0</v>
      </c>
      <c r="ZC638" t="s">
        <v>803</v>
      </c>
      <c r="ZD638">
        <v>1</v>
      </c>
      <c r="ZE638">
        <v>0</v>
      </c>
      <c r="ZF638">
        <v>0</v>
      </c>
      <c r="ZG638">
        <v>0</v>
      </c>
      <c r="ZH638">
        <v>0</v>
      </c>
      <c r="ZI638">
        <v>0</v>
      </c>
      <c r="ZJ638">
        <v>0</v>
      </c>
      <c r="ZK638">
        <v>0</v>
      </c>
      <c r="ZM638" t="s">
        <v>785</v>
      </c>
      <c r="ZN638" t="s">
        <v>1006</v>
      </c>
      <c r="ZO638">
        <v>1</v>
      </c>
      <c r="ZP638">
        <v>1</v>
      </c>
      <c r="ZQ638">
        <v>0</v>
      </c>
      <c r="ZR638">
        <v>0</v>
      </c>
      <c r="ZS638">
        <v>0</v>
      </c>
      <c r="ZT638">
        <v>0</v>
      </c>
      <c r="ZV638" t="s">
        <v>792</v>
      </c>
      <c r="ZW638">
        <v>1</v>
      </c>
      <c r="ZX638">
        <v>0</v>
      </c>
      <c r="ZY638">
        <v>0</v>
      </c>
      <c r="ZZ638">
        <v>0</v>
      </c>
      <c r="AAA638">
        <v>0</v>
      </c>
      <c r="AAB638">
        <v>0</v>
      </c>
      <c r="AAC638">
        <v>0</v>
      </c>
      <c r="AAD638">
        <v>0</v>
      </c>
      <c r="AAE638">
        <v>0</v>
      </c>
      <c r="AAF638">
        <v>0</v>
      </c>
      <c r="AAG638">
        <v>0</v>
      </c>
      <c r="AAI638" t="s">
        <v>793</v>
      </c>
      <c r="AAK638" t="s">
        <v>775</v>
      </c>
      <c r="AAL638">
        <v>1</v>
      </c>
      <c r="AAM638">
        <v>0</v>
      </c>
      <c r="AAN638">
        <v>0</v>
      </c>
      <c r="AAO638">
        <v>0</v>
      </c>
      <c r="AAP638">
        <v>0</v>
      </c>
      <c r="AAQ638">
        <v>0</v>
      </c>
      <c r="AAR638">
        <v>0</v>
      </c>
      <c r="AAS638">
        <v>0</v>
      </c>
      <c r="AAU638" t="s">
        <v>794</v>
      </c>
    </row>
    <row r="639" spans="1:741" x14ac:dyDescent="0.35">
      <c r="A639" t="s">
        <v>5637</v>
      </c>
      <c r="B639" t="s">
        <v>2176</v>
      </c>
      <c r="C639" t="s">
        <v>4630</v>
      </c>
      <c r="D639" t="s">
        <v>4631</v>
      </c>
      <c r="E639" s="38">
        <v>45925</v>
      </c>
      <c r="F639" t="s">
        <v>4602</v>
      </c>
      <c r="G639" t="s">
        <v>2177</v>
      </c>
      <c r="H639" s="38">
        <v>45925.360422002297</v>
      </c>
      <c r="I639" s="38">
        <v>45925.698495983801</v>
      </c>
      <c r="J639" s="38">
        <v>45925</v>
      </c>
      <c r="K639" t="s">
        <v>862</v>
      </c>
      <c r="L639" t="s">
        <v>764</v>
      </c>
      <c r="M639" t="s">
        <v>1648</v>
      </c>
      <c r="N639" t="s">
        <v>765</v>
      </c>
      <c r="O639" t="s">
        <v>1072</v>
      </c>
      <c r="P639" t="s">
        <v>1031</v>
      </c>
      <c r="Q639" t="s">
        <v>1059</v>
      </c>
      <c r="R639" t="s">
        <v>1032</v>
      </c>
      <c r="S639" t="s">
        <v>1033</v>
      </c>
      <c r="U639" t="s">
        <v>1034</v>
      </c>
      <c r="W639" t="s">
        <v>769</v>
      </c>
      <c r="Y639" t="s">
        <v>770</v>
      </c>
      <c r="Z639">
        <v>28</v>
      </c>
      <c r="AA639" t="s">
        <v>817</v>
      </c>
      <c r="AB639" t="s">
        <v>772</v>
      </c>
      <c r="AC639">
        <v>2900</v>
      </c>
      <c r="AF639" t="s">
        <v>788</v>
      </c>
      <c r="AG639">
        <v>0</v>
      </c>
      <c r="AH639">
        <v>0</v>
      </c>
      <c r="AI639">
        <v>0</v>
      </c>
      <c r="AJ639">
        <v>0</v>
      </c>
      <c r="AK639">
        <v>0</v>
      </c>
      <c r="AL639">
        <v>1</v>
      </c>
      <c r="IH639" t="s">
        <v>788</v>
      </c>
      <c r="II639">
        <v>0</v>
      </c>
      <c r="IJ639">
        <v>0</v>
      </c>
      <c r="IK639">
        <v>0</v>
      </c>
      <c r="IL639">
        <v>0</v>
      </c>
      <c r="IM639">
        <v>1</v>
      </c>
      <c r="PR639" t="s">
        <v>4235</v>
      </c>
      <c r="PS639">
        <v>707183915</v>
      </c>
      <c r="PT639">
        <v>45925.6165162037</v>
      </c>
      <c r="PW639" t="s">
        <v>795</v>
      </c>
      <c r="PX639" t="s">
        <v>796</v>
      </c>
      <c r="PY639" t="s">
        <v>5440</v>
      </c>
      <c r="QA639">
        <v>209</v>
      </c>
      <c r="QB639" t="s">
        <v>1210</v>
      </c>
      <c r="QC639">
        <v>0</v>
      </c>
      <c r="QD639">
        <v>0</v>
      </c>
      <c r="QE639">
        <v>1</v>
      </c>
      <c r="QF639">
        <v>0</v>
      </c>
      <c r="QG639">
        <v>0</v>
      </c>
      <c r="QH639">
        <v>0</v>
      </c>
      <c r="SI639" t="s">
        <v>774</v>
      </c>
      <c r="SJ639" t="s">
        <v>775</v>
      </c>
      <c r="SK639" t="s">
        <v>893</v>
      </c>
      <c r="SL639">
        <v>15000</v>
      </c>
      <c r="SM639" t="s">
        <v>1153</v>
      </c>
      <c r="SN639">
        <v>7500</v>
      </c>
      <c r="SO639">
        <v>2.5862068965517202</v>
      </c>
      <c r="SP639">
        <v>2.6728439059158902</v>
      </c>
      <c r="SQ639">
        <v>15000</v>
      </c>
      <c r="SS639" t="s">
        <v>800</v>
      </c>
      <c r="SX639" t="s">
        <v>800</v>
      </c>
      <c r="TC639">
        <v>14</v>
      </c>
      <c r="TD639">
        <v>2</v>
      </c>
      <c r="TE639" t="s">
        <v>783</v>
      </c>
      <c r="TF639" t="s">
        <v>1016</v>
      </c>
      <c r="VH639" t="s">
        <v>770</v>
      </c>
      <c r="VI639" t="s">
        <v>1157</v>
      </c>
      <c r="VJ639">
        <v>0</v>
      </c>
      <c r="VK639">
        <v>1</v>
      </c>
      <c r="VL639">
        <v>0</v>
      </c>
      <c r="VM639">
        <v>1</v>
      </c>
      <c r="VN639">
        <v>0</v>
      </c>
      <c r="VO639">
        <v>0</v>
      </c>
      <c r="VP639">
        <v>0</v>
      </c>
      <c r="VR639" t="s">
        <v>770</v>
      </c>
      <c r="VS639" t="s">
        <v>5638</v>
      </c>
      <c r="VT639">
        <v>0</v>
      </c>
      <c r="VU639">
        <v>0</v>
      </c>
      <c r="VV639">
        <v>0</v>
      </c>
      <c r="VW639">
        <v>1</v>
      </c>
      <c r="VX639">
        <v>0</v>
      </c>
      <c r="VY639">
        <v>0</v>
      </c>
      <c r="VZ639">
        <v>0</v>
      </c>
      <c r="WA639">
        <v>0</v>
      </c>
      <c r="WB639">
        <v>0</v>
      </c>
      <c r="WC639">
        <v>0</v>
      </c>
      <c r="WD639">
        <v>1</v>
      </c>
      <c r="WE639">
        <v>0</v>
      </c>
      <c r="WF639">
        <v>0</v>
      </c>
      <c r="WH639" t="s">
        <v>787</v>
      </c>
      <c r="YA639" t="s">
        <v>789</v>
      </c>
      <c r="YB639">
        <v>1</v>
      </c>
      <c r="YC639">
        <v>0</v>
      </c>
      <c r="YD639">
        <v>0</v>
      </c>
      <c r="YE639">
        <v>0</v>
      </c>
      <c r="YF639">
        <v>0</v>
      </c>
      <c r="YG639">
        <v>0</v>
      </c>
      <c r="YH639">
        <v>0</v>
      </c>
      <c r="YI639">
        <v>0</v>
      </c>
      <c r="YJ639">
        <v>0</v>
      </c>
      <c r="YK639">
        <v>0</v>
      </c>
      <c r="YL639">
        <v>0</v>
      </c>
      <c r="YM639">
        <v>0</v>
      </c>
      <c r="YN639">
        <v>0</v>
      </c>
      <c r="YP639" t="s">
        <v>785</v>
      </c>
      <c r="YR639" t="s">
        <v>829</v>
      </c>
      <c r="YS639">
        <v>1</v>
      </c>
      <c r="YT639">
        <v>0</v>
      </c>
      <c r="YU639">
        <v>0</v>
      </c>
      <c r="YV639">
        <v>0</v>
      </c>
      <c r="YW639">
        <v>0</v>
      </c>
      <c r="YX639">
        <v>0</v>
      </c>
      <c r="YY639">
        <v>0</v>
      </c>
      <c r="YZ639">
        <v>0</v>
      </c>
      <c r="ZA639">
        <v>0</v>
      </c>
      <c r="ZC639" t="s">
        <v>812</v>
      </c>
      <c r="ZD639">
        <v>0</v>
      </c>
      <c r="ZE639">
        <v>0</v>
      </c>
      <c r="ZF639">
        <v>0</v>
      </c>
      <c r="ZG639">
        <v>0</v>
      </c>
      <c r="ZH639">
        <v>0</v>
      </c>
      <c r="ZI639">
        <v>0</v>
      </c>
      <c r="ZJ639">
        <v>1</v>
      </c>
      <c r="ZK639">
        <v>0</v>
      </c>
      <c r="ZM639" t="s">
        <v>785</v>
      </c>
      <c r="ZN639" t="s">
        <v>1006</v>
      </c>
      <c r="ZO639">
        <v>1</v>
      </c>
      <c r="ZP639">
        <v>1</v>
      </c>
      <c r="ZQ639">
        <v>0</v>
      </c>
      <c r="ZR639">
        <v>0</v>
      </c>
      <c r="ZS639">
        <v>0</v>
      </c>
      <c r="ZT639">
        <v>0</v>
      </c>
      <c r="ZV639" t="s">
        <v>792</v>
      </c>
      <c r="ZW639">
        <v>1</v>
      </c>
      <c r="ZX639">
        <v>0</v>
      </c>
      <c r="ZY639">
        <v>0</v>
      </c>
      <c r="ZZ639">
        <v>0</v>
      </c>
      <c r="AAA639">
        <v>0</v>
      </c>
      <c r="AAB639">
        <v>0</v>
      </c>
      <c r="AAC639">
        <v>0</v>
      </c>
      <c r="AAD639">
        <v>0</v>
      </c>
      <c r="AAE639">
        <v>0</v>
      </c>
      <c r="AAF639">
        <v>0</v>
      </c>
      <c r="AAG639">
        <v>0</v>
      </c>
      <c r="AAI639" t="s">
        <v>971</v>
      </c>
      <c r="AAK639" t="s">
        <v>898</v>
      </c>
      <c r="AAL639">
        <v>1</v>
      </c>
      <c r="AAM639">
        <v>1</v>
      </c>
      <c r="AAN639">
        <v>0</v>
      </c>
      <c r="AAO639">
        <v>0</v>
      </c>
      <c r="AAP639">
        <v>0</v>
      </c>
      <c r="AAQ639">
        <v>0</v>
      </c>
      <c r="AAR639">
        <v>0</v>
      </c>
      <c r="AAS639">
        <v>0</v>
      </c>
      <c r="AAU639" t="s">
        <v>804</v>
      </c>
      <c r="ABE639" t="s">
        <v>1193</v>
      </c>
      <c r="ABF639">
        <v>0</v>
      </c>
      <c r="ABG639">
        <v>0</v>
      </c>
      <c r="ABH639">
        <v>0</v>
      </c>
      <c r="ABI639">
        <v>0</v>
      </c>
      <c r="ABJ639">
        <v>1</v>
      </c>
      <c r="ABK639">
        <v>0</v>
      </c>
      <c r="ABL639">
        <v>0</v>
      </c>
      <c r="ABM639">
        <v>0</v>
      </c>
    </row>
    <row r="640" spans="1:741" x14ac:dyDescent="0.35">
      <c r="A640" t="s">
        <v>5639</v>
      </c>
      <c r="B640" t="s">
        <v>2176</v>
      </c>
      <c r="C640" t="s">
        <v>4630</v>
      </c>
      <c r="D640" t="s">
        <v>4631</v>
      </c>
      <c r="E640" s="38">
        <v>45925</v>
      </c>
      <c r="F640" t="s">
        <v>4602</v>
      </c>
      <c r="G640" t="s">
        <v>2177</v>
      </c>
      <c r="H640" s="38">
        <v>45925.4998268403</v>
      </c>
      <c r="I640" s="38">
        <v>45925.698747013899</v>
      </c>
      <c r="J640" s="38">
        <v>45925</v>
      </c>
      <c r="K640" t="s">
        <v>862</v>
      </c>
      <c r="L640" t="s">
        <v>764</v>
      </c>
      <c r="M640" t="s">
        <v>1648</v>
      </c>
      <c r="N640" t="s">
        <v>765</v>
      </c>
      <c r="O640" t="s">
        <v>1072</v>
      </c>
      <c r="P640" t="s">
        <v>1031</v>
      </c>
      <c r="Q640" t="s">
        <v>1059</v>
      </c>
      <c r="R640" t="s">
        <v>1032</v>
      </c>
      <c r="S640" t="s">
        <v>1033</v>
      </c>
      <c r="U640" t="s">
        <v>1034</v>
      </c>
      <c r="W640" t="s">
        <v>769</v>
      </c>
      <c r="Y640" t="s">
        <v>770</v>
      </c>
      <c r="Z640">
        <v>32</v>
      </c>
      <c r="AA640" t="s">
        <v>771</v>
      </c>
      <c r="AB640" t="s">
        <v>772</v>
      </c>
      <c r="AC640">
        <v>2900</v>
      </c>
      <c r="AF640" t="s">
        <v>788</v>
      </c>
      <c r="AG640">
        <v>0</v>
      </c>
      <c r="AH640">
        <v>0</v>
      </c>
      <c r="AI640">
        <v>0</v>
      </c>
      <c r="AJ640">
        <v>0</v>
      </c>
      <c r="AK640">
        <v>0</v>
      </c>
      <c r="AL640">
        <v>1</v>
      </c>
      <c r="IH640" t="s">
        <v>788</v>
      </c>
      <c r="II640">
        <v>0</v>
      </c>
      <c r="IJ640">
        <v>0</v>
      </c>
      <c r="IK640">
        <v>0</v>
      </c>
      <c r="IL640">
        <v>0</v>
      </c>
      <c r="IM640">
        <v>1</v>
      </c>
      <c r="PS640">
        <v>707184053</v>
      </c>
      <c r="PT640">
        <v>45925.6167361111</v>
      </c>
      <c r="PW640" t="s">
        <v>795</v>
      </c>
      <c r="PX640" t="s">
        <v>796</v>
      </c>
      <c r="PY640" t="s">
        <v>5440</v>
      </c>
      <c r="QA640">
        <v>220</v>
      </c>
      <c r="QB640" t="s">
        <v>1895</v>
      </c>
      <c r="QC640">
        <v>1</v>
      </c>
      <c r="QD640">
        <v>0</v>
      </c>
      <c r="QE640">
        <v>1</v>
      </c>
      <c r="QF640">
        <v>0</v>
      </c>
      <c r="QG640">
        <v>0</v>
      </c>
      <c r="QH640">
        <v>0</v>
      </c>
      <c r="QI640" t="s">
        <v>774</v>
      </c>
      <c r="QJ640" t="s">
        <v>893</v>
      </c>
      <c r="QL640" t="s">
        <v>775</v>
      </c>
      <c r="QM640">
        <v>15000</v>
      </c>
      <c r="QN640" t="s">
        <v>1153</v>
      </c>
      <c r="QO640">
        <v>7500</v>
      </c>
      <c r="QP640">
        <v>2.5862068965517202</v>
      </c>
      <c r="QQ640">
        <v>2.6728439059158902</v>
      </c>
      <c r="QR640">
        <v>15000</v>
      </c>
      <c r="QT640" t="s">
        <v>800</v>
      </c>
      <c r="QY640" t="s">
        <v>800</v>
      </c>
      <c r="RD640">
        <v>14</v>
      </c>
      <c r="RE640">
        <v>2</v>
      </c>
      <c r="RF640" t="s">
        <v>783</v>
      </c>
      <c r="RG640" t="s">
        <v>1016</v>
      </c>
      <c r="SI640" t="s">
        <v>774</v>
      </c>
      <c r="SJ640" t="s">
        <v>775</v>
      </c>
      <c r="SK640" t="s">
        <v>893</v>
      </c>
      <c r="SL640">
        <v>15000</v>
      </c>
      <c r="SM640" t="s">
        <v>1153</v>
      </c>
      <c r="SN640">
        <v>7500</v>
      </c>
      <c r="SO640">
        <v>2.5862068965517202</v>
      </c>
      <c r="SP640">
        <v>2.6728439059158902</v>
      </c>
      <c r="SQ640">
        <v>15000</v>
      </c>
      <c r="SS640" t="s">
        <v>800</v>
      </c>
      <c r="SX640" t="s">
        <v>800</v>
      </c>
      <c r="TC640">
        <v>8</v>
      </c>
      <c r="TD640">
        <v>2</v>
      </c>
      <c r="TE640" t="s">
        <v>783</v>
      </c>
      <c r="TF640" t="s">
        <v>827</v>
      </c>
      <c r="VH640" t="s">
        <v>785</v>
      </c>
      <c r="VR640" t="s">
        <v>785</v>
      </c>
      <c r="WH640" t="s">
        <v>787</v>
      </c>
      <c r="YA640" t="s">
        <v>789</v>
      </c>
      <c r="YB640">
        <v>1</v>
      </c>
      <c r="YC640">
        <v>0</v>
      </c>
      <c r="YD640">
        <v>0</v>
      </c>
      <c r="YE640">
        <v>0</v>
      </c>
      <c r="YF640">
        <v>0</v>
      </c>
      <c r="YG640">
        <v>0</v>
      </c>
      <c r="YH640">
        <v>0</v>
      </c>
      <c r="YI640">
        <v>0</v>
      </c>
      <c r="YJ640">
        <v>0</v>
      </c>
      <c r="YK640">
        <v>0</v>
      </c>
      <c r="YL640">
        <v>0</v>
      </c>
      <c r="YM640">
        <v>0</v>
      </c>
      <c r="YN640">
        <v>0</v>
      </c>
      <c r="YP640" t="s">
        <v>785</v>
      </c>
      <c r="YR640" t="s">
        <v>829</v>
      </c>
      <c r="YS640">
        <v>1</v>
      </c>
      <c r="YT640">
        <v>0</v>
      </c>
      <c r="YU640">
        <v>0</v>
      </c>
      <c r="YV640">
        <v>0</v>
      </c>
      <c r="YW640">
        <v>0</v>
      </c>
      <c r="YX640">
        <v>0</v>
      </c>
      <c r="YY640">
        <v>0</v>
      </c>
      <c r="YZ640">
        <v>0</v>
      </c>
      <c r="ZA640">
        <v>0</v>
      </c>
      <c r="ZC640" t="s">
        <v>803</v>
      </c>
      <c r="ZD640">
        <v>1</v>
      </c>
      <c r="ZE640">
        <v>0</v>
      </c>
      <c r="ZF640">
        <v>0</v>
      </c>
      <c r="ZG640">
        <v>0</v>
      </c>
      <c r="ZH640">
        <v>0</v>
      </c>
      <c r="ZI640">
        <v>0</v>
      </c>
      <c r="ZJ640">
        <v>0</v>
      </c>
      <c r="ZK640">
        <v>0</v>
      </c>
      <c r="ZM640" t="s">
        <v>785</v>
      </c>
      <c r="ZN640" t="s">
        <v>791</v>
      </c>
      <c r="ZO640">
        <v>1</v>
      </c>
      <c r="ZP640">
        <v>0</v>
      </c>
      <c r="ZQ640">
        <v>0</v>
      </c>
      <c r="ZR640">
        <v>0</v>
      </c>
      <c r="ZS640">
        <v>0</v>
      </c>
      <c r="ZT640">
        <v>0</v>
      </c>
      <c r="ZV640" t="s">
        <v>792</v>
      </c>
      <c r="ZW640">
        <v>1</v>
      </c>
      <c r="ZX640">
        <v>0</v>
      </c>
      <c r="ZY640">
        <v>0</v>
      </c>
      <c r="ZZ640">
        <v>0</v>
      </c>
      <c r="AAA640">
        <v>0</v>
      </c>
      <c r="AAB640">
        <v>0</v>
      </c>
      <c r="AAC640">
        <v>0</v>
      </c>
      <c r="AAD640">
        <v>0</v>
      </c>
      <c r="AAE640">
        <v>0</v>
      </c>
      <c r="AAF640">
        <v>0</v>
      </c>
      <c r="AAG640">
        <v>0</v>
      </c>
      <c r="AAI640" t="s">
        <v>971</v>
      </c>
      <c r="AAK640" t="s">
        <v>898</v>
      </c>
      <c r="AAL640">
        <v>1</v>
      </c>
      <c r="AAM640">
        <v>1</v>
      </c>
      <c r="AAN640">
        <v>0</v>
      </c>
      <c r="AAO640">
        <v>0</v>
      </c>
      <c r="AAP640">
        <v>0</v>
      </c>
      <c r="AAQ640">
        <v>0</v>
      </c>
      <c r="AAR640">
        <v>0</v>
      </c>
      <c r="AAS640">
        <v>0</v>
      </c>
      <c r="AAU640" t="s">
        <v>794</v>
      </c>
    </row>
    <row r="641" spans="1:741" x14ac:dyDescent="0.35">
      <c r="A641" t="s">
        <v>5640</v>
      </c>
      <c r="B641" t="s">
        <v>2176</v>
      </c>
      <c r="C641" t="s">
        <v>4630</v>
      </c>
      <c r="D641" t="s">
        <v>4631</v>
      </c>
      <c r="E641" s="38">
        <v>45925</v>
      </c>
      <c r="F641" t="s">
        <v>4602</v>
      </c>
      <c r="G641" t="s">
        <v>2177</v>
      </c>
      <c r="H641" s="38">
        <v>45925.503211932897</v>
      </c>
      <c r="I641" s="38">
        <v>45925.6987691088</v>
      </c>
      <c r="J641" s="38">
        <v>45925</v>
      </c>
      <c r="K641" t="s">
        <v>862</v>
      </c>
      <c r="L641" t="s">
        <v>764</v>
      </c>
      <c r="M641" t="s">
        <v>1648</v>
      </c>
      <c r="N641" t="s">
        <v>765</v>
      </c>
      <c r="O641" t="s">
        <v>1072</v>
      </c>
      <c r="P641" t="s">
        <v>1031</v>
      </c>
      <c r="Q641" t="s">
        <v>1059</v>
      </c>
      <c r="R641" t="s">
        <v>1032</v>
      </c>
      <c r="S641" t="s">
        <v>1033</v>
      </c>
      <c r="U641" t="s">
        <v>1034</v>
      </c>
      <c r="W641" t="s">
        <v>769</v>
      </c>
      <c r="Y641" t="s">
        <v>770</v>
      </c>
      <c r="Z641">
        <v>30</v>
      </c>
      <c r="AA641" t="s">
        <v>771</v>
      </c>
      <c r="AB641" t="s">
        <v>772</v>
      </c>
      <c r="AC641">
        <v>2900</v>
      </c>
      <c r="AF641" t="s">
        <v>788</v>
      </c>
      <c r="AG641">
        <v>0</v>
      </c>
      <c r="AH641">
        <v>0</v>
      </c>
      <c r="AI641">
        <v>0</v>
      </c>
      <c r="AJ641">
        <v>0</v>
      </c>
      <c r="AK641">
        <v>0</v>
      </c>
      <c r="AL641">
        <v>1</v>
      </c>
      <c r="IH641" t="s">
        <v>788</v>
      </c>
      <c r="II641">
        <v>0</v>
      </c>
      <c r="IJ641">
        <v>0</v>
      </c>
      <c r="IK641">
        <v>0</v>
      </c>
      <c r="IL641">
        <v>0</v>
      </c>
      <c r="IM641">
        <v>1</v>
      </c>
      <c r="PS641">
        <v>707184072</v>
      </c>
      <c r="PT641">
        <v>45925.616759259297</v>
      </c>
      <c r="PW641" t="s">
        <v>795</v>
      </c>
      <c r="PX641" t="s">
        <v>796</v>
      </c>
      <c r="PY641" t="s">
        <v>5440</v>
      </c>
      <c r="QA641">
        <v>221</v>
      </c>
      <c r="QB641" t="s">
        <v>1895</v>
      </c>
      <c r="QC641">
        <v>1</v>
      </c>
      <c r="QD641">
        <v>0</v>
      </c>
      <c r="QE641">
        <v>1</v>
      </c>
      <c r="QF641">
        <v>0</v>
      </c>
      <c r="QG641">
        <v>0</v>
      </c>
      <c r="QH641">
        <v>0</v>
      </c>
      <c r="QI641" t="s">
        <v>774</v>
      </c>
      <c r="QJ641" t="s">
        <v>893</v>
      </c>
      <c r="QL641" t="s">
        <v>775</v>
      </c>
      <c r="QM641">
        <v>15000</v>
      </c>
      <c r="QN641" t="s">
        <v>1153</v>
      </c>
      <c r="QO641">
        <v>7500</v>
      </c>
      <c r="QP641">
        <v>2.5862068965517202</v>
      </c>
      <c r="QQ641">
        <v>2.6728439059158902</v>
      </c>
      <c r="QR641">
        <v>15000</v>
      </c>
      <c r="QT641" t="s">
        <v>800</v>
      </c>
      <c r="QY641" t="s">
        <v>800</v>
      </c>
      <c r="RD641">
        <v>21</v>
      </c>
      <c r="RE641">
        <v>2</v>
      </c>
      <c r="RF641" t="s">
        <v>783</v>
      </c>
      <c r="RG641" t="s">
        <v>903</v>
      </c>
      <c r="SI641" t="s">
        <v>774</v>
      </c>
      <c r="SJ641" t="s">
        <v>775</v>
      </c>
      <c r="SK641" t="s">
        <v>893</v>
      </c>
      <c r="SL641">
        <v>15000</v>
      </c>
      <c r="SM641" t="s">
        <v>1153</v>
      </c>
      <c r="SN641">
        <v>7500</v>
      </c>
      <c r="SO641">
        <v>2.5862068965517202</v>
      </c>
      <c r="SP641">
        <v>2.6728439059158902</v>
      </c>
      <c r="SQ641">
        <v>15000</v>
      </c>
      <c r="SS641" t="s">
        <v>869</v>
      </c>
      <c r="SX641" t="s">
        <v>869</v>
      </c>
      <c r="TC641">
        <v>15</v>
      </c>
      <c r="TD641">
        <v>3</v>
      </c>
      <c r="TE641" t="s">
        <v>783</v>
      </c>
      <c r="TF641" t="s">
        <v>1016</v>
      </c>
      <c r="VH641" t="s">
        <v>785</v>
      </c>
      <c r="VR641" t="s">
        <v>785</v>
      </c>
      <c r="WH641" t="s">
        <v>787</v>
      </c>
      <c r="YA641" t="s">
        <v>789</v>
      </c>
      <c r="YB641">
        <v>1</v>
      </c>
      <c r="YC641">
        <v>0</v>
      </c>
      <c r="YD641">
        <v>0</v>
      </c>
      <c r="YE641">
        <v>0</v>
      </c>
      <c r="YF641">
        <v>0</v>
      </c>
      <c r="YG641">
        <v>0</v>
      </c>
      <c r="YH641">
        <v>0</v>
      </c>
      <c r="YI641">
        <v>0</v>
      </c>
      <c r="YJ641">
        <v>0</v>
      </c>
      <c r="YK641">
        <v>0</v>
      </c>
      <c r="YL641">
        <v>0</v>
      </c>
      <c r="YM641">
        <v>0</v>
      </c>
      <c r="YN641">
        <v>0</v>
      </c>
      <c r="YP641" t="s">
        <v>785</v>
      </c>
      <c r="YR641" t="s">
        <v>829</v>
      </c>
      <c r="YS641">
        <v>1</v>
      </c>
      <c r="YT641">
        <v>0</v>
      </c>
      <c r="YU641">
        <v>0</v>
      </c>
      <c r="YV641">
        <v>0</v>
      </c>
      <c r="YW641">
        <v>0</v>
      </c>
      <c r="YX641">
        <v>0</v>
      </c>
      <c r="YY641">
        <v>0</v>
      </c>
      <c r="YZ641">
        <v>0</v>
      </c>
      <c r="ZA641">
        <v>0</v>
      </c>
      <c r="ZC641" t="s">
        <v>954</v>
      </c>
      <c r="ZD641">
        <v>0</v>
      </c>
      <c r="ZE641">
        <v>0</v>
      </c>
      <c r="ZF641">
        <v>0</v>
      </c>
      <c r="ZG641">
        <v>1</v>
      </c>
      <c r="ZH641">
        <v>0</v>
      </c>
      <c r="ZI641">
        <v>0</v>
      </c>
      <c r="ZJ641">
        <v>0</v>
      </c>
      <c r="ZK641">
        <v>0</v>
      </c>
      <c r="ZM641" t="s">
        <v>785</v>
      </c>
      <c r="ZN641" t="s">
        <v>791</v>
      </c>
      <c r="ZO641">
        <v>1</v>
      </c>
      <c r="ZP641">
        <v>0</v>
      </c>
      <c r="ZQ641">
        <v>0</v>
      </c>
      <c r="ZR641">
        <v>0</v>
      </c>
      <c r="ZS641">
        <v>0</v>
      </c>
      <c r="ZT641">
        <v>0</v>
      </c>
      <c r="ZV641" t="s">
        <v>792</v>
      </c>
      <c r="ZW641">
        <v>1</v>
      </c>
      <c r="ZX641">
        <v>0</v>
      </c>
      <c r="ZY641">
        <v>0</v>
      </c>
      <c r="ZZ641">
        <v>0</v>
      </c>
      <c r="AAA641">
        <v>0</v>
      </c>
      <c r="AAB641">
        <v>0</v>
      </c>
      <c r="AAC641">
        <v>0</v>
      </c>
      <c r="AAD641">
        <v>0</v>
      </c>
      <c r="AAE641">
        <v>0</v>
      </c>
      <c r="AAF641">
        <v>0</v>
      </c>
      <c r="AAG641">
        <v>0</v>
      </c>
      <c r="AAI641" t="s">
        <v>971</v>
      </c>
      <c r="AAK641" t="s">
        <v>898</v>
      </c>
      <c r="AAL641">
        <v>1</v>
      </c>
      <c r="AAM641">
        <v>1</v>
      </c>
      <c r="AAN641">
        <v>0</v>
      </c>
      <c r="AAO641">
        <v>0</v>
      </c>
      <c r="AAP641">
        <v>0</v>
      </c>
      <c r="AAQ641">
        <v>0</v>
      </c>
      <c r="AAR641">
        <v>0</v>
      </c>
      <c r="AAS641">
        <v>0</v>
      </c>
      <c r="AAU641" t="s">
        <v>794</v>
      </c>
    </row>
    <row r="642" spans="1:741" x14ac:dyDescent="0.35">
      <c r="A642" t="s">
        <v>5641</v>
      </c>
      <c r="B642" t="s">
        <v>2176</v>
      </c>
      <c r="C642" t="s">
        <v>4630</v>
      </c>
      <c r="D642" t="s">
        <v>4631</v>
      </c>
      <c r="E642" s="38">
        <v>45925</v>
      </c>
      <c r="F642" t="s">
        <v>4602</v>
      </c>
      <c r="G642" t="s">
        <v>2177</v>
      </c>
      <c r="H642" s="38">
        <v>45925.507828738402</v>
      </c>
      <c r="I642" s="38">
        <v>45925.698791608796</v>
      </c>
      <c r="J642" s="38">
        <v>45925</v>
      </c>
      <c r="K642" t="s">
        <v>862</v>
      </c>
      <c r="L642" t="s">
        <v>764</v>
      </c>
      <c r="M642" t="s">
        <v>1648</v>
      </c>
      <c r="N642" t="s">
        <v>765</v>
      </c>
      <c r="O642" t="s">
        <v>1072</v>
      </c>
      <c r="P642" t="s">
        <v>1031</v>
      </c>
      <c r="Q642" t="s">
        <v>1059</v>
      </c>
      <c r="R642" t="s">
        <v>1032</v>
      </c>
      <c r="S642" t="s">
        <v>1033</v>
      </c>
      <c r="U642" t="s">
        <v>1034</v>
      </c>
      <c r="W642" t="s">
        <v>769</v>
      </c>
      <c r="Y642" t="s">
        <v>770</v>
      </c>
      <c r="Z642">
        <v>41</v>
      </c>
      <c r="AA642" t="s">
        <v>817</v>
      </c>
      <c r="AB642" t="s">
        <v>772</v>
      </c>
      <c r="AC642">
        <v>2900</v>
      </c>
      <c r="AF642" t="s">
        <v>788</v>
      </c>
      <c r="AG642">
        <v>0</v>
      </c>
      <c r="AH642">
        <v>0</v>
      </c>
      <c r="AI642">
        <v>0</v>
      </c>
      <c r="AJ642">
        <v>0</v>
      </c>
      <c r="AK642">
        <v>0</v>
      </c>
      <c r="AL642">
        <v>1</v>
      </c>
      <c r="IH642" t="s">
        <v>788</v>
      </c>
      <c r="II642">
        <v>0</v>
      </c>
      <c r="IJ642">
        <v>0</v>
      </c>
      <c r="IK642">
        <v>0</v>
      </c>
      <c r="IL642">
        <v>0</v>
      </c>
      <c r="IM642">
        <v>1</v>
      </c>
      <c r="PS642">
        <v>707184089</v>
      </c>
      <c r="PT642">
        <v>45925.616793981499</v>
      </c>
      <c r="PW642" t="s">
        <v>795</v>
      </c>
      <c r="PX642" t="s">
        <v>796</v>
      </c>
      <c r="PY642" t="s">
        <v>5440</v>
      </c>
      <c r="QA642">
        <v>222</v>
      </c>
      <c r="QB642" t="s">
        <v>892</v>
      </c>
      <c r="QC642">
        <v>1</v>
      </c>
      <c r="QD642">
        <v>0</v>
      </c>
      <c r="QE642">
        <v>0</v>
      </c>
      <c r="QF642">
        <v>0</v>
      </c>
      <c r="QG642">
        <v>0</v>
      </c>
      <c r="QH642">
        <v>0</v>
      </c>
      <c r="QI642" t="s">
        <v>774</v>
      </c>
      <c r="QJ642" t="s">
        <v>893</v>
      </c>
      <c r="QL642" t="s">
        <v>775</v>
      </c>
      <c r="QM642">
        <v>15000</v>
      </c>
      <c r="QN642" t="s">
        <v>1153</v>
      </c>
      <c r="QO642">
        <v>7500</v>
      </c>
      <c r="QP642">
        <v>2.5862068965517202</v>
      </c>
      <c r="QQ642">
        <v>2.6728439059158902</v>
      </c>
      <c r="QR642">
        <v>15000</v>
      </c>
      <c r="QT642" t="s">
        <v>779</v>
      </c>
      <c r="QV642">
        <v>61</v>
      </c>
      <c r="QW642">
        <v>6109</v>
      </c>
      <c r="QX642">
        <v>610901</v>
      </c>
      <c r="QY642" t="s">
        <v>800</v>
      </c>
      <c r="RD642">
        <v>21</v>
      </c>
      <c r="RE642">
        <v>1</v>
      </c>
      <c r="RF642" t="s">
        <v>783</v>
      </c>
      <c r="RG642" t="s">
        <v>1098</v>
      </c>
      <c r="VH642" t="s">
        <v>770</v>
      </c>
      <c r="VI642" t="s">
        <v>1634</v>
      </c>
      <c r="VJ642">
        <v>0</v>
      </c>
      <c r="VK642">
        <v>0</v>
      </c>
      <c r="VL642">
        <v>1</v>
      </c>
      <c r="VM642">
        <v>0</v>
      </c>
      <c r="VN642">
        <v>0</v>
      </c>
      <c r="VO642">
        <v>0</v>
      </c>
      <c r="VP642">
        <v>0</v>
      </c>
      <c r="VR642" t="s">
        <v>785</v>
      </c>
      <c r="WH642" t="s">
        <v>787</v>
      </c>
      <c r="YA642" t="s">
        <v>789</v>
      </c>
      <c r="YB642">
        <v>1</v>
      </c>
      <c r="YC642">
        <v>0</v>
      </c>
      <c r="YD642">
        <v>0</v>
      </c>
      <c r="YE642">
        <v>0</v>
      </c>
      <c r="YF642">
        <v>0</v>
      </c>
      <c r="YG642">
        <v>0</v>
      </c>
      <c r="YH642">
        <v>0</v>
      </c>
      <c r="YI642">
        <v>0</v>
      </c>
      <c r="YJ642">
        <v>0</v>
      </c>
      <c r="YK642">
        <v>0</v>
      </c>
      <c r="YL642">
        <v>0</v>
      </c>
      <c r="YM642">
        <v>0</v>
      </c>
      <c r="YN642">
        <v>0</v>
      </c>
      <c r="YP642" t="s">
        <v>785</v>
      </c>
      <c r="YR642" t="s">
        <v>829</v>
      </c>
      <c r="YS642">
        <v>1</v>
      </c>
      <c r="YT642">
        <v>0</v>
      </c>
      <c r="YU642">
        <v>0</v>
      </c>
      <c r="YV642">
        <v>0</v>
      </c>
      <c r="YW642">
        <v>0</v>
      </c>
      <c r="YX642">
        <v>0</v>
      </c>
      <c r="YY642">
        <v>0</v>
      </c>
      <c r="YZ642">
        <v>0</v>
      </c>
      <c r="ZA642">
        <v>0</v>
      </c>
      <c r="ZC642" t="s">
        <v>812</v>
      </c>
      <c r="ZD642">
        <v>0</v>
      </c>
      <c r="ZE642">
        <v>0</v>
      </c>
      <c r="ZF642">
        <v>0</v>
      </c>
      <c r="ZG642">
        <v>0</v>
      </c>
      <c r="ZH642">
        <v>0</v>
      </c>
      <c r="ZI642">
        <v>0</v>
      </c>
      <c r="ZJ642">
        <v>1</v>
      </c>
      <c r="ZK642">
        <v>0</v>
      </c>
      <c r="ZM642" t="s">
        <v>785</v>
      </c>
      <c r="ZN642" t="s">
        <v>812</v>
      </c>
      <c r="ZO642">
        <v>0</v>
      </c>
      <c r="ZP642">
        <v>0</v>
      </c>
      <c r="ZQ642">
        <v>0</v>
      </c>
      <c r="ZR642">
        <v>0</v>
      </c>
      <c r="ZS642">
        <v>0</v>
      </c>
      <c r="ZT642">
        <v>1</v>
      </c>
      <c r="ZV642" t="s">
        <v>792</v>
      </c>
      <c r="ZW642">
        <v>1</v>
      </c>
      <c r="ZX642">
        <v>0</v>
      </c>
      <c r="ZY642">
        <v>0</v>
      </c>
      <c r="ZZ642">
        <v>0</v>
      </c>
      <c r="AAA642">
        <v>0</v>
      </c>
      <c r="AAB642">
        <v>0</v>
      </c>
      <c r="AAC642">
        <v>0</v>
      </c>
      <c r="AAD642">
        <v>0</v>
      </c>
      <c r="AAE642">
        <v>0</v>
      </c>
      <c r="AAF642">
        <v>0</v>
      </c>
      <c r="AAG642">
        <v>0</v>
      </c>
      <c r="AAI642" t="s">
        <v>971</v>
      </c>
      <c r="AAK642" t="s">
        <v>898</v>
      </c>
      <c r="AAL642">
        <v>1</v>
      </c>
      <c r="AAM642">
        <v>1</v>
      </c>
      <c r="AAN642">
        <v>0</v>
      </c>
      <c r="AAO642">
        <v>0</v>
      </c>
      <c r="AAP642">
        <v>0</v>
      </c>
      <c r="AAQ642">
        <v>0</v>
      </c>
      <c r="AAR642">
        <v>0</v>
      </c>
      <c r="AAS642">
        <v>0</v>
      </c>
      <c r="AAU642" t="s">
        <v>794</v>
      </c>
    </row>
    <row r="643" spans="1:741" x14ac:dyDescent="0.35">
      <c r="A643" t="s">
        <v>5642</v>
      </c>
      <c r="B643" t="s">
        <v>2176</v>
      </c>
      <c r="C643" t="s">
        <v>4630</v>
      </c>
      <c r="D643" t="s">
        <v>4631</v>
      </c>
      <c r="E643" s="38">
        <v>45925</v>
      </c>
      <c r="F643" t="s">
        <v>4602</v>
      </c>
      <c r="G643" t="s">
        <v>2177</v>
      </c>
      <c r="H643" s="38">
        <v>45925.512006863399</v>
      </c>
      <c r="I643" s="38">
        <v>45925.698814536998</v>
      </c>
      <c r="J643" s="38">
        <v>45925</v>
      </c>
      <c r="K643" t="s">
        <v>862</v>
      </c>
      <c r="L643" t="s">
        <v>764</v>
      </c>
      <c r="M643" t="s">
        <v>1648</v>
      </c>
      <c r="N643" t="s">
        <v>765</v>
      </c>
      <c r="O643" t="s">
        <v>1072</v>
      </c>
      <c r="P643" t="s">
        <v>1031</v>
      </c>
      <c r="Q643" t="s">
        <v>1059</v>
      </c>
      <c r="R643" t="s">
        <v>1032</v>
      </c>
      <c r="S643" t="s">
        <v>1033</v>
      </c>
      <c r="U643" t="s">
        <v>1034</v>
      </c>
      <c r="W643" t="s">
        <v>769</v>
      </c>
      <c r="Y643" t="s">
        <v>770</v>
      </c>
      <c r="Z643">
        <v>27</v>
      </c>
      <c r="AA643" t="s">
        <v>771</v>
      </c>
      <c r="AB643" t="s">
        <v>772</v>
      </c>
      <c r="AC643">
        <v>2900</v>
      </c>
      <c r="AF643" t="s">
        <v>788</v>
      </c>
      <c r="AG643">
        <v>0</v>
      </c>
      <c r="AH643">
        <v>0</v>
      </c>
      <c r="AI643">
        <v>0</v>
      </c>
      <c r="AJ643">
        <v>0</v>
      </c>
      <c r="AK643">
        <v>0</v>
      </c>
      <c r="AL643">
        <v>1</v>
      </c>
      <c r="IH643" t="s">
        <v>788</v>
      </c>
      <c r="II643">
        <v>0</v>
      </c>
      <c r="IJ643">
        <v>0</v>
      </c>
      <c r="IK643">
        <v>0</v>
      </c>
      <c r="IL643">
        <v>0</v>
      </c>
      <c r="IM643">
        <v>1</v>
      </c>
      <c r="PS643">
        <v>707184102</v>
      </c>
      <c r="PT643">
        <v>45925.616817129601</v>
      </c>
      <c r="PW643" t="s">
        <v>795</v>
      </c>
      <c r="PX643" t="s">
        <v>796</v>
      </c>
      <c r="PY643" t="s">
        <v>5440</v>
      </c>
      <c r="QA643">
        <v>223</v>
      </c>
      <c r="QB643" t="s">
        <v>876</v>
      </c>
      <c r="QC643">
        <v>0</v>
      </c>
      <c r="QD643">
        <v>0</v>
      </c>
      <c r="QE643">
        <v>0</v>
      </c>
      <c r="QF643">
        <v>0</v>
      </c>
      <c r="QG643">
        <v>1</v>
      </c>
      <c r="QH643">
        <v>0</v>
      </c>
      <c r="TH643" t="s">
        <v>774</v>
      </c>
      <c r="TI643" t="s">
        <v>775</v>
      </c>
      <c r="TJ643" t="s">
        <v>877</v>
      </c>
      <c r="TL643">
        <v>10000</v>
      </c>
      <c r="TM643" t="s">
        <v>1062</v>
      </c>
      <c r="TN643">
        <v>10000</v>
      </c>
      <c r="TO643">
        <v>3.4482758620689702</v>
      </c>
      <c r="TP643">
        <v>3.5637918745545298</v>
      </c>
      <c r="TQ643">
        <v>10000</v>
      </c>
      <c r="TS643" t="s">
        <v>779</v>
      </c>
      <c r="TU643">
        <v>61</v>
      </c>
      <c r="TV643">
        <v>6110</v>
      </c>
      <c r="TW643">
        <v>611001</v>
      </c>
      <c r="TX643" t="s">
        <v>879</v>
      </c>
      <c r="UC643">
        <v>31</v>
      </c>
      <c r="UD643">
        <v>2</v>
      </c>
      <c r="UE643" t="s">
        <v>783</v>
      </c>
      <c r="UF643" t="s">
        <v>1038</v>
      </c>
      <c r="VH643" t="s">
        <v>785</v>
      </c>
      <c r="VR643" t="s">
        <v>770</v>
      </c>
      <c r="VS643" t="s">
        <v>4277</v>
      </c>
      <c r="VT643">
        <v>0</v>
      </c>
      <c r="VU643">
        <v>0</v>
      </c>
      <c r="VV643">
        <v>0</v>
      </c>
      <c r="VW643">
        <v>1</v>
      </c>
      <c r="VX643">
        <v>0</v>
      </c>
      <c r="VY643">
        <v>1</v>
      </c>
      <c r="VZ643">
        <v>0</v>
      </c>
      <c r="WA643">
        <v>0</v>
      </c>
      <c r="WB643">
        <v>0</v>
      </c>
      <c r="WC643">
        <v>1</v>
      </c>
      <c r="WD643">
        <v>0</v>
      </c>
      <c r="WE643">
        <v>0</v>
      </c>
      <c r="WF643">
        <v>0</v>
      </c>
      <c r="WH643" t="s">
        <v>834</v>
      </c>
      <c r="WI643" t="s">
        <v>876</v>
      </c>
      <c r="WJ643">
        <v>0</v>
      </c>
      <c r="WK643">
        <v>0</v>
      </c>
      <c r="WL643">
        <v>0</v>
      </c>
      <c r="WM643">
        <v>0</v>
      </c>
      <c r="WN643">
        <v>1</v>
      </c>
      <c r="WO643">
        <v>0</v>
      </c>
      <c r="WP643" t="s">
        <v>1429</v>
      </c>
      <c r="WQ643">
        <v>1</v>
      </c>
      <c r="WR643">
        <v>0</v>
      </c>
      <c r="WS643">
        <v>1</v>
      </c>
      <c r="WT643">
        <v>0</v>
      </c>
      <c r="WU643">
        <v>0</v>
      </c>
      <c r="WV643">
        <v>0</v>
      </c>
      <c r="WW643">
        <v>0</v>
      </c>
      <c r="WX643">
        <v>0</v>
      </c>
      <c r="WY643">
        <v>0</v>
      </c>
      <c r="WZ643">
        <v>0</v>
      </c>
      <c r="XA643">
        <v>0</v>
      </c>
      <c r="XB643">
        <v>0</v>
      </c>
      <c r="XC643">
        <v>0</v>
      </c>
      <c r="YA643" t="s">
        <v>789</v>
      </c>
      <c r="YB643">
        <v>1</v>
      </c>
      <c r="YC643">
        <v>0</v>
      </c>
      <c r="YD643">
        <v>0</v>
      </c>
      <c r="YE643">
        <v>0</v>
      </c>
      <c r="YF643">
        <v>0</v>
      </c>
      <c r="YG643">
        <v>0</v>
      </c>
      <c r="YH643">
        <v>0</v>
      </c>
      <c r="YI643">
        <v>0</v>
      </c>
      <c r="YJ643">
        <v>0</v>
      </c>
      <c r="YK643">
        <v>0</v>
      </c>
      <c r="YL643">
        <v>0</v>
      </c>
      <c r="YM643">
        <v>0</v>
      </c>
      <c r="YN643">
        <v>0</v>
      </c>
      <c r="YP643" t="s">
        <v>785</v>
      </c>
      <c r="YR643" t="s">
        <v>829</v>
      </c>
      <c r="YS643">
        <v>1</v>
      </c>
      <c r="YT643">
        <v>0</v>
      </c>
      <c r="YU643">
        <v>0</v>
      </c>
      <c r="YV643">
        <v>0</v>
      </c>
      <c r="YW643">
        <v>0</v>
      </c>
      <c r="YX643">
        <v>0</v>
      </c>
      <c r="YY643">
        <v>0</v>
      </c>
      <c r="YZ643">
        <v>0</v>
      </c>
      <c r="ZA643">
        <v>0</v>
      </c>
      <c r="ZC643" t="s">
        <v>812</v>
      </c>
      <c r="ZD643">
        <v>0</v>
      </c>
      <c r="ZE643">
        <v>0</v>
      </c>
      <c r="ZF643">
        <v>0</v>
      </c>
      <c r="ZG643">
        <v>0</v>
      </c>
      <c r="ZH643">
        <v>0</v>
      </c>
      <c r="ZI643">
        <v>0</v>
      </c>
      <c r="ZJ643">
        <v>1</v>
      </c>
      <c r="ZK643">
        <v>0</v>
      </c>
      <c r="ZM643" t="s">
        <v>785</v>
      </c>
      <c r="ZN643" t="s">
        <v>1006</v>
      </c>
      <c r="ZO643">
        <v>1</v>
      </c>
      <c r="ZP643">
        <v>1</v>
      </c>
      <c r="ZQ643">
        <v>0</v>
      </c>
      <c r="ZR643">
        <v>0</v>
      </c>
      <c r="ZS643">
        <v>0</v>
      </c>
      <c r="ZT643">
        <v>0</v>
      </c>
      <c r="ZV643" t="s">
        <v>792</v>
      </c>
      <c r="ZW643">
        <v>1</v>
      </c>
      <c r="ZX643">
        <v>0</v>
      </c>
      <c r="ZY643">
        <v>0</v>
      </c>
      <c r="ZZ643">
        <v>0</v>
      </c>
      <c r="AAA643">
        <v>0</v>
      </c>
      <c r="AAB643">
        <v>0</v>
      </c>
      <c r="AAC643">
        <v>0</v>
      </c>
      <c r="AAD643">
        <v>0</v>
      </c>
      <c r="AAE643">
        <v>0</v>
      </c>
      <c r="AAF643">
        <v>0</v>
      </c>
      <c r="AAG643">
        <v>0</v>
      </c>
      <c r="AAI643" t="s">
        <v>793</v>
      </c>
      <c r="AAK643" t="s">
        <v>898</v>
      </c>
      <c r="AAL643">
        <v>1</v>
      </c>
      <c r="AAM643">
        <v>1</v>
      </c>
      <c r="AAN643">
        <v>0</v>
      </c>
      <c r="AAO643">
        <v>0</v>
      </c>
      <c r="AAP643">
        <v>0</v>
      </c>
      <c r="AAQ643">
        <v>0</v>
      </c>
      <c r="AAR643">
        <v>0</v>
      </c>
      <c r="AAS643">
        <v>0</v>
      </c>
      <c r="AAU643" t="s">
        <v>794</v>
      </c>
    </row>
    <row r="644" spans="1:741" x14ac:dyDescent="0.35">
      <c r="A644" t="s">
        <v>5643</v>
      </c>
      <c r="B644" t="s">
        <v>2176</v>
      </c>
      <c r="C644" t="s">
        <v>4630</v>
      </c>
      <c r="D644" t="s">
        <v>4631</v>
      </c>
      <c r="E644" s="38">
        <v>45925</v>
      </c>
      <c r="F644" t="s">
        <v>4602</v>
      </c>
      <c r="G644" t="s">
        <v>2177</v>
      </c>
      <c r="H644" s="38">
        <v>45925.515798379602</v>
      </c>
      <c r="I644" s="38">
        <v>45925.698837881901</v>
      </c>
      <c r="J644" s="38">
        <v>45925</v>
      </c>
      <c r="K644" t="s">
        <v>862</v>
      </c>
      <c r="L644" t="s">
        <v>764</v>
      </c>
      <c r="M644" t="s">
        <v>1648</v>
      </c>
      <c r="N644" t="s">
        <v>765</v>
      </c>
      <c r="O644" t="s">
        <v>1072</v>
      </c>
      <c r="P644" t="s">
        <v>1031</v>
      </c>
      <c r="Q644" t="s">
        <v>1059</v>
      </c>
      <c r="R644" t="s">
        <v>1032</v>
      </c>
      <c r="S644" t="s">
        <v>1033</v>
      </c>
      <c r="U644" t="s">
        <v>1034</v>
      </c>
      <c r="W644" t="s">
        <v>769</v>
      </c>
      <c r="Y644" t="s">
        <v>770</v>
      </c>
      <c r="AA644" t="s">
        <v>817</v>
      </c>
      <c r="AB644" t="s">
        <v>772</v>
      </c>
      <c r="AC644">
        <v>2900</v>
      </c>
      <c r="AF644" t="s">
        <v>788</v>
      </c>
      <c r="AG644">
        <v>0</v>
      </c>
      <c r="AH644">
        <v>0</v>
      </c>
      <c r="AI644">
        <v>0</v>
      </c>
      <c r="AJ644">
        <v>0</v>
      </c>
      <c r="AK644">
        <v>0</v>
      </c>
      <c r="AL644">
        <v>1</v>
      </c>
      <c r="IH644" t="s">
        <v>788</v>
      </c>
      <c r="II644">
        <v>0</v>
      </c>
      <c r="IJ644">
        <v>0</v>
      </c>
      <c r="IK644">
        <v>0</v>
      </c>
      <c r="IL644">
        <v>0</v>
      </c>
      <c r="IM644">
        <v>1</v>
      </c>
      <c r="PS644">
        <v>707184110</v>
      </c>
      <c r="PT644">
        <v>45925.6168287037</v>
      </c>
      <c r="PW644" t="s">
        <v>795</v>
      </c>
      <c r="PX644" t="s">
        <v>796</v>
      </c>
      <c r="PY644" t="s">
        <v>5440</v>
      </c>
      <c r="QA644">
        <v>224</v>
      </c>
      <c r="QB644" t="s">
        <v>876</v>
      </c>
      <c r="QC644">
        <v>0</v>
      </c>
      <c r="QD644">
        <v>0</v>
      </c>
      <c r="QE644">
        <v>0</v>
      </c>
      <c r="QF644">
        <v>0</v>
      </c>
      <c r="QG644">
        <v>1</v>
      </c>
      <c r="QH644">
        <v>0</v>
      </c>
      <c r="TH644" t="s">
        <v>774</v>
      </c>
      <c r="TI644" t="s">
        <v>775</v>
      </c>
      <c r="TJ644" t="s">
        <v>877</v>
      </c>
      <c r="TL644">
        <v>8000</v>
      </c>
      <c r="TM644" t="s">
        <v>902</v>
      </c>
      <c r="TN644">
        <v>8000</v>
      </c>
      <c r="TO644">
        <v>2.7586206896551699</v>
      </c>
      <c r="TP644">
        <v>2.85103349964362</v>
      </c>
      <c r="TQ644">
        <v>8000</v>
      </c>
      <c r="TS644" t="s">
        <v>779</v>
      </c>
      <c r="TU644">
        <v>61</v>
      </c>
      <c r="TV644">
        <v>6110</v>
      </c>
      <c r="TW644">
        <v>611001</v>
      </c>
      <c r="TX644" t="s">
        <v>879</v>
      </c>
      <c r="UC644">
        <v>27</v>
      </c>
      <c r="UD644">
        <v>2</v>
      </c>
      <c r="UE644" t="s">
        <v>783</v>
      </c>
      <c r="UF644" t="s">
        <v>907</v>
      </c>
      <c r="VH644" t="s">
        <v>785</v>
      </c>
      <c r="VR644" t="s">
        <v>785</v>
      </c>
      <c r="WH644" t="s">
        <v>787</v>
      </c>
      <c r="YA644" t="s">
        <v>789</v>
      </c>
      <c r="YB644">
        <v>1</v>
      </c>
      <c r="YC644">
        <v>0</v>
      </c>
      <c r="YD644">
        <v>0</v>
      </c>
      <c r="YE644">
        <v>0</v>
      </c>
      <c r="YF644">
        <v>0</v>
      </c>
      <c r="YG644">
        <v>0</v>
      </c>
      <c r="YH644">
        <v>0</v>
      </c>
      <c r="YI644">
        <v>0</v>
      </c>
      <c r="YJ644">
        <v>0</v>
      </c>
      <c r="YK644">
        <v>0</v>
      </c>
      <c r="YL644">
        <v>0</v>
      </c>
      <c r="YM644">
        <v>0</v>
      </c>
      <c r="YN644">
        <v>0</v>
      </c>
      <c r="YP644" t="s">
        <v>785</v>
      </c>
      <c r="YR644" t="s">
        <v>829</v>
      </c>
      <c r="YS644">
        <v>1</v>
      </c>
      <c r="YT644">
        <v>0</v>
      </c>
      <c r="YU644">
        <v>0</v>
      </c>
      <c r="YV644">
        <v>0</v>
      </c>
      <c r="YW644">
        <v>0</v>
      </c>
      <c r="YX644">
        <v>0</v>
      </c>
      <c r="YY644">
        <v>0</v>
      </c>
      <c r="YZ644">
        <v>0</v>
      </c>
      <c r="ZA644">
        <v>0</v>
      </c>
      <c r="ZC644" t="s">
        <v>812</v>
      </c>
      <c r="ZD644">
        <v>0</v>
      </c>
      <c r="ZE644">
        <v>0</v>
      </c>
      <c r="ZF644">
        <v>0</v>
      </c>
      <c r="ZG644">
        <v>0</v>
      </c>
      <c r="ZH644">
        <v>0</v>
      </c>
      <c r="ZI644">
        <v>0</v>
      </c>
      <c r="ZJ644">
        <v>1</v>
      </c>
      <c r="ZK644">
        <v>0</v>
      </c>
      <c r="ZM644" t="s">
        <v>785</v>
      </c>
      <c r="ZN644" t="s">
        <v>1006</v>
      </c>
      <c r="ZO644">
        <v>1</v>
      </c>
      <c r="ZP644">
        <v>1</v>
      </c>
      <c r="ZQ644">
        <v>0</v>
      </c>
      <c r="ZR644">
        <v>0</v>
      </c>
      <c r="ZS644">
        <v>0</v>
      </c>
      <c r="ZT644">
        <v>0</v>
      </c>
      <c r="ZV644" t="s">
        <v>792</v>
      </c>
      <c r="ZW644">
        <v>1</v>
      </c>
      <c r="ZX644">
        <v>0</v>
      </c>
      <c r="ZY644">
        <v>0</v>
      </c>
      <c r="ZZ644">
        <v>0</v>
      </c>
      <c r="AAA644">
        <v>0</v>
      </c>
      <c r="AAB644">
        <v>0</v>
      </c>
      <c r="AAC644">
        <v>0</v>
      </c>
      <c r="AAD644">
        <v>0</v>
      </c>
      <c r="AAE644">
        <v>0</v>
      </c>
      <c r="AAF644">
        <v>0</v>
      </c>
      <c r="AAG644">
        <v>0</v>
      </c>
      <c r="AAI644" t="s">
        <v>971</v>
      </c>
      <c r="AAK644" t="s">
        <v>898</v>
      </c>
      <c r="AAL644">
        <v>1</v>
      </c>
      <c r="AAM644">
        <v>1</v>
      </c>
      <c r="AAN644">
        <v>0</v>
      </c>
      <c r="AAO644">
        <v>0</v>
      </c>
      <c r="AAP644">
        <v>0</v>
      </c>
      <c r="AAQ644">
        <v>0</v>
      </c>
      <c r="AAR644">
        <v>0</v>
      </c>
      <c r="AAS644">
        <v>0</v>
      </c>
      <c r="AAU644" t="s">
        <v>794</v>
      </c>
    </row>
    <row r="645" spans="1:741" x14ac:dyDescent="0.35">
      <c r="A645" t="s">
        <v>5644</v>
      </c>
      <c r="B645" t="s">
        <v>2176</v>
      </c>
      <c r="C645" t="s">
        <v>4630</v>
      </c>
      <c r="D645" t="s">
        <v>4631</v>
      </c>
      <c r="E645" s="38">
        <v>45925</v>
      </c>
      <c r="F645" t="s">
        <v>4602</v>
      </c>
      <c r="G645" t="s">
        <v>2177</v>
      </c>
      <c r="H645" s="38">
        <v>45925.519666539403</v>
      </c>
      <c r="I645" s="38">
        <v>45925.698861192097</v>
      </c>
      <c r="J645" s="38">
        <v>45925</v>
      </c>
      <c r="K645" t="s">
        <v>862</v>
      </c>
      <c r="L645" t="s">
        <v>764</v>
      </c>
      <c r="M645" t="s">
        <v>1648</v>
      </c>
      <c r="N645" t="s">
        <v>765</v>
      </c>
      <c r="O645" t="s">
        <v>1072</v>
      </c>
      <c r="P645" t="s">
        <v>1031</v>
      </c>
      <c r="Q645" t="s">
        <v>1059</v>
      </c>
      <c r="R645" t="s">
        <v>1032</v>
      </c>
      <c r="S645" t="s">
        <v>1033</v>
      </c>
      <c r="U645" t="s">
        <v>1034</v>
      </c>
      <c r="W645" t="s">
        <v>769</v>
      </c>
      <c r="Y645" t="s">
        <v>770</v>
      </c>
      <c r="Z645">
        <v>21</v>
      </c>
      <c r="AA645" t="s">
        <v>817</v>
      </c>
      <c r="AB645" t="s">
        <v>772</v>
      </c>
      <c r="AC645">
        <v>2900</v>
      </c>
      <c r="AF645" t="s">
        <v>788</v>
      </c>
      <c r="AG645">
        <v>0</v>
      </c>
      <c r="AH645">
        <v>0</v>
      </c>
      <c r="AI645">
        <v>0</v>
      </c>
      <c r="AJ645">
        <v>0</v>
      </c>
      <c r="AK645">
        <v>0</v>
      </c>
      <c r="AL645">
        <v>1</v>
      </c>
      <c r="IH645" t="s">
        <v>788</v>
      </c>
      <c r="II645">
        <v>0</v>
      </c>
      <c r="IJ645">
        <v>0</v>
      </c>
      <c r="IK645">
        <v>0</v>
      </c>
      <c r="IL645">
        <v>0</v>
      </c>
      <c r="IM645">
        <v>1</v>
      </c>
      <c r="PS645">
        <v>707184122</v>
      </c>
      <c r="PT645">
        <v>45925.616851851897</v>
      </c>
      <c r="PW645" t="s">
        <v>795</v>
      </c>
      <c r="PX645" t="s">
        <v>796</v>
      </c>
      <c r="PY645" t="s">
        <v>5440</v>
      </c>
      <c r="QA645">
        <v>225</v>
      </c>
      <c r="QB645" t="s">
        <v>876</v>
      </c>
      <c r="QC645">
        <v>0</v>
      </c>
      <c r="QD645">
        <v>0</v>
      </c>
      <c r="QE645">
        <v>0</v>
      </c>
      <c r="QF645">
        <v>0</v>
      </c>
      <c r="QG645">
        <v>1</v>
      </c>
      <c r="QH645">
        <v>0</v>
      </c>
      <c r="TH645" t="s">
        <v>774</v>
      </c>
      <c r="TI645" t="s">
        <v>775</v>
      </c>
      <c r="TJ645" t="s">
        <v>877</v>
      </c>
      <c r="TL645">
        <v>7000</v>
      </c>
      <c r="TM645" t="s">
        <v>895</v>
      </c>
      <c r="TN645">
        <v>7000</v>
      </c>
      <c r="TO645">
        <v>2.4137931034482798</v>
      </c>
      <c r="TP645">
        <v>2.4946543121881701</v>
      </c>
      <c r="TQ645">
        <v>7000</v>
      </c>
      <c r="TS645" t="s">
        <v>779</v>
      </c>
      <c r="TU645">
        <v>61</v>
      </c>
      <c r="TV645">
        <v>6110</v>
      </c>
      <c r="TW645">
        <v>611001</v>
      </c>
      <c r="TX645" t="s">
        <v>879</v>
      </c>
      <c r="UC645">
        <v>13</v>
      </c>
      <c r="UD645">
        <v>2</v>
      </c>
      <c r="UE645" t="s">
        <v>783</v>
      </c>
      <c r="UF645" t="s">
        <v>984</v>
      </c>
      <c r="VH645" t="s">
        <v>785</v>
      </c>
      <c r="VR645" t="s">
        <v>785</v>
      </c>
      <c r="WH645" t="s">
        <v>787</v>
      </c>
      <c r="YA645" t="s">
        <v>789</v>
      </c>
      <c r="YB645">
        <v>1</v>
      </c>
      <c r="YC645">
        <v>0</v>
      </c>
      <c r="YD645">
        <v>0</v>
      </c>
      <c r="YE645">
        <v>0</v>
      </c>
      <c r="YF645">
        <v>0</v>
      </c>
      <c r="YG645">
        <v>0</v>
      </c>
      <c r="YH645">
        <v>0</v>
      </c>
      <c r="YI645">
        <v>0</v>
      </c>
      <c r="YJ645">
        <v>0</v>
      </c>
      <c r="YK645">
        <v>0</v>
      </c>
      <c r="YL645">
        <v>0</v>
      </c>
      <c r="YM645">
        <v>0</v>
      </c>
      <c r="YN645">
        <v>0</v>
      </c>
      <c r="YP645" t="s">
        <v>785</v>
      </c>
      <c r="YR645" t="s">
        <v>829</v>
      </c>
      <c r="YS645">
        <v>1</v>
      </c>
      <c r="YT645">
        <v>0</v>
      </c>
      <c r="YU645">
        <v>0</v>
      </c>
      <c r="YV645">
        <v>0</v>
      </c>
      <c r="YW645">
        <v>0</v>
      </c>
      <c r="YX645">
        <v>0</v>
      </c>
      <c r="YY645">
        <v>0</v>
      </c>
      <c r="YZ645">
        <v>0</v>
      </c>
      <c r="ZA645">
        <v>0</v>
      </c>
      <c r="ZC645" t="s">
        <v>812</v>
      </c>
      <c r="ZD645">
        <v>0</v>
      </c>
      <c r="ZE645">
        <v>0</v>
      </c>
      <c r="ZF645">
        <v>0</v>
      </c>
      <c r="ZG645">
        <v>0</v>
      </c>
      <c r="ZH645">
        <v>0</v>
      </c>
      <c r="ZI645">
        <v>0</v>
      </c>
      <c r="ZJ645">
        <v>1</v>
      </c>
      <c r="ZK645">
        <v>0</v>
      </c>
      <c r="ZM645" t="s">
        <v>785</v>
      </c>
      <c r="ZN645" t="s">
        <v>1006</v>
      </c>
      <c r="ZO645">
        <v>1</v>
      </c>
      <c r="ZP645">
        <v>1</v>
      </c>
      <c r="ZQ645">
        <v>0</v>
      </c>
      <c r="ZR645">
        <v>0</v>
      </c>
      <c r="ZS645">
        <v>0</v>
      </c>
      <c r="ZT645">
        <v>0</v>
      </c>
      <c r="ZV645" t="s">
        <v>792</v>
      </c>
      <c r="ZW645">
        <v>1</v>
      </c>
      <c r="ZX645">
        <v>0</v>
      </c>
      <c r="ZY645">
        <v>0</v>
      </c>
      <c r="ZZ645">
        <v>0</v>
      </c>
      <c r="AAA645">
        <v>0</v>
      </c>
      <c r="AAB645">
        <v>0</v>
      </c>
      <c r="AAC645">
        <v>0</v>
      </c>
      <c r="AAD645">
        <v>0</v>
      </c>
      <c r="AAE645">
        <v>0</v>
      </c>
      <c r="AAF645">
        <v>0</v>
      </c>
      <c r="AAG645">
        <v>0</v>
      </c>
      <c r="AAI645" t="s">
        <v>971</v>
      </c>
      <c r="AAK645" t="s">
        <v>898</v>
      </c>
      <c r="AAL645">
        <v>1</v>
      </c>
      <c r="AAM645">
        <v>1</v>
      </c>
      <c r="AAN645">
        <v>0</v>
      </c>
      <c r="AAO645">
        <v>0</v>
      </c>
      <c r="AAP645">
        <v>0</v>
      </c>
      <c r="AAQ645">
        <v>0</v>
      </c>
      <c r="AAR645">
        <v>0</v>
      </c>
      <c r="AAS645">
        <v>0</v>
      </c>
      <c r="AAU645" t="s">
        <v>794</v>
      </c>
    </row>
    <row r="646" spans="1:741" x14ac:dyDescent="0.35">
      <c r="A646" t="s">
        <v>5645</v>
      </c>
      <c r="B646" t="s">
        <v>2176</v>
      </c>
      <c r="C646" t="s">
        <v>4630</v>
      </c>
      <c r="D646" t="s">
        <v>4631</v>
      </c>
      <c r="E646" s="38">
        <v>45925</v>
      </c>
      <c r="F646" t="s">
        <v>4602</v>
      </c>
      <c r="G646" t="s">
        <v>2177</v>
      </c>
      <c r="H646" s="38">
        <v>45925.525972685202</v>
      </c>
      <c r="I646" s="38">
        <v>45925.698885069403</v>
      </c>
      <c r="J646" s="38">
        <v>45925</v>
      </c>
      <c r="K646" t="s">
        <v>862</v>
      </c>
      <c r="L646" t="s">
        <v>764</v>
      </c>
      <c r="M646" t="s">
        <v>1648</v>
      </c>
      <c r="N646" t="s">
        <v>765</v>
      </c>
      <c r="O646" t="s">
        <v>1072</v>
      </c>
      <c r="P646" t="s">
        <v>1031</v>
      </c>
      <c r="Q646" t="s">
        <v>1059</v>
      </c>
      <c r="R646" t="s">
        <v>1032</v>
      </c>
      <c r="S646" t="s">
        <v>1033</v>
      </c>
      <c r="U646" t="s">
        <v>1034</v>
      </c>
      <c r="W646" t="s">
        <v>769</v>
      </c>
      <c r="Y646" t="s">
        <v>770</v>
      </c>
      <c r="Z646">
        <v>45</v>
      </c>
      <c r="AA646" t="s">
        <v>817</v>
      </c>
      <c r="AB646" t="s">
        <v>772</v>
      </c>
      <c r="AC646">
        <v>2900</v>
      </c>
      <c r="AF646" t="s">
        <v>788</v>
      </c>
      <c r="AG646">
        <v>0</v>
      </c>
      <c r="AH646">
        <v>0</v>
      </c>
      <c r="AI646">
        <v>0</v>
      </c>
      <c r="AJ646">
        <v>0</v>
      </c>
      <c r="AK646">
        <v>0</v>
      </c>
      <c r="AL646">
        <v>1</v>
      </c>
      <c r="IH646" t="s">
        <v>788</v>
      </c>
      <c r="II646">
        <v>0</v>
      </c>
      <c r="IJ646">
        <v>0</v>
      </c>
      <c r="IK646">
        <v>0</v>
      </c>
      <c r="IL646">
        <v>0</v>
      </c>
      <c r="IM646">
        <v>1</v>
      </c>
      <c r="PS646">
        <v>707184131</v>
      </c>
      <c r="PT646">
        <v>45925.616886574098</v>
      </c>
      <c r="PW646" t="s">
        <v>795</v>
      </c>
      <c r="PX646" t="s">
        <v>796</v>
      </c>
      <c r="PY646" t="s">
        <v>5440</v>
      </c>
      <c r="QA646">
        <v>226</v>
      </c>
      <c r="QB646" t="s">
        <v>915</v>
      </c>
      <c r="QC646">
        <v>0</v>
      </c>
      <c r="QD646">
        <v>1</v>
      </c>
      <c r="QE646">
        <v>0</v>
      </c>
      <c r="QF646">
        <v>0</v>
      </c>
      <c r="QG646">
        <v>0</v>
      </c>
      <c r="QH646">
        <v>0</v>
      </c>
      <c r="RI646" t="s">
        <v>774</v>
      </c>
      <c r="RJ646" t="s">
        <v>775</v>
      </c>
      <c r="RK646" t="s">
        <v>770</v>
      </c>
      <c r="RM646">
        <v>29000</v>
      </c>
      <c r="RN646" t="s">
        <v>1017</v>
      </c>
      <c r="RO646">
        <v>5285.7976086322496</v>
      </c>
      <c r="RP646">
        <v>1.8226888305628499</v>
      </c>
      <c r="RQ646">
        <v>1.8837482568183399</v>
      </c>
      <c r="RR646">
        <v>29000</v>
      </c>
      <c r="RT646" t="s">
        <v>779</v>
      </c>
      <c r="RV646">
        <v>61</v>
      </c>
      <c r="RW646">
        <v>6109</v>
      </c>
      <c r="RX646">
        <v>610901</v>
      </c>
      <c r="RY646" t="s">
        <v>4097</v>
      </c>
      <c r="SD646">
        <v>31</v>
      </c>
      <c r="SE646">
        <v>1</v>
      </c>
      <c r="SF646" t="s">
        <v>783</v>
      </c>
      <c r="SG646" t="s">
        <v>1627</v>
      </c>
      <c r="VH646" t="s">
        <v>785</v>
      </c>
      <c r="VR646" t="s">
        <v>785</v>
      </c>
      <c r="WH646" t="s">
        <v>787</v>
      </c>
      <c r="YA646" t="s">
        <v>789</v>
      </c>
      <c r="YB646">
        <v>1</v>
      </c>
      <c r="YC646">
        <v>0</v>
      </c>
      <c r="YD646">
        <v>0</v>
      </c>
      <c r="YE646">
        <v>0</v>
      </c>
      <c r="YF646">
        <v>0</v>
      </c>
      <c r="YG646">
        <v>0</v>
      </c>
      <c r="YH646">
        <v>0</v>
      </c>
      <c r="YI646">
        <v>0</v>
      </c>
      <c r="YJ646">
        <v>0</v>
      </c>
      <c r="YK646">
        <v>0</v>
      </c>
      <c r="YL646">
        <v>0</v>
      </c>
      <c r="YM646">
        <v>0</v>
      </c>
      <c r="YN646">
        <v>0</v>
      </c>
      <c r="YP646" t="s">
        <v>785</v>
      </c>
      <c r="YR646" t="s">
        <v>829</v>
      </c>
      <c r="YS646">
        <v>1</v>
      </c>
      <c r="YT646">
        <v>0</v>
      </c>
      <c r="YU646">
        <v>0</v>
      </c>
      <c r="YV646">
        <v>0</v>
      </c>
      <c r="YW646">
        <v>0</v>
      </c>
      <c r="YX646">
        <v>0</v>
      </c>
      <c r="YY646">
        <v>0</v>
      </c>
      <c r="YZ646">
        <v>0</v>
      </c>
      <c r="ZA646">
        <v>0</v>
      </c>
      <c r="ZC646" t="s">
        <v>812</v>
      </c>
      <c r="ZD646">
        <v>0</v>
      </c>
      <c r="ZE646">
        <v>0</v>
      </c>
      <c r="ZF646">
        <v>0</v>
      </c>
      <c r="ZG646">
        <v>0</v>
      </c>
      <c r="ZH646">
        <v>0</v>
      </c>
      <c r="ZI646">
        <v>0</v>
      </c>
      <c r="ZJ646">
        <v>1</v>
      </c>
      <c r="ZK646">
        <v>0</v>
      </c>
      <c r="ZM646" t="s">
        <v>785</v>
      </c>
      <c r="ZN646" t="s">
        <v>1108</v>
      </c>
      <c r="ZO646">
        <v>0</v>
      </c>
      <c r="ZP646">
        <v>1</v>
      </c>
      <c r="ZQ646">
        <v>0</v>
      </c>
      <c r="ZR646">
        <v>0</v>
      </c>
      <c r="ZS646">
        <v>0</v>
      </c>
      <c r="ZT646">
        <v>0</v>
      </c>
      <c r="ZV646" t="s">
        <v>970</v>
      </c>
      <c r="ZW646">
        <v>0</v>
      </c>
      <c r="ZX646">
        <v>0</v>
      </c>
      <c r="ZY646">
        <v>0</v>
      </c>
      <c r="ZZ646">
        <v>0</v>
      </c>
      <c r="AAA646">
        <v>0</v>
      </c>
      <c r="AAB646">
        <v>0</v>
      </c>
      <c r="AAC646">
        <v>0</v>
      </c>
      <c r="AAD646">
        <v>1</v>
      </c>
      <c r="AAE646">
        <v>0</v>
      </c>
      <c r="AAF646">
        <v>0</v>
      </c>
      <c r="AAG646">
        <v>0</v>
      </c>
      <c r="AAI646" t="s">
        <v>971</v>
      </c>
      <c r="AAK646" t="s">
        <v>898</v>
      </c>
      <c r="AAL646">
        <v>1</v>
      </c>
      <c r="AAM646">
        <v>1</v>
      </c>
      <c r="AAN646">
        <v>0</v>
      </c>
      <c r="AAO646">
        <v>0</v>
      </c>
      <c r="AAP646">
        <v>0</v>
      </c>
      <c r="AAQ646">
        <v>0</v>
      </c>
      <c r="AAR646">
        <v>0</v>
      </c>
      <c r="AAS646">
        <v>0</v>
      </c>
      <c r="AAU646" t="s">
        <v>794</v>
      </c>
    </row>
    <row r="647" spans="1:741" x14ac:dyDescent="0.35">
      <c r="A647" t="s">
        <v>5646</v>
      </c>
      <c r="B647" t="s">
        <v>2176</v>
      </c>
      <c r="C647" t="s">
        <v>4630</v>
      </c>
      <c r="D647" t="s">
        <v>4631</v>
      </c>
      <c r="E647" s="38">
        <v>45925</v>
      </c>
      <c r="F647" t="s">
        <v>4602</v>
      </c>
      <c r="G647" t="s">
        <v>2177</v>
      </c>
      <c r="H647" s="38">
        <v>45925.530278923601</v>
      </c>
      <c r="I647" s="38">
        <v>45925.698908726903</v>
      </c>
      <c r="J647" s="38">
        <v>45925</v>
      </c>
      <c r="K647" t="s">
        <v>862</v>
      </c>
      <c r="L647" t="s">
        <v>764</v>
      </c>
      <c r="M647" t="s">
        <v>1648</v>
      </c>
      <c r="N647" t="s">
        <v>765</v>
      </c>
      <c r="O647" t="s">
        <v>1072</v>
      </c>
      <c r="P647" t="s">
        <v>1031</v>
      </c>
      <c r="Q647" t="s">
        <v>1059</v>
      </c>
      <c r="R647" t="s">
        <v>1032</v>
      </c>
      <c r="S647" t="s">
        <v>1033</v>
      </c>
      <c r="U647" t="s">
        <v>1034</v>
      </c>
      <c r="W647" t="s">
        <v>769</v>
      </c>
      <c r="Y647" t="s">
        <v>770</v>
      </c>
      <c r="AA647" t="s">
        <v>817</v>
      </c>
      <c r="AB647" t="s">
        <v>772</v>
      </c>
      <c r="AC647">
        <v>2900</v>
      </c>
      <c r="AF647" t="s">
        <v>788</v>
      </c>
      <c r="AG647">
        <v>0</v>
      </c>
      <c r="AH647">
        <v>0</v>
      </c>
      <c r="AI647">
        <v>0</v>
      </c>
      <c r="AJ647">
        <v>0</v>
      </c>
      <c r="AK647">
        <v>0</v>
      </c>
      <c r="AL647">
        <v>1</v>
      </c>
      <c r="IH647" t="s">
        <v>788</v>
      </c>
      <c r="II647">
        <v>0</v>
      </c>
      <c r="IJ647">
        <v>0</v>
      </c>
      <c r="IK647">
        <v>0</v>
      </c>
      <c r="IL647">
        <v>0</v>
      </c>
      <c r="IM647">
        <v>1</v>
      </c>
      <c r="PS647">
        <v>707184138</v>
      </c>
      <c r="PT647">
        <v>45925.616909722201</v>
      </c>
      <c r="PW647" t="s">
        <v>795</v>
      </c>
      <c r="PX647" t="s">
        <v>796</v>
      </c>
      <c r="PY647" t="s">
        <v>5440</v>
      </c>
      <c r="QA647">
        <v>227</v>
      </c>
      <c r="QB647" t="s">
        <v>915</v>
      </c>
      <c r="QC647">
        <v>0</v>
      </c>
      <c r="QD647">
        <v>1</v>
      </c>
      <c r="QE647">
        <v>0</v>
      </c>
      <c r="QF647">
        <v>0</v>
      </c>
      <c r="QG647">
        <v>0</v>
      </c>
      <c r="QH647">
        <v>0</v>
      </c>
      <c r="RI647" t="s">
        <v>774</v>
      </c>
      <c r="RJ647" t="s">
        <v>775</v>
      </c>
      <c r="RK647" t="s">
        <v>770</v>
      </c>
      <c r="RM647">
        <v>29000</v>
      </c>
      <c r="RN647" t="s">
        <v>1017</v>
      </c>
      <c r="RO647">
        <v>5285.7976086322496</v>
      </c>
      <c r="RP647">
        <v>1.8226888305628499</v>
      </c>
      <c r="RQ647">
        <v>1.8837482568183399</v>
      </c>
      <c r="RR647">
        <v>29000</v>
      </c>
      <c r="RT647" t="s">
        <v>779</v>
      </c>
      <c r="RV647">
        <v>61</v>
      </c>
      <c r="RW647">
        <v>6110</v>
      </c>
      <c r="RX647">
        <v>611001</v>
      </c>
      <c r="RY647" t="s">
        <v>4099</v>
      </c>
      <c r="SD647">
        <v>62</v>
      </c>
      <c r="SE647">
        <v>2</v>
      </c>
      <c r="SF647" t="s">
        <v>783</v>
      </c>
      <c r="SG647" t="s">
        <v>1717</v>
      </c>
      <c r="VH647" t="s">
        <v>785</v>
      </c>
      <c r="VR647" t="s">
        <v>770</v>
      </c>
      <c r="VS647" t="s">
        <v>5647</v>
      </c>
      <c r="VT647">
        <v>0</v>
      </c>
      <c r="VU647">
        <v>0</v>
      </c>
      <c r="VV647">
        <v>0</v>
      </c>
      <c r="VW647">
        <v>1</v>
      </c>
      <c r="VX647">
        <v>0</v>
      </c>
      <c r="VY647">
        <v>0</v>
      </c>
      <c r="VZ647">
        <v>0</v>
      </c>
      <c r="WA647">
        <v>0</v>
      </c>
      <c r="WB647">
        <v>0</v>
      </c>
      <c r="WC647">
        <v>1</v>
      </c>
      <c r="WD647">
        <v>1</v>
      </c>
      <c r="WE647">
        <v>0</v>
      </c>
      <c r="WF647">
        <v>0</v>
      </c>
      <c r="WH647" t="s">
        <v>787</v>
      </c>
      <c r="YA647" t="s">
        <v>789</v>
      </c>
      <c r="YB647">
        <v>1</v>
      </c>
      <c r="YC647">
        <v>0</v>
      </c>
      <c r="YD647">
        <v>0</v>
      </c>
      <c r="YE647">
        <v>0</v>
      </c>
      <c r="YF647">
        <v>0</v>
      </c>
      <c r="YG647">
        <v>0</v>
      </c>
      <c r="YH647">
        <v>0</v>
      </c>
      <c r="YI647">
        <v>0</v>
      </c>
      <c r="YJ647">
        <v>0</v>
      </c>
      <c r="YK647">
        <v>0</v>
      </c>
      <c r="YL647">
        <v>0</v>
      </c>
      <c r="YM647">
        <v>0</v>
      </c>
      <c r="YN647">
        <v>0</v>
      </c>
      <c r="YP647" t="s">
        <v>785</v>
      </c>
      <c r="YR647" t="s">
        <v>829</v>
      </c>
      <c r="YS647">
        <v>1</v>
      </c>
      <c r="YT647">
        <v>0</v>
      </c>
      <c r="YU647">
        <v>0</v>
      </c>
      <c r="YV647">
        <v>0</v>
      </c>
      <c r="YW647">
        <v>0</v>
      </c>
      <c r="YX647">
        <v>0</v>
      </c>
      <c r="YY647">
        <v>0</v>
      </c>
      <c r="YZ647">
        <v>0</v>
      </c>
      <c r="ZA647">
        <v>0</v>
      </c>
      <c r="ZC647" t="s">
        <v>812</v>
      </c>
      <c r="ZD647">
        <v>0</v>
      </c>
      <c r="ZE647">
        <v>0</v>
      </c>
      <c r="ZF647">
        <v>0</v>
      </c>
      <c r="ZG647">
        <v>0</v>
      </c>
      <c r="ZH647">
        <v>0</v>
      </c>
      <c r="ZI647">
        <v>0</v>
      </c>
      <c r="ZJ647">
        <v>1</v>
      </c>
      <c r="ZK647">
        <v>0</v>
      </c>
      <c r="ZM647" t="s">
        <v>785</v>
      </c>
      <c r="ZN647" t="s">
        <v>791</v>
      </c>
      <c r="ZO647">
        <v>1</v>
      </c>
      <c r="ZP647">
        <v>0</v>
      </c>
      <c r="ZQ647">
        <v>0</v>
      </c>
      <c r="ZR647">
        <v>0</v>
      </c>
      <c r="ZS647">
        <v>0</v>
      </c>
      <c r="ZT647">
        <v>0</v>
      </c>
      <c r="ZV647" t="s">
        <v>970</v>
      </c>
      <c r="ZW647">
        <v>0</v>
      </c>
      <c r="ZX647">
        <v>0</v>
      </c>
      <c r="ZY647">
        <v>0</v>
      </c>
      <c r="ZZ647">
        <v>0</v>
      </c>
      <c r="AAA647">
        <v>0</v>
      </c>
      <c r="AAB647">
        <v>0</v>
      </c>
      <c r="AAC647">
        <v>0</v>
      </c>
      <c r="AAD647">
        <v>1</v>
      </c>
      <c r="AAE647">
        <v>0</v>
      </c>
      <c r="AAF647">
        <v>0</v>
      </c>
      <c r="AAG647">
        <v>0</v>
      </c>
      <c r="AAI647" t="s">
        <v>971</v>
      </c>
      <c r="AAK647" t="s">
        <v>898</v>
      </c>
      <c r="AAL647">
        <v>1</v>
      </c>
      <c r="AAM647">
        <v>1</v>
      </c>
      <c r="AAN647">
        <v>0</v>
      </c>
      <c r="AAO647">
        <v>0</v>
      </c>
      <c r="AAP647">
        <v>0</v>
      </c>
      <c r="AAQ647">
        <v>0</v>
      </c>
      <c r="AAR647">
        <v>0</v>
      </c>
      <c r="AAS647">
        <v>0</v>
      </c>
      <c r="AAU647" t="s">
        <v>794</v>
      </c>
    </row>
    <row r="648" spans="1:741" x14ac:dyDescent="0.35">
      <c r="A648" t="s">
        <v>5648</v>
      </c>
      <c r="B648" t="s">
        <v>2176</v>
      </c>
      <c r="C648" t="s">
        <v>4630</v>
      </c>
      <c r="D648" t="s">
        <v>4631</v>
      </c>
      <c r="E648" s="38">
        <v>45925</v>
      </c>
      <c r="F648" t="s">
        <v>4602</v>
      </c>
      <c r="G648" t="s">
        <v>2177</v>
      </c>
      <c r="H648" s="38">
        <v>45925.536062557898</v>
      </c>
      <c r="I648" s="38">
        <v>45925.6989329977</v>
      </c>
      <c r="J648" s="38">
        <v>45925</v>
      </c>
      <c r="K648" t="s">
        <v>862</v>
      </c>
      <c r="L648" t="s">
        <v>764</v>
      </c>
      <c r="M648" t="s">
        <v>1648</v>
      </c>
      <c r="N648" t="s">
        <v>765</v>
      </c>
      <c r="O648" t="s">
        <v>1072</v>
      </c>
      <c r="P648" t="s">
        <v>1031</v>
      </c>
      <c r="Q648" t="s">
        <v>1059</v>
      </c>
      <c r="R648" t="s">
        <v>1032</v>
      </c>
      <c r="S648" t="s">
        <v>1033</v>
      </c>
      <c r="U648" t="s">
        <v>1034</v>
      </c>
      <c r="W648" t="s">
        <v>769</v>
      </c>
      <c r="Y648" t="s">
        <v>770</v>
      </c>
      <c r="Z648">
        <v>45</v>
      </c>
      <c r="AA648" t="s">
        <v>817</v>
      </c>
      <c r="AB648" t="s">
        <v>772</v>
      </c>
      <c r="AC648">
        <v>2900</v>
      </c>
      <c r="AF648" t="s">
        <v>1097</v>
      </c>
      <c r="AG648">
        <v>1</v>
      </c>
      <c r="AH648">
        <v>1</v>
      </c>
      <c r="AI648">
        <v>0</v>
      </c>
      <c r="AJ648">
        <v>0</v>
      </c>
      <c r="AK648">
        <v>0</v>
      </c>
      <c r="AL648">
        <v>0</v>
      </c>
      <c r="AM648" t="s">
        <v>774</v>
      </c>
      <c r="AN648" t="s">
        <v>775</v>
      </c>
      <c r="AO648" t="s">
        <v>824</v>
      </c>
      <c r="AQ648">
        <v>1200</v>
      </c>
      <c r="AR648" t="s">
        <v>1366</v>
      </c>
      <c r="AS648">
        <v>1200</v>
      </c>
      <c r="AT648">
        <v>0.41379310344827602</v>
      </c>
      <c r="AU648">
        <v>0.42765502494654301</v>
      </c>
      <c r="AV648">
        <v>1200</v>
      </c>
      <c r="AX648" t="s">
        <v>779</v>
      </c>
      <c r="AZ648">
        <v>61</v>
      </c>
      <c r="BA648" t="s">
        <v>1072</v>
      </c>
      <c r="BB648" t="s">
        <v>1059</v>
      </c>
      <c r="BC648" t="s">
        <v>779</v>
      </c>
      <c r="BE648">
        <v>61</v>
      </c>
      <c r="BF648" t="s">
        <v>1071</v>
      </c>
      <c r="BG648" t="s">
        <v>4280</v>
      </c>
      <c r="BH648">
        <v>7</v>
      </c>
      <c r="BI648">
        <v>2</v>
      </c>
      <c r="BJ648" t="s">
        <v>783</v>
      </c>
      <c r="BK648" t="s">
        <v>852</v>
      </c>
      <c r="BM648" t="s">
        <v>774</v>
      </c>
      <c r="BN648" t="s">
        <v>775</v>
      </c>
      <c r="BO648" t="s">
        <v>824</v>
      </c>
      <c r="BQ648">
        <v>1200</v>
      </c>
      <c r="BR648" t="s">
        <v>1366</v>
      </c>
      <c r="BS648">
        <v>1200</v>
      </c>
      <c r="BT648">
        <v>0.41379310344827602</v>
      </c>
      <c r="BU648">
        <v>0.42765502494654301</v>
      </c>
      <c r="BV648">
        <v>1200</v>
      </c>
      <c r="BX648" t="s">
        <v>779</v>
      </c>
      <c r="BZ648">
        <v>61</v>
      </c>
      <c r="CA648" t="s">
        <v>1071</v>
      </c>
      <c r="CB648" t="s">
        <v>1078</v>
      </c>
      <c r="CC648" t="s">
        <v>779</v>
      </c>
      <c r="CE648">
        <v>61</v>
      </c>
      <c r="CF648" t="s">
        <v>1071</v>
      </c>
      <c r="CG648" t="s">
        <v>1078</v>
      </c>
      <c r="CH648">
        <v>4</v>
      </c>
      <c r="CI648">
        <v>1</v>
      </c>
      <c r="CJ648" t="s">
        <v>783</v>
      </c>
      <c r="CK648" t="s">
        <v>886</v>
      </c>
      <c r="FO648" t="s">
        <v>785</v>
      </c>
      <c r="FY648" t="s">
        <v>785</v>
      </c>
      <c r="GO648" t="s">
        <v>787</v>
      </c>
      <c r="IH648" t="s">
        <v>788</v>
      </c>
      <c r="II648">
        <v>0</v>
      </c>
      <c r="IJ648">
        <v>0</v>
      </c>
      <c r="IK648">
        <v>0</v>
      </c>
      <c r="IL648">
        <v>0</v>
      </c>
      <c r="IM648">
        <v>1</v>
      </c>
      <c r="PS648">
        <v>707184147</v>
      </c>
      <c r="PT648">
        <v>45925.6169212963</v>
      </c>
      <c r="PW648" t="s">
        <v>795</v>
      </c>
      <c r="PX648" t="s">
        <v>796</v>
      </c>
      <c r="PY648" t="s">
        <v>5440</v>
      </c>
      <c r="QA648">
        <v>228</v>
      </c>
      <c r="QB648" t="s">
        <v>788</v>
      </c>
      <c r="QC648">
        <v>0</v>
      </c>
      <c r="QD648">
        <v>0</v>
      </c>
      <c r="QE648">
        <v>0</v>
      </c>
      <c r="QF648">
        <v>0</v>
      </c>
      <c r="QG648">
        <v>0</v>
      </c>
      <c r="QH648">
        <v>1</v>
      </c>
      <c r="YA648" t="s">
        <v>789</v>
      </c>
      <c r="YB648">
        <v>1</v>
      </c>
      <c r="YC648">
        <v>0</v>
      </c>
      <c r="YD648">
        <v>0</v>
      </c>
      <c r="YE648">
        <v>0</v>
      </c>
      <c r="YF648">
        <v>0</v>
      </c>
      <c r="YG648">
        <v>0</v>
      </c>
      <c r="YH648">
        <v>0</v>
      </c>
      <c r="YI648">
        <v>0</v>
      </c>
      <c r="YJ648">
        <v>0</v>
      </c>
      <c r="YK648">
        <v>0</v>
      </c>
      <c r="YL648">
        <v>0</v>
      </c>
      <c r="YM648">
        <v>0</v>
      </c>
      <c r="YN648">
        <v>0</v>
      </c>
      <c r="YP648" t="s">
        <v>785</v>
      </c>
      <c r="YR648" t="s">
        <v>829</v>
      </c>
      <c r="YS648">
        <v>1</v>
      </c>
      <c r="YT648">
        <v>0</v>
      </c>
      <c r="YU648">
        <v>0</v>
      </c>
      <c r="YV648">
        <v>0</v>
      </c>
      <c r="YW648">
        <v>0</v>
      </c>
      <c r="YX648">
        <v>0</v>
      </c>
      <c r="YY648">
        <v>0</v>
      </c>
      <c r="YZ648">
        <v>0</v>
      </c>
      <c r="ZA648">
        <v>0</v>
      </c>
      <c r="ZC648" t="s">
        <v>812</v>
      </c>
      <c r="ZD648">
        <v>0</v>
      </c>
      <c r="ZE648">
        <v>0</v>
      </c>
      <c r="ZF648">
        <v>0</v>
      </c>
      <c r="ZG648">
        <v>0</v>
      </c>
      <c r="ZH648">
        <v>0</v>
      </c>
      <c r="ZI648">
        <v>0</v>
      </c>
      <c r="ZJ648">
        <v>1</v>
      </c>
      <c r="ZK648">
        <v>0</v>
      </c>
      <c r="ZM648" t="s">
        <v>785</v>
      </c>
      <c r="ZN648" t="s">
        <v>979</v>
      </c>
      <c r="ZO648">
        <v>0</v>
      </c>
      <c r="ZP648">
        <v>0</v>
      </c>
      <c r="ZQ648">
        <v>1</v>
      </c>
      <c r="ZR648">
        <v>1</v>
      </c>
      <c r="ZS648">
        <v>0</v>
      </c>
      <c r="ZT648">
        <v>0</v>
      </c>
      <c r="ZV648" t="s">
        <v>1779</v>
      </c>
      <c r="ZW648">
        <v>0</v>
      </c>
      <c r="ZX648">
        <v>0</v>
      </c>
      <c r="ZY648">
        <v>0</v>
      </c>
      <c r="ZZ648">
        <v>0</v>
      </c>
      <c r="AAA648">
        <v>0</v>
      </c>
      <c r="AAB648">
        <v>0</v>
      </c>
      <c r="AAC648">
        <v>1</v>
      </c>
      <c r="AAD648">
        <v>0</v>
      </c>
      <c r="AAE648">
        <v>0</v>
      </c>
      <c r="AAF648">
        <v>0</v>
      </c>
      <c r="AAG648">
        <v>0</v>
      </c>
      <c r="AAI648" t="s">
        <v>971</v>
      </c>
      <c r="AAK648" t="s">
        <v>898</v>
      </c>
      <c r="AAL648">
        <v>1</v>
      </c>
      <c r="AAM648">
        <v>1</v>
      </c>
      <c r="AAN648">
        <v>0</v>
      </c>
      <c r="AAO648">
        <v>0</v>
      </c>
      <c r="AAP648">
        <v>0</v>
      </c>
      <c r="AAQ648">
        <v>0</v>
      </c>
      <c r="AAR648">
        <v>0</v>
      </c>
      <c r="AAS648">
        <v>0</v>
      </c>
      <c r="AAU648" t="s">
        <v>794</v>
      </c>
    </row>
    <row r="649" spans="1:741" x14ac:dyDescent="0.35">
      <c r="A649" t="s">
        <v>5649</v>
      </c>
      <c r="B649" t="s">
        <v>2176</v>
      </c>
      <c r="C649" t="s">
        <v>4630</v>
      </c>
      <c r="D649" t="s">
        <v>4631</v>
      </c>
      <c r="E649" s="38">
        <v>45925</v>
      </c>
      <c r="F649" t="s">
        <v>4602</v>
      </c>
      <c r="G649" t="s">
        <v>2177</v>
      </c>
      <c r="H649" s="38">
        <v>45925.5450463542</v>
      </c>
      <c r="I649" s="38">
        <v>45925.698956782398</v>
      </c>
      <c r="J649" s="38">
        <v>45925</v>
      </c>
      <c r="K649" t="s">
        <v>862</v>
      </c>
      <c r="L649" t="s">
        <v>764</v>
      </c>
      <c r="M649" t="s">
        <v>1648</v>
      </c>
      <c r="N649" t="s">
        <v>765</v>
      </c>
      <c r="O649" t="s">
        <v>1072</v>
      </c>
      <c r="P649" t="s">
        <v>1031</v>
      </c>
      <c r="Q649" t="s">
        <v>1059</v>
      </c>
      <c r="R649" t="s">
        <v>1032</v>
      </c>
      <c r="S649" t="s">
        <v>1033</v>
      </c>
      <c r="U649" t="s">
        <v>1034</v>
      </c>
      <c r="W649" t="s">
        <v>769</v>
      </c>
      <c r="Y649" t="s">
        <v>770</v>
      </c>
      <c r="Z649">
        <v>53</v>
      </c>
      <c r="AA649" t="s">
        <v>817</v>
      </c>
      <c r="AB649" t="s">
        <v>772</v>
      </c>
      <c r="AC649">
        <v>2900</v>
      </c>
      <c r="AF649" t="s">
        <v>1097</v>
      </c>
      <c r="AG649">
        <v>1</v>
      </c>
      <c r="AH649">
        <v>1</v>
      </c>
      <c r="AI649">
        <v>0</v>
      </c>
      <c r="AJ649">
        <v>0</v>
      </c>
      <c r="AK649">
        <v>0</v>
      </c>
      <c r="AL649">
        <v>0</v>
      </c>
      <c r="AM649" t="s">
        <v>774</v>
      </c>
      <c r="AN649" t="s">
        <v>775</v>
      </c>
      <c r="AO649" t="s">
        <v>824</v>
      </c>
      <c r="AQ649">
        <v>1500</v>
      </c>
      <c r="AR649" t="s">
        <v>825</v>
      </c>
      <c r="AS649">
        <v>1500</v>
      </c>
      <c r="AT649">
        <v>0.51724137931034497</v>
      </c>
      <c r="AU649">
        <v>0.53456878118317896</v>
      </c>
      <c r="AV649">
        <v>1500</v>
      </c>
      <c r="AX649" t="s">
        <v>779</v>
      </c>
      <c r="AZ649">
        <v>61</v>
      </c>
      <c r="BA649" t="s">
        <v>1072</v>
      </c>
      <c r="BB649" t="s">
        <v>1059</v>
      </c>
      <c r="BC649" t="s">
        <v>779</v>
      </c>
      <c r="BE649">
        <v>61</v>
      </c>
      <c r="BF649" t="s">
        <v>1071</v>
      </c>
      <c r="BG649" t="s">
        <v>4280</v>
      </c>
      <c r="BH649">
        <v>4</v>
      </c>
      <c r="BI649">
        <v>1</v>
      </c>
      <c r="BJ649" t="s">
        <v>783</v>
      </c>
      <c r="BK649" t="s">
        <v>886</v>
      </c>
      <c r="BM649" t="s">
        <v>774</v>
      </c>
      <c r="BN649" t="s">
        <v>775</v>
      </c>
      <c r="BO649" t="s">
        <v>824</v>
      </c>
      <c r="BQ649">
        <v>1000</v>
      </c>
      <c r="BR649" t="s">
        <v>956</v>
      </c>
      <c r="BS649">
        <v>1000</v>
      </c>
      <c r="BT649">
        <v>0.34482758620689702</v>
      </c>
      <c r="BU649">
        <v>0.35637918745545299</v>
      </c>
      <c r="BV649">
        <v>1000</v>
      </c>
      <c r="BX649" t="s">
        <v>779</v>
      </c>
      <c r="BZ649">
        <v>61</v>
      </c>
      <c r="CA649" t="s">
        <v>1071</v>
      </c>
      <c r="CB649" t="s">
        <v>1078</v>
      </c>
      <c r="CC649" t="s">
        <v>779</v>
      </c>
      <c r="CE649">
        <v>61</v>
      </c>
      <c r="CF649" t="s">
        <v>1071</v>
      </c>
      <c r="CG649" t="s">
        <v>1078</v>
      </c>
      <c r="CH649">
        <v>5</v>
      </c>
      <c r="CI649">
        <v>1</v>
      </c>
      <c r="CJ649" t="s">
        <v>783</v>
      </c>
      <c r="CK649" t="s">
        <v>820</v>
      </c>
      <c r="FO649" t="s">
        <v>785</v>
      </c>
      <c r="FY649" t="s">
        <v>770</v>
      </c>
      <c r="FZ649" t="s">
        <v>5650</v>
      </c>
      <c r="GA649">
        <v>0</v>
      </c>
      <c r="GB649">
        <v>0</v>
      </c>
      <c r="GC649">
        <v>0</v>
      </c>
      <c r="GD649">
        <v>1</v>
      </c>
      <c r="GE649">
        <v>1</v>
      </c>
      <c r="GF649">
        <v>0</v>
      </c>
      <c r="GG649">
        <v>0</v>
      </c>
      <c r="GH649">
        <v>0</v>
      </c>
      <c r="GI649">
        <v>1</v>
      </c>
      <c r="GJ649">
        <v>0</v>
      </c>
      <c r="GK649">
        <v>0</v>
      </c>
      <c r="GL649">
        <v>0</v>
      </c>
      <c r="GM649">
        <v>0</v>
      </c>
      <c r="GO649" t="s">
        <v>787</v>
      </c>
      <c r="IH649" t="s">
        <v>788</v>
      </c>
      <c r="II649">
        <v>0</v>
      </c>
      <c r="IJ649">
        <v>0</v>
      </c>
      <c r="IK649">
        <v>0</v>
      </c>
      <c r="IL649">
        <v>0</v>
      </c>
      <c r="IM649">
        <v>1</v>
      </c>
      <c r="PS649">
        <v>707184160</v>
      </c>
      <c r="PT649">
        <v>45925.616956018501</v>
      </c>
      <c r="PW649" t="s">
        <v>795</v>
      </c>
      <c r="PX649" t="s">
        <v>796</v>
      </c>
      <c r="PY649" t="s">
        <v>5440</v>
      </c>
      <c r="QA649">
        <v>229</v>
      </c>
      <c r="QB649" t="s">
        <v>788</v>
      </c>
      <c r="QC649">
        <v>0</v>
      </c>
      <c r="QD649">
        <v>0</v>
      </c>
      <c r="QE649">
        <v>0</v>
      </c>
      <c r="QF649">
        <v>0</v>
      </c>
      <c r="QG649">
        <v>0</v>
      </c>
      <c r="QH649">
        <v>1</v>
      </c>
      <c r="YA649" t="s">
        <v>789</v>
      </c>
      <c r="YB649">
        <v>1</v>
      </c>
      <c r="YC649">
        <v>0</v>
      </c>
      <c r="YD649">
        <v>0</v>
      </c>
      <c r="YE649">
        <v>0</v>
      </c>
      <c r="YF649">
        <v>0</v>
      </c>
      <c r="YG649">
        <v>0</v>
      </c>
      <c r="YH649">
        <v>0</v>
      </c>
      <c r="YI649">
        <v>0</v>
      </c>
      <c r="YJ649">
        <v>0</v>
      </c>
      <c r="YK649">
        <v>0</v>
      </c>
      <c r="YL649">
        <v>0</v>
      </c>
      <c r="YM649">
        <v>0</v>
      </c>
      <c r="YN649">
        <v>0</v>
      </c>
      <c r="YP649" t="s">
        <v>785</v>
      </c>
      <c r="YR649" t="s">
        <v>829</v>
      </c>
      <c r="YS649">
        <v>1</v>
      </c>
      <c r="YT649">
        <v>0</v>
      </c>
      <c r="YU649">
        <v>0</v>
      </c>
      <c r="YV649">
        <v>0</v>
      </c>
      <c r="YW649">
        <v>0</v>
      </c>
      <c r="YX649">
        <v>0</v>
      </c>
      <c r="YY649">
        <v>0</v>
      </c>
      <c r="YZ649">
        <v>0</v>
      </c>
      <c r="ZA649">
        <v>0</v>
      </c>
      <c r="ZC649" t="s">
        <v>812</v>
      </c>
      <c r="ZD649">
        <v>0</v>
      </c>
      <c r="ZE649">
        <v>0</v>
      </c>
      <c r="ZF649">
        <v>0</v>
      </c>
      <c r="ZG649">
        <v>0</v>
      </c>
      <c r="ZH649">
        <v>0</v>
      </c>
      <c r="ZI649">
        <v>0</v>
      </c>
      <c r="ZJ649">
        <v>1</v>
      </c>
      <c r="ZK649">
        <v>0</v>
      </c>
      <c r="ZM649" t="s">
        <v>785</v>
      </c>
      <c r="ZN649" t="s">
        <v>1125</v>
      </c>
      <c r="ZO649">
        <v>1</v>
      </c>
      <c r="ZP649">
        <v>1</v>
      </c>
      <c r="ZQ649">
        <v>0</v>
      </c>
      <c r="ZR649">
        <v>0</v>
      </c>
      <c r="ZS649">
        <v>0</v>
      </c>
      <c r="ZT649">
        <v>0</v>
      </c>
      <c r="ZV649" t="s">
        <v>792</v>
      </c>
      <c r="ZW649">
        <v>1</v>
      </c>
      <c r="ZX649">
        <v>0</v>
      </c>
      <c r="ZY649">
        <v>0</v>
      </c>
      <c r="ZZ649">
        <v>0</v>
      </c>
      <c r="AAA649">
        <v>0</v>
      </c>
      <c r="AAB649">
        <v>0</v>
      </c>
      <c r="AAC649">
        <v>0</v>
      </c>
      <c r="AAD649">
        <v>0</v>
      </c>
      <c r="AAE649">
        <v>0</v>
      </c>
      <c r="AAF649">
        <v>0</v>
      </c>
      <c r="AAG649">
        <v>0</v>
      </c>
      <c r="AAI649" t="s">
        <v>971</v>
      </c>
      <c r="AAK649" t="s">
        <v>898</v>
      </c>
      <c r="AAL649">
        <v>1</v>
      </c>
      <c r="AAM649">
        <v>1</v>
      </c>
      <c r="AAN649">
        <v>0</v>
      </c>
      <c r="AAO649">
        <v>0</v>
      </c>
      <c r="AAP649">
        <v>0</v>
      </c>
      <c r="AAQ649">
        <v>0</v>
      </c>
      <c r="AAR649">
        <v>0</v>
      </c>
      <c r="AAS649">
        <v>0</v>
      </c>
      <c r="AAU649" t="s">
        <v>794</v>
      </c>
    </row>
    <row r="650" spans="1:741" x14ac:dyDescent="0.35">
      <c r="A650" t="s">
        <v>5651</v>
      </c>
      <c r="B650" t="s">
        <v>2176</v>
      </c>
      <c r="C650" t="s">
        <v>4630</v>
      </c>
      <c r="D650" t="s">
        <v>4631</v>
      </c>
      <c r="E650" s="38">
        <v>45925</v>
      </c>
      <c r="F650" t="s">
        <v>4602</v>
      </c>
      <c r="G650" t="s">
        <v>2177</v>
      </c>
      <c r="H650" s="38">
        <v>45925.549198854198</v>
      </c>
      <c r="I650" s="38">
        <v>45925.698980914298</v>
      </c>
      <c r="J650" s="38">
        <v>45925</v>
      </c>
      <c r="K650" t="s">
        <v>862</v>
      </c>
      <c r="L650" t="s">
        <v>764</v>
      </c>
      <c r="M650" t="s">
        <v>1648</v>
      </c>
      <c r="N650" t="s">
        <v>765</v>
      </c>
      <c r="O650" t="s">
        <v>1072</v>
      </c>
      <c r="P650" t="s">
        <v>1031</v>
      </c>
      <c r="Q650" t="s">
        <v>1059</v>
      </c>
      <c r="R650" t="s">
        <v>1032</v>
      </c>
      <c r="S650" t="s">
        <v>1033</v>
      </c>
      <c r="U650" t="s">
        <v>1034</v>
      </c>
      <c r="W650" t="s">
        <v>769</v>
      </c>
      <c r="Y650" t="s">
        <v>770</v>
      </c>
      <c r="AA650" t="s">
        <v>817</v>
      </c>
      <c r="AB650" t="s">
        <v>772</v>
      </c>
      <c r="AC650">
        <v>2900</v>
      </c>
      <c r="AF650" t="s">
        <v>1097</v>
      </c>
      <c r="AG650">
        <v>1</v>
      </c>
      <c r="AH650">
        <v>1</v>
      </c>
      <c r="AI650">
        <v>0</v>
      </c>
      <c r="AJ650">
        <v>0</v>
      </c>
      <c r="AK650">
        <v>0</v>
      </c>
      <c r="AL650">
        <v>0</v>
      </c>
      <c r="AM650" t="s">
        <v>774</v>
      </c>
      <c r="AN650" t="s">
        <v>775</v>
      </c>
      <c r="AO650" t="s">
        <v>824</v>
      </c>
      <c r="AQ650">
        <v>1200</v>
      </c>
      <c r="AR650" t="s">
        <v>1366</v>
      </c>
      <c r="AS650">
        <v>1200</v>
      </c>
      <c r="AT650">
        <v>0.41379310344827602</v>
      </c>
      <c r="AU650">
        <v>0.42765502494654301</v>
      </c>
      <c r="AV650">
        <v>1200</v>
      </c>
      <c r="AX650" t="s">
        <v>779</v>
      </c>
      <c r="AZ650">
        <v>61</v>
      </c>
      <c r="BA650" t="s">
        <v>1072</v>
      </c>
      <c r="BB650" t="s">
        <v>1059</v>
      </c>
      <c r="BC650" t="s">
        <v>779</v>
      </c>
      <c r="BE650">
        <v>61</v>
      </c>
      <c r="BF650" t="s">
        <v>1071</v>
      </c>
      <c r="BG650" t="s">
        <v>1069</v>
      </c>
      <c r="BH650">
        <v>6</v>
      </c>
      <c r="BI650">
        <v>1</v>
      </c>
      <c r="BJ650" t="s">
        <v>783</v>
      </c>
      <c r="BK650" t="s">
        <v>852</v>
      </c>
      <c r="BM650" t="s">
        <v>774</v>
      </c>
      <c r="BN650" t="s">
        <v>775</v>
      </c>
      <c r="BO650" t="s">
        <v>824</v>
      </c>
      <c r="BQ650">
        <v>1000</v>
      </c>
      <c r="BR650" t="s">
        <v>956</v>
      </c>
      <c r="BS650">
        <v>1000</v>
      </c>
      <c r="BT650">
        <v>0.34482758620689702</v>
      </c>
      <c r="BU650">
        <v>0.35637918745545299</v>
      </c>
      <c r="BV650">
        <v>1000</v>
      </c>
      <c r="BX650" t="s">
        <v>779</v>
      </c>
      <c r="BZ650">
        <v>61</v>
      </c>
      <c r="CA650" t="s">
        <v>1072</v>
      </c>
      <c r="CB650" t="s">
        <v>1059</v>
      </c>
      <c r="CC650" t="s">
        <v>779</v>
      </c>
      <c r="CE650">
        <v>61</v>
      </c>
      <c r="CF650" t="s">
        <v>1071</v>
      </c>
      <c r="CG650" t="s">
        <v>4280</v>
      </c>
      <c r="CH650">
        <v>5</v>
      </c>
      <c r="CI650">
        <v>2</v>
      </c>
      <c r="CJ650" t="s">
        <v>783</v>
      </c>
      <c r="CK650" t="s">
        <v>886</v>
      </c>
      <c r="FO650" t="s">
        <v>785</v>
      </c>
      <c r="FY650" t="s">
        <v>770</v>
      </c>
      <c r="FZ650" t="s">
        <v>5652</v>
      </c>
      <c r="GA650">
        <v>1</v>
      </c>
      <c r="GB650">
        <v>0</v>
      </c>
      <c r="GC650">
        <v>0</v>
      </c>
      <c r="GD650">
        <v>1</v>
      </c>
      <c r="GE650">
        <v>1</v>
      </c>
      <c r="GF650">
        <v>0</v>
      </c>
      <c r="GG650">
        <v>0</v>
      </c>
      <c r="GH650">
        <v>1</v>
      </c>
      <c r="GI650">
        <v>0</v>
      </c>
      <c r="GJ650">
        <v>0</v>
      </c>
      <c r="GK650">
        <v>0</v>
      </c>
      <c r="GL650">
        <v>0</v>
      </c>
      <c r="GM650">
        <v>0</v>
      </c>
      <c r="GO650" t="s">
        <v>787</v>
      </c>
      <c r="IH650" t="s">
        <v>788</v>
      </c>
      <c r="II650">
        <v>0</v>
      </c>
      <c r="IJ650">
        <v>0</v>
      </c>
      <c r="IK650">
        <v>0</v>
      </c>
      <c r="IL650">
        <v>0</v>
      </c>
      <c r="IM650">
        <v>1</v>
      </c>
      <c r="PS650">
        <v>707184167</v>
      </c>
      <c r="PT650">
        <v>45925.616967592599</v>
      </c>
      <c r="PW650" t="s">
        <v>795</v>
      </c>
      <c r="PX650" t="s">
        <v>796</v>
      </c>
      <c r="PY650" t="s">
        <v>5440</v>
      </c>
      <c r="QA650">
        <v>230</v>
      </c>
      <c r="QB650" t="s">
        <v>788</v>
      </c>
      <c r="QC650">
        <v>0</v>
      </c>
      <c r="QD650">
        <v>0</v>
      </c>
      <c r="QE650">
        <v>0</v>
      </c>
      <c r="QF650">
        <v>0</v>
      </c>
      <c r="QG650">
        <v>0</v>
      </c>
      <c r="QH650">
        <v>1</v>
      </c>
      <c r="YA650" t="s">
        <v>789</v>
      </c>
      <c r="YB650">
        <v>1</v>
      </c>
      <c r="YC650">
        <v>0</v>
      </c>
      <c r="YD650">
        <v>0</v>
      </c>
      <c r="YE650">
        <v>0</v>
      </c>
      <c r="YF650">
        <v>0</v>
      </c>
      <c r="YG650">
        <v>0</v>
      </c>
      <c r="YH650">
        <v>0</v>
      </c>
      <c r="YI650">
        <v>0</v>
      </c>
      <c r="YJ650">
        <v>0</v>
      </c>
      <c r="YK650">
        <v>0</v>
      </c>
      <c r="YL650">
        <v>0</v>
      </c>
      <c r="YM650">
        <v>0</v>
      </c>
      <c r="YN650">
        <v>0</v>
      </c>
      <c r="YP650" t="s">
        <v>785</v>
      </c>
      <c r="YR650" t="s">
        <v>829</v>
      </c>
      <c r="YS650">
        <v>1</v>
      </c>
      <c r="YT650">
        <v>0</v>
      </c>
      <c r="YU650">
        <v>0</v>
      </c>
      <c r="YV650">
        <v>0</v>
      </c>
      <c r="YW650">
        <v>0</v>
      </c>
      <c r="YX650">
        <v>0</v>
      </c>
      <c r="YY650">
        <v>0</v>
      </c>
      <c r="YZ650">
        <v>0</v>
      </c>
      <c r="ZA650">
        <v>0</v>
      </c>
      <c r="ZC650" t="s">
        <v>812</v>
      </c>
      <c r="ZD650">
        <v>0</v>
      </c>
      <c r="ZE650">
        <v>0</v>
      </c>
      <c r="ZF650">
        <v>0</v>
      </c>
      <c r="ZG650">
        <v>0</v>
      </c>
      <c r="ZH650">
        <v>0</v>
      </c>
      <c r="ZI650">
        <v>0</v>
      </c>
      <c r="ZJ650">
        <v>1</v>
      </c>
      <c r="ZK650">
        <v>0</v>
      </c>
      <c r="ZM650" t="s">
        <v>785</v>
      </c>
      <c r="ZN650" t="s">
        <v>791</v>
      </c>
      <c r="ZO650">
        <v>1</v>
      </c>
      <c r="ZP650">
        <v>0</v>
      </c>
      <c r="ZQ650">
        <v>0</v>
      </c>
      <c r="ZR650">
        <v>0</v>
      </c>
      <c r="ZS650">
        <v>0</v>
      </c>
      <c r="ZT650">
        <v>0</v>
      </c>
      <c r="ZV650" t="s">
        <v>792</v>
      </c>
      <c r="ZW650">
        <v>1</v>
      </c>
      <c r="ZX650">
        <v>0</v>
      </c>
      <c r="ZY650">
        <v>0</v>
      </c>
      <c r="ZZ650">
        <v>0</v>
      </c>
      <c r="AAA650">
        <v>0</v>
      </c>
      <c r="AAB650">
        <v>0</v>
      </c>
      <c r="AAC650">
        <v>0</v>
      </c>
      <c r="AAD650">
        <v>0</v>
      </c>
      <c r="AAE650">
        <v>0</v>
      </c>
      <c r="AAF650">
        <v>0</v>
      </c>
      <c r="AAG650">
        <v>0</v>
      </c>
      <c r="AAI650" t="s">
        <v>971</v>
      </c>
      <c r="AAK650" t="s">
        <v>898</v>
      </c>
      <c r="AAL650">
        <v>1</v>
      </c>
      <c r="AAM650">
        <v>1</v>
      </c>
      <c r="AAN650">
        <v>0</v>
      </c>
      <c r="AAO650">
        <v>0</v>
      </c>
      <c r="AAP650">
        <v>0</v>
      </c>
      <c r="AAQ650">
        <v>0</v>
      </c>
      <c r="AAR650">
        <v>0</v>
      </c>
      <c r="AAS650">
        <v>0</v>
      </c>
      <c r="AAU650" t="s">
        <v>794</v>
      </c>
    </row>
    <row r="651" spans="1:741" x14ac:dyDescent="0.35">
      <c r="A651" t="s">
        <v>5653</v>
      </c>
      <c r="B651" t="s">
        <v>2176</v>
      </c>
      <c r="C651" t="s">
        <v>4630</v>
      </c>
      <c r="D651" t="s">
        <v>4631</v>
      </c>
      <c r="E651" s="38">
        <v>45925</v>
      </c>
      <c r="F651" t="s">
        <v>4602</v>
      </c>
      <c r="G651" t="s">
        <v>2177</v>
      </c>
      <c r="H651" s="38">
        <v>45925.5521958565</v>
      </c>
      <c r="I651" s="38">
        <v>45925.6990052662</v>
      </c>
      <c r="J651" s="38">
        <v>45925</v>
      </c>
      <c r="K651" t="s">
        <v>862</v>
      </c>
      <c r="L651" t="s">
        <v>764</v>
      </c>
      <c r="M651" t="s">
        <v>1648</v>
      </c>
      <c r="N651" t="s">
        <v>765</v>
      </c>
      <c r="O651" t="s">
        <v>1072</v>
      </c>
      <c r="P651" t="s">
        <v>1031</v>
      </c>
      <c r="Q651" t="s">
        <v>1059</v>
      </c>
      <c r="R651" t="s">
        <v>1032</v>
      </c>
      <c r="S651" t="s">
        <v>1033</v>
      </c>
      <c r="U651" t="s">
        <v>1034</v>
      </c>
      <c r="W651" t="s">
        <v>769</v>
      </c>
      <c r="Y651" t="s">
        <v>770</v>
      </c>
      <c r="Z651">
        <v>42</v>
      </c>
      <c r="AA651" t="s">
        <v>817</v>
      </c>
      <c r="AB651" t="s">
        <v>772</v>
      </c>
      <c r="AC651">
        <v>2900</v>
      </c>
      <c r="AF651" t="s">
        <v>1097</v>
      </c>
      <c r="AG651">
        <v>1</v>
      </c>
      <c r="AH651">
        <v>1</v>
      </c>
      <c r="AI651">
        <v>0</v>
      </c>
      <c r="AJ651">
        <v>0</v>
      </c>
      <c r="AK651">
        <v>0</v>
      </c>
      <c r="AL651">
        <v>0</v>
      </c>
      <c r="AM651" t="s">
        <v>774</v>
      </c>
      <c r="AN651" t="s">
        <v>775</v>
      </c>
      <c r="AO651" t="s">
        <v>824</v>
      </c>
      <c r="AQ651">
        <v>1200</v>
      </c>
      <c r="AR651" t="s">
        <v>1366</v>
      </c>
      <c r="AS651">
        <v>1200</v>
      </c>
      <c r="AT651">
        <v>0.41379310344827602</v>
      </c>
      <c r="AU651">
        <v>0.42765502494654301</v>
      </c>
      <c r="AV651">
        <v>1200</v>
      </c>
      <c r="AX651" t="s">
        <v>779</v>
      </c>
      <c r="AZ651">
        <v>61</v>
      </c>
      <c r="BA651" t="s">
        <v>1071</v>
      </c>
      <c r="BB651" t="s">
        <v>1069</v>
      </c>
      <c r="BC651" t="s">
        <v>779</v>
      </c>
      <c r="BE651">
        <v>61</v>
      </c>
      <c r="BF651" t="s">
        <v>1072</v>
      </c>
      <c r="BG651" t="s">
        <v>1059</v>
      </c>
      <c r="BH651">
        <v>4</v>
      </c>
      <c r="BI651">
        <v>2</v>
      </c>
      <c r="BJ651" t="s">
        <v>783</v>
      </c>
      <c r="BK651" t="s">
        <v>839</v>
      </c>
      <c r="BM651" t="s">
        <v>774</v>
      </c>
      <c r="BN651" t="s">
        <v>775</v>
      </c>
      <c r="BO651" t="s">
        <v>824</v>
      </c>
      <c r="BQ651">
        <v>1200</v>
      </c>
      <c r="BR651" t="s">
        <v>1366</v>
      </c>
      <c r="BS651">
        <v>1200</v>
      </c>
      <c r="BT651">
        <v>0.41379310344827602</v>
      </c>
      <c r="BU651">
        <v>0.42765502494654301</v>
      </c>
      <c r="BV651">
        <v>1200</v>
      </c>
      <c r="BX651" t="s">
        <v>779</v>
      </c>
      <c r="BZ651">
        <v>61</v>
      </c>
      <c r="CA651" t="s">
        <v>1072</v>
      </c>
      <c r="CB651" t="s">
        <v>1059</v>
      </c>
      <c r="CC651" t="s">
        <v>779</v>
      </c>
      <c r="CE651">
        <v>61</v>
      </c>
      <c r="CF651" t="s">
        <v>1072</v>
      </c>
      <c r="CG651" t="s">
        <v>1059</v>
      </c>
      <c r="CH651">
        <v>3</v>
      </c>
      <c r="CI651">
        <v>1</v>
      </c>
      <c r="CJ651" t="s">
        <v>783</v>
      </c>
      <c r="CK651" t="s">
        <v>839</v>
      </c>
      <c r="FO651" t="s">
        <v>785</v>
      </c>
      <c r="FY651" t="s">
        <v>770</v>
      </c>
      <c r="FZ651" t="s">
        <v>5654</v>
      </c>
      <c r="GA651">
        <v>1</v>
      </c>
      <c r="GB651">
        <v>0</v>
      </c>
      <c r="GC651">
        <v>0</v>
      </c>
      <c r="GD651">
        <v>0</v>
      </c>
      <c r="GE651">
        <v>1</v>
      </c>
      <c r="GF651">
        <v>0</v>
      </c>
      <c r="GG651">
        <v>0</v>
      </c>
      <c r="GH651">
        <v>0</v>
      </c>
      <c r="GI651">
        <v>0</v>
      </c>
      <c r="GJ651">
        <v>0</v>
      </c>
      <c r="GK651">
        <v>0</v>
      </c>
      <c r="GL651">
        <v>0</v>
      </c>
      <c r="GM651">
        <v>0</v>
      </c>
      <c r="GO651" t="s">
        <v>787</v>
      </c>
      <c r="IH651" t="s">
        <v>788</v>
      </c>
      <c r="II651">
        <v>0</v>
      </c>
      <c r="IJ651">
        <v>0</v>
      </c>
      <c r="IK651">
        <v>0</v>
      </c>
      <c r="IL651">
        <v>0</v>
      </c>
      <c r="IM651">
        <v>1</v>
      </c>
      <c r="PS651">
        <v>707184178</v>
      </c>
      <c r="PT651">
        <v>45925.616990740702</v>
      </c>
      <c r="PW651" t="s">
        <v>795</v>
      </c>
      <c r="PX651" t="s">
        <v>796</v>
      </c>
      <c r="PY651" t="s">
        <v>5440</v>
      </c>
      <c r="QA651">
        <v>231</v>
      </c>
      <c r="QB651" t="s">
        <v>788</v>
      </c>
      <c r="QC651">
        <v>0</v>
      </c>
      <c r="QD651">
        <v>0</v>
      </c>
      <c r="QE651">
        <v>0</v>
      </c>
      <c r="QF651">
        <v>0</v>
      </c>
      <c r="QG651">
        <v>0</v>
      </c>
      <c r="QH651">
        <v>1</v>
      </c>
      <c r="YA651" t="s">
        <v>789</v>
      </c>
      <c r="YB651">
        <v>1</v>
      </c>
      <c r="YC651">
        <v>0</v>
      </c>
      <c r="YD651">
        <v>0</v>
      </c>
      <c r="YE651">
        <v>0</v>
      </c>
      <c r="YF651">
        <v>0</v>
      </c>
      <c r="YG651">
        <v>0</v>
      </c>
      <c r="YH651">
        <v>0</v>
      </c>
      <c r="YI651">
        <v>0</v>
      </c>
      <c r="YJ651">
        <v>0</v>
      </c>
      <c r="YK651">
        <v>0</v>
      </c>
      <c r="YL651">
        <v>0</v>
      </c>
      <c r="YM651">
        <v>0</v>
      </c>
      <c r="YN651">
        <v>0</v>
      </c>
      <c r="YP651" t="s">
        <v>785</v>
      </c>
      <c r="YR651" t="s">
        <v>822</v>
      </c>
      <c r="YS651">
        <v>0</v>
      </c>
      <c r="YT651">
        <v>0</v>
      </c>
      <c r="YU651">
        <v>0</v>
      </c>
      <c r="YV651">
        <v>0</v>
      </c>
      <c r="YW651">
        <v>0</v>
      </c>
      <c r="YX651">
        <v>1</v>
      </c>
      <c r="YY651">
        <v>0</v>
      </c>
      <c r="YZ651">
        <v>0</v>
      </c>
      <c r="ZA651">
        <v>0</v>
      </c>
      <c r="ZC651" t="s">
        <v>812</v>
      </c>
      <c r="ZD651">
        <v>0</v>
      </c>
      <c r="ZE651">
        <v>0</v>
      </c>
      <c r="ZF651">
        <v>0</v>
      </c>
      <c r="ZG651">
        <v>0</v>
      </c>
      <c r="ZH651">
        <v>0</v>
      </c>
      <c r="ZI651">
        <v>0</v>
      </c>
      <c r="ZJ651">
        <v>1</v>
      </c>
      <c r="ZK651">
        <v>0</v>
      </c>
      <c r="ZM651" t="s">
        <v>785</v>
      </c>
      <c r="ZN651" t="s">
        <v>1006</v>
      </c>
      <c r="ZO651">
        <v>1</v>
      </c>
      <c r="ZP651">
        <v>1</v>
      </c>
      <c r="ZQ651">
        <v>0</v>
      </c>
      <c r="ZR651">
        <v>0</v>
      </c>
      <c r="ZS651">
        <v>0</v>
      </c>
      <c r="ZT651">
        <v>0</v>
      </c>
      <c r="ZV651" t="s">
        <v>792</v>
      </c>
      <c r="ZW651">
        <v>1</v>
      </c>
      <c r="ZX651">
        <v>0</v>
      </c>
      <c r="ZY651">
        <v>0</v>
      </c>
      <c r="ZZ651">
        <v>0</v>
      </c>
      <c r="AAA651">
        <v>0</v>
      </c>
      <c r="AAB651">
        <v>0</v>
      </c>
      <c r="AAC651">
        <v>0</v>
      </c>
      <c r="AAD651">
        <v>0</v>
      </c>
      <c r="AAE651">
        <v>0</v>
      </c>
      <c r="AAF651">
        <v>0</v>
      </c>
      <c r="AAG651">
        <v>0</v>
      </c>
      <c r="AAI651" t="s">
        <v>971</v>
      </c>
      <c r="AAK651" t="s">
        <v>898</v>
      </c>
      <c r="AAL651">
        <v>1</v>
      </c>
      <c r="AAM651">
        <v>1</v>
      </c>
      <c r="AAN651">
        <v>0</v>
      </c>
      <c r="AAO651">
        <v>0</v>
      </c>
      <c r="AAP651">
        <v>0</v>
      </c>
      <c r="AAQ651">
        <v>0</v>
      </c>
      <c r="AAR651">
        <v>0</v>
      </c>
      <c r="AAS651">
        <v>0</v>
      </c>
      <c r="AAU651" t="s">
        <v>794</v>
      </c>
    </row>
    <row r="652" spans="1:741" x14ac:dyDescent="0.35">
      <c r="A652" t="s">
        <v>5655</v>
      </c>
      <c r="B652" t="s">
        <v>2176</v>
      </c>
      <c r="C652" t="s">
        <v>4630</v>
      </c>
      <c r="D652" t="s">
        <v>4631</v>
      </c>
      <c r="E652" s="38">
        <v>45925</v>
      </c>
      <c r="F652" t="s">
        <v>4602</v>
      </c>
      <c r="G652" t="s">
        <v>2177</v>
      </c>
      <c r="H652" s="38">
        <v>45925.554766944399</v>
      </c>
      <c r="I652" s="38">
        <v>45925.699029988398</v>
      </c>
      <c r="J652" s="38">
        <v>45925</v>
      </c>
      <c r="K652" t="s">
        <v>862</v>
      </c>
      <c r="L652" t="s">
        <v>764</v>
      </c>
      <c r="M652" t="s">
        <v>1648</v>
      </c>
      <c r="N652" t="s">
        <v>765</v>
      </c>
      <c r="O652" t="s">
        <v>1072</v>
      </c>
      <c r="P652" t="s">
        <v>1031</v>
      </c>
      <c r="Q652" t="s">
        <v>1059</v>
      </c>
      <c r="R652" t="s">
        <v>1032</v>
      </c>
      <c r="S652" t="s">
        <v>1033</v>
      </c>
      <c r="U652" t="s">
        <v>1034</v>
      </c>
      <c r="W652" t="s">
        <v>769</v>
      </c>
      <c r="Y652" t="s">
        <v>770</v>
      </c>
      <c r="AA652" t="s">
        <v>817</v>
      </c>
      <c r="AB652" t="s">
        <v>772</v>
      </c>
      <c r="AC652">
        <v>2900</v>
      </c>
      <c r="AF652" t="s">
        <v>1097</v>
      </c>
      <c r="AG652">
        <v>1</v>
      </c>
      <c r="AH652">
        <v>1</v>
      </c>
      <c r="AI652">
        <v>0</v>
      </c>
      <c r="AJ652">
        <v>0</v>
      </c>
      <c r="AK652">
        <v>0</v>
      </c>
      <c r="AL652">
        <v>0</v>
      </c>
      <c r="AM652" t="s">
        <v>774</v>
      </c>
      <c r="AN652" t="s">
        <v>775</v>
      </c>
      <c r="AO652" t="s">
        <v>824</v>
      </c>
      <c r="AQ652">
        <v>1200</v>
      </c>
      <c r="AR652" t="s">
        <v>1366</v>
      </c>
      <c r="AS652">
        <v>1200</v>
      </c>
      <c r="AT652">
        <v>0.41379310344827602</v>
      </c>
      <c r="AU652">
        <v>0.42765502494654301</v>
      </c>
      <c r="AV652">
        <v>1200</v>
      </c>
      <c r="AX652" t="s">
        <v>779</v>
      </c>
      <c r="AZ652">
        <v>61</v>
      </c>
      <c r="BA652" t="s">
        <v>1072</v>
      </c>
      <c r="BB652" t="s">
        <v>1059</v>
      </c>
      <c r="BC652" t="s">
        <v>779</v>
      </c>
      <c r="BE652">
        <v>61</v>
      </c>
      <c r="BF652" t="s">
        <v>1071</v>
      </c>
      <c r="BG652" t="s">
        <v>1069</v>
      </c>
      <c r="BH652">
        <v>3</v>
      </c>
      <c r="BI652">
        <v>1</v>
      </c>
      <c r="BJ652" t="s">
        <v>783</v>
      </c>
      <c r="BK652" t="s">
        <v>839</v>
      </c>
      <c r="BM652" t="s">
        <v>774</v>
      </c>
      <c r="BN652" t="s">
        <v>775</v>
      </c>
      <c r="BO652" t="s">
        <v>824</v>
      </c>
      <c r="BQ652">
        <v>1000</v>
      </c>
      <c r="BR652" t="s">
        <v>956</v>
      </c>
      <c r="BS652">
        <v>1000</v>
      </c>
      <c r="BT652">
        <v>0.34482758620689702</v>
      </c>
      <c r="BU652">
        <v>0.35637918745545299</v>
      </c>
      <c r="BV652">
        <v>1000</v>
      </c>
      <c r="BX652" t="s">
        <v>779</v>
      </c>
      <c r="BZ652">
        <v>61</v>
      </c>
      <c r="CA652" t="s">
        <v>1072</v>
      </c>
      <c r="CB652" t="s">
        <v>1059</v>
      </c>
      <c r="CC652" t="s">
        <v>779</v>
      </c>
      <c r="CE652">
        <v>61</v>
      </c>
      <c r="CF652" t="s">
        <v>1072</v>
      </c>
      <c r="CG652" t="s">
        <v>1059</v>
      </c>
      <c r="CH652">
        <v>5</v>
      </c>
      <c r="CI652">
        <v>1</v>
      </c>
      <c r="CJ652" t="s">
        <v>783</v>
      </c>
      <c r="CK652" t="s">
        <v>820</v>
      </c>
      <c r="FO652" t="s">
        <v>770</v>
      </c>
      <c r="FP652" t="s">
        <v>1634</v>
      </c>
      <c r="FQ652">
        <v>0</v>
      </c>
      <c r="FR652">
        <v>0</v>
      </c>
      <c r="FS652">
        <v>1</v>
      </c>
      <c r="FT652">
        <v>0</v>
      </c>
      <c r="FU652">
        <v>0</v>
      </c>
      <c r="FV652">
        <v>0</v>
      </c>
      <c r="FW652">
        <v>0</v>
      </c>
      <c r="FY652" t="s">
        <v>785</v>
      </c>
      <c r="GO652" t="s">
        <v>787</v>
      </c>
      <c r="IH652" t="s">
        <v>788</v>
      </c>
      <c r="II652">
        <v>0</v>
      </c>
      <c r="IJ652">
        <v>0</v>
      </c>
      <c r="IK652">
        <v>0</v>
      </c>
      <c r="IL652">
        <v>0</v>
      </c>
      <c r="IM652">
        <v>1</v>
      </c>
      <c r="PS652">
        <v>707184185</v>
      </c>
      <c r="PT652">
        <v>45925.617013888899</v>
      </c>
      <c r="PW652" t="s">
        <v>795</v>
      </c>
      <c r="PX652" t="s">
        <v>796</v>
      </c>
      <c r="PY652" t="s">
        <v>5440</v>
      </c>
      <c r="QA652">
        <v>232</v>
      </c>
      <c r="QB652" t="s">
        <v>788</v>
      </c>
      <c r="QC652">
        <v>0</v>
      </c>
      <c r="QD652">
        <v>0</v>
      </c>
      <c r="QE652">
        <v>0</v>
      </c>
      <c r="QF652">
        <v>0</v>
      </c>
      <c r="QG652">
        <v>0</v>
      </c>
      <c r="QH652">
        <v>1</v>
      </c>
      <c r="YA652" t="s">
        <v>789</v>
      </c>
      <c r="YB652">
        <v>1</v>
      </c>
      <c r="YC652">
        <v>0</v>
      </c>
      <c r="YD652">
        <v>0</v>
      </c>
      <c r="YE652">
        <v>0</v>
      </c>
      <c r="YF652">
        <v>0</v>
      </c>
      <c r="YG652">
        <v>0</v>
      </c>
      <c r="YH652">
        <v>0</v>
      </c>
      <c r="YI652">
        <v>0</v>
      </c>
      <c r="YJ652">
        <v>0</v>
      </c>
      <c r="YK652">
        <v>0</v>
      </c>
      <c r="YL652">
        <v>0</v>
      </c>
      <c r="YM652">
        <v>0</v>
      </c>
      <c r="YN652">
        <v>0</v>
      </c>
      <c r="YP652" t="s">
        <v>785</v>
      </c>
      <c r="YR652" t="s">
        <v>829</v>
      </c>
      <c r="YS652">
        <v>1</v>
      </c>
      <c r="YT652">
        <v>0</v>
      </c>
      <c r="YU652">
        <v>0</v>
      </c>
      <c r="YV652">
        <v>0</v>
      </c>
      <c r="YW652">
        <v>0</v>
      </c>
      <c r="YX652">
        <v>0</v>
      </c>
      <c r="YY652">
        <v>0</v>
      </c>
      <c r="YZ652">
        <v>0</v>
      </c>
      <c r="ZA652">
        <v>0</v>
      </c>
      <c r="ZC652" t="s">
        <v>812</v>
      </c>
      <c r="ZD652">
        <v>0</v>
      </c>
      <c r="ZE652">
        <v>0</v>
      </c>
      <c r="ZF652">
        <v>0</v>
      </c>
      <c r="ZG652">
        <v>0</v>
      </c>
      <c r="ZH652">
        <v>0</v>
      </c>
      <c r="ZI652">
        <v>0</v>
      </c>
      <c r="ZJ652">
        <v>1</v>
      </c>
      <c r="ZK652">
        <v>0</v>
      </c>
      <c r="ZM652" t="s">
        <v>785</v>
      </c>
      <c r="ZN652" t="s">
        <v>948</v>
      </c>
      <c r="ZO652">
        <v>0</v>
      </c>
      <c r="ZP652">
        <v>0</v>
      </c>
      <c r="ZQ652">
        <v>1</v>
      </c>
      <c r="ZR652">
        <v>0</v>
      </c>
      <c r="ZS652">
        <v>0</v>
      </c>
      <c r="ZT652">
        <v>0</v>
      </c>
      <c r="ZV652" t="s">
        <v>792</v>
      </c>
      <c r="ZW652">
        <v>1</v>
      </c>
      <c r="ZX652">
        <v>0</v>
      </c>
      <c r="ZY652">
        <v>0</v>
      </c>
      <c r="ZZ652">
        <v>0</v>
      </c>
      <c r="AAA652">
        <v>0</v>
      </c>
      <c r="AAB652">
        <v>0</v>
      </c>
      <c r="AAC652">
        <v>0</v>
      </c>
      <c r="AAD652">
        <v>0</v>
      </c>
      <c r="AAE652">
        <v>0</v>
      </c>
      <c r="AAF652">
        <v>0</v>
      </c>
      <c r="AAG652">
        <v>0</v>
      </c>
      <c r="AAI652" t="s">
        <v>971</v>
      </c>
      <c r="AAK652" t="s">
        <v>898</v>
      </c>
      <c r="AAL652">
        <v>1</v>
      </c>
      <c r="AAM652">
        <v>1</v>
      </c>
      <c r="AAN652">
        <v>0</v>
      </c>
      <c r="AAO652">
        <v>0</v>
      </c>
      <c r="AAP652">
        <v>0</v>
      </c>
      <c r="AAQ652">
        <v>0</v>
      </c>
      <c r="AAR652">
        <v>0</v>
      </c>
      <c r="AAS652">
        <v>0</v>
      </c>
      <c r="AAU652" t="s">
        <v>804</v>
      </c>
      <c r="ABE652" t="s">
        <v>812</v>
      </c>
      <c r="ABF652">
        <v>0</v>
      </c>
      <c r="ABG652">
        <v>0</v>
      </c>
      <c r="ABH652">
        <v>0</v>
      </c>
      <c r="ABI652">
        <v>0</v>
      </c>
      <c r="ABJ652">
        <v>0</v>
      </c>
      <c r="ABK652">
        <v>0</v>
      </c>
      <c r="ABL652">
        <v>0</v>
      </c>
      <c r="ABM652">
        <v>1</v>
      </c>
    </row>
    <row r="653" spans="1:741" x14ac:dyDescent="0.35">
      <c r="A653" t="s">
        <v>5656</v>
      </c>
      <c r="B653" t="s">
        <v>2176</v>
      </c>
      <c r="C653" t="s">
        <v>4630</v>
      </c>
      <c r="D653" t="s">
        <v>4631</v>
      </c>
      <c r="E653" s="38">
        <v>45925</v>
      </c>
      <c r="F653" t="s">
        <v>4602</v>
      </c>
      <c r="G653" t="s">
        <v>2177</v>
      </c>
      <c r="H653" s="38">
        <v>45925.560619398202</v>
      </c>
      <c r="I653" s="38">
        <v>45925.699053194403</v>
      </c>
      <c r="J653" s="38">
        <v>45925</v>
      </c>
      <c r="K653" t="s">
        <v>862</v>
      </c>
      <c r="L653" t="s">
        <v>764</v>
      </c>
      <c r="M653" t="s">
        <v>1648</v>
      </c>
      <c r="N653" t="s">
        <v>765</v>
      </c>
      <c r="O653" t="s">
        <v>1072</v>
      </c>
      <c r="P653" t="s">
        <v>1031</v>
      </c>
      <c r="Q653" t="s">
        <v>1059</v>
      </c>
      <c r="R653" t="s">
        <v>1032</v>
      </c>
      <c r="S653" t="s">
        <v>1033</v>
      </c>
      <c r="U653" t="s">
        <v>1034</v>
      </c>
      <c r="W653" t="s">
        <v>769</v>
      </c>
      <c r="Y653" t="s">
        <v>770</v>
      </c>
      <c r="Z653">
        <v>40</v>
      </c>
      <c r="AA653" t="s">
        <v>817</v>
      </c>
      <c r="AB653" t="s">
        <v>772</v>
      </c>
      <c r="AC653">
        <v>2900</v>
      </c>
      <c r="AF653" t="s">
        <v>911</v>
      </c>
      <c r="AG653">
        <v>0</v>
      </c>
      <c r="AH653">
        <v>0</v>
      </c>
      <c r="AI653">
        <v>0</v>
      </c>
      <c r="AJ653">
        <v>1</v>
      </c>
      <c r="AK653">
        <v>0</v>
      </c>
      <c r="AL653">
        <v>0</v>
      </c>
      <c r="DO653" t="s">
        <v>774</v>
      </c>
      <c r="DP653" t="s">
        <v>775</v>
      </c>
      <c r="DQ653" t="s">
        <v>1100</v>
      </c>
      <c r="DS653">
        <v>2000</v>
      </c>
      <c r="DT653" t="s">
        <v>1101</v>
      </c>
      <c r="DU653">
        <v>2777.7777777777801</v>
      </c>
      <c r="DV653">
        <v>0.95785440613026795</v>
      </c>
      <c r="DW653">
        <v>0.98994218737625705</v>
      </c>
      <c r="DX653">
        <v>2777.7777777777801</v>
      </c>
      <c r="DZ653" t="s">
        <v>779</v>
      </c>
      <c r="EB653">
        <v>61</v>
      </c>
      <c r="EC653">
        <v>6109</v>
      </c>
      <c r="ED653" t="s">
        <v>1059</v>
      </c>
      <c r="EE653" t="s">
        <v>779</v>
      </c>
      <c r="EG653">
        <v>61</v>
      </c>
      <c r="EH653" t="s">
        <v>1072</v>
      </c>
      <c r="EI653" t="s">
        <v>1059</v>
      </c>
      <c r="EJ653">
        <v>7</v>
      </c>
      <c r="EK653">
        <v>1</v>
      </c>
      <c r="EL653" t="s">
        <v>783</v>
      </c>
      <c r="EM653" t="s">
        <v>827</v>
      </c>
      <c r="FO653" t="s">
        <v>770</v>
      </c>
      <c r="FP653" t="s">
        <v>1634</v>
      </c>
      <c r="FQ653">
        <v>0</v>
      </c>
      <c r="FR653">
        <v>0</v>
      </c>
      <c r="FS653">
        <v>1</v>
      </c>
      <c r="FT653">
        <v>0</v>
      </c>
      <c r="FU653">
        <v>0</v>
      </c>
      <c r="FV653">
        <v>0</v>
      </c>
      <c r="FW653">
        <v>0</v>
      </c>
      <c r="FY653" t="s">
        <v>785</v>
      </c>
      <c r="GO653" t="s">
        <v>787</v>
      </c>
      <c r="IH653" t="s">
        <v>788</v>
      </c>
      <c r="II653">
        <v>0</v>
      </c>
      <c r="IJ653">
        <v>0</v>
      </c>
      <c r="IK653">
        <v>0</v>
      </c>
      <c r="IL653">
        <v>0</v>
      </c>
      <c r="IM653">
        <v>1</v>
      </c>
      <c r="PS653">
        <v>707184198</v>
      </c>
      <c r="PT653">
        <v>45925.617037037002</v>
      </c>
      <c r="PW653" t="s">
        <v>795</v>
      </c>
      <c r="PX653" t="s">
        <v>796</v>
      </c>
      <c r="PY653" t="s">
        <v>5440</v>
      </c>
      <c r="QA653">
        <v>233</v>
      </c>
      <c r="QB653" t="s">
        <v>788</v>
      </c>
      <c r="QC653">
        <v>0</v>
      </c>
      <c r="QD653">
        <v>0</v>
      </c>
      <c r="QE653">
        <v>0</v>
      </c>
      <c r="QF653">
        <v>0</v>
      </c>
      <c r="QG653">
        <v>0</v>
      </c>
      <c r="QH653">
        <v>1</v>
      </c>
      <c r="YA653" t="s">
        <v>789</v>
      </c>
      <c r="YB653">
        <v>1</v>
      </c>
      <c r="YC653">
        <v>0</v>
      </c>
      <c r="YD653">
        <v>0</v>
      </c>
      <c r="YE653">
        <v>0</v>
      </c>
      <c r="YF653">
        <v>0</v>
      </c>
      <c r="YG653">
        <v>0</v>
      </c>
      <c r="YH653">
        <v>0</v>
      </c>
      <c r="YI653">
        <v>0</v>
      </c>
      <c r="YJ653">
        <v>0</v>
      </c>
      <c r="YK653">
        <v>0</v>
      </c>
      <c r="YL653">
        <v>0</v>
      </c>
      <c r="YM653">
        <v>0</v>
      </c>
      <c r="YN653">
        <v>0</v>
      </c>
      <c r="YP653" t="s">
        <v>785</v>
      </c>
      <c r="YR653" t="s">
        <v>829</v>
      </c>
      <c r="YS653">
        <v>1</v>
      </c>
      <c r="YT653">
        <v>0</v>
      </c>
      <c r="YU653">
        <v>0</v>
      </c>
      <c r="YV653">
        <v>0</v>
      </c>
      <c r="YW653">
        <v>0</v>
      </c>
      <c r="YX653">
        <v>0</v>
      </c>
      <c r="YY653">
        <v>0</v>
      </c>
      <c r="YZ653">
        <v>0</v>
      </c>
      <c r="ZA653">
        <v>0</v>
      </c>
      <c r="ZC653" t="s">
        <v>812</v>
      </c>
      <c r="ZD653">
        <v>0</v>
      </c>
      <c r="ZE653">
        <v>0</v>
      </c>
      <c r="ZF653">
        <v>0</v>
      </c>
      <c r="ZG653">
        <v>0</v>
      </c>
      <c r="ZH653">
        <v>0</v>
      </c>
      <c r="ZI653">
        <v>0</v>
      </c>
      <c r="ZJ653">
        <v>1</v>
      </c>
      <c r="ZK653">
        <v>0</v>
      </c>
      <c r="ZM653" t="s">
        <v>785</v>
      </c>
      <c r="ZN653" t="s">
        <v>1108</v>
      </c>
      <c r="ZO653">
        <v>0</v>
      </c>
      <c r="ZP653">
        <v>1</v>
      </c>
      <c r="ZQ653">
        <v>0</v>
      </c>
      <c r="ZR653">
        <v>0</v>
      </c>
      <c r="ZS653">
        <v>0</v>
      </c>
      <c r="ZT653">
        <v>0</v>
      </c>
      <c r="ZV653" t="s">
        <v>792</v>
      </c>
      <c r="ZW653">
        <v>1</v>
      </c>
      <c r="ZX653">
        <v>0</v>
      </c>
      <c r="ZY653">
        <v>0</v>
      </c>
      <c r="ZZ653">
        <v>0</v>
      </c>
      <c r="AAA653">
        <v>0</v>
      </c>
      <c r="AAB653">
        <v>0</v>
      </c>
      <c r="AAC653">
        <v>0</v>
      </c>
      <c r="AAD653">
        <v>0</v>
      </c>
      <c r="AAE653">
        <v>0</v>
      </c>
      <c r="AAF653">
        <v>0</v>
      </c>
      <c r="AAG653">
        <v>0</v>
      </c>
      <c r="AAI653" t="s">
        <v>971</v>
      </c>
      <c r="AAK653" t="s">
        <v>898</v>
      </c>
      <c r="AAL653">
        <v>1</v>
      </c>
      <c r="AAM653">
        <v>1</v>
      </c>
      <c r="AAN653">
        <v>0</v>
      </c>
      <c r="AAO653">
        <v>0</v>
      </c>
      <c r="AAP653">
        <v>0</v>
      </c>
      <c r="AAQ653">
        <v>0</v>
      </c>
      <c r="AAR653">
        <v>0</v>
      </c>
      <c r="AAS653">
        <v>0</v>
      </c>
      <c r="AAU653" t="s">
        <v>794</v>
      </c>
    </row>
    <row r="654" spans="1:741" x14ac:dyDescent="0.35">
      <c r="A654" t="s">
        <v>5657</v>
      </c>
      <c r="B654" t="s">
        <v>2176</v>
      </c>
      <c r="C654" t="s">
        <v>4630</v>
      </c>
      <c r="D654" t="s">
        <v>4631</v>
      </c>
      <c r="E654" s="38">
        <v>45925</v>
      </c>
      <c r="F654" t="s">
        <v>4602</v>
      </c>
      <c r="G654" t="s">
        <v>2177</v>
      </c>
      <c r="H654" s="38">
        <v>45925.5637667708</v>
      </c>
      <c r="I654" s="38">
        <v>45925.699076411998</v>
      </c>
      <c r="J654" s="38">
        <v>45925</v>
      </c>
      <c r="K654" t="s">
        <v>862</v>
      </c>
      <c r="L654" t="s">
        <v>764</v>
      </c>
      <c r="M654" t="s">
        <v>1648</v>
      </c>
      <c r="N654" t="s">
        <v>765</v>
      </c>
      <c r="O654" t="s">
        <v>1072</v>
      </c>
      <c r="P654" t="s">
        <v>1031</v>
      </c>
      <c r="Q654" t="s">
        <v>1059</v>
      </c>
      <c r="R654" t="s">
        <v>1032</v>
      </c>
      <c r="S654" t="s">
        <v>1033</v>
      </c>
      <c r="U654" t="s">
        <v>1034</v>
      </c>
      <c r="W654" t="s">
        <v>769</v>
      </c>
      <c r="Y654" t="s">
        <v>770</v>
      </c>
      <c r="AA654" t="s">
        <v>817</v>
      </c>
      <c r="AB654" t="s">
        <v>772</v>
      </c>
      <c r="AC654">
        <v>2900</v>
      </c>
      <c r="AF654" t="s">
        <v>911</v>
      </c>
      <c r="AG654">
        <v>0</v>
      </c>
      <c r="AH654">
        <v>0</v>
      </c>
      <c r="AI654">
        <v>0</v>
      </c>
      <c r="AJ654">
        <v>1</v>
      </c>
      <c r="AK654">
        <v>0</v>
      </c>
      <c r="AL654">
        <v>0</v>
      </c>
      <c r="DO654" t="s">
        <v>774</v>
      </c>
      <c r="DP654" t="s">
        <v>775</v>
      </c>
      <c r="DQ654" t="s">
        <v>1100</v>
      </c>
      <c r="DS654">
        <v>2000</v>
      </c>
      <c r="DT654" t="s">
        <v>1101</v>
      </c>
      <c r="DU654">
        <v>2777.7777777777801</v>
      </c>
      <c r="DV654">
        <v>0.95785440613026795</v>
      </c>
      <c r="DW654">
        <v>0.98994218737625705</v>
      </c>
      <c r="DX654">
        <v>2777.7777777777801</v>
      </c>
      <c r="DZ654" t="s">
        <v>779</v>
      </c>
      <c r="EB654">
        <v>61</v>
      </c>
      <c r="EC654">
        <v>6107</v>
      </c>
      <c r="ED654" t="s">
        <v>1078</v>
      </c>
      <c r="EE654" t="s">
        <v>779</v>
      </c>
      <c r="EG654">
        <v>61</v>
      </c>
      <c r="EH654" t="s">
        <v>1071</v>
      </c>
      <c r="EI654" t="s">
        <v>1078</v>
      </c>
      <c r="EJ654">
        <v>3</v>
      </c>
      <c r="EK654">
        <v>1</v>
      </c>
      <c r="EL654" t="s">
        <v>783</v>
      </c>
      <c r="EM654" t="s">
        <v>839</v>
      </c>
      <c r="FO654" t="s">
        <v>785</v>
      </c>
      <c r="FY654" t="s">
        <v>770</v>
      </c>
      <c r="FZ654" t="s">
        <v>4282</v>
      </c>
      <c r="GA654">
        <v>0</v>
      </c>
      <c r="GB654">
        <v>0</v>
      </c>
      <c r="GC654">
        <v>1</v>
      </c>
      <c r="GD654">
        <v>0</v>
      </c>
      <c r="GE654">
        <v>0</v>
      </c>
      <c r="GF654">
        <v>0</v>
      </c>
      <c r="GG654">
        <v>0</v>
      </c>
      <c r="GH654">
        <v>0</v>
      </c>
      <c r="GI654">
        <v>1</v>
      </c>
      <c r="GJ654">
        <v>0</v>
      </c>
      <c r="GK654">
        <v>0</v>
      </c>
      <c r="GL654">
        <v>0</v>
      </c>
      <c r="GM654">
        <v>0</v>
      </c>
      <c r="GO654" t="s">
        <v>787</v>
      </c>
      <c r="IH654" t="s">
        <v>788</v>
      </c>
      <c r="II654">
        <v>0</v>
      </c>
      <c r="IJ654">
        <v>0</v>
      </c>
      <c r="IK654">
        <v>0</v>
      </c>
      <c r="IL654">
        <v>0</v>
      </c>
      <c r="IM654">
        <v>1</v>
      </c>
      <c r="PS654">
        <v>707184210</v>
      </c>
      <c r="PT654">
        <v>45925.617060185199</v>
      </c>
      <c r="PW654" t="s">
        <v>795</v>
      </c>
      <c r="PX654" t="s">
        <v>796</v>
      </c>
      <c r="PY654" t="s">
        <v>5440</v>
      </c>
      <c r="QA654">
        <v>234</v>
      </c>
      <c r="QB654" t="s">
        <v>788</v>
      </c>
      <c r="QC654">
        <v>0</v>
      </c>
      <c r="QD654">
        <v>0</v>
      </c>
      <c r="QE654">
        <v>0</v>
      </c>
      <c r="QF654">
        <v>0</v>
      </c>
      <c r="QG654">
        <v>0</v>
      </c>
      <c r="QH654">
        <v>1</v>
      </c>
      <c r="YA654" t="s">
        <v>789</v>
      </c>
      <c r="YB654">
        <v>1</v>
      </c>
      <c r="YC654">
        <v>0</v>
      </c>
      <c r="YD654">
        <v>0</v>
      </c>
      <c r="YE654">
        <v>0</v>
      </c>
      <c r="YF654">
        <v>0</v>
      </c>
      <c r="YG654">
        <v>0</v>
      </c>
      <c r="YH654">
        <v>0</v>
      </c>
      <c r="YI654">
        <v>0</v>
      </c>
      <c r="YJ654">
        <v>0</v>
      </c>
      <c r="YK654">
        <v>0</v>
      </c>
      <c r="YL654">
        <v>0</v>
      </c>
      <c r="YM654">
        <v>0</v>
      </c>
      <c r="YN654">
        <v>0</v>
      </c>
      <c r="YP654" t="s">
        <v>785</v>
      </c>
      <c r="YR654" t="s">
        <v>829</v>
      </c>
      <c r="YS654">
        <v>1</v>
      </c>
      <c r="YT654">
        <v>0</v>
      </c>
      <c r="YU654">
        <v>0</v>
      </c>
      <c r="YV654">
        <v>0</v>
      </c>
      <c r="YW654">
        <v>0</v>
      </c>
      <c r="YX654">
        <v>0</v>
      </c>
      <c r="YY654">
        <v>0</v>
      </c>
      <c r="YZ654">
        <v>0</v>
      </c>
      <c r="ZA654">
        <v>0</v>
      </c>
      <c r="ZC654" t="s">
        <v>830</v>
      </c>
      <c r="ZD654">
        <v>0</v>
      </c>
      <c r="ZE654">
        <v>0</v>
      </c>
      <c r="ZF654">
        <v>0</v>
      </c>
      <c r="ZG654">
        <v>0</v>
      </c>
      <c r="ZH654">
        <v>1</v>
      </c>
      <c r="ZI654">
        <v>0</v>
      </c>
      <c r="ZJ654">
        <v>0</v>
      </c>
      <c r="ZK654">
        <v>0</v>
      </c>
      <c r="ZM654" t="s">
        <v>785</v>
      </c>
      <c r="ZN654" t="s">
        <v>1107</v>
      </c>
      <c r="ZO654">
        <v>0</v>
      </c>
      <c r="ZP654">
        <v>1</v>
      </c>
      <c r="ZQ654">
        <v>0</v>
      </c>
      <c r="ZR654">
        <v>1</v>
      </c>
      <c r="ZS654">
        <v>0</v>
      </c>
      <c r="ZT654">
        <v>0</v>
      </c>
      <c r="ZV654" t="s">
        <v>792</v>
      </c>
      <c r="ZW654">
        <v>1</v>
      </c>
      <c r="ZX654">
        <v>0</v>
      </c>
      <c r="ZY654">
        <v>0</v>
      </c>
      <c r="ZZ654">
        <v>0</v>
      </c>
      <c r="AAA654">
        <v>0</v>
      </c>
      <c r="AAB654">
        <v>0</v>
      </c>
      <c r="AAC654">
        <v>0</v>
      </c>
      <c r="AAD654">
        <v>0</v>
      </c>
      <c r="AAE654">
        <v>0</v>
      </c>
      <c r="AAF654">
        <v>0</v>
      </c>
      <c r="AAG654">
        <v>0</v>
      </c>
      <c r="AAI654" t="s">
        <v>971</v>
      </c>
      <c r="AAK654" t="s">
        <v>898</v>
      </c>
      <c r="AAL654">
        <v>1</v>
      </c>
      <c r="AAM654">
        <v>1</v>
      </c>
      <c r="AAN654">
        <v>0</v>
      </c>
      <c r="AAO654">
        <v>0</v>
      </c>
      <c r="AAP654">
        <v>0</v>
      </c>
      <c r="AAQ654">
        <v>0</v>
      </c>
      <c r="AAR654">
        <v>0</v>
      </c>
      <c r="AAS654">
        <v>0</v>
      </c>
      <c r="AAU654" t="s">
        <v>794</v>
      </c>
    </row>
    <row r="655" spans="1:741" x14ac:dyDescent="0.35">
      <c r="A655" t="s">
        <v>5658</v>
      </c>
      <c r="B655" t="s">
        <v>2176</v>
      </c>
      <c r="C655" t="s">
        <v>4630</v>
      </c>
      <c r="D655" t="s">
        <v>4631</v>
      </c>
      <c r="E655" s="38">
        <v>45925</v>
      </c>
      <c r="F655" t="s">
        <v>4602</v>
      </c>
      <c r="G655" t="s">
        <v>2177</v>
      </c>
      <c r="H655" s="38">
        <v>45925.566920810197</v>
      </c>
      <c r="I655" s="38">
        <v>45925.699099375001</v>
      </c>
      <c r="J655" s="38">
        <v>45925</v>
      </c>
      <c r="K655" t="s">
        <v>862</v>
      </c>
      <c r="L655" t="s">
        <v>764</v>
      </c>
      <c r="M655" t="s">
        <v>1648</v>
      </c>
      <c r="N655" t="s">
        <v>765</v>
      </c>
      <c r="O655" t="s">
        <v>1072</v>
      </c>
      <c r="P655" t="s">
        <v>1031</v>
      </c>
      <c r="Q655" t="s">
        <v>1059</v>
      </c>
      <c r="R655" t="s">
        <v>1032</v>
      </c>
      <c r="S655" t="s">
        <v>1033</v>
      </c>
      <c r="U655" t="s">
        <v>1034</v>
      </c>
      <c r="W655" t="s">
        <v>769</v>
      </c>
      <c r="Y655" t="s">
        <v>770</v>
      </c>
      <c r="Z655">
        <v>32</v>
      </c>
      <c r="AA655" t="s">
        <v>817</v>
      </c>
      <c r="AB655" t="s">
        <v>772</v>
      </c>
      <c r="AC655">
        <v>2900</v>
      </c>
      <c r="AF655" t="s">
        <v>911</v>
      </c>
      <c r="AG655">
        <v>0</v>
      </c>
      <c r="AH655">
        <v>0</v>
      </c>
      <c r="AI655">
        <v>0</v>
      </c>
      <c r="AJ655">
        <v>1</v>
      </c>
      <c r="AK655">
        <v>0</v>
      </c>
      <c r="AL655">
        <v>0</v>
      </c>
      <c r="DO655" t="s">
        <v>774</v>
      </c>
      <c r="DP655" t="s">
        <v>775</v>
      </c>
      <c r="DQ655" t="s">
        <v>1100</v>
      </c>
      <c r="DS655">
        <v>2000</v>
      </c>
      <c r="DT655" t="s">
        <v>1101</v>
      </c>
      <c r="DU655">
        <v>2777.7777777777801</v>
      </c>
      <c r="DV655">
        <v>0.95785440613026795</v>
      </c>
      <c r="DW655">
        <v>0.98994218737625705</v>
      </c>
      <c r="DX655">
        <v>2777.7777777777801</v>
      </c>
      <c r="DZ655" t="s">
        <v>779</v>
      </c>
      <c r="EB655">
        <v>61</v>
      </c>
      <c r="EC655">
        <v>6109</v>
      </c>
      <c r="ED655" t="s">
        <v>1059</v>
      </c>
      <c r="EE655" t="s">
        <v>779</v>
      </c>
      <c r="EG655">
        <v>61</v>
      </c>
      <c r="EH655" t="s">
        <v>1072</v>
      </c>
      <c r="EI655" t="s">
        <v>1059</v>
      </c>
      <c r="EJ655">
        <v>3</v>
      </c>
      <c r="EK655">
        <v>1</v>
      </c>
      <c r="EL655" t="s">
        <v>783</v>
      </c>
      <c r="EM655" t="s">
        <v>839</v>
      </c>
      <c r="FO655" t="s">
        <v>785</v>
      </c>
      <c r="FY655" t="s">
        <v>785</v>
      </c>
      <c r="GO655" t="s">
        <v>787</v>
      </c>
      <c r="IH655" t="s">
        <v>788</v>
      </c>
      <c r="II655">
        <v>0</v>
      </c>
      <c r="IJ655">
        <v>0</v>
      </c>
      <c r="IK655">
        <v>0</v>
      </c>
      <c r="IL655">
        <v>0</v>
      </c>
      <c r="IM655">
        <v>1</v>
      </c>
      <c r="PS655">
        <v>707184222</v>
      </c>
      <c r="PT655">
        <v>45925.6170949074</v>
      </c>
      <c r="PW655" t="s">
        <v>795</v>
      </c>
      <c r="PX655" t="s">
        <v>796</v>
      </c>
      <c r="PY655" t="s">
        <v>5440</v>
      </c>
      <c r="QA655">
        <v>235</v>
      </c>
      <c r="QB655" t="s">
        <v>788</v>
      </c>
      <c r="QC655">
        <v>0</v>
      </c>
      <c r="QD655">
        <v>0</v>
      </c>
      <c r="QE655">
        <v>0</v>
      </c>
      <c r="QF655">
        <v>0</v>
      </c>
      <c r="QG655">
        <v>0</v>
      </c>
      <c r="QH655">
        <v>1</v>
      </c>
      <c r="YA655" t="s">
        <v>789</v>
      </c>
      <c r="YB655">
        <v>1</v>
      </c>
      <c r="YC655">
        <v>0</v>
      </c>
      <c r="YD655">
        <v>0</v>
      </c>
      <c r="YE655">
        <v>0</v>
      </c>
      <c r="YF655">
        <v>0</v>
      </c>
      <c r="YG655">
        <v>0</v>
      </c>
      <c r="YH655">
        <v>0</v>
      </c>
      <c r="YI655">
        <v>0</v>
      </c>
      <c r="YJ655">
        <v>0</v>
      </c>
      <c r="YK655">
        <v>0</v>
      </c>
      <c r="YL655">
        <v>0</v>
      </c>
      <c r="YM655">
        <v>0</v>
      </c>
      <c r="YN655">
        <v>0</v>
      </c>
      <c r="YP655" t="s">
        <v>785</v>
      </c>
      <c r="YR655" t="s">
        <v>829</v>
      </c>
      <c r="YS655">
        <v>1</v>
      </c>
      <c r="YT655">
        <v>0</v>
      </c>
      <c r="YU655">
        <v>0</v>
      </c>
      <c r="YV655">
        <v>0</v>
      </c>
      <c r="YW655">
        <v>0</v>
      </c>
      <c r="YX655">
        <v>0</v>
      </c>
      <c r="YY655">
        <v>0</v>
      </c>
      <c r="YZ655">
        <v>0</v>
      </c>
      <c r="ZA655">
        <v>0</v>
      </c>
      <c r="ZC655" t="s">
        <v>812</v>
      </c>
      <c r="ZD655">
        <v>0</v>
      </c>
      <c r="ZE655">
        <v>0</v>
      </c>
      <c r="ZF655">
        <v>0</v>
      </c>
      <c r="ZG655">
        <v>0</v>
      </c>
      <c r="ZH655">
        <v>0</v>
      </c>
      <c r="ZI655">
        <v>0</v>
      </c>
      <c r="ZJ655">
        <v>1</v>
      </c>
      <c r="ZK655">
        <v>0</v>
      </c>
      <c r="ZM655" t="s">
        <v>785</v>
      </c>
      <c r="ZN655" t="s">
        <v>812</v>
      </c>
      <c r="ZO655">
        <v>0</v>
      </c>
      <c r="ZP655">
        <v>0</v>
      </c>
      <c r="ZQ655">
        <v>0</v>
      </c>
      <c r="ZR655">
        <v>0</v>
      </c>
      <c r="ZS655">
        <v>0</v>
      </c>
      <c r="ZT655">
        <v>1</v>
      </c>
      <c r="ZV655" t="s">
        <v>792</v>
      </c>
      <c r="ZW655">
        <v>1</v>
      </c>
      <c r="ZX655">
        <v>0</v>
      </c>
      <c r="ZY655">
        <v>0</v>
      </c>
      <c r="ZZ655">
        <v>0</v>
      </c>
      <c r="AAA655">
        <v>0</v>
      </c>
      <c r="AAB655">
        <v>0</v>
      </c>
      <c r="AAC655">
        <v>0</v>
      </c>
      <c r="AAD655">
        <v>0</v>
      </c>
      <c r="AAE655">
        <v>0</v>
      </c>
      <c r="AAF655">
        <v>0</v>
      </c>
      <c r="AAG655">
        <v>0</v>
      </c>
      <c r="AAI655" t="s">
        <v>971</v>
      </c>
      <c r="AAK655" t="s">
        <v>898</v>
      </c>
      <c r="AAL655">
        <v>1</v>
      </c>
      <c r="AAM655">
        <v>1</v>
      </c>
      <c r="AAN655">
        <v>0</v>
      </c>
      <c r="AAO655">
        <v>0</v>
      </c>
      <c r="AAP655">
        <v>0</v>
      </c>
      <c r="AAQ655">
        <v>0</v>
      </c>
      <c r="AAR655">
        <v>0</v>
      </c>
      <c r="AAS655">
        <v>0</v>
      </c>
      <c r="AAU655" t="s">
        <v>794</v>
      </c>
    </row>
    <row r="656" spans="1:741" x14ac:dyDescent="0.35">
      <c r="A656" t="s">
        <v>5659</v>
      </c>
      <c r="B656" t="s">
        <v>2176</v>
      </c>
      <c r="C656" t="s">
        <v>4630</v>
      </c>
      <c r="D656" t="s">
        <v>4631</v>
      </c>
      <c r="E656" s="38">
        <v>45925</v>
      </c>
      <c r="F656" t="s">
        <v>4602</v>
      </c>
      <c r="G656" t="s">
        <v>2177</v>
      </c>
      <c r="H656" s="38">
        <v>45925.574833634302</v>
      </c>
      <c r="I656" s="38">
        <v>45925.6991225116</v>
      </c>
      <c r="J656" s="38">
        <v>45925</v>
      </c>
      <c r="K656" t="s">
        <v>862</v>
      </c>
      <c r="L656" t="s">
        <v>764</v>
      </c>
      <c r="M656" t="s">
        <v>1648</v>
      </c>
      <c r="N656" t="s">
        <v>765</v>
      </c>
      <c r="O656" t="s">
        <v>1072</v>
      </c>
      <c r="P656" t="s">
        <v>1031</v>
      </c>
      <c r="Q656" t="s">
        <v>1059</v>
      </c>
      <c r="R656" t="s">
        <v>1032</v>
      </c>
      <c r="S656" t="s">
        <v>1033</v>
      </c>
      <c r="U656" t="s">
        <v>1034</v>
      </c>
      <c r="W656" t="s">
        <v>769</v>
      </c>
      <c r="Y656" t="s">
        <v>770</v>
      </c>
      <c r="Z656">
        <v>32</v>
      </c>
      <c r="AA656" t="s">
        <v>817</v>
      </c>
      <c r="AB656" t="s">
        <v>772</v>
      </c>
      <c r="AC656">
        <v>2900</v>
      </c>
      <c r="AF656" t="s">
        <v>831</v>
      </c>
      <c r="AG656">
        <v>0</v>
      </c>
      <c r="AH656">
        <v>0</v>
      </c>
      <c r="AI656">
        <v>1</v>
      </c>
      <c r="AJ656">
        <v>0</v>
      </c>
      <c r="AK656">
        <v>0</v>
      </c>
      <c r="AL656">
        <v>0</v>
      </c>
      <c r="CM656" t="s">
        <v>774</v>
      </c>
      <c r="CN656" t="s">
        <v>775</v>
      </c>
      <c r="CO656" t="s">
        <v>824</v>
      </c>
      <c r="CQ656">
        <v>3500</v>
      </c>
      <c r="CR656" t="s">
        <v>859</v>
      </c>
      <c r="CS656">
        <v>3500</v>
      </c>
      <c r="CT656">
        <v>1.2068965517241399</v>
      </c>
      <c r="CU656">
        <v>1.24732715609408</v>
      </c>
      <c r="CV656">
        <v>3500</v>
      </c>
      <c r="CX656" t="s">
        <v>947</v>
      </c>
      <c r="CZ656" t="s">
        <v>779</v>
      </c>
      <c r="DB656">
        <v>61</v>
      </c>
      <c r="DC656" t="s">
        <v>1071</v>
      </c>
      <c r="DD656" t="s">
        <v>1069</v>
      </c>
      <c r="DE656" t="s">
        <v>779</v>
      </c>
      <c r="DG656">
        <v>61</v>
      </c>
      <c r="DH656" t="s">
        <v>1071</v>
      </c>
      <c r="DI656" t="s">
        <v>1069</v>
      </c>
      <c r="DJ656">
        <v>21</v>
      </c>
      <c r="DK656">
        <v>2</v>
      </c>
      <c r="DL656" t="s">
        <v>783</v>
      </c>
      <c r="DM656" t="s">
        <v>903</v>
      </c>
      <c r="FO656" t="s">
        <v>785</v>
      </c>
      <c r="FY656" t="s">
        <v>785</v>
      </c>
      <c r="GO656" t="s">
        <v>787</v>
      </c>
      <c r="IH656" t="s">
        <v>788</v>
      </c>
      <c r="II656">
        <v>0</v>
      </c>
      <c r="IJ656">
        <v>0</v>
      </c>
      <c r="IK656">
        <v>0</v>
      </c>
      <c r="IL656">
        <v>0</v>
      </c>
      <c r="IM656">
        <v>1</v>
      </c>
      <c r="PS656">
        <v>707184236</v>
      </c>
      <c r="PT656">
        <v>45925.617118055503</v>
      </c>
      <c r="PW656" t="s">
        <v>795</v>
      </c>
      <c r="PX656" t="s">
        <v>796</v>
      </c>
      <c r="PY656" t="s">
        <v>5440</v>
      </c>
      <c r="QA656">
        <v>236</v>
      </c>
      <c r="QB656" t="s">
        <v>788</v>
      </c>
      <c r="QC656">
        <v>0</v>
      </c>
      <c r="QD656">
        <v>0</v>
      </c>
      <c r="QE656">
        <v>0</v>
      </c>
      <c r="QF656">
        <v>0</v>
      </c>
      <c r="QG656">
        <v>0</v>
      </c>
      <c r="QH656">
        <v>1</v>
      </c>
      <c r="YA656" t="s">
        <v>789</v>
      </c>
      <c r="YB656">
        <v>1</v>
      </c>
      <c r="YC656">
        <v>0</v>
      </c>
      <c r="YD656">
        <v>0</v>
      </c>
      <c r="YE656">
        <v>0</v>
      </c>
      <c r="YF656">
        <v>0</v>
      </c>
      <c r="YG656">
        <v>0</v>
      </c>
      <c r="YH656">
        <v>0</v>
      </c>
      <c r="YI656">
        <v>0</v>
      </c>
      <c r="YJ656">
        <v>0</v>
      </c>
      <c r="YK656">
        <v>0</v>
      </c>
      <c r="YL656">
        <v>0</v>
      </c>
      <c r="YM656">
        <v>0</v>
      </c>
      <c r="YN656">
        <v>0</v>
      </c>
      <c r="YP656" t="s">
        <v>785</v>
      </c>
      <c r="YR656" t="s">
        <v>829</v>
      </c>
      <c r="YS656">
        <v>1</v>
      </c>
      <c r="YT656">
        <v>0</v>
      </c>
      <c r="YU656">
        <v>0</v>
      </c>
      <c r="YV656">
        <v>0</v>
      </c>
      <c r="YW656">
        <v>0</v>
      </c>
      <c r="YX656">
        <v>0</v>
      </c>
      <c r="YY656">
        <v>0</v>
      </c>
      <c r="YZ656">
        <v>0</v>
      </c>
      <c r="ZA656">
        <v>0</v>
      </c>
      <c r="ZC656" t="s">
        <v>812</v>
      </c>
      <c r="ZD656">
        <v>0</v>
      </c>
      <c r="ZE656">
        <v>0</v>
      </c>
      <c r="ZF656">
        <v>0</v>
      </c>
      <c r="ZG656">
        <v>0</v>
      </c>
      <c r="ZH656">
        <v>0</v>
      </c>
      <c r="ZI656">
        <v>0</v>
      </c>
      <c r="ZJ656">
        <v>1</v>
      </c>
      <c r="ZK656">
        <v>0</v>
      </c>
      <c r="ZM656" t="s">
        <v>785</v>
      </c>
      <c r="ZN656" t="s">
        <v>4909</v>
      </c>
      <c r="ZO656">
        <v>0</v>
      </c>
      <c r="ZP656">
        <v>1</v>
      </c>
      <c r="ZQ656">
        <v>1</v>
      </c>
      <c r="ZR656">
        <v>1</v>
      </c>
      <c r="ZS656">
        <v>0</v>
      </c>
      <c r="ZT656">
        <v>0</v>
      </c>
      <c r="ZV656" t="s">
        <v>970</v>
      </c>
      <c r="ZW656">
        <v>0</v>
      </c>
      <c r="ZX656">
        <v>0</v>
      </c>
      <c r="ZY656">
        <v>0</v>
      </c>
      <c r="ZZ656">
        <v>0</v>
      </c>
      <c r="AAA656">
        <v>0</v>
      </c>
      <c r="AAB656">
        <v>0</v>
      </c>
      <c r="AAC656">
        <v>0</v>
      </c>
      <c r="AAD656">
        <v>1</v>
      </c>
      <c r="AAE656">
        <v>0</v>
      </c>
      <c r="AAF656">
        <v>0</v>
      </c>
      <c r="AAG656">
        <v>0</v>
      </c>
      <c r="AAI656" t="s">
        <v>971</v>
      </c>
      <c r="AAK656" t="s">
        <v>898</v>
      </c>
      <c r="AAL656">
        <v>1</v>
      </c>
      <c r="AAM656">
        <v>1</v>
      </c>
      <c r="AAN656">
        <v>0</v>
      </c>
      <c r="AAO656">
        <v>0</v>
      </c>
      <c r="AAP656">
        <v>0</v>
      </c>
      <c r="AAQ656">
        <v>0</v>
      </c>
      <c r="AAR656">
        <v>0</v>
      </c>
      <c r="AAS656">
        <v>0</v>
      </c>
      <c r="AAU656" t="s">
        <v>794</v>
      </c>
    </row>
    <row r="657" spans="1:723" x14ac:dyDescent="0.35">
      <c r="A657" t="s">
        <v>5660</v>
      </c>
      <c r="B657" t="s">
        <v>2176</v>
      </c>
      <c r="C657" t="s">
        <v>4630</v>
      </c>
      <c r="D657" t="s">
        <v>4631</v>
      </c>
      <c r="E657" s="38">
        <v>45925</v>
      </c>
      <c r="F657" t="s">
        <v>4602</v>
      </c>
      <c r="G657" t="s">
        <v>2177</v>
      </c>
      <c r="H657" s="38">
        <v>45925.592795463002</v>
      </c>
      <c r="I657" s="38">
        <v>45925.699145856503</v>
      </c>
      <c r="J657" s="38">
        <v>45925</v>
      </c>
      <c r="K657" t="s">
        <v>862</v>
      </c>
      <c r="L657" t="s">
        <v>764</v>
      </c>
      <c r="M657" t="s">
        <v>1648</v>
      </c>
      <c r="N657" t="s">
        <v>765</v>
      </c>
      <c r="O657" t="s">
        <v>1072</v>
      </c>
      <c r="P657" t="s">
        <v>1031</v>
      </c>
      <c r="Q657" t="s">
        <v>1059</v>
      </c>
      <c r="R657" t="s">
        <v>1032</v>
      </c>
      <c r="S657" t="s">
        <v>1033</v>
      </c>
      <c r="U657" t="s">
        <v>1034</v>
      </c>
      <c r="W657" t="s">
        <v>769</v>
      </c>
      <c r="Y657" t="s">
        <v>770</v>
      </c>
      <c r="Z657">
        <v>26</v>
      </c>
      <c r="AA657" t="s">
        <v>771</v>
      </c>
      <c r="AB657" t="s">
        <v>772</v>
      </c>
      <c r="AC657">
        <v>2900</v>
      </c>
      <c r="AF657" t="s">
        <v>831</v>
      </c>
      <c r="AG657">
        <v>0</v>
      </c>
      <c r="AH657">
        <v>0</v>
      </c>
      <c r="AI657">
        <v>1</v>
      </c>
      <c r="AJ657">
        <v>0</v>
      </c>
      <c r="AK657">
        <v>0</v>
      </c>
      <c r="AL657">
        <v>0</v>
      </c>
      <c r="CM657" t="s">
        <v>774</v>
      </c>
      <c r="CN657" t="s">
        <v>775</v>
      </c>
      <c r="CO657" t="s">
        <v>824</v>
      </c>
      <c r="CQ657">
        <v>3500</v>
      </c>
      <c r="CR657" t="s">
        <v>859</v>
      </c>
      <c r="CS657">
        <v>3500</v>
      </c>
      <c r="CT657">
        <v>1.2068965517241399</v>
      </c>
      <c r="CU657">
        <v>1.24732715609408</v>
      </c>
      <c r="CV657">
        <v>3500</v>
      </c>
      <c r="CX657" t="s">
        <v>842</v>
      </c>
      <c r="CZ657" t="s">
        <v>779</v>
      </c>
      <c r="DB657">
        <v>61</v>
      </c>
      <c r="DC657" t="s">
        <v>1071</v>
      </c>
      <c r="DD657" t="s">
        <v>1069</v>
      </c>
      <c r="DE657" t="s">
        <v>779</v>
      </c>
      <c r="DG657">
        <v>61</v>
      </c>
      <c r="DH657" t="s">
        <v>1071</v>
      </c>
      <c r="DI657" t="s">
        <v>1069</v>
      </c>
      <c r="DJ657">
        <v>14</v>
      </c>
      <c r="DK657">
        <v>2</v>
      </c>
      <c r="DL657" t="s">
        <v>783</v>
      </c>
      <c r="DM657" t="s">
        <v>1016</v>
      </c>
      <c r="FO657" t="s">
        <v>785</v>
      </c>
      <c r="FY657" t="s">
        <v>770</v>
      </c>
      <c r="FZ657" t="s">
        <v>5575</v>
      </c>
      <c r="GA657">
        <v>0</v>
      </c>
      <c r="GB657">
        <v>0</v>
      </c>
      <c r="GC657">
        <v>0</v>
      </c>
      <c r="GD657">
        <v>1</v>
      </c>
      <c r="GE657">
        <v>0</v>
      </c>
      <c r="GF657">
        <v>1</v>
      </c>
      <c r="GG657">
        <v>0</v>
      </c>
      <c r="GH657">
        <v>0</v>
      </c>
      <c r="GI657">
        <v>0</v>
      </c>
      <c r="GJ657">
        <v>0</v>
      </c>
      <c r="GK657">
        <v>0</v>
      </c>
      <c r="GL657">
        <v>0</v>
      </c>
      <c r="GM657">
        <v>0</v>
      </c>
      <c r="GO657" t="s">
        <v>787</v>
      </c>
      <c r="IH657" t="s">
        <v>788</v>
      </c>
      <c r="II657">
        <v>0</v>
      </c>
      <c r="IJ657">
        <v>0</v>
      </c>
      <c r="IK657">
        <v>0</v>
      </c>
      <c r="IL657">
        <v>0</v>
      </c>
      <c r="IM657">
        <v>1</v>
      </c>
      <c r="PS657">
        <v>707184239</v>
      </c>
      <c r="PT657">
        <v>45925.6171412037</v>
      </c>
      <c r="PW657" t="s">
        <v>795</v>
      </c>
      <c r="PX657" t="s">
        <v>796</v>
      </c>
      <c r="PY657" t="s">
        <v>5440</v>
      </c>
      <c r="QA657">
        <v>237</v>
      </c>
      <c r="QB657" t="s">
        <v>788</v>
      </c>
      <c r="QC657">
        <v>0</v>
      </c>
      <c r="QD657">
        <v>0</v>
      </c>
      <c r="QE657">
        <v>0</v>
      </c>
      <c r="QF657">
        <v>0</v>
      </c>
      <c r="QG657">
        <v>0</v>
      </c>
      <c r="QH657">
        <v>1</v>
      </c>
      <c r="YA657" t="s">
        <v>789</v>
      </c>
      <c r="YB657">
        <v>1</v>
      </c>
      <c r="YC657">
        <v>0</v>
      </c>
      <c r="YD657">
        <v>0</v>
      </c>
      <c r="YE657">
        <v>0</v>
      </c>
      <c r="YF657">
        <v>0</v>
      </c>
      <c r="YG657">
        <v>0</v>
      </c>
      <c r="YH657">
        <v>0</v>
      </c>
      <c r="YI657">
        <v>0</v>
      </c>
      <c r="YJ657">
        <v>0</v>
      </c>
      <c r="YK657">
        <v>0</v>
      </c>
      <c r="YL657">
        <v>0</v>
      </c>
      <c r="YM657">
        <v>0</v>
      </c>
      <c r="YN657">
        <v>0</v>
      </c>
      <c r="YP657" t="s">
        <v>785</v>
      </c>
      <c r="YR657" t="s">
        <v>829</v>
      </c>
      <c r="YS657">
        <v>1</v>
      </c>
      <c r="YT657">
        <v>0</v>
      </c>
      <c r="YU657">
        <v>0</v>
      </c>
      <c r="YV657">
        <v>0</v>
      </c>
      <c r="YW657">
        <v>0</v>
      </c>
      <c r="YX657">
        <v>0</v>
      </c>
      <c r="YY657">
        <v>0</v>
      </c>
      <c r="YZ657">
        <v>0</v>
      </c>
      <c r="ZA657">
        <v>0</v>
      </c>
      <c r="ZC657" t="s">
        <v>812</v>
      </c>
      <c r="ZD657">
        <v>0</v>
      </c>
      <c r="ZE657">
        <v>0</v>
      </c>
      <c r="ZF657">
        <v>0</v>
      </c>
      <c r="ZG657">
        <v>0</v>
      </c>
      <c r="ZH657">
        <v>0</v>
      </c>
      <c r="ZI657">
        <v>0</v>
      </c>
      <c r="ZJ657">
        <v>1</v>
      </c>
      <c r="ZK657">
        <v>0</v>
      </c>
      <c r="ZM657" t="s">
        <v>785</v>
      </c>
      <c r="ZN657" t="s">
        <v>1815</v>
      </c>
      <c r="ZO657">
        <v>0</v>
      </c>
      <c r="ZP657">
        <v>1</v>
      </c>
      <c r="ZQ657">
        <v>1</v>
      </c>
      <c r="ZR657">
        <v>1</v>
      </c>
      <c r="ZS657">
        <v>0</v>
      </c>
      <c r="ZT657">
        <v>0</v>
      </c>
      <c r="ZV657" t="s">
        <v>1050</v>
      </c>
      <c r="ZW657">
        <v>0</v>
      </c>
      <c r="ZX657">
        <v>0</v>
      </c>
      <c r="ZY657">
        <v>1</v>
      </c>
      <c r="ZZ657">
        <v>0</v>
      </c>
      <c r="AAA657">
        <v>0</v>
      </c>
      <c r="AAB657">
        <v>0</v>
      </c>
      <c r="AAC657">
        <v>0</v>
      </c>
      <c r="AAD657">
        <v>1</v>
      </c>
      <c r="AAE657">
        <v>0</v>
      </c>
      <c r="AAF657">
        <v>0</v>
      </c>
      <c r="AAG657">
        <v>0</v>
      </c>
      <c r="AAI657" t="s">
        <v>971</v>
      </c>
      <c r="AAK657" t="s">
        <v>898</v>
      </c>
      <c r="AAL657">
        <v>1</v>
      </c>
      <c r="AAM657">
        <v>1</v>
      </c>
      <c r="AAN657">
        <v>0</v>
      </c>
      <c r="AAO657">
        <v>0</v>
      </c>
      <c r="AAP657">
        <v>0</v>
      </c>
      <c r="AAQ657">
        <v>0</v>
      </c>
      <c r="AAR657">
        <v>0</v>
      </c>
      <c r="AAS657">
        <v>0</v>
      </c>
      <c r="AAU657" t="s">
        <v>794</v>
      </c>
    </row>
    <row r="658" spans="1:723" x14ac:dyDescent="0.35">
      <c r="A658" t="s">
        <v>5661</v>
      </c>
      <c r="B658" t="s">
        <v>2176</v>
      </c>
      <c r="C658" t="s">
        <v>4630</v>
      </c>
      <c r="D658" t="s">
        <v>4631</v>
      </c>
      <c r="E658" s="38">
        <v>45925</v>
      </c>
      <c r="F658" t="s">
        <v>4602</v>
      </c>
      <c r="G658" t="s">
        <v>2177</v>
      </c>
      <c r="H658" s="38">
        <v>45925.6061655671</v>
      </c>
      <c r="I658" s="38">
        <v>45925.6991683796</v>
      </c>
      <c r="J658" s="38">
        <v>45925</v>
      </c>
      <c r="K658" t="s">
        <v>862</v>
      </c>
      <c r="L658" t="s">
        <v>764</v>
      </c>
      <c r="M658" t="s">
        <v>1648</v>
      </c>
      <c r="N658" t="s">
        <v>765</v>
      </c>
      <c r="O658" t="s">
        <v>1072</v>
      </c>
      <c r="P658" t="s">
        <v>1031</v>
      </c>
      <c r="Q658" t="s">
        <v>1059</v>
      </c>
      <c r="R658" t="s">
        <v>1032</v>
      </c>
      <c r="S658" t="s">
        <v>1033</v>
      </c>
      <c r="U658" t="s">
        <v>1034</v>
      </c>
      <c r="W658" t="s">
        <v>769</v>
      </c>
      <c r="Y658" t="s">
        <v>770</v>
      </c>
      <c r="Z658">
        <v>25</v>
      </c>
      <c r="AA658" t="s">
        <v>817</v>
      </c>
      <c r="AB658" t="s">
        <v>772</v>
      </c>
      <c r="AC658">
        <v>2900</v>
      </c>
      <c r="AF658" t="s">
        <v>788</v>
      </c>
      <c r="AG658">
        <v>0</v>
      </c>
      <c r="AH658">
        <v>0</v>
      </c>
      <c r="AI658">
        <v>0</v>
      </c>
      <c r="AJ658">
        <v>0</v>
      </c>
      <c r="AK658">
        <v>0</v>
      </c>
      <c r="AL658">
        <v>1</v>
      </c>
      <c r="IH658" t="s">
        <v>855</v>
      </c>
      <c r="II658">
        <v>0</v>
      </c>
      <c r="IJ658">
        <v>0</v>
      </c>
      <c r="IK658">
        <v>1</v>
      </c>
      <c r="IL658">
        <v>0</v>
      </c>
      <c r="IM658">
        <v>0</v>
      </c>
      <c r="KR658" t="s">
        <v>774</v>
      </c>
      <c r="KS658" t="s">
        <v>775</v>
      </c>
      <c r="KT658" t="s">
        <v>856</v>
      </c>
      <c r="KV658">
        <v>3500</v>
      </c>
      <c r="KW658" t="s">
        <v>857</v>
      </c>
      <c r="KX658">
        <v>350</v>
      </c>
      <c r="KY658">
        <v>0.12068965517241401</v>
      </c>
      <c r="KZ658">
        <v>0.124732715609408</v>
      </c>
      <c r="LA658">
        <v>3500</v>
      </c>
      <c r="LC658" t="s">
        <v>1135</v>
      </c>
      <c r="LE658" t="s">
        <v>779</v>
      </c>
      <c r="LG658">
        <v>61</v>
      </c>
      <c r="LH658" t="s">
        <v>1072</v>
      </c>
      <c r="LI658" t="s">
        <v>1059</v>
      </c>
      <c r="LJ658" t="s">
        <v>869</v>
      </c>
      <c r="LO658">
        <v>30</v>
      </c>
      <c r="LP658">
        <v>1</v>
      </c>
      <c r="LQ658" t="s">
        <v>783</v>
      </c>
      <c r="LR658" t="s">
        <v>1038</v>
      </c>
      <c r="MU658" t="s">
        <v>785</v>
      </c>
      <c r="NE658" t="s">
        <v>785</v>
      </c>
      <c r="NU658" t="s">
        <v>812</v>
      </c>
      <c r="PS658">
        <v>707184244</v>
      </c>
      <c r="PT658">
        <v>45925.617164351803</v>
      </c>
      <c r="PW658" t="s">
        <v>795</v>
      </c>
      <c r="PX658" t="s">
        <v>796</v>
      </c>
      <c r="PY658" t="s">
        <v>5440</v>
      </c>
      <c r="QA658">
        <v>238</v>
      </c>
      <c r="QB658" t="s">
        <v>788</v>
      </c>
      <c r="QC658">
        <v>0</v>
      </c>
      <c r="QD658">
        <v>0</v>
      </c>
      <c r="QE658">
        <v>0</v>
      </c>
      <c r="QF658">
        <v>0</v>
      </c>
      <c r="QG658">
        <v>0</v>
      </c>
      <c r="QH658">
        <v>1</v>
      </c>
      <c r="YA658" t="s">
        <v>789</v>
      </c>
      <c r="YB658">
        <v>1</v>
      </c>
      <c r="YC658">
        <v>0</v>
      </c>
      <c r="YD658">
        <v>0</v>
      </c>
      <c r="YE658">
        <v>0</v>
      </c>
      <c r="YF658">
        <v>0</v>
      </c>
      <c r="YG658">
        <v>0</v>
      </c>
      <c r="YH658">
        <v>0</v>
      </c>
      <c r="YI658">
        <v>0</v>
      </c>
      <c r="YJ658">
        <v>0</v>
      </c>
      <c r="YK658">
        <v>0</v>
      </c>
      <c r="YL658">
        <v>0</v>
      </c>
      <c r="YM658">
        <v>0</v>
      </c>
      <c r="YN658">
        <v>0</v>
      </c>
      <c r="YP658" t="s">
        <v>785</v>
      </c>
      <c r="YR658" t="s">
        <v>829</v>
      </c>
      <c r="YS658">
        <v>1</v>
      </c>
      <c r="YT658">
        <v>0</v>
      </c>
      <c r="YU658">
        <v>0</v>
      </c>
      <c r="YV658">
        <v>0</v>
      </c>
      <c r="YW658">
        <v>0</v>
      </c>
      <c r="YX658">
        <v>0</v>
      </c>
      <c r="YY658">
        <v>0</v>
      </c>
      <c r="YZ658">
        <v>0</v>
      </c>
      <c r="ZA658">
        <v>0</v>
      </c>
      <c r="ZC658" t="s">
        <v>812</v>
      </c>
      <c r="ZD658">
        <v>0</v>
      </c>
      <c r="ZE658">
        <v>0</v>
      </c>
      <c r="ZF658">
        <v>0</v>
      </c>
      <c r="ZG658">
        <v>0</v>
      </c>
      <c r="ZH658">
        <v>0</v>
      </c>
      <c r="ZI658">
        <v>0</v>
      </c>
      <c r="ZJ658">
        <v>1</v>
      </c>
      <c r="ZK658">
        <v>0</v>
      </c>
      <c r="ZM658" t="s">
        <v>785</v>
      </c>
      <c r="ZN658" t="s">
        <v>1006</v>
      </c>
      <c r="ZO658">
        <v>1</v>
      </c>
      <c r="ZP658">
        <v>1</v>
      </c>
      <c r="ZQ658">
        <v>0</v>
      </c>
      <c r="ZR658">
        <v>0</v>
      </c>
      <c r="ZS658">
        <v>0</v>
      </c>
      <c r="ZT658">
        <v>0</v>
      </c>
      <c r="ZV658" t="s">
        <v>792</v>
      </c>
      <c r="ZW658">
        <v>1</v>
      </c>
      <c r="ZX658">
        <v>0</v>
      </c>
      <c r="ZY658">
        <v>0</v>
      </c>
      <c r="ZZ658">
        <v>0</v>
      </c>
      <c r="AAA658">
        <v>0</v>
      </c>
      <c r="AAB658">
        <v>0</v>
      </c>
      <c r="AAC658">
        <v>0</v>
      </c>
      <c r="AAD658">
        <v>0</v>
      </c>
      <c r="AAE658">
        <v>0</v>
      </c>
      <c r="AAF658">
        <v>0</v>
      </c>
      <c r="AAG658">
        <v>0</v>
      </c>
      <c r="AAI658" t="s">
        <v>971</v>
      </c>
      <c r="AAK658" t="s">
        <v>898</v>
      </c>
      <c r="AAL658">
        <v>1</v>
      </c>
      <c r="AAM658">
        <v>1</v>
      </c>
      <c r="AAN658">
        <v>0</v>
      </c>
      <c r="AAO658">
        <v>0</v>
      </c>
      <c r="AAP658">
        <v>0</v>
      </c>
      <c r="AAQ658">
        <v>0</v>
      </c>
      <c r="AAR658">
        <v>0</v>
      </c>
      <c r="AAS658">
        <v>0</v>
      </c>
      <c r="AAU658" t="s">
        <v>794</v>
      </c>
    </row>
    <row r="659" spans="1:723" x14ac:dyDescent="0.35">
      <c r="A659" t="s">
        <v>5662</v>
      </c>
      <c r="B659" t="s">
        <v>2176</v>
      </c>
      <c r="C659" t="s">
        <v>4630</v>
      </c>
      <c r="D659" t="s">
        <v>4631</v>
      </c>
      <c r="E659" s="38">
        <v>45925</v>
      </c>
      <c r="F659" t="s">
        <v>4602</v>
      </c>
      <c r="G659" t="s">
        <v>2177</v>
      </c>
      <c r="H659" s="38">
        <v>45925.609269085697</v>
      </c>
      <c r="I659" s="38">
        <v>45925.699191250002</v>
      </c>
      <c r="J659" s="38">
        <v>45925</v>
      </c>
      <c r="K659" t="s">
        <v>862</v>
      </c>
      <c r="L659" t="s">
        <v>764</v>
      </c>
      <c r="M659" t="s">
        <v>1648</v>
      </c>
      <c r="N659" t="s">
        <v>765</v>
      </c>
      <c r="O659" t="s">
        <v>1072</v>
      </c>
      <c r="P659" t="s">
        <v>1031</v>
      </c>
      <c r="Q659" t="s">
        <v>1059</v>
      </c>
      <c r="R659" t="s">
        <v>1032</v>
      </c>
      <c r="S659" t="s">
        <v>1033</v>
      </c>
      <c r="U659" t="s">
        <v>1034</v>
      </c>
      <c r="W659" t="s">
        <v>769</v>
      </c>
      <c r="Y659" t="s">
        <v>770</v>
      </c>
      <c r="Z659">
        <v>26</v>
      </c>
      <c r="AA659" t="s">
        <v>817</v>
      </c>
      <c r="AB659" t="s">
        <v>772</v>
      </c>
      <c r="AC659">
        <v>2900</v>
      </c>
      <c r="AF659" t="s">
        <v>788</v>
      </c>
      <c r="AG659">
        <v>0</v>
      </c>
      <c r="AH659">
        <v>0</v>
      </c>
      <c r="AI659">
        <v>0</v>
      </c>
      <c r="AJ659">
        <v>0</v>
      </c>
      <c r="AK659">
        <v>0</v>
      </c>
      <c r="AL659">
        <v>1</v>
      </c>
      <c r="IH659" t="s">
        <v>855</v>
      </c>
      <c r="II659">
        <v>0</v>
      </c>
      <c r="IJ659">
        <v>0</v>
      </c>
      <c r="IK659">
        <v>1</v>
      </c>
      <c r="IL659">
        <v>0</v>
      </c>
      <c r="IM659">
        <v>0</v>
      </c>
      <c r="KR659" t="s">
        <v>774</v>
      </c>
      <c r="KS659" t="s">
        <v>775</v>
      </c>
      <c r="KT659" t="s">
        <v>856</v>
      </c>
      <c r="KV659">
        <v>3500</v>
      </c>
      <c r="KW659" t="s">
        <v>857</v>
      </c>
      <c r="KX659">
        <v>350</v>
      </c>
      <c r="KY659">
        <v>0.12068965517241401</v>
      </c>
      <c r="KZ659">
        <v>0.124732715609408</v>
      </c>
      <c r="LA659">
        <v>3500</v>
      </c>
      <c r="LC659" t="s">
        <v>1036</v>
      </c>
      <c r="LE659" t="s">
        <v>779</v>
      </c>
      <c r="LG659">
        <v>61</v>
      </c>
      <c r="LH659" t="s">
        <v>1072</v>
      </c>
      <c r="LI659" t="s">
        <v>1059</v>
      </c>
      <c r="LJ659" t="s">
        <v>1045</v>
      </c>
      <c r="LO659">
        <v>31</v>
      </c>
      <c r="LP659">
        <v>2</v>
      </c>
      <c r="LQ659" t="s">
        <v>783</v>
      </c>
      <c r="LR659" t="s">
        <v>1038</v>
      </c>
      <c r="MU659" t="s">
        <v>785</v>
      </c>
      <c r="NE659" t="s">
        <v>785</v>
      </c>
      <c r="NU659" t="s">
        <v>812</v>
      </c>
      <c r="PS659">
        <v>707184254</v>
      </c>
      <c r="PT659">
        <v>45925.617175925901</v>
      </c>
      <c r="PW659" t="s">
        <v>795</v>
      </c>
      <c r="PX659" t="s">
        <v>796</v>
      </c>
      <c r="PY659" t="s">
        <v>5440</v>
      </c>
      <c r="QA659">
        <v>239</v>
      </c>
      <c r="QB659" t="s">
        <v>788</v>
      </c>
      <c r="QC659">
        <v>0</v>
      </c>
      <c r="QD659">
        <v>0</v>
      </c>
      <c r="QE659">
        <v>0</v>
      </c>
      <c r="QF659">
        <v>0</v>
      </c>
      <c r="QG659">
        <v>0</v>
      </c>
      <c r="QH659">
        <v>1</v>
      </c>
      <c r="YA659" t="s">
        <v>789</v>
      </c>
      <c r="YB659">
        <v>1</v>
      </c>
      <c r="YC659">
        <v>0</v>
      </c>
      <c r="YD659">
        <v>0</v>
      </c>
      <c r="YE659">
        <v>0</v>
      </c>
      <c r="YF659">
        <v>0</v>
      </c>
      <c r="YG659">
        <v>0</v>
      </c>
      <c r="YH659">
        <v>0</v>
      </c>
      <c r="YI659">
        <v>0</v>
      </c>
      <c r="YJ659">
        <v>0</v>
      </c>
      <c r="YK659">
        <v>0</v>
      </c>
      <c r="YL659">
        <v>0</v>
      </c>
      <c r="YM659">
        <v>0</v>
      </c>
      <c r="YN659">
        <v>0</v>
      </c>
      <c r="YP659" t="s">
        <v>785</v>
      </c>
      <c r="YR659" t="s">
        <v>829</v>
      </c>
      <c r="YS659">
        <v>1</v>
      </c>
      <c r="YT659">
        <v>0</v>
      </c>
      <c r="YU659">
        <v>0</v>
      </c>
      <c r="YV659">
        <v>0</v>
      </c>
      <c r="YW659">
        <v>0</v>
      </c>
      <c r="YX659">
        <v>0</v>
      </c>
      <c r="YY659">
        <v>0</v>
      </c>
      <c r="YZ659">
        <v>0</v>
      </c>
      <c r="ZA659">
        <v>0</v>
      </c>
      <c r="ZC659" t="s">
        <v>812</v>
      </c>
      <c r="ZD659">
        <v>0</v>
      </c>
      <c r="ZE659">
        <v>0</v>
      </c>
      <c r="ZF659">
        <v>0</v>
      </c>
      <c r="ZG659">
        <v>0</v>
      </c>
      <c r="ZH659">
        <v>0</v>
      </c>
      <c r="ZI659">
        <v>0</v>
      </c>
      <c r="ZJ659">
        <v>1</v>
      </c>
      <c r="ZK659">
        <v>0</v>
      </c>
      <c r="ZM659" t="s">
        <v>812</v>
      </c>
      <c r="ZV659" t="s">
        <v>792</v>
      </c>
      <c r="ZW659">
        <v>1</v>
      </c>
      <c r="ZX659">
        <v>0</v>
      </c>
      <c r="ZY659">
        <v>0</v>
      </c>
      <c r="ZZ659">
        <v>0</v>
      </c>
      <c r="AAA659">
        <v>0</v>
      </c>
      <c r="AAB659">
        <v>0</v>
      </c>
      <c r="AAC659">
        <v>0</v>
      </c>
      <c r="AAD659">
        <v>0</v>
      </c>
      <c r="AAE659">
        <v>0</v>
      </c>
      <c r="AAF659">
        <v>0</v>
      </c>
      <c r="AAG659">
        <v>0</v>
      </c>
      <c r="AAI659" t="s">
        <v>971</v>
      </c>
      <c r="AAK659" t="s">
        <v>898</v>
      </c>
      <c r="AAL659">
        <v>1</v>
      </c>
      <c r="AAM659">
        <v>1</v>
      </c>
      <c r="AAN659">
        <v>0</v>
      </c>
      <c r="AAO659">
        <v>0</v>
      </c>
      <c r="AAP659">
        <v>0</v>
      </c>
      <c r="AAQ659">
        <v>0</v>
      </c>
      <c r="AAR659">
        <v>0</v>
      </c>
      <c r="AAS659">
        <v>0</v>
      </c>
      <c r="AAU659" t="s">
        <v>812</v>
      </c>
    </row>
    <row r="660" spans="1:723" x14ac:dyDescent="0.35">
      <c r="A660" t="s">
        <v>5663</v>
      </c>
      <c r="B660" t="s">
        <v>2176</v>
      </c>
      <c r="C660" t="s">
        <v>4630</v>
      </c>
      <c r="D660" t="s">
        <v>4631</v>
      </c>
      <c r="E660" s="38">
        <v>45925</v>
      </c>
      <c r="F660" t="s">
        <v>4602</v>
      </c>
      <c r="G660" t="s">
        <v>2177</v>
      </c>
      <c r="H660" s="38">
        <v>45925.6119428241</v>
      </c>
      <c r="I660" s="38">
        <v>45925.699214479202</v>
      </c>
      <c r="J660" s="38">
        <v>45925</v>
      </c>
      <c r="K660" t="s">
        <v>862</v>
      </c>
      <c r="L660" t="s">
        <v>764</v>
      </c>
      <c r="M660" t="s">
        <v>1648</v>
      </c>
      <c r="N660" t="s">
        <v>765</v>
      </c>
      <c r="O660" t="s">
        <v>1072</v>
      </c>
      <c r="P660" t="s">
        <v>1031</v>
      </c>
      <c r="Q660" t="s">
        <v>1059</v>
      </c>
      <c r="R660" t="s">
        <v>1032</v>
      </c>
      <c r="S660" t="s">
        <v>1033</v>
      </c>
      <c r="U660" t="s">
        <v>1034</v>
      </c>
      <c r="W660" t="s">
        <v>769</v>
      </c>
      <c r="Y660" t="s">
        <v>770</v>
      </c>
      <c r="Z660">
        <v>23</v>
      </c>
      <c r="AA660" t="s">
        <v>817</v>
      </c>
      <c r="AB660" t="s">
        <v>772</v>
      </c>
      <c r="AC660">
        <v>2900</v>
      </c>
      <c r="AF660" t="s">
        <v>788</v>
      </c>
      <c r="AG660">
        <v>0</v>
      </c>
      <c r="AH660">
        <v>0</v>
      </c>
      <c r="AI660">
        <v>0</v>
      </c>
      <c r="AJ660">
        <v>0</v>
      </c>
      <c r="AK660">
        <v>0</v>
      </c>
      <c r="AL660">
        <v>1</v>
      </c>
      <c r="IH660" t="s">
        <v>855</v>
      </c>
      <c r="II660">
        <v>0</v>
      </c>
      <c r="IJ660">
        <v>0</v>
      </c>
      <c r="IK660">
        <v>1</v>
      </c>
      <c r="IL660">
        <v>0</v>
      </c>
      <c r="IM660">
        <v>0</v>
      </c>
      <c r="KR660" t="s">
        <v>774</v>
      </c>
      <c r="KS660" t="s">
        <v>775</v>
      </c>
      <c r="KT660" t="s">
        <v>856</v>
      </c>
      <c r="KV660">
        <v>3500</v>
      </c>
      <c r="KW660" t="s">
        <v>857</v>
      </c>
      <c r="KX660">
        <v>350</v>
      </c>
      <c r="KY660">
        <v>0.12068965517241401</v>
      </c>
      <c r="KZ660">
        <v>0.124732715609408</v>
      </c>
      <c r="LA660">
        <v>3500</v>
      </c>
      <c r="LC660" t="s">
        <v>1135</v>
      </c>
      <c r="LE660" t="s">
        <v>779</v>
      </c>
      <c r="LG660">
        <v>61</v>
      </c>
      <c r="LH660" t="s">
        <v>1072</v>
      </c>
      <c r="LI660" t="s">
        <v>1059</v>
      </c>
      <c r="LJ660" t="s">
        <v>869</v>
      </c>
      <c r="LO660">
        <v>31</v>
      </c>
      <c r="LP660">
        <v>1</v>
      </c>
      <c r="LQ660" t="s">
        <v>783</v>
      </c>
      <c r="LR660" t="s">
        <v>1627</v>
      </c>
      <c r="MU660" t="s">
        <v>785</v>
      </c>
      <c r="NE660" t="s">
        <v>785</v>
      </c>
      <c r="NU660" t="s">
        <v>812</v>
      </c>
      <c r="PS660">
        <v>707184265</v>
      </c>
      <c r="PT660">
        <v>45925.617199074099</v>
      </c>
      <c r="PW660" t="s">
        <v>795</v>
      </c>
      <c r="PX660" t="s">
        <v>796</v>
      </c>
      <c r="PY660" t="s">
        <v>5440</v>
      </c>
      <c r="QA660">
        <v>240</v>
      </c>
      <c r="QB660" t="s">
        <v>788</v>
      </c>
      <c r="QC660">
        <v>0</v>
      </c>
      <c r="QD660">
        <v>0</v>
      </c>
      <c r="QE660">
        <v>0</v>
      </c>
      <c r="QF660">
        <v>0</v>
      </c>
      <c r="QG660">
        <v>0</v>
      </c>
      <c r="QH660">
        <v>1</v>
      </c>
      <c r="YA660" t="s">
        <v>789</v>
      </c>
      <c r="YB660">
        <v>1</v>
      </c>
      <c r="YC660">
        <v>0</v>
      </c>
      <c r="YD660">
        <v>0</v>
      </c>
      <c r="YE660">
        <v>0</v>
      </c>
      <c r="YF660">
        <v>0</v>
      </c>
      <c r="YG660">
        <v>0</v>
      </c>
      <c r="YH660">
        <v>0</v>
      </c>
      <c r="YI660">
        <v>0</v>
      </c>
      <c r="YJ660">
        <v>0</v>
      </c>
      <c r="YK660">
        <v>0</v>
      </c>
      <c r="YL660">
        <v>0</v>
      </c>
      <c r="YM660">
        <v>0</v>
      </c>
      <c r="YN660">
        <v>0</v>
      </c>
      <c r="YP660" t="s">
        <v>785</v>
      </c>
      <c r="YR660" t="s">
        <v>829</v>
      </c>
      <c r="YS660">
        <v>1</v>
      </c>
      <c r="YT660">
        <v>0</v>
      </c>
      <c r="YU660">
        <v>0</v>
      </c>
      <c r="YV660">
        <v>0</v>
      </c>
      <c r="YW660">
        <v>0</v>
      </c>
      <c r="YX660">
        <v>0</v>
      </c>
      <c r="YY660">
        <v>0</v>
      </c>
      <c r="YZ660">
        <v>0</v>
      </c>
      <c r="ZA660">
        <v>0</v>
      </c>
      <c r="ZC660" t="s">
        <v>1304</v>
      </c>
      <c r="ZD660">
        <v>0</v>
      </c>
      <c r="ZE660">
        <v>0</v>
      </c>
      <c r="ZF660">
        <v>0</v>
      </c>
      <c r="ZG660">
        <v>0</v>
      </c>
      <c r="ZH660">
        <v>0</v>
      </c>
      <c r="ZI660">
        <v>0</v>
      </c>
      <c r="ZJ660">
        <v>0</v>
      </c>
      <c r="ZK660">
        <v>1</v>
      </c>
      <c r="ZM660" t="s">
        <v>785</v>
      </c>
      <c r="ZN660" t="s">
        <v>791</v>
      </c>
      <c r="ZO660">
        <v>1</v>
      </c>
      <c r="ZP660">
        <v>0</v>
      </c>
      <c r="ZQ660">
        <v>0</v>
      </c>
      <c r="ZR660">
        <v>0</v>
      </c>
      <c r="ZS660">
        <v>0</v>
      </c>
      <c r="ZT660">
        <v>0</v>
      </c>
      <c r="ZV660" t="s">
        <v>792</v>
      </c>
      <c r="ZW660">
        <v>1</v>
      </c>
      <c r="ZX660">
        <v>0</v>
      </c>
      <c r="ZY660">
        <v>0</v>
      </c>
      <c r="ZZ660">
        <v>0</v>
      </c>
      <c r="AAA660">
        <v>0</v>
      </c>
      <c r="AAB660">
        <v>0</v>
      </c>
      <c r="AAC660">
        <v>0</v>
      </c>
      <c r="AAD660">
        <v>0</v>
      </c>
      <c r="AAE660">
        <v>0</v>
      </c>
      <c r="AAF660">
        <v>0</v>
      </c>
      <c r="AAG660">
        <v>0</v>
      </c>
      <c r="AAI660" t="s">
        <v>971</v>
      </c>
      <c r="AAK660" t="s">
        <v>898</v>
      </c>
      <c r="AAL660">
        <v>1</v>
      </c>
      <c r="AAM660">
        <v>1</v>
      </c>
      <c r="AAN660">
        <v>0</v>
      </c>
      <c r="AAO660">
        <v>0</v>
      </c>
      <c r="AAP660">
        <v>0</v>
      </c>
      <c r="AAQ660">
        <v>0</v>
      </c>
      <c r="AAR660">
        <v>0</v>
      </c>
      <c r="AAS660">
        <v>0</v>
      </c>
      <c r="AAU660" t="s">
        <v>794</v>
      </c>
    </row>
    <row r="661" spans="1:723" x14ac:dyDescent="0.35">
      <c r="A661" t="s">
        <v>5664</v>
      </c>
      <c r="B661" t="s">
        <v>2176</v>
      </c>
      <c r="C661" t="s">
        <v>4630</v>
      </c>
      <c r="D661" t="s">
        <v>4631</v>
      </c>
      <c r="E661" s="38">
        <v>45925</v>
      </c>
      <c r="F661" t="s">
        <v>4602</v>
      </c>
      <c r="G661" t="s">
        <v>2177</v>
      </c>
      <c r="H661" s="38">
        <v>45925.367820497697</v>
      </c>
      <c r="I661" s="38">
        <v>45925.378729606498</v>
      </c>
      <c r="J661" s="38">
        <v>45925</v>
      </c>
      <c r="K661" t="s">
        <v>1030</v>
      </c>
      <c r="L661" t="s">
        <v>764</v>
      </c>
      <c r="M661" t="s">
        <v>2195</v>
      </c>
      <c r="N661" t="s">
        <v>1139</v>
      </c>
      <c r="O661" t="s">
        <v>1150</v>
      </c>
      <c r="P661" t="s">
        <v>1140</v>
      </c>
      <c r="Q661" t="s">
        <v>1146</v>
      </c>
      <c r="R661" t="s">
        <v>1140</v>
      </c>
      <c r="S661" t="s">
        <v>1141</v>
      </c>
      <c r="U661" t="s">
        <v>1142</v>
      </c>
      <c r="W661" t="s">
        <v>769</v>
      </c>
      <c r="Y661" t="s">
        <v>770</v>
      </c>
      <c r="Z661">
        <v>30</v>
      </c>
      <c r="AA661" t="s">
        <v>771</v>
      </c>
      <c r="AB661" t="s">
        <v>772</v>
      </c>
      <c r="AC661">
        <v>2900</v>
      </c>
      <c r="AF661" t="s">
        <v>788</v>
      </c>
      <c r="AG661">
        <v>0</v>
      </c>
      <c r="AH661">
        <v>0</v>
      </c>
      <c r="AI661">
        <v>0</v>
      </c>
      <c r="AJ661">
        <v>0</v>
      </c>
      <c r="AK661">
        <v>0</v>
      </c>
      <c r="AL661">
        <v>1</v>
      </c>
      <c r="IH661" t="s">
        <v>863</v>
      </c>
      <c r="II661">
        <v>0</v>
      </c>
      <c r="IJ661">
        <v>1</v>
      </c>
      <c r="IK661">
        <v>0</v>
      </c>
      <c r="IL661">
        <v>0</v>
      </c>
      <c r="IM661">
        <v>0</v>
      </c>
      <c r="JP661" t="s">
        <v>774</v>
      </c>
      <c r="JQ661" t="s">
        <v>775</v>
      </c>
      <c r="JR661" t="s">
        <v>1219</v>
      </c>
      <c r="JT661">
        <v>3000</v>
      </c>
      <c r="JU661" t="s">
        <v>1119</v>
      </c>
      <c r="JV661">
        <v>6000</v>
      </c>
      <c r="JW661">
        <v>2.0689655172413799</v>
      </c>
      <c r="JX661">
        <v>2.1382751247327199</v>
      </c>
      <c r="JY661">
        <v>300</v>
      </c>
      <c r="KA661" t="s">
        <v>1220</v>
      </c>
      <c r="KC661" t="s">
        <v>1045</v>
      </c>
      <c r="KH661" t="s">
        <v>1045</v>
      </c>
      <c r="KM661">
        <v>14</v>
      </c>
      <c r="KN661">
        <v>7</v>
      </c>
      <c r="KO661" t="s">
        <v>783</v>
      </c>
      <c r="KP661" t="s">
        <v>961</v>
      </c>
      <c r="MU661" t="s">
        <v>785</v>
      </c>
      <c r="NE661" t="s">
        <v>785</v>
      </c>
      <c r="NU661" t="s">
        <v>815</v>
      </c>
      <c r="OQ661" t="s">
        <v>863</v>
      </c>
      <c r="OR661">
        <v>0</v>
      </c>
      <c r="OS661">
        <v>1</v>
      </c>
      <c r="OT661">
        <v>0</v>
      </c>
      <c r="OU661">
        <v>0</v>
      </c>
      <c r="OV661">
        <v>0</v>
      </c>
      <c r="OW661" t="s">
        <v>1008</v>
      </c>
      <c r="OX661">
        <v>0</v>
      </c>
      <c r="OY661">
        <v>0</v>
      </c>
      <c r="OZ661">
        <v>0</v>
      </c>
      <c r="PA661">
        <v>0</v>
      </c>
      <c r="PB661">
        <v>0</v>
      </c>
      <c r="PC661">
        <v>1</v>
      </c>
      <c r="PD661">
        <v>0</v>
      </c>
      <c r="PE661">
        <v>0</v>
      </c>
      <c r="PF661">
        <v>0</v>
      </c>
      <c r="PG661">
        <v>0</v>
      </c>
      <c r="PH661">
        <v>0</v>
      </c>
      <c r="PI661">
        <v>0</v>
      </c>
      <c r="PJ661">
        <v>0</v>
      </c>
      <c r="PR661" t="s">
        <v>4237</v>
      </c>
      <c r="PS661">
        <v>707185225</v>
      </c>
      <c r="PT661">
        <v>45925.6190740741</v>
      </c>
      <c r="PW661" t="s">
        <v>795</v>
      </c>
      <c r="PX661" t="s">
        <v>796</v>
      </c>
      <c r="PY661" t="s">
        <v>5440</v>
      </c>
      <c r="QA661">
        <v>241</v>
      </c>
      <c r="QB661" t="s">
        <v>876</v>
      </c>
      <c r="QC661">
        <v>0</v>
      </c>
      <c r="QD661">
        <v>0</v>
      </c>
      <c r="QE661">
        <v>0</v>
      </c>
      <c r="QF661">
        <v>0</v>
      </c>
      <c r="QG661">
        <v>1</v>
      </c>
      <c r="QH661">
        <v>0</v>
      </c>
      <c r="TH661" t="s">
        <v>774</v>
      </c>
      <c r="TI661" t="s">
        <v>775</v>
      </c>
      <c r="TJ661" t="s">
        <v>940</v>
      </c>
      <c r="TL661">
        <v>24000</v>
      </c>
      <c r="TM661" t="s">
        <v>1575</v>
      </c>
      <c r="TN661">
        <v>24000</v>
      </c>
      <c r="TO661">
        <v>8.2758620689655196</v>
      </c>
      <c r="TP661">
        <v>8.5531004989308599</v>
      </c>
      <c r="TQ661">
        <v>24000</v>
      </c>
      <c r="TS661" t="s">
        <v>1045</v>
      </c>
      <c r="TX661" t="s">
        <v>1045</v>
      </c>
      <c r="UC661">
        <v>14</v>
      </c>
      <c r="UD661">
        <v>7</v>
      </c>
      <c r="UE661" t="s">
        <v>783</v>
      </c>
      <c r="UF661" t="s">
        <v>961</v>
      </c>
      <c r="VH661" t="s">
        <v>785</v>
      </c>
      <c r="VR661" t="s">
        <v>785</v>
      </c>
      <c r="WH661" t="s">
        <v>815</v>
      </c>
      <c r="XE661" t="s">
        <v>876</v>
      </c>
      <c r="XF661">
        <v>0</v>
      </c>
      <c r="XG661">
        <v>0</v>
      </c>
      <c r="XH661">
        <v>0</v>
      </c>
      <c r="XI661">
        <v>0</v>
      </c>
      <c r="XJ661">
        <v>1</v>
      </c>
      <c r="XK661">
        <v>0</v>
      </c>
      <c r="XL661" t="s">
        <v>1008</v>
      </c>
      <c r="XM661">
        <v>0</v>
      </c>
      <c r="XN661">
        <v>0</v>
      </c>
      <c r="XO661">
        <v>0</v>
      </c>
      <c r="XP661">
        <v>0</v>
      </c>
      <c r="XQ661">
        <v>0</v>
      </c>
      <c r="XR661">
        <v>1</v>
      </c>
      <c r="XS661">
        <v>0</v>
      </c>
      <c r="XT661">
        <v>0</v>
      </c>
      <c r="XU661">
        <v>0</v>
      </c>
      <c r="XV661">
        <v>0</v>
      </c>
      <c r="XW661">
        <v>0</v>
      </c>
      <c r="XX661">
        <v>0</v>
      </c>
      <c r="XY661">
        <v>0</v>
      </c>
      <c r="YA661" t="s">
        <v>789</v>
      </c>
      <c r="YB661">
        <v>1</v>
      </c>
      <c r="YC661">
        <v>0</v>
      </c>
      <c r="YD661">
        <v>0</v>
      </c>
      <c r="YE661">
        <v>0</v>
      </c>
      <c r="YF661">
        <v>0</v>
      </c>
      <c r="YG661">
        <v>0</v>
      </c>
      <c r="YH661">
        <v>0</v>
      </c>
      <c r="YI661">
        <v>0</v>
      </c>
      <c r="YJ661">
        <v>0</v>
      </c>
      <c r="YK661">
        <v>0</v>
      </c>
      <c r="YL661">
        <v>0</v>
      </c>
      <c r="YM661">
        <v>0</v>
      </c>
      <c r="YN661">
        <v>0</v>
      </c>
      <c r="YP661" t="s">
        <v>785</v>
      </c>
      <c r="YR661" t="s">
        <v>829</v>
      </c>
      <c r="YS661">
        <v>1</v>
      </c>
      <c r="YT661">
        <v>0</v>
      </c>
      <c r="YU661">
        <v>0</v>
      </c>
      <c r="YV661">
        <v>0</v>
      </c>
      <c r="YW661">
        <v>0</v>
      </c>
      <c r="YX661">
        <v>0</v>
      </c>
      <c r="YY661">
        <v>0</v>
      </c>
      <c r="YZ661">
        <v>0</v>
      </c>
      <c r="ZA661">
        <v>0</v>
      </c>
      <c r="ZC661" t="s">
        <v>803</v>
      </c>
      <c r="ZD661">
        <v>1</v>
      </c>
      <c r="ZE661">
        <v>0</v>
      </c>
      <c r="ZF661">
        <v>0</v>
      </c>
      <c r="ZG661">
        <v>0</v>
      </c>
      <c r="ZH661">
        <v>0</v>
      </c>
      <c r="ZI661">
        <v>0</v>
      </c>
      <c r="ZJ661">
        <v>0</v>
      </c>
      <c r="ZK661">
        <v>0</v>
      </c>
      <c r="ZM661" t="s">
        <v>785</v>
      </c>
      <c r="ZN661" t="s">
        <v>1088</v>
      </c>
      <c r="ZO661">
        <v>0</v>
      </c>
      <c r="ZP661">
        <v>1</v>
      </c>
      <c r="ZQ661">
        <v>0</v>
      </c>
      <c r="ZR661">
        <v>1</v>
      </c>
      <c r="ZS661">
        <v>0</v>
      </c>
      <c r="ZT661">
        <v>0</v>
      </c>
      <c r="ZV661" t="s">
        <v>792</v>
      </c>
      <c r="ZW661">
        <v>1</v>
      </c>
      <c r="ZX661">
        <v>0</v>
      </c>
      <c r="ZY661">
        <v>0</v>
      </c>
      <c r="ZZ661">
        <v>0</v>
      </c>
      <c r="AAA661">
        <v>0</v>
      </c>
      <c r="AAB661">
        <v>0</v>
      </c>
      <c r="AAC661">
        <v>0</v>
      </c>
      <c r="AAD661">
        <v>0</v>
      </c>
      <c r="AAE661">
        <v>0</v>
      </c>
      <c r="AAF661">
        <v>0</v>
      </c>
      <c r="AAG661">
        <v>0</v>
      </c>
      <c r="AAI661" t="s">
        <v>793</v>
      </c>
      <c r="AAK661" t="s">
        <v>775</v>
      </c>
      <c r="AAL661">
        <v>1</v>
      </c>
      <c r="AAM661">
        <v>0</v>
      </c>
      <c r="AAN661">
        <v>0</v>
      </c>
      <c r="AAO661">
        <v>0</v>
      </c>
      <c r="AAP661">
        <v>0</v>
      </c>
      <c r="AAQ661">
        <v>0</v>
      </c>
      <c r="AAR661">
        <v>0</v>
      </c>
      <c r="AAS661">
        <v>0</v>
      </c>
      <c r="AAU661" t="s">
        <v>794</v>
      </c>
    </row>
    <row r="662" spans="1:723" x14ac:dyDescent="0.35">
      <c r="A662" t="s">
        <v>5665</v>
      </c>
      <c r="B662" t="s">
        <v>2176</v>
      </c>
      <c r="C662" t="s">
        <v>4630</v>
      </c>
      <c r="D662" t="s">
        <v>4631</v>
      </c>
      <c r="E662" s="38">
        <v>45925</v>
      </c>
      <c r="F662" t="s">
        <v>4602</v>
      </c>
      <c r="G662" t="s">
        <v>2177</v>
      </c>
      <c r="H662" s="38">
        <v>45925.383962534703</v>
      </c>
      <c r="I662" s="38">
        <v>45925.393506863402</v>
      </c>
      <c r="J662" s="38">
        <v>45925</v>
      </c>
      <c r="K662" t="s">
        <v>1030</v>
      </c>
      <c r="L662" t="s">
        <v>764</v>
      </c>
      <c r="M662" t="s">
        <v>2195</v>
      </c>
      <c r="N662" t="s">
        <v>1139</v>
      </c>
      <c r="O662" t="s">
        <v>1150</v>
      </c>
      <c r="P662" t="s">
        <v>1140</v>
      </c>
      <c r="Q662" t="s">
        <v>1146</v>
      </c>
      <c r="R662" t="s">
        <v>1140</v>
      </c>
      <c r="S662" t="s">
        <v>1141</v>
      </c>
      <c r="U662" t="s">
        <v>1142</v>
      </c>
      <c r="W662" t="s">
        <v>769</v>
      </c>
      <c r="Y662" t="s">
        <v>770</v>
      </c>
      <c r="Z662">
        <v>40</v>
      </c>
      <c r="AA662" t="s">
        <v>771</v>
      </c>
      <c r="AB662" t="s">
        <v>772</v>
      </c>
      <c r="AC662">
        <v>2900</v>
      </c>
      <c r="AF662" t="s">
        <v>788</v>
      </c>
      <c r="AG662">
        <v>0</v>
      </c>
      <c r="AH662">
        <v>0</v>
      </c>
      <c r="AI662">
        <v>0</v>
      </c>
      <c r="AJ662">
        <v>0</v>
      </c>
      <c r="AK662">
        <v>0</v>
      </c>
      <c r="AL662">
        <v>1</v>
      </c>
      <c r="IH662" t="s">
        <v>863</v>
      </c>
      <c r="II662">
        <v>0</v>
      </c>
      <c r="IJ662">
        <v>1</v>
      </c>
      <c r="IK662">
        <v>0</v>
      </c>
      <c r="IL662">
        <v>0</v>
      </c>
      <c r="IM662">
        <v>0</v>
      </c>
      <c r="JP662" t="s">
        <v>774</v>
      </c>
      <c r="JQ662" t="s">
        <v>775</v>
      </c>
      <c r="JR662" t="s">
        <v>1219</v>
      </c>
      <c r="JT662">
        <v>4000</v>
      </c>
      <c r="JU662" t="s">
        <v>902</v>
      </c>
      <c r="JV662">
        <v>8000</v>
      </c>
      <c r="JW662">
        <v>2.7586206896551699</v>
      </c>
      <c r="JX662">
        <v>2.85103349964362</v>
      </c>
      <c r="JY662">
        <v>400</v>
      </c>
      <c r="KA662" t="s">
        <v>1220</v>
      </c>
      <c r="KC662" t="s">
        <v>779</v>
      </c>
      <c r="KE662">
        <v>74</v>
      </c>
      <c r="KF662" t="s">
        <v>1180</v>
      </c>
      <c r="KG662" t="s">
        <v>1182</v>
      </c>
      <c r="KH662" t="s">
        <v>1045</v>
      </c>
      <c r="KM662">
        <v>15</v>
      </c>
      <c r="KN662">
        <v>3</v>
      </c>
      <c r="KO662" t="s">
        <v>783</v>
      </c>
      <c r="KP662" t="s">
        <v>1016</v>
      </c>
      <c r="MU662" t="s">
        <v>785</v>
      </c>
      <c r="NE662" t="s">
        <v>785</v>
      </c>
      <c r="NU662" t="s">
        <v>787</v>
      </c>
      <c r="PR662" t="s">
        <v>4237</v>
      </c>
      <c r="PS662">
        <v>707185236</v>
      </c>
      <c r="PT662">
        <v>45925.619085648097</v>
      </c>
      <c r="PW662" t="s">
        <v>795</v>
      </c>
      <c r="PX662" t="s">
        <v>796</v>
      </c>
      <c r="PY662" t="s">
        <v>5440</v>
      </c>
      <c r="QA662">
        <v>242</v>
      </c>
      <c r="QB662" t="s">
        <v>788</v>
      </c>
      <c r="QC662">
        <v>0</v>
      </c>
      <c r="QD662">
        <v>0</v>
      </c>
      <c r="QE662">
        <v>0</v>
      </c>
      <c r="QF662">
        <v>0</v>
      </c>
      <c r="QG662">
        <v>0</v>
      </c>
      <c r="QH662">
        <v>1</v>
      </c>
      <c r="YA662" t="s">
        <v>789</v>
      </c>
      <c r="YB662">
        <v>1</v>
      </c>
      <c r="YC662">
        <v>0</v>
      </c>
      <c r="YD662">
        <v>0</v>
      </c>
      <c r="YE662">
        <v>0</v>
      </c>
      <c r="YF662">
        <v>0</v>
      </c>
      <c r="YG662">
        <v>0</v>
      </c>
      <c r="YH662">
        <v>0</v>
      </c>
      <c r="YI662">
        <v>0</v>
      </c>
      <c r="YJ662">
        <v>0</v>
      </c>
      <c r="YK662">
        <v>0</v>
      </c>
      <c r="YL662">
        <v>0</v>
      </c>
      <c r="YM662">
        <v>0</v>
      </c>
      <c r="YN662">
        <v>0</v>
      </c>
      <c r="YP662" t="s">
        <v>785</v>
      </c>
      <c r="YR662" t="s">
        <v>829</v>
      </c>
      <c r="YS662">
        <v>1</v>
      </c>
      <c r="YT662">
        <v>0</v>
      </c>
      <c r="YU662">
        <v>0</v>
      </c>
      <c r="YV662">
        <v>0</v>
      </c>
      <c r="YW662">
        <v>0</v>
      </c>
      <c r="YX662">
        <v>0</v>
      </c>
      <c r="YY662">
        <v>0</v>
      </c>
      <c r="YZ662">
        <v>0</v>
      </c>
      <c r="ZA662">
        <v>0</v>
      </c>
      <c r="ZC662" t="s">
        <v>803</v>
      </c>
      <c r="ZD662">
        <v>1</v>
      </c>
      <c r="ZE662">
        <v>0</v>
      </c>
      <c r="ZF662">
        <v>0</v>
      </c>
      <c r="ZG662">
        <v>0</v>
      </c>
      <c r="ZH662">
        <v>0</v>
      </c>
      <c r="ZI662">
        <v>0</v>
      </c>
      <c r="ZJ662">
        <v>0</v>
      </c>
      <c r="ZK662">
        <v>0</v>
      </c>
      <c r="ZM662" t="s">
        <v>785</v>
      </c>
      <c r="ZN662" t="s">
        <v>1088</v>
      </c>
      <c r="ZO662">
        <v>0</v>
      </c>
      <c r="ZP662">
        <v>1</v>
      </c>
      <c r="ZQ662">
        <v>0</v>
      </c>
      <c r="ZR662">
        <v>1</v>
      </c>
      <c r="ZS662">
        <v>0</v>
      </c>
      <c r="ZT662">
        <v>0</v>
      </c>
      <c r="ZV662" t="s">
        <v>792</v>
      </c>
      <c r="ZW662">
        <v>1</v>
      </c>
      <c r="ZX662">
        <v>0</v>
      </c>
      <c r="ZY662">
        <v>0</v>
      </c>
      <c r="ZZ662">
        <v>0</v>
      </c>
      <c r="AAA662">
        <v>0</v>
      </c>
      <c r="AAB662">
        <v>0</v>
      </c>
      <c r="AAC662">
        <v>0</v>
      </c>
      <c r="AAD662">
        <v>0</v>
      </c>
      <c r="AAE662">
        <v>0</v>
      </c>
      <c r="AAF662">
        <v>0</v>
      </c>
      <c r="AAG662">
        <v>0</v>
      </c>
      <c r="AAI662" t="s">
        <v>823</v>
      </c>
      <c r="AAK662" t="s">
        <v>775</v>
      </c>
      <c r="AAL662">
        <v>1</v>
      </c>
      <c r="AAM662">
        <v>0</v>
      </c>
      <c r="AAN662">
        <v>0</v>
      </c>
      <c r="AAO662">
        <v>0</v>
      </c>
      <c r="AAP662">
        <v>0</v>
      </c>
      <c r="AAQ662">
        <v>0</v>
      </c>
      <c r="AAR662">
        <v>0</v>
      </c>
      <c r="AAS662">
        <v>0</v>
      </c>
      <c r="AAU662" t="s">
        <v>794</v>
      </c>
    </row>
    <row r="663" spans="1:723" x14ac:dyDescent="0.35">
      <c r="A663" t="s">
        <v>5666</v>
      </c>
      <c r="B663" t="s">
        <v>2176</v>
      </c>
      <c r="C663" t="s">
        <v>4630</v>
      </c>
      <c r="D663" t="s">
        <v>4631</v>
      </c>
      <c r="E663" s="38">
        <v>45925</v>
      </c>
      <c r="F663" t="s">
        <v>4602</v>
      </c>
      <c r="G663" t="s">
        <v>2177</v>
      </c>
      <c r="H663" s="38">
        <v>45925.3952497801</v>
      </c>
      <c r="I663" s="38">
        <v>45925.406702847198</v>
      </c>
      <c r="J663" s="38">
        <v>45925</v>
      </c>
      <c r="K663" t="s">
        <v>1030</v>
      </c>
      <c r="L663" t="s">
        <v>764</v>
      </c>
      <c r="M663" t="s">
        <v>2195</v>
      </c>
      <c r="N663" t="s">
        <v>1139</v>
      </c>
      <c r="O663" t="s">
        <v>1150</v>
      </c>
      <c r="P663" t="s">
        <v>1140</v>
      </c>
      <c r="Q663" t="s">
        <v>1146</v>
      </c>
      <c r="R663" t="s">
        <v>1140</v>
      </c>
      <c r="S663" t="s">
        <v>1141</v>
      </c>
      <c r="U663" t="s">
        <v>1142</v>
      </c>
      <c r="W663" t="s">
        <v>769</v>
      </c>
      <c r="Y663" t="s">
        <v>770</v>
      </c>
      <c r="Z663">
        <v>39</v>
      </c>
      <c r="AA663" t="s">
        <v>771</v>
      </c>
      <c r="AB663" t="s">
        <v>772</v>
      </c>
      <c r="AC663">
        <v>2900</v>
      </c>
      <c r="AF663" t="s">
        <v>788</v>
      </c>
      <c r="AG663">
        <v>0</v>
      </c>
      <c r="AH663">
        <v>0</v>
      </c>
      <c r="AI663">
        <v>0</v>
      </c>
      <c r="AJ663">
        <v>0</v>
      </c>
      <c r="AK663">
        <v>0</v>
      </c>
      <c r="AL663">
        <v>1</v>
      </c>
      <c r="IH663" t="s">
        <v>863</v>
      </c>
      <c r="II663">
        <v>0</v>
      </c>
      <c r="IJ663">
        <v>1</v>
      </c>
      <c r="IK663">
        <v>0</v>
      </c>
      <c r="IL663">
        <v>0</v>
      </c>
      <c r="IM663">
        <v>0</v>
      </c>
      <c r="JP663" t="s">
        <v>774</v>
      </c>
      <c r="JQ663" t="s">
        <v>775</v>
      </c>
      <c r="JR663" t="s">
        <v>1219</v>
      </c>
      <c r="JT663">
        <v>4000</v>
      </c>
      <c r="JU663" t="s">
        <v>902</v>
      </c>
      <c r="JV663">
        <v>8000</v>
      </c>
      <c r="JW663">
        <v>2.7586206896551699</v>
      </c>
      <c r="JX663">
        <v>2.85103349964362</v>
      </c>
      <c r="JY663">
        <v>400</v>
      </c>
      <c r="KA663" t="s">
        <v>1220</v>
      </c>
      <c r="KC663" t="s">
        <v>779</v>
      </c>
      <c r="KE663">
        <v>74</v>
      </c>
      <c r="KF663" t="s">
        <v>1180</v>
      </c>
      <c r="KG663" t="s">
        <v>1182</v>
      </c>
      <c r="KH663" t="s">
        <v>1045</v>
      </c>
      <c r="KM663">
        <v>10</v>
      </c>
      <c r="KN663">
        <v>3</v>
      </c>
      <c r="KO663" t="s">
        <v>783</v>
      </c>
      <c r="KP663" t="s">
        <v>961</v>
      </c>
      <c r="MU663" t="s">
        <v>785</v>
      </c>
      <c r="NE663" t="s">
        <v>785</v>
      </c>
      <c r="NU663" t="s">
        <v>787</v>
      </c>
      <c r="PR663" t="s">
        <v>5667</v>
      </c>
      <c r="PS663">
        <v>707185248</v>
      </c>
      <c r="PT663">
        <v>45925.619108796302</v>
      </c>
      <c r="PW663" t="s">
        <v>795</v>
      </c>
      <c r="PX663" t="s">
        <v>796</v>
      </c>
      <c r="PY663" t="s">
        <v>5440</v>
      </c>
      <c r="QA663">
        <v>243</v>
      </c>
      <c r="QB663" t="s">
        <v>788</v>
      </c>
      <c r="QC663">
        <v>0</v>
      </c>
      <c r="QD663">
        <v>0</v>
      </c>
      <c r="QE663">
        <v>0</v>
      </c>
      <c r="QF663">
        <v>0</v>
      </c>
      <c r="QG663">
        <v>0</v>
      </c>
      <c r="QH663">
        <v>1</v>
      </c>
      <c r="YA663" t="s">
        <v>789</v>
      </c>
      <c r="YB663">
        <v>1</v>
      </c>
      <c r="YC663">
        <v>0</v>
      </c>
      <c r="YD663">
        <v>0</v>
      </c>
      <c r="YE663">
        <v>0</v>
      </c>
      <c r="YF663">
        <v>0</v>
      </c>
      <c r="YG663">
        <v>0</v>
      </c>
      <c r="YH663">
        <v>0</v>
      </c>
      <c r="YI663">
        <v>0</v>
      </c>
      <c r="YJ663">
        <v>0</v>
      </c>
      <c r="YK663">
        <v>0</v>
      </c>
      <c r="YL663">
        <v>0</v>
      </c>
      <c r="YM663">
        <v>0</v>
      </c>
      <c r="YN663">
        <v>0</v>
      </c>
      <c r="YP663" t="s">
        <v>785</v>
      </c>
      <c r="YR663" t="s">
        <v>829</v>
      </c>
      <c r="YS663">
        <v>1</v>
      </c>
      <c r="YT663">
        <v>0</v>
      </c>
      <c r="YU663">
        <v>0</v>
      </c>
      <c r="YV663">
        <v>0</v>
      </c>
      <c r="YW663">
        <v>0</v>
      </c>
      <c r="YX663">
        <v>0</v>
      </c>
      <c r="YY663">
        <v>0</v>
      </c>
      <c r="YZ663">
        <v>0</v>
      </c>
      <c r="ZA663">
        <v>0</v>
      </c>
      <c r="ZC663" t="s">
        <v>803</v>
      </c>
      <c r="ZD663">
        <v>1</v>
      </c>
      <c r="ZE663">
        <v>0</v>
      </c>
      <c r="ZF663">
        <v>0</v>
      </c>
      <c r="ZG663">
        <v>0</v>
      </c>
      <c r="ZH663">
        <v>0</v>
      </c>
      <c r="ZI663">
        <v>0</v>
      </c>
      <c r="ZJ663">
        <v>0</v>
      </c>
      <c r="ZK663">
        <v>0</v>
      </c>
      <c r="ZM663" t="s">
        <v>785</v>
      </c>
      <c r="ZN663" t="s">
        <v>1088</v>
      </c>
      <c r="ZO663">
        <v>0</v>
      </c>
      <c r="ZP663">
        <v>1</v>
      </c>
      <c r="ZQ663">
        <v>0</v>
      </c>
      <c r="ZR663">
        <v>1</v>
      </c>
      <c r="ZS663">
        <v>0</v>
      </c>
      <c r="ZT663">
        <v>0</v>
      </c>
      <c r="ZV663" t="s">
        <v>792</v>
      </c>
      <c r="ZW663">
        <v>1</v>
      </c>
      <c r="ZX663">
        <v>0</v>
      </c>
      <c r="ZY663">
        <v>0</v>
      </c>
      <c r="ZZ663">
        <v>0</v>
      </c>
      <c r="AAA663">
        <v>0</v>
      </c>
      <c r="AAB663">
        <v>0</v>
      </c>
      <c r="AAC663">
        <v>0</v>
      </c>
      <c r="AAD663">
        <v>0</v>
      </c>
      <c r="AAE663">
        <v>0</v>
      </c>
      <c r="AAF663">
        <v>0</v>
      </c>
      <c r="AAG663">
        <v>0</v>
      </c>
      <c r="AAI663" t="s">
        <v>823</v>
      </c>
      <c r="AAK663" t="s">
        <v>775</v>
      </c>
      <c r="AAL663">
        <v>1</v>
      </c>
      <c r="AAM663">
        <v>0</v>
      </c>
      <c r="AAN663">
        <v>0</v>
      </c>
      <c r="AAO663">
        <v>0</v>
      </c>
      <c r="AAP663">
        <v>0</v>
      </c>
      <c r="AAQ663">
        <v>0</v>
      </c>
      <c r="AAR663">
        <v>0</v>
      </c>
      <c r="AAS663">
        <v>0</v>
      </c>
      <c r="AAU663" t="s">
        <v>794</v>
      </c>
    </row>
    <row r="664" spans="1:723" x14ac:dyDescent="0.35">
      <c r="A664" t="s">
        <v>5668</v>
      </c>
      <c r="B664" t="s">
        <v>2176</v>
      </c>
      <c r="C664" t="s">
        <v>4630</v>
      </c>
      <c r="D664" t="s">
        <v>4631</v>
      </c>
      <c r="E664" s="38">
        <v>45925</v>
      </c>
      <c r="F664" t="s">
        <v>4602</v>
      </c>
      <c r="G664" t="s">
        <v>2177</v>
      </c>
      <c r="H664" s="38">
        <v>45925.417065821799</v>
      </c>
      <c r="I664" s="38">
        <v>45925.4288672685</v>
      </c>
      <c r="J664" s="38">
        <v>45925</v>
      </c>
      <c r="K664" t="s">
        <v>1030</v>
      </c>
      <c r="L664" t="s">
        <v>764</v>
      </c>
      <c r="M664" t="s">
        <v>2195</v>
      </c>
      <c r="N664" t="s">
        <v>1139</v>
      </c>
      <c r="O664" t="s">
        <v>1150</v>
      </c>
      <c r="P664" t="s">
        <v>1140</v>
      </c>
      <c r="Q664" t="s">
        <v>1146</v>
      </c>
      <c r="R664" t="s">
        <v>1140</v>
      </c>
      <c r="S664" t="s">
        <v>1141</v>
      </c>
      <c r="U664" t="s">
        <v>1142</v>
      </c>
      <c r="W664" t="s">
        <v>769</v>
      </c>
      <c r="Y664" t="s">
        <v>770</v>
      </c>
      <c r="Z664">
        <v>35</v>
      </c>
      <c r="AA664" t="s">
        <v>771</v>
      </c>
      <c r="AB664" t="s">
        <v>772</v>
      </c>
      <c r="AC664">
        <v>2900</v>
      </c>
      <c r="AF664" t="s">
        <v>788</v>
      </c>
      <c r="AG664">
        <v>0</v>
      </c>
      <c r="AH664">
        <v>0</v>
      </c>
      <c r="AI664">
        <v>0</v>
      </c>
      <c r="AJ664">
        <v>0</v>
      </c>
      <c r="AK664">
        <v>0</v>
      </c>
      <c r="AL664">
        <v>1</v>
      </c>
      <c r="IH664" t="s">
        <v>788</v>
      </c>
      <c r="II664">
        <v>0</v>
      </c>
      <c r="IJ664">
        <v>0</v>
      </c>
      <c r="IK664">
        <v>0</v>
      </c>
      <c r="IL664">
        <v>0</v>
      </c>
      <c r="IM664">
        <v>1</v>
      </c>
      <c r="PR664" t="s">
        <v>4237</v>
      </c>
      <c r="PS664">
        <v>707185258</v>
      </c>
      <c r="PT664">
        <v>45925.619131944397</v>
      </c>
      <c r="PW664" t="s">
        <v>795</v>
      </c>
      <c r="PX664" t="s">
        <v>796</v>
      </c>
      <c r="PY664" t="s">
        <v>5440</v>
      </c>
      <c r="QA664">
        <v>244</v>
      </c>
      <c r="QB664" t="s">
        <v>892</v>
      </c>
      <c r="QC664">
        <v>1</v>
      </c>
      <c r="QD664">
        <v>0</v>
      </c>
      <c r="QE664">
        <v>0</v>
      </c>
      <c r="QF664">
        <v>0</v>
      </c>
      <c r="QG664">
        <v>0</v>
      </c>
      <c r="QH664">
        <v>0</v>
      </c>
      <c r="QI664" t="s">
        <v>774</v>
      </c>
      <c r="QJ664" t="s">
        <v>893</v>
      </c>
      <c r="QL664" t="s">
        <v>775</v>
      </c>
      <c r="QM664">
        <v>15000</v>
      </c>
      <c r="QN664" t="s">
        <v>1153</v>
      </c>
      <c r="QO664">
        <v>7500</v>
      </c>
      <c r="QP664">
        <v>2.5862068965517202</v>
      </c>
      <c r="QQ664">
        <v>2.6728439059158902</v>
      </c>
      <c r="QR664">
        <v>15000</v>
      </c>
      <c r="QT664" t="s">
        <v>1091</v>
      </c>
      <c r="QY664" t="s">
        <v>1091</v>
      </c>
      <c r="RD664">
        <v>15</v>
      </c>
      <c r="RE664">
        <v>6</v>
      </c>
      <c r="RF664" t="s">
        <v>783</v>
      </c>
      <c r="RG664" t="s">
        <v>1064</v>
      </c>
      <c r="VH664" t="s">
        <v>785</v>
      </c>
      <c r="VR664" t="s">
        <v>785</v>
      </c>
      <c r="WH664" t="s">
        <v>787</v>
      </c>
      <c r="YA664" t="s">
        <v>789</v>
      </c>
      <c r="YB664">
        <v>1</v>
      </c>
      <c r="YC664">
        <v>0</v>
      </c>
      <c r="YD664">
        <v>0</v>
      </c>
      <c r="YE664">
        <v>0</v>
      </c>
      <c r="YF664">
        <v>0</v>
      </c>
      <c r="YG664">
        <v>0</v>
      </c>
      <c r="YH664">
        <v>0</v>
      </c>
      <c r="YI664">
        <v>0</v>
      </c>
      <c r="YJ664">
        <v>0</v>
      </c>
      <c r="YK664">
        <v>0</v>
      </c>
      <c r="YL664">
        <v>0</v>
      </c>
      <c r="YM664">
        <v>0</v>
      </c>
      <c r="YN664">
        <v>0</v>
      </c>
      <c r="YP664" t="s">
        <v>785</v>
      </c>
      <c r="YR664" t="s">
        <v>829</v>
      </c>
      <c r="YS664">
        <v>1</v>
      </c>
      <c r="YT664">
        <v>0</v>
      </c>
      <c r="YU664">
        <v>0</v>
      </c>
      <c r="YV664">
        <v>0</v>
      </c>
      <c r="YW664">
        <v>0</v>
      </c>
      <c r="YX664">
        <v>0</v>
      </c>
      <c r="YY664">
        <v>0</v>
      </c>
      <c r="YZ664">
        <v>0</v>
      </c>
      <c r="ZA664">
        <v>0</v>
      </c>
      <c r="ZC664" t="s">
        <v>803</v>
      </c>
      <c r="ZD664">
        <v>1</v>
      </c>
      <c r="ZE664">
        <v>0</v>
      </c>
      <c r="ZF664">
        <v>0</v>
      </c>
      <c r="ZG664">
        <v>0</v>
      </c>
      <c r="ZH664">
        <v>0</v>
      </c>
      <c r="ZI664">
        <v>0</v>
      </c>
      <c r="ZJ664">
        <v>0</v>
      </c>
      <c r="ZK664">
        <v>0</v>
      </c>
      <c r="ZM664" t="s">
        <v>785</v>
      </c>
      <c r="ZN664" t="s">
        <v>1107</v>
      </c>
      <c r="ZO664">
        <v>0</v>
      </c>
      <c r="ZP664">
        <v>1</v>
      </c>
      <c r="ZQ664">
        <v>0</v>
      </c>
      <c r="ZR664">
        <v>1</v>
      </c>
      <c r="ZS664">
        <v>0</v>
      </c>
      <c r="ZT664">
        <v>0</v>
      </c>
      <c r="ZV664" t="s">
        <v>792</v>
      </c>
      <c r="ZW664">
        <v>1</v>
      </c>
      <c r="ZX664">
        <v>0</v>
      </c>
      <c r="ZY664">
        <v>0</v>
      </c>
      <c r="ZZ664">
        <v>0</v>
      </c>
      <c r="AAA664">
        <v>0</v>
      </c>
      <c r="AAB664">
        <v>0</v>
      </c>
      <c r="AAC664">
        <v>0</v>
      </c>
      <c r="AAD664">
        <v>0</v>
      </c>
      <c r="AAE664">
        <v>0</v>
      </c>
      <c r="AAF664">
        <v>0</v>
      </c>
      <c r="AAG664">
        <v>0</v>
      </c>
      <c r="AAI664" t="s">
        <v>793</v>
      </c>
      <c r="AAK664" t="s">
        <v>775</v>
      </c>
      <c r="AAL664">
        <v>1</v>
      </c>
      <c r="AAM664">
        <v>0</v>
      </c>
      <c r="AAN664">
        <v>0</v>
      </c>
      <c r="AAO664">
        <v>0</v>
      </c>
      <c r="AAP664">
        <v>0</v>
      </c>
      <c r="AAQ664">
        <v>0</v>
      </c>
      <c r="AAR664">
        <v>0</v>
      </c>
      <c r="AAS664">
        <v>0</v>
      </c>
      <c r="AAU664" t="s">
        <v>794</v>
      </c>
    </row>
    <row r="665" spans="1:723" x14ac:dyDescent="0.35">
      <c r="A665" t="s">
        <v>5669</v>
      </c>
      <c r="B665" t="s">
        <v>2176</v>
      </c>
      <c r="C665" t="s">
        <v>4630</v>
      </c>
      <c r="D665" t="s">
        <v>4631</v>
      </c>
      <c r="E665" s="38">
        <v>45925</v>
      </c>
      <c r="F665" t="s">
        <v>4602</v>
      </c>
      <c r="G665" t="s">
        <v>2177</v>
      </c>
      <c r="H665" s="38">
        <v>45925.432476226903</v>
      </c>
      <c r="I665" s="38">
        <v>45925.438697256897</v>
      </c>
      <c r="J665" s="38">
        <v>45925</v>
      </c>
      <c r="K665" t="s">
        <v>1030</v>
      </c>
      <c r="L665" t="s">
        <v>764</v>
      </c>
      <c r="M665" t="s">
        <v>2195</v>
      </c>
      <c r="N665" t="s">
        <v>1139</v>
      </c>
      <c r="O665" t="s">
        <v>1150</v>
      </c>
      <c r="P665" t="s">
        <v>1140</v>
      </c>
      <c r="Q665" t="s">
        <v>1146</v>
      </c>
      <c r="R665" t="s">
        <v>1140</v>
      </c>
      <c r="S665" t="s">
        <v>1141</v>
      </c>
      <c r="U665" t="s">
        <v>1142</v>
      </c>
      <c r="W665" t="s">
        <v>769</v>
      </c>
      <c r="Y665" t="s">
        <v>770</v>
      </c>
      <c r="Z665">
        <v>30</v>
      </c>
      <c r="AA665" t="s">
        <v>817</v>
      </c>
      <c r="AB665" t="s">
        <v>772</v>
      </c>
      <c r="AC665">
        <v>2900</v>
      </c>
      <c r="AF665" t="s">
        <v>788</v>
      </c>
      <c r="AG665">
        <v>0</v>
      </c>
      <c r="AH665">
        <v>0</v>
      </c>
      <c r="AI665">
        <v>0</v>
      </c>
      <c r="AJ665">
        <v>0</v>
      </c>
      <c r="AK665">
        <v>0</v>
      </c>
      <c r="AL665">
        <v>1</v>
      </c>
      <c r="IH665" t="s">
        <v>855</v>
      </c>
      <c r="II665">
        <v>0</v>
      </c>
      <c r="IJ665">
        <v>0</v>
      </c>
      <c r="IK665">
        <v>1</v>
      </c>
      <c r="IL665">
        <v>0</v>
      </c>
      <c r="IM665">
        <v>0</v>
      </c>
      <c r="KR665" t="s">
        <v>774</v>
      </c>
      <c r="KS665" t="s">
        <v>775</v>
      </c>
      <c r="KT665" t="s">
        <v>856</v>
      </c>
      <c r="KV665">
        <v>5000</v>
      </c>
      <c r="KW665" t="s">
        <v>798</v>
      </c>
      <c r="KX665">
        <v>500</v>
      </c>
      <c r="KY665">
        <v>0.17241379310344801</v>
      </c>
      <c r="KZ665">
        <v>0.178189593727726</v>
      </c>
      <c r="LA665">
        <v>5000</v>
      </c>
      <c r="LC665" t="s">
        <v>1049</v>
      </c>
      <c r="LE665" t="s">
        <v>1091</v>
      </c>
      <c r="LJ665" t="s">
        <v>1091</v>
      </c>
      <c r="LO665">
        <v>10</v>
      </c>
      <c r="LP665">
        <v>5</v>
      </c>
      <c r="LQ665" t="s">
        <v>783</v>
      </c>
      <c r="LR665" t="s">
        <v>852</v>
      </c>
      <c r="MU665" t="s">
        <v>785</v>
      </c>
      <c r="NE665" t="s">
        <v>785</v>
      </c>
      <c r="NU665" t="s">
        <v>787</v>
      </c>
      <c r="PR665" t="s">
        <v>4237</v>
      </c>
      <c r="PS665">
        <v>707185272</v>
      </c>
      <c r="PT665">
        <v>45925.619155092601</v>
      </c>
      <c r="PW665" t="s">
        <v>795</v>
      </c>
      <c r="PX665" t="s">
        <v>796</v>
      </c>
      <c r="PY665" t="s">
        <v>5440</v>
      </c>
      <c r="QA665">
        <v>245</v>
      </c>
      <c r="QB665" t="s">
        <v>788</v>
      </c>
      <c r="QC665">
        <v>0</v>
      </c>
      <c r="QD665">
        <v>0</v>
      </c>
      <c r="QE665">
        <v>0</v>
      </c>
      <c r="QF665">
        <v>0</v>
      </c>
      <c r="QG665">
        <v>0</v>
      </c>
      <c r="QH665">
        <v>1</v>
      </c>
      <c r="YA665" t="s">
        <v>789</v>
      </c>
      <c r="YB665">
        <v>1</v>
      </c>
      <c r="YC665">
        <v>0</v>
      </c>
      <c r="YD665">
        <v>0</v>
      </c>
      <c r="YE665">
        <v>0</v>
      </c>
      <c r="YF665">
        <v>0</v>
      </c>
      <c r="YG665">
        <v>0</v>
      </c>
      <c r="YH665">
        <v>0</v>
      </c>
      <c r="YI665">
        <v>0</v>
      </c>
      <c r="YJ665">
        <v>0</v>
      </c>
      <c r="YK665">
        <v>0</v>
      </c>
      <c r="YL665">
        <v>0</v>
      </c>
      <c r="YM665">
        <v>0</v>
      </c>
      <c r="YN665">
        <v>0</v>
      </c>
      <c r="YP665" t="s">
        <v>785</v>
      </c>
      <c r="YR665" t="s">
        <v>829</v>
      </c>
      <c r="YS665">
        <v>1</v>
      </c>
      <c r="YT665">
        <v>0</v>
      </c>
      <c r="YU665">
        <v>0</v>
      </c>
      <c r="YV665">
        <v>0</v>
      </c>
      <c r="YW665">
        <v>0</v>
      </c>
      <c r="YX665">
        <v>0</v>
      </c>
      <c r="YY665">
        <v>0</v>
      </c>
      <c r="YZ665">
        <v>0</v>
      </c>
      <c r="ZA665">
        <v>0</v>
      </c>
      <c r="ZC665" t="s">
        <v>803</v>
      </c>
      <c r="ZD665">
        <v>1</v>
      </c>
      <c r="ZE665">
        <v>0</v>
      </c>
      <c r="ZF665">
        <v>0</v>
      </c>
      <c r="ZG665">
        <v>0</v>
      </c>
      <c r="ZH665">
        <v>0</v>
      </c>
      <c r="ZI665">
        <v>0</v>
      </c>
      <c r="ZJ665">
        <v>0</v>
      </c>
      <c r="ZK665">
        <v>0</v>
      </c>
      <c r="ZM665" t="s">
        <v>785</v>
      </c>
      <c r="ZN665" t="s">
        <v>1107</v>
      </c>
      <c r="ZO665">
        <v>0</v>
      </c>
      <c r="ZP665">
        <v>1</v>
      </c>
      <c r="ZQ665">
        <v>0</v>
      </c>
      <c r="ZR665">
        <v>1</v>
      </c>
      <c r="ZS665">
        <v>0</v>
      </c>
      <c r="ZT665">
        <v>0</v>
      </c>
      <c r="ZV665" t="s">
        <v>792</v>
      </c>
      <c r="ZW665">
        <v>1</v>
      </c>
      <c r="ZX665">
        <v>0</v>
      </c>
      <c r="ZY665">
        <v>0</v>
      </c>
      <c r="ZZ665">
        <v>0</v>
      </c>
      <c r="AAA665">
        <v>0</v>
      </c>
      <c r="AAB665">
        <v>0</v>
      </c>
      <c r="AAC665">
        <v>0</v>
      </c>
      <c r="AAD665">
        <v>0</v>
      </c>
      <c r="AAE665">
        <v>0</v>
      </c>
      <c r="AAF665">
        <v>0</v>
      </c>
      <c r="AAG665">
        <v>0</v>
      </c>
      <c r="AAI665" t="s">
        <v>793</v>
      </c>
      <c r="AAK665" t="s">
        <v>775</v>
      </c>
      <c r="AAL665">
        <v>1</v>
      </c>
      <c r="AAM665">
        <v>0</v>
      </c>
      <c r="AAN665">
        <v>0</v>
      </c>
      <c r="AAO665">
        <v>0</v>
      </c>
      <c r="AAP665">
        <v>0</v>
      </c>
      <c r="AAQ665">
        <v>0</v>
      </c>
      <c r="AAR665">
        <v>0</v>
      </c>
      <c r="AAS665">
        <v>0</v>
      </c>
      <c r="AAU665" t="s">
        <v>794</v>
      </c>
    </row>
    <row r="666" spans="1:723" x14ac:dyDescent="0.35">
      <c r="A666" t="s">
        <v>5670</v>
      </c>
      <c r="B666" t="s">
        <v>2176</v>
      </c>
      <c r="C666" t="s">
        <v>4630</v>
      </c>
      <c r="D666" t="s">
        <v>4631</v>
      </c>
      <c r="E666" s="38">
        <v>45925</v>
      </c>
      <c r="F666" t="s">
        <v>4602</v>
      </c>
      <c r="G666" t="s">
        <v>2177</v>
      </c>
      <c r="H666" s="38">
        <v>45925.441593159703</v>
      </c>
      <c r="I666" s="38">
        <v>45925.450191087999</v>
      </c>
      <c r="J666" s="38">
        <v>45925</v>
      </c>
      <c r="K666" t="s">
        <v>1030</v>
      </c>
      <c r="L666" t="s">
        <v>764</v>
      </c>
      <c r="M666" t="s">
        <v>2195</v>
      </c>
      <c r="N666" t="s">
        <v>1139</v>
      </c>
      <c r="O666" t="s">
        <v>1150</v>
      </c>
      <c r="P666" t="s">
        <v>1140</v>
      </c>
      <c r="Q666" t="s">
        <v>1146</v>
      </c>
      <c r="R666" t="s">
        <v>1140</v>
      </c>
      <c r="S666" t="s">
        <v>1141</v>
      </c>
      <c r="U666" t="s">
        <v>1142</v>
      </c>
      <c r="W666" t="s">
        <v>769</v>
      </c>
      <c r="Y666" t="s">
        <v>770</v>
      </c>
      <c r="Z666">
        <v>35</v>
      </c>
      <c r="AA666" t="s">
        <v>771</v>
      </c>
      <c r="AB666" t="s">
        <v>772</v>
      </c>
      <c r="AC666">
        <v>2900</v>
      </c>
      <c r="AF666" t="s">
        <v>788</v>
      </c>
      <c r="AG666">
        <v>0</v>
      </c>
      <c r="AH666">
        <v>0</v>
      </c>
      <c r="AI666">
        <v>0</v>
      </c>
      <c r="AJ666">
        <v>0</v>
      </c>
      <c r="AK666">
        <v>0</v>
      </c>
      <c r="AL666">
        <v>1</v>
      </c>
      <c r="IH666" t="s">
        <v>855</v>
      </c>
      <c r="II666">
        <v>0</v>
      </c>
      <c r="IJ666">
        <v>0</v>
      </c>
      <c r="IK666">
        <v>1</v>
      </c>
      <c r="IL666">
        <v>0</v>
      </c>
      <c r="IM666">
        <v>0</v>
      </c>
      <c r="KR666" t="s">
        <v>774</v>
      </c>
      <c r="KS666" t="s">
        <v>775</v>
      </c>
      <c r="KT666" t="s">
        <v>856</v>
      </c>
      <c r="KV666">
        <v>5000</v>
      </c>
      <c r="KW666" t="s">
        <v>798</v>
      </c>
      <c r="KX666">
        <v>500</v>
      </c>
      <c r="KY666">
        <v>0.17241379310344801</v>
      </c>
      <c r="KZ666">
        <v>0.178189593727726</v>
      </c>
      <c r="LA666">
        <v>5000</v>
      </c>
      <c r="LC666" t="s">
        <v>1049</v>
      </c>
      <c r="LE666" t="s">
        <v>1091</v>
      </c>
      <c r="LJ666" t="s">
        <v>1091</v>
      </c>
      <c r="LO666">
        <v>14</v>
      </c>
      <c r="LP666">
        <v>6</v>
      </c>
      <c r="LQ666" t="s">
        <v>783</v>
      </c>
      <c r="LR666" t="s">
        <v>1117</v>
      </c>
      <c r="MU666" t="s">
        <v>785</v>
      </c>
      <c r="NE666" t="s">
        <v>785</v>
      </c>
      <c r="NU666" t="s">
        <v>787</v>
      </c>
      <c r="PR666" t="s">
        <v>4237</v>
      </c>
      <c r="PS666">
        <v>707185281</v>
      </c>
      <c r="PT666">
        <v>45925.6191666667</v>
      </c>
      <c r="PW666" t="s">
        <v>795</v>
      </c>
      <c r="PX666" t="s">
        <v>796</v>
      </c>
      <c r="PY666" t="s">
        <v>5440</v>
      </c>
      <c r="QA666">
        <v>246</v>
      </c>
      <c r="QB666" t="s">
        <v>788</v>
      </c>
      <c r="QC666">
        <v>0</v>
      </c>
      <c r="QD666">
        <v>0</v>
      </c>
      <c r="QE666">
        <v>0</v>
      </c>
      <c r="QF666">
        <v>0</v>
      </c>
      <c r="QG666">
        <v>0</v>
      </c>
      <c r="QH666">
        <v>1</v>
      </c>
      <c r="YA666" t="s">
        <v>789</v>
      </c>
      <c r="YB666">
        <v>1</v>
      </c>
      <c r="YC666">
        <v>0</v>
      </c>
      <c r="YD666">
        <v>0</v>
      </c>
      <c r="YE666">
        <v>0</v>
      </c>
      <c r="YF666">
        <v>0</v>
      </c>
      <c r="YG666">
        <v>0</v>
      </c>
      <c r="YH666">
        <v>0</v>
      </c>
      <c r="YI666">
        <v>0</v>
      </c>
      <c r="YJ666">
        <v>0</v>
      </c>
      <c r="YK666">
        <v>0</v>
      </c>
      <c r="YL666">
        <v>0</v>
      </c>
      <c r="YM666">
        <v>0</v>
      </c>
      <c r="YN666">
        <v>0</v>
      </c>
      <c r="YP666" t="s">
        <v>785</v>
      </c>
      <c r="YR666" t="s">
        <v>829</v>
      </c>
      <c r="YS666">
        <v>1</v>
      </c>
      <c r="YT666">
        <v>0</v>
      </c>
      <c r="YU666">
        <v>0</v>
      </c>
      <c r="YV666">
        <v>0</v>
      </c>
      <c r="YW666">
        <v>0</v>
      </c>
      <c r="YX666">
        <v>0</v>
      </c>
      <c r="YY666">
        <v>0</v>
      </c>
      <c r="YZ666">
        <v>0</v>
      </c>
      <c r="ZA666">
        <v>0</v>
      </c>
      <c r="ZC666" t="s">
        <v>803</v>
      </c>
      <c r="ZD666">
        <v>1</v>
      </c>
      <c r="ZE666">
        <v>0</v>
      </c>
      <c r="ZF666">
        <v>0</v>
      </c>
      <c r="ZG666">
        <v>0</v>
      </c>
      <c r="ZH666">
        <v>0</v>
      </c>
      <c r="ZI666">
        <v>0</v>
      </c>
      <c r="ZJ666">
        <v>0</v>
      </c>
      <c r="ZK666">
        <v>0</v>
      </c>
      <c r="ZM666" t="s">
        <v>785</v>
      </c>
      <c r="ZN666" t="s">
        <v>1107</v>
      </c>
      <c r="ZO666">
        <v>0</v>
      </c>
      <c r="ZP666">
        <v>1</v>
      </c>
      <c r="ZQ666">
        <v>0</v>
      </c>
      <c r="ZR666">
        <v>1</v>
      </c>
      <c r="ZS666">
        <v>0</v>
      </c>
      <c r="ZT666">
        <v>0</v>
      </c>
      <c r="ZV666" t="s">
        <v>792</v>
      </c>
      <c r="ZW666">
        <v>1</v>
      </c>
      <c r="ZX666">
        <v>0</v>
      </c>
      <c r="ZY666">
        <v>0</v>
      </c>
      <c r="ZZ666">
        <v>0</v>
      </c>
      <c r="AAA666">
        <v>0</v>
      </c>
      <c r="AAB666">
        <v>0</v>
      </c>
      <c r="AAC666">
        <v>0</v>
      </c>
      <c r="AAD666">
        <v>0</v>
      </c>
      <c r="AAE666">
        <v>0</v>
      </c>
      <c r="AAF666">
        <v>0</v>
      </c>
      <c r="AAG666">
        <v>0</v>
      </c>
      <c r="AAI666" t="s">
        <v>793</v>
      </c>
      <c r="AAK666" t="s">
        <v>775</v>
      </c>
      <c r="AAL666">
        <v>1</v>
      </c>
      <c r="AAM666">
        <v>0</v>
      </c>
      <c r="AAN666">
        <v>0</v>
      </c>
      <c r="AAO666">
        <v>0</v>
      </c>
      <c r="AAP666">
        <v>0</v>
      </c>
      <c r="AAQ666">
        <v>0</v>
      </c>
      <c r="AAR666">
        <v>0</v>
      </c>
      <c r="AAS666">
        <v>0</v>
      </c>
      <c r="AAU666" t="s">
        <v>794</v>
      </c>
    </row>
    <row r="667" spans="1:723" x14ac:dyDescent="0.35">
      <c r="A667" t="s">
        <v>5671</v>
      </c>
      <c r="B667" t="s">
        <v>2176</v>
      </c>
      <c r="C667" t="s">
        <v>4630</v>
      </c>
      <c r="D667" t="s">
        <v>4631</v>
      </c>
      <c r="E667" s="38">
        <v>45925</v>
      </c>
      <c r="F667" t="s">
        <v>4602</v>
      </c>
      <c r="G667" t="s">
        <v>2177</v>
      </c>
      <c r="H667" s="38">
        <v>45925.452524849497</v>
      </c>
      <c r="I667" s="38">
        <v>45925.468633344899</v>
      </c>
      <c r="J667" s="38">
        <v>45925</v>
      </c>
      <c r="K667" t="s">
        <v>1030</v>
      </c>
      <c r="L667" t="s">
        <v>764</v>
      </c>
      <c r="M667" t="s">
        <v>2195</v>
      </c>
      <c r="N667" t="s">
        <v>1139</v>
      </c>
      <c r="O667" t="s">
        <v>1150</v>
      </c>
      <c r="P667" t="s">
        <v>1140</v>
      </c>
      <c r="Q667" t="s">
        <v>1146</v>
      </c>
      <c r="R667" t="s">
        <v>1140</v>
      </c>
      <c r="S667" t="s">
        <v>1141</v>
      </c>
      <c r="U667" t="s">
        <v>1142</v>
      </c>
      <c r="W667" t="s">
        <v>769</v>
      </c>
      <c r="Y667" t="s">
        <v>770</v>
      </c>
      <c r="Z667">
        <v>40</v>
      </c>
      <c r="AA667" t="s">
        <v>771</v>
      </c>
      <c r="AB667" t="s">
        <v>772</v>
      </c>
      <c r="AC667">
        <v>2900</v>
      </c>
      <c r="AF667" t="s">
        <v>788</v>
      </c>
      <c r="AG667">
        <v>0</v>
      </c>
      <c r="AH667">
        <v>0</v>
      </c>
      <c r="AI667">
        <v>0</v>
      </c>
      <c r="AJ667">
        <v>0</v>
      </c>
      <c r="AK667">
        <v>0</v>
      </c>
      <c r="AL667">
        <v>1</v>
      </c>
      <c r="IH667" t="s">
        <v>855</v>
      </c>
      <c r="II667">
        <v>0</v>
      </c>
      <c r="IJ667">
        <v>0</v>
      </c>
      <c r="IK667">
        <v>1</v>
      </c>
      <c r="IL667">
        <v>0</v>
      </c>
      <c r="IM667">
        <v>0</v>
      </c>
      <c r="KR667" t="s">
        <v>774</v>
      </c>
      <c r="KS667" t="s">
        <v>775</v>
      </c>
      <c r="KT667" t="s">
        <v>856</v>
      </c>
      <c r="KV667">
        <v>5000</v>
      </c>
      <c r="KW667" t="s">
        <v>798</v>
      </c>
      <c r="KX667">
        <v>500</v>
      </c>
      <c r="KY667">
        <v>0.17241379310344801</v>
      </c>
      <c r="KZ667">
        <v>0.178189593727726</v>
      </c>
      <c r="LA667">
        <v>5000</v>
      </c>
      <c r="LC667" t="s">
        <v>1049</v>
      </c>
      <c r="LE667" t="s">
        <v>1091</v>
      </c>
      <c r="LJ667" t="s">
        <v>1091</v>
      </c>
      <c r="LO667">
        <v>10</v>
      </c>
      <c r="LP667">
        <v>5</v>
      </c>
      <c r="LQ667" t="s">
        <v>783</v>
      </c>
      <c r="LR667" t="s">
        <v>852</v>
      </c>
      <c r="MU667" t="s">
        <v>785</v>
      </c>
      <c r="NE667" t="s">
        <v>785</v>
      </c>
      <c r="NU667" t="s">
        <v>787</v>
      </c>
      <c r="PR667" t="s">
        <v>4237</v>
      </c>
      <c r="PS667">
        <v>707185288</v>
      </c>
      <c r="PT667">
        <v>45925.619189814803</v>
      </c>
      <c r="PW667" t="s">
        <v>795</v>
      </c>
      <c r="PX667" t="s">
        <v>796</v>
      </c>
      <c r="PY667" t="s">
        <v>5440</v>
      </c>
      <c r="QA667">
        <v>247</v>
      </c>
      <c r="QB667" t="s">
        <v>788</v>
      </c>
      <c r="QC667">
        <v>0</v>
      </c>
      <c r="QD667">
        <v>0</v>
      </c>
      <c r="QE667">
        <v>0</v>
      </c>
      <c r="QF667">
        <v>0</v>
      </c>
      <c r="QG667">
        <v>0</v>
      </c>
      <c r="QH667">
        <v>1</v>
      </c>
      <c r="YA667" t="s">
        <v>789</v>
      </c>
      <c r="YB667">
        <v>1</v>
      </c>
      <c r="YC667">
        <v>0</v>
      </c>
      <c r="YD667">
        <v>0</v>
      </c>
      <c r="YE667">
        <v>0</v>
      </c>
      <c r="YF667">
        <v>0</v>
      </c>
      <c r="YG667">
        <v>0</v>
      </c>
      <c r="YH667">
        <v>0</v>
      </c>
      <c r="YI667">
        <v>0</v>
      </c>
      <c r="YJ667">
        <v>0</v>
      </c>
      <c r="YK667">
        <v>0</v>
      </c>
      <c r="YL667">
        <v>0</v>
      </c>
      <c r="YM667">
        <v>0</v>
      </c>
      <c r="YN667">
        <v>0</v>
      </c>
      <c r="YP667" t="s">
        <v>785</v>
      </c>
      <c r="YR667" t="s">
        <v>829</v>
      </c>
      <c r="YS667">
        <v>1</v>
      </c>
      <c r="YT667">
        <v>0</v>
      </c>
      <c r="YU667">
        <v>0</v>
      </c>
      <c r="YV667">
        <v>0</v>
      </c>
      <c r="YW667">
        <v>0</v>
      </c>
      <c r="YX667">
        <v>0</v>
      </c>
      <c r="YY667">
        <v>0</v>
      </c>
      <c r="YZ667">
        <v>0</v>
      </c>
      <c r="ZA667">
        <v>0</v>
      </c>
      <c r="ZC667" t="s">
        <v>803</v>
      </c>
      <c r="ZD667">
        <v>1</v>
      </c>
      <c r="ZE667">
        <v>0</v>
      </c>
      <c r="ZF667">
        <v>0</v>
      </c>
      <c r="ZG667">
        <v>0</v>
      </c>
      <c r="ZH667">
        <v>0</v>
      </c>
      <c r="ZI667">
        <v>0</v>
      </c>
      <c r="ZJ667">
        <v>0</v>
      </c>
      <c r="ZK667">
        <v>0</v>
      </c>
      <c r="ZM667" t="s">
        <v>785</v>
      </c>
      <c r="ZN667" t="s">
        <v>1107</v>
      </c>
      <c r="ZO667">
        <v>0</v>
      </c>
      <c r="ZP667">
        <v>1</v>
      </c>
      <c r="ZQ667">
        <v>0</v>
      </c>
      <c r="ZR667">
        <v>1</v>
      </c>
      <c r="ZS667">
        <v>0</v>
      </c>
      <c r="ZT667">
        <v>0</v>
      </c>
      <c r="ZV667" t="s">
        <v>792</v>
      </c>
      <c r="ZW667">
        <v>1</v>
      </c>
      <c r="ZX667">
        <v>0</v>
      </c>
      <c r="ZY667">
        <v>0</v>
      </c>
      <c r="ZZ667">
        <v>0</v>
      </c>
      <c r="AAA667">
        <v>0</v>
      </c>
      <c r="AAB667">
        <v>0</v>
      </c>
      <c r="AAC667">
        <v>0</v>
      </c>
      <c r="AAD667">
        <v>0</v>
      </c>
      <c r="AAE667">
        <v>0</v>
      </c>
      <c r="AAF667">
        <v>0</v>
      </c>
      <c r="AAG667">
        <v>0</v>
      </c>
      <c r="AAI667" t="s">
        <v>793</v>
      </c>
      <c r="AAK667" t="s">
        <v>775</v>
      </c>
      <c r="AAL667">
        <v>1</v>
      </c>
      <c r="AAM667">
        <v>0</v>
      </c>
      <c r="AAN667">
        <v>0</v>
      </c>
      <c r="AAO667">
        <v>0</v>
      </c>
      <c r="AAP667">
        <v>0</v>
      </c>
      <c r="AAQ667">
        <v>0</v>
      </c>
      <c r="AAR667">
        <v>0</v>
      </c>
      <c r="AAS667">
        <v>0</v>
      </c>
      <c r="AAU667" t="s">
        <v>794</v>
      </c>
    </row>
    <row r="668" spans="1:723" x14ac:dyDescent="0.35">
      <c r="A668" t="s">
        <v>5672</v>
      </c>
      <c r="B668" t="s">
        <v>2176</v>
      </c>
      <c r="C668" t="s">
        <v>4630</v>
      </c>
      <c r="D668" t="s">
        <v>4631</v>
      </c>
      <c r="E668" s="38">
        <v>45925</v>
      </c>
      <c r="F668" t="s">
        <v>4602</v>
      </c>
      <c r="G668" t="s">
        <v>2177</v>
      </c>
      <c r="H668" s="38">
        <v>45925.479110879598</v>
      </c>
      <c r="I668" s="38">
        <v>45925.486335810201</v>
      </c>
      <c r="J668" s="38">
        <v>45925</v>
      </c>
      <c r="K668" t="s">
        <v>1030</v>
      </c>
      <c r="L668" t="s">
        <v>764</v>
      </c>
      <c r="M668" t="s">
        <v>2195</v>
      </c>
      <c r="N668" t="s">
        <v>1139</v>
      </c>
      <c r="O668" t="s">
        <v>1150</v>
      </c>
      <c r="P668" t="s">
        <v>1140</v>
      </c>
      <c r="Q668" t="s">
        <v>1146</v>
      </c>
      <c r="R668" t="s">
        <v>1140</v>
      </c>
      <c r="S668" t="s">
        <v>1141</v>
      </c>
      <c r="U668" t="s">
        <v>1142</v>
      </c>
      <c r="W668" t="s">
        <v>769</v>
      </c>
      <c r="Y668" t="s">
        <v>770</v>
      </c>
      <c r="Z668">
        <v>25</v>
      </c>
      <c r="AA668" t="s">
        <v>817</v>
      </c>
      <c r="AB668" t="s">
        <v>772</v>
      </c>
      <c r="AC668">
        <v>2900</v>
      </c>
      <c r="AF668" t="s">
        <v>788</v>
      </c>
      <c r="AG668">
        <v>0</v>
      </c>
      <c r="AH668">
        <v>0</v>
      </c>
      <c r="AI668">
        <v>0</v>
      </c>
      <c r="AJ668">
        <v>0</v>
      </c>
      <c r="AK668">
        <v>0</v>
      </c>
      <c r="AL668">
        <v>1</v>
      </c>
      <c r="IH668" t="s">
        <v>788</v>
      </c>
      <c r="II668">
        <v>0</v>
      </c>
      <c r="IJ668">
        <v>0</v>
      </c>
      <c r="IK668">
        <v>0</v>
      </c>
      <c r="IL668">
        <v>0</v>
      </c>
      <c r="IM668">
        <v>1</v>
      </c>
      <c r="PR668" t="s">
        <v>4237</v>
      </c>
      <c r="PS668">
        <v>707185309</v>
      </c>
      <c r="PT668">
        <v>45925.619212963</v>
      </c>
      <c r="PW668" t="s">
        <v>795</v>
      </c>
      <c r="PX668" t="s">
        <v>796</v>
      </c>
      <c r="PY668" t="s">
        <v>5440</v>
      </c>
      <c r="QA668">
        <v>248</v>
      </c>
      <c r="QB668" t="s">
        <v>876</v>
      </c>
      <c r="QC668">
        <v>0</v>
      </c>
      <c r="QD668">
        <v>0</v>
      </c>
      <c r="QE668">
        <v>0</v>
      </c>
      <c r="QF668">
        <v>0</v>
      </c>
      <c r="QG668">
        <v>1</v>
      </c>
      <c r="QH668">
        <v>0</v>
      </c>
      <c r="TH668" t="s">
        <v>774</v>
      </c>
      <c r="TI668" t="s">
        <v>775</v>
      </c>
      <c r="TJ668" t="s">
        <v>940</v>
      </c>
      <c r="TL668">
        <v>25000</v>
      </c>
      <c r="TM668" t="s">
        <v>1215</v>
      </c>
      <c r="TN668">
        <v>25000</v>
      </c>
      <c r="TO668">
        <v>8.6206896551724093</v>
      </c>
      <c r="TP668">
        <v>8.9094796863863106</v>
      </c>
      <c r="TQ668">
        <v>25000</v>
      </c>
      <c r="TS668" t="s">
        <v>779</v>
      </c>
      <c r="TU668">
        <v>74</v>
      </c>
      <c r="TV668">
        <v>7402</v>
      </c>
      <c r="TW668">
        <v>740201</v>
      </c>
      <c r="TX668" t="s">
        <v>1045</v>
      </c>
      <c r="UC668">
        <v>9</v>
      </c>
      <c r="UD668">
        <v>3</v>
      </c>
      <c r="UE668" t="s">
        <v>783</v>
      </c>
      <c r="UF668" t="s">
        <v>827</v>
      </c>
      <c r="VH668" t="s">
        <v>785</v>
      </c>
      <c r="VR668" t="s">
        <v>785</v>
      </c>
      <c r="WH668" t="s">
        <v>787</v>
      </c>
      <c r="YA668" t="s">
        <v>789</v>
      </c>
      <c r="YB668">
        <v>1</v>
      </c>
      <c r="YC668">
        <v>0</v>
      </c>
      <c r="YD668">
        <v>0</v>
      </c>
      <c r="YE668">
        <v>0</v>
      </c>
      <c r="YF668">
        <v>0</v>
      </c>
      <c r="YG668">
        <v>0</v>
      </c>
      <c r="YH668">
        <v>0</v>
      </c>
      <c r="YI668">
        <v>0</v>
      </c>
      <c r="YJ668">
        <v>0</v>
      </c>
      <c r="YK668">
        <v>0</v>
      </c>
      <c r="YL668">
        <v>0</v>
      </c>
      <c r="YM668">
        <v>0</v>
      </c>
      <c r="YN668">
        <v>0</v>
      </c>
      <c r="YP668" t="s">
        <v>785</v>
      </c>
      <c r="YR668" t="s">
        <v>829</v>
      </c>
      <c r="YS668">
        <v>1</v>
      </c>
      <c r="YT668">
        <v>0</v>
      </c>
      <c r="YU668">
        <v>0</v>
      </c>
      <c r="YV668">
        <v>0</v>
      </c>
      <c r="YW668">
        <v>0</v>
      </c>
      <c r="YX668">
        <v>0</v>
      </c>
      <c r="YY668">
        <v>0</v>
      </c>
      <c r="YZ668">
        <v>0</v>
      </c>
      <c r="ZA668">
        <v>0</v>
      </c>
      <c r="ZC668" t="s">
        <v>803</v>
      </c>
      <c r="ZD668">
        <v>1</v>
      </c>
      <c r="ZE668">
        <v>0</v>
      </c>
      <c r="ZF668">
        <v>0</v>
      </c>
      <c r="ZG668">
        <v>0</v>
      </c>
      <c r="ZH668">
        <v>0</v>
      </c>
      <c r="ZI668">
        <v>0</v>
      </c>
      <c r="ZJ668">
        <v>0</v>
      </c>
      <c r="ZK668">
        <v>0</v>
      </c>
      <c r="ZM668" t="s">
        <v>785</v>
      </c>
      <c r="ZN668" t="s">
        <v>1107</v>
      </c>
      <c r="ZO668">
        <v>0</v>
      </c>
      <c r="ZP668">
        <v>1</v>
      </c>
      <c r="ZQ668">
        <v>0</v>
      </c>
      <c r="ZR668">
        <v>1</v>
      </c>
      <c r="ZS668">
        <v>0</v>
      </c>
      <c r="ZT668">
        <v>0</v>
      </c>
      <c r="ZV668" t="s">
        <v>792</v>
      </c>
      <c r="ZW668">
        <v>1</v>
      </c>
      <c r="ZX668">
        <v>0</v>
      </c>
      <c r="ZY668">
        <v>0</v>
      </c>
      <c r="ZZ668">
        <v>0</v>
      </c>
      <c r="AAA668">
        <v>0</v>
      </c>
      <c r="AAB668">
        <v>0</v>
      </c>
      <c r="AAC668">
        <v>0</v>
      </c>
      <c r="AAD668">
        <v>0</v>
      </c>
      <c r="AAE668">
        <v>0</v>
      </c>
      <c r="AAF668">
        <v>0</v>
      </c>
      <c r="AAG668">
        <v>0</v>
      </c>
      <c r="AAI668" t="s">
        <v>823</v>
      </c>
      <c r="AAK668" t="s">
        <v>775</v>
      </c>
      <c r="AAL668">
        <v>1</v>
      </c>
      <c r="AAM668">
        <v>0</v>
      </c>
      <c r="AAN668">
        <v>0</v>
      </c>
      <c r="AAO668">
        <v>0</v>
      </c>
      <c r="AAP668">
        <v>0</v>
      </c>
      <c r="AAQ668">
        <v>0</v>
      </c>
      <c r="AAR668">
        <v>0</v>
      </c>
      <c r="AAS668">
        <v>0</v>
      </c>
      <c r="AAU668" t="s">
        <v>794</v>
      </c>
    </row>
    <row r="669" spans="1:723" x14ac:dyDescent="0.35">
      <c r="A669" t="s">
        <v>5673</v>
      </c>
      <c r="B669" t="s">
        <v>2176</v>
      </c>
      <c r="C669" t="s">
        <v>4630</v>
      </c>
      <c r="D669" t="s">
        <v>4631</v>
      </c>
      <c r="E669" s="38">
        <v>45925</v>
      </c>
      <c r="F669" t="s">
        <v>4602</v>
      </c>
      <c r="G669" t="s">
        <v>2177</v>
      </c>
      <c r="H669" s="38">
        <v>45925.490756330997</v>
      </c>
      <c r="I669" s="38">
        <v>45925.501810231501</v>
      </c>
      <c r="J669" s="38">
        <v>45925</v>
      </c>
      <c r="K669" t="s">
        <v>1030</v>
      </c>
      <c r="L669" t="s">
        <v>764</v>
      </c>
      <c r="M669" t="s">
        <v>2195</v>
      </c>
      <c r="N669" t="s">
        <v>1139</v>
      </c>
      <c r="O669" t="s">
        <v>1150</v>
      </c>
      <c r="P669" t="s">
        <v>1140</v>
      </c>
      <c r="Q669" t="s">
        <v>1146</v>
      </c>
      <c r="R669" t="s">
        <v>1140</v>
      </c>
      <c r="S669" t="s">
        <v>1141</v>
      </c>
      <c r="U669" t="s">
        <v>1142</v>
      </c>
      <c r="W669" t="s">
        <v>769</v>
      </c>
      <c r="Y669" t="s">
        <v>770</v>
      </c>
      <c r="Z669">
        <v>34</v>
      </c>
      <c r="AA669" t="s">
        <v>771</v>
      </c>
      <c r="AB669" t="s">
        <v>772</v>
      </c>
      <c r="AC669">
        <v>2900</v>
      </c>
      <c r="AF669" t="s">
        <v>788</v>
      </c>
      <c r="AG669">
        <v>0</v>
      </c>
      <c r="AH669">
        <v>0</v>
      </c>
      <c r="AI669">
        <v>0</v>
      </c>
      <c r="AJ669">
        <v>0</v>
      </c>
      <c r="AK669">
        <v>0</v>
      </c>
      <c r="AL669">
        <v>1</v>
      </c>
      <c r="IH669" t="s">
        <v>788</v>
      </c>
      <c r="II669">
        <v>0</v>
      </c>
      <c r="IJ669">
        <v>0</v>
      </c>
      <c r="IK669">
        <v>0</v>
      </c>
      <c r="IL669">
        <v>0</v>
      </c>
      <c r="IM669">
        <v>1</v>
      </c>
      <c r="PR669" t="s">
        <v>4237</v>
      </c>
      <c r="PS669">
        <v>707185320</v>
      </c>
      <c r="PT669">
        <v>45925.619236111103</v>
      </c>
      <c r="PW669" t="s">
        <v>795</v>
      </c>
      <c r="PX669" t="s">
        <v>796</v>
      </c>
      <c r="PY669" t="s">
        <v>5440</v>
      </c>
      <c r="QA669">
        <v>249</v>
      </c>
      <c r="QB669" t="s">
        <v>876</v>
      </c>
      <c r="QC669">
        <v>0</v>
      </c>
      <c r="QD669">
        <v>0</v>
      </c>
      <c r="QE669">
        <v>0</v>
      </c>
      <c r="QF669">
        <v>0</v>
      </c>
      <c r="QG669">
        <v>1</v>
      </c>
      <c r="QH669">
        <v>0</v>
      </c>
      <c r="TH669" t="s">
        <v>774</v>
      </c>
      <c r="TI669" t="s">
        <v>775</v>
      </c>
      <c r="TJ669" t="s">
        <v>940</v>
      </c>
      <c r="TL669">
        <v>25000</v>
      </c>
      <c r="TM669" t="s">
        <v>1215</v>
      </c>
      <c r="TN669">
        <v>25000</v>
      </c>
      <c r="TO669">
        <v>8.6206896551724093</v>
      </c>
      <c r="TP669">
        <v>8.9094796863863106</v>
      </c>
      <c r="TQ669">
        <v>25000</v>
      </c>
      <c r="TS669" t="s">
        <v>779</v>
      </c>
      <c r="TU669">
        <v>74</v>
      </c>
      <c r="TV669">
        <v>7402</v>
      </c>
      <c r="TW669">
        <v>740201</v>
      </c>
      <c r="TX669" t="s">
        <v>1045</v>
      </c>
      <c r="UC669">
        <v>10</v>
      </c>
      <c r="UD669">
        <v>4</v>
      </c>
      <c r="UE669" t="s">
        <v>783</v>
      </c>
      <c r="UF669" t="s">
        <v>827</v>
      </c>
      <c r="VH669" t="s">
        <v>785</v>
      </c>
      <c r="VR669" t="s">
        <v>785</v>
      </c>
      <c r="WH669" t="s">
        <v>787</v>
      </c>
      <c r="YA669" t="s">
        <v>789</v>
      </c>
      <c r="YB669">
        <v>1</v>
      </c>
      <c r="YC669">
        <v>0</v>
      </c>
      <c r="YD669">
        <v>0</v>
      </c>
      <c r="YE669">
        <v>0</v>
      </c>
      <c r="YF669">
        <v>0</v>
      </c>
      <c r="YG669">
        <v>0</v>
      </c>
      <c r="YH669">
        <v>0</v>
      </c>
      <c r="YI669">
        <v>0</v>
      </c>
      <c r="YJ669">
        <v>0</v>
      </c>
      <c r="YK669">
        <v>0</v>
      </c>
      <c r="YL669">
        <v>0</v>
      </c>
      <c r="YM669">
        <v>0</v>
      </c>
      <c r="YN669">
        <v>0</v>
      </c>
      <c r="YP669" t="s">
        <v>785</v>
      </c>
      <c r="YR669" t="s">
        <v>829</v>
      </c>
      <c r="YS669">
        <v>1</v>
      </c>
      <c r="YT669">
        <v>0</v>
      </c>
      <c r="YU669">
        <v>0</v>
      </c>
      <c r="YV669">
        <v>0</v>
      </c>
      <c r="YW669">
        <v>0</v>
      </c>
      <c r="YX669">
        <v>0</v>
      </c>
      <c r="YY669">
        <v>0</v>
      </c>
      <c r="YZ669">
        <v>0</v>
      </c>
      <c r="ZA669">
        <v>0</v>
      </c>
      <c r="ZC669" t="s">
        <v>803</v>
      </c>
      <c r="ZD669">
        <v>1</v>
      </c>
      <c r="ZE669">
        <v>0</v>
      </c>
      <c r="ZF669">
        <v>0</v>
      </c>
      <c r="ZG669">
        <v>0</v>
      </c>
      <c r="ZH669">
        <v>0</v>
      </c>
      <c r="ZI669">
        <v>0</v>
      </c>
      <c r="ZJ669">
        <v>0</v>
      </c>
      <c r="ZK669">
        <v>0</v>
      </c>
      <c r="ZM669" t="s">
        <v>785</v>
      </c>
      <c r="ZN669" t="s">
        <v>1107</v>
      </c>
      <c r="ZO669">
        <v>0</v>
      </c>
      <c r="ZP669">
        <v>1</v>
      </c>
      <c r="ZQ669">
        <v>0</v>
      </c>
      <c r="ZR669">
        <v>1</v>
      </c>
      <c r="ZS669">
        <v>0</v>
      </c>
      <c r="ZT669">
        <v>0</v>
      </c>
      <c r="ZV669" t="s">
        <v>792</v>
      </c>
      <c r="ZW669">
        <v>1</v>
      </c>
      <c r="ZX669">
        <v>0</v>
      </c>
      <c r="ZY669">
        <v>0</v>
      </c>
      <c r="ZZ669">
        <v>0</v>
      </c>
      <c r="AAA669">
        <v>0</v>
      </c>
      <c r="AAB669">
        <v>0</v>
      </c>
      <c r="AAC669">
        <v>0</v>
      </c>
      <c r="AAD669">
        <v>0</v>
      </c>
      <c r="AAE669">
        <v>0</v>
      </c>
      <c r="AAF669">
        <v>0</v>
      </c>
      <c r="AAG669">
        <v>0</v>
      </c>
      <c r="AAI669" t="s">
        <v>823</v>
      </c>
      <c r="AAK669" t="s">
        <v>775</v>
      </c>
      <c r="AAL669">
        <v>1</v>
      </c>
      <c r="AAM669">
        <v>0</v>
      </c>
      <c r="AAN669">
        <v>0</v>
      </c>
      <c r="AAO669">
        <v>0</v>
      </c>
      <c r="AAP669">
        <v>0</v>
      </c>
      <c r="AAQ669">
        <v>0</v>
      </c>
      <c r="AAR669">
        <v>0</v>
      </c>
      <c r="AAS669">
        <v>0</v>
      </c>
      <c r="AAU669" t="s">
        <v>794</v>
      </c>
    </row>
    <row r="670" spans="1:723" x14ac:dyDescent="0.35">
      <c r="A670" t="s">
        <v>5674</v>
      </c>
      <c r="B670" t="s">
        <v>2176</v>
      </c>
      <c r="C670" t="s">
        <v>4630</v>
      </c>
      <c r="D670" t="s">
        <v>4631</v>
      </c>
      <c r="E670" s="38">
        <v>45925</v>
      </c>
      <c r="F670" t="s">
        <v>4602</v>
      </c>
      <c r="G670" t="s">
        <v>2177</v>
      </c>
      <c r="H670" s="38">
        <v>45925.505605393497</v>
      </c>
      <c r="I670" s="38">
        <v>45925.515274074103</v>
      </c>
      <c r="J670" s="38">
        <v>45925</v>
      </c>
      <c r="K670" t="s">
        <v>1030</v>
      </c>
      <c r="L670" t="s">
        <v>764</v>
      </c>
      <c r="M670" t="s">
        <v>2195</v>
      </c>
      <c r="N670" t="s">
        <v>1139</v>
      </c>
      <c r="O670" t="s">
        <v>1150</v>
      </c>
      <c r="P670" t="s">
        <v>1140</v>
      </c>
      <c r="Q670" t="s">
        <v>1146</v>
      </c>
      <c r="R670" t="s">
        <v>1140</v>
      </c>
      <c r="S670" t="s">
        <v>1141</v>
      </c>
      <c r="U670" t="s">
        <v>1142</v>
      </c>
      <c r="W670" t="s">
        <v>769</v>
      </c>
      <c r="Y670" t="s">
        <v>770</v>
      </c>
      <c r="Z670">
        <v>36</v>
      </c>
      <c r="AA670" t="s">
        <v>771</v>
      </c>
      <c r="AB670" t="s">
        <v>772</v>
      </c>
      <c r="AC670">
        <v>2900</v>
      </c>
      <c r="AF670" t="s">
        <v>788</v>
      </c>
      <c r="AG670">
        <v>0</v>
      </c>
      <c r="AH670">
        <v>0</v>
      </c>
      <c r="AI670">
        <v>0</v>
      </c>
      <c r="AJ670">
        <v>0</v>
      </c>
      <c r="AK670">
        <v>0</v>
      </c>
      <c r="AL670">
        <v>1</v>
      </c>
      <c r="IH670" t="s">
        <v>788</v>
      </c>
      <c r="II670">
        <v>0</v>
      </c>
      <c r="IJ670">
        <v>0</v>
      </c>
      <c r="IK670">
        <v>0</v>
      </c>
      <c r="IL670">
        <v>0</v>
      </c>
      <c r="IM670">
        <v>1</v>
      </c>
      <c r="PR670" t="s">
        <v>4237</v>
      </c>
      <c r="PS670">
        <v>707185330</v>
      </c>
      <c r="PT670">
        <v>45925.6192592593</v>
      </c>
      <c r="PW670" t="s">
        <v>795</v>
      </c>
      <c r="PX670" t="s">
        <v>796</v>
      </c>
      <c r="PY670" t="s">
        <v>5440</v>
      </c>
      <c r="QA670">
        <v>250</v>
      </c>
      <c r="QB670" t="s">
        <v>876</v>
      </c>
      <c r="QC670">
        <v>0</v>
      </c>
      <c r="QD670">
        <v>0</v>
      </c>
      <c r="QE670">
        <v>0</v>
      </c>
      <c r="QF670">
        <v>0</v>
      </c>
      <c r="QG670">
        <v>1</v>
      </c>
      <c r="QH670">
        <v>0</v>
      </c>
      <c r="TH670" t="s">
        <v>774</v>
      </c>
      <c r="TI670" t="s">
        <v>775</v>
      </c>
      <c r="TJ670" t="s">
        <v>940</v>
      </c>
      <c r="TL670">
        <v>25000</v>
      </c>
      <c r="TM670" t="s">
        <v>1215</v>
      </c>
      <c r="TN670">
        <v>25000</v>
      </c>
      <c r="TO670">
        <v>8.6206896551724093</v>
      </c>
      <c r="TP670">
        <v>8.9094796863863106</v>
      </c>
      <c r="TQ670">
        <v>25000</v>
      </c>
      <c r="TS670" t="s">
        <v>779</v>
      </c>
      <c r="TU670">
        <v>74</v>
      </c>
      <c r="TV670">
        <v>7402</v>
      </c>
      <c r="TW670">
        <v>740201</v>
      </c>
      <c r="TX670" t="s">
        <v>1045</v>
      </c>
      <c r="UC670">
        <v>11</v>
      </c>
      <c r="UD670">
        <v>3</v>
      </c>
      <c r="UE670" t="s">
        <v>783</v>
      </c>
      <c r="UF670" t="s">
        <v>1117</v>
      </c>
      <c r="VH670" t="s">
        <v>785</v>
      </c>
      <c r="VR670" t="s">
        <v>785</v>
      </c>
      <c r="WH670" t="s">
        <v>787</v>
      </c>
      <c r="YA670" t="s">
        <v>789</v>
      </c>
      <c r="YB670">
        <v>1</v>
      </c>
      <c r="YC670">
        <v>0</v>
      </c>
      <c r="YD670">
        <v>0</v>
      </c>
      <c r="YE670">
        <v>0</v>
      </c>
      <c r="YF670">
        <v>0</v>
      </c>
      <c r="YG670">
        <v>0</v>
      </c>
      <c r="YH670">
        <v>0</v>
      </c>
      <c r="YI670">
        <v>0</v>
      </c>
      <c r="YJ670">
        <v>0</v>
      </c>
      <c r="YK670">
        <v>0</v>
      </c>
      <c r="YL670">
        <v>0</v>
      </c>
      <c r="YM670">
        <v>0</v>
      </c>
      <c r="YN670">
        <v>0</v>
      </c>
      <c r="YP670" t="s">
        <v>785</v>
      </c>
      <c r="YR670" t="s">
        <v>829</v>
      </c>
      <c r="YS670">
        <v>1</v>
      </c>
      <c r="YT670">
        <v>0</v>
      </c>
      <c r="YU670">
        <v>0</v>
      </c>
      <c r="YV670">
        <v>0</v>
      </c>
      <c r="YW670">
        <v>0</v>
      </c>
      <c r="YX670">
        <v>0</v>
      </c>
      <c r="YY670">
        <v>0</v>
      </c>
      <c r="YZ670">
        <v>0</v>
      </c>
      <c r="ZA670">
        <v>0</v>
      </c>
      <c r="ZC670" t="s">
        <v>803</v>
      </c>
      <c r="ZD670">
        <v>1</v>
      </c>
      <c r="ZE670">
        <v>0</v>
      </c>
      <c r="ZF670">
        <v>0</v>
      </c>
      <c r="ZG670">
        <v>0</v>
      </c>
      <c r="ZH670">
        <v>0</v>
      </c>
      <c r="ZI670">
        <v>0</v>
      </c>
      <c r="ZJ670">
        <v>0</v>
      </c>
      <c r="ZK670">
        <v>0</v>
      </c>
      <c r="ZM670" t="s">
        <v>785</v>
      </c>
      <c r="ZN670" t="s">
        <v>1107</v>
      </c>
      <c r="ZO670">
        <v>0</v>
      </c>
      <c r="ZP670">
        <v>1</v>
      </c>
      <c r="ZQ670">
        <v>0</v>
      </c>
      <c r="ZR670">
        <v>1</v>
      </c>
      <c r="ZS670">
        <v>0</v>
      </c>
      <c r="ZT670">
        <v>0</v>
      </c>
      <c r="ZV670" t="s">
        <v>792</v>
      </c>
      <c r="ZW670">
        <v>1</v>
      </c>
      <c r="ZX670">
        <v>0</v>
      </c>
      <c r="ZY670">
        <v>0</v>
      </c>
      <c r="ZZ670">
        <v>0</v>
      </c>
      <c r="AAA670">
        <v>0</v>
      </c>
      <c r="AAB670">
        <v>0</v>
      </c>
      <c r="AAC670">
        <v>0</v>
      </c>
      <c r="AAD670">
        <v>0</v>
      </c>
      <c r="AAE670">
        <v>0</v>
      </c>
      <c r="AAF670">
        <v>0</v>
      </c>
      <c r="AAG670">
        <v>0</v>
      </c>
      <c r="AAI670" t="s">
        <v>823</v>
      </c>
      <c r="AAK670" t="s">
        <v>775</v>
      </c>
      <c r="AAL670">
        <v>1</v>
      </c>
      <c r="AAM670">
        <v>0</v>
      </c>
      <c r="AAN670">
        <v>0</v>
      </c>
      <c r="AAO670">
        <v>0</v>
      </c>
      <c r="AAP670">
        <v>0</v>
      </c>
      <c r="AAQ670">
        <v>0</v>
      </c>
      <c r="AAR670">
        <v>0</v>
      </c>
      <c r="AAS670">
        <v>0</v>
      </c>
      <c r="AAU670" t="s">
        <v>794</v>
      </c>
    </row>
    <row r="671" spans="1:723" x14ac:dyDescent="0.35">
      <c r="A671" t="s">
        <v>5675</v>
      </c>
      <c r="B671" t="s">
        <v>2176</v>
      </c>
      <c r="C671" t="s">
        <v>4630</v>
      </c>
      <c r="D671" t="s">
        <v>4631</v>
      </c>
      <c r="E671" s="38">
        <v>45925</v>
      </c>
      <c r="F671" t="s">
        <v>4602</v>
      </c>
      <c r="G671" t="s">
        <v>2177</v>
      </c>
      <c r="H671" s="38">
        <v>45925.655909259302</v>
      </c>
      <c r="I671" s="38">
        <v>45925.664137754597</v>
      </c>
      <c r="J671" s="38">
        <v>45925</v>
      </c>
      <c r="K671" t="s">
        <v>1030</v>
      </c>
      <c r="L671" t="s">
        <v>764</v>
      </c>
      <c r="M671" t="s">
        <v>2195</v>
      </c>
      <c r="N671" t="s">
        <v>1139</v>
      </c>
      <c r="O671" t="s">
        <v>1150</v>
      </c>
      <c r="P671" t="s">
        <v>1140</v>
      </c>
      <c r="Q671" t="s">
        <v>1146</v>
      </c>
      <c r="R671" t="s">
        <v>1140</v>
      </c>
      <c r="S671" t="s">
        <v>4431</v>
      </c>
      <c r="U671" t="s">
        <v>1164</v>
      </c>
      <c r="W671" t="s">
        <v>1111</v>
      </c>
      <c r="Y671" t="s">
        <v>770</v>
      </c>
      <c r="Z671">
        <v>36</v>
      </c>
      <c r="AA671" t="s">
        <v>771</v>
      </c>
      <c r="AB671" t="s">
        <v>772</v>
      </c>
      <c r="AC671">
        <v>2900</v>
      </c>
      <c r="AF671" t="s">
        <v>788</v>
      </c>
      <c r="AG671">
        <v>0</v>
      </c>
      <c r="AH671">
        <v>0</v>
      </c>
      <c r="AI671">
        <v>0</v>
      </c>
      <c r="AJ671">
        <v>0</v>
      </c>
      <c r="AK671">
        <v>0</v>
      </c>
      <c r="AL671">
        <v>1</v>
      </c>
      <c r="IH671" t="s">
        <v>863</v>
      </c>
      <c r="II671">
        <v>0</v>
      </c>
      <c r="IJ671">
        <v>1</v>
      </c>
      <c r="IK671">
        <v>0</v>
      </c>
      <c r="IL671">
        <v>0</v>
      </c>
      <c r="IM671">
        <v>0</v>
      </c>
      <c r="JP671" t="s">
        <v>774</v>
      </c>
      <c r="JQ671" t="s">
        <v>775</v>
      </c>
      <c r="JR671" t="s">
        <v>1219</v>
      </c>
      <c r="JT671">
        <v>4000</v>
      </c>
      <c r="JU671" t="s">
        <v>902</v>
      </c>
      <c r="JV671">
        <v>8000</v>
      </c>
      <c r="JW671">
        <v>2.7586206896551699</v>
      </c>
      <c r="JX671">
        <v>2.85103349964362</v>
      </c>
      <c r="JY671">
        <v>400</v>
      </c>
      <c r="KA671" t="s">
        <v>1220</v>
      </c>
      <c r="KC671" t="s">
        <v>779</v>
      </c>
      <c r="KE671">
        <v>74</v>
      </c>
      <c r="KF671" t="s">
        <v>1180</v>
      </c>
      <c r="KG671" t="s">
        <v>1182</v>
      </c>
      <c r="KH671" t="s">
        <v>1045</v>
      </c>
      <c r="KM671">
        <v>10</v>
      </c>
      <c r="KN671">
        <v>3</v>
      </c>
      <c r="KO671" t="s">
        <v>783</v>
      </c>
      <c r="KP671" t="s">
        <v>961</v>
      </c>
      <c r="MU671" t="s">
        <v>785</v>
      </c>
      <c r="NE671" t="s">
        <v>785</v>
      </c>
      <c r="NU671" t="s">
        <v>787</v>
      </c>
      <c r="PR671" t="s">
        <v>4237</v>
      </c>
      <c r="PS671">
        <v>707185371</v>
      </c>
      <c r="PT671">
        <v>45925.619340277801</v>
      </c>
      <c r="PW671" t="s">
        <v>795</v>
      </c>
      <c r="PX671" t="s">
        <v>796</v>
      </c>
      <c r="PY671" t="s">
        <v>5440</v>
      </c>
      <c r="QA671">
        <v>254</v>
      </c>
      <c r="QB671" t="s">
        <v>788</v>
      </c>
      <c r="QC671">
        <v>0</v>
      </c>
      <c r="QD671">
        <v>0</v>
      </c>
      <c r="QE671">
        <v>0</v>
      </c>
      <c r="QF671">
        <v>0</v>
      </c>
      <c r="QG671">
        <v>0</v>
      </c>
      <c r="QH671">
        <v>1</v>
      </c>
      <c r="YA671" t="s">
        <v>789</v>
      </c>
      <c r="YB671">
        <v>1</v>
      </c>
      <c r="YC671">
        <v>0</v>
      </c>
      <c r="YD671">
        <v>0</v>
      </c>
      <c r="YE671">
        <v>0</v>
      </c>
      <c r="YF671">
        <v>0</v>
      </c>
      <c r="YG671">
        <v>0</v>
      </c>
      <c r="YH671">
        <v>0</v>
      </c>
      <c r="YI671">
        <v>0</v>
      </c>
      <c r="YJ671">
        <v>0</v>
      </c>
      <c r="YK671">
        <v>0</v>
      </c>
      <c r="YL671">
        <v>0</v>
      </c>
      <c r="YM671">
        <v>0</v>
      </c>
      <c r="YN671">
        <v>0</v>
      </c>
      <c r="YP671" t="s">
        <v>785</v>
      </c>
      <c r="YR671" t="s">
        <v>829</v>
      </c>
      <c r="YS671">
        <v>1</v>
      </c>
      <c r="YT671">
        <v>0</v>
      </c>
      <c r="YU671">
        <v>0</v>
      </c>
      <c r="YV671">
        <v>0</v>
      </c>
      <c r="YW671">
        <v>0</v>
      </c>
      <c r="YX671">
        <v>0</v>
      </c>
      <c r="YY671">
        <v>0</v>
      </c>
      <c r="YZ671">
        <v>0</v>
      </c>
      <c r="ZA671">
        <v>0</v>
      </c>
      <c r="ZC671" t="s">
        <v>803</v>
      </c>
      <c r="ZD671">
        <v>1</v>
      </c>
      <c r="ZE671">
        <v>0</v>
      </c>
      <c r="ZF671">
        <v>0</v>
      </c>
      <c r="ZG671">
        <v>0</v>
      </c>
      <c r="ZH671">
        <v>0</v>
      </c>
      <c r="ZI671">
        <v>0</v>
      </c>
      <c r="ZJ671">
        <v>0</v>
      </c>
      <c r="ZK671">
        <v>0</v>
      </c>
      <c r="ZM671" t="s">
        <v>785</v>
      </c>
      <c r="ZN671" t="s">
        <v>1107</v>
      </c>
      <c r="ZO671">
        <v>0</v>
      </c>
      <c r="ZP671">
        <v>1</v>
      </c>
      <c r="ZQ671">
        <v>0</v>
      </c>
      <c r="ZR671">
        <v>1</v>
      </c>
      <c r="ZS671">
        <v>0</v>
      </c>
      <c r="ZT671">
        <v>0</v>
      </c>
      <c r="ZV671" t="s">
        <v>792</v>
      </c>
      <c r="ZW671">
        <v>1</v>
      </c>
      <c r="ZX671">
        <v>0</v>
      </c>
      <c r="ZY671">
        <v>0</v>
      </c>
      <c r="ZZ671">
        <v>0</v>
      </c>
      <c r="AAA671">
        <v>0</v>
      </c>
      <c r="AAB671">
        <v>0</v>
      </c>
      <c r="AAC671">
        <v>0</v>
      </c>
      <c r="AAD671">
        <v>0</v>
      </c>
      <c r="AAE671">
        <v>0</v>
      </c>
      <c r="AAF671">
        <v>0</v>
      </c>
      <c r="AAG671">
        <v>0</v>
      </c>
      <c r="AAI671" t="s">
        <v>793</v>
      </c>
      <c r="AAK671" t="s">
        <v>775</v>
      </c>
      <c r="AAL671">
        <v>1</v>
      </c>
      <c r="AAM671">
        <v>0</v>
      </c>
      <c r="AAN671">
        <v>0</v>
      </c>
      <c r="AAO671">
        <v>0</v>
      </c>
      <c r="AAP671">
        <v>0</v>
      </c>
      <c r="AAQ671">
        <v>0</v>
      </c>
      <c r="AAR671">
        <v>0</v>
      </c>
      <c r="AAS671">
        <v>0</v>
      </c>
      <c r="AAU671" t="s">
        <v>794</v>
      </c>
    </row>
    <row r="672" spans="1:723" x14ac:dyDescent="0.35">
      <c r="A672" t="s">
        <v>5676</v>
      </c>
      <c r="B672" t="s">
        <v>2176</v>
      </c>
      <c r="C672" t="s">
        <v>4630</v>
      </c>
      <c r="D672" t="s">
        <v>4631</v>
      </c>
      <c r="E672" s="38">
        <v>45925</v>
      </c>
      <c r="F672" t="s">
        <v>4602</v>
      </c>
      <c r="G672" t="s">
        <v>2177</v>
      </c>
      <c r="H672" s="38">
        <v>45925.665225069497</v>
      </c>
      <c r="I672" s="38">
        <v>45925.672647337997</v>
      </c>
      <c r="J672" s="38">
        <v>45925</v>
      </c>
      <c r="K672" t="s">
        <v>1030</v>
      </c>
      <c r="L672" t="s">
        <v>764</v>
      </c>
      <c r="M672" t="s">
        <v>2195</v>
      </c>
      <c r="N672" t="s">
        <v>1139</v>
      </c>
      <c r="O672" t="s">
        <v>1150</v>
      </c>
      <c r="P672" t="s">
        <v>1140</v>
      </c>
      <c r="Q672" t="s">
        <v>1146</v>
      </c>
      <c r="R672" t="s">
        <v>1140</v>
      </c>
      <c r="S672" t="s">
        <v>4431</v>
      </c>
      <c r="U672" t="s">
        <v>1164</v>
      </c>
      <c r="W672" t="s">
        <v>1111</v>
      </c>
      <c r="Y672" t="s">
        <v>770</v>
      </c>
      <c r="Z672">
        <v>29</v>
      </c>
      <c r="AA672" t="s">
        <v>817</v>
      </c>
      <c r="AB672" t="s">
        <v>772</v>
      </c>
      <c r="AC672">
        <v>2900</v>
      </c>
      <c r="AF672" t="s">
        <v>788</v>
      </c>
      <c r="AG672">
        <v>0</v>
      </c>
      <c r="AH672">
        <v>0</v>
      </c>
      <c r="AI672">
        <v>0</v>
      </c>
      <c r="AJ672">
        <v>0</v>
      </c>
      <c r="AK672">
        <v>0</v>
      </c>
      <c r="AL672">
        <v>1</v>
      </c>
      <c r="IH672" t="s">
        <v>863</v>
      </c>
      <c r="II672">
        <v>0</v>
      </c>
      <c r="IJ672">
        <v>1</v>
      </c>
      <c r="IK672">
        <v>0</v>
      </c>
      <c r="IL672">
        <v>0</v>
      </c>
      <c r="IM672">
        <v>0</v>
      </c>
      <c r="JP672" t="s">
        <v>774</v>
      </c>
      <c r="JQ672" t="s">
        <v>775</v>
      </c>
      <c r="JR672" t="s">
        <v>1219</v>
      </c>
      <c r="JT672">
        <v>4000</v>
      </c>
      <c r="JU672" t="s">
        <v>902</v>
      </c>
      <c r="JV672">
        <v>8000</v>
      </c>
      <c r="JW672">
        <v>2.7586206896551699</v>
      </c>
      <c r="JX672">
        <v>2.85103349964362</v>
      </c>
      <c r="JY672">
        <v>400</v>
      </c>
      <c r="KA672" t="s">
        <v>1220</v>
      </c>
      <c r="KC672" t="s">
        <v>779</v>
      </c>
      <c r="KE672">
        <v>74</v>
      </c>
      <c r="KF672" t="s">
        <v>1180</v>
      </c>
      <c r="KG672" t="s">
        <v>1182</v>
      </c>
      <c r="KH672" t="s">
        <v>1045</v>
      </c>
      <c r="KM672">
        <v>9</v>
      </c>
      <c r="KN672">
        <v>3</v>
      </c>
      <c r="KO672" t="s">
        <v>783</v>
      </c>
      <c r="KP672" t="s">
        <v>827</v>
      </c>
      <c r="MU672" t="s">
        <v>785</v>
      </c>
      <c r="NE672" t="s">
        <v>785</v>
      </c>
      <c r="NU672" t="s">
        <v>787</v>
      </c>
      <c r="PR672" t="s">
        <v>4237</v>
      </c>
      <c r="PS672">
        <v>707185376</v>
      </c>
      <c r="PT672">
        <v>45925.619363425903</v>
      </c>
      <c r="PW672" t="s">
        <v>795</v>
      </c>
      <c r="PX672" t="s">
        <v>796</v>
      </c>
      <c r="PY672" t="s">
        <v>5440</v>
      </c>
      <c r="QA672">
        <v>255</v>
      </c>
      <c r="QB672" t="s">
        <v>788</v>
      </c>
      <c r="QC672">
        <v>0</v>
      </c>
      <c r="QD672">
        <v>0</v>
      </c>
      <c r="QE672">
        <v>0</v>
      </c>
      <c r="QF672">
        <v>0</v>
      </c>
      <c r="QG672">
        <v>0</v>
      </c>
      <c r="QH672">
        <v>1</v>
      </c>
      <c r="YA672" t="s">
        <v>789</v>
      </c>
      <c r="YB672">
        <v>1</v>
      </c>
      <c r="YC672">
        <v>0</v>
      </c>
      <c r="YD672">
        <v>0</v>
      </c>
      <c r="YE672">
        <v>0</v>
      </c>
      <c r="YF672">
        <v>0</v>
      </c>
      <c r="YG672">
        <v>0</v>
      </c>
      <c r="YH672">
        <v>0</v>
      </c>
      <c r="YI672">
        <v>0</v>
      </c>
      <c r="YJ672">
        <v>0</v>
      </c>
      <c r="YK672">
        <v>0</v>
      </c>
      <c r="YL672">
        <v>0</v>
      </c>
      <c r="YM672">
        <v>0</v>
      </c>
      <c r="YN672">
        <v>0</v>
      </c>
      <c r="YP672" t="s">
        <v>785</v>
      </c>
      <c r="YR672" t="s">
        <v>829</v>
      </c>
      <c r="YS672">
        <v>1</v>
      </c>
      <c r="YT672">
        <v>0</v>
      </c>
      <c r="YU672">
        <v>0</v>
      </c>
      <c r="YV672">
        <v>0</v>
      </c>
      <c r="YW672">
        <v>0</v>
      </c>
      <c r="YX672">
        <v>0</v>
      </c>
      <c r="YY672">
        <v>0</v>
      </c>
      <c r="YZ672">
        <v>0</v>
      </c>
      <c r="ZA672">
        <v>0</v>
      </c>
      <c r="ZC672" t="s">
        <v>803</v>
      </c>
      <c r="ZD672">
        <v>1</v>
      </c>
      <c r="ZE672">
        <v>0</v>
      </c>
      <c r="ZF672">
        <v>0</v>
      </c>
      <c r="ZG672">
        <v>0</v>
      </c>
      <c r="ZH672">
        <v>0</v>
      </c>
      <c r="ZI672">
        <v>0</v>
      </c>
      <c r="ZJ672">
        <v>0</v>
      </c>
      <c r="ZK672">
        <v>0</v>
      </c>
      <c r="ZM672" t="s">
        <v>785</v>
      </c>
      <c r="ZN672" t="s">
        <v>1108</v>
      </c>
      <c r="ZO672">
        <v>0</v>
      </c>
      <c r="ZP672">
        <v>1</v>
      </c>
      <c r="ZQ672">
        <v>0</v>
      </c>
      <c r="ZR672">
        <v>0</v>
      </c>
      <c r="ZS672">
        <v>0</v>
      </c>
      <c r="ZT672">
        <v>0</v>
      </c>
      <c r="ZV672" t="s">
        <v>792</v>
      </c>
      <c r="ZW672">
        <v>1</v>
      </c>
      <c r="ZX672">
        <v>0</v>
      </c>
      <c r="ZY672">
        <v>0</v>
      </c>
      <c r="ZZ672">
        <v>0</v>
      </c>
      <c r="AAA672">
        <v>0</v>
      </c>
      <c r="AAB672">
        <v>0</v>
      </c>
      <c r="AAC672">
        <v>0</v>
      </c>
      <c r="AAD672">
        <v>0</v>
      </c>
      <c r="AAE672">
        <v>0</v>
      </c>
      <c r="AAF672">
        <v>0</v>
      </c>
      <c r="AAG672">
        <v>0</v>
      </c>
      <c r="AAI672" t="s">
        <v>823</v>
      </c>
      <c r="AAK672" t="s">
        <v>775</v>
      </c>
      <c r="AAL672">
        <v>1</v>
      </c>
      <c r="AAM672">
        <v>0</v>
      </c>
      <c r="AAN672">
        <v>0</v>
      </c>
      <c r="AAO672">
        <v>0</v>
      </c>
      <c r="AAP672">
        <v>0</v>
      </c>
      <c r="AAQ672">
        <v>0</v>
      </c>
      <c r="AAR672">
        <v>0</v>
      </c>
      <c r="AAS672">
        <v>0</v>
      </c>
      <c r="AAU672" t="s">
        <v>794</v>
      </c>
    </row>
    <row r="673" spans="1:723" x14ac:dyDescent="0.35">
      <c r="A673" t="s">
        <v>5677</v>
      </c>
      <c r="B673" t="s">
        <v>2176</v>
      </c>
      <c r="C673" t="s">
        <v>4630</v>
      </c>
      <c r="D673" t="s">
        <v>4631</v>
      </c>
      <c r="E673" s="38">
        <v>45925</v>
      </c>
      <c r="F673" t="s">
        <v>4602</v>
      </c>
      <c r="G673" t="s">
        <v>2177</v>
      </c>
      <c r="H673" s="38">
        <v>45925.6748521181</v>
      </c>
      <c r="I673" s="38">
        <v>45925.6797511111</v>
      </c>
      <c r="J673" s="38">
        <v>45925</v>
      </c>
      <c r="K673" t="s">
        <v>1030</v>
      </c>
      <c r="L673" t="s">
        <v>764</v>
      </c>
      <c r="M673" t="s">
        <v>2195</v>
      </c>
      <c r="N673" t="s">
        <v>1139</v>
      </c>
      <c r="O673" t="s">
        <v>1150</v>
      </c>
      <c r="P673" t="s">
        <v>1140</v>
      </c>
      <c r="Q673" t="s">
        <v>1146</v>
      </c>
      <c r="R673" t="s">
        <v>1140</v>
      </c>
      <c r="S673" t="s">
        <v>4431</v>
      </c>
      <c r="U673" t="s">
        <v>1164</v>
      </c>
      <c r="W673" t="s">
        <v>1111</v>
      </c>
      <c r="Y673" t="s">
        <v>770</v>
      </c>
      <c r="Z673">
        <v>38</v>
      </c>
      <c r="AA673" t="s">
        <v>817</v>
      </c>
      <c r="AB673" t="s">
        <v>772</v>
      </c>
      <c r="AC673">
        <v>2900</v>
      </c>
      <c r="AF673" t="s">
        <v>788</v>
      </c>
      <c r="AG673">
        <v>0</v>
      </c>
      <c r="AH673">
        <v>0</v>
      </c>
      <c r="AI673">
        <v>0</v>
      </c>
      <c r="AJ673">
        <v>0</v>
      </c>
      <c r="AK673">
        <v>0</v>
      </c>
      <c r="AL673">
        <v>1</v>
      </c>
      <c r="IH673" t="s">
        <v>863</v>
      </c>
      <c r="II673">
        <v>0</v>
      </c>
      <c r="IJ673">
        <v>1</v>
      </c>
      <c r="IK673">
        <v>0</v>
      </c>
      <c r="IL673">
        <v>0</v>
      </c>
      <c r="IM673">
        <v>0</v>
      </c>
      <c r="JP673" t="s">
        <v>774</v>
      </c>
      <c r="JQ673" t="s">
        <v>775</v>
      </c>
      <c r="JR673" t="s">
        <v>1219</v>
      </c>
      <c r="JT673">
        <v>4000</v>
      </c>
      <c r="JU673" t="s">
        <v>902</v>
      </c>
      <c r="JV673">
        <v>8000</v>
      </c>
      <c r="JW673">
        <v>2.7586206896551699</v>
      </c>
      <c r="JX673">
        <v>2.85103349964362</v>
      </c>
      <c r="JY673">
        <v>400</v>
      </c>
      <c r="KA673" t="s">
        <v>1220</v>
      </c>
      <c r="KC673" t="s">
        <v>779</v>
      </c>
      <c r="KE673">
        <v>74</v>
      </c>
      <c r="KF673" t="s">
        <v>1180</v>
      </c>
      <c r="KG673" t="s">
        <v>1182</v>
      </c>
      <c r="KH673" t="s">
        <v>1045</v>
      </c>
      <c r="KM673">
        <v>10</v>
      </c>
      <c r="KN673">
        <v>4</v>
      </c>
      <c r="KO673" t="s">
        <v>783</v>
      </c>
      <c r="KP673" t="s">
        <v>827</v>
      </c>
      <c r="MU673" t="s">
        <v>785</v>
      </c>
      <c r="NE673" t="s">
        <v>785</v>
      </c>
      <c r="NU673" t="s">
        <v>787</v>
      </c>
      <c r="PR673" t="s">
        <v>4237</v>
      </c>
      <c r="PS673">
        <v>707185382</v>
      </c>
      <c r="PT673">
        <v>45925.619375000002</v>
      </c>
      <c r="PW673" t="s">
        <v>795</v>
      </c>
      <c r="PX673" t="s">
        <v>796</v>
      </c>
      <c r="PY673" t="s">
        <v>5440</v>
      </c>
      <c r="QA673">
        <v>256</v>
      </c>
      <c r="QB673" t="s">
        <v>788</v>
      </c>
      <c r="QC673">
        <v>0</v>
      </c>
      <c r="QD673">
        <v>0</v>
      </c>
      <c r="QE673">
        <v>0</v>
      </c>
      <c r="QF673">
        <v>0</v>
      </c>
      <c r="QG673">
        <v>0</v>
      </c>
      <c r="QH673">
        <v>1</v>
      </c>
      <c r="YA673" t="s">
        <v>789</v>
      </c>
      <c r="YB673">
        <v>1</v>
      </c>
      <c r="YC673">
        <v>0</v>
      </c>
      <c r="YD673">
        <v>0</v>
      </c>
      <c r="YE673">
        <v>0</v>
      </c>
      <c r="YF673">
        <v>0</v>
      </c>
      <c r="YG673">
        <v>0</v>
      </c>
      <c r="YH673">
        <v>0</v>
      </c>
      <c r="YI673">
        <v>0</v>
      </c>
      <c r="YJ673">
        <v>0</v>
      </c>
      <c r="YK673">
        <v>0</v>
      </c>
      <c r="YL673">
        <v>0</v>
      </c>
      <c r="YM673">
        <v>0</v>
      </c>
      <c r="YN673">
        <v>0</v>
      </c>
      <c r="YP673" t="s">
        <v>785</v>
      </c>
      <c r="YR673" t="s">
        <v>829</v>
      </c>
      <c r="YS673">
        <v>1</v>
      </c>
      <c r="YT673">
        <v>0</v>
      </c>
      <c r="YU673">
        <v>0</v>
      </c>
      <c r="YV673">
        <v>0</v>
      </c>
      <c r="YW673">
        <v>0</v>
      </c>
      <c r="YX673">
        <v>0</v>
      </c>
      <c r="YY673">
        <v>0</v>
      </c>
      <c r="YZ673">
        <v>0</v>
      </c>
      <c r="ZA673">
        <v>0</v>
      </c>
      <c r="ZC673" t="s">
        <v>803</v>
      </c>
      <c r="ZD673">
        <v>1</v>
      </c>
      <c r="ZE673">
        <v>0</v>
      </c>
      <c r="ZF673">
        <v>0</v>
      </c>
      <c r="ZG673">
        <v>0</v>
      </c>
      <c r="ZH673">
        <v>0</v>
      </c>
      <c r="ZI673">
        <v>0</v>
      </c>
      <c r="ZJ673">
        <v>0</v>
      </c>
      <c r="ZK673">
        <v>0</v>
      </c>
      <c r="ZM673" t="s">
        <v>785</v>
      </c>
      <c r="ZN673" t="s">
        <v>1108</v>
      </c>
      <c r="ZO673">
        <v>0</v>
      </c>
      <c r="ZP673">
        <v>1</v>
      </c>
      <c r="ZQ673">
        <v>0</v>
      </c>
      <c r="ZR673">
        <v>0</v>
      </c>
      <c r="ZS673">
        <v>0</v>
      </c>
      <c r="ZT673">
        <v>0</v>
      </c>
      <c r="ZV673" t="s">
        <v>792</v>
      </c>
      <c r="ZW673">
        <v>1</v>
      </c>
      <c r="ZX673">
        <v>0</v>
      </c>
      <c r="ZY673">
        <v>0</v>
      </c>
      <c r="ZZ673">
        <v>0</v>
      </c>
      <c r="AAA673">
        <v>0</v>
      </c>
      <c r="AAB673">
        <v>0</v>
      </c>
      <c r="AAC673">
        <v>0</v>
      </c>
      <c r="AAD673">
        <v>0</v>
      </c>
      <c r="AAE673">
        <v>0</v>
      </c>
      <c r="AAF673">
        <v>0</v>
      </c>
      <c r="AAG673">
        <v>0</v>
      </c>
      <c r="AAI673" t="s">
        <v>823</v>
      </c>
      <c r="AAK673" t="s">
        <v>775</v>
      </c>
      <c r="AAL673">
        <v>1</v>
      </c>
      <c r="AAM673">
        <v>0</v>
      </c>
      <c r="AAN673">
        <v>0</v>
      </c>
      <c r="AAO673">
        <v>0</v>
      </c>
      <c r="AAP673">
        <v>0</v>
      </c>
      <c r="AAQ673">
        <v>0</v>
      </c>
      <c r="AAR673">
        <v>0</v>
      </c>
      <c r="AAS673">
        <v>0</v>
      </c>
      <c r="AAU673" t="s">
        <v>794</v>
      </c>
    </row>
    <row r="674" spans="1:723" x14ac:dyDescent="0.35">
      <c r="A674" t="s">
        <v>5678</v>
      </c>
      <c r="B674" t="s">
        <v>2176</v>
      </c>
      <c r="C674" t="s">
        <v>4630</v>
      </c>
      <c r="D674" t="s">
        <v>4631</v>
      </c>
      <c r="E674" s="38">
        <v>45925</v>
      </c>
      <c r="F674" t="s">
        <v>4602</v>
      </c>
      <c r="G674" t="s">
        <v>2177</v>
      </c>
      <c r="H674" s="38">
        <v>45925.681348518498</v>
      </c>
      <c r="I674" s="38">
        <v>45925.687060995398</v>
      </c>
      <c r="J674" s="38">
        <v>45925</v>
      </c>
      <c r="K674" t="s">
        <v>1030</v>
      </c>
      <c r="L674" t="s">
        <v>764</v>
      </c>
      <c r="M674" t="s">
        <v>2195</v>
      </c>
      <c r="N674" t="s">
        <v>1139</v>
      </c>
      <c r="O674" t="s">
        <v>1150</v>
      </c>
      <c r="P674" t="s">
        <v>1140</v>
      </c>
      <c r="Q674" t="s">
        <v>1146</v>
      </c>
      <c r="R674" t="s">
        <v>1140</v>
      </c>
      <c r="S674" t="s">
        <v>4431</v>
      </c>
      <c r="U674" t="s">
        <v>1164</v>
      </c>
      <c r="W674" t="s">
        <v>1111</v>
      </c>
      <c r="Y674" t="s">
        <v>770</v>
      </c>
      <c r="Z674">
        <v>39</v>
      </c>
      <c r="AA674" t="s">
        <v>771</v>
      </c>
      <c r="AB674" t="s">
        <v>772</v>
      </c>
      <c r="AC674">
        <v>2900</v>
      </c>
      <c r="AF674" t="s">
        <v>788</v>
      </c>
      <c r="AG674">
        <v>0</v>
      </c>
      <c r="AH674">
        <v>0</v>
      </c>
      <c r="AI674">
        <v>0</v>
      </c>
      <c r="AJ674">
        <v>0</v>
      </c>
      <c r="AK674">
        <v>0</v>
      </c>
      <c r="AL674">
        <v>1</v>
      </c>
      <c r="IH674" t="s">
        <v>788</v>
      </c>
      <c r="II674">
        <v>0</v>
      </c>
      <c r="IJ674">
        <v>0</v>
      </c>
      <c r="IK674">
        <v>0</v>
      </c>
      <c r="IL674">
        <v>0</v>
      </c>
      <c r="IM674">
        <v>1</v>
      </c>
      <c r="PR674" t="s">
        <v>4237</v>
      </c>
      <c r="PS674">
        <v>707185392</v>
      </c>
      <c r="PT674">
        <v>45925.619398148097</v>
      </c>
      <c r="PW674" t="s">
        <v>795</v>
      </c>
      <c r="PX674" t="s">
        <v>796</v>
      </c>
      <c r="PY674" t="s">
        <v>5440</v>
      </c>
      <c r="QA674">
        <v>257</v>
      </c>
      <c r="QB674" t="s">
        <v>876</v>
      </c>
      <c r="QC674">
        <v>0</v>
      </c>
      <c r="QD674">
        <v>0</v>
      </c>
      <c r="QE674">
        <v>0</v>
      </c>
      <c r="QF674">
        <v>0</v>
      </c>
      <c r="QG674">
        <v>1</v>
      </c>
      <c r="QH674">
        <v>0</v>
      </c>
      <c r="TH674" t="s">
        <v>774</v>
      </c>
      <c r="TI674" t="s">
        <v>775</v>
      </c>
      <c r="TJ674" t="s">
        <v>940</v>
      </c>
      <c r="TL674">
        <v>25000</v>
      </c>
      <c r="TM674" t="s">
        <v>1215</v>
      </c>
      <c r="TN674">
        <v>25000</v>
      </c>
      <c r="TO674">
        <v>8.6206896551724093</v>
      </c>
      <c r="TP674">
        <v>8.9094796863863106</v>
      </c>
      <c r="TQ674">
        <v>25000</v>
      </c>
      <c r="TS674" t="s">
        <v>779</v>
      </c>
      <c r="TU674">
        <v>74</v>
      </c>
      <c r="TV674">
        <v>7402</v>
      </c>
      <c r="TW674">
        <v>740201</v>
      </c>
      <c r="TX674" t="s">
        <v>1045</v>
      </c>
      <c r="UC674">
        <v>13</v>
      </c>
      <c r="UD674">
        <v>3</v>
      </c>
      <c r="UE674" t="s">
        <v>783</v>
      </c>
      <c r="UF674" t="s">
        <v>996</v>
      </c>
      <c r="VH674" t="s">
        <v>785</v>
      </c>
      <c r="VR674" t="s">
        <v>785</v>
      </c>
      <c r="WH674" t="s">
        <v>787</v>
      </c>
      <c r="YA674" t="s">
        <v>789</v>
      </c>
      <c r="YB674">
        <v>1</v>
      </c>
      <c r="YC674">
        <v>0</v>
      </c>
      <c r="YD674">
        <v>0</v>
      </c>
      <c r="YE674">
        <v>0</v>
      </c>
      <c r="YF674">
        <v>0</v>
      </c>
      <c r="YG674">
        <v>0</v>
      </c>
      <c r="YH674">
        <v>0</v>
      </c>
      <c r="YI674">
        <v>0</v>
      </c>
      <c r="YJ674">
        <v>0</v>
      </c>
      <c r="YK674">
        <v>0</v>
      </c>
      <c r="YL674">
        <v>0</v>
      </c>
      <c r="YM674">
        <v>0</v>
      </c>
      <c r="YN674">
        <v>0</v>
      </c>
      <c r="YP674" t="s">
        <v>785</v>
      </c>
      <c r="YR674" t="s">
        <v>829</v>
      </c>
      <c r="YS674">
        <v>1</v>
      </c>
      <c r="YT674">
        <v>0</v>
      </c>
      <c r="YU674">
        <v>0</v>
      </c>
      <c r="YV674">
        <v>0</v>
      </c>
      <c r="YW674">
        <v>0</v>
      </c>
      <c r="YX674">
        <v>0</v>
      </c>
      <c r="YY674">
        <v>0</v>
      </c>
      <c r="YZ674">
        <v>0</v>
      </c>
      <c r="ZA674">
        <v>0</v>
      </c>
      <c r="ZC674" t="s">
        <v>803</v>
      </c>
      <c r="ZD674">
        <v>1</v>
      </c>
      <c r="ZE674">
        <v>0</v>
      </c>
      <c r="ZF674">
        <v>0</v>
      </c>
      <c r="ZG674">
        <v>0</v>
      </c>
      <c r="ZH674">
        <v>0</v>
      </c>
      <c r="ZI674">
        <v>0</v>
      </c>
      <c r="ZJ674">
        <v>0</v>
      </c>
      <c r="ZK674">
        <v>0</v>
      </c>
      <c r="ZM674" t="s">
        <v>785</v>
      </c>
      <c r="ZN674" t="s">
        <v>1107</v>
      </c>
      <c r="ZO674">
        <v>0</v>
      </c>
      <c r="ZP674">
        <v>1</v>
      </c>
      <c r="ZQ674">
        <v>0</v>
      </c>
      <c r="ZR674">
        <v>1</v>
      </c>
      <c r="ZS674">
        <v>0</v>
      </c>
      <c r="ZT674">
        <v>0</v>
      </c>
      <c r="ZV674" t="s">
        <v>792</v>
      </c>
      <c r="ZW674">
        <v>1</v>
      </c>
      <c r="ZX674">
        <v>0</v>
      </c>
      <c r="ZY674">
        <v>0</v>
      </c>
      <c r="ZZ674">
        <v>0</v>
      </c>
      <c r="AAA674">
        <v>0</v>
      </c>
      <c r="AAB674">
        <v>0</v>
      </c>
      <c r="AAC674">
        <v>0</v>
      </c>
      <c r="AAD674">
        <v>0</v>
      </c>
      <c r="AAE674">
        <v>0</v>
      </c>
      <c r="AAF674">
        <v>0</v>
      </c>
      <c r="AAG674">
        <v>0</v>
      </c>
      <c r="AAI674" t="s">
        <v>823</v>
      </c>
      <c r="AAK674" t="s">
        <v>775</v>
      </c>
      <c r="AAL674">
        <v>1</v>
      </c>
      <c r="AAM674">
        <v>0</v>
      </c>
      <c r="AAN674">
        <v>0</v>
      </c>
      <c r="AAO674">
        <v>0</v>
      </c>
      <c r="AAP674">
        <v>0</v>
      </c>
      <c r="AAQ674">
        <v>0</v>
      </c>
      <c r="AAR674">
        <v>0</v>
      </c>
      <c r="AAS674">
        <v>0</v>
      </c>
      <c r="AAU674" t="s">
        <v>794</v>
      </c>
    </row>
    <row r="675" spans="1:723" x14ac:dyDescent="0.35">
      <c r="A675" t="s">
        <v>5679</v>
      </c>
      <c r="B675" t="s">
        <v>2176</v>
      </c>
      <c r="C675" t="s">
        <v>4630</v>
      </c>
      <c r="D675" t="s">
        <v>4631</v>
      </c>
      <c r="E675" s="38">
        <v>45925</v>
      </c>
      <c r="F675" t="s">
        <v>4602</v>
      </c>
      <c r="G675" t="s">
        <v>2177</v>
      </c>
      <c r="H675" s="38">
        <v>45925.6908381713</v>
      </c>
      <c r="I675" s="38">
        <v>45925.693372060203</v>
      </c>
      <c r="J675" s="38">
        <v>45925</v>
      </c>
      <c r="K675" t="s">
        <v>1030</v>
      </c>
      <c r="L675" t="s">
        <v>764</v>
      </c>
      <c r="M675" t="s">
        <v>2195</v>
      </c>
      <c r="N675" t="s">
        <v>1139</v>
      </c>
      <c r="O675" t="s">
        <v>1150</v>
      </c>
      <c r="P675" t="s">
        <v>1140</v>
      </c>
      <c r="Q675" t="s">
        <v>1146</v>
      </c>
      <c r="R675" t="s">
        <v>1140</v>
      </c>
      <c r="S675" t="s">
        <v>4431</v>
      </c>
      <c r="U675" t="s">
        <v>1164</v>
      </c>
      <c r="W675" t="s">
        <v>1111</v>
      </c>
      <c r="Y675" t="s">
        <v>770</v>
      </c>
      <c r="Z675">
        <v>40</v>
      </c>
      <c r="AA675" t="s">
        <v>771</v>
      </c>
      <c r="AB675" t="s">
        <v>772</v>
      </c>
      <c r="AC675">
        <v>2900</v>
      </c>
      <c r="AF675" t="s">
        <v>788</v>
      </c>
      <c r="AG675">
        <v>0</v>
      </c>
      <c r="AH675">
        <v>0</v>
      </c>
      <c r="AI675">
        <v>0</v>
      </c>
      <c r="AJ675">
        <v>0</v>
      </c>
      <c r="AK675">
        <v>0</v>
      </c>
      <c r="AL675">
        <v>1</v>
      </c>
      <c r="IH675" t="s">
        <v>788</v>
      </c>
      <c r="II675">
        <v>0</v>
      </c>
      <c r="IJ675">
        <v>0</v>
      </c>
      <c r="IK675">
        <v>0</v>
      </c>
      <c r="IL675">
        <v>0</v>
      </c>
      <c r="IM675">
        <v>1</v>
      </c>
      <c r="PR675" t="s">
        <v>4237</v>
      </c>
      <c r="PS675">
        <v>707185406</v>
      </c>
      <c r="PT675">
        <v>45925.619421296302</v>
      </c>
      <c r="PW675" t="s">
        <v>795</v>
      </c>
      <c r="PX675" t="s">
        <v>796</v>
      </c>
      <c r="PY675" t="s">
        <v>5440</v>
      </c>
      <c r="QA675">
        <v>258</v>
      </c>
      <c r="QB675" t="s">
        <v>876</v>
      </c>
      <c r="QC675">
        <v>0</v>
      </c>
      <c r="QD675">
        <v>0</v>
      </c>
      <c r="QE675">
        <v>0</v>
      </c>
      <c r="QF675">
        <v>0</v>
      </c>
      <c r="QG675">
        <v>1</v>
      </c>
      <c r="QH675">
        <v>0</v>
      </c>
      <c r="TH675" t="s">
        <v>774</v>
      </c>
      <c r="TI675" t="s">
        <v>775</v>
      </c>
      <c r="TJ675" t="s">
        <v>940</v>
      </c>
      <c r="TL675">
        <v>25000</v>
      </c>
      <c r="TM675" t="s">
        <v>1215</v>
      </c>
      <c r="TN675">
        <v>25000</v>
      </c>
      <c r="TO675">
        <v>8.6206896551724093</v>
      </c>
      <c r="TP675">
        <v>8.9094796863863106</v>
      </c>
      <c r="TQ675">
        <v>25000</v>
      </c>
      <c r="TS675" t="s">
        <v>779</v>
      </c>
      <c r="TU675">
        <v>74</v>
      </c>
      <c r="TV675">
        <v>7402</v>
      </c>
      <c r="TW675">
        <v>740201</v>
      </c>
      <c r="TX675" t="s">
        <v>1045</v>
      </c>
      <c r="UC675">
        <v>14</v>
      </c>
      <c r="UD675">
        <v>4</v>
      </c>
      <c r="UE675" t="s">
        <v>783</v>
      </c>
      <c r="UF675" t="s">
        <v>996</v>
      </c>
      <c r="VH675" t="s">
        <v>785</v>
      </c>
      <c r="VR675" t="s">
        <v>785</v>
      </c>
      <c r="WH675" t="s">
        <v>787</v>
      </c>
      <c r="YA675" t="s">
        <v>789</v>
      </c>
      <c r="YB675">
        <v>1</v>
      </c>
      <c r="YC675">
        <v>0</v>
      </c>
      <c r="YD675">
        <v>0</v>
      </c>
      <c r="YE675">
        <v>0</v>
      </c>
      <c r="YF675">
        <v>0</v>
      </c>
      <c r="YG675">
        <v>0</v>
      </c>
      <c r="YH675">
        <v>0</v>
      </c>
      <c r="YI675">
        <v>0</v>
      </c>
      <c r="YJ675">
        <v>0</v>
      </c>
      <c r="YK675">
        <v>0</v>
      </c>
      <c r="YL675">
        <v>0</v>
      </c>
      <c r="YM675">
        <v>0</v>
      </c>
      <c r="YN675">
        <v>0</v>
      </c>
      <c r="YP675" t="s">
        <v>785</v>
      </c>
      <c r="YR675" t="s">
        <v>829</v>
      </c>
      <c r="YS675">
        <v>1</v>
      </c>
      <c r="YT675">
        <v>0</v>
      </c>
      <c r="YU675">
        <v>0</v>
      </c>
      <c r="YV675">
        <v>0</v>
      </c>
      <c r="YW675">
        <v>0</v>
      </c>
      <c r="YX675">
        <v>0</v>
      </c>
      <c r="YY675">
        <v>0</v>
      </c>
      <c r="YZ675">
        <v>0</v>
      </c>
      <c r="ZA675">
        <v>0</v>
      </c>
      <c r="ZC675" t="s">
        <v>803</v>
      </c>
      <c r="ZD675">
        <v>1</v>
      </c>
      <c r="ZE675">
        <v>0</v>
      </c>
      <c r="ZF675">
        <v>0</v>
      </c>
      <c r="ZG675">
        <v>0</v>
      </c>
      <c r="ZH675">
        <v>0</v>
      </c>
      <c r="ZI675">
        <v>0</v>
      </c>
      <c r="ZJ675">
        <v>0</v>
      </c>
      <c r="ZK675">
        <v>0</v>
      </c>
      <c r="ZM675" t="s">
        <v>785</v>
      </c>
      <c r="ZN675" t="s">
        <v>1108</v>
      </c>
      <c r="ZO675">
        <v>0</v>
      </c>
      <c r="ZP675">
        <v>1</v>
      </c>
      <c r="ZQ675">
        <v>0</v>
      </c>
      <c r="ZR675">
        <v>0</v>
      </c>
      <c r="ZS675">
        <v>0</v>
      </c>
      <c r="ZT675">
        <v>0</v>
      </c>
      <c r="ZV675" t="s">
        <v>792</v>
      </c>
      <c r="ZW675">
        <v>1</v>
      </c>
      <c r="ZX675">
        <v>0</v>
      </c>
      <c r="ZY675">
        <v>0</v>
      </c>
      <c r="ZZ675">
        <v>0</v>
      </c>
      <c r="AAA675">
        <v>0</v>
      </c>
      <c r="AAB675">
        <v>0</v>
      </c>
      <c r="AAC675">
        <v>0</v>
      </c>
      <c r="AAD675">
        <v>0</v>
      </c>
      <c r="AAE675">
        <v>0</v>
      </c>
      <c r="AAF675">
        <v>0</v>
      </c>
      <c r="AAG675">
        <v>0</v>
      </c>
      <c r="AAI675" t="s">
        <v>823</v>
      </c>
      <c r="AAK675" t="s">
        <v>775</v>
      </c>
      <c r="AAL675">
        <v>1</v>
      </c>
      <c r="AAM675">
        <v>0</v>
      </c>
      <c r="AAN675">
        <v>0</v>
      </c>
      <c r="AAO675">
        <v>0</v>
      </c>
      <c r="AAP675">
        <v>0</v>
      </c>
      <c r="AAQ675">
        <v>0</v>
      </c>
      <c r="AAR675">
        <v>0</v>
      </c>
      <c r="AAS675">
        <v>0</v>
      </c>
      <c r="AAU675" t="s">
        <v>794</v>
      </c>
    </row>
    <row r="676" spans="1:723" x14ac:dyDescent="0.35">
      <c r="A676" t="s">
        <v>5680</v>
      </c>
      <c r="B676" t="s">
        <v>2176</v>
      </c>
      <c r="C676" t="s">
        <v>4630</v>
      </c>
      <c r="D676" t="s">
        <v>4631</v>
      </c>
      <c r="E676" s="38">
        <v>45925</v>
      </c>
      <c r="F676" t="s">
        <v>4602</v>
      </c>
      <c r="G676" t="s">
        <v>2177</v>
      </c>
      <c r="H676" s="38">
        <v>45925.695215277803</v>
      </c>
      <c r="I676" s="38">
        <v>45925.699805763899</v>
      </c>
      <c r="J676" s="38">
        <v>45925</v>
      </c>
      <c r="K676" t="s">
        <v>1030</v>
      </c>
      <c r="L676" t="s">
        <v>764</v>
      </c>
      <c r="M676" t="s">
        <v>2195</v>
      </c>
      <c r="N676" t="s">
        <v>1139</v>
      </c>
      <c r="O676" t="s">
        <v>1150</v>
      </c>
      <c r="P676" t="s">
        <v>1140</v>
      </c>
      <c r="Q676" t="s">
        <v>1146</v>
      </c>
      <c r="R676" t="s">
        <v>1140</v>
      </c>
      <c r="S676" t="s">
        <v>4431</v>
      </c>
      <c r="U676" t="s">
        <v>1164</v>
      </c>
      <c r="W676" t="s">
        <v>1111</v>
      </c>
      <c r="Y676" t="s">
        <v>770</v>
      </c>
      <c r="Z676">
        <v>32</v>
      </c>
      <c r="AA676" t="s">
        <v>771</v>
      </c>
      <c r="AB676" t="s">
        <v>772</v>
      </c>
      <c r="AC676">
        <v>2900</v>
      </c>
      <c r="AF676" t="s">
        <v>788</v>
      </c>
      <c r="AG676">
        <v>0</v>
      </c>
      <c r="AH676">
        <v>0</v>
      </c>
      <c r="AI676">
        <v>0</v>
      </c>
      <c r="AJ676">
        <v>0</v>
      </c>
      <c r="AK676">
        <v>0</v>
      </c>
      <c r="AL676">
        <v>1</v>
      </c>
      <c r="IH676" t="s">
        <v>788</v>
      </c>
      <c r="II676">
        <v>0</v>
      </c>
      <c r="IJ676">
        <v>0</v>
      </c>
      <c r="IK676">
        <v>0</v>
      </c>
      <c r="IL676">
        <v>0</v>
      </c>
      <c r="IM676">
        <v>1</v>
      </c>
      <c r="PR676" t="s">
        <v>4237</v>
      </c>
      <c r="PS676">
        <v>707185414</v>
      </c>
      <c r="PT676">
        <v>45925.619444444397</v>
      </c>
      <c r="PW676" t="s">
        <v>795</v>
      </c>
      <c r="PX676" t="s">
        <v>796</v>
      </c>
      <c r="PY676" t="s">
        <v>5440</v>
      </c>
      <c r="QA676">
        <v>259</v>
      </c>
      <c r="QB676" t="s">
        <v>876</v>
      </c>
      <c r="QC676">
        <v>0</v>
      </c>
      <c r="QD676">
        <v>0</v>
      </c>
      <c r="QE676">
        <v>0</v>
      </c>
      <c r="QF676">
        <v>0</v>
      </c>
      <c r="QG676">
        <v>1</v>
      </c>
      <c r="QH676">
        <v>0</v>
      </c>
      <c r="TH676" t="s">
        <v>774</v>
      </c>
      <c r="TI676" t="s">
        <v>775</v>
      </c>
      <c r="TJ676" t="s">
        <v>940</v>
      </c>
      <c r="TL676">
        <v>25000</v>
      </c>
      <c r="TM676" t="s">
        <v>1215</v>
      </c>
      <c r="TN676">
        <v>25000</v>
      </c>
      <c r="TO676">
        <v>8.6206896551724093</v>
      </c>
      <c r="TP676">
        <v>8.9094796863863106</v>
      </c>
      <c r="TQ676">
        <v>25000</v>
      </c>
      <c r="TS676" t="s">
        <v>779</v>
      </c>
      <c r="TU676">
        <v>74</v>
      </c>
      <c r="TV676">
        <v>7402</v>
      </c>
      <c r="TW676">
        <v>740201</v>
      </c>
      <c r="TX676" t="s">
        <v>1045</v>
      </c>
      <c r="UC676">
        <v>10</v>
      </c>
      <c r="UD676">
        <v>3</v>
      </c>
      <c r="UE676" t="s">
        <v>783</v>
      </c>
      <c r="UF676" t="s">
        <v>961</v>
      </c>
      <c r="VH676" t="s">
        <v>785</v>
      </c>
      <c r="VR676" t="s">
        <v>785</v>
      </c>
      <c r="WH676" t="s">
        <v>787</v>
      </c>
      <c r="YA676" t="s">
        <v>789</v>
      </c>
      <c r="YB676">
        <v>1</v>
      </c>
      <c r="YC676">
        <v>0</v>
      </c>
      <c r="YD676">
        <v>0</v>
      </c>
      <c r="YE676">
        <v>0</v>
      </c>
      <c r="YF676">
        <v>0</v>
      </c>
      <c r="YG676">
        <v>0</v>
      </c>
      <c r="YH676">
        <v>0</v>
      </c>
      <c r="YI676">
        <v>0</v>
      </c>
      <c r="YJ676">
        <v>0</v>
      </c>
      <c r="YK676">
        <v>0</v>
      </c>
      <c r="YL676">
        <v>0</v>
      </c>
      <c r="YM676">
        <v>0</v>
      </c>
      <c r="YN676">
        <v>0</v>
      </c>
      <c r="YP676" t="s">
        <v>785</v>
      </c>
      <c r="YR676" t="s">
        <v>829</v>
      </c>
      <c r="YS676">
        <v>1</v>
      </c>
      <c r="YT676">
        <v>0</v>
      </c>
      <c r="YU676">
        <v>0</v>
      </c>
      <c r="YV676">
        <v>0</v>
      </c>
      <c r="YW676">
        <v>0</v>
      </c>
      <c r="YX676">
        <v>0</v>
      </c>
      <c r="YY676">
        <v>0</v>
      </c>
      <c r="YZ676">
        <v>0</v>
      </c>
      <c r="ZA676">
        <v>0</v>
      </c>
      <c r="ZC676" t="s">
        <v>803</v>
      </c>
      <c r="ZD676">
        <v>1</v>
      </c>
      <c r="ZE676">
        <v>0</v>
      </c>
      <c r="ZF676">
        <v>0</v>
      </c>
      <c r="ZG676">
        <v>0</v>
      </c>
      <c r="ZH676">
        <v>0</v>
      </c>
      <c r="ZI676">
        <v>0</v>
      </c>
      <c r="ZJ676">
        <v>0</v>
      </c>
      <c r="ZK676">
        <v>0</v>
      </c>
      <c r="ZM676" t="s">
        <v>785</v>
      </c>
      <c r="ZN676" t="s">
        <v>1108</v>
      </c>
      <c r="ZO676">
        <v>0</v>
      </c>
      <c r="ZP676">
        <v>1</v>
      </c>
      <c r="ZQ676">
        <v>0</v>
      </c>
      <c r="ZR676">
        <v>0</v>
      </c>
      <c r="ZS676">
        <v>0</v>
      </c>
      <c r="ZT676">
        <v>0</v>
      </c>
      <c r="ZV676" t="s">
        <v>792</v>
      </c>
      <c r="ZW676">
        <v>1</v>
      </c>
      <c r="ZX676">
        <v>0</v>
      </c>
      <c r="ZY676">
        <v>0</v>
      </c>
      <c r="ZZ676">
        <v>0</v>
      </c>
      <c r="AAA676">
        <v>0</v>
      </c>
      <c r="AAB676">
        <v>0</v>
      </c>
      <c r="AAC676">
        <v>0</v>
      </c>
      <c r="AAD676">
        <v>0</v>
      </c>
      <c r="AAE676">
        <v>0</v>
      </c>
      <c r="AAF676">
        <v>0</v>
      </c>
      <c r="AAG676">
        <v>0</v>
      </c>
      <c r="AAI676" t="s">
        <v>823</v>
      </c>
      <c r="AAK676" t="s">
        <v>775</v>
      </c>
      <c r="AAL676">
        <v>1</v>
      </c>
      <c r="AAM676">
        <v>0</v>
      </c>
      <c r="AAN676">
        <v>0</v>
      </c>
      <c r="AAO676">
        <v>0</v>
      </c>
      <c r="AAP676">
        <v>0</v>
      </c>
      <c r="AAQ676">
        <v>0</v>
      </c>
      <c r="AAR676">
        <v>0</v>
      </c>
      <c r="AAS676">
        <v>0</v>
      </c>
      <c r="AAU676" t="s">
        <v>794</v>
      </c>
    </row>
    <row r="677" spans="1:723" x14ac:dyDescent="0.35">
      <c r="A677" t="s">
        <v>5681</v>
      </c>
      <c r="B677" t="s">
        <v>2176</v>
      </c>
      <c r="C677" t="s">
        <v>4630</v>
      </c>
      <c r="D677" t="s">
        <v>4631</v>
      </c>
      <c r="E677" s="38">
        <v>45926</v>
      </c>
      <c r="F677" t="s">
        <v>4602</v>
      </c>
      <c r="G677" t="s">
        <v>2177</v>
      </c>
      <c r="H677" s="38">
        <v>45926.379906481503</v>
      </c>
      <c r="I677" s="38">
        <v>45926.692454791701</v>
      </c>
      <c r="J677" s="38">
        <v>45926</v>
      </c>
      <c r="K677" t="s">
        <v>763</v>
      </c>
      <c r="L677" t="s">
        <v>764</v>
      </c>
      <c r="M677" t="s">
        <v>1648</v>
      </c>
      <c r="N677" t="s">
        <v>765</v>
      </c>
      <c r="O677" t="s">
        <v>1072</v>
      </c>
      <c r="P677" t="s">
        <v>1031</v>
      </c>
      <c r="Q677" t="s">
        <v>1059</v>
      </c>
      <c r="R677" t="s">
        <v>1032</v>
      </c>
      <c r="S677" t="s">
        <v>1033</v>
      </c>
      <c r="U677" t="s">
        <v>1034</v>
      </c>
      <c r="W677" t="s">
        <v>769</v>
      </c>
      <c r="Y677" t="s">
        <v>770</v>
      </c>
      <c r="Z677">
        <v>41</v>
      </c>
      <c r="AA677" t="s">
        <v>771</v>
      </c>
      <c r="AB677" t="s">
        <v>772</v>
      </c>
      <c r="AC677">
        <v>2900</v>
      </c>
      <c r="AF677" t="s">
        <v>788</v>
      </c>
      <c r="AG677">
        <v>0</v>
      </c>
      <c r="AH677">
        <v>0</v>
      </c>
      <c r="AI677">
        <v>0</v>
      </c>
      <c r="AJ677">
        <v>0</v>
      </c>
      <c r="AK677">
        <v>0</v>
      </c>
      <c r="AL677">
        <v>1</v>
      </c>
      <c r="IH677" t="s">
        <v>788</v>
      </c>
      <c r="II677">
        <v>0</v>
      </c>
      <c r="IJ677">
        <v>0</v>
      </c>
      <c r="IK677">
        <v>0</v>
      </c>
      <c r="IL677">
        <v>0</v>
      </c>
      <c r="IM677">
        <v>1</v>
      </c>
      <c r="PS677">
        <v>707526544</v>
      </c>
      <c r="PT677">
        <v>45926.612395833297</v>
      </c>
      <c r="PW677" t="s">
        <v>795</v>
      </c>
      <c r="PX677" t="s">
        <v>796</v>
      </c>
      <c r="PY677" t="s">
        <v>5440</v>
      </c>
      <c r="QA677">
        <v>260</v>
      </c>
      <c r="QB677" t="s">
        <v>990</v>
      </c>
      <c r="QC677">
        <v>0</v>
      </c>
      <c r="QD677">
        <v>0</v>
      </c>
      <c r="QE677">
        <v>0</v>
      </c>
      <c r="QF677">
        <v>1</v>
      </c>
      <c r="QG677">
        <v>0</v>
      </c>
      <c r="QH677">
        <v>0</v>
      </c>
      <c r="UH677" t="s">
        <v>774</v>
      </c>
      <c r="UI677" t="s">
        <v>775</v>
      </c>
      <c r="UJ677" t="s">
        <v>991</v>
      </c>
      <c r="UL677">
        <v>7000</v>
      </c>
      <c r="UM677" t="s">
        <v>857</v>
      </c>
      <c r="UN677">
        <v>350</v>
      </c>
      <c r="UO677">
        <v>0.12068965517241401</v>
      </c>
      <c r="UP677">
        <v>0.124732715609408</v>
      </c>
      <c r="UQ677">
        <v>7000</v>
      </c>
      <c r="US677" t="s">
        <v>779</v>
      </c>
      <c r="UU677">
        <v>61</v>
      </c>
      <c r="UV677">
        <v>6109</v>
      </c>
      <c r="UW677">
        <v>610901</v>
      </c>
      <c r="UX677" t="s">
        <v>800</v>
      </c>
      <c r="VC677">
        <v>14</v>
      </c>
      <c r="VD677">
        <v>1</v>
      </c>
      <c r="VE677" t="s">
        <v>783</v>
      </c>
      <c r="VF677" t="s">
        <v>870</v>
      </c>
      <c r="VH677" t="s">
        <v>785</v>
      </c>
      <c r="VR677" t="s">
        <v>785</v>
      </c>
      <c r="WH677" t="s">
        <v>787</v>
      </c>
      <c r="YA677" t="s">
        <v>789</v>
      </c>
      <c r="YB677">
        <v>1</v>
      </c>
      <c r="YC677">
        <v>0</v>
      </c>
      <c r="YD677">
        <v>0</v>
      </c>
      <c r="YE677">
        <v>0</v>
      </c>
      <c r="YF677">
        <v>0</v>
      </c>
      <c r="YG677">
        <v>0</v>
      </c>
      <c r="YH677">
        <v>0</v>
      </c>
      <c r="YI677">
        <v>0</v>
      </c>
      <c r="YJ677">
        <v>0</v>
      </c>
      <c r="YK677">
        <v>0</v>
      </c>
      <c r="YL677">
        <v>0</v>
      </c>
      <c r="YM677">
        <v>0</v>
      </c>
      <c r="YN677">
        <v>0</v>
      </c>
      <c r="YP677" t="s">
        <v>785</v>
      </c>
      <c r="YR677" t="s">
        <v>829</v>
      </c>
      <c r="YS677">
        <v>1</v>
      </c>
      <c r="YT677">
        <v>0</v>
      </c>
      <c r="YU677">
        <v>0</v>
      </c>
      <c r="YV677">
        <v>0</v>
      </c>
      <c r="YW677">
        <v>0</v>
      </c>
      <c r="YX677">
        <v>0</v>
      </c>
      <c r="YY677">
        <v>0</v>
      </c>
      <c r="YZ677">
        <v>0</v>
      </c>
      <c r="ZA677">
        <v>0</v>
      </c>
      <c r="ZC677" t="s">
        <v>803</v>
      </c>
      <c r="ZD677">
        <v>1</v>
      </c>
      <c r="ZE677">
        <v>0</v>
      </c>
      <c r="ZF677">
        <v>0</v>
      </c>
      <c r="ZG677">
        <v>0</v>
      </c>
      <c r="ZH677">
        <v>0</v>
      </c>
      <c r="ZI677">
        <v>0</v>
      </c>
      <c r="ZJ677">
        <v>0</v>
      </c>
      <c r="ZK677">
        <v>0</v>
      </c>
      <c r="ZM677" t="s">
        <v>785</v>
      </c>
      <c r="ZN677" t="s">
        <v>791</v>
      </c>
      <c r="ZO677">
        <v>1</v>
      </c>
      <c r="ZP677">
        <v>0</v>
      </c>
      <c r="ZQ677">
        <v>0</v>
      </c>
      <c r="ZR677">
        <v>0</v>
      </c>
      <c r="ZS677">
        <v>0</v>
      </c>
      <c r="ZT677">
        <v>0</v>
      </c>
      <c r="ZV677" t="s">
        <v>792</v>
      </c>
      <c r="ZW677">
        <v>1</v>
      </c>
      <c r="ZX677">
        <v>0</v>
      </c>
      <c r="ZY677">
        <v>0</v>
      </c>
      <c r="ZZ677">
        <v>0</v>
      </c>
      <c r="AAA677">
        <v>0</v>
      </c>
      <c r="AAB677">
        <v>0</v>
      </c>
      <c r="AAC677">
        <v>0</v>
      </c>
      <c r="AAD677">
        <v>0</v>
      </c>
      <c r="AAE677">
        <v>0</v>
      </c>
      <c r="AAF677">
        <v>0</v>
      </c>
      <c r="AAG677">
        <v>0</v>
      </c>
      <c r="AAI677" t="s">
        <v>793</v>
      </c>
      <c r="AAK677" t="s">
        <v>775</v>
      </c>
      <c r="AAL677">
        <v>1</v>
      </c>
      <c r="AAM677">
        <v>0</v>
      </c>
      <c r="AAN677">
        <v>0</v>
      </c>
      <c r="AAO677">
        <v>0</v>
      </c>
      <c r="AAP677">
        <v>0</v>
      </c>
      <c r="AAQ677">
        <v>0</v>
      </c>
      <c r="AAR677">
        <v>0</v>
      </c>
      <c r="AAS677">
        <v>0</v>
      </c>
      <c r="AAU677" t="s">
        <v>794</v>
      </c>
    </row>
    <row r="678" spans="1:723" x14ac:dyDescent="0.35">
      <c r="A678" t="s">
        <v>5682</v>
      </c>
      <c r="B678" t="s">
        <v>2176</v>
      </c>
      <c r="C678" t="s">
        <v>4630</v>
      </c>
      <c r="D678" t="s">
        <v>4631</v>
      </c>
      <c r="E678" s="38">
        <v>45926</v>
      </c>
      <c r="F678" t="s">
        <v>4602</v>
      </c>
      <c r="G678" t="s">
        <v>2177</v>
      </c>
      <c r="H678" s="38">
        <v>45926.383617928201</v>
      </c>
      <c r="I678" s="38">
        <v>45926.692648368102</v>
      </c>
      <c r="J678" s="38">
        <v>45926</v>
      </c>
      <c r="K678" t="s">
        <v>763</v>
      </c>
      <c r="L678" t="s">
        <v>764</v>
      </c>
      <c r="M678" t="s">
        <v>1648</v>
      </c>
      <c r="N678" t="s">
        <v>765</v>
      </c>
      <c r="O678" t="s">
        <v>1072</v>
      </c>
      <c r="P678" t="s">
        <v>1031</v>
      </c>
      <c r="Q678" t="s">
        <v>1059</v>
      </c>
      <c r="R678" t="s">
        <v>1032</v>
      </c>
      <c r="S678" t="s">
        <v>1033</v>
      </c>
      <c r="U678" t="s">
        <v>1034</v>
      </c>
      <c r="W678" t="s">
        <v>769</v>
      </c>
      <c r="Y678" t="s">
        <v>770</v>
      </c>
      <c r="Z678">
        <v>37</v>
      </c>
      <c r="AA678" t="s">
        <v>771</v>
      </c>
      <c r="AB678" t="s">
        <v>772</v>
      </c>
      <c r="AC678">
        <v>2900</v>
      </c>
      <c r="AF678" t="s">
        <v>788</v>
      </c>
      <c r="AG678">
        <v>0</v>
      </c>
      <c r="AH678">
        <v>0</v>
      </c>
      <c r="AI678">
        <v>0</v>
      </c>
      <c r="AJ678">
        <v>0</v>
      </c>
      <c r="AK678">
        <v>0</v>
      </c>
      <c r="AL678">
        <v>1</v>
      </c>
      <c r="IH678" t="s">
        <v>788</v>
      </c>
      <c r="II678">
        <v>0</v>
      </c>
      <c r="IJ678">
        <v>0</v>
      </c>
      <c r="IK678">
        <v>0</v>
      </c>
      <c r="IL678">
        <v>0</v>
      </c>
      <c r="IM678">
        <v>1</v>
      </c>
      <c r="PS678">
        <v>707526549</v>
      </c>
      <c r="PT678">
        <v>45926.612418981502</v>
      </c>
      <c r="PW678" t="s">
        <v>795</v>
      </c>
      <c r="PX678" t="s">
        <v>796</v>
      </c>
      <c r="PY678" t="s">
        <v>5440</v>
      </c>
      <c r="QA678">
        <v>261</v>
      </c>
      <c r="QB678" t="s">
        <v>990</v>
      </c>
      <c r="QC678">
        <v>0</v>
      </c>
      <c r="QD678">
        <v>0</v>
      </c>
      <c r="QE678">
        <v>0</v>
      </c>
      <c r="QF678">
        <v>1</v>
      </c>
      <c r="QG678">
        <v>0</v>
      </c>
      <c r="QH678">
        <v>0</v>
      </c>
      <c r="UH678" t="s">
        <v>774</v>
      </c>
      <c r="UI678" t="s">
        <v>775</v>
      </c>
      <c r="UJ678" t="s">
        <v>991</v>
      </c>
      <c r="UL678">
        <v>7000</v>
      </c>
      <c r="UM678" t="s">
        <v>857</v>
      </c>
      <c r="UN678">
        <v>350</v>
      </c>
      <c r="UO678">
        <v>0.12068965517241401</v>
      </c>
      <c r="UP678">
        <v>0.124732715609408</v>
      </c>
      <c r="UQ678">
        <v>7000</v>
      </c>
      <c r="US678" t="s">
        <v>779</v>
      </c>
      <c r="UU678">
        <v>61</v>
      </c>
      <c r="UV678">
        <v>6109</v>
      </c>
      <c r="UW678">
        <v>610901</v>
      </c>
      <c r="UX678" t="s">
        <v>800</v>
      </c>
      <c r="VC678">
        <v>30</v>
      </c>
      <c r="VD678">
        <v>1</v>
      </c>
      <c r="VE678" t="s">
        <v>783</v>
      </c>
      <c r="VF678" t="s">
        <v>1038</v>
      </c>
      <c r="VH678" t="s">
        <v>785</v>
      </c>
      <c r="VR678" t="s">
        <v>785</v>
      </c>
      <c r="WH678" t="s">
        <v>787</v>
      </c>
      <c r="YA678" t="s">
        <v>789</v>
      </c>
      <c r="YB678">
        <v>1</v>
      </c>
      <c r="YC678">
        <v>0</v>
      </c>
      <c r="YD678">
        <v>0</v>
      </c>
      <c r="YE678">
        <v>0</v>
      </c>
      <c r="YF678">
        <v>0</v>
      </c>
      <c r="YG678">
        <v>0</v>
      </c>
      <c r="YH678">
        <v>0</v>
      </c>
      <c r="YI678">
        <v>0</v>
      </c>
      <c r="YJ678">
        <v>0</v>
      </c>
      <c r="YK678">
        <v>0</v>
      </c>
      <c r="YL678">
        <v>0</v>
      </c>
      <c r="YM678">
        <v>0</v>
      </c>
      <c r="YN678">
        <v>0</v>
      </c>
      <c r="YP678" t="s">
        <v>785</v>
      </c>
      <c r="YR678" t="s">
        <v>829</v>
      </c>
      <c r="YS678">
        <v>1</v>
      </c>
      <c r="YT678">
        <v>0</v>
      </c>
      <c r="YU678">
        <v>0</v>
      </c>
      <c r="YV678">
        <v>0</v>
      </c>
      <c r="YW678">
        <v>0</v>
      </c>
      <c r="YX678">
        <v>0</v>
      </c>
      <c r="YY678">
        <v>0</v>
      </c>
      <c r="YZ678">
        <v>0</v>
      </c>
      <c r="ZA678">
        <v>0</v>
      </c>
      <c r="ZC678" t="s">
        <v>803</v>
      </c>
      <c r="ZD678">
        <v>1</v>
      </c>
      <c r="ZE678">
        <v>0</v>
      </c>
      <c r="ZF678">
        <v>0</v>
      </c>
      <c r="ZG678">
        <v>0</v>
      </c>
      <c r="ZH678">
        <v>0</v>
      </c>
      <c r="ZI678">
        <v>0</v>
      </c>
      <c r="ZJ678">
        <v>0</v>
      </c>
      <c r="ZK678">
        <v>0</v>
      </c>
      <c r="ZM678" t="s">
        <v>785</v>
      </c>
      <c r="ZN678" t="s">
        <v>791</v>
      </c>
      <c r="ZO678">
        <v>1</v>
      </c>
      <c r="ZP678">
        <v>0</v>
      </c>
      <c r="ZQ678">
        <v>0</v>
      </c>
      <c r="ZR678">
        <v>0</v>
      </c>
      <c r="ZS678">
        <v>0</v>
      </c>
      <c r="ZT678">
        <v>0</v>
      </c>
      <c r="ZV678" t="s">
        <v>792</v>
      </c>
      <c r="ZW678">
        <v>1</v>
      </c>
      <c r="ZX678">
        <v>0</v>
      </c>
      <c r="ZY678">
        <v>0</v>
      </c>
      <c r="ZZ678">
        <v>0</v>
      </c>
      <c r="AAA678">
        <v>0</v>
      </c>
      <c r="AAB678">
        <v>0</v>
      </c>
      <c r="AAC678">
        <v>0</v>
      </c>
      <c r="AAD678">
        <v>0</v>
      </c>
      <c r="AAE678">
        <v>0</v>
      </c>
      <c r="AAF678">
        <v>0</v>
      </c>
      <c r="AAG678">
        <v>0</v>
      </c>
      <c r="AAI678" t="s">
        <v>793</v>
      </c>
      <c r="AAK678" t="s">
        <v>775</v>
      </c>
      <c r="AAL678">
        <v>1</v>
      </c>
      <c r="AAM678">
        <v>0</v>
      </c>
      <c r="AAN678">
        <v>0</v>
      </c>
      <c r="AAO678">
        <v>0</v>
      </c>
      <c r="AAP678">
        <v>0</v>
      </c>
      <c r="AAQ678">
        <v>0</v>
      </c>
      <c r="AAR678">
        <v>0</v>
      </c>
      <c r="AAS678">
        <v>0</v>
      </c>
      <c r="AAU678" t="s">
        <v>794</v>
      </c>
    </row>
    <row r="679" spans="1:723" x14ac:dyDescent="0.35">
      <c r="A679" t="s">
        <v>5683</v>
      </c>
      <c r="B679" t="s">
        <v>2176</v>
      </c>
      <c r="C679" t="s">
        <v>4630</v>
      </c>
      <c r="D679" t="s">
        <v>4631</v>
      </c>
      <c r="E679" s="38">
        <v>45926</v>
      </c>
      <c r="F679" t="s">
        <v>4602</v>
      </c>
      <c r="G679" t="s">
        <v>2177</v>
      </c>
      <c r="H679" s="38">
        <v>45926.386123402801</v>
      </c>
      <c r="I679" s="38">
        <v>45926.6927646759</v>
      </c>
      <c r="J679" s="38">
        <v>45926</v>
      </c>
      <c r="K679" t="s">
        <v>763</v>
      </c>
      <c r="L679" t="s">
        <v>764</v>
      </c>
      <c r="M679" t="s">
        <v>1648</v>
      </c>
      <c r="N679" t="s">
        <v>765</v>
      </c>
      <c r="O679" t="s">
        <v>1072</v>
      </c>
      <c r="P679" t="s">
        <v>1031</v>
      </c>
      <c r="Q679" t="s">
        <v>1059</v>
      </c>
      <c r="R679" t="s">
        <v>1032</v>
      </c>
      <c r="S679" t="s">
        <v>1033</v>
      </c>
      <c r="U679" t="s">
        <v>1034</v>
      </c>
      <c r="W679" t="s">
        <v>769</v>
      </c>
      <c r="Y679" t="s">
        <v>770</v>
      </c>
      <c r="Z679">
        <v>32</v>
      </c>
      <c r="AA679" t="s">
        <v>771</v>
      </c>
      <c r="AB679" t="s">
        <v>772</v>
      </c>
      <c r="AC679">
        <v>2900</v>
      </c>
      <c r="AF679" t="s">
        <v>788</v>
      </c>
      <c r="AG679">
        <v>0</v>
      </c>
      <c r="AH679">
        <v>0</v>
      </c>
      <c r="AI679">
        <v>0</v>
      </c>
      <c r="AJ679">
        <v>0</v>
      </c>
      <c r="AK679">
        <v>0</v>
      </c>
      <c r="AL679">
        <v>1</v>
      </c>
      <c r="IH679" t="s">
        <v>788</v>
      </c>
      <c r="II679">
        <v>0</v>
      </c>
      <c r="IJ679">
        <v>0</v>
      </c>
      <c r="IK679">
        <v>0</v>
      </c>
      <c r="IL679">
        <v>0</v>
      </c>
      <c r="IM679">
        <v>1</v>
      </c>
      <c r="PS679">
        <v>707526558</v>
      </c>
      <c r="PT679">
        <v>45926.6124305556</v>
      </c>
      <c r="PW679" t="s">
        <v>795</v>
      </c>
      <c r="PX679" t="s">
        <v>796</v>
      </c>
      <c r="PY679" t="s">
        <v>5440</v>
      </c>
      <c r="QA679">
        <v>262</v>
      </c>
      <c r="QB679" t="s">
        <v>990</v>
      </c>
      <c r="QC679">
        <v>0</v>
      </c>
      <c r="QD679">
        <v>0</v>
      </c>
      <c r="QE679">
        <v>0</v>
      </c>
      <c r="QF679">
        <v>1</v>
      </c>
      <c r="QG679">
        <v>0</v>
      </c>
      <c r="QH679">
        <v>0</v>
      </c>
      <c r="UH679" t="s">
        <v>774</v>
      </c>
      <c r="UI679" t="s">
        <v>775</v>
      </c>
      <c r="UJ679" t="s">
        <v>991</v>
      </c>
      <c r="UL679">
        <v>7000</v>
      </c>
      <c r="UM679" t="s">
        <v>857</v>
      </c>
      <c r="UN679">
        <v>350</v>
      </c>
      <c r="UO679">
        <v>0.12068965517241401</v>
      </c>
      <c r="UP679">
        <v>0.124732715609408</v>
      </c>
      <c r="UQ679">
        <v>7000</v>
      </c>
      <c r="US679" t="s">
        <v>779</v>
      </c>
      <c r="UU679">
        <v>61</v>
      </c>
      <c r="UV679">
        <v>6109</v>
      </c>
      <c r="UW679">
        <v>610901</v>
      </c>
      <c r="UX679" t="s">
        <v>800</v>
      </c>
      <c r="VC679">
        <v>20</v>
      </c>
      <c r="VD679">
        <v>1</v>
      </c>
      <c r="VE679" t="s">
        <v>783</v>
      </c>
      <c r="VF679" t="s">
        <v>903</v>
      </c>
      <c r="VH679" t="s">
        <v>785</v>
      </c>
      <c r="VR679" t="s">
        <v>785</v>
      </c>
      <c r="WH679" t="s">
        <v>787</v>
      </c>
      <c r="YA679" t="s">
        <v>789</v>
      </c>
      <c r="YB679">
        <v>1</v>
      </c>
      <c r="YC679">
        <v>0</v>
      </c>
      <c r="YD679">
        <v>0</v>
      </c>
      <c r="YE679">
        <v>0</v>
      </c>
      <c r="YF679">
        <v>0</v>
      </c>
      <c r="YG679">
        <v>0</v>
      </c>
      <c r="YH679">
        <v>0</v>
      </c>
      <c r="YI679">
        <v>0</v>
      </c>
      <c r="YJ679">
        <v>0</v>
      </c>
      <c r="YK679">
        <v>0</v>
      </c>
      <c r="YL679">
        <v>0</v>
      </c>
      <c r="YM679">
        <v>0</v>
      </c>
      <c r="YN679">
        <v>0</v>
      </c>
      <c r="YP679" t="s">
        <v>785</v>
      </c>
      <c r="YR679" t="s">
        <v>829</v>
      </c>
      <c r="YS679">
        <v>1</v>
      </c>
      <c r="YT679">
        <v>0</v>
      </c>
      <c r="YU679">
        <v>0</v>
      </c>
      <c r="YV679">
        <v>0</v>
      </c>
      <c r="YW679">
        <v>0</v>
      </c>
      <c r="YX679">
        <v>0</v>
      </c>
      <c r="YY679">
        <v>0</v>
      </c>
      <c r="YZ679">
        <v>0</v>
      </c>
      <c r="ZA679">
        <v>0</v>
      </c>
      <c r="ZC679" t="s">
        <v>803</v>
      </c>
      <c r="ZD679">
        <v>1</v>
      </c>
      <c r="ZE679">
        <v>0</v>
      </c>
      <c r="ZF679">
        <v>0</v>
      </c>
      <c r="ZG679">
        <v>0</v>
      </c>
      <c r="ZH679">
        <v>0</v>
      </c>
      <c r="ZI679">
        <v>0</v>
      </c>
      <c r="ZJ679">
        <v>0</v>
      </c>
      <c r="ZK679">
        <v>0</v>
      </c>
      <c r="ZM679" t="s">
        <v>785</v>
      </c>
      <c r="ZN679" t="s">
        <v>791</v>
      </c>
      <c r="ZO679">
        <v>1</v>
      </c>
      <c r="ZP679">
        <v>0</v>
      </c>
      <c r="ZQ679">
        <v>0</v>
      </c>
      <c r="ZR679">
        <v>0</v>
      </c>
      <c r="ZS679">
        <v>0</v>
      </c>
      <c r="ZT679">
        <v>0</v>
      </c>
      <c r="ZV679" t="s">
        <v>792</v>
      </c>
      <c r="ZW679">
        <v>1</v>
      </c>
      <c r="ZX679">
        <v>0</v>
      </c>
      <c r="ZY679">
        <v>0</v>
      </c>
      <c r="ZZ679">
        <v>0</v>
      </c>
      <c r="AAA679">
        <v>0</v>
      </c>
      <c r="AAB679">
        <v>0</v>
      </c>
      <c r="AAC679">
        <v>0</v>
      </c>
      <c r="AAD679">
        <v>0</v>
      </c>
      <c r="AAE679">
        <v>0</v>
      </c>
      <c r="AAF679">
        <v>0</v>
      </c>
      <c r="AAG679">
        <v>0</v>
      </c>
      <c r="AAI679" t="s">
        <v>793</v>
      </c>
      <c r="AAK679" t="s">
        <v>898</v>
      </c>
      <c r="AAL679">
        <v>1</v>
      </c>
      <c r="AAM679">
        <v>1</v>
      </c>
      <c r="AAN679">
        <v>0</v>
      </c>
      <c r="AAO679">
        <v>0</v>
      </c>
      <c r="AAP679">
        <v>0</v>
      </c>
      <c r="AAQ679">
        <v>0</v>
      </c>
      <c r="AAR679">
        <v>0</v>
      </c>
      <c r="AAS679">
        <v>0</v>
      </c>
      <c r="AAU679" t="s">
        <v>794</v>
      </c>
    </row>
    <row r="680" spans="1:723" x14ac:dyDescent="0.35">
      <c r="A680" t="s">
        <v>5684</v>
      </c>
      <c r="B680" t="s">
        <v>2176</v>
      </c>
      <c r="C680" t="s">
        <v>4630</v>
      </c>
      <c r="D680" t="s">
        <v>4631</v>
      </c>
      <c r="E680" s="38">
        <v>45926</v>
      </c>
      <c r="F680" t="s">
        <v>4602</v>
      </c>
      <c r="G680" t="s">
        <v>2177</v>
      </c>
      <c r="H680" s="38">
        <v>45926.3948200347</v>
      </c>
      <c r="I680" s="38">
        <v>45926.693193159699</v>
      </c>
      <c r="J680" s="38">
        <v>45926</v>
      </c>
      <c r="K680" t="s">
        <v>763</v>
      </c>
      <c r="L680" t="s">
        <v>764</v>
      </c>
      <c r="M680" t="s">
        <v>1648</v>
      </c>
      <c r="N680" t="s">
        <v>765</v>
      </c>
      <c r="O680" t="s">
        <v>1072</v>
      </c>
      <c r="P680" t="s">
        <v>1031</v>
      </c>
      <c r="Q680" t="s">
        <v>1059</v>
      </c>
      <c r="R680" t="s">
        <v>1032</v>
      </c>
      <c r="S680" t="s">
        <v>1033</v>
      </c>
      <c r="U680" t="s">
        <v>1110</v>
      </c>
      <c r="W680" t="s">
        <v>1111</v>
      </c>
      <c r="Y680" t="s">
        <v>770</v>
      </c>
      <c r="Z680">
        <v>30</v>
      </c>
      <c r="AA680" t="s">
        <v>817</v>
      </c>
      <c r="AB680" t="s">
        <v>772</v>
      </c>
      <c r="AC680">
        <v>2900</v>
      </c>
      <c r="AF680" t="s">
        <v>788</v>
      </c>
      <c r="AG680">
        <v>0</v>
      </c>
      <c r="AH680">
        <v>0</v>
      </c>
      <c r="AI680">
        <v>0</v>
      </c>
      <c r="AJ680">
        <v>0</v>
      </c>
      <c r="AK680">
        <v>0</v>
      </c>
      <c r="AL680">
        <v>1</v>
      </c>
      <c r="IH680" t="s">
        <v>855</v>
      </c>
      <c r="II680">
        <v>0</v>
      </c>
      <c r="IJ680">
        <v>0</v>
      </c>
      <c r="IK680">
        <v>1</v>
      </c>
      <c r="IL680">
        <v>0</v>
      </c>
      <c r="IM680">
        <v>0</v>
      </c>
      <c r="KR680" t="s">
        <v>774</v>
      </c>
      <c r="KS680" t="s">
        <v>775</v>
      </c>
      <c r="KT680" t="s">
        <v>856</v>
      </c>
      <c r="KV680">
        <v>3000</v>
      </c>
      <c r="KW680" t="s">
        <v>972</v>
      </c>
      <c r="KX680">
        <v>300</v>
      </c>
      <c r="KY680">
        <v>0.10344827586206901</v>
      </c>
      <c r="KZ680">
        <v>0.106913756236636</v>
      </c>
      <c r="LA680">
        <v>3000</v>
      </c>
      <c r="LC680" t="s">
        <v>1135</v>
      </c>
      <c r="LE680" t="s">
        <v>779</v>
      </c>
      <c r="LG680">
        <v>61</v>
      </c>
      <c r="LH680" t="s">
        <v>1072</v>
      </c>
      <c r="LI680" t="s">
        <v>1059</v>
      </c>
      <c r="LJ680" t="s">
        <v>800</v>
      </c>
      <c r="LO680">
        <v>60</v>
      </c>
      <c r="LP680">
        <v>1</v>
      </c>
      <c r="LQ680" t="s">
        <v>783</v>
      </c>
      <c r="LR680" t="s">
        <v>880</v>
      </c>
      <c r="MU680" t="s">
        <v>785</v>
      </c>
      <c r="NE680" t="s">
        <v>785</v>
      </c>
      <c r="NU680" t="s">
        <v>787</v>
      </c>
      <c r="PS680">
        <v>707526565</v>
      </c>
      <c r="PT680">
        <v>45926.612453703703</v>
      </c>
      <c r="PW680" t="s">
        <v>795</v>
      </c>
      <c r="PX680" t="s">
        <v>796</v>
      </c>
      <c r="PY680" t="s">
        <v>5440</v>
      </c>
      <c r="QA680">
        <v>263</v>
      </c>
      <c r="QB680" t="s">
        <v>1210</v>
      </c>
      <c r="QC680">
        <v>0</v>
      </c>
      <c r="QD680">
        <v>0</v>
      </c>
      <c r="QE680">
        <v>1</v>
      </c>
      <c r="QF680">
        <v>0</v>
      </c>
      <c r="QG680">
        <v>0</v>
      </c>
      <c r="QH680">
        <v>0</v>
      </c>
      <c r="SI680" t="s">
        <v>807</v>
      </c>
      <c r="SJ680" t="s">
        <v>775</v>
      </c>
      <c r="SK680" t="s">
        <v>893</v>
      </c>
      <c r="SL680">
        <v>15000</v>
      </c>
      <c r="SM680" t="s">
        <v>1153</v>
      </c>
      <c r="SN680">
        <v>7500</v>
      </c>
      <c r="SO680">
        <v>2.5862068965517202</v>
      </c>
      <c r="SP680">
        <v>2.6728439059158902</v>
      </c>
      <c r="SQ680">
        <v>15000</v>
      </c>
      <c r="SS680" t="s">
        <v>779</v>
      </c>
      <c r="SU680">
        <v>61</v>
      </c>
      <c r="SV680">
        <v>6109</v>
      </c>
      <c r="SW680">
        <v>610901</v>
      </c>
      <c r="SX680" t="s">
        <v>800</v>
      </c>
      <c r="TC680">
        <v>60</v>
      </c>
      <c r="TD680">
        <v>1</v>
      </c>
      <c r="TE680" t="s">
        <v>783</v>
      </c>
      <c r="TF680" t="s">
        <v>880</v>
      </c>
      <c r="VH680" t="s">
        <v>785</v>
      </c>
      <c r="VR680" t="s">
        <v>785</v>
      </c>
      <c r="WH680" t="s">
        <v>787</v>
      </c>
      <c r="YA680" t="s">
        <v>789</v>
      </c>
      <c r="YB680">
        <v>1</v>
      </c>
      <c r="YC680">
        <v>0</v>
      </c>
      <c r="YD680">
        <v>0</v>
      </c>
      <c r="YE680">
        <v>0</v>
      </c>
      <c r="YF680">
        <v>0</v>
      </c>
      <c r="YG680">
        <v>0</v>
      </c>
      <c r="YH680">
        <v>0</v>
      </c>
      <c r="YI680">
        <v>0</v>
      </c>
      <c r="YJ680">
        <v>0</v>
      </c>
      <c r="YK680">
        <v>0</v>
      </c>
      <c r="YL680">
        <v>0</v>
      </c>
      <c r="YM680">
        <v>0</v>
      </c>
      <c r="YN680">
        <v>0</v>
      </c>
      <c r="YP680" t="s">
        <v>785</v>
      </c>
      <c r="YR680" t="s">
        <v>829</v>
      </c>
      <c r="YS680">
        <v>1</v>
      </c>
      <c r="YT680">
        <v>0</v>
      </c>
      <c r="YU680">
        <v>0</v>
      </c>
      <c r="YV680">
        <v>0</v>
      </c>
      <c r="YW680">
        <v>0</v>
      </c>
      <c r="YX680">
        <v>0</v>
      </c>
      <c r="YY680">
        <v>0</v>
      </c>
      <c r="YZ680">
        <v>0</v>
      </c>
      <c r="ZA680">
        <v>0</v>
      </c>
      <c r="ZC680" t="s">
        <v>803</v>
      </c>
      <c r="ZD680">
        <v>1</v>
      </c>
      <c r="ZE680">
        <v>0</v>
      </c>
      <c r="ZF680">
        <v>0</v>
      </c>
      <c r="ZG680">
        <v>0</v>
      </c>
      <c r="ZH680">
        <v>0</v>
      </c>
      <c r="ZI680">
        <v>0</v>
      </c>
      <c r="ZJ680">
        <v>0</v>
      </c>
      <c r="ZK680">
        <v>0</v>
      </c>
      <c r="ZM680" t="s">
        <v>785</v>
      </c>
      <c r="ZN680" t="s">
        <v>791</v>
      </c>
      <c r="ZO680">
        <v>1</v>
      </c>
      <c r="ZP680">
        <v>0</v>
      </c>
      <c r="ZQ680">
        <v>0</v>
      </c>
      <c r="ZR680">
        <v>0</v>
      </c>
      <c r="ZS680">
        <v>0</v>
      </c>
      <c r="ZT680">
        <v>0</v>
      </c>
      <c r="ZV680" t="s">
        <v>792</v>
      </c>
      <c r="ZW680">
        <v>1</v>
      </c>
      <c r="ZX680">
        <v>0</v>
      </c>
      <c r="ZY680">
        <v>0</v>
      </c>
      <c r="ZZ680">
        <v>0</v>
      </c>
      <c r="AAA680">
        <v>0</v>
      </c>
      <c r="AAB680">
        <v>0</v>
      </c>
      <c r="AAC680">
        <v>0</v>
      </c>
      <c r="AAD680">
        <v>0</v>
      </c>
      <c r="AAE680">
        <v>0</v>
      </c>
      <c r="AAF680">
        <v>0</v>
      </c>
      <c r="AAG680">
        <v>0</v>
      </c>
      <c r="AAI680" t="s">
        <v>793</v>
      </c>
      <c r="AAK680" t="s">
        <v>898</v>
      </c>
      <c r="AAL680">
        <v>1</v>
      </c>
      <c r="AAM680">
        <v>1</v>
      </c>
      <c r="AAN680">
        <v>0</v>
      </c>
      <c r="AAO680">
        <v>0</v>
      </c>
      <c r="AAP680">
        <v>0</v>
      </c>
      <c r="AAQ680">
        <v>0</v>
      </c>
      <c r="AAR680">
        <v>0</v>
      </c>
      <c r="AAS680">
        <v>0</v>
      </c>
      <c r="AAU680" t="s">
        <v>794</v>
      </c>
    </row>
    <row r="681" spans="1:723" x14ac:dyDescent="0.35">
      <c r="A681" t="s">
        <v>5685</v>
      </c>
      <c r="B681" t="s">
        <v>2176</v>
      </c>
      <c r="C681" t="s">
        <v>4630</v>
      </c>
      <c r="D681" t="s">
        <v>4631</v>
      </c>
      <c r="E681" s="38">
        <v>45926</v>
      </c>
      <c r="F681" t="s">
        <v>4602</v>
      </c>
      <c r="G681" t="s">
        <v>2177</v>
      </c>
      <c r="H681" s="38">
        <v>45926.401897523101</v>
      </c>
      <c r="I681" s="38">
        <v>45926.693319953702</v>
      </c>
      <c r="J681" s="38">
        <v>45926</v>
      </c>
      <c r="K681" t="s">
        <v>763</v>
      </c>
      <c r="L681" t="s">
        <v>764</v>
      </c>
      <c r="M681" t="s">
        <v>1648</v>
      </c>
      <c r="N681" t="s">
        <v>765</v>
      </c>
      <c r="O681" t="s">
        <v>1072</v>
      </c>
      <c r="P681" t="s">
        <v>1031</v>
      </c>
      <c r="Q681" t="s">
        <v>1059</v>
      </c>
      <c r="R681" t="s">
        <v>1032</v>
      </c>
      <c r="S681" t="s">
        <v>1033</v>
      </c>
      <c r="U681" t="s">
        <v>1110</v>
      </c>
      <c r="W681" t="s">
        <v>1111</v>
      </c>
      <c r="Y681" t="s">
        <v>770</v>
      </c>
      <c r="Z681">
        <v>37</v>
      </c>
      <c r="AA681" t="s">
        <v>817</v>
      </c>
      <c r="AB681" t="s">
        <v>772</v>
      </c>
      <c r="AC681">
        <v>2900</v>
      </c>
      <c r="AF681" t="s">
        <v>788</v>
      </c>
      <c r="AG681">
        <v>0</v>
      </c>
      <c r="AH681">
        <v>0</v>
      </c>
      <c r="AI681">
        <v>0</v>
      </c>
      <c r="AJ681">
        <v>0</v>
      </c>
      <c r="AK681">
        <v>0</v>
      </c>
      <c r="AL681">
        <v>1</v>
      </c>
      <c r="IH681" t="s">
        <v>855</v>
      </c>
      <c r="II681">
        <v>0</v>
      </c>
      <c r="IJ681">
        <v>0</v>
      </c>
      <c r="IK681">
        <v>1</v>
      </c>
      <c r="IL681">
        <v>0</v>
      </c>
      <c r="IM681">
        <v>0</v>
      </c>
      <c r="KR681" t="s">
        <v>774</v>
      </c>
      <c r="KS681" t="s">
        <v>775</v>
      </c>
      <c r="KT681" t="s">
        <v>856</v>
      </c>
      <c r="KV681">
        <v>3500</v>
      </c>
      <c r="KW681" t="s">
        <v>857</v>
      </c>
      <c r="KX681">
        <v>350</v>
      </c>
      <c r="KY681">
        <v>0.12068965517241401</v>
      </c>
      <c r="KZ681">
        <v>0.124732715609408</v>
      </c>
      <c r="LA681">
        <v>3500</v>
      </c>
      <c r="LC681" t="s">
        <v>1036</v>
      </c>
      <c r="LE681" t="s">
        <v>779</v>
      </c>
      <c r="LG681">
        <v>61</v>
      </c>
      <c r="LH681" t="s">
        <v>1072</v>
      </c>
      <c r="LI681" t="s">
        <v>1059</v>
      </c>
      <c r="LJ681" t="s">
        <v>800</v>
      </c>
      <c r="LO681">
        <v>30</v>
      </c>
      <c r="LP681">
        <v>1</v>
      </c>
      <c r="LQ681" t="s">
        <v>783</v>
      </c>
      <c r="LR681" t="s">
        <v>1038</v>
      </c>
      <c r="MU681" t="s">
        <v>785</v>
      </c>
      <c r="NE681" t="s">
        <v>785</v>
      </c>
      <c r="NU681" t="s">
        <v>787</v>
      </c>
      <c r="PS681">
        <v>707526573</v>
      </c>
      <c r="PT681">
        <v>45926.612476851798</v>
      </c>
      <c r="PW681" t="s">
        <v>795</v>
      </c>
      <c r="PX681" t="s">
        <v>796</v>
      </c>
      <c r="PY681" t="s">
        <v>5440</v>
      </c>
      <c r="QA681">
        <v>264</v>
      </c>
      <c r="QB681" t="s">
        <v>1210</v>
      </c>
      <c r="QC681">
        <v>0</v>
      </c>
      <c r="QD681">
        <v>0</v>
      </c>
      <c r="QE681">
        <v>1</v>
      </c>
      <c r="QF681">
        <v>0</v>
      </c>
      <c r="QG681">
        <v>0</v>
      </c>
      <c r="QH681">
        <v>0</v>
      </c>
      <c r="SI681" t="s">
        <v>807</v>
      </c>
      <c r="SJ681" t="s">
        <v>775</v>
      </c>
      <c r="SK681" t="s">
        <v>893</v>
      </c>
      <c r="SL681">
        <v>15000</v>
      </c>
      <c r="SM681" t="s">
        <v>1153</v>
      </c>
      <c r="SN681">
        <v>7500</v>
      </c>
      <c r="SO681">
        <v>2.5862068965517202</v>
      </c>
      <c r="SP681">
        <v>2.6728439059158902</v>
      </c>
      <c r="SQ681">
        <v>15000</v>
      </c>
      <c r="SS681" t="s">
        <v>779</v>
      </c>
      <c r="SU681">
        <v>61</v>
      </c>
      <c r="SV681">
        <v>6109</v>
      </c>
      <c r="SW681">
        <v>610901</v>
      </c>
      <c r="SX681" t="s">
        <v>800</v>
      </c>
      <c r="TC681">
        <v>60</v>
      </c>
      <c r="TD681">
        <v>1</v>
      </c>
      <c r="TE681" t="s">
        <v>783</v>
      </c>
      <c r="TF681" t="s">
        <v>880</v>
      </c>
      <c r="VH681" t="s">
        <v>785</v>
      </c>
      <c r="VR681" t="s">
        <v>785</v>
      </c>
      <c r="WH681" t="s">
        <v>787</v>
      </c>
      <c r="YA681" t="s">
        <v>789</v>
      </c>
      <c r="YB681">
        <v>1</v>
      </c>
      <c r="YC681">
        <v>0</v>
      </c>
      <c r="YD681">
        <v>0</v>
      </c>
      <c r="YE681">
        <v>0</v>
      </c>
      <c r="YF681">
        <v>0</v>
      </c>
      <c r="YG681">
        <v>0</v>
      </c>
      <c r="YH681">
        <v>0</v>
      </c>
      <c r="YI681">
        <v>0</v>
      </c>
      <c r="YJ681">
        <v>0</v>
      </c>
      <c r="YK681">
        <v>0</v>
      </c>
      <c r="YL681">
        <v>0</v>
      </c>
      <c r="YM681">
        <v>0</v>
      </c>
      <c r="YN681">
        <v>0</v>
      </c>
      <c r="YP681" t="s">
        <v>785</v>
      </c>
      <c r="YR681" t="s">
        <v>829</v>
      </c>
      <c r="YS681">
        <v>1</v>
      </c>
      <c r="YT681">
        <v>0</v>
      </c>
      <c r="YU681">
        <v>0</v>
      </c>
      <c r="YV681">
        <v>0</v>
      </c>
      <c r="YW681">
        <v>0</v>
      </c>
      <c r="YX681">
        <v>0</v>
      </c>
      <c r="YY681">
        <v>0</v>
      </c>
      <c r="YZ681">
        <v>0</v>
      </c>
      <c r="ZA681">
        <v>0</v>
      </c>
      <c r="ZC681" t="s">
        <v>803</v>
      </c>
      <c r="ZD681">
        <v>1</v>
      </c>
      <c r="ZE681">
        <v>0</v>
      </c>
      <c r="ZF681">
        <v>0</v>
      </c>
      <c r="ZG681">
        <v>0</v>
      </c>
      <c r="ZH681">
        <v>0</v>
      </c>
      <c r="ZI681">
        <v>0</v>
      </c>
      <c r="ZJ681">
        <v>0</v>
      </c>
      <c r="ZK681">
        <v>0</v>
      </c>
      <c r="ZM681" t="s">
        <v>785</v>
      </c>
      <c r="ZN681" t="s">
        <v>1076</v>
      </c>
      <c r="ZO681">
        <v>1</v>
      </c>
      <c r="ZP681">
        <v>1</v>
      </c>
      <c r="ZQ681">
        <v>1</v>
      </c>
      <c r="ZR681">
        <v>0</v>
      </c>
      <c r="ZS681">
        <v>0</v>
      </c>
      <c r="ZT681">
        <v>0</v>
      </c>
      <c r="ZV681" t="s">
        <v>792</v>
      </c>
      <c r="ZW681">
        <v>1</v>
      </c>
      <c r="ZX681">
        <v>0</v>
      </c>
      <c r="ZY681">
        <v>0</v>
      </c>
      <c r="ZZ681">
        <v>0</v>
      </c>
      <c r="AAA681">
        <v>0</v>
      </c>
      <c r="AAB681">
        <v>0</v>
      </c>
      <c r="AAC681">
        <v>0</v>
      </c>
      <c r="AAD681">
        <v>0</v>
      </c>
      <c r="AAE681">
        <v>0</v>
      </c>
      <c r="AAF681">
        <v>0</v>
      </c>
      <c r="AAG681">
        <v>0</v>
      </c>
      <c r="AAI681" t="s">
        <v>793</v>
      </c>
      <c r="AAK681" t="s">
        <v>898</v>
      </c>
      <c r="AAL681">
        <v>1</v>
      </c>
      <c r="AAM681">
        <v>1</v>
      </c>
      <c r="AAN681">
        <v>0</v>
      </c>
      <c r="AAO681">
        <v>0</v>
      </c>
      <c r="AAP681">
        <v>0</v>
      </c>
      <c r="AAQ681">
        <v>0</v>
      </c>
      <c r="AAR681">
        <v>0</v>
      </c>
      <c r="AAS681">
        <v>0</v>
      </c>
      <c r="AAU681" t="s">
        <v>794</v>
      </c>
    </row>
    <row r="682" spans="1:723" x14ac:dyDescent="0.35">
      <c r="A682" t="s">
        <v>5686</v>
      </c>
      <c r="B682" t="s">
        <v>2176</v>
      </c>
      <c r="C682" t="s">
        <v>4630</v>
      </c>
      <c r="D682" t="s">
        <v>4631</v>
      </c>
      <c r="E682" s="38">
        <v>45926</v>
      </c>
      <c r="F682" t="s">
        <v>4602</v>
      </c>
      <c r="G682" t="s">
        <v>2177</v>
      </c>
      <c r="H682" s="38">
        <v>45926.405390972199</v>
      </c>
      <c r="I682" s="38">
        <v>45926.693435393499</v>
      </c>
      <c r="J682" s="38">
        <v>45926</v>
      </c>
      <c r="K682" t="s">
        <v>763</v>
      </c>
      <c r="L682" t="s">
        <v>764</v>
      </c>
      <c r="M682" t="s">
        <v>1648</v>
      </c>
      <c r="N682" t="s">
        <v>765</v>
      </c>
      <c r="O682" t="s">
        <v>1072</v>
      </c>
      <c r="P682" t="s">
        <v>1031</v>
      </c>
      <c r="Q682" t="s">
        <v>1059</v>
      </c>
      <c r="R682" t="s">
        <v>1032</v>
      </c>
      <c r="S682" t="s">
        <v>1033</v>
      </c>
      <c r="U682" t="s">
        <v>1110</v>
      </c>
      <c r="W682" t="s">
        <v>1111</v>
      </c>
      <c r="Y682" t="s">
        <v>770</v>
      </c>
      <c r="Z682">
        <v>27</v>
      </c>
      <c r="AA682" t="s">
        <v>817</v>
      </c>
      <c r="AB682" t="s">
        <v>772</v>
      </c>
      <c r="AC682">
        <v>2900</v>
      </c>
      <c r="AF682" t="s">
        <v>788</v>
      </c>
      <c r="AG682">
        <v>0</v>
      </c>
      <c r="AH682">
        <v>0</v>
      </c>
      <c r="AI682">
        <v>0</v>
      </c>
      <c r="AJ682">
        <v>0</v>
      </c>
      <c r="AK682">
        <v>0</v>
      </c>
      <c r="AL682">
        <v>1</v>
      </c>
      <c r="IH682" t="s">
        <v>855</v>
      </c>
      <c r="II682">
        <v>0</v>
      </c>
      <c r="IJ682">
        <v>0</v>
      </c>
      <c r="IK682">
        <v>1</v>
      </c>
      <c r="IL682">
        <v>0</v>
      </c>
      <c r="IM682">
        <v>0</v>
      </c>
      <c r="KR682" t="s">
        <v>774</v>
      </c>
      <c r="KS682" t="s">
        <v>775</v>
      </c>
      <c r="KT682" t="s">
        <v>856</v>
      </c>
      <c r="KV682">
        <v>3000</v>
      </c>
      <c r="KW682" t="s">
        <v>972</v>
      </c>
      <c r="KX682">
        <v>300</v>
      </c>
      <c r="KY682">
        <v>0.10344827586206901</v>
      </c>
      <c r="KZ682">
        <v>0.106913756236636</v>
      </c>
      <c r="LA682">
        <v>3000</v>
      </c>
      <c r="LC682" t="s">
        <v>1135</v>
      </c>
      <c r="LE682" t="s">
        <v>779</v>
      </c>
      <c r="LG682">
        <v>61</v>
      </c>
      <c r="LH682" t="s">
        <v>1072</v>
      </c>
      <c r="LI682" t="s">
        <v>1059</v>
      </c>
      <c r="LJ682" t="s">
        <v>800</v>
      </c>
      <c r="LO682">
        <v>45</v>
      </c>
      <c r="LP682">
        <v>1</v>
      </c>
      <c r="LQ682" t="s">
        <v>783</v>
      </c>
      <c r="LR682" t="s">
        <v>5386</v>
      </c>
      <c r="MU682" t="s">
        <v>785</v>
      </c>
      <c r="NE682" t="s">
        <v>785</v>
      </c>
      <c r="NU682" t="s">
        <v>787</v>
      </c>
      <c r="PS682">
        <v>707526584</v>
      </c>
      <c r="PT682">
        <v>45926.612500000003</v>
      </c>
      <c r="PW682" t="s">
        <v>795</v>
      </c>
      <c r="PX682" t="s">
        <v>796</v>
      </c>
      <c r="PY682" t="s">
        <v>5440</v>
      </c>
      <c r="QA682">
        <v>265</v>
      </c>
      <c r="QB682" t="s">
        <v>1210</v>
      </c>
      <c r="QC682">
        <v>0</v>
      </c>
      <c r="QD682">
        <v>0</v>
      </c>
      <c r="QE682">
        <v>1</v>
      </c>
      <c r="QF682">
        <v>0</v>
      </c>
      <c r="QG682">
        <v>0</v>
      </c>
      <c r="QH682">
        <v>0</v>
      </c>
      <c r="SI682" t="s">
        <v>774</v>
      </c>
      <c r="SJ682" t="s">
        <v>775</v>
      </c>
      <c r="SK682" t="s">
        <v>893</v>
      </c>
      <c r="SL682">
        <v>15000</v>
      </c>
      <c r="SM682" t="s">
        <v>1153</v>
      </c>
      <c r="SN682">
        <v>7500</v>
      </c>
      <c r="SO682">
        <v>2.5862068965517202</v>
      </c>
      <c r="SP682">
        <v>2.6728439059158902</v>
      </c>
      <c r="SQ682">
        <v>15000</v>
      </c>
      <c r="SS682" t="s">
        <v>779</v>
      </c>
      <c r="SU682">
        <v>61</v>
      </c>
      <c r="SV682">
        <v>6109</v>
      </c>
      <c r="SW682">
        <v>610901</v>
      </c>
      <c r="SX682" t="s">
        <v>800</v>
      </c>
      <c r="TC682">
        <v>30</v>
      </c>
      <c r="TD682">
        <v>1</v>
      </c>
      <c r="TE682" t="s">
        <v>783</v>
      </c>
      <c r="TF682" t="s">
        <v>1038</v>
      </c>
      <c r="VH682" t="s">
        <v>785</v>
      </c>
      <c r="VR682" t="s">
        <v>785</v>
      </c>
      <c r="WH682" t="s">
        <v>787</v>
      </c>
      <c r="YA682" t="s">
        <v>789</v>
      </c>
      <c r="YB682">
        <v>1</v>
      </c>
      <c r="YC682">
        <v>0</v>
      </c>
      <c r="YD682">
        <v>0</v>
      </c>
      <c r="YE682">
        <v>0</v>
      </c>
      <c r="YF682">
        <v>0</v>
      </c>
      <c r="YG682">
        <v>0</v>
      </c>
      <c r="YH682">
        <v>0</v>
      </c>
      <c r="YI682">
        <v>0</v>
      </c>
      <c r="YJ682">
        <v>0</v>
      </c>
      <c r="YK682">
        <v>0</v>
      </c>
      <c r="YL682">
        <v>0</v>
      </c>
      <c r="YM682">
        <v>0</v>
      </c>
      <c r="YN682">
        <v>0</v>
      </c>
      <c r="YP682" t="s">
        <v>785</v>
      </c>
      <c r="YR682" t="s">
        <v>829</v>
      </c>
      <c r="YS682">
        <v>1</v>
      </c>
      <c r="YT682">
        <v>0</v>
      </c>
      <c r="YU682">
        <v>0</v>
      </c>
      <c r="YV682">
        <v>0</v>
      </c>
      <c r="YW682">
        <v>0</v>
      </c>
      <c r="YX682">
        <v>0</v>
      </c>
      <c r="YY682">
        <v>0</v>
      </c>
      <c r="YZ682">
        <v>0</v>
      </c>
      <c r="ZA682">
        <v>0</v>
      </c>
      <c r="ZC682" t="s">
        <v>803</v>
      </c>
      <c r="ZD682">
        <v>1</v>
      </c>
      <c r="ZE682">
        <v>0</v>
      </c>
      <c r="ZF682">
        <v>0</v>
      </c>
      <c r="ZG682">
        <v>0</v>
      </c>
      <c r="ZH682">
        <v>0</v>
      </c>
      <c r="ZI682">
        <v>0</v>
      </c>
      <c r="ZJ682">
        <v>0</v>
      </c>
      <c r="ZK682">
        <v>0</v>
      </c>
      <c r="ZM682" t="s">
        <v>785</v>
      </c>
      <c r="ZN682" t="s">
        <v>1006</v>
      </c>
      <c r="ZO682">
        <v>1</v>
      </c>
      <c r="ZP682">
        <v>1</v>
      </c>
      <c r="ZQ682">
        <v>0</v>
      </c>
      <c r="ZR682">
        <v>0</v>
      </c>
      <c r="ZS682">
        <v>0</v>
      </c>
      <c r="ZT682">
        <v>0</v>
      </c>
      <c r="ZV682" t="s">
        <v>792</v>
      </c>
      <c r="ZW682">
        <v>1</v>
      </c>
      <c r="ZX682">
        <v>0</v>
      </c>
      <c r="ZY682">
        <v>0</v>
      </c>
      <c r="ZZ682">
        <v>0</v>
      </c>
      <c r="AAA682">
        <v>0</v>
      </c>
      <c r="AAB682">
        <v>0</v>
      </c>
      <c r="AAC682">
        <v>0</v>
      </c>
      <c r="AAD682">
        <v>0</v>
      </c>
      <c r="AAE682">
        <v>0</v>
      </c>
      <c r="AAF682">
        <v>0</v>
      </c>
      <c r="AAG682">
        <v>0</v>
      </c>
      <c r="AAI682" t="s">
        <v>793</v>
      </c>
      <c r="AAK682" t="s">
        <v>898</v>
      </c>
      <c r="AAL682">
        <v>1</v>
      </c>
      <c r="AAM682">
        <v>1</v>
      </c>
      <c r="AAN682">
        <v>0</v>
      </c>
      <c r="AAO682">
        <v>0</v>
      </c>
      <c r="AAP682">
        <v>0</v>
      </c>
      <c r="AAQ682">
        <v>0</v>
      </c>
      <c r="AAR682">
        <v>0</v>
      </c>
      <c r="AAS682">
        <v>0</v>
      </c>
      <c r="AAU682" t="s">
        <v>794</v>
      </c>
    </row>
    <row r="683" spans="1:723" x14ac:dyDescent="0.35">
      <c r="A683" t="s">
        <v>5687</v>
      </c>
      <c r="B683" t="s">
        <v>2176</v>
      </c>
      <c r="C683" t="s">
        <v>4630</v>
      </c>
      <c r="D683" t="s">
        <v>4631</v>
      </c>
      <c r="E683" s="38">
        <v>45926</v>
      </c>
      <c r="F683" t="s">
        <v>4602</v>
      </c>
      <c r="G683" t="s">
        <v>2177</v>
      </c>
      <c r="H683" s="38">
        <v>45926.409972870402</v>
      </c>
      <c r="I683" s="38">
        <v>45926.693543518501</v>
      </c>
      <c r="J683" s="38">
        <v>45926</v>
      </c>
      <c r="K683" t="s">
        <v>763</v>
      </c>
      <c r="L683" t="s">
        <v>764</v>
      </c>
      <c r="M683" t="s">
        <v>1648</v>
      </c>
      <c r="N683" t="s">
        <v>765</v>
      </c>
      <c r="O683" t="s">
        <v>1072</v>
      </c>
      <c r="P683" t="s">
        <v>1031</v>
      </c>
      <c r="Q683" t="s">
        <v>1059</v>
      </c>
      <c r="R683" t="s">
        <v>1032</v>
      </c>
      <c r="S683" t="s">
        <v>1033</v>
      </c>
      <c r="U683" t="s">
        <v>1110</v>
      </c>
      <c r="W683" t="s">
        <v>1111</v>
      </c>
      <c r="Y683" t="s">
        <v>770</v>
      </c>
      <c r="Z683">
        <v>27</v>
      </c>
      <c r="AA683" t="s">
        <v>771</v>
      </c>
      <c r="AB683" t="s">
        <v>772</v>
      </c>
      <c r="AC683">
        <v>2900</v>
      </c>
      <c r="AF683" t="s">
        <v>788</v>
      </c>
      <c r="AG683">
        <v>0</v>
      </c>
      <c r="AH683">
        <v>0</v>
      </c>
      <c r="AI683">
        <v>0</v>
      </c>
      <c r="AJ683">
        <v>0</v>
      </c>
      <c r="AK683">
        <v>0</v>
      </c>
      <c r="AL683">
        <v>1</v>
      </c>
      <c r="IH683" t="s">
        <v>788</v>
      </c>
      <c r="II683">
        <v>0</v>
      </c>
      <c r="IJ683">
        <v>0</v>
      </c>
      <c r="IK683">
        <v>0</v>
      </c>
      <c r="IL683">
        <v>0</v>
      </c>
      <c r="IM683">
        <v>1</v>
      </c>
      <c r="PS683">
        <v>707526588</v>
      </c>
      <c r="PT683">
        <v>45926.612511574102</v>
      </c>
      <c r="PW683" t="s">
        <v>795</v>
      </c>
      <c r="PX683" t="s">
        <v>796</v>
      </c>
      <c r="PY683" t="s">
        <v>5440</v>
      </c>
      <c r="QA683">
        <v>266</v>
      </c>
      <c r="QB683" t="s">
        <v>892</v>
      </c>
      <c r="QC683">
        <v>1</v>
      </c>
      <c r="QD683">
        <v>0</v>
      </c>
      <c r="QE683">
        <v>0</v>
      </c>
      <c r="QF683">
        <v>0</v>
      </c>
      <c r="QG683">
        <v>0</v>
      </c>
      <c r="QH683">
        <v>0</v>
      </c>
      <c r="QI683" t="s">
        <v>807</v>
      </c>
      <c r="QJ683" t="s">
        <v>893</v>
      </c>
      <c r="QL683" t="s">
        <v>775</v>
      </c>
      <c r="QM683">
        <v>15000</v>
      </c>
      <c r="QN683" t="s">
        <v>1153</v>
      </c>
      <c r="QO683">
        <v>7500</v>
      </c>
      <c r="QP683">
        <v>2.5862068965517202</v>
      </c>
      <c r="QQ683">
        <v>2.6728439059158902</v>
      </c>
      <c r="QR683">
        <v>15000</v>
      </c>
      <c r="QT683" t="s">
        <v>779</v>
      </c>
      <c r="QV683">
        <v>61</v>
      </c>
      <c r="QW683">
        <v>6109</v>
      </c>
      <c r="QX683">
        <v>610901</v>
      </c>
      <c r="QY683" t="s">
        <v>800</v>
      </c>
      <c r="RD683">
        <v>30</v>
      </c>
      <c r="RE683">
        <v>1</v>
      </c>
      <c r="RF683" t="s">
        <v>783</v>
      </c>
      <c r="RG683" t="s">
        <v>1038</v>
      </c>
      <c r="VH683" t="s">
        <v>785</v>
      </c>
      <c r="VR683" t="s">
        <v>785</v>
      </c>
      <c r="WH683" t="s">
        <v>787</v>
      </c>
      <c r="YA683" t="s">
        <v>789</v>
      </c>
      <c r="YB683">
        <v>1</v>
      </c>
      <c r="YC683">
        <v>0</v>
      </c>
      <c r="YD683">
        <v>0</v>
      </c>
      <c r="YE683">
        <v>0</v>
      </c>
      <c r="YF683">
        <v>0</v>
      </c>
      <c r="YG683">
        <v>0</v>
      </c>
      <c r="YH683">
        <v>0</v>
      </c>
      <c r="YI683">
        <v>0</v>
      </c>
      <c r="YJ683">
        <v>0</v>
      </c>
      <c r="YK683">
        <v>0</v>
      </c>
      <c r="YL683">
        <v>0</v>
      </c>
      <c r="YM683">
        <v>0</v>
      </c>
      <c r="YN683">
        <v>0</v>
      </c>
      <c r="YP683" t="s">
        <v>785</v>
      </c>
      <c r="YR683" t="s">
        <v>829</v>
      </c>
      <c r="YS683">
        <v>1</v>
      </c>
      <c r="YT683">
        <v>0</v>
      </c>
      <c r="YU683">
        <v>0</v>
      </c>
      <c r="YV683">
        <v>0</v>
      </c>
      <c r="YW683">
        <v>0</v>
      </c>
      <c r="YX683">
        <v>0</v>
      </c>
      <c r="YY683">
        <v>0</v>
      </c>
      <c r="YZ683">
        <v>0</v>
      </c>
      <c r="ZA683">
        <v>0</v>
      </c>
      <c r="ZC683" t="s">
        <v>803</v>
      </c>
      <c r="ZD683">
        <v>1</v>
      </c>
      <c r="ZE683">
        <v>0</v>
      </c>
      <c r="ZF683">
        <v>0</v>
      </c>
      <c r="ZG683">
        <v>0</v>
      </c>
      <c r="ZH683">
        <v>0</v>
      </c>
      <c r="ZI683">
        <v>0</v>
      </c>
      <c r="ZJ683">
        <v>0</v>
      </c>
      <c r="ZK683">
        <v>0</v>
      </c>
      <c r="ZM683" t="s">
        <v>785</v>
      </c>
      <c r="ZN683" t="s">
        <v>1076</v>
      </c>
      <c r="ZO683">
        <v>1</v>
      </c>
      <c r="ZP683">
        <v>1</v>
      </c>
      <c r="ZQ683">
        <v>1</v>
      </c>
      <c r="ZR683">
        <v>0</v>
      </c>
      <c r="ZS683">
        <v>0</v>
      </c>
      <c r="ZT683">
        <v>0</v>
      </c>
      <c r="ZV683" t="s">
        <v>792</v>
      </c>
      <c r="ZW683">
        <v>1</v>
      </c>
      <c r="ZX683">
        <v>0</v>
      </c>
      <c r="ZY683">
        <v>0</v>
      </c>
      <c r="ZZ683">
        <v>0</v>
      </c>
      <c r="AAA683">
        <v>0</v>
      </c>
      <c r="AAB683">
        <v>0</v>
      </c>
      <c r="AAC683">
        <v>0</v>
      </c>
      <c r="AAD683">
        <v>0</v>
      </c>
      <c r="AAE683">
        <v>0</v>
      </c>
      <c r="AAF683">
        <v>0</v>
      </c>
      <c r="AAG683">
        <v>0</v>
      </c>
      <c r="AAI683" t="s">
        <v>793</v>
      </c>
      <c r="AAK683" t="s">
        <v>898</v>
      </c>
      <c r="AAL683">
        <v>1</v>
      </c>
      <c r="AAM683">
        <v>1</v>
      </c>
      <c r="AAN683">
        <v>0</v>
      </c>
      <c r="AAO683">
        <v>0</v>
      </c>
      <c r="AAP683">
        <v>0</v>
      </c>
      <c r="AAQ683">
        <v>0</v>
      </c>
      <c r="AAR683">
        <v>0</v>
      </c>
      <c r="AAS683">
        <v>0</v>
      </c>
      <c r="AAU683" t="s">
        <v>794</v>
      </c>
    </row>
    <row r="684" spans="1:723" x14ac:dyDescent="0.35">
      <c r="A684" t="s">
        <v>5688</v>
      </c>
      <c r="B684" t="s">
        <v>2176</v>
      </c>
      <c r="C684" t="s">
        <v>4630</v>
      </c>
      <c r="D684" t="s">
        <v>4631</v>
      </c>
      <c r="E684" s="38">
        <v>45926</v>
      </c>
      <c r="F684" t="s">
        <v>4602</v>
      </c>
      <c r="G684" t="s">
        <v>2177</v>
      </c>
      <c r="H684" s="38">
        <v>45926.4128260301</v>
      </c>
      <c r="I684" s="38">
        <v>45926.693640729201</v>
      </c>
      <c r="J684" s="38">
        <v>45926</v>
      </c>
      <c r="K684" t="s">
        <v>763</v>
      </c>
      <c r="L684" t="s">
        <v>764</v>
      </c>
      <c r="M684" t="s">
        <v>1648</v>
      </c>
      <c r="N684" t="s">
        <v>765</v>
      </c>
      <c r="O684" t="s">
        <v>1072</v>
      </c>
      <c r="P684" t="s">
        <v>1031</v>
      </c>
      <c r="Q684" t="s">
        <v>1059</v>
      </c>
      <c r="R684" t="s">
        <v>1032</v>
      </c>
      <c r="S684" t="s">
        <v>1033</v>
      </c>
      <c r="U684" t="s">
        <v>1110</v>
      </c>
      <c r="W684" t="s">
        <v>1111</v>
      </c>
      <c r="Y684" t="s">
        <v>770</v>
      </c>
      <c r="Z684">
        <v>28</v>
      </c>
      <c r="AA684" t="s">
        <v>817</v>
      </c>
      <c r="AB684" t="s">
        <v>772</v>
      </c>
      <c r="AC684">
        <v>2900</v>
      </c>
      <c r="AF684" t="s">
        <v>788</v>
      </c>
      <c r="AG684">
        <v>0</v>
      </c>
      <c r="AH684">
        <v>0</v>
      </c>
      <c r="AI684">
        <v>0</v>
      </c>
      <c r="AJ684">
        <v>0</v>
      </c>
      <c r="AK684">
        <v>0</v>
      </c>
      <c r="AL684">
        <v>1</v>
      </c>
      <c r="IH684" t="s">
        <v>788</v>
      </c>
      <c r="II684">
        <v>0</v>
      </c>
      <c r="IJ684">
        <v>0</v>
      </c>
      <c r="IK684">
        <v>0</v>
      </c>
      <c r="IL684">
        <v>0</v>
      </c>
      <c r="IM684">
        <v>1</v>
      </c>
      <c r="PS684">
        <v>707526596</v>
      </c>
      <c r="PT684">
        <v>45926.612534722197</v>
      </c>
      <c r="PW684" t="s">
        <v>795</v>
      </c>
      <c r="PX684" t="s">
        <v>796</v>
      </c>
      <c r="PY684" t="s">
        <v>5440</v>
      </c>
      <c r="QA684">
        <v>267</v>
      </c>
      <c r="QB684" t="s">
        <v>892</v>
      </c>
      <c r="QC684">
        <v>1</v>
      </c>
      <c r="QD684">
        <v>0</v>
      </c>
      <c r="QE684">
        <v>0</v>
      </c>
      <c r="QF684">
        <v>0</v>
      </c>
      <c r="QG684">
        <v>0</v>
      </c>
      <c r="QH684">
        <v>0</v>
      </c>
      <c r="QI684" t="s">
        <v>807</v>
      </c>
      <c r="QJ684" t="s">
        <v>893</v>
      </c>
      <c r="QL684" t="s">
        <v>775</v>
      </c>
      <c r="QM684">
        <v>15000</v>
      </c>
      <c r="QN684" t="s">
        <v>1153</v>
      </c>
      <c r="QO684">
        <v>7500</v>
      </c>
      <c r="QP684">
        <v>2.5862068965517202</v>
      </c>
      <c r="QQ684">
        <v>2.6728439059158902</v>
      </c>
      <c r="QR684">
        <v>15000</v>
      </c>
      <c r="QT684" t="s">
        <v>779</v>
      </c>
      <c r="QV684">
        <v>61</v>
      </c>
      <c r="QW684">
        <v>6109</v>
      </c>
      <c r="QX684">
        <v>610901</v>
      </c>
      <c r="QY684" t="s">
        <v>800</v>
      </c>
      <c r="RD684">
        <v>60</v>
      </c>
      <c r="RE684">
        <v>1</v>
      </c>
      <c r="RF684" t="s">
        <v>783</v>
      </c>
      <c r="RG684" t="s">
        <v>880</v>
      </c>
      <c r="VH684" t="s">
        <v>785</v>
      </c>
      <c r="VR684" t="s">
        <v>785</v>
      </c>
      <c r="WH684" t="s">
        <v>787</v>
      </c>
      <c r="YA684" t="s">
        <v>789</v>
      </c>
      <c r="YB684">
        <v>1</v>
      </c>
      <c r="YC684">
        <v>0</v>
      </c>
      <c r="YD684">
        <v>0</v>
      </c>
      <c r="YE684">
        <v>0</v>
      </c>
      <c r="YF684">
        <v>0</v>
      </c>
      <c r="YG684">
        <v>0</v>
      </c>
      <c r="YH684">
        <v>0</v>
      </c>
      <c r="YI684">
        <v>0</v>
      </c>
      <c r="YJ684">
        <v>0</v>
      </c>
      <c r="YK684">
        <v>0</v>
      </c>
      <c r="YL684">
        <v>0</v>
      </c>
      <c r="YM684">
        <v>0</v>
      </c>
      <c r="YN684">
        <v>0</v>
      </c>
      <c r="YP684" t="s">
        <v>785</v>
      </c>
      <c r="YR684" t="s">
        <v>829</v>
      </c>
      <c r="YS684">
        <v>1</v>
      </c>
      <c r="YT684">
        <v>0</v>
      </c>
      <c r="YU684">
        <v>0</v>
      </c>
      <c r="YV684">
        <v>0</v>
      </c>
      <c r="YW684">
        <v>0</v>
      </c>
      <c r="YX684">
        <v>0</v>
      </c>
      <c r="YY684">
        <v>0</v>
      </c>
      <c r="YZ684">
        <v>0</v>
      </c>
      <c r="ZA684">
        <v>0</v>
      </c>
      <c r="ZC684" t="s">
        <v>803</v>
      </c>
      <c r="ZD684">
        <v>1</v>
      </c>
      <c r="ZE684">
        <v>0</v>
      </c>
      <c r="ZF684">
        <v>0</v>
      </c>
      <c r="ZG684">
        <v>0</v>
      </c>
      <c r="ZH684">
        <v>0</v>
      </c>
      <c r="ZI684">
        <v>0</v>
      </c>
      <c r="ZJ684">
        <v>0</v>
      </c>
      <c r="ZK684">
        <v>0</v>
      </c>
      <c r="ZM684" t="s">
        <v>785</v>
      </c>
      <c r="ZN684" t="s">
        <v>1076</v>
      </c>
      <c r="ZO684">
        <v>1</v>
      </c>
      <c r="ZP684">
        <v>1</v>
      </c>
      <c r="ZQ684">
        <v>1</v>
      </c>
      <c r="ZR684">
        <v>0</v>
      </c>
      <c r="ZS684">
        <v>0</v>
      </c>
      <c r="ZT684">
        <v>0</v>
      </c>
      <c r="ZV684" t="s">
        <v>792</v>
      </c>
      <c r="ZW684">
        <v>1</v>
      </c>
      <c r="ZX684">
        <v>0</v>
      </c>
      <c r="ZY684">
        <v>0</v>
      </c>
      <c r="ZZ684">
        <v>0</v>
      </c>
      <c r="AAA684">
        <v>0</v>
      </c>
      <c r="AAB684">
        <v>0</v>
      </c>
      <c r="AAC684">
        <v>0</v>
      </c>
      <c r="AAD684">
        <v>0</v>
      </c>
      <c r="AAE684">
        <v>0</v>
      </c>
      <c r="AAF684">
        <v>0</v>
      </c>
      <c r="AAG684">
        <v>0</v>
      </c>
      <c r="AAI684" t="s">
        <v>793</v>
      </c>
      <c r="AAK684" t="s">
        <v>898</v>
      </c>
      <c r="AAL684">
        <v>1</v>
      </c>
      <c r="AAM684">
        <v>1</v>
      </c>
      <c r="AAN684">
        <v>0</v>
      </c>
      <c r="AAO684">
        <v>0</v>
      </c>
      <c r="AAP684">
        <v>0</v>
      </c>
      <c r="AAQ684">
        <v>0</v>
      </c>
      <c r="AAR684">
        <v>0</v>
      </c>
      <c r="AAS684">
        <v>0</v>
      </c>
      <c r="AAU684" t="s">
        <v>794</v>
      </c>
    </row>
    <row r="685" spans="1:723" x14ac:dyDescent="0.35">
      <c r="A685" t="s">
        <v>5689</v>
      </c>
      <c r="B685" t="s">
        <v>2176</v>
      </c>
      <c r="C685" t="s">
        <v>4630</v>
      </c>
      <c r="D685" t="s">
        <v>4631</v>
      </c>
      <c r="E685" s="38">
        <v>45926</v>
      </c>
      <c r="F685" t="s">
        <v>4602</v>
      </c>
      <c r="G685" t="s">
        <v>2177</v>
      </c>
      <c r="H685" s="38">
        <v>45926.4193603819</v>
      </c>
      <c r="I685" s="38">
        <v>45926.693734375003</v>
      </c>
      <c r="J685" s="38">
        <v>45926</v>
      </c>
      <c r="K685" t="s">
        <v>763</v>
      </c>
      <c r="L685" t="s">
        <v>764</v>
      </c>
      <c r="M685" t="s">
        <v>1648</v>
      </c>
      <c r="N685" t="s">
        <v>765</v>
      </c>
      <c r="O685" t="s">
        <v>1072</v>
      </c>
      <c r="P685" t="s">
        <v>1031</v>
      </c>
      <c r="Q685" t="s">
        <v>1059</v>
      </c>
      <c r="R685" t="s">
        <v>1032</v>
      </c>
      <c r="S685" t="s">
        <v>1033</v>
      </c>
      <c r="U685" t="s">
        <v>1110</v>
      </c>
      <c r="W685" t="s">
        <v>1111</v>
      </c>
      <c r="Y685" t="s">
        <v>770</v>
      </c>
      <c r="Z685">
        <v>23</v>
      </c>
      <c r="AA685" t="s">
        <v>817</v>
      </c>
      <c r="AB685" t="s">
        <v>910</v>
      </c>
      <c r="AC685">
        <v>2900</v>
      </c>
      <c r="AF685" t="s">
        <v>773</v>
      </c>
      <c r="AG685">
        <v>0</v>
      </c>
      <c r="AH685">
        <v>0</v>
      </c>
      <c r="AI685">
        <v>0</v>
      </c>
      <c r="AJ685">
        <v>0</v>
      </c>
      <c r="AK685">
        <v>1</v>
      </c>
      <c r="AL685">
        <v>0</v>
      </c>
      <c r="EO685" t="s">
        <v>774</v>
      </c>
      <c r="EP685" t="s">
        <v>775</v>
      </c>
      <c r="EQ685" t="s">
        <v>776</v>
      </c>
      <c r="ES685">
        <v>800</v>
      </c>
      <c r="ET685" t="s">
        <v>1243</v>
      </c>
      <c r="EU685">
        <v>1600</v>
      </c>
      <c r="EV685">
        <v>0.55172413793103403</v>
      </c>
      <c r="EW685">
        <v>0.57020669992872397</v>
      </c>
      <c r="EX685">
        <v>1600</v>
      </c>
      <c r="EZ685" t="s">
        <v>779</v>
      </c>
      <c r="FB685">
        <v>61</v>
      </c>
      <c r="FC685" t="s">
        <v>1072</v>
      </c>
      <c r="FD685" t="s">
        <v>1059</v>
      </c>
      <c r="FE685" t="s">
        <v>1045</v>
      </c>
      <c r="FJ685">
        <v>14</v>
      </c>
      <c r="FK685">
        <v>1</v>
      </c>
      <c r="FL685" t="s">
        <v>783</v>
      </c>
      <c r="FM685" t="s">
        <v>870</v>
      </c>
      <c r="FO685" t="s">
        <v>785</v>
      </c>
      <c r="FY685" t="s">
        <v>785</v>
      </c>
      <c r="GO685" t="s">
        <v>834</v>
      </c>
      <c r="GP685" t="s">
        <v>773</v>
      </c>
      <c r="GQ685">
        <v>0</v>
      </c>
      <c r="GR685">
        <v>0</v>
      </c>
      <c r="GS685">
        <v>0</v>
      </c>
      <c r="GT685">
        <v>0</v>
      </c>
      <c r="GU685">
        <v>1</v>
      </c>
      <c r="GV685">
        <v>0</v>
      </c>
      <c r="GW685" t="s">
        <v>841</v>
      </c>
      <c r="GX685">
        <v>0</v>
      </c>
      <c r="GY685">
        <v>0</v>
      </c>
      <c r="GZ685">
        <v>0</v>
      </c>
      <c r="HA685">
        <v>0</v>
      </c>
      <c r="HB685">
        <v>0</v>
      </c>
      <c r="HC685">
        <v>1</v>
      </c>
      <c r="HD685">
        <v>0</v>
      </c>
      <c r="HE685">
        <v>0</v>
      </c>
      <c r="HF685">
        <v>0</v>
      </c>
      <c r="HG685">
        <v>0</v>
      </c>
      <c r="HH685">
        <v>0</v>
      </c>
      <c r="HI685">
        <v>0</v>
      </c>
      <c r="HJ685">
        <v>0</v>
      </c>
      <c r="IH685" t="s">
        <v>1083</v>
      </c>
      <c r="II685">
        <v>1</v>
      </c>
      <c r="IJ685">
        <v>1</v>
      </c>
      <c r="IK685">
        <v>0</v>
      </c>
      <c r="IL685">
        <v>0</v>
      </c>
      <c r="IM685">
        <v>0</v>
      </c>
      <c r="IN685" t="s">
        <v>774</v>
      </c>
      <c r="IO685" t="s">
        <v>775</v>
      </c>
      <c r="IP685" t="s">
        <v>808</v>
      </c>
      <c r="IR685">
        <v>2500</v>
      </c>
      <c r="IS685" t="s">
        <v>920</v>
      </c>
      <c r="IT685">
        <v>3125</v>
      </c>
      <c r="IU685">
        <v>1.07758620689655</v>
      </c>
      <c r="IV685">
        <v>1.1136849607982899</v>
      </c>
      <c r="IW685">
        <v>2500</v>
      </c>
      <c r="IY685" t="s">
        <v>1378</v>
      </c>
      <c r="JA685" t="s">
        <v>779</v>
      </c>
      <c r="JC685">
        <v>61</v>
      </c>
      <c r="JD685">
        <v>6109</v>
      </c>
      <c r="JE685" t="s">
        <v>1059</v>
      </c>
      <c r="JF685" t="s">
        <v>779</v>
      </c>
      <c r="JH685">
        <v>61</v>
      </c>
      <c r="JI685" t="s">
        <v>1072</v>
      </c>
      <c r="JJ685" t="s">
        <v>1059</v>
      </c>
      <c r="JK685">
        <v>14</v>
      </c>
      <c r="JL685">
        <v>1</v>
      </c>
      <c r="JM685" t="s">
        <v>783</v>
      </c>
      <c r="JN685" t="s">
        <v>870</v>
      </c>
      <c r="JP685" t="s">
        <v>774</v>
      </c>
      <c r="JQ685" t="s">
        <v>775</v>
      </c>
      <c r="JR685" t="s">
        <v>1084</v>
      </c>
      <c r="JT685">
        <v>500</v>
      </c>
      <c r="JU685" t="s">
        <v>1062</v>
      </c>
      <c r="JV685">
        <v>10000</v>
      </c>
      <c r="JW685">
        <v>3.4482758620689702</v>
      </c>
      <c r="JX685">
        <v>3.5637918745545298</v>
      </c>
      <c r="JY685">
        <v>500</v>
      </c>
      <c r="KA685" t="s">
        <v>868</v>
      </c>
      <c r="KC685" t="s">
        <v>779</v>
      </c>
      <c r="KE685">
        <v>61</v>
      </c>
      <c r="KF685" t="s">
        <v>1072</v>
      </c>
      <c r="KG685" t="s">
        <v>1059</v>
      </c>
      <c r="KH685" t="s">
        <v>800</v>
      </c>
      <c r="KM685">
        <v>14</v>
      </c>
      <c r="KN685">
        <v>1</v>
      </c>
      <c r="KO685" t="s">
        <v>783</v>
      </c>
      <c r="KP685" t="s">
        <v>870</v>
      </c>
      <c r="MU685" t="s">
        <v>785</v>
      </c>
      <c r="NE685" t="s">
        <v>785</v>
      </c>
      <c r="NU685" t="s">
        <v>787</v>
      </c>
      <c r="PS685">
        <v>707526608</v>
      </c>
      <c r="PT685">
        <v>45926.612557870401</v>
      </c>
      <c r="PW685" t="s">
        <v>795</v>
      </c>
      <c r="PX685" t="s">
        <v>796</v>
      </c>
      <c r="PY685" t="s">
        <v>5440</v>
      </c>
      <c r="QA685">
        <v>268</v>
      </c>
      <c r="QB685" t="s">
        <v>788</v>
      </c>
      <c r="QC685">
        <v>0</v>
      </c>
      <c r="QD685">
        <v>0</v>
      </c>
      <c r="QE685">
        <v>0</v>
      </c>
      <c r="QF685">
        <v>0</v>
      </c>
      <c r="QG685">
        <v>0</v>
      </c>
      <c r="QH685">
        <v>1</v>
      </c>
      <c r="YA685" t="s">
        <v>789</v>
      </c>
      <c r="YB685">
        <v>1</v>
      </c>
      <c r="YC685">
        <v>0</v>
      </c>
      <c r="YD685">
        <v>0</v>
      </c>
      <c r="YE685">
        <v>0</v>
      </c>
      <c r="YF685">
        <v>0</v>
      </c>
      <c r="YG685">
        <v>0</v>
      </c>
      <c r="YH685">
        <v>0</v>
      </c>
      <c r="YI685">
        <v>0</v>
      </c>
      <c r="YJ685">
        <v>0</v>
      </c>
      <c r="YK685">
        <v>0</v>
      </c>
      <c r="YL685">
        <v>0</v>
      </c>
      <c r="YM685">
        <v>0</v>
      </c>
      <c r="YN685">
        <v>0</v>
      </c>
      <c r="YP685" t="s">
        <v>785</v>
      </c>
      <c r="YR685" t="s">
        <v>829</v>
      </c>
      <c r="YS685">
        <v>1</v>
      </c>
      <c r="YT685">
        <v>0</v>
      </c>
      <c r="YU685">
        <v>0</v>
      </c>
      <c r="YV685">
        <v>0</v>
      </c>
      <c r="YW685">
        <v>0</v>
      </c>
      <c r="YX685">
        <v>0</v>
      </c>
      <c r="YY685">
        <v>0</v>
      </c>
      <c r="YZ685">
        <v>0</v>
      </c>
      <c r="ZA685">
        <v>0</v>
      </c>
      <c r="ZC685" t="s">
        <v>803</v>
      </c>
      <c r="ZD685">
        <v>1</v>
      </c>
      <c r="ZE685">
        <v>0</v>
      </c>
      <c r="ZF685">
        <v>0</v>
      </c>
      <c r="ZG685">
        <v>0</v>
      </c>
      <c r="ZH685">
        <v>0</v>
      </c>
      <c r="ZI685">
        <v>0</v>
      </c>
      <c r="ZJ685">
        <v>0</v>
      </c>
      <c r="ZK685">
        <v>0</v>
      </c>
      <c r="ZM685" t="s">
        <v>785</v>
      </c>
      <c r="ZN685" t="s">
        <v>791</v>
      </c>
      <c r="ZO685">
        <v>1</v>
      </c>
      <c r="ZP685">
        <v>0</v>
      </c>
      <c r="ZQ685">
        <v>0</v>
      </c>
      <c r="ZR685">
        <v>0</v>
      </c>
      <c r="ZS685">
        <v>0</v>
      </c>
      <c r="ZT685">
        <v>0</v>
      </c>
      <c r="ZV685" t="s">
        <v>792</v>
      </c>
      <c r="ZW685">
        <v>1</v>
      </c>
      <c r="ZX685">
        <v>0</v>
      </c>
      <c r="ZY685">
        <v>0</v>
      </c>
      <c r="ZZ685">
        <v>0</v>
      </c>
      <c r="AAA685">
        <v>0</v>
      </c>
      <c r="AAB685">
        <v>0</v>
      </c>
      <c r="AAC685">
        <v>0</v>
      </c>
      <c r="AAD685">
        <v>0</v>
      </c>
      <c r="AAE685">
        <v>0</v>
      </c>
      <c r="AAF685">
        <v>0</v>
      </c>
      <c r="AAG685">
        <v>0</v>
      </c>
      <c r="AAI685" t="s">
        <v>971</v>
      </c>
      <c r="AAK685" t="s">
        <v>898</v>
      </c>
      <c r="AAL685">
        <v>1</v>
      </c>
      <c r="AAM685">
        <v>1</v>
      </c>
      <c r="AAN685">
        <v>0</v>
      </c>
      <c r="AAO685">
        <v>0</v>
      </c>
      <c r="AAP685">
        <v>0</v>
      </c>
      <c r="AAQ685">
        <v>0</v>
      </c>
      <c r="AAR685">
        <v>0</v>
      </c>
      <c r="AAS685">
        <v>0</v>
      </c>
      <c r="AAU685" t="s">
        <v>794</v>
      </c>
    </row>
    <row r="686" spans="1:723" x14ac:dyDescent="0.35">
      <c r="A686" t="s">
        <v>5690</v>
      </c>
      <c r="B686" t="s">
        <v>2176</v>
      </c>
      <c r="C686" t="s">
        <v>4630</v>
      </c>
      <c r="D686" t="s">
        <v>4631</v>
      </c>
      <c r="E686" s="38">
        <v>45926</v>
      </c>
      <c r="F686" t="s">
        <v>4602</v>
      </c>
      <c r="G686" t="s">
        <v>2177</v>
      </c>
      <c r="H686" s="38">
        <v>45926.424336516196</v>
      </c>
      <c r="I686" s="38">
        <v>45926.6938275926</v>
      </c>
      <c r="J686" s="38">
        <v>45926</v>
      </c>
      <c r="K686" t="s">
        <v>763</v>
      </c>
      <c r="L686" t="s">
        <v>764</v>
      </c>
      <c r="M686" t="s">
        <v>1648</v>
      </c>
      <c r="N686" t="s">
        <v>765</v>
      </c>
      <c r="O686" t="s">
        <v>1072</v>
      </c>
      <c r="P686" t="s">
        <v>1031</v>
      </c>
      <c r="Q686" t="s">
        <v>1059</v>
      </c>
      <c r="R686" t="s">
        <v>1032</v>
      </c>
      <c r="S686" t="s">
        <v>1033</v>
      </c>
      <c r="U686" t="s">
        <v>1110</v>
      </c>
      <c r="W686" t="s">
        <v>1111</v>
      </c>
      <c r="Y686" t="s">
        <v>770</v>
      </c>
      <c r="Z686">
        <v>28</v>
      </c>
      <c r="AA686" t="s">
        <v>817</v>
      </c>
      <c r="AB686" t="s">
        <v>910</v>
      </c>
      <c r="AC686">
        <v>2900</v>
      </c>
      <c r="AF686" t="s">
        <v>773</v>
      </c>
      <c r="AG686">
        <v>0</v>
      </c>
      <c r="AH686">
        <v>0</v>
      </c>
      <c r="AI686">
        <v>0</v>
      </c>
      <c r="AJ686">
        <v>0</v>
      </c>
      <c r="AK686">
        <v>1</v>
      </c>
      <c r="AL686">
        <v>0</v>
      </c>
      <c r="EO686" t="s">
        <v>774</v>
      </c>
      <c r="EP686" t="s">
        <v>775</v>
      </c>
      <c r="EQ686" t="s">
        <v>776</v>
      </c>
      <c r="ES686">
        <v>700</v>
      </c>
      <c r="ET686" t="s">
        <v>1081</v>
      </c>
      <c r="EU686">
        <v>1400</v>
      </c>
      <c r="EV686">
        <v>0.48275862068965503</v>
      </c>
      <c r="EW686">
        <v>0.49893086243763402</v>
      </c>
      <c r="EX686">
        <v>1400</v>
      </c>
      <c r="EZ686" t="s">
        <v>779</v>
      </c>
      <c r="FB686">
        <v>61</v>
      </c>
      <c r="FC686" t="s">
        <v>1072</v>
      </c>
      <c r="FD686" t="s">
        <v>1059</v>
      </c>
      <c r="FE686" t="s">
        <v>1045</v>
      </c>
      <c r="FJ686">
        <v>14</v>
      </c>
      <c r="FK686">
        <v>1</v>
      </c>
      <c r="FL686" t="s">
        <v>783</v>
      </c>
      <c r="FM686" t="s">
        <v>870</v>
      </c>
      <c r="FO686" t="s">
        <v>785</v>
      </c>
      <c r="FY686" t="s">
        <v>785</v>
      </c>
      <c r="GO686" t="s">
        <v>834</v>
      </c>
      <c r="GP686" t="s">
        <v>773</v>
      </c>
      <c r="GQ686">
        <v>0</v>
      </c>
      <c r="GR686">
        <v>0</v>
      </c>
      <c r="GS686">
        <v>0</v>
      </c>
      <c r="GT686">
        <v>0</v>
      </c>
      <c r="GU686">
        <v>1</v>
      </c>
      <c r="GV686">
        <v>0</v>
      </c>
      <c r="GW686" t="s">
        <v>1171</v>
      </c>
      <c r="GX686">
        <v>1</v>
      </c>
      <c r="GY686">
        <v>0</v>
      </c>
      <c r="GZ686">
        <v>0</v>
      </c>
      <c r="HA686">
        <v>0</v>
      </c>
      <c r="HB686">
        <v>0</v>
      </c>
      <c r="HC686">
        <v>0</v>
      </c>
      <c r="HD686">
        <v>0</v>
      </c>
      <c r="HE686">
        <v>0</v>
      </c>
      <c r="HF686">
        <v>0</v>
      </c>
      <c r="HG686">
        <v>0</v>
      </c>
      <c r="HH686">
        <v>0</v>
      </c>
      <c r="HI686">
        <v>0</v>
      </c>
      <c r="HJ686">
        <v>0</v>
      </c>
      <c r="IH686" t="s">
        <v>1083</v>
      </c>
      <c r="II686">
        <v>1</v>
      </c>
      <c r="IJ686">
        <v>1</v>
      </c>
      <c r="IK686">
        <v>0</v>
      </c>
      <c r="IL686">
        <v>0</v>
      </c>
      <c r="IM686">
        <v>0</v>
      </c>
      <c r="IN686" t="s">
        <v>774</v>
      </c>
      <c r="IO686" t="s">
        <v>775</v>
      </c>
      <c r="IP686" t="s">
        <v>808</v>
      </c>
      <c r="IR686">
        <v>2500</v>
      </c>
      <c r="IS686" t="s">
        <v>920</v>
      </c>
      <c r="IT686">
        <v>3125</v>
      </c>
      <c r="IU686">
        <v>1.07758620689655</v>
      </c>
      <c r="IV686">
        <v>1.1136849607982899</v>
      </c>
      <c r="IW686">
        <v>2500</v>
      </c>
      <c r="IY686" t="s">
        <v>1378</v>
      </c>
      <c r="JA686" t="s">
        <v>779</v>
      </c>
      <c r="JC686">
        <v>61</v>
      </c>
      <c r="JD686">
        <v>6109</v>
      </c>
      <c r="JE686" t="s">
        <v>1059</v>
      </c>
      <c r="JF686" t="s">
        <v>1045</v>
      </c>
      <c r="JK686">
        <v>14</v>
      </c>
      <c r="JL686">
        <v>1</v>
      </c>
      <c r="JM686" t="s">
        <v>783</v>
      </c>
      <c r="JN686" t="s">
        <v>870</v>
      </c>
      <c r="JP686" t="s">
        <v>774</v>
      </c>
      <c r="JQ686" t="s">
        <v>775</v>
      </c>
      <c r="JR686" t="s">
        <v>1084</v>
      </c>
      <c r="JT686">
        <v>500</v>
      </c>
      <c r="JU686" t="s">
        <v>1062</v>
      </c>
      <c r="JV686">
        <v>10000</v>
      </c>
      <c r="JW686">
        <v>3.4482758620689702</v>
      </c>
      <c r="JX686">
        <v>3.5637918745545298</v>
      </c>
      <c r="JY686">
        <v>500</v>
      </c>
      <c r="KA686" t="s">
        <v>868</v>
      </c>
      <c r="KC686" t="s">
        <v>779</v>
      </c>
      <c r="KE686">
        <v>61</v>
      </c>
      <c r="KF686" t="s">
        <v>1072</v>
      </c>
      <c r="KG686" t="s">
        <v>1059</v>
      </c>
      <c r="KH686" t="s">
        <v>800</v>
      </c>
      <c r="KM686">
        <v>18</v>
      </c>
      <c r="KN686">
        <v>1</v>
      </c>
      <c r="KO686" t="s">
        <v>783</v>
      </c>
      <c r="KP686" t="s">
        <v>1261</v>
      </c>
      <c r="MU686" t="s">
        <v>785</v>
      </c>
      <c r="NE686" t="s">
        <v>785</v>
      </c>
      <c r="NU686" t="s">
        <v>787</v>
      </c>
      <c r="PS686">
        <v>707526615</v>
      </c>
      <c r="PT686">
        <v>45926.612581018497</v>
      </c>
      <c r="PW686" t="s">
        <v>795</v>
      </c>
      <c r="PX686" t="s">
        <v>796</v>
      </c>
      <c r="PY686" t="s">
        <v>5440</v>
      </c>
      <c r="QA686">
        <v>269</v>
      </c>
      <c r="QB686" t="s">
        <v>788</v>
      </c>
      <c r="QC686">
        <v>0</v>
      </c>
      <c r="QD686">
        <v>0</v>
      </c>
      <c r="QE686">
        <v>0</v>
      </c>
      <c r="QF686">
        <v>0</v>
      </c>
      <c r="QG686">
        <v>0</v>
      </c>
      <c r="QH686">
        <v>1</v>
      </c>
      <c r="YA686" t="s">
        <v>789</v>
      </c>
      <c r="YB686">
        <v>1</v>
      </c>
      <c r="YC686">
        <v>0</v>
      </c>
      <c r="YD686">
        <v>0</v>
      </c>
      <c r="YE686">
        <v>0</v>
      </c>
      <c r="YF686">
        <v>0</v>
      </c>
      <c r="YG686">
        <v>0</v>
      </c>
      <c r="YH686">
        <v>0</v>
      </c>
      <c r="YI686">
        <v>0</v>
      </c>
      <c r="YJ686">
        <v>0</v>
      </c>
      <c r="YK686">
        <v>0</v>
      </c>
      <c r="YL686">
        <v>0</v>
      </c>
      <c r="YM686">
        <v>0</v>
      </c>
      <c r="YN686">
        <v>0</v>
      </c>
      <c r="YP686" t="s">
        <v>785</v>
      </c>
      <c r="YR686" t="s">
        <v>829</v>
      </c>
      <c r="YS686">
        <v>1</v>
      </c>
      <c r="YT686">
        <v>0</v>
      </c>
      <c r="YU686">
        <v>0</v>
      </c>
      <c r="YV686">
        <v>0</v>
      </c>
      <c r="YW686">
        <v>0</v>
      </c>
      <c r="YX686">
        <v>0</v>
      </c>
      <c r="YY686">
        <v>0</v>
      </c>
      <c r="YZ686">
        <v>0</v>
      </c>
      <c r="ZA686">
        <v>0</v>
      </c>
      <c r="ZC686" t="s">
        <v>803</v>
      </c>
      <c r="ZD686">
        <v>1</v>
      </c>
      <c r="ZE686">
        <v>0</v>
      </c>
      <c r="ZF686">
        <v>0</v>
      </c>
      <c r="ZG686">
        <v>0</v>
      </c>
      <c r="ZH686">
        <v>0</v>
      </c>
      <c r="ZI686">
        <v>0</v>
      </c>
      <c r="ZJ686">
        <v>0</v>
      </c>
      <c r="ZK686">
        <v>0</v>
      </c>
      <c r="ZM686" t="s">
        <v>785</v>
      </c>
      <c r="ZN686" t="s">
        <v>1076</v>
      </c>
      <c r="ZO686">
        <v>1</v>
      </c>
      <c r="ZP686">
        <v>1</v>
      </c>
      <c r="ZQ686">
        <v>1</v>
      </c>
      <c r="ZR686">
        <v>0</v>
      </c>
      <c r="ZS686">
        <v>0</v>
      </c>
      <c r="ZT686">
        <v>0</v>
      </c>
      <c r="ZV686" t="s">
        <v>792</v>
      </c>
      <c r="ZW686">
        <v>1</v>
      </c>
      <c r="ZX686">
        <v>0</v>
      </c>
      <c r="ZY686">
        <v>0</v>
      </c>
      <c r="ZZ686">
        <v>0</v>
      </c>
      <c r="AAA686">
        <v>0</v>
      </c>
      <c r="AAB686">
        <v>0</v>
      </c>
      <c r="AAC686">
        <v>0</v>
      </c>
      <c r="AAD686">
        <v>0</v>
      </c>
      <c r="AAE686">
        <v>0</v>
      </c>
      <c r="AAF686">
        <v>0</v>
      </c>
      <c r="AAG686">
        <v>0</v>
      </c>
      <c r="AAI686" t="s">
        <v>971</v>
      </c>
      <c r="AAK686" t="s">
        <v>898</v>
      </c>
      <c r="AAL686">
        <v>1</v>
      </c>
      <c r="AAM686">
        <v>1</v>
      </c>
      <c r="AAN686">
        <v>0</v>
      </c>
      <c r="AAO686">
        <v>0</v>
      </c>
      <c r="AAP686">
        <v>0</v>
      </c>
      <c r="AAQ686">
        <v>0</v>
      </c>
      <c r="AAR686">
        <v>0</v>
      </c>
      <c r="AAS686">
        <v>0</v>
      </c>
      <c r="AAU686" t="s">
        <v>794</v>
      </c>
    </row>
    <row r="687" spans="1:723" x14ac:dyDescent="0.35">
      <c r="A687" t="s">
        <v>5691</v>
      </c>
      <c r="B687" t="s">
        <v>2176</v>
      </c>
      <c r="C687" t="s">
        <v>4630</v>
      </c>
      <c r="D687" t="s">
        <v>4631</v>
      </c>
      <c r="E687" s="38">
        <v>45926</v>
      </c>
      <c r="F687" t="s">
        <v>4602</v>
      </c>
      <c r="G687" t="s">
        <v>2177</v>
      </c>
      <c r="H687" s="38">
        <v>45926.430074895798</v>
      </c>
      <c r="I687" s="38">
        <v>45926.693918263903</v>
      </c>
      <c r="J687" s="38">
        <v>45926</v>
      </c>
      <c r="K687" t="s">
        <v>763</v>
      </c>
      <c r="L687" t="s">
        <v>764</v>
      </c>
      <c r="M687" t="s">
        <v>1648</v>
      </c>
      <c r="N687" t="s">
        <v>765</v>
      </c>
      <c r="O687" t="s">
        <v>1072</v>
      </c>
      <c r="P687" t="s">
        <v>1031</v>
      </c>
      <c r="Q687" t="s">
        <v>1059</v>
      </c>
      <c r="R687" t="s">
        <v>1032</v>
      </c>
      <c r="S687" t="s">
        <v>1033</v>
      </c>
      <c r="U687" t="s">
        <v>1110</v>
      </c>
      <c r="W687" t="s">
        <v>1111</v>
      </c>
      <c r="Y687" t="s">
        <v>770</v>
      </c>
      <c r="Z687">
        <v>22</v>
      </c>
      <c r="AA687" t="s">
        <v>817</v>
      </c>
      <c r="AB687" t="s">
        <v>772</v>
      </c>
      <c r="AC687">
        <v>2900</v>
      </c>
      <c r="AF687" t="s">
        <v>773</v>
      </c>
      <c r="AG687">
        <v>0</v>
      </c>
      <c r="AH687">
        <v>0</v>
      </c>
      <c r="AI687">
        <v>0</v>
      </c>
      <c r="AJ687">
        <v>0</v>
      </c>
      <c r="AK687">
        <v>1</v>
      </c>
      <c r="AL687">
        <v>0</v>
      </c>
      <c r="EO687" t="s">
        <v>774</v>
      </c>
      <c r="EP687" t="s">
        <v>775</v>
      </c>
      <c r="EQ687" t="s">
        <v>776</v>
      </c>
      <c r="ES687">
        <v>800</v>
      </c>
      <c r="ET687" t="s">
        <v>1243</v>
      </c>
      <c r="EU687">
        <v>1600</v>
      </c>
      <c r="EV687">
        <v>0.55172413793103403</v>
      </c>
      <c r="EW687">
        <v>0.57020669992872397</v>
      </c>
      <c r="EX687">
        <v>1600</v>
      </c>
      <c r="EZ687" t="s">
        <v>779</v>
      </c>
      <c r="FB687">
        <v>61</v>
      </c>
      <c r="FC687" t="s">
        <v>1072</v>
      </c>
      <c r="FD687" t="s">
        <v>1059</v>
      </c>
      <c r="FE687" t="s">
        <v>1045</v>
      </c>
      <c r="FJ687">
        <v>30</v>
      </c>
      <c r="FK687">
        <v>1</v>
      </c>
      <c r="FL687" t="s">
        <v>783</v>
      </c>
      <c r="FM687" t="s">
        <v>1038</v>
      </c>
      <c r="FO687" t="s">
        <v>785</v>
      </c>
      <c r="FY687" t="s">
        <v>785</v>
      </c>
      <c r="GO687" t="s">
        <v>834</v>
      </c>
      <c r="GP687" t="s">
        <v>773</v>
      </c>
      <c r="GQ687">
        <v>0</v>
      </c>
      <c r="GR687">
        <v>0</v>
      </c>
      <c r="GS687">
        <v>0</v>
      </c>
      <c r="GT687">
        <v>0</v>
      </c>
      <c r="GU687">
        <v>1</v>
      </c>
      <c r="GV687">
        <v>0</v>
      </c>
      <c r="GW687" t="s">
        <v>841</v>
      </c>
      <c r="GX687">
        <v>0</v>
      </c>
      <c r="GY687">
        <v>0</v>
      </c>
      <c r="GZ687">
        <v>0</v>
      </c>
      <c r="HA687">
        <v>0</v>
      </c>
      <c r="HB687">
        <v>0</v>
      </c>
      <c r="HC687">
        <v>1</v>
      </c>
      <c r="HD687">
        <v>0</v>
      </c>
      <c r="HE687">
        <v>0</v>
      </c>
      <c r="HF687">
        <v>0</v>
      </c>
      <c r="HG687">
        <v>0</v>
      </c>
      <c r="HH687">
        <v>0</v>
      </c>
      <c r="HI687">
        <v>0</v>
      </c>
      <c r="HJ687">
        <v>0</v>
      </c>
      <c r="IH687" t="s">
        <v>1083</v>
      </c>
      <c r="II687">
        <v>1</v>
      </c>
      <c r="IJ687">
        <v>1</v>
      </c>
      <c r="IK687">
        <v>0</v>
      </c>
      <c r="IL687">
        <v>0</v>
      </c>
      <c r="IM687">
        <v>0</v>
      </c>
      <c r="IN687" t="s">
        <v>774</v>
      </c>
      <c r="IO687" t="s">
        <v>775</v>
      </c>
      <c r="IP687" t="s">
        <v>808</v>
      </c>
      <c r="IR687">
        <v>2500</v>
      </c>
      <c r="IS687" t="s">
        <v>920</v>
      </c>
      <c r="IT687">
        <v>3125</v>
      </c>
      <c r="IU687">
        <v>1.07758620689655</v>
      </c>
      <c r="IV687">
        <v>1.1136849607982899</v>
      </c>
      <c r="IW687">
        <v>2500</v>
      </c>
      <c r="IY687" t="s">
        <v>1378</v>
      </c>
      <c r="JA687" t="s">
        <v>779</v>
      </c>
      <c r="JC687">
        <v>61</v>
      </c>
      <c r="JD687">
        <v>6109</v>
      </c>
      <c r="JE687" t="s">
        <v>1059</v>
      </c>
      <c r="JF687" t="s">
        <v>779</v>
      </c>
      <c r="JH687">
        <v>61</v>
      </c>
      <c r="JI687" t="s">
        <v>1072</v>
      </c>
      <c r="JJ687" t="s">
        <v>1059</v>
      </c>
      <c r="JK687">
        <v>30</v>
      </c>
      <c r="JL687">
        <v>1</v>
      </c>
      <c r="JM687" t="s">
        <v>783</v>
      </c>
      <c r="JN687" t="s">
        <v>1038</v>
      </c>
      <c r="JP687" t="s">
        <v>774</v>
      </c>
      <c r="JQ687" t="s">
        <v>775</v>
      </c>
      <c r="JR687" t="s">
        <v>1084</v>
      </c>
      <c r="JT687">
        <v>500</v>
      </c>
      <c r="JU687" t="s">
        <v>1062</v>
      </c>
      <c r="JV687">
        <v>10000</v>
      </c>
      <c r="JW687">
        <v>3.4482758620689702</v>
      </c>
      <c r="JX687">
        <v>3.5637918745545298</v>
      </c>
      <c r="JY687">
        <v>500</v>
      </c>
      <c r="KA687" t="s">
        <v>868</v>
      </c>
      <c r="KC687" t="s">
        <v>779</v>
      </c>
      <c r="KE687">
        <v>61</v>
      </c>
      <c r="KF687" t="s">
        <v>1072</v>
      </c>
      <c r="KG687" t="s">
        <v>1059</v>
      </c>
      <c r="KH687" t="s">
        <v>800</v>
      </c>
      <c r="KM687">
        <v>30</v>
      </c>
      <c r="KN687">
        <v>1</v>
      </c>
      <c r="KO687" t="s">
        <v>783</v>
      </c>
      <c r="KP687" t="s">
        <v>1038</v>
      </c>
      <c r="MU687" t="s">
        <v>785</v>
      </c>
      <c r="NE687" t="s">
        <v>785</v>
      </c>
      <c r="NU687" t="s">
        <v>787</v>
      </c>
      <c r="PS687">
        <v>707526619</v>
      </c>
      <c r="PT687">
        <v>45926.612592592603</v>
      </c>
      <c r="PW687" t="s">
        <v>795</v>
      </c>
      <c r="PX687" t="s">
        <v>796</v>
      </c>
      <c r="PY687" t="s">
        <v>5440</v>
      </c>
      <c r="QA687">
        <v>270</v>
      </c>
      <c r="QB687" t="s">
        <v>788</v>
      </c>
      <c r="QC687">
        <v>0</v>
      </c>
      <c r="QD687">
        <v>0</v>
      </c>
      <c r="QE687">
        <v>0</v>
      </c>
      <c r="QF687">
        <v>0</v>
      </c>
      <c r="QG687">
        <v>0</v>
      </c>
      <c r="QH687">
        <v>1</v>
      </c>
      <c r="YA687" t="s">
        <v>789</v>
      </c>
      <c r="YB687">
        <v>1</v>
      </c>
      <c r="YC687">
        <v>0</v>
      </c>
      <c r="YD687">
        <v>0</v>
      </c>
      <c r="YE687">
        <v>0</v>
      </c>
      <c r="YF687">
        <v>0</v>
      </c>
      <c r="YG687">
        <v>0</v>
      </c>
      <c r="YH687">
        <v>0</v>
      </c>
      <c r="YI687">
        <v>0</v>
      </c>
      <c r="YJ687">
        <v>0</v>
      </c>
      <c r="YK687">
        <v>0</v>
      </c>
      <c r="YL687">
        <v>0</v>
      </c>
      <c r="YM687">
        <v>0</v>
      </c>
      <c r="YN687">
        <v>0</v>
      </c>
      <c r="YP687" t="s">
        <v>785</v>
      </c>
      <c r="YR687" t="s">
        <v>829</v>
      </c>
      <c r="YS687">
        <v>1</v>
      </c>
      <c r="YT687">
        <v>0</v>
      </c>
      <c r="YU687">
        <v>0</v>
      </c>
      <c r="YV687">
        <v>0</v>
      </c>
      <c r="YW687">
        <v>0</v>
      </c>
      <c r="YX687">
        <v>0</v>
      </c>
      <c r="YY687">
        <v>0</v>
      </c>
      <c r="YZ687">
        <v>0</v>
      </c>
      <c r="ZA687">
        <v>0</v>
      </c>
      <c r="ZC687" t="s">
        <v>803</v>
      </c>
      <c r="ZD687">
        <v>1</v>
      </c>
      <c r="ZE687">
        <v>0</v>
      </c>
      <c r="ZF687">
        <v>0</v>
      </c>
      <c r="ZG687">
        <v>0</v>
      </c>
      <c r="ZH687">
        <v>0</v>
      </c>
      <c r="ZI687">
        <v>0</v>
      </c>
      <c r="ZJ687">
        <v>0</v>
      </c>
      <c r="ZK687">
        <v>0</v>
      </c>
      <c r="ZM687" t="s">
        <v>785</v>
      </c>
      <c r="ZN687" t="s">
        <v>1076</v>
      </c>
      <c r="ZO687">
        <v>1</v>
      </c>
      <c r="ZP687">
        <v>1</v>
      </c>
      <c r="ZQ687">
        <v>1</v>
      </c>
      <c r="ZR687">
        <v>0</v>
      </c>
      <c r="ZS687">
        <v>0</v>
      </c>
      <c r="ZT687">
        <v>0</v>
      </c>
      <c r="ZV687" t="s">
        <v>792</v>
      </c>
      <c r="ZW687">
        <v>1</v>
      </c>
      <c r="ZX687">
        <v>0</v>
      </c>
      <c r="ZY687">
        <v>0</v>
      </c>
      <c r="ZZ687">
        <v>0</v>
      </c>
      <c r="AAA687">
        <v>0</v>
      </c>
      <c r="AAB687">
        <v>0</v>
      </c>
      <c r="AAC687">
        <v>0</v>
      </c>
      <c r="AAD687">
        <v>0</v>
      </c>
      <c r="AAE687">
        <v>0</v>
      </c>
      <c r="AAF687">
        <v>0</v>
      </c>
      <c r="AAG687">
        <v>0</v>
      </c>
      <c r="AAI687" t="s">
        <v>971</v>
      </c>
      <c r="AAK687" t="s">
        <v>898</v>
      </c>
      <c r="AAL687">
        <v>1</v>
      </c>
      <c r="AAM687">
        <v>1</v>
      </c>
      <c r="AAN687">
        <v>0</v>
      </c>
      <c r="AAO687">
        <v>0</v>
      </c>
      <c r="AAP687">
        <v>0</v>
      </c>
      <c r="AAQ687">
        <v>0</v>
      </c>
      <c r="AAR687">
        <v>0</v>
      </c>
      <c r="AAS687">
        <v>0</v>
      </c>
      <c r="AAU687" t="s">
        <v>794</v>
      </c>
    </row>
    <row r="688" spans="1:723" x14ac:dyDescent="0.35">
      <c r="A688" t="s">
        <v>5692</v>
      </c>
      <c r="B688" t="s">
        <v>2176</v>
      </c>
      <c r="C688" t="s">
        <v>4630</v>
      </c>
      <c r="D688" t="s">
        <v>4631</v>
      </c>
      <c r="E688" s="38">
        <v>45926</v>
      </c>
      <c r="F688" t="s">
        <v>4602</v>
      </c>
      <c r="G688" t="s">
        <v>2177</v>
      </c>
      <c r="H688" s="38">
        <v>45926.435311076399</v>
      </c>
      <c r="I688" s="38">
        <v>45926.694011701402</v>
      </c>
      <c r="J688" s="38">
        <v>45926</v>
      </c>
      <c r="K688" t="s">
        <v>763</v>
      </c>
      <c r="L688" t="s">
        <v>764</v>
      </c>
      <c r="M688" t="s">
        <v>1648</v>
      </c>
      <c r="N688" t="s">
        <v>765</v>
      </c>
      <c r="O688" t="s">
        <v>1072</v>
      </c>
      <c r="P688" t="s">
        <v>1031</v>
      </c>
      <c r="Q688" t="s">
        <v>1059</v>
      </c>
      <c r="R688" t="s">
        <v>1032</v>
      </c>
      <c r="S688" t="s">
        <v>1033</v>
      </c>
      <c r="U688" t="s">
        <v>1110</v>
      </c>
      <c r="W688" t="s">
        <v>1111</v>
      </c>
      <c r="Y688" t="s">
        <v>770</v>
      </c>
      <c r="Z688">
        <v>26</v>
      </c>
      <c r="AA688" t="s">
        <v>771</v>
      </c>
      <c r="AB688" t="s">
        <v>910</v>
      </c>
      <c r="AC688">
        <v>2850</v>
      </c>
      <c r="AF688" t="s">
        <v>773</v>
      </c>
      <c r="AG688">
        <v>0</v>
      </c>
      <c r="AH688">
        <v>0</v>
      </c>
      <c r="AI688">
        <v>0</v>
      </c>
      <c r="AJ688">
        <v>0</v>
      </c>
      <c r="AK688">
        <v>1</v>
      </c>
      <c r="AL688">
        <v>0</v>
      </c>
      <c r="EO688" t="s">
        <v>774</v>
      </c>
      <c r="EP688" t="s">
        <v>775</v>
      </c>
      <c r="EQ688" t="s">
        <v>776</v>
      </c>
      <c r="ES688">
        <v>700</v>
      </c>
      <c r="ET688" t="s">
        <v>1081</v>
      </c>
      <c r="EU688">
        <v>1400</v>
      </c>
      <c r="EV688">
        <v>0.49122807017543901</v>
      </c>
      <c r="EW688">
        <v>0.49893086243763402</v>
      </c>
      <c r="EX688">
        <v>1400</v>
      </c>
      <c r="EZ688" t="s">
        <v>779</v>
      </c>
      <c r="FB688">
        <v>61</v>
      </c>
      <c r="FC688" t="s">
        <v>1072</v>
      </c>
      <c r="FD688" t="s">
        <v>1059</v>
      </c>
      <c r="FE688" t="s">
        <v>1045</v>
      </c>
      <c r="FJ688">
        <v>30</v>
      </c>
      <c r="FK688">
        <v>1</v>
      </c>
      <c r="FL688" t="s">
        <v>783</v>
      </c>
      <c r="FM688" t="s">
        <v>1038</v>
      </c>
      <c r="FO688" t="s">
        <v>785</v>
      </c>
      <c r="FY688" t="s">
        <v>785</v>
      </c>
      <c r="GO688" t="s">
        <v>834</v>
      </c>
      <c r="GP688" t="s">
        <v>773</v>
      </c>
      <c r="GQ688">
        <v>0</v>
      </c>
      <c r="GR688">
        <v>0</v>
      </c>
      <c r="GS688">
        <v>0</v>
      </c>
      <c r="GT688">
        <v>0</v>
      </c>
      <c r="GU688">
        <v>1</v>
      </c>
      <c r="GV688">
        <v>0</v>
      </c>
      <c r="GW688" t="s">
        <v>841</v>
      </c>
      <c r="GX688">
        <v>0</v>
      </c>
      <c r="GY688">
        <v>0</v>
      </c>
      <c r="GZ688">
        <v>0</v>
      </c>
      <c r="HA688">
        <v>0</v>
      </c>
      <c r="HB688">
        <v>0</v>
      </c>
      <c r="HC688">
        <v>1</v>
      </c>
      <c r="HD688">
        <v>0</v>
      </c>
      <c r="HE688">
        <v>0</v>
      </c>
      <c r="HF688">
        <v>0</v>
      </c>
      <c r="HG688">
        <v>0</v>
      </c>
      <c r="HH688">
        <v>0</v>
      </c>
      <c r="HI688">
        <v>0</v>
      </c>
      <c r="HJ688">
        <v>0</v>
      </c>
      <c r="IH688" t="s">
        <v>1083</v>
      </c>
      <c r="II688">
        <v>1</v>
      </c>
      <c r="IJ688">
        <v>1</v>
      </c>
      <c r="IK688">
        <v>0</v>
      </c>
      <c r="IL688">
        <v>0</v>
      </c>
      <c r="IM688">
        <v>0</v>
      </c>
      <c r="IN688" t="s">
        <v>774</v>
      </c>
      <c r="IO688" t="s">
        <v>775</v>
      </c>
      <c r="IP688" t="s">
        <v>808</v>
      </c>
      <c r="IR688">
        <v>2500</v>
      </c>
      <c r="IS688" t="s">
        <v>920</v>
      </c>
      <c r="IT688">
        <v>3125</v>
      </c>
      <c r="IU688">
        <v>1.09649122807018</v>
      </c>
      <c r="IV688">
        <v>1.1136849607982899</v>
      </c>
      <c r="IW688">
        <v>2500</v>
      </c>
      <c r="IY688" t="s">
        <v>1378</v>
      </c>
      <c r="JA688" t="s">
        <v>779</v>
      </c>
      <c r="JC688">
        <v>61</v>
      </c>
      <c r="JD688">
        <v>6109</v>
      </c>
      <c r="JE688" t="s">
        <v>1059</v>
      </c>
      <c r="JF688" t="s">
        <v>779</v>
      </c>
      <c r="JH688">
        <v>61</v>
      </c>
      <c r="JI688" t="s">
        <v>1072</v>
      </c>
      <c r="JJ688" t="s">
        <v>1059</v>
      </c>
      <c r="JK688">
        <v>14</v>
      </c>
      <c r="JL688">
        <v>1</v>
      </c>
      <c r="JM688" t="s">
        <v>783</v>
      </c>
      <c r="JN688" t="s">
        <v>870</v>
      </c>
      <c r="JP688" t="s">
        <v>774</v>
      </c>
      <c r="JQ688" t="s">
        <v>775</v>
      </c>
      <c r="JR688" t="s">
        <v>1084</v>
      </c>
      <c r="JT688">
        <v>500</v>
      </c>
      <c r="JU688" t="s">
        <v>1062</v>
      </c>
      <c r="JV688">
        <v>10000</v>
      </c>
      <c r="JW688">
        <v>3.50877193</v>
      </c>
      <c r="JX688">
        <v>3.5637918745545298</v>
      </c>
      <c r="JY688">
        <v>500</v>
      </c>
      <c r="KA688" t="s">
        <v>868</v>
      </c>
      <c r="KC688" t="s">
        <v>779</v>
      </c>
      <c r="KE688">
        <v>61</v>
      </c>
      <c r="KF688" t="s">
        <v>1072</v>
      </c>
      <c r="KG688" t="s">
        <v>1059</v>
      </c>
      <c r="KH688" t="s">
        <v>800</v>
      </c>
      <c r="KM688">
        <v>30</v>
      </c>
      <c r="KN688">
        <v>1</v>
      </c>
      <c r="KO688" t="s">
        <v>783</v>
      </c>
      <c r="KP688" t="s">
        <v>1038</v>
      </c>
      <c r="MU688" t="s">
        <v>785</v>
      </c>
      <c r="NE688" t="s">
        <v>785</v>
      </c>
      <c r="NU688" t="s">
        <v>787</v>
      </c>
      <c r="PS688">
        <v>707526622</v>
      </c>
      <c r="PT688">
        <v>45926.612615740698</v>
      </c>
      <c r="PW688" t="s">
        <v>795</v>
      </c>
      <c r="PX688" t="s">
        <v>796</v>
      </c>
      <c r="PY688" t="s">
        <v>5440</v>
      </c>
      <c r="QA688">
        <v>271</v>
      </c>
      <c r="QB688" t="s">
        <v>788</v>
      </c>
      <c r="QC688">
        <v>0</v>
      </c>
      <c r="QD688">
        <v>0</v>
      </c>
      <c r="QE688">
        <v>0</v>
      </c>
      <c r="QF688">
        <v>0</v>
      </c>
      <c r="QG688">
        <v>0</v>
      </c>
      <c r="QH688">
        <v>1</v>
      </c>
      <c r="YA688" t="s">
        <v>789</v>
      </c>
      <c r="YB688">
        <v>1</v>
      </c>
      <c r="YC688">
        <v>0</v>
      </c>
      <c r="YD688">
        <v>0</v>
      </c>
      <c r="YE688">
        <v>0</v>
      </c>
      <c r="YF688">
        <v>0</v>
      </c>
      <c r="YG688">
        <v>0</v>
      </c>
      <c r="YH688">
        <v>0</v>
      </c>
      <c r="YI688">
        <v>0</v>
      </c>
      <c r="YJ688">
        <v>0</v>
      </c>
      <c r="YK688">
        <v>0</v>
      </c>
      <c r="YL688">
        <v>0</v>
      </c>
      <c r="YM688">
        <v>0</v>
      </c>
      <c r="YN688">
        <v>0</v>
      </c>
      <c r="YP688" t="s">
        <v>785</v>
      </c>
      <c r="YR688" t="s">
        <v>829</v>
      </c>
      <c r="YS688">
        <v>1</v>
      </c>
      <c r="YT688">
        <v>0</v>
      </c>
      <c r="YU688">
        <v>0</v>
      </c>
      <c r="YV688">
        <v>0</v>
      </c>
      <c r="YW688">
        <v>0</v>
      </c>
      <c r="YX688">
        <v>0</v>
      </c>
      <c r="YY688">
        <v>0</v>
      </c>
      <c r="YZ688">
        <v>0</v>
      </c>
      <c r="ZA688">
        <v>0</v>
      </c>
      <c r="ZC688" t="s">
        <v>803</v>
      </c>
      <c r="ZD688">
        <v>1</v>
      </c>
      <c r="ZE688">
        <v>0</v>
      </c>
      <c r="ZF688">
        <v>0</v>
      </c>
      <c r="ZG688">
        <v>0</v>
      </c>
      <c r="ZH688">
        <v>0</v>
      </c>
      <c r="ZI688">
        <v>0</v>
      </c>
      <c r="ZJ688">
        <v>0</v>
      </c>
      <c r="ZK688">
        <v>0</v>
      </c>
      <c r="ZM688" t="s">
        <v>785</v>
      </c>
      <c r="ZN688" t="s">
        <v>1076</v>
      </c>
      <c r="ZO688">
        <v>1</v>
      </c>
      <c r="ZP688">
        <v>1</v>
      </c>
      <c r="ZQ688">
        <v>1</v>
      </c>
      <c r="ZR688">
        <v>0</v>
      </c>
      <c r="ZS688">
        <v>0</v>
      </c>
      <c r="ZT688">
        <v>0</v>
      </c>
      <c r="ZV688" t="s">
        <v>792</v>
      </c>
      <c r="ZW688">
        <v>1</v>
      </c>
      <c r="ZX688">
        <v>0</v>
      </c>
      <c r="ZY688">
        <v>0</v>
      </c>
      <c r="ZZ688">
        <v>0</v>
      </c>
      <c r="AAA688">
        <v>0</v>
      </c>
      <c r="AAB688">
        <v>0</v>
      </c>
      <c r="AAC688">
        <v>0</v>
      </c>
      <c r="AAD688">
        <v>0</v>
      </c>
      <c r="AAE688">
        <v>0</v>
      </c>
      <c r="AAF688">
        <v>0</v>
      </c>
      <c r="AAG688">
        <v>0</v>
      </c>
      <c r="AAI688" t="s">
        <v>793</v>
      </c>
      <c r="AAK688" t="s">
        <v>775</v>
      </c>
      <c r="AAL688">
        <v>1</v>
      </c>
      <c r="AAM688">
        <v>0</v>
      </c>
      <c r="AAN688">
        <v>0</v>
      </c>
      <c r="AAO688">
        <v>0</v>
      </c>
      <c r="AAP688">
        <v>0</v>
      </c>
      <c r="AAQ688">
        <v>0</v>
      </c>
      <c r="AAR688">
        <v>0</v>
      </c>
      <c r="AAS688">
        <v>0</v>
      </c>
      <c r="AAU688" t="s">
        <v>794</v>
      </c>
    </row>
    <row r="689" spans="1:723" x14ac:dyDescent="0.35">
      <c r="A689" t="s">
        <v>5693</v>
      </c>
      <c r="B689" t="s">
        <v>2176</v>
      </c>
      <c r="C689" t="s">
        <v>4630</v>
      </c>
      <c r="D689" t="s">
        <v>4631</v>
      </c>
      <c r="E689" s="38">
        <v>45926</v>
      </c>
      <c r="F689" t="s">
        <v>4602</v>
      </c>
      <c r="G689" t="s">
        <v>2177</v>
      </c>
      <c r="H689" s="38">
        <v>45926.440232604204</v>
      </c>
      <c r="I689" s="38">
        <v>45926.694105925897</v>
      </c>
      <c r="J689" s="38">
        <v>45926</v>
      </c>
      <c r="K689" t="s">
        <v>763</v>
      </c>
      <c r="L689" t="s">
        <v>764</v>
      </c>
      <c r="M689" t="s">
        <v>1648</v>
      </c>
      <c r="N689" t="s">
        <v>765</v>
      </c>
      <c r="O689" t="s">
        <v>1072</v>
      </c>
      <c r="P689" t="s">
        <v>1031</v>
      </c>
      <c r="Q689" t="s">
        <v>1059</v>
      </c>
      <c r="R689" t="s">
        <v>1032</v>
      </c>
      <c r="S689" t="s">
        <v>1033</v>
      </c>
      <c r="U689" t="s">
        <v>1110</v>
      </c>
      <c r="W689" t="s">
        <v>1111</v>
      </c>
      <c r="Y689" t="s">
        <v>770</v>
      </c>
      <c r="Z689">
        <v>24</v>
      </c>
      <c r="AA689" t="s">
        <v>817</v>
      </c>
      <c r="AB689" t="s">
        <v>772</v>
      </c>
      <c r="AC689">
        <v>2900</v>
      </c>
      <c r="AF689" t="s">
        <v>773</v>
      </c>
      <c r="AG689">
        <v>0</v>
      </c>
      <c r="AH689">
        <v>0</v>
      </c>
      <c r="AI689">
        <v>0</v>
      </c>
      <c r="AJ689">
        <v>0</v>
      </c>
      <c r="AK689">
        <v>1</v>
      </c>
      <c r="AL689">
        <v>0</v>
      </c>
      <c r="EO689" t="s">
        <v>774</v>
      </c>
      <c r="EP689" t="s">
        <v>775</v>
      </c>
      <c r="EQ689" t="s">
        <v>776</v>
      </c>
      <c r="ES689">
        <v>800</v>
      </c>
      <c r="ET689" t="s">
        <v>1243</v>
      </c>
      <c r="EU689">
        <v>1600</v>
      </c>
      <c r="EV689">
        <v>0.55172413793103403</v>
      </c>
      <c r="EW689">
        <v>0.57020669992872397</v>
      </c>
      <c r="EX689">
        <v>1600</v>
      </c>
      <c r="EZ689" t="s">
        <v>779</v>
      </c>
      <c r="FB689">
        <v>61</v>
      </c>
      <c r="FC689" t="s">
        <v>1072</v>
      </c>
      <c r="FD689" t="s">
        <v>1059</v>
      </c>
      <c r="FE689" t="s">
        <v>1045</v>
      </c>
      <c r="FJ689">
        <v>14</v>
      </c>
      <c r="FK689">
        <v>1</v>
      </c>
      <c r="FL689" t="s">
        <v>783</v>
      </c>
      <c r="FM689" t="s">
        <v>870</v>
      </c>
      <c r="FO689" t="s">
        <v>785</v>
      </c>
      <c r="FY689" t="s">
        <v>785</v>
      </c>
      <c r="GO689" t="s">
        <v>834</v>
      </c>
      <c r="GP689" t="s">
        <v>773</v>
      </c>
      <c r="GQ689">
        <v>0</v>
      </c>
      <c r="GR689">
        <v>0</v>
      </c>
      <c r="GS689">
        <v>0</v>
      </c>
      <c r="GT689">
        <v>0</v>
      </c>
      <c r="GU689">
        <v>1</v>
      </c>
      <c r="GV689">
        <v>0</v>
      </c>
      <c r="GW689" t="s">
        <v>841</v>
      </c>
      <c r="GX689">
        <v>0</v>
      </c>
      <c r="GY689">
        <v>0</v>
      </c>
      <c r="GZ689">
        <v>0</v>
      </c>
      <c r="HA689">
        <v>0</v>
      </c>
      <c r="HB689">
        <v>0</v>
      </c>
      <c r="HC689">
        <v>1</v>
      </c>
      <c r="HD689">
        <v>0</v>
      </c>
      <c r="HE689">
        <v>0</v>
      </c>
      <c r="HF689">
        <v>0</v>
      </c>
      <c r="HG689">
        <v>0</v>
      </c>
      <c r="HH689">
        <v>0</v>
      </c>
      <c r="HI689">
        <v>0</v>
      </c>
      <c r="HJ689">
        <v>0</v>
      </c>
      <c r="IH689" t="s">
        <v>1083</v>
      </c>
      <c r="II689">
        <v>1</v>
      </c>
      <c r="IJ689">
        <v>1</v>
      </c>
      <c r="IK689">
        <v>0</v>
      </c>
      <c r="IL689">
        <v>0</v>
      </c>
      <c r="IM689">
        <v>0</v>
      </c>
      <c r="IN689" t="s">
        <v>774</v>
      </c>
      <c r="IO689" t="s">
        <v>775</v>
      </c>
      <c r="IP689" t="s">
        <v>808</v>
      </c>
      <c r="IR689">
        <v>2500</v>
      </c>
      <c r="IS689" t="s">
        <v>920</v>
      </c>
      <c r="IT689">
        <v>3125</v>
      </c>
      <c r="IU689">
        <v>1.07758620689655</v>
      </c>
      <c r="IV689">
        <v>1.1136849607982899</v>
      </c>
      <c r="IW689">
        <v>2500</v>
      </c>
      <c r="IY689" t="s">
        <v>1378</v>
      </c>
      <c r="JA689" t="s">
        <v>779</v>
      </c>
      <c r="JC689">
        <v>61</v>
      </c>
      <c r="JD689">
        <v>6109</v>
      </c>
      <c r="JE689" t="s">
        <v>1059</v>
      </c>
      <c r="JF689" t="s">
        <v>779</v>
      </c>
      <c r="JH689">
        <v>61</v>
      </c>
      <c r="JI689" t="s">
        <v>1072</v>
      </c>
      <c r="JJ689" t="s">
        <v>1059</v>
      </c>
      <c r="JK689">
        <v>14</v>
      </c>
      <c r="JL689">
        <v>1</v>
      </c>
      <c r="JM689" t="s">
        <v>783</v>
      </c>
      <c r="JN689" t="s">
        <v>870</v>
      </c>
      <c r="JP689" t="s">
        <v>774</v>
      </c>
      <c r="JQ689" t="s">
        <v>775</v>
      </c>
      <c r="JR689" t="s">
        <v>1084</v>
      </c>
      <c r="JT689">
        <v>500</v>
      </c>
      <c r="JU689" t="s">
        <v>1062</v>
      </c>
      <c r="JV689">
        <v>10000</v>
      </c>
      <c r="JW689">
        <v>3.4482758620689702</v>
      </c>
      <c r="JX689">
        <v>3.5637918745545298</v>
      </c>
      <c r="JY689">
        <v>500</v>
      </c>
      <c r="KA689" t="s">
        <v>868</v>
      </c>
      <c r="KC689" t="s">
        <v>1045</v>
      </c>
      <c r="KH689" t="s">
        <v>800</v>
      </c>
      <c r="KM689">
        <v>14</v>
      </c>
      <c r="KN689">
        <v>1</v>
      </c>
      <c r="KO689" t="s">
        <v>783</v>
      </c>
      <c r="KP689" t="s">
        <v>870</v>
      </c>
      <c r="MU689" t="s">
        <v>785</v>
      </c>
      <c r="NE689" t="s">
        <v>785</v>
      </c>
      <c r="NU689" t="s">
        <v>787</v>
      </c>
      <c r="PS689">
        <v>707526625</v>
      </c>
      <c r="PT689">
        <v>45926.612638888902</v>
      </c>
      <c r="PW689" t="s">
        <v>795</v>
      </c>
      <c r="PX689" t="s">
        <v>796</v>
      </c>
      <c r="PY689" t="s">
        <v>5440</v>
      </c>
      <c r="QA689">
        <v>272</v>
      </c>
      <c r="QB689" t="s">
        <v>788</v>
      </c>
      <c r="QC689">
        <v>0</v>
      </c>
      <c r="QD689">
        <v>0</v>
      </c>
      <c r="QE689">
        <v>0</v>
      </c>
      <c r="QF689">
        <v>0</v>
      </c>
      <c r="QG689">
        <v>0</v>
      </c>
      <c r="QH689">
        <v>1</v>
      </c>
      <c r="YA689" t="s">
        <v>789</v>
      </c>
      <c r="YB689">
        <v>1</v>
      </c>
      <c r="YC689">
        <v>0</v>
      </c>
      <c r="YD689">
        <v>0</v>
      </c>
      <c r="YE689">
        <v>0</v>
      </c>
      <c r="YF689">
        <v>0</v>
      </c>
      <c r="YG689">
        <v>0</v>
      </c>
      <c r="YH689">
        <v>0</v>
      </c>
      <c r="YI689">
        <v>0</v>
      </c>
      <c r="YJ689">
        <v>0</v>
      </c>
      <c r="YK689">
        <v>0</v>
      </c>
      <c r="YL689">
        <v>0</v>
      </c>
      <c r="YM689">
        <v>0</v>
      </c>
      <c r="YN689">
        <v>0</v>
      </c>
      <c r="YP689" t="s">
        <v>785</v>
      </c>
      <c r="YR689" t="s">
        <v>829</v>
      </c>
      <c r="YS689">
        <v>1</v>
      </c>
      <c r="YT689">
        <v>0</v>
      </c>
      <c r="YU689">
        <v>0</v>
      </c>
      <c r="YV689">
        <v>0</v>
      </c>
      <c r="YW689">
        <v>0</v>
      </c>
      <c r="YX689">
        <v>0</v>
      </c>
      <c r="YY689">
        <v>0</v>
      </c>
      <c r="YZ689">
        <v>0</v>
      </c>
      <c r="ZA689">
        <v>0</v>
      </c>
      <c r="ZC689" t="s">
        <v>803</v>
      </c>
      <c r="ZD689">
        <v>1</v>
      </c>
      <c r="ZE689">
        <v>0</v>
      </c>
      <c r="ZF689">
        <v>0</v>
      </c>
      <c r="ZG689">
        <v>0</v>
      </c>
      <c r="ZH689">
        <v>0</v>
      </c>
      <c r="ZI689">
        <v>0</v>
      </c>
      <c r="ZJ689">
        <v>0</v>
      </c>
      <c r="ZK689">
        <v>0</v>
      </c>
      <c r="ZM689" t="s">
        <v>785</v>
      </c>
      <c r="ZN689" t="s">
        <v>791</v>
      </c>
      <c r="ZO689">
        <v>1</v>
      </c>
      <c r="ZP689">
        <v>0</v>
      </c>
      <c r="ZQ689">
        <v>0</v>
      </c>
      <c r="ZR689">
        <v>0</v>
      </c>
      <c r="ZS689">
        <v>0</v>
      </c>
      <c r="ZT689">
        <v>0</v>
      </c>
      <c r="ZV689" t="s">
        <v>792</v>
      </c>
      <c r="ZW689">
        <v>1</v>
      </c>
      <c r="ZX689">
        <v>0</v>
      </c>
      <c r="ZY689">
        <v>0</v>
      </c>
      <c r="ZZ689">
        <v>0</v>
      </c>
      <c r="AAA689">
        <v>0</v>
      </c>
      <c r="AAB689">
        <v>0</v>
      </c>
      <c r="AAC689">
        <v>0</v>
      </c>
      <c r="AAD689">
        <v>0</v>
      </c>
      <c r="AAE689">
        <v>0</v>
      </c>
      <c r="AAF689">
        <v>0</v>
      </c>
      <c r="AAG689">
        <v>0</v>
      </c>
      <c r="AAI689" t="s">
        <v>793</v>
      </c>
      <c r="AAK689" t="s">
        <v>898</v>
      </c>
      <c r="AAL689">
        <v>1</v>
      </c>
      <c r="AAM689">
        <v>1</v>
      </c>
      <c r="AAN689">
        <v>0</v>
      </c>
      <c r="AAO689">
        <v>0</v>
      </c>
      <c r="AAP689">
        <v>0</v>
      </c>
      <c r="AAQ689">
        <v>0</v>
      </c>
      <c r="AAR689">
        <v>0</v>
      </c>
      <c r="AAS689">
        <v>0</v>
      </c>
      <c r="AAU689" t="s">
        <v>794</v>
      </c>
    </row>
    <row r="690" spans="1:723" x14ac:dyDescent="0.35">
      <c r="A690" t="s">
        <v>5694</v>
      </c>
      <c r="B690" t="s">
        <v>2176</v>
      </c>
      <c r="C690" t="s">
        <v>4630</v>
      </c>
      <c r="D690" t="s">
        <v>4631</v>
      </c>
      <c r="E690" s="38">
        <v>45926</v>
      </c>
      <c r="F690" t="s">
        <v>4602</v>
      </c>
      <c r="G690" t="s">
        <v>2177</v>
      </c>
      <c r="H690" s="38">
        <v>45926.455216643502</v>
      </c>
      <c r="I690" s="38">
        <v>45926.6942009259</v>
      </c>
      <c r="J690" s="38">
        <v>45926</v>
      </c>
      <c r="K690" t="s">
        <v>763</v>
      </c>
      <c r="L690" t="s">
        <v>764</v>
      </c>
      <c r="M690" t="s">
        <v>1648</v>
      </c>
      <c r="N690" t="s">
        <v>765</v>
      </c>
      <c r="O690" t="s">
        <v>1072</v>
      </c>
      <c r="P690" t="s">
        <v>1031</v>
      </c>
      <c r="Q690" t="s">
        <v>1059</v>
      </c>
      <c r="R690" t="s">
        <v>1032</v>
      </c>
      <c r="S690" t="s">
        <v>1033</v>
      </c>
      <c r="U690" t="s">
        <v>1110</v>
      </c>
      <c r="W690" t="s">
        <v>1111</v>
      </c>
      <c r="Y690" t="s">
        <v>770</v>
      </c>
      <c r="Z690">
        <v>22</v>
      </c>
      <c r="AA690" t="s">
        <v>817</v>
      </c>
      <c r="AB690" t="s">
        <v>910</v>
      </c>
      <c r="AC690">
        <v>2900</v>
      </c>
      <c r="AF690" t="s">
        <v>1097</v>
      </c>
      <c r="AG690">
        <v>1</v>
      </c>
      <c r="AH690">
        <v>1</v>
      </c>
      <c r="AI690">
        <v>0</v>
      </c>
      <c r="AJ690">
        <v>0</v>
      </c>
      <c r="AK690">
        <v>0</v>
      </c>
      <c r="AL690">
        <v>0</v>
      </c>
      <c r="AM690" t="s">
        <v>774</v>
      </c>
      <c r="AN690" t="s">
        <v>775</v>
      </c>
      <c r="AO690" t="s">
        <v>824</v>
      </c>
      <c r="AQ690">
        <v>1300</v>
      </c>
      <c r="AR690" t="s">
        <v>1542</v>
      </c>
      <c r="AS690">
        <v>1300</v>
      </c>
      <c r="AT690">
        <v>0.44827586206896602</v>
      </c>
      <c r="AU690">
        <v>0.46329294369208801</v>
      </c>
      <c r="AV690">
        <v>1300</v>
      </c>
      <c r="AX690" t="s">
        <v>779</v>
      </c>
      <c r="AZ690">
        <v>61</v>
      </c>
      <c r="BA690" t="s">
        <v>1071</v>
      </c>
      <c r="BB690" t="s">
        <v>1069</v>
      </c>
      <c r="BC690" t="s">
        <v>779</v>
      </c>
      <c r="BE690">
        <v>61</v>
      </c>
      <c r="BF690" t="s">
        <v>1071</v>
      </c>
      <c r="BG690" t="s">
        <v>1069</v>
      </c>
      <c r="BH690">
        <v>7</v>
      </c>
      <c r="BI690">
        <v>1</v>
      </c>
      <c r="BJ690" t="s">
        <v>783</v>
      </c>
      <c r="BK690" t="s">
        <v>827</v>
      </c>
      <c r="BM690" t="s">
        <v>774</v>
      </c>
      <c r="BN690" t="s">
        <v>775</v>
      </c>
      <c r="BO690" t="s">
        <v>824</v>
      </c>
      <c r="BQ690">
        <v>1200</v>
      </c>
      <c r="BR690" t="s">
        <v>1366</v>
      </c>
      <c r="BS690">
        <v>1200</v>
      </c>
      <c r="BT690">
        <v>0.41379310344827602</v>
      </c>
      <c r="BU690">
        <v>0.42765502494654301</v>
      </c>
      <c r="BV690">
        <v>1200</v>
      </c>
      <c r="BX690" t="s">
        <v>779</v>
      </c>
      <c r="BZ690">
        <v>61</v>
      </c>
      <c r="CA690" t="s">
        <v>1071</v>
      </c>
      <c r="CB690" t="s">
        <v>1069</v>
      </c>
      <c r="CC690" t="s">
        <v>779</v>
      </c>
      <c r="CE690">
        <v>61</v>
      </c>
      <c r="CF690" t="s">
        <v>1071</v>
      </c>
      <c r="CG690" t="s">
        <v>1069</v>
      </c>
      <c r="CH690">
        <v>6</v>
      </c>
      <c r="CI690">
        <v>1</v>
      </c>
      <c r="CJ690" t="s">
        <v>783</v>
      </c>
      <c r="CK690" t="s">
        <v>852</v>
      </c>
      <c r="FO690" t="s">
        <v>785</v>
      </c>
      <c r="FY690" t="s">
        <v>785</v>
      </c>
      <c r="GO690" t="s">
        <v>787</v>
      </c>
      <c r="IH690" t="s">
        <v>788</v>
      </c>
      <c r="II690">
        <v>0</v>
      </c>
      <c r="IJ690">
        <v>0</v>
      </c>
      <c r="IK690">
        <v>0</v>
      </c>
      <c r="IL690">
        <v>0</v>
      </c>
      <c r="IM690">
        <v>1</v>
      </c>
      <c r="PS690">
        <v>707526630</v>
      </c>
      <c r="PT690">
        <v>45926.612662036998</v>
      </c>
      <c r="PW690" t="s">
        <v>795</v>
      </c>
      <c r="PX690" t="s">
        <v>796</v>
      </c>
      <c r="PY690" t="s">
        <v>5440</v>
      </c>
      <c r="QA690">
        <v>273</v>
      </c>
      <c r="QB690" t="s">
        <v>788</v>
      </c>
      <c r="QC690">
        <v>0</v>
      </c>
      <c r="QD690">
        <v>0</v>
      </c>
      <c r="QE690">
        <v>0</v>
      </c>
      <c r="QF690">
        <v>0</v>
      </c>
      <c r="QG690">
        <v>0</v>
      </c>
      <c r="QH690">
        <v>1</v>
      </c>
      <c r="YA690" t="s">
        <v>789</v>
      </c>
      <c r="YB690">
        <v>1</v>
      </c>
      <c r="YC690">
        <v>0</v>
      </c>
      <c r="YD690">
        <v>0</v>
      </c>
      <c r="YE690">
        <v>0</v>
      </c>
      <c r="YF690">
        <v>0</v>
      </c>
      <c r="YG690">
        <v>0</v>
      </c>
      <c r="YH690">
        <v>0</v>
      </c>
      <c r="YI690">
        <v>0</v>
      </c>
      <c r="YJ690">
        <v>0</v>
      </c>
      <c r="YK690">
        <v>0</v>
      </c>
      <c r="YL690">
        <v>0</v>
      </c>
      <c r="YM690">
        <v>0</v>
      </c>
      <c r="YN690">
        <v>0</v>
      </c>
      <c r="YP690" t="s">
        <v>785</v>
      </c>
      <c r="YR690" t="s">
        <v>829</v>
      </c>
      <c r="YS690">
        <v>1</v>
      </c>
      <c r="YT690">
        <v>0</v>
      </c>
      <c r="YU690">
        <v>0</v>
      </c>
      <c r="YV690">
        <v>0</v>
      </c>
      <c r="YW690">
        <v>0</v>
      </c>
      <c r="YX690">
        <v>0</v>
      </c>
      <c r="YY690">
        <v>0</v>
      </c>
      <c r="YZ690">
        <v>0</v>
      </c>
      <c r="ZA690">
        <v>0</v>
      </c>
      <c r="ZC690" t="s">
        <v>803</v>
      </c>
      <c r="ZD690">
        <v>1</v>
      </c>
      <c r="ZE690">
        <v>0</v>
      </c>
      <c r="ZF690">
        <v>0</v>
      </c>
      <c r="ZG690">
        <v>0</v>
      </c>
      <c r="ZH690">
        <v>0</v>
      </c>
      <c r="ZI690">
        <v>0</v>
      </c>
      <c r="ZJ690">
        <v>0</v>
      </c>
      <c r="ZK690">
        <v>0</v>
      </c>
      <c r="ZM690" t="s">
        <v>785</v>
      </c>
      <c r="ZN690" t="s">
        <v>791</v>
      </c>
      <c r="ZO690">
        <v>1</v>
      </c>
      <c r="ZP690">
        <v>0</v>
      </c>
      <c r="ZQ690">
        <v>0</v>
      </c>
      <c r="ZR690">
        <v>0</v>
      </c>
      <c r="ZS690">
        <v>0</v>
      </c>
      <c r="ZT690">
        <v>0</v>
      </c>
      <c r="ZV690" t="s">
        <v>792</v>
      </c>
      <c r="ZW690">
        <v>1</v>
      </c>
      <c r="ZX690">
        <v>0</v>
      </c>
      <c r="ZY690">
        <v>0</v>
      </c>
      <c r="ZZ690">
        <v>0</v>
      </c>
      <c r="AAA690">
        <v>0</v>
      </c>
      <c r="AAB690">
        <v>0</v>
      </c>
      <c r="AAC690">
        <v>0</v>
      </c>
      <c r="AAD690">
        <v>0</v>
      </c>
      <c r="AAE690">
        <v>0</v>
      </c>
      <c r="AAF690">
        <v>0</v>
      </c>
      <c r="AAG690">
        <v>0</v>
      </c>
      <c r="AAI690" t="s">
        <v>971</v>
      </c>
      <c r="AAK690" t="s">
        <v>775</v>
      </c>
      <c r="AAL690">
        <v>1</v>
      </c>
      <c r="AAM690">
        <v>0</v>
      </c>
      <c r="AAN690">
        <v>0</v>
      </c>
      <c r="AAO690">
        <v>0</v>
      </c>
      <c r="AAP690">
        <v>0</v>
      </c>
      <c r="AAQ690">
        <v>0</v>
      </c>
      <c r="AAR690">
        <v>0</v>
      </c>
      <c r="AAS690">
        <v>0</v>
      </c>
      <c r="AAU690" t="s">
        <v>794</v>
      </c>
    </row>
    <row r="691" spans="1:723" x14ac:dyDescent="0.35">
      <c r="A691" t="s">
        <v>5695</v>
      </c>
      <c r="B691" t="s">
        <v>2176</v>
      </c>
      <c r="C691" t="s">
        <v>4630</v>
      </c>
      <c r="D691" t="s">
        <v>4631</v>
      </c>
      <c r="E691" s="38">
        <v>45926</v>
      </c>
      <c r="F691" t="s">
        <v>4602</v>
      </c>
      <c r="G691" t="s">
        <v>2177</v>
      </c>
      <c r="H691" s="38">
        <v>45926.461104583301</v>
      </c>
      <c r="I691" s="38">
        <v>45926.694296435198</v>
      </c>
      <c r="J691" s="38">
        <v>45926</v>
      </c>
      <c r="K691" t="s">
        <v>763</v>
      </c>
      <c r="L691" t="s">
        <v>764</v>
      </c>
      <c r="M691" t="s">
        <v>1648</v>
      </c>
      <c r="N691" t="s">
        <v>765</v>
      </c>
      <c r="O691" t="s">
        <v>1072</v>
      </c>
      <c r="P691" t="s">
        <v>1031</v>
      </c>
      <c r="Q691" t="s">
        <v>1059</v>
      </c>
      <c r="R691" t="s">
        <v>1032</v>
      </c>
      <c r="S691" t="s">
        <v>1033</v>
      </c>
      <c r="U691" t="s">
        <v>1110</v>
      </c>
      <c r="W691" t="s">
        <v>1111</v>
      </c>
      <c r="Y691" t="s">
        <v>770</v>
      </c>
      <c r="Z691">
        <v>34</v>
      </c>
      <c r="AA691" t="s">
        <v>817</v>
      </c>
      <c r="AB691" t="s">
        <v>910</v>
      </c>
      <c r="AC691">
        <v>2900</v>
      </c>
      <c r="AF691" t="s">
        <v>1097</v>
      </c>
      <c r="AG691">
        <v>1</v>
      </c>
      <c r="AH691">
        <v>1</v>
      </c>
      <c r="AI691">
        <v>0</v>
      </c>
      <c r="AJ691">
        <v>0</v>
      </c>
      <c r="AK691">
        <v>0</v>
      </c>
      <c r="AL691">
        <v>0</v>
      </c>
      <c r="AM691" t="s">
        <v>774</v>
      </c>
      <c r="AN691" t="s">
        <v>775</v>
      </c>
      <c r="AO691" t="s">
        <v>824</v>
      </c>
      <c r="AQ691">
        <v>1200</v>
      </c>
      <c r="AR691" t="s">
        <v>1366</v>
      </c>
      <c r="AS691">
        <v>1200</v>
      </c>
      <c r="AT691">
        <v>0.41379310344827602</v>
      </c>
      <c r="AU691">
        <v>0.42765502494654301</v>
      </c>
      <c r="AV691">
        <v>1200</v>
      </c>
      <c r="AX691" t="s">
        <v>779</v>
      </c>
      <c r="AZ691">
        <v>61</v>
      </c>
      <c r="BA691" t="s">
        <v>1071</v>
      </c>
      <c r="BB691" t="s">
        <v>1069</v>
      </c>
      <c r="BC691" t="s">
        <v>779</v>
      </c>
      <c r="BE691">
        <v>61</v>
      </c>
      <c r="BF691" t="s">
        <v>1071</v>
      </c>
      <c r="BG691" t="s">
        <v>1069</v>
      </c>
      <c r="BH691">
        <v>7</v>
      </c>
      <c r="BI691">
        <v>1</v>
      </c>
      <c r="BJ691" t="s">
        <v>783</v>
      </c>
      <c r="BK691" t="s">
        <v>827</v>
      </c>
      <c r="BM691" t="s">
        <v>774</v>
      </c>
      <c r="BN691" t="s">
        <v>775</v>
      </c>
      <c r="BO691" t="s">
        <v>824</v>
      </c>
      <c r="BQ691">
        <v>1200</v>
      </c>
      <c r="BR691" t="s">
        <v>1366</v>
      </c>
      <c r="BS691">
        <v>1200</v>
      </c>
      <c r="BT691">
        <v>0.41379310344827602</v>
      </c>
      <c r="BU691">
        <v>0.42765502494654301</v>
      </c>
      <c r="BV691">
        <v>1200</v>
      </c>
      <c r="BX691" t="s">
        <v>779</v>
      </c>
      <c r="BZ691">
        <v>61</v>
      </c>
      <c r="CA691" t="s">
        <v>1071</v>
      </c>
      <c r="CB691" t="s">
        <v>1069</v>
      </c>
      <c r="CC691" t="s">
        <v>779</v>
      </c>
      <c r="CE691">
        <v>61</v>
      </c>
      <c r="CF691" t="s">
        <v>1071</v>
      </c>
      <c r="CG691" t="s">
        <v>1069</v>
      </c>
      <c r="CH691">
        <v>8</v>
      </c>
      <c r="CI691">
        <v>1</v>
      </c>
      <c r="CJ691" t="s">
        <v>783</v>
      </c>
      <c r="CK691" t="s">
        <v>961</v>
      </c>
      <c r="FO691" t="s">
        <v>785</v>
      </c>
      <c r="FY691" t="s">
        <v>785</v>
      </c>
      <c r="GO691" t="s">
        <v>787</v>
      </c>
      <c r="IH691" t="s">
        <v>788</v>
      </c>
      <c r="II691">
        <v>0</v>
      </c>
      <c r="IJ691">
        <v>0</v>
      </c>
      <c r="IK691">
        <v>0</v>
      </c>
      <c r="IL691">
        <v>0</v>
      </c>
      <c r="IM691">
        <v>1</v>
      </c>
      <c r="PS691">
        <v>707526635</v>
      </c>
      <c r="PT691">
        <v>45926.612685185202</v>
      </c>
      <c r="PW691" t="s">
        <v>795</v>
      </c>
      <c r="PX691" t="s">
        <v>796</v>
      </c>
      <c r="PY691" t="s">
        <v>5440</v>
      </c>
      <c r="QA691">
        <v>274</v>
      </c>
      <c r="QB691" t="s">
        <v>788</v>
      </c>
      <c r="QC691">
        <v>0</v>
      </c>
      <c r="QD691">
        <v>0</v>
      </c>
      <c r="QE691">
        <v>0</v>
      </c>
      <c r="QF691">
        <v>0</v>
      </c>
      <c r="QG691">
        <v>0</v>
      </c>
      <c r="QH691">
        <v>1</v>
      </c>
      <c r="YA691" t="s">
        <v>789</v>
      </c>
      <c r="YB691">
        <v>1</v>
      </c>
      <c r="YC691">
        <v>0</v>
      </c>
      <c r="YD691">
        <v>0</v>
      </c>
      <c r="YE691">
        <v>0</v>
      </c>
      <c r="YF691">
        <v>0</v>
      </c>
      <c r="YG691">
        <v>0</v>
      </c>
      <c r="YH691">
        <v>0</v>
      </c>
      <c r="YI691">
        <v>0</v>
      </c>
      <c r="YJ691">
        <v>0</v>
      </c>
      <c r="YK691">
        <v>0</v>
      </c>
      <c r="YL691">
        <v>0</v>
      </c>
      <c r="YM691">
        <v>0</v>
      </c>
      <c r="YN691">
        <v>0</v>
      </c>
      <c r="YP691" t="s">
        <v>785</v>
      </c>
      <c r="YR691" t="s">
        <v>829</v>
      </c>
      <c r="YS691">
        <v>1</v>
      </c>
      <c r="YT691">
        <v>0</v>
      </c>
      <c r="YU691">
        <v>0</v>
      </c>
      <c r="YV691">
        <v>0</v>
      </c>
      <c r="YW691">
        <v>0</v>
      </c>
      <c r="YX691">
        <v>0</v>
      </c>
      <c r="YY691">
        <v>0</v>
      </c>
      <c r="YZ691">
        <v>0</v>
      </c>
      <c r="ZA691">
        <v>0</v>
      </c>
      <c r="ZC691" t="s">
        <v>803</v>
      </c>
      <c r="ZD691">
        <v>1</v>
      </c>
      <c r="ZE691">
        <v>0</v>
      </c>
      <c r="ZF691">
        <v>0</v>
      </c>
      <c r="ZG691">
        <v>0</v>
      </c>
      <c r="ZH691">
        <v>0</v>
      </c>
      <c r="ZI691">
        <v>0</v>
      </c>
      <c r="ZJ691">
        <v>0</v>
      </c>
      <c r="ZK691">
        <v>0</v>
      </c>
      <c r="ZM691" t="s">
        <v>785</v>
      </c>
      <c r="ZN691" t="s">
        <v>1076</v>
      </c>
      <c r="ZO691">
        <v>1</v>
      </c>
      <c r="ZP691">
        <v>1</v>
      </c>
      <c r="ZQ691">
        <v>1</v>
      </c>
      <c r="ZR691">
        <v>0</v>
      </c>
      <c r="ZS691">
        <v>0</v>
      </c>
      <c r="ZT691">
        <v>0</v>
      </c>
      <c r="ZV691" t="s">
        <v>792</v>
      </c>
      <c r="ZW691">
        <v>1</v>
      </c>
      <c r="ZX691">
        <v>0</v>
      </c>
      <c r="ZY691">
        <v>0</v>
      </c>
      <c r="ZZ691">
        <v>0</v>
      </c>
      <c r="AAA691">
        <v>0</v>
      </c>
      <c r="AAB691">
        <v>0</v>
      </c>
      <c r="AAC691">
        <v>0</v>
      </c>
      <c r="AAD691">
        <v>0</v>
      </c>
      <c r="AAE691">
        <v>0</v>
      </c>
      <c r="AAF691">
        <v>0</v>
      </c>
      <c r="AAG691">
        <v>0</v>
      </c>
      <c r="AAI691" t="s">
        <v>971</v>
      </c>
      <c r="AAK691" t="s">
        <v>775</v>
      </c>
      <c r="AAL691">
        <v>1</v>
      </c>
      <c r="AAM691">
        <v>0</v>
      </c>
      <c r="AAN691">
        <v>0</v>
      </c>
      <c r="AAO691">
        <v>0</v>
      </c>
      <c r="AAP691">
        <v>0</v>
      </c>
      <c r="AAQ691">
        <v>0</v>
      </c>
      <c r="AAR691">
        <v>0</v>
      </c>
      <c r="AAS691">
        <v>0</v>
      </c>
      <c r="AAU691" t="s">
        <v>794</v>
      </c>
    </row>
    <row r="692" spans="1:723" x14ac:dyDescent="0.35">
      <c r="A692" t="s">
        <v>5696</v>
      </c>
      <c r="B692" t="s">
        <v>2176</v>
      </c>
      <c r="C692" t="s">
        <v>4630</v>
      </c>
      <c r="D692" t="s">
        <v>4631</v>
      </c>
      <c r="E692" s="38">
        <v>45926</v>
      </c>
      <c r="F692" t="s">
        <v>4602</v>
      </c>
      <c r="G692" t="s">
        <v>2177</v>
      </c>
      <c r="H692" s="38">
        <v>45926.467718692104</v>
      </c>
      <c r="I692" s="38">
        <v>45926.6943896296</v>
      </c>
      <c r="J692" s="38">
        <v>45926</v>
      </c>
      <c r="K692" t="s">
        <v>763</v>
      </c>
      <c r="L692" t="s">
        <v>764</v>
      </c>
      <c r="M692" t="s">
        <v>1648</v>
      </c>
      <c r="N692" t="s">
        <v>765</v>
      </c>
      <c r="O692" t="s">
        <v>1072</v>
      </c>
      <c r="P692" t="s">
        <v>1031</v>
      </c>
      <c r="Q692" t="s">
        <v>1059</v>
      </c>
      <c r="R692" t="s">
        <v>1032</v>
      </c>
      <c r="S692" t="s">
        <v>1033</v>
      </c>
      <c r="U692" t="s">
        <v>1110</v>
      </c>
      <c r="W692" t="s">
        <v>1111</v>
      </c>
      <c r="Y692" t="s">
        <v>770</v>
      </c>
      <c r="Z692">
        <v>39</v>
      </c>
      <c r="AA692" t="s">
        <v>817</v>
      </c>
      <c r="AB692" t="s">
        <v>772</v>
      </c>
      <c r="AC692">
        <v>2900</v>
      </c>
      <c r="AF692" t="s">
        <v>911</v>
      </c>
      <c r="AG692">
        <v>0</v>
      </c>
      <c r="AH692">
        <v>0</v>
      </c>
      <c r="AI692">
        <v>0</v>
      </c>
      <c r="AJ692">
        <v>1</v>
      </c>
      <c r="AK692">
        <v>0</v>
      </c>
      <c r="AL692">
        <v>0</v>
      </c>
      <c r="DO692" t="s">
        <v>774</v>
      </c>
      <c r="DP692" t="s">
        <v>775</v>
      </c>
      <c r="DQ692" t="s">
        <v>1100</v>
      </c>
      <c r="DS692">
        <v>2000</v>
      </c>
      <c r="DT692" t="s">
        <v>1101</v>
      </c>
      <c r="DU692">
        <v>2777.7777777777801</v>
      </c>
      <c r="DV692">
        <v>0.95785440613026795</v>
      </c>
      <c r="DW692">
        <v>0.98994218737625705</v>
      </c>
      <c r="DX692">
        <v>2777.7777777777801</v>
      </c>
      <c r="DZ692" t="s">
        <v>779</v>
      </c>
      <c r="EB692">
        <v>61</v>
      </c>
      <c r="EC692">
        <v>6109</v>
      </c>
      <c r="ED692" t="s">
        <v>1059</v>
      </c>
      <c r="EE692" t="s">
        <v>779</v>
      </c>
      <c r="EG692">
        <v>61</v>
      </c>
      <c r="EH692" t="s">
        <v>1071</v>
      </c>
      <c r="EI692" t="s">
        <v>1078</v>
      </c>
      <c r="EJ692">
        <v>4</v>
      </c>
      <c r="EK692">
        <v>1</v>
      </c>
      <c r="EL692" t="s">
        <v>783</v>
      </c>
      <c r="EM692" t="s">
        <v>886</v>
      </c>
      <c r="FO692" t="s">
        <v>785</v>
      </c>
      <c r="FY692" t="s">
        <v>785</v>
      </c>
      <c r="GO692" t="s">
        <v>787</v>
      </c>
      <c r="IH692" t="s">
        <v>788</v>
      </c>
      <c r="II692">
        <v>0</v>
      </c>
      <c r="IJ692">
        <v>0</v>
      </c>
      <c r="IK692">
        <v>0</v>
      </c>
      <c r="IL692">
        <v>0</v>
      </c>
      <c r="IM692">
        <v>1</v>
      </c>
      <c r="PS692">
        <v>707526638</v>
      </c>
      <c r="PT692">
        <v>45926.612696759301</v>
      </c>
      <c r="PW692" t="s">
        <v>795</v>
      </c>
      <c r="PX692" t="s">
        <v>796</v>
      </c>
      <c r="PY692" t="s">
        <v>5440</v>
      </c>
      <c r="QA692">
        <v>275</v>
      </c>
      <c r="QB692" t="s">
        <v>788</v>
      </c>
      <c r="QC692">
        <v>0</v>
      </c>
      <c r="QD692">
        <v>0</v>
      </c>
      <c r="QE692">
        <v>0</v>
      </c>
      <c r="QF692">
        <v>0</v>
      </c>
      <c r="QG692">
        <v>0</v>
      </c>
      <c r="QH692">
        <v>1</v>
      </c>
      <c r="YA692" t="s">
        <v>789</v>
      </c>
      <c r="YB692">
        <v>1</v>
      </c>
      <c r="YC692">
        <v>0</v>
      </c>
      <c r="YD692">
        <v>0</v>
      </c>
      <c r="YE692">
        <v>0</v>
      </c>
      <c r="YF692">
        <v>0</v>
      </c>
      <c r="YG692">
        <v>0</v>
      </c>
      <c r="YH692">
        <v>0</v>
      </c>
      <c r="YI692">
        <v>0</v>
      </c>
      <c r="YJ692">
        <v>0</v>
      </c>
      <c r="YK692">
        <v>0</v>
      </c>
      <c r="YL692">
        <v>0</v>
      </c>
      <c r="YM692">
        <v>0</v>
      </c>
      <c r="YN692">
        <v>0</v>
      </c>
      <c r="YP692" t="s">
        <v>785</v>
      </c>
      <c r="YR692" t="s">
        <v>829</v>
      </c>
      <c r="YS692">
        <v>1</v>
      </c>
      <c r="YT692">
        <v>0</v>
      </c>
      <c r="YU692">
        <v>0</v>
      </c>
      <c r="YV692">
        <v>0</v>
      </c>
      <c r="YW692">
        <v>0</v>
      </c>
      <c r="YX692">
        <v>0</v>
      </c>
      <c r="YY692">
        <v>0</v>
      </c>
      <c r="YZ692">
        <v>0</v>
      </c>
      <c r="ZA692">
        <v>0</v>
      </c>
      <c r="ZC692" t="s">
        <v>803</v>
      </c>
      <c r="ZD692">
        <v>1</v>
      </c>
      <c r="ZE692">
        <v>0</v>
      </c>
      <c r="ZF692">
        <v>0</v>
      </c>
      <c r="ZG692">
        <v>0</v>
      </c>
      <c r="ZH692">
        <v>0</v>
      </c>
      <c r="ZI692">
        <v>0</v>
      </c>
      <c r="ZJ692">
        <v>0</v>
      </c>
      <c r="ZK692">
        <v>0</v>
      </c>
      <c r="ZM692" t="s">
        <v>785</v>
      </c>
      <c r="ZN692" t="s">
        <v>1076</v>
      </c>
      <c r="ZO692">
        <v>1</v>
      </c>
      <c r="ZP692">
        <v>1</v>
      </c>
      <c r="ZQ692">
        <v>1</v>
      </c>
      <c r="ZR692">
        <v>0</v>
      </c>
      <c r="ZS692">
        <v>0</v>
      </c>
      <c r="ZT692">
        <v>0</v>
      </c>
      <c r="ZV692" t="s">
        <v>792</v>
      </c>
      <c r="ZW692">
        <v>1</v>
      </c>
      <c r="ZX692">
        <v>0</v>
      </c>
      <c r="ZY692">
        <v>0</v>
      </c>
      <c r="ZZ692">
        <v>0</v>
      </c>
      <c r="AAA692">
        <v>0</v>
      </c>
      <c r="AAB692">
        <v>0</v>
      </c>
      <c r="AAC692">
        <v>0</v>
      </c>
      <c r="AAD692">
        <v>0</v>
      </c>
      <c r="AAE692">
        <v>0</v>
      </c>
      <c r="AAF692">
        <v>0</v>
      </c>
      <c r="AAG692">
        <v>0</v>
      </c>
      <c r="AAI692" t="s">
        <v>971</v>
      </c>
      <c r="AAK692" t="s">
        <v>775</v>
      </c>
      <c r="AAL692">
        <v>1</v>
      </c>
      <c r="AAM692">
        <v>0</v>
      </c>
      <c r="AAN692">
        <v>0</v>
      </c>
      <c r="AAO692">
        <v>0</v>
      </c>
      <c r="AAP692">
        <v>0</v>
      </c>
      <c r="AAQ692">
        <v>0</v>
      </c>
      <c r="AAR692">
        <v>0</v>
      </c>
      <c r="AAS692">
        <v>0</v>
      </c>
      <c r="AAU692" t="s">
        <v>794</v>
      </c>
    </row>
    <row r="693" spans="1:723" x14ac:dyDescent="0.35">
      <c r="A693" t="s">
        <v>5697</v>
      </c>
      <c r="B693" t="s">
        <v>2176</v>
      </c>
      <c r="C693" t="s">
        <v>4630</v>
      </c>
      <c r="D693" t="s">
        <v>4631</v>
      </c>
      <c r="E693" s="38">
        <v>45926</v>
      </c>
      <c r="F693" t="s">
        <v>4602</v>
      </c>
      <c r="G693" t="s">
        <v>2177</v>
      </c>
      <c r="H693" s="38">
        <v>45926.477098900497</v>
      </c>
      <c r="I693" s="38">
        <v>45926.694490624999</v>
      </c>
      <c r="J693" s="38">
        <v>45926</v>
      </c>
      <c r="K693" t="s">
        <v>763</v>
      </c>
      <c r="L693" t="s">
        <v>764</v>
      </c>
      <c r="M693" t="s">
        <v>1648</v>
      </c>
      <c r="N693" t="s">
        <v>765</v>
      </c>
      <c r="O693" t="s">
        <v>1072</v>
      </c>
      <c r="P693" t="s">
        <v>1031</v>
      </c>
      <c r="Q693" t="s">
        <v>1059</v>
      </c>
      <c r="R693" t="s">
        <v>1032</v>
      </c>
      <c r="S693" t="s">
        <v>1033</v>
      </c>
      <c r="U693" t="s">
        <v>1110</v>
      </c>
      <c r="W693" t="s">
        <v>1111</v>
      </c>
      <c r="Y693" t="s">
        <v>770</v>
      </c>
      <c r="Z693">
        <v>33</v>
      </c>
      <c r="AA693" t="s">
        <v>817</v>
      </c>
      <c r="AB693" t="s">
        <v>910</v>
      </c>
      <c r="AC693">
        <v>2900</v>
      </c>
      <c r="AF693" t="s">
        <v>911</v>
      </c>
      <c r="AG693">
        <v>0</v>
      </c>
      <c r="AH693">
        <v>0</v>
      </c>
      <c r="AI693">
        <v>0</v>
      </c>
      <c r="AJ693">
        <v>1</v>
      </c>
      <c r="AK693">
        <v>0</v>
      </c>
      <c r="AL693">
        <v>0</v>
      </c>
      <c r="DO693" t="s">
        <v>774</v>
      </c>
      <c r="DP693" t="s">
        <v>775</v>
      </c>
      <c r="DQ693" t="s">
        <v>1100</v>
      </c>
      <c r="DS693">
        <v>2000</v>
      </c>
      <c r="DT693" t="s">
        <v>1101</v>
      </c>
      <c r="DU693">
        <v>2777.7777777777801</v>
      </c>
      <c r="DV693">
        <v>0.95785440613026795</v>
      </c>
      <c r="DW693">
        <v>0.98994218737625705</v>
      </c>
      <c r="DX693">
        <v>2777.7777777777801</v>
      </c>
      <c r="DZ693" t="s">
        <v>779</v>
      </c>
      <c r="EB693">
        <v>61</v>
      </c>
      <c r="EC693">
        <v>6107</v>
      </c>
      <c r="ED693" t="s">
        <v>1078</v>
      </c>
      <c r="EE693" t="s">
        <v>779</v>
      </c>
      <c r="EG693">
        <v>61</v>
      </c>
      <c r="EH693" t="s">
        <v>1071</v>
      </c>
      <c r="EI693" t="s">
        <v>1078</v>
      </c>
      <c r="EJ693">
        <v>6</v>
      </c>
      <c r="EK693">
        <v>1</v>
      </c>
      <c r="EL693" t="s">
        <v>783</v>
      </c>
      <c r="EM693" t="s">
        <v>852</v>
      </c>
      <c r="FO693" t="s">
        <v>785</v>
      </c>
      <c r="FY693" t="s">
        <v>785</v>
      </c>
      <c r="GO693" t="s">
        <v>787</v>
      </c>
      <c r="IH693" t="s">
        <v>788</v>
      </c>
      <c r="II693">
        <v>0</v>
      </c>
      <c r="IJ693">
        <v>0</v>
      </c>
      <c r="IK693">
        <v>0</v>
      </c>
      <c r="IL693">
        <v>0</v>
      </c>
      <c r="IM693">
        <v>1</v>
      </c>
      <c r="PS693">
        <v>707526642</v>
      </c>
      <c r="PT693">
        <v>45926.612719907404</v>
      </c>
      <c r="PW693" t="s">
        <v>795</v>
      </c>
      <c r="PX693" t="s">
        <v>796</v>
      </c>
      <c r="PY693" t="s">
        <v>5440</v>
      </c>
      <c r="QA693">
        <v>276</v>
      </c>
      <c r="QB693" t="s">
        <v>788</v>
      </c>
      <c r="QC693">
        <v>0</v>
      </c>
      <c r="QD693">
        <v>0</v>
      </c>
      <c r="QE693">
        <v>0</v>
      </c>
      <c r="QF693">
        <v>0</v>
      </c>
      <c r="QG693">
        <v>0</v>
      </c>
      <c r="QH693">
        <v>1</v>
      </c>
      <c r="YA693" t="s">
        <v>789</v>
      </c>
      <c r="YB693">
        <v>1</v>
      </c>
      <c r="YC693">
        <v>0</v>
      </c>
      <c r="YD693">
        <v>0</v>
      </c>
      <c r="YE693">
        <v>0</v>
      </c>
      <c r="YF693">
        <v>0</v>
      </c>
      <c r="YG693">
        <v>0</v>
      </c>
      <c r="YH693">
        <v>0</v>
      </c>
      <c r="YI693">
        <v>0</v>
      </c>
      <c r="YJ693">
        <v>0</v>
      </c>
      <c r="YK693">
        <v>0</v>
      </c>
      <c r="YL693">
        <v>0</v>
      </c>
      <c r="YM693">
        <v>0</v>
      </c>
      <c r="YN693">
        <v>0</v>
      </c>
      <c r="YP693" t="s">
        <v>785</v>
      </c>
      <c r="YR693" t="s">
        <v>829</v>
      </c>
      <c r="YS693">
        <v>1</v>
      </c>
      <c r="YT693">
        <v>0</v>
      </c>
      <c r="YU693">
        <v>0</v>
      </c>
      <c r="YV693">
        <v>0</v>
      </c>
      <c r="YW693">
        <v>0</v>
      </c>
      <c r="YX693">
        <v>0</v>
      </c>
      <c r="YY693">
        <v>0</v>
      </c>
      <c r="YZ693">
        <v>0</v>
      </c>
      <c r="ZA693">
        <v>0</v>
      </c>
      <c r="ZC693" t="s">
        <v>803</v>
      </c>
      <c r="ZD693">
        <v>1</v>
      </c>
      <c r="ZE693">
        <v>0</v>
      </c>
      <c r="ZF693">
        <v>0</v>
      </c>
      <c r="ZG693">
        <v>0</v>
      </c>
      <c r="ZH693">
        <v>0</v>
      </c>
      <c r="ZI693">
        <v>0</v>
      </c>
      <c r="ZJ693">
        <v>0</v>
      </c>
      <c r="ZK693">
        <v>0</v>
      </c>
      <c r="ZM693" t="s">
        <v>785</v>
      </c>
      <c r="ZN693" t="s">
        <v>1076</v>
      </c>
      <c r="ZO693">
        <v>1</v>
      </c>
      <c r="ZP693">
        <v>1</v>
      </c>
      <c r="ZQ693">
        <v>1</v>
      </c>
      <c r="ZR693">
        <v>0</v>
      </c>
      <c r="ZS693">
        <v>0</v>
      </c>
      <c r="ZT693">
        <v>0</v>
      </c>
      <c r="ZV693" t="s">
        <v>792</v>
      </c>
      <c r="ZW693">
        <v>1</v>
      </c>
      <c r="ZX693">
        <v>0</v>
      </c>
      <c r="ZY693">
        <v>0</v>
      </c>
      <c r="ZZ693">
        <v>0</v>
      </c>
      <c r="AAA693">
        <v>0</v>
      </c>
      <c r="AAB693">
        <v>0</v>
      </c>
      <c r="AAC693">
        <v>0</v>
      </c>
      <c r="AAD693">
        <v>0</v>
      </c>
      <c r="AAE693">
        <v>0</v>
      </c>
      <c r="AAF693">
        <v>0</v>
      </c>
      <c r="AAG693">
        <v>0</v>
      </c>
      <c r="AAI693" t="s">
        <v>971</v>
      </c>
      <c r="AAK693" t="s">
        <v>898</v>
      </c>
      <c r="AAL693">
        <v>1</v>
      </c>
      <c r="AAM693">
        <v>1</v>
      </c>
      <c r="AAN693">
        <v>0</v>
      </c>
      <c r="AAO693">
        <v>0</v>
      </c>
      <c r="AAP693">
        <v>0</v>
      </c>
      <c r="AAQ693">
        <v>0</v>
      </c>
      <c r="AAR693">
        <v>0</v>
      </c>
      <c r="AAS693">
        <v>0</v>
      </c>
      <c r="AAU693" t="s">
        <v>794</v>
      </c>
    </row>
    <row r="694" spans="1:723" x14ac:dyDescent="0.35">
      <c r="A694" t="s">
        <v>5698</v>
      </c>
      <c r="B694" t="s">
        <v>2176</v>
      </c>
      <c r="C694" t="s">
        <v>4630</v>
      </c>
      <c r="D694" t="s">
        <v>4631</v>
      </c>
      <c r="E694" s="38">
        <v>45926</v>
      </c>
      <c r="F694" t="s">
        <v>4602</v>
      </c>
      <c r="G694" t="s">
        <v>2177</v>
      </c>
      <c r="H694" s="38">
        <v>45926.479885451401</v>
      </c>
      <c r="I694" s="38">
        <v>45926.6945831829</v>
      </c>
      <c r="J694" s="38">
        <v>45926</v>
      </c>
      <c r="K694" t="s">
        <v>763</v>
      </c>
      <c r="L694" t="s">
        <v>764</v>
      </c>
      <c r="M694" t="s">
        <v>1648</v>
      </c>
      <c r="N694" t="s">
        <v>765</v>
      </c>
      <c r="O694" t="s">
        <v>1072</v>
      </c>
      <c r="P694" t="s">
        <v>1031</v>
      </c>
      <c r="Q694" t="s">
        <v>1059</v>
      </c>
      <c r="R694" t="s">
        <v>1032</v>
      </c>
      <c r="S694" t="s">
        <v>1033</v>
      </c>
      <c r="U694" t="s">
        <v>1110</v>
      </c>
      <c r="W694" t="s">
        <v>1111</v>
      </c>
      <c r="Y694" t="s">
        <v>770</v>
      </c>
      <c r="Z694">
        <v>38</v>
      </c>
      <c r="AA694" t="s">
        <v>817</v>
      </c>
      <c r="AB694" t="s">
        <v>772</v>
      </c>
      <c r="AC694">
        <v>2900</v>
      </c>
      <c r="AF694" t="s">
        <v>911</v>
      </c>
      <c r="AG694">
        <v>0</v>
      </c>
      <c r="AH694">
        <v>0</v>
      </c>
      <c r="AI694">
        <v>0</v>
      </c>
      <c r="AJ694">
        <v>1</v>
      </c>
      <c r="AK694">
        <v>0</v>
      </c>
      <c r="AL694">
        <v>0</v>
      </c>
      <c r="DO694" t="s">
        <v>774</v>
      </c>
      <c r="DP694" t="s">
        <v>775</v>
      </c>
      <c r="DQ694" t="s">
        <v>1100</v>
      </c>
      <c r="DS694">
        <v>2000</v>
      </c>
      <c r="DT694" t="s">
        <v>1101</v>
      </c>
      <c r="DU694">
        <v>2777.7777777777801</v>
      </c>
      <c r="DV694">
        <v>0.95785440613026795</v>
      </c>
      <c r="DW694">
        <v>0.98994218737625705</v>
      </c>
      <c r="DX694">
        <v>2777.7777777777801</v>
      </c>
      <c r="DZ694" t="s">
        <v>779</v>
      </c>
      <c r="EB694">
        <v>61</v>
      </c>
      <c r="EC694">
        <v>6107</v>
      </c>
      <c r="ED694" t="s">
        <v>1078</v>
      </c>
      <c r="EE694" t="s">
        <v>779</v>
      </c>
      <c r="EG694">
        <v>61</v>
      </c>
      <c r="EH694" t="s">
        <v>1071</v>
      </c>
      <c r="EI694" t="s">
        <v>1078</v>
      </c>
      <c r="EJ694">
        <v>5</v>
      </c>
      <c r="EK694">
        <v>1</v>
      </c>
      <c r="EL694" t="s">
        <v>783</v>
      </c>
      <c r="EM694" t="s">
        <v>820</v>
      </c>
      <c r="FO694" t="s">
        <v>785</v>
      </c>
      <c r="FY694" t="s">
        <v>785</v>
      </c>
      <c r="GO694" t="s">
        <v>787</v>
      </c>
      <c r="IH694" t="s">
        <v>788</v>
      </c>
      <c r="II694">
        <v>0</v>
      </c>
      <c r="IJ694">
        <v>0</v>
      </c>
      <c r="IK694">
        <v>0</v>
      </c>
      <c r="IL694">
        <v>0</v>
      </c>
      <c r="IM694">
        <v>1</v>
      </c>
      <c r="PS694">
        <v>707526645</v>
      </c>
      <c r="PT694">
        <v>45926.612731481502</v>
      </c>
      <c r="PW694" t="s">
        <v>795</v>
      </c>
      <c r="PX694" t="s">
        <v>796</v>
      </c>
      <c r="PY694" t="s">
        <v>5440</v>
      </c>
      <c r="QA694">
        <v>277</v>
      </c>
      <c r="QB694" t="s">
        <v>788</v>
      </c>
      <c r="QC694">
        <v>0</v>
      </c>
      <c r="QD694">
        <v>0</v>
      </c>
      <c r="QE694">
        <v>0</v>
      </c>
      <c r="QF694">
        <v>0</v>
      </c>
      <c r="QG694">
        <v>0</v>
      </c>
      <c r="QH694">
        <v>1</v>
      </c>
      <c r="YA694" t="s">
        <v>789</v>
      </c>
      <c r="YB694">
        <v>1</v>
      </c>
      <c r="YC694">
        <v>0</v>
      </c>
      <c r="YD694">
        <v>0</v>
      </c>
      <c r="YE694">
        <v>0</v>
      </c>
      <c r="YF694">
        <v>0</v>
      </c>
      <c r="YG694">
        <v>0</v>
      </c>
      <c r="YH694">
        <v>0</v>
      </c>
      <c r="YI694">
        <v>0</v>
      </c>
      <c r="YJ694">
        <v>0</v>
      </c>
      <c r="YK694">
        <v>0</v>
      </c>
      <c r="YL694">
        <v>0</v>
      </c>
      <c r="YM694">
        <v>0</v>
      </c>
      <c r="YN694">
        <v>0</v>
      </c>
      <c r="YP694" t="s">
        <v>785</v>
      </c>
      <c r="YR694" t="s">
        <v>829</v>
      </c>
      <c r="YS694">
        <v>1</v>
      </c>
      <c r="YT694">
        <v>0</v>
      </c>
      <c r="YU694">
        <v>0</v>
      </c>
      <c r="YV694">
        <v>0</v>
      </c>
      <c r="YW694">
        <v>0</v>
      </c>
      <c r="YX694">
        <v>0</v>
      </c>
      <c r="YY694">
        <v>0</v>
      </c>
      <c r="YZ694">
        <v>0</v>
      </c>
      <c r="ZA694">
        <v>0</v>
      </c>
      <c r="ZC694" t="s">
        <v>803</v>
      </c>
      <c r="ZD694">
        <v>1</v>
      </c>
      <c r="ZE694">
        <v>0</v>
      </c>
      <c r="ZF694">
        <v>0</v>
      </c>
      <c r="ZG694">
        <v>0</v>
      </c>
      <c r="ZH694">
        <v>0</v>
      </c>
      <c r="ZI694">
        <v>0</v>
      </c>
      <c r="ZJ694">
        <v>0</v>
      </c>
      <c r="ZK694">
        <v>0</v>
      </c>
      <c r="ZM694" t="s">
        <v>785</v>
      </c>
      <c r="ZN694" t="s">
        <v>1156</v>
      </c>
      <c r="ZO694">
        <v>0</v>
      </c>
      <c r="ZP694">
        <v>1</v>
      </c>
      <c r="ZQ694">
        <v>1</v>
      </c>
      <c r="ZR694">
        <v>0</v>
      </c>
      <c r="ZS694">
        <v>0</v>
      </c>
      <c r="ZT694">
        <v>0</v>
      </c>
      <c r="ZV694" t="s">
        <v>792</v>
      </c>
      <c r="ZW694">
        <v>1</v>
      </c>
      <c r="ZX694">
        <v>0</v>
      </c>
      <c r="ZY694">
        <v>0</v>
      </c>
      <c r="ZZ694">
        <v>0</v>
      </c>
      <c r="AAA694">
        <v>0</v>
      </c>
      <c r="AAB694">
        <v>0</v>
      </c>
      <c r="AAC694">
        <v>0</v>
      </c>
      <c r="AAD694">
        <v>0</v>
      </c>
      <c r="AAE694">
        <v>0</v>
      </c>
      <c r="AAF694">
        <v>0</v>
      </c>
      <c r="AAG694">
        <v>0</v>
      </c>
      <c r="AAI694" t="s">
        <v>971</v>
      </c>
      <c r="AAK694" t="s">
        <v>775</v>
      </c>
      <c r="AAL694">
        <v>1</v>
      </c>
      <c r="AAM694">
        <v>0</v>
      </c>
      <c r="AAN694">
        <v>0</v>
      </c>
      <c r="AAO694">
        <v>0</v>
      </c>
      <c r="AAP694">
        <v>0</v>
      </c>
      <c r="AAQ694">
        <v>0</v>
      </c>
      <c r="AAR694">
        <v>0</v>
      </c>
      <c r="AAS694">
        <v>0</v>
      </c>
      <c r="AAU694" t="s">
        <v>794</v>
      </c>
    </row>
    <row r="695" spans="1:723" x14ac:dyDescent="0.35">
      <c r="A695" t="s">
        <v>5699</v>
      </c>
      <c r="B695" t="s">
        <v>2176</v>
      </c>
      <c r="C695" t="s">
        <v>4630</v>
      </c>
      <c r="D695" t="s">
        <v>4631</v>
      </c>
      <c r="E695" s="38">
        <v>45926</v>
      </c>
      <c r="F695" t="s">
        <v>4602</v>
      </c>
      <c r="G695" t="s">
        <v>2177</v>
      </c>
      <c r="H695" s="38">
        <v>45926.483921088002</v>
      </c>
      <c r="I695" s="38">
        <v>45926.694687812502</v>
      </c>
      <c r="J695" s="38">
        <v>45926</v>
      </c>
      <c r="K695" t="s">
        <v>763</v>
      </c>
      <c r="L695" t="s">
        <v>764</v>
      </c>
      <c r="M695" t="s">
        <v>1648</v>
      </c>
      <c r="N695" t="s">
        <v>765</v>
      </c>
      <c r="O695" t="s">
        <v>1072</v>
      </c>
      <c r="P695" t="s">
        <v>1031</v>
      </c>
      <c r="Q695" t="s">
        <v>1059</v>
      </c>
      <c r="R695" t="s">
        <v>1032</v>
      </c>
      <c r="S695" t="s">
        <v>1033</v>
      </c>
      <c r="U695" t="s">
        <v>1110</v>
      </c>
      <c r="W695" t="s">
        <v>1111</v>
      </c>
      <c r="Y695" t="s">
        <v>770</v>
      </c>
      <c r="Z695">
        <v>19</v>
      </c>
      <c r="AA695" t="s">
        <v>817</v>
      </c>
      <c r="AB695" t="s">
        <v>772</v>
      </c>
      <c r="AC695">
        <v>2900</v>
      </c>
      <c r="AF695" t="s">
        <v>831</v>
      </c>
      <c r="AG695">
        <v>0</v>
      </c>
      <c r="AH695">
        <v>0</v>
      </c>
      <c r="AI695">
        <v>1</v>
      </c>
      <c r="AJ695">
        <v>0</v>
      </c>
      <c r="AK695">
        <v>0</v>
      </c>
      <c r="AL695">
        <v>0</v>
      </c>
      <c r="CM695" t="s">
        <v>774</v>
      </c>
      <c r="CN695" t="s">
        <v>775</v>
      </c>
      <c r="CO695" t="s">
        <v>824</v>
      </c>
      <c r="CQ695">
        <v>3500</v>
      </c>
      <c r="CR695" t="s">
        <v>859</v>
      </c>
      <c r="CS695">
        <v>3500</v>
      </c>
      <c r="CT695">
        <v>1.2068965517241399</v>
      </c>
      <c r="CU695">
        <v>1.24732715609408</v>
      </c>
      <c r="CV695">
        <v>3500</v>
      </c>
      <c r="CX695" t="s">
        <v>842</v>
      </c>
      <c r="CZ695" t="s">
        <v>779</v>
      </c>
      <c r="DB695">
        <v>61</v>
      </c>
      <c r="DC695" t="s">
        <v>1071</v>
      </c>
      <c r="DD695" t="s">
        <v>1069</v>
      </c>
      <c r="DE695" t="s">
        <v>779</v>
      </c>
      <c r="DG695">
        <v>61</v>
      </c>
      <c r="DH695" t="s">
        <v>1071</v>
      </c>
      <c r="DI695" t="s">
        <v>1069</v>
      </c>
      <c r="DJ695">
        <v>3</v>
      </c>
      <c r="DK695">
        <v>1</v>
      </c>
      <c r="DL695" t="s">
        <v>783</v>
      </c>
      <c r="DM695" t="s">
        <v>839</v>
      </c>
      <c r="FO695" t="s">
        <v>785</v>
      </c>
      <c r="FY695" t="s">
        <v>785</v>
      </c>
      <c r="GO695" t="s">
        <v>815</v>
      </c>
      <c r="HL695" t="s">
        <v>831</v>
      </c>
      <c r="HM695">
        <v>0</v>
      </c>
      <c r="HN695">
        <v>0</v>
      </c>
      <c r="HO695">
        <v>1</v>
      </c>
      <c r="HP695">
        <v>0</v>
      </c>
      <c r="HQ695">
        <v>0</v>
      </c>
      <c r="HR695">
        <v>0</v>
      </c>
      <c r="HS695" t="s">
        <v>1008</v>
      </c>
      <c r="HT695">
        <v>0</v>
      </c>
      <c r="HU695">
        <v>0</v>
      </c>
      <c r="HV695">
        <v>0</v>
      </c>
      <c r="HW695">
        <v>0</v>
      </c>
      <c r="HX695">
        <v>0</v>
      </c>
      <c r="HY695">
        <v>1</v>
      </c>
      <c r="HZ695">
        <v>0</v>
      </c>
      <c r="IA695">
        <v>0</v>
      </c>
      <c r="IB695">
        <v>0</v>
      </c>
      <c r="IC695">
        <v>0</v>
      </c>
      <c r="ID695">
        <v>0</v>
      </c>
      <c r="IE695">
        <v>0</v>
      </c>
      <c r="IF695">
        <v>0</v>
      </c>
      <c r="IH695" t="s">
        <v>788</v>
      </c>
      <c r="II695">
        <v>0</v>
      </c>
      <c r="IJ695">
        <v>0</v>
      </c>
      <c r="IK695">
        <v>0</v>
      </c>
      <c r="IL695">
        <v>0</v>
      </c>
      <c r="IM695">
        <v>1</v>
      </c>
      <c r="PS695">
        <v>707526648</v>
      </c>
      <c r="PT695">
        <v>45926.612754629597</v>
      </c>
      <c r="PW695" t="s">
        <v>795</v>
      </c>
      <c r="PX695" t="s">
        <v>796</v>
      </c>
      <c r="PY695" t="s">
        <v>5440</v>
      </c>
      <c r="QA695">
        <v>278</v>
      </c>
      <c r="QB695" t="s">
        <v>788</v>
      </c>
      <c r="QC695">
        <v>0</v>
      </c>
      <c r="QD695">
        <v>0</v>
      </c>
      <c r="QE695">
        <v>0</v>
      </c>
      <c r="QF695">
        <v>0</v>
      </c>
      <c r="QG695">
        <v>0</v>
      </c>
      <c r="QH695">
        <v>1</v>
      </c>
      <c r="YA695" t="s">
        <v>789</v>
      </c>
      <c r="YB695">
        <v>1</v>
      </c>
      <c r="YC695">
        <v>0</v>
      </c>
      <c r="YD695">
        <v>0</v>
      </c>
      <c r="YE695">
        <v>0</v>
      </c>
      <c r="YF695">
        <v>0</v>
      </c>
      <c r="YG695">
        <v>0</v>
      </c>
      <c r="YH695">
        <v>0</v>
      </c>
      <c r="YI695">
        <v>0</v>
      </c>
      <c r="YJ695">
        <v>0</v>
      </c>
      <c r="YK695">
        <v>0</v>
      </c>
      <c r="YL695">
        <v>0</v>
      </c>
      <c r="YM695">
        <v>0</v>
      </c>
      <c r="YN695">
        <v>0</v>
      </c>
      <c r="YP695" t="s">
        <v>785</v>
      </c>
      <c r="YR695" t="s">
        <v>829</v>
      </c>
      <c r="YS695">
        <v>1</v>
      </c>
      <c r="YT695">
        <v>0</v>
      </c>
      <c r="YU695">
        <v>0</v>
      </c>
      <c r="YV695">
        <v>0</v>
      </c>
      <c r="YW695">
        <v>0</v>
      </c>
      <c r="YX695">
        <v>0</v>
      </c>
      <c r="YY695">
        <v>0</v>
      </c>
      <c r="YZ695">
        <v>0</v>
      </c>
      <c r="ZA695">
        <v>0</v>
      </c>
      <c r="ZC695" t="s">
        <v>803</v>
      </c>
      <c r="ZD695">
        <v>1</v>
      </c>
      <c r="ZE695">
        <v>0</v>
      </c>
      <c r="ZF695">
        <v>0</v>
      </c>
      <c r="ZG695">
        <v>0</v>
      </c>
      <c r="ZH695">
        <v>0</v>
      </c>
      <c r="ZI695">
        <v>0</v>
      </c>
      <c r="ZJ695">
        <v>0</v>
      </c>
      <c r="ZK695">
        <v>0</v>
      </c>
      <c r="ZM695" t="s">
        <v>785</v>
      </c>
      <c r="ZN695" t="s">
        <v>1156</v>
      </c>
      <c r="ZO695">
        <v>0</v>
      </c>
      <c r="ZP695">
        <v>1</v>
      </c>
      <c r="ZQ695">
        <v>1</v>
      </c>
      <c r="ZR695">
        <v>0</v>
      </c>
      <c r="ZS695">
        <v>0</v>
      </c>
      <c r="ZT695">
        <v>0</v>
      </c>
      <c r="ZV695" t="s">
        <v>792</v>
      </c>
      <c r="ZW695">
        <v>1</v>
      </c>
      <c r="ZX695">
        <v>0</v>
      </c>
      <c r="ZY695">
        <v>0</v>
      </c>
      <c r="ZZ695">
        <v>0</v>
      </c>
      <c r="AAA695">
        <v>0</v>
      </c>
      <c r="AAB695">
        <v>0</v>
      </c>
      <c r="AAC695">
        <v>0</v>
      </c>
      <c r="AAD695">
        <v>0</v>
      </c>
      <c r="AAE695">
        <v>0</v>
      </c>
      <c r="AAF695">
        <v>0</v>
      </c>
      <c r="AAG695">
        <v>0</v>
      </c>
      <c r="AAI695" t="s">
        <v>971</v>
      </c>
      <c r="AAK695" t="s">
        <v>898</v>
      </c>
      <c r="AAL695">
        <v>1</v>
      </c>
      <c r="AAM695">
        <v>1</v>
      </c>
      <c r="AAN695">
        <v>0</v>
      </c>
      <c r="AAO695">
        <v>0</v>
      </c>
      <c r="AAP695">
        <v>0</v>
      </c>
      <c r="AAQ695">
        <v>0</v>
      </c>
      <c r="AAR695">
        <v>0</v>
      </c>
      <c r="AAS695">
        <v>0</v>
      </c>
      <c r="AAU695" t="s">
        <v>794</v>
      </c>
    </row>
    <row r="696" spans="1:723" x14ac:dyDescent="0.35">
      <c r="A696" t="s">
        <v>5700</v>
      </c>
      <c r="B696" t="s">
        <v>2176</v>
      </c>
      <c r="C696" t="s">
        <v>4630</v>
      </c>
      <c r="D696" t="s">
        <v>4631</v>
      </c>
      <c r="E696" s="38">
        <v>45926</v>
      </c>
      <c r="F696" t="s">
        <v>4602</v>
      </c>
      <c r="G696" t="s">
        <v>2177</v>
      </c>
      <c r="H696" s="38">
        <v>45926.489862442097</v>
      </c>
      <c r="I696" s="38">
        <v>45926.6947769213</v>
      </c>
      <c r="J696" s="38">
        <v>45926</v>
      </c>
      <c r="K696" t="s">
        <v>763</v>
      </c>
      <c r="L696" t="s">
        <v>764</v>
      </c>
      <c r="M696" t="s">
        <v>1648</v>
      </c>
      <c r="N696" t="s">
        <v>765</v>
      </c>
      <c r="O696" t="s">
        <v>1072</v>
      </c>
      <c r="P696" t="s">
        <v>1031</v>
      </c>
      <c r="Q696" t="s">
        <v>1059</v>
      </c>
      <c r="R696" t="s">
        <v>1032</v>
      </c>
      <c r="S696" t="s">
        <v>1033</v>
      </c>
      <c r="U696" t="s">
        <v>1110</v>
      </c>
      <c r="W696" t="s">
        <v>1111</v>
      </c>
      <c r="Y696" t="s">
        <v>770</v>
      </c>
      <c r="Z696">
        <v>23</v>
      </c>
      <c r="AA696" t="s">
        <v>817</v>
      </c>
      <c r="AB696" t="s">
        <v>910</v>
      </c>
      <c r="AC696">
        <v>2900</v>
      </c>
      <c r="AF696" t="s">
        <v>831</v>
      </c>
      <c r="AG696">
        <v>0</v>
      </c>
      <c r="AH696">
        <v>0</v>
      </c>
      <c r="AI696">
        <v>1</v>
      </c>
      <c r="AJ696">
        <v>0</v>
      </c>
      <c r="AK696">
        <v>0</v>
      </c>
      <c r="AL696">
        <v>0</v>
      </c>
      <c r="CM696" t="s">
        <v>774</v>
      </c>
      <c r="CN696" t="s">
        <v>775</v>
      </c>
      <c r="CO696" t="s">
        <v>824</v>
      </c>
      <c r="CQ696">
        <v>3500</v>
      </c>
      <c r="CR696" t="s">
        <v>859</v>
      </c>
      <c r="CS696">
        <v>3500</v>
      </c>
      <c r="CT696">
        <v>1.2068965517241399</v>
      </c>
      <c r="CU696">
        <v>1.24732715609408</v>
      </c>
      <c r="CV696">
        <v>3500</v>
      </c>
      <c r="CX696" t="s">
        <v>842</v>
      </c>
      <c r="CZ696" t="s">
        <v>779</v>
      </c>
      <c r="DB696">
        <v>61</v>
      </c>
      <c r="DC696" t="s">
        <v>1071</v>
      </c>
      <c r="DD696" t="s">
        <v>1069</v>
      </c>
      <c r="DE696" t="s">
        <v>779</v>
      </c>
      <c r="DG696">
        <v>61</v>
      </c>
      <c r="DH696" t="s">
        <v>1071</v>
      </c>
      <c r="DI696" t="s">
        <v>1069</v>
      </c>
      <c r="DJ696">
        <v>4</v>
      </c>
      <c r="DK696">
        <v>1</v>
      </c>
      <c r="DL696" t="s">
        <v>783</v>
      </c>
      <c r="DM696" t="s">
        <v>886</v>
      </c>
      <c r="FO696" t="s">
        <v>785</v>
      </c>
      <c r="FY696" t="s">
        <v>785</v>
      </c>
      <c r="GO696" t="s">
        <v>815</v>
      </c>
      <c r="HL696" t="s">
        <v>831</v>
      </c>
      <c r="HM696">
        <v>0</v>
      </c>
      <c r="HN696">
        <v>0</v>
      </c>
      <c r="HO696">
        <v>1</v>
      </c>
      <c r="HP696">
        <v>0</v>
      </c>
      <c r="HQ696">
        <v>0</v>
      </c>
      <c r="HR696">
        <v>0</v>
      </c>
      <c r="HS696" t="s">
        <v>1002</v>
      </c>
      <c r="HT696">
        <v>1</v>
      </c>
      <c r="HU696">
        <v>0</v>
      </c>
      <c r="HV696">
        <v>0</v>
      </c>
      <c r="HW696">
        <v>0</v>
      </c>
      <c r="HX696">
        <v>0</v>
      </c>
      <c r="HY696">
        <v>0</v>
      </c>
      <c r="HZ696">
        <v>0</v>
      </c>
      <c r="IA696">
        <v>0</v>
      </c>
      <c r="IB696">
        <v>0</v>
      </c>
      <c r="IC696">
        <v>0</v>
      </c>
      <c r="ID696">
        <v>0</v>
      </c>
      <c r="IE696">
        <v>0</v>
      </c>
      <c r="IF696">
        <v>0</v>
      </c>
      <c r="IH696" t="s">
        <v>788</v>
      </c>
      <c r="II696">
        <v>0</v>
      </c>
      <c r="IJ696">
        <v>0</v>
      </c>
      <c r="IK696">
        <v>0</v>
      </c>
      <c r="IL696">
        <v>0</v>
      </c>
      <c r="IM696">
        <v>1</v>
      </c>
      <c r="PS696">
        <v>707526653</v>
      </c>
      <c r="PT696">
        <v>45926.612766203703</v>
      </c>
      <c r="PW696" t="s">
        <v>795</v>
      </c>
      <c r="PX696" t="s">
        <v>796</v>
      </c>
      <c r="PY696" t="s">
        <v>5440</v>
      </c>
      <c r="QA696">
        <v>279</v>
      </c>
      <c r="QB696" t="s">
        <v>788</v>
      </c>
      <c r="QC696">
        <v>0</v>
      </c>
      <c r="QD696">
        <v>0</v>
      </c>
      <c r="QE696">
        <v>0</v>
      </c>
      <c r="QF696">
        <v>0</v>
      </c>
      <c r="QG696">
        <v>0</v>
      </c>
      <c r="QH696">
        <v>1</v>
      </c>
      <c r="YA696" t="s">
        <v>789</v>
      </c>
      <c r="YB696">
        <v>1</v>
      </c>
      <c r="YC696">
        <v>0</v>
      </c>
      <c r="YD696">
        <v>0</v>
      </c>
      <c r="YE696">
        <v>0</v>
      </c>
      <c r="YF696">
        <v>0</v>
      </c>
      <c r="YG696">
        <v>0</v>
      </c>
      <c r="YH696">
        <v>0</v>
      </c>
      <c r="YI696">
        <v>0</v>
      </c>
      <c r="YJ696">
        <v>0</v>
      </c>
      <c r="YK696">
        <v>0</v>
      </c>
      <c r="YL696">
        <v>0</v>
      </c>
      <c r="YM696">
        <v>0</v>
      </c>
      <c r="YN696">
        <v>0</v>
      </c>
      <c r="YP696" t="s">
        <v>785</v>
      </c>
      <c r="YR696" t="s">
        <v>829</v>
      </c>
      <c r="YS696">
        <v>1</v>
      </c>
      <c r="YT696">
        <v>0</v>
      </c>
      <c r="YU696">
        <v>0</v>
      </c>
      <c r="YV696">
        <v>0</v>
      </c>
      <c r="YW696">
        <v>0</v>
      </c>
      <c r="YX696">
        <v>0</v>
      </c>
      <c r="YY696">
        <v>0</v>
      </c>
      <c r="YZ696">
        <v>0</v>
      </c>
      <c r="ZA696">
        <v>0</v>
      </c>
      <c r="ZC696" t="s">
        <v>803</v>
      </c>
      <c r="ZD696">
        <v>1</v>
      </c>
      <c r="ZE696">
        <v>0</v>
      </c>
      <c r="ZF696">
        <v>0</v>
      </c>
      <c r="ZG696">
        <v>0</v>
      </c>
      <c r="ZH696">
        <v>0</v>
      </c>
      <c r="ZI696">
        <v>0</v>
      </c>
      <c r="ZJ696">
        <v>0</v>
      </c>
      <c r="ZK696">
        <v>0</v>
      </c>
      <c r="ZM696" t="s">
        <v>785</v>
      </c>
      <c r="ZN696" t="s">
        <v>791</v>
      </c>
      <c r="ZO696">
        <v>1</v>
      </c>
      <c r="ZP696">
        <v>0</v>
      </c>
      <c r="ZQ696">
        <v>0</v>
      </c>
      <c r="ZR696">
        <v>0</v>
      </c>
      <c r="ZS696">
        <v>0</v>
      </c>
      <c r="ZT696">
        <v>0</v>
      </c>
      <c r="ZV696" t="s">
        <v>792</v>
      </c>
      <c r="ZW696">
        <v>1</v>
      </c>
      <c r="ZX696">
        <v>0</v>
      </c>
      <c r="ZY696">
        <v>0</v>
      </c>
      <c r="ZZ696">
        <v>0</v>
      </c>
      <c r="AAA696">
        <v>0</v>
      </c>
      <c r="AAB696">
        <v>0</v>
      </c>
      <c r="AAC696">
        <v>0</v>
      </c>
      <c r="AAD696">
        <v>0</v>
      </c>
      <c r="AAE696">
        <v>0</v>
      </c>
      <c r="AAF696">
        <v>0</v>
      </c>
      <c r="AAG696">
        <v>0</v>
      </c>
      <c r="AAI696" t="s">
        <v>971</v>
      </c>
      <c r="AAK696" t="s">
        <v>898</v>
      </c>
      <c r="AAL696">
        <v>1</v>
      </c>
      <c r="AAM696">
        <v>1</v>
      </c>
      <c r="AAN696">
        <v>0</v>
      </c>
      <c r="AAO696">
        <v>0</v>
      </c>
      <c r="AAP696">
        <v>0</v>
      </c>
      <c r="AAQ696">
        <v>0</v>
      </c>
      <c r="AAR696">
        <v>0</v>
      </c>
      <c r="AAS696">
        <v>0</v>
      </c>
      <c r="AAU696" t="s">
        <v>794</v>
      </c>
    </row>
    <row r="697" spans="1:723" x14ac:dyDescent="0.35">
      <c r="A697" t="s">
        <v>5701</v>
      </c>
      <c r="B697" t="s">
        <v>2176</v>
      </c>
      <c r="C697" t="s">
        <v>4630</v>
      </c>
      <c r="D697" t="s">
        <v>4631</v>
      </c>
      <c r="E697" s="38">
        <v>45926</v>
      </c>
      <c r="F697" t="s">
        <v>4602</v>
      </c>
      <c r="G697" t="s">
        <v>2177</v>
      </c>
      <c r="H697" s="38">
        <v>45926.494763599498</v>
      </c>
      <c r="I697" s="38">
        <v>45926.694868171297</v>
      </c>
      <c r="J697" s="38">
        <v>45926</v>
      </c>
      <c r="K697" t="s">
        <v>763</v>
      </c>
      <c r="L697" t="s">
        <v>764</v>
      </c>
      <c r="M697" t="s">
        <v>1648</v>
      </c>
      <c r="N697" t="s">
        <v>765</v>
      </c>
      <c r="O697" t="s">
        <v>1072</v>
      </c>
      <c r="P697" t="s">
        <v>1031</v>
      </c>
      <c r="Q697" t="s">
        <v>1059</v>
      </c>
      <c r="R697" t="s">
        <v>1032</v>
      </c>
      <c r="S697" t="s">
        <v>1033</v>
      </c>
      <c r="U697" t="s">
        <v>1110</v>
      </c>
      <c r="W697" t="s">
        <v>1111</v>
      </c>
      <c r="Y697" t="s">
        <v>770</v>
      </c>
      <c r="Z697">
        <v>25</v>
      </c>
      <c r="AA697" t="s">
        <v>817</v>
      </c>
      <c r="AB697" t="s">
        <v>772</v>
      </c>
      <c r="AC697">
        <v>2900</v>
      </c>
      <c r="AF697" t="s">
        <v>831</v>
      </c>
      <c r="AG697">
        <v>0</v>
      </c>
      <c r="AH697">
        <v>0</v>
      </c>
      <c r="AI697">
        <v>1</v>
      </c>
      <c r="AJ697">
        <v>0</v>
      </c>
      <c r="AK697">
        <v>0</v>
      </c>
      <c r="AL697">
        <v>0</v>
      </c>
      <c r="CM697" t="s">
        <v>774</v>
      </c>
      <c r="CN697" t="s">
        <v>775</v>
      </c>
      <c r="CO697" t="s">
        <v>824</v>
      </c>
      <c r="CQ697">
        <v>3500</v>
      </c>
      <c r="CR697" t="s">
        <v>859</v>
      </c>
      <c r="CS697">
        <v>3500</v>
      </c>
      <c r="CT697">
        <v>1.2068965517241399</v>
      </c>
      <c r="CU697">
        <v>1.24732715609408</v>
      </c>
      <c r="CV697">
        <v>3500</v>
      </c>
      <c r="CX697" t="s">
        <v>842</v>
      </c>
      <c r="CZ697" t="s">
        <v>779</v>
      </c>
      <c r="DB697">
        <v>61</v>
      </c>
      <c r="DC697" t="s">
        <v>1071</v>
      </c>
      <c r="DD697" t="s">
        <v>1069</v>
      </c>
      <c r="DE697" t="s">
        <v>779</v>
      </c>
      <c r="DG697">
        <v>61</v>
      </c>
      <c r="DH697" t="s">
        <v>1071</v>
      </c>
      <c r="DI697" t="s">
        <v>1069</v>
      </c>
      <c r="DJ697">
        <v>6</v>
      </c>
      <c r="DK697">
        <v>1</v>
      </c>
      <c r="DL697" t="s">
        <v>783</v>
      </c>
      <c r="DM697" t="s">
        <v>852</v>
      </c>
      <c r="FO697" t="s">
        <v>785</v>
      </c>
      <c r="FY697" t="s">
        <v>785</v>
      </c>
      <c r="GO697" t="s">
        <v>815</v>
      </c>
      <c r="HL697" t="s">
        <v>831</v>
      </c>
      <c r="HM697">
        <v>0</v>
      </c>
      <c r="HN697">
        <v>0</v>
      </c>
      <c r="HO697">
        <v>1</v>
      </c>
      <c r="HP697">
        <v>0</v>
      </c>
      <c r="HQ697">
        <v>0</v>
      </c>
      <c r="HR697">
        <v>0</v>
      </c>
      <c r="HS697" t="s">
        <v>1008</v>
      </c>
      <c r="HT697">
        <v>0</v>
      </c>
      <c r="HU697">
        <v>0</v>
      </c>
      <c r="HV697">
        <v>0</v>
      </c>
      <c r="HW697">
        <v>0</v>
      </c>
      <c r="HX697">
        <v>0</v>
      </c>
      <c r="HY697">
        <v>1</v>
      </c>
      <c r="HZ697">
        <v>0</v>
      </c>
      <c r="IA697">
        <v>0</v>
      </c>
      <c r="IB697">
        <v>0</v>
      </c>
      <c r="IC697">
        <v>0</v>
      </c>
      <c r="ID697">
        <v>0</v>
      </c>
      <c r="IE697">
        <v>0</v>
      </c>
      <c r="IF697">
        <v>0</v>
      </c>
      <c r="IH697" t="s">
        <v>788</v>
      </c>
      <c r="II697">
        <v>0</v>
      </c>
      <c r="IJ697">
        <v>0</v>
      </c>
      <c r="IK697">
        <v>0</v>
      </c>
      <c r="IL697">
        <v>0</v>
      </c>
      <c r="IM697">
        <v>1</v>
      </c>
      <c r="PS697">
        <v>707526664</v>
      </c>
      <c r="PT697">
        <v>45926.612789351799</v>
      </c>
      <c r="PW697" t="s">
        <v>795</v>
      </c>
      <c r="PX697" t="s">
        <v>796</v>
      </c>
      <c r="PY697" t="s">
        <v>5440</v>
      </c>
      <c r="QA697">
        <v>280</v>
      </c>
      <c r="QB697" t="s">
        <v>788</v>
      </c>
      <c r="QC697">
        <v>0</v>
      </c>
      <c r="QD697">
        <v>0</v>
      </c>
      <c r="QE697">
        <v>0</v>
      </c>
      <c r="QF697">
        <v>0</v>
      </c>
      <c r="QG697">
        <v>0</v>
      </c>
      <c r="QH697">
        <v>1</v>
      </c>
      <c r="YA697" t="s">
        <v>789</v>
      </c>
      <c r="YB697">
        <v>1</v>
      </c>
      <c r="YC697">
        <v>0</v>
      </c>
      <c r="YD697">
        <v>0</v>
      </c>
      <c r="YE697">
        <v>0</v>
      </c>
      <c r="YF697">
        <v>0</v>
      </c>
      <c r="YG697">
        <v>0</v>
      </c>
      <c r="YH697">
        <v>0</v>
      </c>
      <c r="YI697">
        <v>0</v>
      </c>
      <c r="YJ697">
        <v>0</v>
      </c>
      <c r="YK697">
        <v>0</v>
      </c>
      <c r="YL697">
        <v>0</v>
      </c>
      <c r="YM697">
        <v>0</v>
      </c>
      <c r="YN697">
        <v>0</v>
      </c>
      <c r="YP697" t="s">
        <v>785</v>
      </c>
      <c r="YR697" t="s">
        <v>829</v>
      </c>
      <c r="YS697">
        <v>1</v>
      </c>
      <c r="YT697">
        <v>0</v>
      </c>
      <c r="YU697">
        <v>0</v>
      </c>
      <c r="YV697">
        <v>0</v>
      </c>
      <c r="YW697">
        <v>0</v>
      </c>
      <c r="YX697">
        <v>0</v>
      </c>
      <c r="YY697">
        <v>0</v>
      </c>
      <c r="YZ697">
        <v>0</v>
      </c>
      <c r="ZA697">
        <v>0</v>
      </c>
      <c r="ZC697" t="s">
        <v>803</v>
      </c>
      <c r="ZD697">
        <v>1</v>
      </c>
      <c r="ZE697">
        <v>0</v>
      </c>
      <c r="ZF697">
        <v>0</v>
      </c>
      <c r="ZG697">
        <v>0</v>
      </c>
      <c r="ZH697">
        <v>0</v>
      </c>
      <c r="ZI697">
        <v>0</v>
      </c>
      <c r="ZJ697">
        <v>0</v>
      </c>
      <c r="ZK697">
        <v>0</v>
      </c>
      <c r="ZM697" t="s">
        <v>785</v>
      </c>
      <c r="ZN697" t="s">
        <v>1156</v>
      </c>
      <c r="ZO697">
        <v>0</v>
      </c>
      <c r="ZP697">
        <v>1</v>
      </c>
      <c r="ZQ697">
        <v>1</v>
      </c>
      <c r="ZR697">
        <v>0</v>
      </c>
      <c r="ZS697">
        <v>0</v>
      </c>
      <c r="ZT697">
        <v>0</v>
      </c>
      <c r="ZV697" t="s">
        <v>792</v>
      </c>
      <c r="ZW697">
        <v>1</v>
      </c>
      <c r="ZX697">
        <v>0</v>
      </c>
      <c r="ZY697">
        <v>0</v>
      </c>
      <c r="ZZ697">
        <v>0</v>
      </c>
      <c r="AAA697">
        <v>0</v>
      </c>
      <c r="AAB697">
        <v>0</v>
      </c>
      <c r="AAC697">
        <v>0</v>
      </c>
      <c r="AAD697">
        <v>0</v>
      </c>
      <c r="AAE697">
        <v>0</v>
      </c>
      <c r="AAF697">
        <v>0</v>
      </c>
      <c r="AAG697">
        <v>0</v>
      </c>
      <c r="AAI697" t="s">
        <v>971</v>
      </c>
      <c r="AAK697" t="s">
        <v>898</v>
      </c>
      <c r="AAL697">
        <v>1</v>
      </c>
      <c r="AAM697">
        <v>1</v>
      </c>
      <c r="AAN697">
        <v>0</v>
      </c>
      <c r="AAO697">
        <v>0</v>
      </c>
      <c r="AAP697">
        <v>0</v>
      </c>
      <c r="AAQ697">
        <v>0</v>
      </c>
      <c r="AAR697">
        <v>0</v>
      </c>
      <c r="AAS697">
        <v>0</v>
      </c>
      <c r="AAU697" t="s">
        <v>794</v>
      </c>
    </row>
    <row r="698" spans="1:723" x14ac:dyDescent="0.35">
      <c r="A698" t="s">
        <v>5702</v>
      </c>
      <c r="B698" t="s">
        <v>2176</v>
      </c>
      <c r="C698" t="s">
        <v>4630</v>
      </c>
      <c r="D698" t="s">
        <v>4631</v>
      </c>
      <c r="E698" s="38">
        <v>45926</v>
      </c>
      <c r="F698" t="s">
        <v>4602</v>
      </c>
      <c r="G698" t="s">
        <v>2177</v>
      </c>
      <c r="H698" s="38">
        <v>45926.502703784703</v>
      </c>
      <c r="I698" s="38">
        <v>45926.694960474502</v>
      </c>
      <c r="J698" s="38">
        <v>45926</v>
      </c>
      <c r="K698" t="s">
        <v>763</v>
      </c>
      <c r="L698" t="s">
        <v>764</v>
      </c>
      <c r="M698" t="s">
        <v>1648</v>
      </c>
      <c r="N698" t="s">
        <v>765</v>
      </c>
      <c r="O698" t="s">
        <v>1072</v>
      </c>
      <c r="P698" t="s">
        <v>1031</v>
      </c>
      <c r="Q698" t="s">
        <v>1059</v>
      </c>
      <c r="R698" t="s">
        <v>1032</v>
      </c>
      <c r="S698" t="s">
        <v>1033</v>
      </c>
      <c r="U698" t="s">
        <v>1110</v>
      </c>
      <c r="W698" t="s">
        <v>1111</v>
      </c>
      <c r="Y698" t="s">
        <v>770</v>
      </c>
      <c r="Z698">
        <v>26</v>
      </c>
      <c r="AA698" t="s">
        <v>817</v>
      </c>
      <c r="AB698" t="s">
        <v>772</v>
      </c>
      <c r="AC698">
        <v>2900</v>
      </c>
      <c r="AF698" t="s">
        <v>788</v>
      </c>
      <c r="AG698">
        <v>0</v>
      </c>
      <c r="AH698">
        <v>0</v>
      </c>
      <c r="AI698">
        <v>0</v>
      </c>
      <c r="AJ698">
        <v>0</v>
      </c>
      <c r="AK698">
        <v>0</v>
      </c>
      <c r="AL698">
        <v>1</v>
      </c>
      <c r="IH698" t="s">
        <v>788</v>
      </c>
      <c r="II698">
        <v>0</v>
      </c>
      <c r="IJ698">
        <v>0</v>
      </c>
      <c r="IK698">
        <v>0</v>
      </c>
      <c r="IL698">
        <v>0</v>
      </c>
      <c r="IM698">
        <v>1</v>
      </c>
      <c r="PS698">
        <v>707526671</v>
      </c>
      <c r="PT698">
        <v>45926.612800925897</v>
      </c>
      <c r="PW698" t="s">
        <v>795</v>
      </c>
      <c r="PX698" t="s">
        <v>796</v>
      </c>
      <c r="PY698" t="s">
        <v>5440</v>
      </c>
      <c r="QA698">
        <v>281</v>
      </c>
      <c r="QB698" t="s">
        <v>915</v>
      </c>
      <c r="QC698">
        <v>0</v>
      </c>
      <c r="QD698">
        <v>1</v>
      </c>
      <c r="QE698">
        <v>0</v>
      </c>
      <c r="QF698">
        <v>0</v>
      </c>
      <c r="QG698">
        <v>0</v>
      </c>
      <c r="QH698">
        <v>0</v>
      </c>
      <c r="RI698" t="s">
        <v>774</v>
      </c>
      <c r="RJ698" t="s">
        <v>775</v>
      </c>
      <c r="RK698" t="s">
        <v>770</v>
      </c>
      <c r="RM698">
        <v>29000</v>
      </c>
      <c r="RN698" t="s">
        <v>1017</v>
      </c>
      <c r="RO698">
        <v>5285.7976086322496</v>
      </c>
      <c r="RP698">
        <v>1.8226888305628499</v>
      </c>
      <c r="RQ698">
        <v>1.8837482568183399</v>
      </c>
      <c r="RR698">
        <v>29000</v>
      </c>
      <c r="RT698" t="s">
        <v>779</v>
      </c>
      <c r="RV698">
        <v>61</v>
      </c>
      <c r="RW698">
        <v>6110</v>
      </c>
      <c r="RX698">
        <v>611001</v>
      </c>
      <c r="RY698" t="s">
        <v>4097</v>
      </c>
      <c r="SD698">
        <v>90</v>
      </c>
      <c r="SE698">
        <v>1</v>
      </c>
      <c r="SF698" t="s">
        <v>783</v>
      </c>
      <c r="SG698" t="s">
        <v>1093</v>
      </c>
      <c r="VH698" t="s">
        <v>785</v>
      </c>
      <c r="VR698" t="s">
        <v>785</v>
      </c>
      <c r="WH698" t="s">
        <v>787</v>
      </c>
      <c r="YA698" t="s">
        <v>789</v>
      </c>
      <c r="YB698">
        <v>1</v>
      </c>
      <c r="YC698">
        <v>0</v>
      </c>
      <c r="YD698">
        <v>0</v>
      </c>
      <c r="YE698">
        <v>0</v>
      </c>
      <c r="YF698">
        <v>0</v>
      </c>
      <c r="YG698">
        <v>0</v>
      </c>
      <c r="YH698">
        <v>0</v>
      </c>
      <c r="YI698">
        <v>0</v>
      </c>
      <c r="YJ698">
        <v>0</v>
      </c>
      <c r="YK698">
        <v>0</v>
      </c>
      <c r="YL698">
        <v>0</v>
      </c>
      <c r="YM698">
        <v>0</v>
      </c>
      <c r="YN698">
        <v>0</v>
      </c>
      <c r="YP698" t="s">
        <v>785</v>
      </c>
      <c r="YR698" t="s">
        <v>829</v>
      </c>
      <c r="YS698">
        <v>1</v>
      </c>
      <c r="YT698">
        <v>0</v>
      </c>
      <c r="YU698">
        <v>0</v>
      </c>
      <c r="YV698">
        <v>0</v>
      </c>
      <c r="YW698">
        <v>0</v>
      </c>
      <c r="YX698">
        <v>0</v>
      </c>
      <c r="YY698">
        <v>0</v>
      </c>
      <c r="YZ698">
        <v>0</v>
      </c>
      <c r="ZA698">
        <v>0</v>
      </c>
      <c r="ZC698" t="s">
        <v>803</v>
      </c>
      <c r="ZD698">
        <v>1</v>
      </c>
      <c r="ZE698">
        <v>0</v>
      </c>
      <c r="ZF698">
        <v>0</v>
      </c>
      <c r="ZG698">
        <v>0</v>
      </c>
      <c r="ZH698">
        <v>0</v>
      </c>
      <c r="ZI698">
        <v>0</v>
      </c>
      <c r="ZJ698">
        <v>0</v>
      </c>
      <c r="ZK698">
        <v>0</v>
      </c>
      <c r="ZM698" t="s">
        <v>785</v>
      </c>
      <c r="ZN698" t="s">
        <v>1108</v>
      </c>
      <c r="ZO698">
        <v>0</v>
      </c>
      <c r="ZP698">
        <v>1</v>
      </c>
      <c r="ZQ698">
        <v>0</v>
      </c>
      <c r="ZR698">
        <v>0</v>
      </c>
      <c r="ZS698">
        <v>0</v>
      </c>
      <c r="ZT698">
        <v>0</v>
      </c>
      <c r="ZV698" t="s">
        <v>792</v>
      </c>
      <c r="ZW698">
        <v>1</v>
      </c>
      <c r="ZX698">
        <v>0</v>
      </c>
      <c r="ZY698">
        <v>0</v>
      </c>
      <c r="ZZ698">
        <v>0</v>
      </c>
      <c r="AAA698">
        <v>0</v>
      </c>
      <c r="AAB698">
        <v>0</v>
      </c>
      <c r="AAC698">
        <v>0</v>
      </c>
      <c r="AAD698">
        <v>0</v>
      </c>
      <c r="AAE698">
        <v>0</v>
      </c>
      <c r="AAF698">
        <v>0</v>
      </c>
      <c r="AAG698">
        <v>0</v>
      </c>
      <c r="AAI698" t="s">
        <v>971</v>
      </c>
      <c r="AAK698" t="s">
        <v>898</v>
      </c>
      <c r="AAL698">
        <v>1</v>
      </c>
      <c r="AAM698">
        <v>1</v>
      </c>
      <c r="AAN698">
        <v>0</v>
      </c>
      <c r="AAO698">
        <v>0</v>
      </c>
      <c r="AAP698">
        <v>0</v>
      </c>
      <c r="AAQ698">
        <v>0</v>
      </c>
      <c r="AAR698">
        <v>0</v>
      </c>
      <c r="AAS698">
        <v>0</v>
      </c>
      <c r="AAU698" t="s">
        <v>794</v>
      </c>
    </row>
    <row r="699" spans="1:723" x14ac:dyDescent="0.35">
      <c r="A699" t="s">
        <v>5703</v>
      </c>
      <c r="B699" t="s">
        <v>2176</v>
      </c>
      <c r="C699" t="s">
        <v>4630</v>
      </c>
      <c r="D699" t="s">
        <v>4631</v>
      </c>
      <c r="E699" s="38">
        <v>45926</v>
      </c>
      <c r="F699" t="s">
        <v>4602</v>
      </c>
      <c r="G699" t="s">
        <v>2177</v>
      </c>
      <c r="H699" s="38">
        <v>45926.505242268497</v>
      </c>
      <c r="I699" s="38">
        <v>45926.695050289403</v>
      </c>
      <c r="J699" s="38">
        <v>45926</v>
      </c>
      <c r="K699" t="s">
        <v>763</v>
      </c>
      <c r="L699" t="s">
        <v>764</v>
      </c>
      <c r="M699" t="s">
        <v>1648</v>
      </c>
      <c r="N699" t="s">
        <v>765</v>
      </c>
      <c r="O699" t="s">
        <v>1072</v>
      </c>
      <c r="P699" t="s">
        <v>1031</v>
      </c>
      <c r="Q699" t="s">
        <v>1059</v>
      </c>
      <c r="R699" t="s">
        <v>1032</v>
      </c>
      <c r="S699" t="s">
        <v>1033</v>
      </c>
      <c r="U699" t="s">
        <v>1110</v>
      </c>
      <c r="W699" t="s">
        <v>1111</v>
      </c>
      <c r="Y699" t="s">
        <v>770</v>
      </c>
      <c r="Z699">
        <v>36</v>
      </c>
      <c r="AA699" t="s">
        <v>817</v>
      </c>
      <c r="AB699" t="s">
        <v>772</v>
      </c>
      <c r="AC699">
        <v>2900</v>
      </c>
      <c r="AF699" t="s">
        <v>788</v>
      </c>
      <c r="AG699">
        <v>0</v>
      </c>
      <c r="AH699">
        <v>0</v>
      </c>
      <c r="AI699">
        <v>0</v>
      </c>
      <c r="AJ699">
        <v>0</v>
      </c>
      <c r="AK699">
        <v>0</v>
      </c>
      <c r="AL699">
        <v>1</v>
      </c>
      <c r="IH699" t="s">
        <v>788</v>
      </c>
      <c r="II699">
        <v>0</v>
      </c>
      <c r="IJ699">
        <v>0</v>
      </c>
      <c r="IK699">
        <v>0</v>
      </c>
      <c r="IL699">
        <v>0</v>
      </c>
      <c r="IM699">
        <v>1</v>
      </c>
      <c r="PS699">
        <v>707526676</v>
      </c>
      <c r="PT699">
        <v>45926.612824074102</v>
      </c>
      <c r="PW699" t="s">
        <v>795</v>
      </c>
      <c r="PX699" t="s">
        <v>796</v>
      </c>
      <c r="PY699" t="s">
        <v>5440</v>
      </c>
      <c r="QA699">
        <v>282</v>
      </c>
      <c r="QB699" t="s">
        <v>915</v>
      </c>
      <c r="QC699">
        <v>0</v>
      </c>
      <c r="QD699">
        <v>1</v>
      </c>
      <c r="QE699">
        <v>0</v>
      </c>
      <c r="QF699">
        <v>0</v>
      </c>
      <c r="QG699">
        <v>0</v>
      </c>
      <c r="QH699">
        <v>0</v>
      </c>
      <c r="RI699" t="s">
        <v>774</v>
      </c>
      <c r="RJ699" t="s">
        <v>775</v>
      </c>
      <c r="RK699" t="s">
        <v>770</v>
      </c>
      <c r="RM699">
        <v>29000</v>
      </c>
      <c r="RN699" t="s">
        <v>1017</v>
      </c>
      <c r="RO699">
        <v>5285.7976086322496</v>
      </c>
      <c r="RP699">
        <v>1.8226888305628499</v>
      </c>
      <c r="RQ699">
        <v>1.8837482568183399</v>
      </c>
      <c r="RR699">
        <v>29000</v>
      </c>
      <c r="RT699" t="s">
        <v>779</v>
      </c>
      <c r="RV699">
        <v>61</v>
      </c>
      <c r="RW699">
        <v>6109</v>
      </c>
      <c r="RX699">
        <v>610901</v>
      </c>
      <c r="RY699" t="s">
        <v>4097</v>
      </c>
      <c r="SD699">
        <v>60</v>
      </c>
      <c r="SE699">
        <v>1</v>
      </c>
      <c r="SF699" t="s">
        <v>783</v>
      </c>
      <c r="SG699" t="s">
        <v>880</v>
      </c>
      <c r="VH699" t="s">
        <v>785</v>
      </c>
      <c r="VR699" t="s">
        <v>785</v>
      </c>
      <c r="WH699" t="s">
        <v>787</v>
      </c>
      <c r="YA699" t="s">
        <v>789</v>
      </c>
      <c r="YB699">
        <v>1</v>
      </c>
      <c r="YC699">
        <v>0</v>
      </c>
      <c r="YD699">
        <v>0</v>
      </c>
      <c r="YE699">
        <v>0</v>
      </c>
      <c r="YF699">
        <v>0</v>
      </c>
      <c r="YG699">
        <v>0</v>
      </c>
      <c r="YH699">
        <v>0</v>
      </c>
      <c r="YI699">
        <v>0</v>
      </c>
      <c r="YJ699">
        <v>0</v>
      </c>
      <c r="YK699">
        <v>0</v>
      </c>
      <c r="YL699">
        <v>0</v>
      </c>
      <c r="YM699">
        <v>0</v>
      </c>
      <c r="YN699">
        <v>0</v>
      </c>
      <c r="YP699" t="s">
        <v>785</v>
      </c>
      <c r="YR699" t="s">
        <v>829</v>
      </c>
      <c r="YS699">
        <v>1</v>
      </c>
      <c r="YT699">
        <v>0</v>
      </c>
      <c r="YU699">
        <v>0</v>
      </c>
      <c r="YV699">
        <v>0</v>
      </c>
      <c r="YW699">
        <v>0</v>
      </c>
      <c r="YX699">
        <v>0</v>
      </c>
      <c r="YY699">
        <v>0</v>
      </c>
      <c r="YZ699">
        <v>0</v>
      </c>
      <c r="ZA699">
        <v>0</v>
      </c>
      <c r="ZC699" t="s">
        <v>803</v>
      </c>
      <c r="ZD699">
        <v>1</v>
      </c>
      <c r="ZE699">
        <v>0</v>
      </c>
      <c r="ZF699">
        <v>0</v>
      </c>
      <c r="ZG699">
        <v>0</v>
      </c>
      <c r="ZH699">
        <v>0</v>
      </c>
      <c r="ZI699">
        <v>0</v>
      </c>
      <c r="ZJ699">
        <v>0</v>
      </c>
      <c r="ZK699">
        <v>0</v>
      </c>
      <c r="ZM699" t="s">
        <v>785</v>
      </c>
      <c r="ZN699" t="s">
        <v>791</v>
      </c>
      <c r="ZO699">
        <v>1</v>
      </c>
      <c r="ZP699">
        <v>0</v>
      </c>
      <c r="ZQ699">
        <v>0</v>
      </c>
      <c r="ZR699">
        <v>0</v>
      </c>
      <c r="ZS699">
        <v>0</v>
      </c>
      <c r="ZT699">
        <v>0</v>
      </c>
      <c r="ZV699" t="s">
        <v>792</v>
      </c>
      <c r="ZW699">
        <v>1</v>
      </c>
      <c r="ZX699">
        <v>0</v>
      </c>
      <c r="ZY699">
        <v>0</v>
      </c>
      <c r="ZZ699">
        <v>0</v>
      </c>
      <c r="AAA699">
        <v>0</v>
      </c>
      <c r="AAB699">
        <v>0</v>
      </c>
      <c r="AAC699">
        <v>0</v>
      </c>
      <c r="AAD699">
        <v>0</v>
      </c>
      <c r="AAE699">
        <v>0</v>
      </c>
      <c r="AAF699">
        <v>0</v>
      </c>
      <c r="AAG699">
        <v>0</v>
      </c>
      <c r="AAI699" t="s">
        <v>971</v>
      </c>
      <c r="AAK699" t="s">
        <v>898</v>
      </c>
      <c r="AAL699">
        <v>1</v>
      </c>
      <c r="AAM699">
        <v>1</v>
      </c>
      <c r="AAN699">
        <v>0</v>
      </c>
      <c r="AAO699">
        <v>0</v>
      </c>
      <c r="AAP699">
        <v>0</v>
      </c>
      <c r="AAQ699">
        <v>0</v>
      </c>
      <c r="AAR699">
        <v>0</v>
      </c>
      <c r="AAS699">
        <v>0</v>
      </c>
      <c r="AAU699" t="s">
        <v>794</v>
      </c>
    </row>
    <row r="700" spans="1:723" x14ac:dyDescent="0.35">
      <c r="A700" t="s">
        <v>5704</v>
      </c>
      <c r="B700" t="s">
        <v>2176</v>
      </c>
      <c r="C700" t="s">
        <v>4630</v>
      </c>
      <c r="D700" t="s">
        <v>4631</v>
      </c>
      <c r="E700" s="38">
        <v>45926</v>
      </c>
      <c r="F700" t="s">
        <v>4602</v>
      </c>
      <c r="G700" t="s">
        <v>2177</v>
      </c>
      <c r="H700" s="38">
        <v>45926.365821504602</v>
      </c>
      <c r="I700" s="38">
        <v>45926.692981689797</v>
      </c>
      <c r="J700" s="38">
        <v>45926</v>
      </c>
      <c r="K700" t="s">
        <v>862</v>
      </c>
      <c r="L700" t="s">
        <v>764</v>
      </c>
      <c r="M700" t="s">
        <v>1648</v>
      </c>
      <c r="N700" t="s">
        <v>765</v>
      </c>
      <c r="O700" t="s">
        <v>1072</v>
      </c>
      <c r="P700" t="s">
        <v>1031</v>
      </c>
      <c r="Q700" t="s">
        <v>1059</v>
      </c>
      <c r="R700" t="s">
        <v>1032</v>
      </c>
      <c r="S700" t="s">
        <v>1033</v>
      </c>
      <c r="U700" t="s">
        <v>1034</v>
      </c>
      <c r="W700" t="s">
        <v>769</v>
      </c>
      <c r="Y700" t="s">
        <v>770</v>
      </c>
      <c r="Z700">
        <v>43</v>
      </c>
      <c r="AA700" t="s">
        <v>771</v>
      </c>
      <c r="AB700" t="s">
        <v>772</v>
      </c>
      <c r="AC700">
        <v>2900</v>
      </c>
      <c r="AF700" t="s">
        <v>788</v>
      </c>
      <c r="AG700">
        <v>0</v>
      </c>
      <c r="AH700">
        <v>0</v>
      </c>
      <c r="AI700">
        <v>0</v>
      </c>
      <c r="AJ700">
        <v>0</v>
      </c>
      <c r="AK700">
        <v>0</v>
      </c>
      <c r="AL700">
        <v>1</v>
      </c>
      <c r="IH700" t="s">
        <v>788</v>
      </c>
      <c r="II700">
        <v>0</v>
      </c>
      <c r="IJ700">
        <v>0</v>
      </c>
      <c r="IK700">
        <v>0</v>
      </c>
      <c r="IL700">
        <v>0</v>
      </c>
      <c r="IM700">
        <v>1</v>
      </c>
      <c r="PS700">
        <v>707526689</v>
      </c>
      <c r="PT700">
        <v>45926.612858796303</v>
      </c>
      <c r="PW700" t="s">
        <v>795</v>
      </c>
      <c r="PX700" t="s">
        <v>796</v>
      </c>
      <c r="PY700" t="s">
        <v>5440</v>
      </c>
      <c r="QA700">
        <v>284</v>
      </c>
      <c r="QB700" t="s">
        <v>990</v>
      </c>
      <c r="QC700">
        <v>0</v>
      </c>
      <c r="QD700">
        <v>0</v>
      </c>
      <c r="QE700">
        <v>0</v>
      </c>
      <c r="QF700">
        <v>1</v>
      </c>
      <c r="QG700">
        <v>0</v>
      </c>
      <c r="QH700">
        <v>0</v>
      </c>
      <c r="UH700" t="s">
        <v>774</v>
      </c>
      <c r="UI700" t="s">
        <v>775</v>
      </c>
      <c r="UJ700" t="s">
        <v>991</v>
      </c>
      <c r="UL700">
        <v>7000</v>
      </c>
      <c r="UM700" t="s">
        <v>857</v>
      </c>
      <c r="UN700">
        <v>350</v>
      </c>
      <c r="UO700">
        <v>0.12068965517241401</v>
      </c>
      <c r="UP700">
        <v>0.124732715609408</v>
      </c>
      <c r="UQ700">
        <v>7000</v>
      </c>
      <c r="US700" t="s">
        <v>800</v>
      </c>
      <c r="UX700" t="s">
        <v>800</v>
      </c>
      <c r="VC700">
        <v>36</v>
      </c>
      <c r="VD700">
        <v>2</v>
      </c>
      <c r="VE700" t="s">
        <v>783</v>
      </c>
      <c r="VF700" t="s">
        <v>5705</v>
      </c>
      <c r="VH700" t="s">
        <v>785</v>
      </c>
      <c r="VR700" t="s">
        <v>770</v>
      </c>
      <c r="VS700" t="s">
        <v>5706</v>
      </c>
      <c r="VT700">
        <v>0</v>
      </c>
      <c r="VU700">
        <v>1</v>
      </c>
      <c r="VV700">
        <v>0</v>
      </c>
      <c r="VW700">
        <v>0</v>
      </c>
      <c r="VX700">
        <v>0</v>
      </c>
      <c r="VY700">
        <v>0</v>
      </c>
      <c r="VZ700">
        <v>0</v>
      </c>
      <c r="WA700">
        <v>1</v>
      </c>
      <c r="WB700">
        <v>0</v>
      </c>
      <c r="WC700">
        <v>0</v>
      </c>
      <c r="WD700">
        <v>1</v>
      </c>
      <c r="WE700">
        <v>0</v>
      </c>
      <c r="WF700">
        <v>0</v>
      </c>
      <c r="WH700" t="s">
        <v>812</v>
      </c>
      <c r="YA700" t="s">
        <v>789</v>
      </c>
      <c r="YB700">
        <v>1</v>
      </c>
      <c r="YC700">
        <v>0</v>
      </c>
      <c r="YD700">
        <v>0</v>
      </c>
      <c r="YE700">
        <v>0</v>
      </c>
      <c r="YF700">
        <v>0</v>
      </c>
      <c r="YG700">
        <v>0</v>
      </c>
      <c r="YH700">
        <v>0</v>
      </c>
      <c r="YI700">
        <v>0</v>
      </c>
      <c r="YJ700">
        <v>0</v>
      </c>
      <c r="YK700">
        <v>0</v>
      </c>
      <c r="YL700">
        <v>0</v>
      </c>
      <c r="YM700">
        <v>0</v>
      </c>
      <c r="YN700">
        <v>0</v>
      </c>
      <c r="YP700" t="s">
        <v>785</v>
      </c>
      <c r="YR700" t="s">
        <v>829</v>
      </c>
      <c r="YS700">
        <v>1</v>
      </c>
      <c r="YT700">
        <v>0</v>
      </c>
      <c r="YU700">
        <v>0</v>
      </c>
      <c r="YV700">
        <v>0</v>
      </c>
      <c r="YW700">
        <v>0</v>
      </c>
      <c r="YX700">
        <v>0</v>
      </c>
      <c r="YY700">
        <v>0</v>
      </c>
      <c r="YZ700">
        <v>0</v>
      </c>
      <c r="ZA700">
        <v>0</v>
      </c>
      <c r="ZC700" t="s">
        <v>1304</v>
      </c>
      <c r="ZD700">
        <v>0</v>
      </c>
      <c r="ZE700">
        <v>0</v>
      </c>
      <c r="ZF700">
        <v>0</v>
      </c>
      <c r="ZG700">
        <v>0</v>
      </c>
      <c r="ZH700">
        <v>0</v>
      </c>
      <c r="ZI700">
        <v>0</v>
      </c>
      <c r="ZJ700">
        <v>0</v>
      </c>
      <c r="ZK700">
        <v>1</v>
      </c>
      <c r="ZM700" t="s">
        <v>785</v>
      </c>
      <c r="ZN700" t="s">
        <v>1006</v>
      </c>
      <c r="ZO700">
        <v>1</v>
      </c>
      <c r="ZP700">
        <v>1</v>
      </c>
      <c r="ZQ700">
        <v>0</v>
      </c>
      <c r="ZR700">
        <v>0</v>
      </c>
      <c r="ZS700">
        <v>0</v>
      </c>
      <c r="ZT700">
        <v>0</v>
      </c>
      <c r="ZV700" t="s">
        <v>970</v>
      </c>
      <c r="ZW700">
        <v>0</v>
      </c>
      <c r="ZX700">
        <v>0</v>
      </c>
      <c r="ZY700">
        <v>0</v>
      </c>
      <c r="ZZ700">
        <v>0</v>
      </c>
      <c r="AAA700">
        <v>0</v>
      </c>
      <c r="AAB700">
        <v>0</v>
      </c>
      <c r="AAC700">
        <v>0</v>
      </c>
      <c r="AAD700">
        <v>1</v>
      </c>
      <c r="AAE700">
        <v>0</v>
      </c>
      <c r="AAF700">
        <v>0</v>
      </c>
      <c r="AAG700">
        <v>0</v>
      </c>
      <c r="AAI700" t="s">
        <v>971</v>
      </c>
      <c r="AAK700" t="s">
        <v>898</v>
      </c>
      <c r="AAL700">
        <v>1</v>
      </c>
      <c r="AAM700">
        <v>1</v>
      </c>
      <c r="AAN700">
        <v>0</v>
      </c>
      <c r="AAO700">
        <v>0</v>
      </c>
      <c r="AAP700">
        <v>0</v>
      </c>
      <c r="AAQ700">
        <v>0</v>
      </c>
      <c r="AAR700">
        <v>0</v>
      </c>
      <c r="AAS700">
        <v>0</v>
      </c>
      <c r="AAU700" t="s">
        <v>794</v>
      </c>
    </row>
    <row r="701" spans="1:723" x14ac:dyDescent="0.35">
      <c r="A701" t="s">
        <v>5707</v>
      </c>
      <c r="B701" t="s">
        <v>2176</v>
      </c>
      <c r="C701" t="s">
        <v>4630</v>
      </c>
      <c r="D701" t="s">
        <v>4631</v>
      </c>
      <c r="E701" s="38">
        <v>45926</v>
      </c>
      <c r="F701" t="s">
        <v>4602</v>
      </c>
      <c r="G701" t="s">
        <v>2177</v>
      </c>
      <c r="H701" s="38">
        <v>45926.383973391203</v>
      </c>
      <c r="I701" s="38">
        <v>45926.693147963</v>
      </c>
      <c r="J701" s="38">
        <v>45926</v>
      </c>
      <c r="K701" t="s">
        <v>862</v>
      </c>
      <c r="L701" t="s">
        <v>764</v>
      </c>
      <c r="M701" t="s">
        <v>1648</v>
      </c>
      <c r="N701" t="s">
        <v>765</v>
      </c>
      <c r="O701" t="s">
        <v>1072</v>
      </c>
      <c r="P701" t="s">
        <v>1031</v>
      </c>
      <c r="Q701" t="s">
        <v>1059</v>
      </c>
      <c r="R701" t="s">
        <v>1032</v>
      </c>
      <c r="S701" t="s">
        <v>1033</v>
      </c>
      <c r="U701" t="s">
        <v>1034</v>
      </c>
      <c r="W701" t="s">
        <v>769</v>
      </c>
      <c r="Y701" t="s">
        <v>770</v>
      </c>
      <c r="Z701">
        <v>46</v>
      </c>
      <c r="AA701" t="s">
        <v>771</v>
      </c>
      <c r="AB701" t="s">
        <v>772</v>
      </c>
      <c r="AC701">
        <v>2900</v>
      </c>
      <c r="AF701" t="s">
        <v>788</v>
      </c>
      <c r="AG701">
        <v>0</v>
      </c>
      <c r="AH701">
        <v>0</v>
      </c>
      <c r="AI701">
        <v>0</v>
      </c>
      <c r="AJ701">
        <v>0</v>
      </c>
      <c r="AK701">
        <v>0</v>
      </c>
      <c r="AL701">
        <v>1</v>
      </c>
      <c r="IH701" t="s">
        <v>788</v>
      </c>
      <c r="II701">
        <v>0</v>
      </c>
      <c r="IJ701">
        <v>0</v>
      </c>
      <c r="IK701">
        <v>0</v>
      </c>
      <c r="IL701">
        <v>0</v>
      </c>
      <c r="IM701">
        <v>1</v>
      </c>
      <c r="PS701">
        <v>707526696</v>
      </c>
      <c r="PT701">
        <v>45926.612870370402</v>
      </c>
      <c r="PW701" t="s">
        <v>795</v>
      </c>
      <c r="PX701" t="s">
        <v>796</v>
      </c>
      <c r="PY701" t="s">
        <v>5440</v>
      </c>
      <c r="QA701">
        <v>286</v>
      </c>
      <c r="QB701" t="s">
        <v>990</v>
      </c>
      <c r="QC701">
        <v>0</v>
      </c>
      <c r="QD701">
        <v>0</v>
      </c>
      <c r="QE701">
        <v>0</v>
      </c>
      <c r="QF701">
        <v>1</v>
      </c>
      <c r="QG701">
        <v>0</v>
      </c>
      <c r="QH701">
        <v>0</v>
      </c>
      <c r="UH701" t="s">
        <v>774</v>
      </c>
      <c r="UI701" t="s">
        <v>775</v>
      </c>
      <c r="UJ701" t="s">
        <v>991</v>
      </c>
      <c r="UL701">
        <v>7000</v>
      </c>
      <c r="UM701" t="s">
        <v>857</v>
      </c>
      <c r="UN701">
        <v>350</v>
      </c>
      <c r="UO701">
        <v>0.12068965517241401</v>
      </c>
      <c r="UP701">
        <v>0.124732715609408</v>
      </c>
      <c r="UQ701">
        <v>7000</v>
      </c>
      <c r="US701" t="s">
        <v>800</v>
      </c>
      <c r="UX701" t="s">
        <v>800</v>
      </c>
      <c r="VC701">
        <v>45</v>
      </c>
      <c r="VD701">
        <v>2</v>
      </c>
      <c r="VE701" t="s">
        <v>783</v>
      </c>
      <c r="VF701" t="s">
        <v>1241</v>
      </c>
      <c r="VH701" t="s">
        <v>785</v>
      </c>
      <c r="VR701" t="s">
        <v>770</v>
      </c>
      <c r="VS701" t="s">
        <v>5708</v>
      </c>
      <c r="VT701">
        <v>0</v>
      </c>
      <c r="VU701">
        <v>0</v>
      </c>
      <c r="VV701">
        <v>0</v>
      </c>
      <c r="VW701">
        <v>1</v>
      </c>
      <c r="VX701">
        <v>0</v>
      </c>
      <c r="VY701">
        <v>0</v>
      </c>
      <c r="VZ701">
        <v>0</v>
      </c>
      <c r="WA701">
        <v>1</v>
      </c>
      <c r="WB701">
        <v>0</v>
      </c>
      <c r="WC701">
        <v>0</v>
      </c>
      <c r="WD701">
        <v>1</v>
      </c>
      <c r="WE701">
        <v>0</v>
      </c>
      <c r="WF701">
        <v>0</v>
      </c>
      <c r="WH701" t="s">
        <v>787</v>
      </c>
      <c r="YA701" t="s">
        <v>789</v>
      </c>
      <c r="YB701">
        <v>1</v>
      </c>
      <c r="YC701">
        <v>0</v>
      </c>
      <c r="YD701">
        <v>0</v>
      </c>
      <c r="YE701">
        <v>0</v>
      </c>
      <c r="YF701">
        <v>0</v>
      </c>
      <c r="YG701">
        <v>0</v>
      </c>
      <c r="YH701">
        <v>0</v>
      </c>
      <c r="YI701">
        <v>0</v>
      </c>
      <c r="YJ701">
        <v>0</v>
      </c>
      <c r="YK701">
        <v>0</v>
      </c>
      <c r="YL701">
        <v>0</v>
      </c>
      <c r="YM701">
        <v>0</v>
      </c>
      <c r="YN701">
        <v>0</v>
      </c>
      <c r="YP701" t="s">
        <v>785</v>
      </c>
      <c r="YR701" t="s">
        <v>829</v>
      </c>
      <c r="YS701">
        <v>1</v>
      </c>
      <c r="YT701">
        <v>0</v>
      </c>
      <c r="YU701">
        <v>0</v>
      </c>
      <c r="YV701">
        <v>0</v>
      </c>
      <c r="YW701">
        <v>0</v>
      </c>
      <c r="YX701">
        <v>0</v>
      </c>
      <c r="YY701">
        <v>0</v>
      </c>
      <c r="YZ701">
        <v>0</v>
      </c>
      <c r="ZA701">
        <v>0</v>
      </c>
      <c r="ZC701" t="s">
        <v>812</v>
      </c>
      <c r="ZD701">
        <v>0</v>
      </c>
      <c r="ZE701">
        <v>0</v>
      </c>
      <c r="ZF701">
        <v>0</v>
      </c>
      <c r="ZG701">
        <v>0</v>
      </c>
      <c r="ZH701">
        <v>0</v>
      </c>
      <c r="ZI701">
        <v>0</v>
      </c>
      <c r="ZJ701">
        <v>1</v>
      </c>
      <c r="ZK701">
        <v>0</v>
      </c>
      <c r="ZM701" t="s">
        <v>785</v>
      </c>
      <c r="ZN701" t="s">
        <v>791</v>
      </c>
      <c r="ZO701">
        <v>1</v>
      </c>
      <c r="ZP701">
        <v>0</v>
      </c>
      <c r="ZQ701">
        <v>0</v>
      </c>
      <c r="ZR701">
        <v>0</v>
      </c>
      <c r="ZS701">
        <v>0</v>
      </c>
      <c r="ZT701">
        <v>0</v>
      </c>
      <c r="ZV701" t="s">
        <v>970</v>
      </c>
      <c r="ZW701">
        <v>0</v>
      </c>
      <c r="ZX701">
        <v>0</v>
      </c>
      <c r="ZY701">
        <v>0</v>
      </c>
      <c r="ZZ701">
        <v>0</v>
      </c>
      <c r="AAA701">
        <v>0</v>
      </c>
      <c r="AAB701">
        <v>0</v>
      </c>
      <c r="AAC701">
        <v>0</v>
      </c>
      <c r="AAD701">
        <v>1</v>
      </c>
      <c r="AAE701">
        <v>0</v>
      </c>
      <c r="AAF701">
        <v>0</v>
      </c>
      <c r="AAG701">
        <v>0</v>
      </c>
      <c r="AAI701" t="s">
        <v>971</v>
      </c>
      <c r="AAK701" t="s">
        <v>898</v>
      </c>
      <c r="AAL701">
        <v>1</v>
      </c>
      <c r="AAM701">
        <v>1</v>
      </c>
      <c r="AAN701">
        <v>0</v>
      </c>
      <c r="AAO701">
        <v>0</v>
      </c>
      <c r="AAP701">
        <v>0</v>
      </c>
      <c r="AAQ701">
        <v>0</v>
      </c>
      <c r="AAR701">
        <v>0</v>
      </c>
      <c r="AAS701">
        <v>0</v>
      </c>
      <c r="AAU701" t="s">
        <v>794</v>
      </c>
    </row>
    <row r="702" spans="1:723" x14ac:dyDescent="0.35">
      <c r="A702" t="s">
        <v>5709</v>
      </c>
      <c r="B702" t="s">
        <v>2176</v>
      </c>
      <c r="C702" t="s">
        <v>4630</v>
      </c>
      <c r="D702" t="s">
        <v>4631</v>
      </c>
      <c r="E702" s="38">
        <v>45926</v>
      </c>
      <c r="F702" t="s">
        <v>4602</v>
      </c>
      <c r="G702" t="s">
        <v>2177</v>
      </c>
      <c r="H702" s="38">
        <v>45926.396085833301</v>
      </c>
      <c r="I702" s="38">
        <v>45926.693253321799</v>
      </c>
      <c r="J702" s="38">
        <v>45926</v>
      </c>
      <c r="K702" t="s">
        <v>862</v>
      </c>
      <c r="L702" t="s">
        <v>764</v>
      </c>
      <c r="M702" t="s">
        <v>1648</v>
      </c>
      <c r="N702" t="s">
        <v>765</v>
      </c>
      <c r="O702" t="s">
        <v>1072</v>
      </c>
      <c r="P702" t="s">
        <v>1031</v>
      </c>
      <c r="Q702" t="s">
        <v>1059</v>
      </c>
      <c r="R702" t="s">
        <v>1032</v>
      </c>
      <c r="S702" t="s">
        <v>1033</v>
      </c>
      <c r="U702" t="s">
        <v>1110</v>
      </c>
      <c r="W702" t="s">
        <v>1111</v>
      </c>
      <c r="Y702" t="s">
        <v>770</v>
      </c>
      <c r="Z702">
        <v>23</v>
      </c>
      <c r="AA702" t="s">
        <v>817</v>
      </c>
      <c r="AB702" t="s">
        <v>772</v>
      </c>
      <c r="AC702">
        <v>2900</v>
      </c>
      <c r="AF702" t="s">
        <v>788</v>
      </c>
      <c r="AG702">
        <v>0</v>
      </c>
      <c r="AH702">
        <v>0</v>
      </c>
      <c r="AI702">
        <v>0</v>
      </c>
      <c r="AJ702">
        <v>0</v>
      </c>
      <c r="AK702">
        <v>0</v>
      </c>
      <c r="AL702">
        <v>1</v>
      </c>
      <c r="IH702" t="s">
        <v>855</v>
      </c>
      <c r="II702">
        <v>0</v>
      </c>
      <c r="IJ702">
        <v>0</v>
      </c>
      <c r="IK702">
        <v>1</v>
      </c>
      <c r="IL702">
        <v>0</v>
      </c>
      <c r="IM702">
        <v>0</v>
      </c>
      <c r="KR702" t="s">
        <v>774</v>
      </c>
      <c r="KS702" t="s">
        <v>775</v>
      </c>
      <c r="KT702" t="s">
        <v>856</v>
      </c>
      <c r="KV702">
        <v>3000</v>
      </c>
      <c r="KW702" t="s">
        <v>972</v>
      </c>
      <c r="KX702">
        <v>300</v>
      </c>
      <c r="KY702">
        <v>0.10344827600000001</v>
      </c>
      <c r="KZ702">
        <v>0.106913756236636</v>
      </c>
      <c r="LA702">
        <v>3000</v>
      </c>
      <c r="LC702" t="s">
        <v>1135</v>
      </c>
      <c r="LE702" t="s">
        <v>800</v>
      </c>
      <c r="LJ702" t="s">
        <v>800</v>
      </c>
      <c r="LO702">
        <v>21</v>
      </c>
      <c r="LP702">
        <v>2</v>
      </c>
      <c r="LQ702" t="s">
        <v>783</v>
      </c>
      <c r="LR702" t="s">
        <v>903</v>
      </c>
      <c r="MU702" t="s">
        <v>785</v>
      </c>
      <c r="NE702" t="s">
        <v>785</v>
      </c>
      <c r="NU702" t="s">
        <v>834</v>
      </c>
      <c r="NV702" t="s">
        <v>855</v>
      </c>
      <c r="NW702">
        <v>0</v>
      </c>
      <c r="NX702">
        <v>0</v>
      </c>
      <c r="NY702">
        <v>1</v>
      </c>
      <c r="NZ702">
        <v>0</v>
      </c>
      <c r="OA702">
        <v>0</v>
      </c>
      <c r="OB702" t="s">
        <v>1171</v>
      </c>
      <c r="OC702">
        <v>1</v>
      </c>
      <c r="OD702">
        <v>0</v>
      </c>
      <c r="OE702">
        <v>0</v>
      </c>
      <c r="OF702">
        <v>0</v>
      </c>
      <c r="OG702">
        <v>0</v>
      </c>
      <c r="OH702">
        <v>0</v>
      </c>
      <c r="OI702">
        <v>0</v>
      </c>
      <c r="OJ702">
        <v>0</v>
      </c>
      <c r="OK702">
        <v>0</v>
      </c>
      <c r="OL702">
        <v>0</v>
      </c>
      <c r="OM702">
        <v>0</v>
      </c>
      <c r="ON702">
        <v>0</v>
      </c>
      <c r="OO702">
        <v>0</v>
      </c>
      <c r="PS702">
        <v>707526703</v>
      </c>
      <c r="PT702">
        <v>45926.612893518497</v>
      </c>
      <c r="PW702" t="s">
        <v>795</v>
      </c>
      <c r="PX702" t="s">
        <v>796</v>
      </c>
      <c r="PY702" t="s">
        <v>5440</v>
      </c>
      <c r="QA702">
        <v>288</v>
      </c>
      <c r="QB702" t="s">
        <v>1210</v>
      </c>
      <c r="QC702">
        <v>0</v>
      </c>
      <c r="QD702">
        <v>0</v>
      </c>
      <c r="QE702">
        <v>1</v>
      </c>
      <c r="QF702">
        <v>0</v>
      </c>
      <c r="QG702">
        <v>0</v>
      </c>
      <c r="QH702">
        <v>0</v>
      </c>
      <c r="SI702" t="s">
        <v>774</v>
      </c>
      <c r="SJ702" t="s">
        <v>775</v>
      </c>
      <c r="SK702" t="s">
        <v>893</v>
      </c>
      <c r="SL702">
        <v>13000</v>
      </c>
      <c r="SM702" t="s">
        <v>1121</v>
      </c>
      <c r="SN702">
        <v>6500</v>
      </c>
      <c r="SO702">
        <v>2.2413793103448301</v>
      </c>
      <c r="SP702">
        <v>2.3164647184604399</v>
      </c>
      <c r="SQ702">
        <v>13000</v>
      </c>
      <c r="SS702" t="s">
        <v>800</v>
      </c>
      <c r="SX702" t="s">
        <v>800</v>
      </c>
      <c r="TC702">
        <v>7</v>
      </c>
      <c r="TD702">
        <v>2</v>
      </c>
      <c r="TE702" t="s">
        <v>783</v>
      </c>
      <c r="TF702" t="s">
        <v>852</v>
      </c>
      <c r="VH702" t="s">
        <v>785</v>
      </c>
      <c r="VR702" t="s">
        <v>785</v>
      </c>
      <c r="WH702" t="s">
        <v>787</v>
      </c>
      <c r="YA702" t="s">
        <v>789</v>
      </c>
      <c r="YB702">
        <v>1</v>
      </c>
      <c r="YC702">
        <v>0</v>
      </c>
      <c r="YD702">
        <v>0</v>
      </c>
      <c r="YE702">
        <v>0</v>
      </c>
      <c r="YF702">
        <v>0</v>
      </c>
      <c r="YG702">
        <v>0</v>
      </c>
      <c r="YH702">
        <v>0</v>
      </c>
      <c r="YI702">
        <v>0</v>
      </c>
      <c r="YJ702">
        <v>0</v>
      </c>
      <c r="YK702">
        <v>0</v>
      </c>
      <c r="YL702">
        <v>0</v>
      </c>
      <c r="YM702">
        <v>0</v>
      </c>
      <c r="YN702">
        <v>0</v>
      </c>
      <c r="YP702" t="s">
        <v>785</v>
      </c>
      <c r="YR702" t="s">
        <v>829</v>
      </c>
      <c r="YS702">
        <v>1</v>
      </c>
      <c r="YT702">
        <v>0</v>
      </c>
      <c r="YU702">
        <v>0</v>
      </c>
      <c r="YV702">
        <v>0</v>
      </c>
      <c r="YW702">
        <v>0</v>
      </c>
      <c r="YX702">
        <v>0</v>
      </c>
      <c r="YY702">
        <v>0</v>
      </c>
      <c r="YZ702">
        <v>0</v>
      </c>
      <c r="ZA702">
        <v>0</v>
      </c>
      <c r="ZC702" t="s">
        <v>812</v>
      </c>
      <c r="ZD702">
        <v>0</v>
      </c>
      <c r="ZE702">
        <v>0</v>
      </c>
      <c r="ZF702">
        <v>0</v>
      </c>
      <c r="ZG702">
        <v>0</v>
      </c>
      <c r="ZH702">
        <v>0</v>
      </c>
      <c r="ZI702">
        <v>0</v>
      </c>
      <c r="ZJ702">
        <v>1</v>
      </c>
      <c r="ZK702">
        <v>0</v>
      </c>
      <c r="ZM702" t="s">
        <v>785</v>
      </c>
      <c r="ZN702" t="s">
        <v>1006</v>
      </c>
      <c r="ZO702">
        <v>1</v>
      </c>
      <c r="ZP702">
        <v>1</v>
      </c>
      <c r="ZQ702">
        <v>0</v>
      </c>
      <c r="ZR702">
        <v>0</v>
      </c>
      <c r="ZS702">
        <v>0</v>
      </c>
      <c r="ZT702">
        <v>0</v>
      </c>
      <c r="ZV702" t="s">
        <v>792</v>
      </c>
      <c r="ZW702">
        <v>1</v>
      </c>
      <c r="ZX702">
        <v>0</v>
      </c>
      <c r="ZY702">
        <v>0</v>
      </c>
      <c r="ZZ702">
        <v>0</v>
      </c>
      <c r="AAA702">
        <v>0</v>
      </c>
      <c r="AAB702">
        <v>0</v>
      </c>
      <c r="AAC702">
        <v>0</v>
      </c>
      <c r="AAD702">
        <v>0</v>
      </c>
      <c r="AAE702">
        <v>0</v>
      </c>
      <c r="AAF702">
        <v>0</v>
      </c>
      <c r="AAG702">
        <v>0</v>
      </c>
      <c r="AAI702" t="s">
        <v>971</v>
      </c>
      <c r="AAK702" t="s">
        <v>898</v>
      </c>
      <c r="AAL702">
        <v>1</v>
      </c>
      <c r="AAM702">
        <v>1</v>
      </c>
      <c r="AAN702">
        <v>0</v>
      </c>
      <c r="AAO702">
        <v>0</v>
      </c>
      <c r="AAP702">
        <v>0</v>
      </c>
      <c r="AAQ702">
        <v>0</v>
      </c>
      <c r="AAR702">
        <v>0</v>
      </c>
      <c r="AAS702">
        <v>0</v>
      </c>
      <c r="AAU702" t="s">
        <v>794</v>
      </c>
    </row>
    <row r="703" spans="1:723" x14ac:dyDescent="0.35">
      <c r="A703" t="s">
        <v>5710</v>
      </c>
      <c r="B703" t="s">
        <v>2176</v>
      </c>
      <c r="C703" t="s">
        <v>4630</v>
      </c>
      <c r="D703" t="s">
        <v>4631</v>
      </c>
      <c r="E703" s="38">
        <v>45926</v>
      </c>
      <c r="F703" t="s">
        <v>4602</v>
      </c>
      <c r="G703" t="s">
        <v>2177</v>
      </c>
      <c r="H703" s="38">
        <v>45926.403879756901</v>
      </c>
      <c r="I703" s="38">
        <v>45926.693351053204</v>
      </c>
      <c r="J703" s="38">
        <v>45926</v>
      </c>
      <c r="K703" t="s">
        <v>862</v>
      </c>
      <c r="L703" t="s">
        <v>764</v>
      </c>
      <c r="M703" t="s">
        <v>1648</v>
      </c>
      <c r="N703" t="s">
        <v>765</v>
      </c>
      <c r="O703" t="s">
        <v>1072</v>
      </c>
      <c r="P703" t="s">
        <v>1031</v>
      </c>
      <c r="Q703" t="s">
        <v>1059</v>
      </c>
      <c r="R703" t="s">
        <v>1032</v>
      </c>
      <c r="S703" t="s">
        <v>1033</v>
      </c>
      <c r="U703" t="s">
        <v>1110</v>
      </c>
      <c r="W703" t="s">
        <v>1111</v>
      </c>
      <c r="Y703" t="s">
        <v>770</v>
      </c>
      <c r="Z703">
        <v>27</v>
      </c>
      <c r="AA703" t="s">
        <v>817</v>
      </c>
      <c r="AB703" t="s">
        <v>772</v>
      </c>
      <c r="AC703">
        <v>2900</v>
      </c>
      <c r="AF703" t="s">
        <v>788</v>
      </c>
      <c r="AG703">
        <v>0</v>
      </c>
      <c r="AH703">
        <v>0</v>
      </c>
      <c r="AI703">
        <v>0</v>
      </c>
      <c r="AJ703">
        <v>0</v>
      </c>
      <c r="AK703">
        <v>0</v>
      </c>
      <c r="AL703">
        <v>1</v>
      </c>
      <c r="IH703" t="s">
        <v>855</v>
      </c>
      <c r="II703">
        <v>0</v>
      </c>
      <c r="IJ703">
        <v>0</v>
      </c>
      <c r="IK703">
        <v>1</v>
      </c>
      <c r="IL703">
        <v>0</v>
      </c>
      <c r="IM703">
        <v>0</v>
      </c>
      <c r="KR703" t="s">
        <v>774</v>
      </c>
      <c r="KS703" t="s">
        <v>775</v>
      </c>
      <c r="KT703" t="s">
        <v>856</v>
      </c>
      <c r="KV703">
        <v>3500</v>
      </c>
      <c r="KW703" t="s">
        <v>857</v>
      </c>
      <c r="KX703">
        <v>350</v>
      </c>
      <c r="KY703">
        <v>0.12068965517241401</v>
      </c>
      <c r="KZ703">
        <v>0.124732715609408</v>
      </c>
      <c r="LA703">
        <v>3500</v>
      </c>
      <c r="LC703" t="s">
        <v>1036</v>
      </c>
      <c r="LE703" t="s">
        <v>779</v>
      </c>
      <c r="LG703">
        <v>61</v>
      </c>
      <c r="LH703" t="s">
        <v>1072</v>
      </c>
      <c r="LI703" t="s">
        <v>1059</v>
      </c>
      <c r="LJ703" t="s">
        <v>800</v>
      </c>
      <c r="LO703">
        <v>21</v>
      </c>
      <c r="LP703">
        <v>1</v>
      </c>
      <c r="LQ703" t="s">
        <v>783</v>
      </c>
      <c r="LR703" t="s">
        <v>1098</v>
      </c>
      <c r="MU703" t="s">
        <v>785</v>
      </c>
      <c r="NE703" t="s">
        <v>785</v>
      </c>
      <c r="NU703" t="s">
        <v>787</v>
      </c>
      <c r="PS703">
        <v>707526710</v>
      </c>
      <c r="PT703">
        <v>45926.612916666701</v>
      </c>
      <c r="PW703" t="s">
        <v>795</v>
      </c>
      <c r="PX703" t="s">
        <v>796</v>
      </c>
      <c r="PY703" t="s">
        <v>5440</v>
      </c>
      <c r="QA703">
        <v>290</v>
      </c>
      <c r="QB703" t="s">
        <v>1210</v>
      </c>
      <c r="QC703">
        <v>0</v>
      </c>
      <c r="QD703">
        <v>0</v>
      </c>
      <c r="QE703">
        <v>1</v>
      </c>
      <c r="QF703">
        <v>0</v>
      </c>
      <c r="QG703">
        <v>0</v>
      </c>
      <c r="QH703">
        <v>0</v>
      </c>
      <c r="SI703" t="s">
        <v>774</v>
      </c>
      <c r="SJ703" t="s">
        <v>775</v>
      </c>
      <c r="SK703" t="s">
        <v>893</v>
      </c>
      <c r="SL703">
        <v>9000</v>
      </c>
      <c r="SM703" t="s">
        <v>1248</v>
      </c>
      <c r="SN703">
        <v>4500</v>
      </c>
      <c r="SO703">
        <v>1.55172413793103</v>
      </c>
      <c r="SP703">
        <v>1.60370634354954</v>
      </c>
      <c r="SQ703">
        <v>9000</v>
      </c>
      <c r="SS703" t="s">
        <v>800</v>
      </c>
      <c r="SX703" t="s">
        <v>800</v>
      </c>
      <c r="TC703">
        <v>4</v>
      </c>
      <c r="TD703">
        <v>2</v>
      </c>
      <c r="TE703" t="s">
        <v>783</v>
      </c>
      <c r="TF703" t="s">
        <v>839</v>
      </c>
      <c r="VH703" t="s">
        <v>785</v>
      </c>
      <c r="VR703" t="s">
        <v>785</v>
      </c>
      <c r="WH703" t="s">
        <v>787</v>
      </c>
      <c r="YA703" t="s">
        <v>789</v>
      </c>
      <c r="YB703">
        <v>1</v>
      </c>
      <c r="YC703">
        <v>0</v>
      </c>
      <c r="YD703">
        <v>0</v>
      </c>
      <c r="YE703">
        <v>0</v>
      </c>
      <c r="YF703">
        <v>0</v>
      </c>
      <c r="YG703">
        <v>0</v>
      </c>
      <c r="YH703">
        <v>0</v>
      </c>
      <c r="YI703">
        <v>0</v>
      </c>
      <c r="YJ703">
        <v>0</v>
      </c>
      <c r="YK703">
        <v>0</v>
      </c>
      <c r="YL703">
        <v>0</v>
      </c>
      <c r="YM703">
        <v>0</v>
      </c>
      <c r="YN703">
        <v>0</v>
      </c>
      <c r="YP703" t="s">
        <v>785</v>
      </c>
      <c r="YR703" t="s">
        <v>829</v>
      </c>
      <c r="YS703">
        <v>1</v>
      </c>
      <c r="YT703">
        <v>0</v>
      </c>
      <c r="YU703">
        <v>0</v>
      </c>
      <c r="YV703">
        <v>0</v>
      </c>
      <c r="YW703">
        <v>0</v>
      </c>
      <c r="YX703">
        <v>0</v>
      </c>
      <c r="YY703">
        <v>0</v>
      </c>
      <c r="YZ703">
        <v>0</v>
      </c>
      <c r="ZA703">
        <v>0</v>
      </c>
      <c r="ZC703" t="s">
        <v>812</v>
      </c>
      <c r="ZD703">
        <v>0</v>
      </c>
      <c r="ZE703">
        <v>0</v>
      </c>
      <c r="ZF703">
        <v>0</v>
      </c>
      <c r="ZG703">
        <v>0</v>
      </c>
      <c r="ZH703">
        <v>0</v>
      </c>
      <c r="ZI703">
        <v>0</v>
      </c>
      <c r="ZJ703">
        <v>1</v>
      </c>
      <c r="ZK703">
        <v>0</v>
      </c>
      <c r="ZM703" t="s">
        <v>785</v>
      </c>
      <c r="ZN703" t="s">
        <v>1006</v>
      </c>
      <c r="ZO703">
        <v>1</v>
      </c>
      <c r="ZP703">
        <v>1</v>
      </c>
      <c r="ZQ703">
        <v>0</v>
      </c>
      <c r="ZR703">
        <v>0</v>
      </c>
      <c r="ZS703">
        <v>0</v>
      </c>
      <c r="ZT703">
        <v>0</v>
      </c>
      <c r="ZV703" t="s">
        <v>792</v>
      </c>
      <c r="ZW703">
        <v>1</v>
      </c>
      <c r="ZX703">
        <v>0</v>
      </c>
      <c r="ZY703">
        <v>0</v>
      </c>
      <c r="ZZ703">
        <v>0</v>
      </c>
      <c r="AAA703">
        <v>0</v>
      </c>
      <c r="AAB703">
        <v>0</v>
      </c>
      <c r="AAC703">
        <v>0</v>
      </c>
      <c r="AAD703">
        <v>0</v>
      </c>
      <c r="AAE703">
        <v>0</v>
      </c>
      <c r="AAF703">
        <v>0</v>
      </c>
      <c r="AAG703">
        <v>0</v>
      </c>
      <c r="AAI703" t="s">
        <v>971</v>
      </c>
      <c r="AAK703" t="s">
        <v>898</v>
      </c>
      <c r="AAL703">
        <v>1</v>
      </c>
      <c r="AAM703">
        <v>1</v>
      </c>
      <c r="AAN703">
        <v>0</v>
      </c>
      <c r="AAO703">
        <v>0</v>
      </c>
      <c r="AAP703">
        <v>0</v>
      </c>
      <c r="AAQ703">
        <v>0</v>
      </c>
      <c r="AAR703">
        <v>0</v>
      </c>
      <c r="AAS703">
        <v>0</v>
      </c>
      <c r="AAU703" t="s">
        <v>794</v>
      </c>
    </row>
    <row r="704" spans="1:723" x14ac:dyDescent="0.35">
      <c r="A704" t="s">
        <v>5711</v>
      </c>
      <c r="B704" t="s">
        <v>2176</v>
      </c>
      <c r="C704" t="s">
        <v>4630</v>
      </c>
      <c r="D704" t="s">
        <v>4631</v>
      </c>
      <c r="E704" s="38">
        <v>45926</v>
      </c>
      <c r="F704" t="s">
        <v>4602</v>
      </c>
      <c r="G704" t="s">
        <v>2177</v>
      </c>
      <c r="H704" s="38">
        <v>45926.409748530103</v>
      </c>
      <c r="I704" s="38">
        <v>45926.693460231501</v>
      </c>
      <c r="J704" s="38">
        <v>45926</v>
      </c>
      <c r="K704" t="s">
        <v>862</v>
      </c>
      <c r="L704" t="s">
        <v>764</v>
      </c>
      <c r="M704" t="s">
        <v>1648</v>
      </c>
      <c r="N704" t="s">
        <v>765</v>
      </c>
      <c r="O704" t="s">
        <v>1072</v>
      </c>
      <c r="P704" t="s">
        <v>1031</v>
      </c>
      <c r="Q704" t="s">
        <v>1059</v>
      </c>
      <c r="R704" t="s">
        <v>1032</v>
      </c>
      <c r="S704" t="s">
        <v>1033</v>
      </c>
      <c r="U704" t="s">
        <v>1110</v>
      </c>
      <c r="W704" t="s">
        <v>1111</v>
      </c>
      <c r="Y704" t="s">
        <v>770</v>
      </c>
      <c r="Z704">
        <v>39</v>
      </c>
      <c r="AA704" t="s">
        <v>771</v>
      </c>
      <c r="AB704" t="s">
        <v>772</v>
      </c>
      <c r="AC704">
        <v>2900</v>
      </c>
      <c r="AF704" t="s">
        <v>788</v>
      </c>
      <c r="AG704">
        <v>0</v>
      </c>
      <c r="AH704">
        <v>0</v>
      </c>
      <c r="AI704">
        <v>0</v>
      </c>
      <c r="AJ704">
        <v>0</v>
      </c>
      <c r="AK704">
        <v>0</v>
      </c>
      <c r="AL704">
        <v>1</v>
      </c>
      <c r="IH704" t="s">
        <v>788</v>
      </c>
      <c r="II704">
        <v>0</v>
      </c>
      <c r="IJ704">
        <v>0</v>
      </c>
      <c r="IK704">
        <v>0</v>
      </c>
      <c r="IL704">
        <v>0</v>
      </c>
      <c r="IM704">
        <v>1</v>
      </c>
      <c r="PS704">
        <v>707526714</v>
      </c>
      <c r="PT704">
        <v>45926.612928240698</v>
      </c>
      <c r="PW704" t="s">
        <v>795</v>
      </c>
      <c r="PX704" t="s">
        <v>796</v>
      </c>
      <c r="PY704" t="s">
        <v>5440</v>
      </c>
      <c r="QA704">
        <v>292</v>
      </c>
      <c r="QB704" t="s">
        <v>892</v>
      </c>
      <c r="QC704">
        <v>1</v>
      </c>
      <c r="QD704">
        <v>0</v>
      </c>
      <c r="QE704">
        <v>0</v>
      </c>
      <c r="QF704">
        <v>0</v>
      </c>
      <c r="QG704">
        <v>0</v>
      </c>
      <c r="QH704">
        <v>0</v>
      </c>
      <c r="QI704" t="s">
        <v>774</v>
      </c>
      <c r="QJ704" t="s">
        <v>893</v>
      </c>
      <c r="QL704" t="s">
        <v>775</v>
      </c>
      <c r="QM704">
        <v>15000</v>
      </c>
      <c r="QN704" t="s">
        <v>1153</v>
      </c>
      <c r="QO704">
        <v>7500</v>
      </c>
      <c r="QP704">
        <v>2.5862068965517202</v>
      </c>
      <c r="QQ704">
        <v>2.6728439059158902</v>
      </c>
      <c r="QR704">
        <v>15000</v>
      </c>
      <c r="QT704" t="s">
        <v>800</v>
      </c>
      <c r="QY704" t="s">
        <v>800</v>
      </c>
      <c r="RD704">
        <v>31</v>
      </c>
      <c r="RE704">
        <v>2</v>
      </c>
      <c r="RF704" t="s">
        <v>783</v>
      </c>
      <c r="RG704" t="s">
        <v>1038</v>
      </c>
      <c r="VH704" t="s">
        <v>785</v>
      </c>
      <c r="VR704" t="s">
        <v>770</v>
      </c>
      <c r="VS704" t="s">
        <v>5712</v>
      </c>
      <c r="VT704">
        <v>0</v>
      </c>
      <c r="VU704">
        <v>0</v>
      </c>
      <c r="VV704">
        <v>0</v>
      </c>
      <c r="VW704">
        <v>1</v>
      </c>
      <c r="VX704">
        <v>0</v>
      </c>
      <c r="VY704">
        <v>1</v>
      </c>
      <c r="VZ704">
        <v>0</v>
      </c>
      <c r="WA704">
        <v>0</v>
      </c>
      <c r="WB704">
        <v>1</v>
      </c>
      <c r="WC704">
        <v>0</v>
      </c>
      <c r="WD704">
        <v>0</v>
      </c>
      <c r="WE704">
        <v>0</v>
      </c>
      <c r="WF704">
        <v>0</v>
      </c>
      <c r="WH704" t="s">
        <v>787</v>
      </c>
      <c r="YA704" t="s">
        <v>789</v>
      </c>
      <c r="YB704">
        <v>1</v>
      </c>
      <c r="YC704">
        <v>0</v>
      </c>
      <c r="YD704">
        <v>0</v>
      </c>
      <c r="YE704">
        <v>0</v>
      </c>
      <c r="YF704">
        <v>0</v>
      </c>
      <c r="YG704">
        <v>0</v>
      </c>
      <c r="YH704">
        <v>0</v>
      </c>
      <c r="YI704">
        <v>0</v>
      </c>
      <c r="YJ704">
        <v>0</v>
      </c>
      <c r="YK704">
        <v>0</v>
      </c>
      <c r="YL704">
        <v>0</v>
      </c>
      <c r="YM704">
        <v>0</v>
      </c>
      <c r="YN704">
        <v>0</v>
      </c>
      <c r="YP704" t="s">
        <v>785</v>
      </c>
      <c r="YR704" t="s">
        <v>829</v>
      </c>
      <c r="YS704">
        <v>1</v>
      </c>
      <c r="YT704">
        <v>0</v>
      </c>
      <c r="YU704">
        <v>0</v>
      </c>
      <c r="YV704">
        <v>0</v>
      </c>
      <c r="YW704">
        <v>0</v>
      </c>
      <c r="YX704">
        <v>0</v>
      </c>
      <c r="YY704">
        <v>0</v>
      </c>
      <c r="YZ704">
        <v>0</v>
      </c>
      <c r="ZA704">
        <v>0</v>
      </c>
      <c r="ZC704" t="s">
        <v>812</v>
      </c>
      <c r="ZD704">
        <v>0</v>
      </c>
      <c r="ZE704">
        <v>0</v>
      </c>
      <c r="ZF704">
        <v>0</v>
      </c>
      <c r="ZG704">
        <v>0</v>
      </c>
      <c r="ZH704">
        <v>0</v>
      </c>
      <c r="ZI704">
        <v>0</v>
      </c>
      <c r="ZJ704">
        <v>1</v>
      </c>
      <c r="ZK704">
        <v>0</v>
      </c>
      <c r="ZM704" t="s">
        <v>785</v>
      </c>
      <c r="ZN704" t="s">
        <v>1006</v>
      </c>
      <c r="ZO704">
        <v>1</v>
      </c>
      <c r="ZP704">
        <v>1</v>
      </c>
      <c r="ZQ704">
        <v>0</v>
      </c>
      <c r="ZR704">
        <v>0</v>
      </c>
      <c r="ZS704">
        <v>0</v>
      </c>
      <c r="ZT704">
        <v>0</v>
      </c>
      <c r="ZV704" t="s">
        <v>1050</v>
      </c>
      <c r="ZW704">
        <v>0</v>
      </c>
      <c r="ZX704">
        <v>0</v>
      </c>
      <c r="ZY704">
        <v>1</v>
      </c>
      <c r="ZZ704">
        <v>0</v>
      </c>
      <c r="AAA704">
        <v>0</v>
      </c>
      <c r="AAB704">
        <v>0</v>
      </c>
      <c r="AAC704">
        <v>0</v>
      </c>
      <c r="AAD704">
        <v>1</v>
      </c>
      <c r="AAE704">
        <v>0</v>
      </c>
      <c r="AAF704">
        <v>0</v>
      </c>
      <c r="AAG704">
        <v>0</v>
      </c>
      <c r="AAI704" t="s">
        <v>971</v>
      </c>
      <c r="AAK704" t="s">
        <v>898</v>
      </c>
      <c r="AAL704">
        <v>1</v>
      </c>
      <c r="AAM704">
        <v>1</v>
      </c>
      <c r="AAN704">
        <v>0</v>
      </c>
      <c r="AAO704">
        <v>0</v>
      </c>
      <c r="AAP704">
        <v>0</v>
      </c>
      <c r="AAQ704">
        <v>0</v>
      </c>
      <c r="AAR704">
        <v>0</v>
      </c>
      <c r="AAS704">
        <v>0</v>
      </c>
      <c r="AAU704" t="s">
        <v>794</v>
      </c>
    </row>
    <row r="705" spans="1:731" x14ac:dyDescent="0.35">
      <c r="A705" t="s">
        <v>5713</v>
      </c>
      <c r="B705" t="s">
        <v>2176</v>
      </c>
      <c r="C705" t="s">
        <v>4630</v>
      </c>
      <c r="D705" t="s">
        <v>4631</v>
      </c>
      <c r="E705" s="38">
        <v>45926</v>
      </c>
      <c r="F705" t="s">
        <v>4602</v>
      </c>
      <c r="G705" t="s">
        <v>2177</v>
      </c>
      <c r="H705" s="38">
        <v>45926.413105057902</v>
      </c>
      <c r="I705" s="38">
        <v>45926.693555497703</v>
      </c>
      <c r="J705" s="38">
        <v>45926</v>
      </c>
      <c r="K705" t="s">
        <v>862</v>
      </c>
      <c r="L705" t="s">
        <v>764</v>
      </c>
      <c r="M705" t="s">
        <v>1648</v>
      </c>
      <c r="N705" t="s">
        <v>765</v>
      </c>
      <c r="O705" t="s">
        <v>1072</v>
      </c>
      <c r="P705" t="s">
        <v>1031</v>
      </c>
      <c r="Q705" t="s">
        <v>1059</v>
      </c>
      <c r="R705" t="s">
        <v>1032</v>
      </c>
      <c r="S705" t="s">
        <v>1033</v>
      </c>
      <c r="U705" t="s">
        <v>1110</v>
      </c>
      <c r="W705" t="s">
        <v>1111</v>
      </c>
      <c r="Y705" t="s">
        <v>770</v>
      </c>
      <c r="Z705">
        <v>38</v>
      </c>
      <c r="AA705" t="s">
        <v>771</v>
      </c>
      <c r="AB705" t="s">
        <v>772</v>
      </c>
      <c r="AC705">
        <v>2900</v>
      </c>
      <c r="AF705" t="s">
        <v>788</v>
      </c>
      <c r="AG705">
        <v>0</v>
      </c>
      <c r="AH705">
        <v>0</v>
      </c>
      <c r="AI705">
        <v>0</v>
      </c>
      <c r="AJ705">
        <v>0</v>
      </c>
      <c r="AK705">
        <v>0</v>
      </c>
      <c r="AL705">
        <v>1</v>
      </c>
      <c r="IH705" t="s">
        <v>788</v>
      </c>
      <c r="II705">
        <v>0</v>
      </c>
      <c r="IJ705">
        <v>0</v>
      </c>
      <c r="IK705">
        <v>0</v>
      </c>
      <c r="IL705">
        <v>0</v>
      </c>
      <c r="IM705">
        <v>1</v>
      </c>
      <c r="PS705">
        <v>707526720</v>
      </c>
      <c r="PT705">
        <v>45926.612951388903</v>
      </c>
      <c r="PW705" t="s">
        <v>795</v>
      </c>
      <c r="PX705" t="s">
        <v>796</v>
      </c>
      <c r="PY705" t="s">
        <v>5440</v>
      </c>
      <c r="QA705">
        <v>294</v>
      </c>
      <c r="QB705" t="s">
        <v>892</v>
      </c>
      <c r="QC705">
        <v>1</v>
      </c>
      <c r="QD705">
        <v>0</v>
      </c>
      <c r="QE705">
        <v>0</v>
      </c>
      <c r="QF705">
        <v>0</v>
      </c>
      <c r="QG705">
        <v>0</v>
      </c>
      <c r="QH705">
        <v>0</v>
      </c>
      <c r="QI705" t="s">
        <v>774</v>
      </c>
      <c r="QJ705" t="s">
        <v>893</v>
      </c>
      <c r="QL705" t="s">
        <v>775</v>
      </c>
      <c r="QM705">
        <v>14500</v>
      </c>
      <c r="QN705" t="s">
        <v>1608</v>
      </c>
      <c r="QO705">
        <v>7250</v>
      </c>
      <c r="QP705">
        <v>2.5</v>
      </c>
      <c r="QQ705">
        <v>2.5837491090520301</v>
      </c>
      <c r="QR705">
        <v>14500</v>
      </c>
      <c r="QT705" t="s">
        <v>800</v>
      </c>
      <c r="QY705" t="s">
        <v>800</v>
      </c>
      <c r="RD705">
        <v>21</v>
      </c>
      <c r="RE705">
        <v>2</v>
      </c>
      <c r="RF705" t="s">
        <v>783</v>
      </c>
      <c r="RG705" t="s">
        <v>903</v>
      </c>
      <c r="VH705" t="s">
        <v>785</v>
      </c>
      <c r="VR705" t="s">
        <v>785</v>
      </c>
      <c r="WH705" t="s">
        <v>787</v>
      </c>
      <c r="YA705" t="s">
        <v>789</v>
      </c>
      <c r="YB705">
        <v>1</v>
      </c>
      <c r="YC705">
        <v>0</v>
      </c>
      <c r="YD705">
        <v>0</v>
      </c>
      <c r="YE705">
        <v>0</v>
      </c>
      <c r="YF705">
        <v>0</v>
      </c>
      <c r="YG705">
        <v>0</v>
      </c>
      <c r="YH705">
        <v>0</v>
      </c>
      <c r="YI705">
        <v>0</v>
      </c>
      <c r="YJ705">
        <v>0</v>
      </c>
      <c r="YK705">
        <v>0</v>
      </c>
      <c r="YL705">
        <v>0</v>
      </c>
      <c r="YM705">
        <v>0</v>
      </c>
      <c r="YN705">
        <v>0</v>
      </c>
      <c r="YP705" t="s">
        <v>785</v>
      </c>
      <c r="YR705" t="s">
        <v>829</v>
      </c>
      <c r="YS705">
        <v>1</v>
      </c>
      <c r="YT705">
        <v>0</v>
      </c>
      <c r="YU705">
        <v>0</v>
      </c>
      <c r="YV705">
        <v>0</v>
      </c>
      <c r="YW705">
        <v>0</v>
      </c>
      <c r="YX705">
        <v>0</v>
      </c>
      <c r="YY705">
        <v>0</v>
      </c>
      <c r="YZ705">
        <v>0</v>
      </c>
      <c r="ZA705">
        <v>0</v>
      </c>
      <c r="ZC705" t="s">
        <v>812</v>
      </c>
      <c r="ZD705">
        <v>0</v>
      </c>
      <c r="ZE705">
        <v>0</v>
      </c>
      <c r="ZF705">
        <v>0</v>
      </c>
      <c r="ZG705">
        <v>0</v>
      </c>
      <c r="ZH705">
        <v>0</v>
      </c>
      <c r="ZI705">
        <v>0</v>
      </c>
      <c r="ZJ705">
        <v>1</v>
      </c>
      <c r="ZK705">
        <v>0</v>
      </c>
      <c r="ZM705" t="s">
        <v>785</v>
      </c>
      <c r="ZN705" t="s">
        <v>791</v>
      </c>
      <c r="ZO705">
        <v>1</v>
      </c>
      <c r="ZP705">
        <v>0</v>
      </c>
      <c r="ZQ705">
        <v>0</v>
      </c>
      <c r="ZR705">
        <v>0</v>
      </c>
      <c r="ZS705">
        <v>0</v>
      </c>
      <c r="ZT705">
        <v>0</v>
      </c>
      <c r="ZV705" t="s">
        <v>792</v>
      </c>
      <c r="ZW705">
        <v>1</v>
      </c>
      <c r="ZX705">
        <v>0</v>
      </c>
      <c r="ZY705">
        <v>0</v>
      </c>
      <c r="ZZ705">
        <v>0</v>
      </c>
      <c r="AAA705">
        <v>0</v>
      </c>
      <c r="AAB705">
        <v>0</v>
      </c>
      <c r="AAC705">
        <v>0</v>
      </c>
      <c r="AAD705">
        <v>0</v>
      </c>
      <c r="AAE705">
        <v>0</v>
      </c>
      <c r="AAF705">
        <v>0</v>
      </c>
      <c r="AAG705">
        <v>0</v>
      </c>
      <c r="AAI705" t="s">
        <v>971</v>
      </c>
      <c r="AAK705" t="s">
        <v>898</v>
      </c>
      <c r="AAL705">
        <v>1</v>
      </c>
      <c r="AAM705">
        <v>1</v>
      </c>
      <c r="AAN705">
        <v>0</v>
      </c>
      <c r="AAO705">
        <v>0</v>
      </c>
      <c r="AAP705">
        <v>0</v>
      </c>
      <c r="AAQ705">
        <v>0</v>
      </c>
      <c r="AAR705">
        <v>0</v>
      </c>
      <c r="AAS705">
        <v>0</v>
      </c>
      <c r="AAU705" t="s">
        <v>794</v>
      </c>
    </row>
    <row r="706" spans="1:731" x14ac:dyDescent="0.35">
      <c r="A706" t="s">
        <v>5714</v>
      </c>
      <c r="B706" t="s">
        <v>2176</v>
      </c>
      <c r="C706" t="s">
        <v>4630</v>
      </c>
      <c r="D706" t="s">
        <v>4631</v>
      </c>
      <c r="E706" s="38">
        <v>45926</v>
      </c>
      <c r="F706" t="s">
        <v>4602</v>
      </c>
      <c r="G706" t="s">
        <v>2177</v>
      </c>
      <c r="H706" s="38">
        <v>45926.418999490699</v>
      </c>
      <c r="I706" s="38">
        <v>45926.693649942099</v>
      </c>
      <c r="J706" s="38">
        <v>45926</v>
      </c>
      <c r="K706" t="s">
        <v>862</v>
      </c>
      <c r="L706" t="s">
        <v>764</v>
      </c>
      <c r="M706" t="s">
        <v>1648</v>
      </c>
      <c r="N706" t="s">
        <v>765</v>
      </c>
      <c r="O706" t="s">
        <v>1072</v>
      </c>
      <c r="P706" t="s">
        <v>1031</v>
      </c>
      <c r="Q706" t="s">
        <v>1059</v>
      </c>
      <c r="R706" t="s">
        <v>1032</v>
      </c>
      <c r="S706" t="s">
        <v>1033</v>
      </c>
      <c r="U706" t="s">
        <v>1110</v>
      </c>
      <c r="W706" t="s">
        <v>1111</v>
      </c>
      <c r="Y706" t="s">
        <v>770</v>
      </c>
      <c r="Z706">
        <v>62</v>
      </c>
      <c r="AA706" t="s">
        <v>817</v>
      </c>
      <c r="AB706" t="s">
        <v>772</v>
      </c>
      <c r="AC706">
        <v>2900</v>
      </c>
      <c r="AF706" t="s">
        <v>788</v>
      </c>
      <c r="AG706">
        <v>0</v>
      </c>
      <c r="AH706">
        <v>0</v>
      </c>
      <c r="AI706">
        <v>0</v>
      </c>
      <c r="AJ706">
        <v>0</v>
      </c>
      <c r="AK706">
        <v>0</v>
      </c>
      <c r="AL706">
        <v>1</v>
      </c>
      <c r="IH706" t="s">
        <v>906</v>
      </c>
      <c r="II706">
        <v>0</v>
      </c>
      <c r="IJ706">
        <v>0</v>
      </c>
      <c r="IK706">
        <v>0</v>
      </c>
      <c r="IL706">
        <v>1</v>
      </c>
      <c r="IM706">
        <v>0</v>
      </c>
      <c r="LT706" t="s">
        <v>774</v>
      </c>
      <c r="LU706" t="s">
        <v>775</v>
      </c>
      <c r="LV706">
        <v>70</v>
      </c>
      <c r="LW706">
        <v>140000</v>
      </c>
      <c r="LX706" t="s">
        <v>1114</v>
      </c>
      <c r="LY706">
        <v>400000</v>
      </c>
      <c r="LZ706">
        <v>137.931034482759</v>
      </c>
      <c r="MA706">
        <v>0.71275837491090499</v>
      </c>
      <c r="MB706">
        <v>2000</v>
      </c>
      <c r="MD706" t="s">
        <v>1116</v>
      </c>
      <c r="MF706" t="s">
        <v>779</v>
      </c>
      <c r="MH706">
        <v>61</v>
      </c>
      <c r="MI706" t="s">
        <v>1071</v>
      </c>
      <c r="MJ706" t="s">
        <v>4577</v>
      </c>
      <c r="MK706" t="s">
        <v>779</v>
      </c>
      <c r="MM706">
        <v>61</v>
      </c>
      <c r="MN706" t="s">
        <v>1071</v>
      </c>
      <c r="MO706" t="s">
        <v>4577</v>
      </c>
      <c r="MP706">
        <v>21</v>
      </c>
      <c r="MQ706">
        <v>2</v>
      </c>
      <c r="MR706" t="s">
        <v>783</v>
      </c>
      <c r="MS706" t="s">
        <v>903</v>
      </c>
      <c r="MU706" t="s">
        <v>785</v>
      </c>
      <c r="NE706" t="s">
        <v>785</v>
      </c>
      <c r="NU706" t="s">
        <v>787</v>
      </c>
      <c r="PS706">
        <v>707526727</v>
      </c>
      <c r="PT706">
        <v>45926.612974536998</v>
      </c>
      <c r="PW706" t="s">
        <v>795</v>
      </c>
      <c r="PX706" t="s">
        <v>796</v>
      </c>
      <c r="PY706" t="s">
        <v>5440</v>
      </c>
      <c r="QA706">
        <v>295</v>
      </c>
      <c r="QB706" t="s">
        <v>788</v>
      </c>
      <c r="QC706">
        <v>0</v>
      </c>
      <c r="QD706">
        <v>0</v>
      </c>
      <c r="QE706">
        <v>0</v>
      </c>
      <c r="QF706">
        <v>0</v>
      </c>
      <c r="QG706">
        <v>0</v>
      </c>
      <c r="QH706">
        <v>1</v>
      </c>
      <c r="YA706" t="s">
        <v>4981</v>
      </c>
      <c r="YB706">
        <v>0</v>
      </c>
      <c r="YC706">
        <v>0</v>
      </c>
      <c r="YD706">
        <v>0</v>
      </c>
      <c r="YE706">
        <v>1</v>
      </c>
      <c r="YF706">
        <v>0</v>
      </c>
      <c r="YG706">
        <v>1</v>
      </c>
      <c r="YH706">
        <v>0</v>
      </c>
      <c r="YI706">
        <v>0</v>
      </c>
      <c r="YJ706">
        <v>0</v>
      </c>
      <c r="YK706">
        <v>0</v>
      </c>
      <c r="YL706">
        <v>0</v>
      </c>
      <c r="YM706">
        <v>0</v>
      </c>
      <c r="YN706">
        <v>0</v>
      </c>
      <c r="YP706" t="s">
        <v>785</v>
      </c>
      <c r="YR706" t="s">
        <v>829</v>
      </c>
      <c r="YS706">
        <v>1</v>
      </c>
      <c r="YT706">
        <v>0</v>
      </c>
      <c r="YU706">
        <v>0</v>
      </c>
      <c r="YV706">
        <v>0</v>
      </c>
      <c r="YW706">
        <v>0</v>
      </c>
      <c r="YX706">
        <v>0</v>
      </c>
      <c r="YY706">
        <v>0</v>
      </c>
      <c r="YZ706">
        <v>0</v>
      </c>
      <c r="ZA706">
        <v>0</v>
      </c>
      <c r="ZC706" t="s">
        <v>803</v>
      </c>
      <c r="ZD706">
        <v>1</v>
      </c>
      <c r="ZE706">
        <v>0</v>
      </c>
      <c r="ZF706">
        <v>0</v>
      </c>
      <c r="ZG706">
        <v>0</v>
      </c>
      <c r="ZH706">
        <v>0</v>
      </c>
      <c r="ZI706">
        <v>0</v>
      </c>
      <c r="ZJ706">
        <v>0</v>
      </c>
      <c r="ZK706">
        <v>0</v>
      </c>
      <c r="ZM706" t="s">
        <v>785</v>
      </c>
      <c r="ZN706" t="s">
        <v>1108</v>
      </c>
      <c r="ZO706">
        <v>0</v>
      </c>
      <c r="ZP706">
        <v>1</v>
      </c>
      <c r="ZQ706">
        <v>0</v>
      </c>
      <c r="ZR706">
        <v>0</v>
      </c>
      <c r="ZS706">
        <v>0</v>
      </c>
      <c r="ZT706">
        <v>0</v>
      </c>
      <c r="ZV706" t="s">
        <v>1779</v>
      </c>
      <c r="ZW706">
        <v>0</v>
      </c>
      <c r="ZX706">
        <v>0</v>
      </c>
      <c r="ZY706">
        <v>0</v>
      </c>
      <c r="ZZ706">
        <v>0</v>
      </c>
      <c r="AAA706">
        <v>0</v>
      </c>
      <c r="AAB706">
        <v>0</v>
      </c>
      <c r="AAC706">
        <v>1</v>
      </c>
      <c r="AAD706">
        <v>0</v>
      </c>
      <c r="AAE706">
        <v>0</v>
      </c>
      <c r="AAF706">
        <v>0</v>
      </c>
      <c r="AAG706">
        <v>0</v>
      </c>
      <c r="AAI706" t="s">
        <v>971</v>
      </c>
      <c r="AAK706" t="s">
        <v>898</v>
      </c>
      <c r="AAL706">
        <v>1</v>
      </c>
      <c r="AAM706">
        <v>1</v>
      </c>
      <c r="AAN706">
        <v>0</v>
      </c>
      <c r="AAO706">
        <v>0</v>
      </c>
      <c r="AAP706">
        <v>0</v>
      </c>
      <c r="AAQ706">
        <v>0</v>
      </c>
      <c r="AAR706">
        <v>0</v>
      </c>
      <c r="AAS706">
        <v>0</v>
      </c>
      <c r="AAU706" t="s">
        <v>794</v>
      </c>
    </row>
    <row r="707" spans="1:731" x14ac:dyDescent="0.35">
      <c r="A707" t="s">
        <v>5715</v>
      </c>
      <c r="B707" t="s">
        <v>2176</v>
      </c>
      <c r="C707" t="s">
        <v>4630</v>
      </c>
      <c r="D707" t="s">
        <v>4631</v>
      </c>
      <c r="E707" s="38">
        <v>45926</v>
      </c>
      <c r="F707" t="s">
        <v>4602</v>
      </c>
      <c r="G707" t="s">
        <v>2177</v>
      </c>
      <c r="H707" s="38">
        <v>45926.423765219901</v>
      </c>
      <c r="I707" s="38">
        <v>45926.693749178201</v>
      </c>
      <c r="J707" s="38">
        <v>45926</v>
      </c>
      <c r="K707" t="s">
        <v>862</v>
      </c>
      <c r="L707" t="s">
        <v>764</v>
      </c>
      <c r="M707" t="s">
        <v>1648</v>
      </c>
      <c r="N707" t="s">
        <v>765</v>
      </c>
      <c r="O707" t="s">
        <v>1072</v>
      </c>
      <c r="P707" t="s">
        <v>1031</v>
      </c>
      <c r="Q707" t="s">
        <v>1059</v>
      </c>
      <c r="R707" t="s">
        <v>1032</v>
      </c>
      <c r="S707" t="s">
        <v>1033</v>
      </c>
      <c r="U707" t="s">
        <v>1110</v>
      </c>
      <c r="W707" t="s">
        <v>1111</v>
      </c>
      <c r="Y707" t="s">
        <v>770</v>
      </c>
      <c r="Z707">
        <v>35</v>
      </c>
      <c r="AA707" t="s">
        <v>817</v>
      </c>
      <c r="AB707" t="s">
        <v>772</v>
      </c>
      <c r="AC707">
        <v>2900</v>
      </c>
      <c r="AF707" t="s">
        <v>788</v>
      </c>
      <c r="AG707">
        <v>0</v>
      </c>
      <c r="AH707">
        <v>0</v>
      </c>
      <c r="AI707">
        <v>0</v>
      </c>
      <c r="AJ707">
        <v>0</v>
      </c>
      <c r="AK707">
        <v>0</v>
      </c>
      <c r="AL707">
        <v>1</v>
      </c>
      <c r="IH707" t="s">
        <v>906</v>
      </c>
      <c r="II707">
        <v>0</v>
      </c>
      <c r="IJ707">
        <v>0</v>
      </c>
      <c r="IK707">
        <v>0</v>
      </c>
      <c r="IL707">
        <v>1</v>
      </c>
      <c r="IM707">
        <v>0</v>
      </c>
      <c r="LT707" t="s">
        <v>774</v>
      </c>
      <c r="LU707" t="s">
        <v>775</v>
      </c>
      <c r="LV707">
        <v>70</v>
      </c>
      <c r="LW707">
        <v>140000</v>
      </c>
      <c r="LX707" t="s">
        <v>1114</v>
      </c>
      <c r="LY707">
        <v>400000</v>
      </c>
      <c r="LZ707">
        <v>137.931034482759</v>
      </c>
      <c r="MA707">
        <v>0.71275837491090499</v>
      </c>
      <c r="MB707">
        <v>2000</v>
      </c>
      <c r="MD707" t="s">
        <v>1116</v>
      </c>
      <c r="MF707" t="s">
        <v>779</v>
      </c>
      <c r="MH707">
        <v>61</v>
      </c>
      <c r="MI707" t="s">
        <v>1071</v>
      </c>
      <c r="MJ707" t="s">
        <v>4577</v>
      </c>
      <c r="MK707" t="s">
        <v>779</v>
      </c>
      <c r="MM707">
        <v>61</v>
      </c>
      <c r="MN707" t="s">
        <v>1071</v>
      </c>
      <c r="MO707" t="s">
        <v>4577</v>
      </c>
      <c r="MP707">
        <v>21</v>
      </c>
      <c r="MQ707">
        <v>2</v>
      </c>
      <c r="MR707" t="s">
        <v>783</v>
      </c>
      <c r="MS707" t="s">
        <v>903</v>
      </c>
      <c r="MU707" t="s">
        <v>785</v>
      </c>
      <c r="NE707" t="s">
        <v>785</v>
      </c>
      <c r="NU707" t="s">
        <v>787</v>
      </c>
      <c r="PS707">
        <v>707526732</v>
      </c>
      <c r="PT707">
        <v>45926.612986111097</v>
      </c>
      <c r="PW707" t="s">
        <v>795</v>
      </c>
      <c r="PX707" t="s">
        <v>796</v>
      </c>
      <c r="PY707" t="s">
        <v>5440</v>
      </c>
      <c r="QA707">
        <v>296</v>
      </c>
      <c r="QB707" t="s">
        <v>788</v>
      </c>
      <c r="QC707">
        <v>0</v>
      </c>
      <c r="QD707">
        <v>0</v>
      </c>
      <c r="QE707">
        <v>0</v>
      </c>
      <c r="QF707">
        <v>0</v>
      </c>
      <c r="QG707">
        <v>0</v>
      </c>
      <c r="QH707">
        <v>1</v>
      </c>
      <c r="YA707" t="s">
        <v>789</v>
      </c>
      <c r="YB707">
        <v>1</v>
      </c>
      <c r="YC707">
        <v>0</v>
      </c>
      <c r="YD707">
        <v>0</v>
      </c>
      <c r="YE707">
        <v>0</v>
      </c>
      <c r="YF707">
        <v>0</v>
      </c>
      <c r="YG707">
        <v>0</v>
      </c>
      <c r="YH707">
        <v>0</v>
      </c>
      <c r="YI707">
        <v>0</v>
      </c>
      <c r="YJ707">
        <v>0</v>
      </c>
      <c r="YK707">
        <v>0</v>
      </c>
      <c r="YL707">
        <v>0</v>
      </c>
      <c r="YM707">
        <v>0</v>
      </c>
      <c r="YN707">
        <v>0</v>
      </c>
      <c r="YP707" t="s">
        <v>785</v>
      </c>
      <c r="YR707" t="s">
        <v>829</v>
      </c>
      <c r="YS707">
        <v>1</v>
      </c>
      <c r="YT707">
        <v>0</v>
      </c>
      <c r="YU707">
        <v>0</v>
      </c>
      <c r="YV707">
        <v>0</v>
      </c>
      <c r="YW707">
        <v>0</v>
      </c>
      <c r="YX707">
        <v>0</v>
      </c>
      <c r="YY707">
        <v>0</v>
      </c>
      <c r="YZ707">
        <v>0</v>
      </c>
      <c r="ZA707">
        <v>0</v>
      </c>
      <c r="ZC707" t="s">
        <v>812</v>
      </c>
      <c r="ZD707">
        <v>0</v>
      </c>
      <c r="ZE707">
        <v>0</v>
      </c>
      <c r="ZF707">
        <v>0</v>
      </c>
      <c r="ZG707">
        <v>0</v>
      </c>
      <c r="ZH707">
        <v>0</v>
      </c>
      <c r="ZI707">
        <v>0</v>
      </c>
      <c r="ZJ707">
        <v>1</v>
      </c>
      <c r="ZK707">
        <v>0</v>
      </c>
      <c r="ZM707" t="s">
        <v>785</v>
      </c>
      <c r="ZN707" t="s">
        <v>1156</v>
      </c>
      <c r="ZO707">
        <v>0</v>
      </c>
      <c r="ZP707">
        <v>1</v>
      </c>
      <c r="ZQ707">
        <v>1</v>
      </c>
      <c r="ZR707">
        <v>0</v>
      </c>
      <c r="ZS707">
        <v>0</v>
      </c>
      <c r="ZT707">
        <v>0</v>
      </c>
      <c r="ZV707" t="s">
        <v>5716</v>
      </c>
      <c r="ZW707">
        <v>0</v>
      </c>
      <c r="ZX707">
        <v>0</v>
      </c>
      <c r="ZY707">
        <v>1</v>
      </c>
      <c r="ZZ707">
        <v>0</v>
      </c>
      <c r="AAA707">
        <v>0</v>
      </c>
      <c r="AAB707">
        <v>0</v>
      </c>
      <c r="AAC707">
        <v>1</v>
      </c>
      <c r="AAD707">
        <v>0</v>
      </c>
      <c r="AAE707">
        <v>0</v>
      </c>
      <c r="AAF707">
        <v>0</v>
      </c>
      <c r="AAG707">
        <v>0</v>
      </c>
      <c r="AAI707" t="s">
        <v>971</v>
      </c>
      <c r="AAK707" t="s">
        <v>966</v>
      </c>
      <c r="AAL707">
        <v>1</v>
      </c>
      <c r="AAM707">
        <v>1</v>
      </c>
      <c r="AAN707">
        <v>0</v>
      </c>
      <c r="AAO707">
        <v>0</v>
      </c>
      <c r="AAP707">
        <v>0</v>
      </c>
      <c r="AAQ707">
        <v>0</v>
      </c>
      <c r="AAR707">
        <v>0</v>
      </c>
      <c r="AAS707">
        <v>0</v>
      </c>
      <c r="AAU707" t="s">
        <v>794</v>
      </c>
    </row>
    <row r="708" spans="1:731" x14ac:dyDescent="0.35">
      <c r="A708" t="s">
        <v>5717</v>
      </c>
      <c r="B708" t="s">
        <v>2176</v>
      </c>
      <c r="C708" t="s">
        <v>4630</v>
      </c>
      <c r="D708" t="s">
        <v>4631</v>
      </c>
      <c r="E708" s="38">
        <v>45926</v>
      </c>
      <c r="F708" t="s">
        <v>4602</v>
      </c>
      <c r="G708" t="s">
        <v>2177</v>
      </c>
      <c r="H708" s="38">
        <v>45926.427628506899</v>
      </c>
      <c r="I708" s="38">
        <v>45926.693845185197</v>
      </c>
      <c r="J708" s="38">
        <v>45926</v>
      </c>
      <c r="K708" t="s">
        <v>862</v>
      </c>
      <c r="L708" t="s">
        <v>764</v>
      </c>
      <c r="M708" t="s">
        <v>1648</v>
      </c>
      <c r="N708" t="s">
        <v>765</v>
      </c>
      <c r="O708" t="s">
        <v>1072</v>
      </c>
      <c r="P708" t="s">
        <v>1031</v>
      </c>
      <c r="Q708" t="s">
        <v>1059</v>
      </c>
      <c r="R708" t="s">
        <v>1032</v>
      </c>
      <c r="S708" t="s">
        <v>1033</v>
      </c>
      <c r="U708" t="s">
        <v>1110</v>
      </c>
      <c r="W708" t="s">
        <v>1111</v>
      </c>
      <c r="Y708" t="s">
        <v>770</v>
      </c>
      <c r="Z708">
        <v>23</v>
      </c>
      <c r="AA708" t="s">
        <v>797</v>
      </c>
      <c r="AB708" t="s">
        <v>772</v>
      </c>
      <c r="AC708">
        <v>2900</v>
      </c>
      <c r="AF708" t="s">
        <v>788</v>
      </c>
      <c r="AG708">
        <v>0</v>
      </c>
      <c r="AH708">
        <v>0</v>
      </c>
      <c r="AI708">
        <v>0</v>
      </c>
      <c r="AJ708">
        <v>0</v>
      </c>
      <c r="AK708">
        <v>0</v>
      </c>
      <c r="AL708">
        <v>1</v>
      </c>
      <c r="IH708" t="s">
        <v>906</v>
      </c>
      <c r="II708">
        <v>0</v>
      </c>
      <c r="IJ708">
        <v>0</v>
      </c>
      <c r="IK708">
        <v>0</v>
      </c>
      <c r="IL708">
        <v>1</v>
      </c>
      <c r="IM708">
        <v>0</v>
      </c>
      <c r="LT708" t="s">
        <v>774</v>
      </c>
      <c r="LU708" t="s">
        <v>775</v>
      </c>
      <c r="LV708">
        <v>70</v>
      </c>
      <c r="LW708">
        <v>140000</v>
      </c>
      <c r="LX708" t="s">
        <v>1114</v>
      </c>
      <c r="LY708">
        <v>400000</v>
      </c>
      <c r="LZ708">
        <v>137.93103448275801</v>
      </c>
      <c r="MA708">
        <v>0.71275837491090499</v>
      </c>
      <c r="MB708">
        <v>2000</v>
      </c>
      <c r="MD708" t="s">
        <v>1116</v>
      </c>
      <c r="MF708" t="s">
        <v>779</v>
      </c>
      <c r="MH708">
        <v>61</v>
      </c>
      <c r="MI708" t="s">
        <v>1071</v>
      </c>
      <c r="MJ708" t="s">
        <v>4577</v>
      </c>
      <c r="MK708" t="s">
        <v>779</v>
      </c>
      <c r="MM708">
        <v>61</v>
      </c>
      <c r="MN708" t="s">
        <v>1071</v>
      </c>
      <c r="MO708" t="s">
        <v>4577</v>
      </c>
      <c r="MP708">
        <v>14</v>
      </c>
      <c r="MQ708">
        <v>2</v>
      </c>
      <c r="MR708" t="s">
        <v>783</v>
      </c>
      <c r="MS708" t="s">
        <v>1016</v>
      </c>
      <c r="MU708" t="s">
        <v>785</v>
      </c>
      <c r="NE708" t="s">
        <v>785</v>
      </c>
      <c r="NU708" t="s">
        <v>812</v>
      </c>
      <c r="PS708">
        <v>707526741</v>
      </c>
      <c r="PT708">
        <v>45926.612997685203</v>
      </c>
      <c r="PW708" t="s">
        <v>795</v>
      </c>
      <c r="PX708" t="s">
        <v>796</v>
      </c>
      <c r="PY708" t="s">
        <v>5440</v>
      </c>
      <c r="QA708">
        <v>297</v>
      </c>
      <c r="QB708" t="s">
        <v>788</v>
      </c>
      <c r="QC708">
        <v>0</v>
      </c>
      <c r="QD708">
        <v>0</v>
      </c>
      <c r="QE708">
        <v>0</v>
      </c>
      <c r="QF708">
        <v>0</v>
      </c>
      <c r="QG708">
        <v>0</v>
      </c>
      <c r="QH708">
        <v>1</v>
      </c>
      <c r="YA708" t="s">
        <v>789</v>
      </c>
      <c r="YB708">
        <v>1</v>
      </c>
      <c r="YC708">
        <v>0</v>
      </c>
      <c r="YD708">
        <v>0</v>
      </c>
      <c r="YE708">
        <v>0</v>
      </c>
      <c r="YF708">
        <v>0</v>
      </c>
      <c r="YG708">
        <v>0</v>
      </c>
      <c r="YH708">
        <v>0</v>
      </c>
      <c r="YI708">
        <v>0</v>
      </c>
      <c r="YJ708">
        <v>0</v>
      </c>
      <c r="YK708">
        <v>0</v>
      </c>
      <c r="YL708">
        <v>0</v>
      </c>
      <c r="YM708">
        <v>0</v>
      </c>
      <c r="YN708">
        <v>0</v>
      </c>
      <c r="YP708" t="s">
        <v>785</v>
      </c>
      <c r="YR708" t="s">
        <v>829</v>
      </c>
      <c r="YS708">
        <v>1</v>
      </c>
      <c r="YT708">
        <v>0</v>
      </c>
      <c r="YU708">
        <v>0</v>
      </c>
      <c r="YV708">
        <v>0</v>
      </c>
      <c r="YW708">
        <v>0</v>
      </c>
      <c r="YX708">
        <v>0</v>
      </c>
      <c r="YY708">
        <v>0</v>
      </c>
      <c r="YZ708">
        <v>0</v>
      </c>
      <c r="ZA708">
        <v>0</v>
      </c>
      <c r="ZC708" t="s">
        <v>812</v>
      </c>
      <c r="ZD708">
        <v>0</v>
      </c>
      <c r="ZE708">
        <v>0</v>
      </c>
      <c r="ZF708">
        <v>0</v>
      </c>
      <c r="ZG708">
        <v>0</v>
      </c>
      <c r="ZH708">
        <v>0</v>
      </c>
      <c r="ZI708">
        <v>0</v>
      </c>
      <c r="ZJ708">
        <v>1</v>
      </c>
      <c r="ZK708">
        <v>0</v>
      </c>
      <c r="ZM708" t="s">
        <v>812</v>
      </c>
      <c r="ZV708" t="s">
        <v>5716</v>
      </c>
      <c r="ZW708">
        <v>0</v>
      </c>
      <c r="ZX708">
        <v>0</v>
      </c>
      <c r="ZY708">
        <v>1</v>
      </c>
      <c r="ZZ708">
        <v>0</v>
      </c>
      <c r="AAA708">
        <v>0</v>
      </c>
      <c r="AAB708">
        <v>0</v>
      </c>
      <c r="AAC708">
        <v>1</v>
      </c>
      <c r="AAD708">
        <v>0</v>
      </c>
      <c r="AAE708">
        <v>0</v>
      </c>
      <c r="AAF708">
        <v>0</v>
      </c>
      <c r="AAG708">
        <v>0</v>
      </c>
      <c r="AAI708" t="s">
        <v>971</v>
      </c>
      <c r="AAK708" t="s">
        <v>898</v>
      </c>
      <c r="AAL708">
        <v>1</v>
      </c>
      <c r="AAM708">
        <v>1</v>
      </c>
      <c r="AAN708">
        <v>0</v>
      </c>
      <c r="AAO708">
        <v>0</v>
      </c>
      <c r="AAP708">
        <v>0</v>
      </c>
      <c r="AAQ708">
        <v>0</v>
      </c>
      <c r="AAR708">
        <v>0</v>
      </c>
      <c r="AAS708">
        <v>0</v>
      </c>
      <c r="AAU708" t="s">
        <v>794</v>
      </c>
    </row>
    <row r="709" spans="1:731" x14ac:dyDescent="0.35">
      <c r="A709" t="s">
        <v>5718</v>
      </c>
      <c r="B709" t="s">
        <v>2176</v>
      </c>
      <c r="C709" t="s">
        <v>4630</v>
      </c>
      <c r="D709" t="s">
        <v>4631</v>
      </c>
      <c r="E709" s="38">
        <v>45926</v>
      </c>
      <c r="F709" t="s">
        <v>4602</v>
      </c>
      <c r="G709" t="s">
        <v>2177</v>
      </c>
      <c r="H709" s="38">
        <v>45926.432973726798</v>
      </c>
      <c r="I709" s="38">
        <v>45926.693939305602</v>
      </c>
      <c r="J709" s="38">
        <v>45926</v>
      </c>
      <c r="K709" t="s">
        <v>862</v>
      </c>
      <c r="L709" t="s">
        <v>764</v>
      </c>
      <c r="M709" t="s">
        <v>1648</v>
      </c>
      <c r="N709" t="s">
        <v>765</v>
      </c>
      <c r="O709" t="s">
        <v>1072</v>
      </c>
      <c r="P709" t="s">
        <v>1031</v>
      </c>
      <c r="Q709" t="s">
        <v>1059</v>
      </c>
      <c r="R709" t="s">
        <v>1032</v>
      </c>
      <c r="S709" t="s">
        <v>1033</v>
      </c>
      <c r="U709" t="s">
        <v>1110</v>
      </c>
      <c r="W709" t="s">
        <v>1111</v>
      </c>
      <c r="Y709" t="s">
        <v>770</v>
      </c>
      <c r="Z709">
        <v>36</v>
      </c>
      <c r="AA709" t="s">
        <v>817</v>
      </c>
      <c r="AB709" t="s">
        <v>772</v>
      </c>
      <c r="AC709">
        <v>2900</v>
      </c>
      <c r="AF709" t="s">
        <v>788</v>
      </c>
      <c r="AG709">
        <v>0</v>
      </c>
      <c r="AH709">
        <v>0</v>
      </c>
      <c r="AI709">
        <v>0</v>
      </c>
      <c r="AJ709">
        <v>0</v>
      </c>
      <c r="AK709">
        <v>0</v>
      </c>
      <c r="AL709">
        <v>1</v>
      </c>
      <c r="IH709" t="s">
        <v>906</v>
      </c>
      <c r="II709">
        <v>0</v>
      </c>
      <c r="IJ709">
        <v>0</v>
      </c>
      <c r="IK709">
        <v>0</v>
      </c>
      <c r="IL709">
        <v>1</v>
      </c>
      <c r="IM709">
        <v>0</v>
      </c>
      <c r="LT709" t="s">
        <v>774</v>
      </c>
      <c r="LU709" t="s">
        <v>775</v>
      </c>
      <c r="LV709">
        <v>70</v>
      </c>
      <c r="LW709">
        <v>150000</v>
      </c>
      <c r="LX709" t="s">
        <v>5719</v>
      </c>
      <c r="LY709">
        <v>428571.42859999998</v>
      </c>
      <c r="LZ709">
        <v>147.7832512</v>
      </c>
      <c r="MA709">
        <v>0.76366968745545305</v>
      </c>
      <c r="MB709">
        <v>2142.8571430000002</v>
      </c>
      <c r="MD709" t="s">
        <v>1116</v>
      </c>
      <c r="MF709" t="s">
        <v>779</v>
      </c>
      <c r="MH709">
        <v>61</v>
      </c>
      <c r="MI709" t="s">
        <v>1072</v>
      </c>
      <c r="MJ709" t="s">
        <v>1059</v>
      </c>
      <c r="MK709" t="s">
        <v>779</v>
      </c>
      <c r="MM709">
        <v>61</v>
      </c>
      <c r="MN709" t="s">
        <v>1071</v>
      </c>
      <c r="MO709" t="s">
        <v>4577</v>
      </c>
      <c r="MP709">
        <v>21</v>
      </c>
      <c r="MQ709">
        <v>2</v>
      </c>
      <c r="MR709" t="s">
        <v>783</v>
      </c>
      <c r="MS709" t="s">
        <v>903</v>
      </c>
      <c r="MU709" t="s">
        <v>785</v>
      </c>
      <c r="NE709" t="s">
        <v>785</v>
      </c>
      <c r="NU709" t="s">
        <v>812</v>
      </c>
      <c r="PS709">
        <v>707526747</v>
      </c>
      <c r="PT709">
        <v>45926.613020833298</v>
      </c>
      <c r="PW709" t="s">
        <v>795</v>
      </c>
      <c r="PX709" t="s">
        <v>796</v>
      </c>
      <c r="PY709" t="s">
        <v>5440</v>
      </c>
      <c r="QA709">
        <v>298</v>
      </c>
      <c r="QB709" t="s">
        <v>788</v>
      </c>
      <c r="QC709">
        <v>0</v>
      </c>
      <c r="QD709">
        <v>0</v>
      </c>
      <c r="QE709">
        <v>0</v>
      </c>
      <c r="QF709">
        <v>0</v>
      </c>
      <c r="QG709">
        <v>0</v>
      </c>
      <c r="QH709">
        <v>1</v>
      </c>
      <c r="YA709" t="s">
        <v>789</v>
      </c>
      <c r="YB709">
        <v>1</v>
      </c>
      <c r="YC709">
        <v>0</v>
      </c>
      <c r="YD709">
        <v>0</v>
      </c>
      <c r="YE709">
        <v>0</v>
      </c>
      <c r="YF709">
        <v>0</v>
      </c>
      <c r="YG709">
        <v>0</v>
      </c>
      <c r="YH709">
        <v>0</v>
      </c>
      <c r="YI709">
        <v>0</v>
      </c>
      <c r="YJ709">
        <v>0</v>
      </c>
      <c r="YK709">
        <v>0</v>
      </c>
      <c r="YL709">
        <v>0</v>
      </c>
      <c r="YM709">
        <v>0</v>
      </c>
      <c r="YN709">
        <v>0</v>
      </c>
      <c r="YP709" t="s">
        <v>785</v>
      </c>
      <c r="YR709" t="s">
        <v>829</v>
      </c>
      <c r="YS709">
        <v>1</v>
      </c>
      <c r="YT709">
        <v>0</v>
      </c>
      <c r="YU709">
        <v>0</v>
      </c>
      <c r="YV709">
        <v>0</v>
      </c>
      <c r="YW709">
        <v>0</v>
      </c>
      <c r="YX709">
        <v>0</v>
      </c>
      <c r="YY709">
        <v>0</v>
      </c>
      <c r="YZ709">
        <v>0</v>
      </c>
      <c r="ZA709">
        <v>0</v>
      </c>
      <c r="ZC709" t="s">
        <v>812</v>
      </c>
      <c r="ZD709">
        <v>0</v>
      </c>
      <c r="ZE709">
        <v>0</v>
      </c>
      <c r="ZF709">
        <v>0</v>
      </c>
      <c r="ZG709">
        <v>0</v>
      </c>
      <c r="ZH709">
        <v>0</v>
      </c>
      <c r="ZI709">
        <v>0</v>
      </c>
      <c r="ZJ709">
        <v>1</v>
      </c>
      <c r="ZK709">
        <v>0</v>
      </c>
      <c r="ZM709" t="s">
        <v>785</v>
      </c>
      <c r="ZN709" t="s">
        <v>1156</v>
      </c>
      <c r="ZO709">
        <v>0</v>
      </c>
      <c r="ZP709">
        <v>1</v>
      </c>
      <c r="ZQ709">
        <v>1</v>
      </c>
      <c r="ZR709">
        <v>0</v>
      </c>
      <c r="ZS709">
        <v>0</v>
      </c>
      <c r="ZT709">
        <v>0</v>
      </c>
      <c r="ZV709" t="s">
        <v>5716</v>
      </c>
      <c r="ZW709">
        <v>0</v>
      </c>
      <c r="ZX709">
        <v>0</v>
      </c>
      <c r="ZY709">
        <v>1</v>
      </c>
      <c r="ZZ709">
        <v>0</v>
      </c>
      <c r="AAA709">
        <v>0</v>
      </c>
      <c r="AAB709">
        <v>0</v>
      </c>
      <c r="AAC709">
        <v>1</v>
      </c>
      <c r="AAD709">
        <v>0</v>
      </c>
      <c r="AAE709">
        <v>0</v>
      </c>
      <c r="AAF709">
        <v>0</v>
      </c>
      <c r="AAG709">
        <v>0</v>
      </c>
      <c r="AAI709" t="s">
        <v>971</v>
      </c>
      <c r="AAK709" t="s">
        <v>898</v>
      </c>
      <c r="AAL709">
        <v>1</v>
      </c>
      <c r="AAM709">
        <v>1</v>
      </c>
      <c r="AAN709">
        <v>0</v>
      </c>
      <c r="AAO709">
        <v>0</v>
      </c>
      <c r="AAP709">
        <v>0</v>
      </c>
      <c r="AAQ709">
        <v>0</v>
      </c>
      <c r="AAR709">
        <v>0</v>
      </c>
      <c r="AAS709">
        <v>0</v>
      </c>
      <c r="AAU709" t="s">
        <v>794</v>
      </c>
    </row>
    <row r="710" spans="1:731" x14ac:dyDescent="0.35">
      <c r="A710" t="s">
        <v>5720</v>
      </c>
      <c r="B710" t="s">
        <v>2176</v>
      </c>
      <c r="C710" t="s">
        <v>4630</v>
      </c>
      <c r="D710" t="s">
        <v>4631</v>
      </c>
      <c r="E710" s="38">
        <v>45926</v>
      </c>
      <c r="F710" t="s">
        <v>4602</v>
      </c>
      <c r="G710" t="s">
        <v>2177</v>
      </c>
      <c r="H710" s="38">
        <v>45926.437008692097</v>
      </c>
      <c r="I710" s="38">
        <v>45926.694034062501</v>
      </c>
      <c r="J710" s="38">
        <v>45926</v>
      </c>
      <c r="K710" t="s">
        <v>862</v>
      </c>
      <c r="L710" t="s">
        <v>764</v>
      </c>
      <c r="M710" t="s">
        <v>1648</v>
      </c>
      <c r="N710" t="s">
        <v>765</v>
      </c>
      <c r="O710" t="s">
        <v>1072</v>
      </c>
      <c r="P710" t="s">
        <v>1031</v>
      </c>
      <c r="Q710" t="s">
        <v>1059</v>
      </c>
      <c r="R710" t="s">
        <v>1032</v>
      </c>
      <c r="S710" t="s">
        <v>1033</v>
      </c>
      <c r="U710" t="s">
        <v>1110</v>
      </c>
      <c r="W710" t="s">
        <v>1111</v>
      </c>
      <c r="Y710" t="s">
        <v>770</v>
      </c>
      <c r="Z710">
        <v>45</v>
      </c>
      <c r="AA710" t="s">
        <v>817</v>
      </c>
      <c r="AB710" t="s">
        <v>772</v>
      </c>
      <c r="AC710">
        <v>2900</v>
      </c>
      <c r="AF710" t="s">
        <v>788</v>
      </c>
      <c r="AG710">
        <v>0</v>
      </c>
      <c r="AH710">
        <v>0</v>
      </c>
      <c r="AI710">
        <v>0</v>
      </c>
      <c r="AJ710">
        <v>0</v>
      </c>
      <c r="AK710">
        <v>0</v>
      </c>
      <c r="AL710">
        <v>1</v>
      </c>
      <c r="IH710" t="s">
        <v>906</v>
      </c>
      <c r="II710">
        <v>0</v>
      </c>
      <c r="IJ710">
        <v>0</v>
      </c>
      <c r="IK710">
        <v>0</v>
      </c>
      <c r="IL710">
        <v>1</v>
      </c>
      <c r="IM710">
        <v>0</v>
      </c>
      <c r="LT710" t="s">
        <v>774</v>
      </c>
      <c r="LU710" t="s">
        <v>775</v>
      </c>
      <c r="LV710">
        <v>70</v>
      </c>
      <c r="LW710">
        <v>150000</v>
      </c>
      <c r="LX710" t="s">
        <v>5719</v>
      </c>
      <c r="LY710">
        <v>428571.42859999998</v>
      </c>
      <c r="LZ710">
        <v>147.7832512</v>
      </c>
      <c r="MA710">
        <v>0.76366968745545305</v>
      </c>
      <c r="MB710">
        <v>2142.8571430000002</v>
      </c>
      <c r="MD710" t="s">
        <v>1116</v>
      </c>
      <c r="MF710" t="s">
        <v>779</v>
      </c>
      <c r="MH710">
        <v>61</v>
      </c>
      <c r="MI710" t="s">
        <v>1071</v>
      </c>
      <c r="MJ710" t="s">
        <v>4577</v>
      </c>
      <c r="MK710" t="s">
        <v>779</v>
      </c>
      <c r="MM710">
        <v>61</v>
      </c>
      <c r="MN710" t="s">
        <v>1071</v>
      </c>
      <c r="MO710" t="s">
        <v>4577</v>
      </c>
      <c r="MP710">
        <v>14</v>
      </c>
      <c r="MQ710">
        <v>2</v>
      </c>
      <c r="MR710" t="s">
        <v>783</v>
      </c>
      <c r="MS710" t="s">
        <v>1016</v>
      </c>
      <c r="MU710" t="s">
        <v>785</v>
      </c>
      <c r="NE710" t="s">
        <v>812</v>
      </c>
      <c r="NU710" t="s">
        <v>812</v>
      </c>
      <c r="PS710">
        <v>707526753</v>
      </c>
      <c r="PT710">
        <v>45926.613043981502</v>
      </c>
      <c r="PW710" t="s">
        <v>795</v>
      </c>
      <c r="PX710" t="s">
        <v>796</v>
      </c>
      <c r="PY710" t="s">
        <v>5440</v>
      </c>
      <c r="QA710">
        <v>299</v>
      </c>
      <c r="QB710" t="s">
        <v>788</v>
      </c>
      <c r="QC710">
        <v>0</v>
      </c>
      <c r="QD710">
        <v>0</v>
      </c>
      <c r="QE710">
        <v>0</v>
      </c>
      <c r="QF710">
        <v>0</v>
      </c>
      <c r="QG710">
        <v>0</v>
      </c>
      <c r="QH710">
        <v>1</v>
      </c>
      <c r="YA710" t="s">
        <v>789</v>
      </c>
      <c r="YB710">
        <v>1</v>
      </c>
      <c r="YC710">
        <v>0</v>
      </c>
      <c r="YD710">
        <v>0</v>
      </c>
      <c r="YE710">
        <v>0</v>
      </c>
      <c r="YF710">
        <v>0</v>
      </c>
      <c r="YG710">
        <v>0</v>
      </c>
      <c r="YH710">
        <v>0</v>
      </c>
      <c r="YI710">
        <v>0</v>
      </c>
      <c r="YJ710">
        <v>0</v>
      </c>
      <c r="YK710">
        <v>0</v>
      </c>
      <c r="YL710">
        <v>0</v>
      </c>
      <c r="YM710">
        <v>0</v>
      </c>
      <c r="YN710">
        <v>0</v>
      </c>
      <c r="YP710" t="s">
        <v>785</v>
      </c>
      <c r="YR710" t="s">
        <v>829</v>
      </c>
      <c r="YS710">
        <v>1</v>
      </c>
      <c r="YT710">
        <v>0</v>
      </c>
      <c r="YU710">
        <v>0</v>
      </c>
      <c r="YV710">
        <v>0</v>
      </c>
      <c r="YW710">
        <v>0</v>
      </c>
      <c r="YX710">
        <v>0</v>
      </c>
      <c r="YY710">
        <v>0</v>
      </c>
      <c r="YZ710">
        <v>0</v>
      </c>
      <c r="ZA710">
        <v>0</v>
      </c>
      <c r="ZC710" t="s">
        <v>812</v>
      </c>
      <c r="ZD710">
        <v>0</v>
      </c>
      <c r="ZE710">
        <v>0</v>
      </c>
      <c r="ZF710">
        <v>0</v>
      </c>
      <c r="ZG710">
        <v>0</v>
      </c>
      <c r="ZH710">
        <v>0</v>
      </c>
      <c r="ZI710">
        <v>0</v>
      </c>
      <c r="ZJ710">
        <v>1</v>
      </c>
      <c r="ZK710">
        <v>0</v>
      </c>
      <c r="ZM710" t="s">
        <v>785</v>
      </c>
      <c r="ZN710" t="s">
        <v>1156</v>
      </c>
      <c r="ZO710">
        <v>0</v>
      </c>
      <c r="ZP710">
        <v>1</v>
      </c>
      <c r="ZQ710">
        <v>1</v>
      </c>
      <c r="ZR710">
        <v>0</v>
      </c>
      <c r="ZS710">
        <v>0</v>
      </c>
      <c r="ZT710">
        <v>0</v>
      </c>
      <c r="ZV710" t="s">
        <v>1779</v>
      </c>
      <c r="ZW710">
        <v>0</v>
      </c>
      <c r="ZX710">
        <v>0</v>
      </c>
      <c r="ZY710">
        <v>0</v>
      </c>
      <c r="ZZ710">
        <v>0</v>
      </c>
      <c r="AAA710">
        <v>0</v>
      </c>
      <c r="AAB710">
        <v>0</v>
      </c>
      <c r="AAC710">
        <v>1</v>
      </c>
      <c r="AAD710">
        <v>0</v>
      </c>
      <c r="AAE710">
        <v>0</v>
      </c>
      <c r="AAF710">
        <v>0</v>
      </c>
      <c r="AAG710">
        <v>0</v>
      </c>
      <c r="AAI710" t="s">
        <v>971</v>
      </c>
      <c r="AAK710" t="s">
        <v>898</v>
      </c>
      <c r="AAL710">
        <v>1</v>
      </c>
      <c r="AAM710">
        <v>1</v>
      </c>
      <c r="AAN710">
        <v>0</v>
      </c>
      <c r="AAO710">
        <v>0</v>
      </c>
      <c r="AAP710">
        <v>0</v>
      </c>
      <c r="AAQ710">
        <v>0</v>
      </c>
      <c r="AAR710">
        <v>0</v>
      </c>
      <c r="AAS710">
        <v>0</v>
      </c>
      <c r="AAU710" t="s">
        <v>794</v>
      </c>
    </row>
    <row r="711" spans="1:731" x14ac:dyDescent="0.35">
      <c r="A711" t="s">
        <v>5721</v>
      </c>
      <c r="B711" t="s">
        <v>2176</v>
      </c>
      <c r="C711" t="s">
        <v>4630</v>
      </c>
      <c r="D711" t="s">
        <v>4631</v>
      </c>
      <c r="E711" s="38">
        <v>45926</v>
      </c>
      <c r="F711" t="s">
        <v>4602</v>
      </c>
      <c r="G711" t="s">
        <v>2177</v>
      </c>
      <c r="H711" s="38">
        <v>45926.448088078701</v>
      </c>
      <c r="I711" s="38">
        <v>45926.6941220023</v>
      </c>
      <c r="J711" s="38">
        <v>45926</v>
      </c>
      <c r="K711" t="s">
        <v>862</v>
      </c>
      <c r="L711" t="s">
        <v>764</v>
      </c>
      <c r="M711" t="s">
        <v>1648</v>
      </c>
      <c r="N711" t="s">
        <v>765</v>
      </c>
      <c r="O711" t="s">
        <v>1072</v>
      </c>
      <c r="P711" t="s">
        <v>1031</v>
      </c>
      <c r="Q711" t="s">
        <v>1059</v>
      </c>
      <c r="R711" t="s">
        <v>1032</v>
      </c>
      <c r="S711" t="s">
        <v>1033</v>
      </c>
      <c r="U711" t="s">
        <v>1110</v>
      </c>
      <c r="W711" t="s">
        <v>1111</v>
      </c>
      <c r="Y711" t="s">
        <v>770</v>
      </c>
      <c r="AA711" t="s">
        <v>771</v>
      </c>
      <c r="AB711" t="s">
        <v>772</v>
      </c>
      <c r="AC711">
        <v>2900</v>
      </c>
      <c r="AF711" t="s">
        <v>788</v>
      </c>
      <c r="AG711">
        <v>0</v>
      </c>
      <c r="AH711">
        <v>0</v>
      </c>
      <c r="AI711">
        <v>0</v>
      </c>
      <c r="AJ711">
        <v>0</v>
      </c>
      <c r="AK711">
        <v>0</v>
      </c>
      <c r="AL711">
        <v>1</v>
      </c>
      <c r="IH711" t="s">
        <v>788</v>
      </c>
      <c r="II711">
        <v>0</v>
      </c>
      <c r="IJ711">
        <v>0</v>
      </c>
      <c r="IK711">
        <v>0</v>
      </c>
      <c r="IL711">
        <v>0</v>
      </c>
      <c r="IM711">
        <v>1</v>
      </c>
      <c r="PS711">
        <v>707526762</v>
      </c>
      <c r="PT711">
        <v>45926.613055555601</v>
      </c>
      <c r="PW711" t="s">
        <v>795</v>
      </c>
      <c r="PX711" t="s">
        <v>796</v>
      </c>
      <c r="PY711" t="s">
        <v>5440</v>
      </c>
      <c r="QA711">
        <v>300</v>
      </c>
      <c r="QB711" t="s">
        <v>990</v>
      </c>
      <c r="QC711">
        <v>0</v>
      </c>
      <c r="QD711">
        <v>0</v>
      </c>
      <c r="QE711">
        <v>0</v>
      </c>
      <c r="QF711">
        <v>1</v>
      </c>
      <c r="QG711">
        <v>0</v>
      </c>
      <c r="QH711">
        <v>0</v>
      </c>
      <c r="UH711" t="s">
        <v>774</v>
      </c>
      <c r="UI711" t="s">
        <v>775</v>
      </c>
      <c r="UJ711" t="s">
        <v>991</v>
      </c>
      <c r="UL711">
        <v>7000</v>
      </c>
      <c r="UM711" t="s">
        <v>857</v>
      </c>
      <c r="UN711">
        <v>350</v>
      </c>
      <c r="UO711">
        <v>0.12068965517241401</v>
      </c>
      <c r="UP711">
        <v>0.124732715609408</v>
      </c>
      <c r="UQ711">
        <v>7000</v>
      </c>
      <c r="US711" t="s">
        <v>800</v>
      </c>
      <c r="UX711" t="s">
        <v>800</v>
      </c>
      <c r="VC711">
        <v>45</v>
      </c>
      <c r="VD711">
        <v>1</v>
      </c>
      <c r="VE711" t="s">
        <v>783</v>
      </c>
      <c r="VF711" t="s">
        <v>5386</v>
      </c>
      <c r="VH711" t="s">
        <v>785</v>
      </c>
      <c r="VR711" t="s">
        <v>770</v>
      </c>
      <c r="VS711" t="s">
        <v>4303</v>
      </c>
      <c r="VT711">
        <v>0</v>
      </c>
      <c r="VU711">
        <v>0</v>
      </c>
      <c r="VV711">
        <v>0</v>
      </c>
      <c r="VW711">
        <v>0</v>
      </c>
      <c r="VX711">
        <v>0</v>
      </c>
      <c r="VY711">
        <v>1</v>
      </c>
      <c r="VZ711">
        <v>0</v>
      </c>
      <c r="WA711">
        <v>0</v>
      </c>
      <c r="WB711">
        <v>0</v>
      </c>
      <c r="WC711">
        <v>0</v>
      </c>
      <c r="WD711">
        <v>1</v>
      </c>
      <c r="WE711">
        <v>0</v>
      </c>
      <c r="WF711">
        <v>0</v>
      </c>
      <c r="WH711" t="s">
        <v>787</v>
      </c>
      <c r="YA711" t="s">
        <v>789</v>
      </c>
      <c r="YB711">
        <v>1</v>
      </c>
      <c r="YC711">
        <v>0</v>
      </c>
      <c r="YD711">
        <v>0</v>
      </c>
      <c r="YE711">
        <v>0</v>
      </c>
      <c r="YF711">
        <v>0</v>
      </c>
      <c r="YG711">
        <v>0</v>
      </c>
      <c r="YH711">
        <v>0</v>
      </c>
      <c r="YI711">
        <v>0</v>
      </c>
      <c r="YJ711">
        <v>0</v>
      </c>
      <c r="YK711">
        <v>0</v>
      </c>
      <c r="YL711">
        <v>0</v>
      </c>
      <c r="YM711">
        <v>0</v>
      </c>
      <c r="YN711">
        <v>0</v>
      </c>
      <c r="YP711" t="s">
        <v>785</v>
      </c>
      <c r="YR711" t="s">
        <v>829</v>
      </c>
      <c r="YS711">
        <v>1</v>
      </c>
      <c r="YT711">
        <v>0</v>
      </c>
      <c r="YU711">
        <v>0</v>
      </c>
      <c r="YV711">
        <v>0</v>
      </c>
      <c r="YW711">
        <v>0</v>
      </c>
      <c r="YX711">
        <v>0</v>
      </c>
      <c r="YY711">
        <v>0</v>
      </c>
      <c r="YZ711">
        <v>0</v>
      </c>
      <c r="ZA711">
        <v>0</v>
      </c>
      <c r="ZC711" t="s">
        <v>812</v>
      </c>
      <c r="ZD711">
        <v>0</v>
      </c>
      <c r="ZE711">
        <v>0</v>
      </c>
      <c r="ZF711">
        <v>0</v>
      </c>
      <c r="ZG711">
        <v>0</v>
      </c>
      <c r="ZH711">
        <v>0</v>
      </c>
      <c r="ZI711">
        <v>0</v>
      </c>
      <c r="ZJ711">
        <v>1</v>
      </c>
      <c r="ZK711">
        <v>0</v>
      </c>
      <c r="ZM711" t="s">
        <v>785</v>
      </c>
      <c r="ZN711" t="s">
        <v>1125</v>
      </c>
      <c r="ZO711">
        <v>1</v>
      </c>
      <c r="ZP711">
        <v>1</v>
      </c>
      <c r="ZQ711">
        <v>0</v>
      </c>
      <c r="ZR711">
        <v>0</v>
      </c>
      <c r="ZS711">
        <v>0</v>
      </c>
      <c r="ZT711">
        <v>0</v>
      </c>
      <c r="ZV711" t="s">
        <v>970</v>
      </c>
      <c r="ZW711">
        <v>0</v>
      </c>
      <c r="ZX711">
        <v>0</v>
      </c>
      <c r="ZY711">
        <v>0</v>
      </c>
      <c r="ZZ711">
        <v>0</v>
      </c>
      <c r="AAA711">
        <v>0</v>
      </c>
      <c r="AAB711">
        <v>0</v>
      </c>
      <c r="AAC711">
        <v>0</v>
      </c>
      <c r="AAD711">
        <v>1</v>
      </c>
      <c r="AAE711">
        <v>0</v>
      </c>
      <c r="AAF711">
        <v>0</v>
      </c>
      <c r="AAG711">
        <v>0</v>
      </c>
      <c r="AAI711" t="s">
        <v>971</v>
      </c>
      <c r="AAK711" t="s">
        <v>898</v>
      </c>
      <c r="AAL711">
        <v>1</v>
      </c>
      <c r="AAM711">
        <v>1</v>
      </c>
      <c r="AAN711">
        <v>0</v>
      </c>
      <c r="AAO711">
        <v>0</v>
      </c>
      <c r="AAP711">
        <v>0</v>
      </c>
      <c r="AAQ711">
        <v>0</v>
      </c>
      <c r="AAR711">
        <v>0</v>
      </c>
      <c r="AAS711">
        <v>0</v>
      </c>
      <c r="AAU711" t="s">
        <v>794</v>
      </c>
    </row>
    <row r="712" spans="1:731" x14ac:dyDescent="0.35">
      <c r="A712" t="s">
        <v>5722</v>
      </c>
      <c r="B712" t="s">
        <v>2176</v>
      </c>
      <c r="C712" t="s">
        <v>4630</v>
      </c>
      <c r="D712" t="s">
        <v>4631</v>
      </c>
      <c r="E712" s="38">
        <v>45926</v>
      </c>
      <c r="F712" t="s">
        <v>4602</v>
      </c>
      <c r="G712" t="s">
        <v>2177</v>
      </c>
      <c r="H712" s="38">
        <v>45926.452111631901</v>
      </c>
      <c r="I712" s="38">
        <v>45926.694216284697</v>
      </c>
      <c r="J712" s="38">
        <v>45926</v>
      </c>
      <c r="K712" t="s">
        <v>862</v>
      </c>
      <c r="L712" t="s">
        <v>764</v>
      </c>
      <c r="M712" t="s">
        <v>1648</v>
      </c>
      <c r="N712" t="s">
        <v>765</v>
      </c>
      <c r="O712" t="s">
        <v>1072</v>
      </c>
      <c r="P712" t="s">
        <v>1031</v>
      </c>
      <c r="Q712" t="s">
        <v>1059</v>
      </c>
      <c r="R712" t="s">
        <v>1032</v>
      </c>
      <c r="S712" t="s">
        <v>1033</v>
      </c>
      <c r="U712" t="s">
        <v>1110</v>
      </c>
      <c r="W712" t="s">
        <v>1111</v>
      </c>
      <c r="Y712" t="s">
        <v>770</v>
      </c>
      <c r="Z712">
        <v>32</v>
      </c>
      <c r="AA712" t="s">
        <v>771</v>
      </c>
      <c r="AB712" t="s">
        <v>772</v>
      </c>
      <c r="AC712">
        <v>2900</v>
      </c>
      <c r="AF712" t="s">
        <v>788</v>
      </c>
      <c r="AG712">
        <v>0</v>
      </c>
      <c r="AH712">
        <v>0</v>
      </c>
      <c r="AI712">
        <v>0</v>
      </c>
      <c r="AJ712">
        <v>0</v>
      </c>
      <c r="AK712">
        <v>0</v>
      </c>
      <c r="AL712">
        <v>1</v>
      </c>
      <c r="IH712" t="s">
        <v>788</v>
      </c>
      <c r="II712">
        <v>0</v>
      </c>
      <c r="IJ712">
        <v>0</v>
      </c>
      <c r="IK712">
        <v>0</v>
      </c>
      <c r="IL712">
        <v>0</v>
      </c>
      <c r="IM712">
        <v>1</v>
      </c>
      <c r="PS712">
        <v>707526770</v>
      </c>
      <c r="PT712">
        <v>45926.613078703696</v>
      </c>
      <c r="PW712" t="s">
        <v>795</v>
      </c>
      <c r="PX712" t="s">
        <v>796</v>
      </c>
      <c r="PY712" t="s">
        <v>5440</v>
      </c>
      <c r="QA712">
        <v>301</v>
      </c>
      <c r="QB712" t="s">
        <v>990</v>
      </c>
      <c r="QC712">
        <v>0</v>
      </c>
      <c r="QD712">
        <v>0</v>
      </c>
      <c r="QE712">
        <v>0</v>
      </c>
      <c r="QF712">
        <v>1</v>
      </c>
      <c r="QG712">
        <v>0</v>
      </c>
      <c r="QH712">
        <v>0</v>
      </c>
      <c r="UH712" t="s">
        <v>774</v>
      </c>
      <c r="UI712" t="s">
        <v>775</v>
      </c>
      <c r="UJ712" t="s">
        <v>991</v>
      </c>
      <c r="UL712">
        <v>7000</v>
      </c>
      <c r="UM712" t="s">
        <v>857</v>
      </c>
      <c r="UN712">
        <v>350</v>
      </c>
      <c r="UO712">
        <v>0.12068965517241401</v>
      </c>
      <c r="UP712">
        <v>0.124732715609408</v>
      </c>
      <c r="UQ712">
        <v>7000</v>
      </c>
      <c r="US712" t="s">
        <v>800</v>
      </c>
      <c r="UX712" t="s">
        <v>800</v>
      </c>
      <c r="VC712">
        <v>21</v>
      </c>
      <c r="VD712">
        <v>2</v>
      </c>
      <c r="VE712" t="s">
        <v>783</v>
      </c>
      <c r="VF712" t="s">
        <v>903</v>
      </c>
      <c r="VH712" t="s">
        <v>785</v>
      </c>
      <c r="VR712" t="s">
        <v>785</v>
      </c>
      <c r="WH712" t="s">
        <v>787</v>
      </c>
      <c r="YA712" t="s">
        <v>789</v>
      </c>
      <c r="YB712">
        <v>1</v>
      </c>
      <c r="YC712">
        <v>0</v>
      </c>
      <c r="YD712">
        <v>0</v>
      </c>
      <c r="YE712">
        <v>0</v>
      </c>
      <c r="YF712">
        <v>0</v>
      </c>
      <c r="YG712">
        <v>0</v>
      </c>
      <c r="YH712">
        <v>0</v>
      </c>
      <c r="YI712">
        <v>0</v>
      </c>
      <c r="YJ712">
        <v>0</v>
      </c>
      <c r="YK712">
        <v>0</v>
      </c>
      <c r="YL712">
        <v>0</v>
      </c>
      <c r="YM712">
        <v>0</v>
      </c>
      <c r="YN712">
        <v>0</v>
      </c>
      <c r="YP712" t="s">
        <v>785</v>
      </c>
      <c r="YR712" t="s">
        <v>829</v>
      </c>
      <c r="YS712">
        <v>1</v>
      </c>
      <c r="YT712">
        <v>0</v>
      </c>
      <c r="YU712">
        <v>0</v>
      </c>
      <c r="YV712">
        <v>0</v>
      </c>
      <c r="YW712">
        <v>0</v>
      </c>
      <c r="YX712">
        <v>0</v>
      </c>
      <c r="YY712">
        <v>0</v>
      </c>
      <c r="YZ712">
        <v>0</v>
      </c>
      <c r="ZA712">
        <v>0</v>
      </c>
      <c r="ZC712" t="s">
        <v>812</v>
      </c>
      <c r="ZD712">
        <v>0</v>
      </c>
      <c r="ZE712">
        <v>0</v>
      </c>
      <c r="ZF712">
        <v>0</v>
      </c>
      <c r="ZG712">
        <v>0</v>
      </c>
      <c r="ZH712">
        <v>0</v>
      </c>
      <c r="ZI712">
        <v>0</v>
      </c>
      <c r="ZJ712">
        <v>1</v>
      </c>
      <c r="ZK712">
        <v>0</v>
      </c>
      <c r="ZM712" t="s">
        <v>785</v>
      </c>
      <c r="ZN712" t="s">
        <v>791</v>
      </c>
      <c r="ZO712">
        <v>1</v>
      </c>
      <c r="ZP712">
        <v>0</v>
      </c>
      <c r="ZQ712">
        <v>0</v>
      </c>
      <c r="ZR712">
        <v>0</v>
      </c>
      <c r="ZS712">
        <v>0</v>
      </c>
      <c r="ZT712">
        <v>0</v>
      </c>
      <c r="ZV712" t="s">
        <v>792</v>
      </c>
      <c r="ZW712">
        <v>1</v>
      </c>
      <c r="ZX712">
        <v>0</v>
      </c>
      <c r="ZY712">
        <v>0</v>
      </c>
      <c r="ZZ712">
        <v>0</v>
      </c>
      <c r="AAA712">
        <v>0</v>
      </c>
      <c r="AAB712">
        <v>0</v>
      </c>
      <c r="AAC712">
        <v>0</v>
      </c>
      <c r="AAD712">
        <v>0</v>
      </c>
      <c r="AAE712">
        <v>0</v>
      </c>
      <c r="AAF712">
        <v>0</v>
      </c>
      <c r="AAG712">
        <v>0</v>
      </c>
      <c r="AAI712" t="s">
        <v>971</v>
      </c>
      <c r="AAK712" t="s">
        <v>898</v>
      </c>
      <c r="AAL712">
        <v>1</v>
      </c>
      <c r="AAM712">
        <v>1</v>
      </c>
      <c r="AAN712">
        <v>0</v>
      </c>
      <c r="AAO712">
        <v>0</v>
      </c>
      <c r="AAP712">
        <v>0</v>
      </c>
      <c r="AAQ712">
        <v>0</v>
      </c>
      <c r="AAR712">
        <v>0</v>
      </c>
      <c r="AAS712">
        <v>0</v>
      </c>
      <c r="AAU712" t="s">
        <v>794</v>
      </c>
    </row>
    <row r="713" spans="1:731" x14ac:dyDescent="0.35">
      <c r="A713" t="s">
        <v>5723</v>
      </c>
      <c r="B713" t="s">
        <v>2176</v>
      </c>
      <c r="C713" t="s">
        <v>4630</v>
      </c>
      <c r="D713" t="s">
        <v>4631</v>
      </c>
      <c r="E713" s="38">
        <v>45926</v>
      </c>
      <c r="F713" t="s">
        <v>4602</v>
      </c>
      <c r="G713" t="s">
        <v>2177</v>
      </c>
      <c r="H713" s="38">
        <v>45926.455446145803</v>
      </c>
      <c r="I713" s="38">
        <v>45926.694363402799</v>
      </c>
      <c r="J713" s="38">
        <v>45926</v>
      </c>
      <c r="K713" t="s">
        <v>862</v>
      </c>
      <c r="L713" t="s">
        <v>764</v>
      </c>
      <c r="M713" t="s">
        <v>1648</v>
      </c>
      <c r="N713" t="s">
        <v>765</v>
      </c>
      <c r="O713" t="s">
        <v>1072</v>
      </c>
      <c r="P713" t="s">
        <v>1031</v>
      </c>
      <c r="Q713" t="s">
        <v>1059</v>
      </c>
      <c r="R713" t="s">
        <v>1032</v>
      </c>
      <c r="S713" t="s">
        <v>1033</v>
      </c>
      <c r="U713" t="s">
        <v>1110</v>
      </c>
      <c r="W713" t="s">
        <v>1111</v>
      </c>
      <c r="Y713" t="s">
        <v>770</v>
      </c>
      <c r="AA713" t="s">
        <v>817</v>
      </c>
      <c r="AB713" t="s">
        <v>772</v>
      </c>
      <c r="AC713">
        <v>2900</v>
      </c>
      <c r="AF713" t="s">
        <v>788</v>
      </c>
      <c r="AG713">
        <v>0</v>
      </c>
      <c r="AH713">
        <v>0</v>
      </c>
      <c r="AI713">
        <v>0</v>
      </c>
      <c r="AJ713">
        <v>0</v>
      </c>
      <c r="AK713">
        <v>0</v>
      </c>
      <c r="AL713">
        <v>1</v>
      </c>
      <c r="IH713" t="s">
        <v>788</v>
      </c>
      <c r="II713">
        <v>0</v>
      </c>
      <c r="IJ713">
        <v>0</v>
      </c>
      <c r="IK713">
        <v>0</v>
      </c>
      <c r="IL713">
        <v>0</v>
      </c>
      <c r="IM713">
        <v>1</v>
      </c>
      <c r="PS713">
        <v>707526778</v>
      </c>
      <c r="PT713">
        <v>45926.613101851799</v>
      </c>
      <c r="PW713" t="s">
        <v>795</v>
      </c>
      <c r="PX713" t="s">
        <v>796</v>
      </c>
      <c r="PY713" t="s">
        <v>5440</v>
      </c>
      <c r="QA713">
        <v>302</v>
      </c>
      <c r="QB713" t="s">
        <v>990</v>
      </c>
      <c r="QC713">
        <v>0</v>
      </c>
      <c r="QD713">
        <v>0</v>
      </c>
      <c r="QE713">
        <v>0</v>
      </c>
      <c r="QF713">
        <v>1</v>
      </c>
      <c r="QG713">
        <v>0</v>
      </c>
      <c r="QH713">
        <v>0</v>
      </c>
      <c r="UH713" t="s">
        <v>774</v>
      </c>
      <c r="UI713" t="s">
        <v>775</v>
      </c>
      <c r="UJ713" t="s">
        <v>991</v>
      </c>
      <c r="UL713">
        <v>8000</v>
      </c>
      <c r="UM713" t="s">
        <v>1133</v>
      </c>
      <c r="UN713">
        <v>400</v>
      </c>
      <c r="UO713">
        <v>0.13793103448275901</v>
      </c>
      <c r="UP713">
        <v>0.14255167498218099</v>
      </c>
      <c r="UQ713">
        <v>8000</v>
      </c>
      <c r="US713" t="s">
        <v>800</v>
      </c>
      <c r="UX713" t="s">
        <v>800</v>
      </c>
      <c r="VC713">
        <v>7</v>
      </c>
      <c r="VD713">
        <v>1</v>
      </c>
      <c r="VE713" t="s">
        <v>783</v>
      </c>
      <c r="VF713" t="s">
        <v>827</v>
      </c>
      <c r="VH713" t="s">
        <v>785</v>
      </c>
      <c r="VR713" t="s">
        <v>785</v>
      </c>
      <c r="WH713" t="s">
        <v>787</v>
      </c>
      <c r="YA713" t="s">
        <v>789</v>
      </c>
      <c r="YB713">
        <v>1</v>
      </c>
      <c r="YC713">
        <v>0</v>
      </c>
      <c r="YD713">
        <v>0</v>
      </c>
      <c r="YE713">
        <v>0</v>
      </c>
      <c r="YF713">
        <v>0</v>
      </c>
      <c r="YG713">
        <v>0</v>
      </c>
      <c r="YH713">
        <v>0</v>
      </c>
      <c r="YI713">
        <v>0</v>
      </c>
      <c r="YJ713">
        <v>0</v>
      </c>
      <c r="YK713">
        <v>0</v>
      </c>
      <c r="YL713">
        <v>0</v>
      </c>
      <c r="YM713">
        <v>0</v>
      </c>
      <c r="YN713">
        <v>0</v>
      </c>
      <c r="YP713" t="s">
        <v>785</v>
      </c>
      <c r="YR713" t="s">
        <v>829</v>
      </c>
      <c r="YS713">
        <v>1</v>
      </c>
      <c r="YT713">
        <v>0</v>
      </c>
      <c r="YU713">
        <v>0</v>
      </c>
      <c r="YV713">
        <v>0</v>
      </c>
      <c r="YW713">
        <v>0</v>
      </c>
      <c r="YX713">
        <v>0</v>
      </c>
      <c r="YY713">
        <v>0</v>
      </c>
      <c r="YZ713">
        <v>0</v>
      </c>
      <c r="ZA713">
        <v>0</v>
      </c>
      <c r="ZC713" t="s">
        <v>812</v>
      </c>
      <c r="ZD713">
        <v>0</v>
      </c>
      <c r="ZE713">
        <v>0</v>
      </c>
      <c r="ZF713">
        <v>0</v>
      </c>
      <c r="ZG713">
        <v>0</v>
      </c>
      <c r="ZH713">
        <v>0</v>
      </c>
      <c r="ZI713">
        <v>0</v>
      </c>
      <c r="ZJ713">
        <v>1</v>
      </c>
      <c r="ZK713">
        <v>0</v>
      </c>
      <c r="ZM713" t="s">
        <v>785</v>
      </c>
      <c r="ZN713" t="s">
        <v>812</v>
      </c>
      <c r="ZO713">
        <v>0</v>
      </c>
      <c r="ZP713">
        <v>0</v>
      </c>
      <c r="ZQ713">
        <v>0</v>
      </c>
      <c r="ZR713">
        <v>0</v>
      </c>
      <c r="ZS713">
        <v>0</v>
      </c>
      <c r="ZT713">
        <v>1</v>
      </c>
      <c r="ZV713" t="s">
        <v>792</v>
      </c>
      <c r="ZW713">
        <v>1</v>
      </c>
      <c r="ZX713">
        <v>0</v>
      </c>
      <c r="ZY713">
        <v>0</v>
      </c>
      <c r="ZZ713">
        <v>0</v>
      </c>
      <c r="AAA713">
        <v>0</v>
      </c>
      <c r="AAB713">
        <v>0</v>
      </c>
      <c r="AAC713">
        <v>0</v>
      </c>
      <c r="AAD713">
        <v>0</v>
      </c>
      <c r="AAE713">
        <v>0</v>
      </c>
      <c r="AAF713">
        <v>0</v>
      </c>
      <c r="AAG713">
        <v>0</v>
      </c>
      <c r="AAI713" t="s">
        <v>971</v>
      </c>
      <c r="AAK713" t="s">
        <v>898</v>
      </c>
      <c r="AAL713">
        <v>1</v>
      </c>
      <c r="AAM713">
        <v>1</v>
      </c>
      <c r="AAN713">
        <v>0</v>
      </c>
      <c r="AAO713">
        <v>0</v>
      </c>
      <c r="AAP713">
        <v>0</v>
      </c>
      <c r="AAQ713">
        <v>0</v>
      </c>
      <c r="AAR713">
        <v>0</v>
      </c>
      <c r="AAS713">
        <v>0</v>
      </c>
      <c r="AAU713" t="s">
        <v>794</v>
      </c>
    </row>
    <row r="714" spans="1:731" x14ac:dyDescent="0.35">
      <c r="A714" t="s">
        <v>5724</v>
      </c>
      <c r="B714" t="s">
        <v>2176</v>
      </c>
      <c r="C714" t="s">
        <v>4630</v>
      </c>
      <c r="D714" t="s">
        <v>4631</v>
      </c>
      <c r="E714" s="38">
        <v>45926</v>
      </c>
      <c r="F714" t="s">
        <v>4602</v>
      </c>
      <c r="G714" t="s">
        <v>2177</v>
      </c>
      <c r="H714" s="38">
        <v>45926.4624610764</v>
      </c>
      <c r="I714" s="38">
        <v>45926.694472766198</v>
      </c>
      <c r="J714" s="38">
        <v>45926</v>
      </c>
      <c r="K714" t="s">
        <v>862</v>
      </c>
      <c r="L714" t="s">
        <v>764</v>
      </c>
      <c r="M714" t="s">
        <v>1648</v>
      </c>
      <c r="N714" t="s">
        <v>765</v>
      </c>
      <c r="O714" t="s">
        <v>1072</v>
      </c>
      <c r="P714" t="s">
        <v>1031</v>
      </c>
      <c r="Q714" t="s">
        <v>1059</v>
      </c>
      <c r="R714" t="s">
        <v>1032</v>
      </c>
      <c r="S714" t="s">
        <v>1033</v>
      </c>
      <c r="U714" t="s">
        <v>1110</v>
      </c>
      <c r="W714" t="s">
        <v>1111</v>
      </c>
      <c r="Y714" t="s">
        <v>770</v>
      </c>
      <c r="AA714" t="s">
        <v>817</v>
      </c>
      <c r="AB714" t="s">
        <v>772</v>
      </c>
      <c r="AC714">
        <v>2900</v>
      </c>
      <c r="AF714" t="s">
        <v>1097</v>
      </c>
      <c r="AG714">
        <v>1</v>
      </c>
      <c r="AH714">
        <v>1</v>
      </c>
      <c r="AI714">
        <v>0</v>
      </c>
      <c r="AJ714">
        <v>0</v>
      </c>
      <c r="AK714">
        <v>0</v>
      </c>
      <c r="AL714">
        <v>0</v>
      </c>
      <c r="AM714" t="s">
        <v>774</v>
      </c>
      <c r="AN714" t="s">
        <v>775</v>
      </c>
      <c r="AO714" t="s">
        <v>824</v>
      </c>
      <c r="AQ714">
        <v>1300</v>
      </c>
      <c r="AR714" t="s">
        <v>1542</v>
      </c>
      <c r="AS714">
        <v>1300</v>
      </c>
      <c r="AT714">
        <v>0.44827586206896602</v>
      </c>
      <c r="AU714">
        <v>0.46329294369208801</v>
      </c>
      <c r="AV714">
        <v>1300</v>
      </c>
      <c r="AX714" t="s">
        <v>779</v>
      </c>
      <c r="AZ714">
        <v>61</v>
      </c>
      <c r="BA714" t="s">
        <v>1071</v>
      </c>
      <c r="BB714" t="s">
        <v>1069</v>
      </c>
      <c r="BC714" t="s">
        <v>779</v>
      </c>
      <c r="BE714">
        <v>61</v>
      </c>
      <c r="BF714" t="s">
        <v>1071</v>
      </c>
      <c r="BG714" t="s">
        <v>1069</v>
      </c>
      <c r="BH714">
        <v>3</v>
      </c>
      <c r="BI714">
        <v>1</v>
      </c>
      <c r="BJ714" t="s">
        <v>783</v>
      </c>
      <c r="BK714" t="s">
        <v>839</v>
      </c>
      <c r="BM714" t="s">
        <v>774</v>
      </c>
      <c r="BN714" t="s">
        <v>775</v>
      </c>
      <c r="BO714" t="s">
        <v>824</v>
      </c>
      <c r="BQ714">
        <v>1000</v>
      </c>
      <c r="BR714" t="s">
        <v>956</v>
      </c>
      <c r="BS714">
        <v>1000</v>
      </c>
      <c r="BT714">
        <v>0.34482758620689702</v>
      </c>
      <c r="BU714">
        <v>0.35637918745545299</v>
      </c>
      <c r="BV714">
        <v>1000</v>
      </c>
      <c r="BX714" t="s">
        <v>779</v>
      </c>
      <c r="BZ714">
        <v>61</v>
      </c>
      <c r="CA714" t="s">
        <v>1071</v>
      </c>
      <c r="CB714" t="s">
        <v>1069</v>
      </c>
      <c r="CC714" t="s">
        <v>779</v>
      </c>
      <c r="CE714">
        <v>61</v>
      </c>
      <c r="CF714" t="s">
        <v>1072</v>
      </c>
      <c r="CG714" t="s">
        <v>1059</v>
      </c>
      <c r="CH714">
        <v>2</v>
      </c>
      <c r="CI714">
        <v>1</v>
      </c>
      <c r="CJ714" t="s">
        <v>783</v>
      </c>
      <c r="CK714" t="s">
        <v>833</v>
      </c>
      <c r="FO714" t="s">
        <v>785</v>
      </c>
      <c r="FY714" t="s">
        <v>785</v>
      </c>
      <c r="GO714" t="s">
        <v>812</v>
      </c>
      <c r="IH714" t="s">
        <v>788</v>
      </c>
      <c r="II714">
        <v>0</v>
      </c>
      <c r="IJ714">
        <v>0</v>
      </c>
      <c r="IK714">
        <v>0</v>
      </c>
      <c r="IL714">
        <v>0</v>
      </c>
      <c r="IM714">
        <v>1</v>
      </c>
      <c r="PS714">
        <v>707526782</v>
      </c>
      <c r="PT714">
        <v>45926.613125000003</v>
      </c>
      <c r="PW714" t="s">
        <v>795</v>
      </c>
      <c r="PX714" t="s">
        <v>796</v>
      </c>
      <c r="PY714" t="s">
        <v>5440</v>
      </c>
      <c r="QA714">
        <v>303</v>
      </c>
      <c r="QB714" t="s">
        <v>788</v>
      </c>
      <c r="QC714">
        <v>0</v>
      </c>
      <c r="QD714">
        <v>0</v>
      </c>
      <c r="QE714">
        <v>0</v>
      </c>
      <c r="QF714">
        <v>0</v>
      </c>
      <c r="QG714">
        <v>0</v>
      </c>
      <c r="QH714">
        <v>1</v>
      </c>
      <c r="YA714" t="s">
        <v>789</v>
      </c>
      <c r="YB714">
        <v>1</v>
      </c>
      <c r="YC714">
        <v>0</v>
      </c>
      <c r="YD714">
        <v>0</v>
      </c>
      <c r="YE714">
        <v>0</v>
      </c>
      <c r="YF714">
        <v>0</v>
      </c>
      <c r="YG714">
        <v>0</v>
      </c>
      <c r="YH714">
        <v>0</v>
      </c>
      <c r="YI714">
        <v>0</v>
      </c>
      <c r="YJ714">
        <v>0</v>
      </c>
      <c r="YK714">
        <v>0</v>
      </c>
      <c r="YL714">
        <v>0</v>
      </c>
      <c r="YM714">
        <v>0</v>
      </c>
      <c r="YN714">
        <v>0</v>
      </c>
      <c r="YP714" t="s">
        <v>785</v>
      </c>
      <c r="YR714" t="s">
        <v>829</v>
      </c>
      <c r="YS714">
        <v>1</v>
      </c>
      <c r="YT714">
        <v>0</v>
      </c>
      <c r="YU714">
        <v>0</v>
      </c>
      <c r="YV714">
        <v>0</v>
      </c>
      <c r="YW714">
        <v>0</v>
      </c>
      <c r="YX714">
        <v>0</v>
      </c>
      <c r="YY714">
        <v>0</v>
      </c>
      <c r="YZ714">
        <v>0</v>
      </c>
      <c r="ZA714">
        <v>0</v>
      </c>
      <c r="ZC714" t="s">
        <v>812</v>
      </c>
      <c r="ZD714">
        <v>0</v>
      </c>
      <c r="ZE714">
        <v>0</v>
      </c>
      <c r="ZF714">
        <v>0</v>
      </c>
      <c r="ZG714">
        <v>0</v>
      </c>
      <c r="ZH714">
        <v>0</v>
      </c>
      <c r="ZI714">
        <v>0</v>
      </c>
      <c r="ZJ714">
        <v>1</v>
      </c>
      <c r="ZK714">
        <v>0</v>
      </c>
      <c r="ZM714" t="s">
        <v>785</v>
      </c>
      <c r="ZN714" t="s">
        <v>791</v>
      </c>
      <c r="ZO714">
        <v>1</v>
      </c>
      <c r="ZP714">
        <v>0</v>
      </c>
      <c r="ZQ714">
        <v>0</v>
      </c>
      <c r="ZR714">
        <v>0</v>
      </c>
      <c r="ZS714">
        <v>0</v>
      </c>
      <c r="ZT714">
        <v>0</v>
      </c>
      <c r="ZV714" t="s">
        <v>792</v>
      </c>
      <c r="ZW714">
        <v>1</v>
      </c>
      <c r="ZX714">
        <v>0</v>
      </c>
      <c r="ZY714">
        <v>0</v>
      </c>
      <c r="ZZ714">
        <v>0</v>
      </c>
      <c r="AAA714">
        <v>0</v>
      </c>
      <c r="AAB714">
        <v>0</v>
      </c>
      <c r="AAC714">
        <v>0</v>
      </c>
      <c r="AAD714">
        <v>0</v>
      </c>
      <c r="AAE714">
        <v>0</v>
      </c>
      <c r="AAF714">
        <v>0</v>
      </c>
      <c r="AAG714">
        <v>0</v>
      </c>
      <c r="AAI714" t="s">
        <v>971</v>
      </c>
      <c r="AAK714" t="s">
        <v>898</v>
      </c>
      <c r="AAL714">
        <v>1</v>
      </c>
      <c r="AAM714">
        <v>1</v>
      </c>
      <c r="AAN714">
        <v>0</v>
      </c>
      <c r="AAO714">
        <v>0</v>
      </c>
      <c r="AAP714">
        <v>0</v>
      </c>
      <c r="AAQ714">
        <v>0</v>
      </c>
      <c r="AAR714">
        <v>0</v>
      </c>
      <c r="AAS714">
        <v>0</v>
      </c>
      <c r="AAU714" t="s">
        <v>794</v>
      </c>
    </row>
    <row r="715" spans="1:731" x14ac:dyDescent="0.35">
      <c r="A715" t="s">
        <v>5725</v>
      </c>
      <c r="B715" t="s">
        <v>2176</v>
      </c>
      <c r="C715" t="s">
        <v>4630</v>
      </c>
      <c r="D715" t="s">
        <v>4631</v>
      </c>
      <c r="E715" s="38">
        <v>45926</v>
      </c>
      <c r="F715" t="s">
        <v>4602</v>
      </c>
      <c r="G715" t="s">
        <v>2177</v>
      </c>
      <c r="H715" s="38">
        <v>45926.4699908681</v>
      </c>
      <c r="I715" s="38">
        <v>45926.694586794001</v>
      </c>
      <c r="J715" s="38">
        <v>45926</v>
      </c>
      <c r="K715" t="s">
        <v>862</v>
      </c>
      <c r="L715" t="s">
        <v>764</v>
      </c>
      <c r="M715" t="s">
        <v>1648</v>
      </c>
      <c r="N715" t="s">
        <v>765</v>
      </c>
      <c r="O715" t="s">
        <v>1072</v>
      </c>
      <c r="P715" t="s">
        <v>1031</v>
      </c>
      <c r="Q715" t="s">
        <v>1059</v>
      </c>
      <c r="R715" t="s">
        <v>1032</v>
      </c>
      <c r="S715" t="s">
        <v>1033</v>
      </c>
      <c r="U715" t="s">
        <v>1110</v>
      </c>
      <c r="W715" t="s">
        <v>1111</v>
      </c>
      <c r="Y715" t="s">
        <v>770</v>
      </c>
      <c r="Z715">
        <v>22</v>
      </c>
      <c r="AA715" t="s">
        <v>817</v>
      </c>
      <c r="AB715" t="s">
        <v>772</v>
      </c>
      <c r="AC715">
        <v>2900</v>
      </c>
      <c r="AF715" t="s">
        <v>1097</v>
      </c>
      <c r="AG715">
        <v>1</v>
      </c>
      <c r="AH715">
        <v>1</v>
      </c>
      <c r="AI715">
        <v>0</v>
      </c>
      <c r="AJ715">
        <v>0</v>
      </c>
      <c r="AK715">
        <v>0</v>
      </c>
      <c r="AL715">
        <v>0</v>
      </c>
      <c r="AM715" t="s">
        <v>774</v>
      </c>
      <c r="AN715" t="s">
        <v>775</v>
      </c>
      <c r="AO715" t="s">
        <v>824</v>
      </c>
      <c r="AQ715">
        <v>1200</v>
      </c>
      <c r="AR715" t="s">
        <v>1366</v>
      </c>
      <c r="AS715">
        <v>1200</v>
      </c>
      <c r="AT715">
        <v>0.41379310344827602</v>
      </c>
      <c r="AU715">
        <v>0.42765502494654301</v>
      </c>
      <c r="AV715">
        <v>1200</v>
      </c>
      <c r="AX715" t="s">
        <v>779</v>
      </c>
      <c r="AZ715">
        <v>61</v>
      </c>
      <c r="BA715" t="s">
        <v>1071</v>
      </c>
      <c r="BB715" t="s">
        <v>1078</v>
      </c>
      <c r="BC715" t="s">
        <v>779</v>
      </c>
      <c r="BE715">
        <v>61</v>
      </c>
      <c r="BF715" t="s">
        <v>1071</v>
      </c>
      <c r="BG715" t="s">
        <v>1078</v>
      </c>
      <c r="BH715">
        <v>4</v>
      </c>
      <c r="BI715">
        <v>1</v>
      </c>
      <c r="BJ715" t="s">
        <v>783</v>
      </c>
      <c r="BK715" t="s">
        <v>886</v>
      </c>
      <c r="BM715" t="s">
        <v>774</v>
      </c>
      <c r="BN715" t="s">
        <v>775</v>
      </c>
      <c r="BO715" t="s">
        <v>824</v>
      </c>
      <c r="BQ715">
        <v>1000</v>
      </c>
      <c r="BR715" t="s">
        <v>956</v>
      </c>
      <c r="BS715">
        <v>1000</v>
      </c>
      <c r="BT715">
        <v>0.34482758620689702</v>
      </c>
      <c r="BU715">
        <v>0.35637918745545299</v>
      </c>
      <c r="BV715">
        <v>1000</v>
      </c>
      <c r="BX715" t="s">
        <v>779</v>
      </c>
      <c r="BZ715">
        <v>61</v>
      </c>
      <c r="CA715" t="s">
        <v>1071</v>
      </c>
      <c r="CB715" t="s">
        <v>4268</v>
      </c>
      <c r="CC715" t="s">
        <v>779</v>
      </c>
      <c r="CE715">
        <v>61</v>
      </c>
      <c r="CF715" t="s">
        <v>1071</v>
      </c>
      <c r="CG715" t="s">
        <v>4268</v>
      </c>
      <c r="CH715">
        <v>3</v>
      </c>
      <c r="CI715">
        <v>1</v>
      </c>
      <c r="CJ715" t="s">
        <v>783</v>
      </c>
      <c r="CK715" t="s">
        <v>839</v>
      </c>
      <c r="FO715" t="s">
        <v>770</v>
      </c>
      <c r="FP715" t="s">
        <v>1634</v>
      </c>
      <c r="FQ715">
        <v>0</v>
      </c>
      <c r="FR715">
        <v>0</v>
      </c>
      <c r="FS715">
        <v>1</v>
      </c>
      <c r="FT715">
        <v>0</v>
      </c>
      <c r="FU715">
        <v>0</v>
      </c>
      <c r="FV715">
        <v>0</v>
      </c>
      <c r="FW715">
        <v>0</v>
      </c>
      <c r="FY715" t="s">
        <v>785</v>
      </c>
      <c r="GO715" t="s">
        <v>812</v>
      </c>
      <c r="IH715" t="s">
        <v>788</v>
      </c>
      <c r="II715">
        <v>0</v>
      </c>
      <c r="IJ715">
        <v>0</v>
      </c>
      <c r="IK715">
        <v>0</v>
      </c>
      <c r="IL715">
        <v>0</v>
      </c>
      <c r="IM715">
        <v>1</v>
      </c>
      <c r="PS715">
        <v>707526789</v>
      </c>
      <c r="PT715">
        <v>45926.613136574102</v>
      </c>
      <c r="PW715" t="s">
        <v>795</v>
      </c>
      <c r="PX715" t="s">
        <v>796</v>
      </c>
      <c r="PY715" t="s">
        <v>5440</v>
      </c>
      <c r="QA715">
        <v>304</v>
      </c>
      <c r="QB715" t="s">
        <v>788</v>
      </c>
      <c r="QC715">
        <v>0</v>
      </c>
      <c r="QD715">
        <v>0</v>
      </c>
      <c r="QE715">
        <v>0</v>
      </c>
      <c r="QF715">
        <v>0</v>
      </c>
      <c r="QG715">
        <v>0</v>
      </c>
      <c r="QH715">
        <v>1</v>
      </c>
      <c r="YA715" t="s">
        <v>789</v>
      </c>
      <c r="YB715">
        <v>1</v>
      </c>
      <c r="YC715">
        <v>0</v>
      </c>
      <c r="YD715">
        <v>0</v>
      </c>
      <c r="YE715">
        <v>0</v>
      </c>
      <c r="YF715">
        <v>0</v>
      </c>
      <c r="YG715">
        <v>0</v>
      </c>
      <c r="YH715">
        <v>0</v>
      </c>
      <c r="YI715">
        <v>0</v>
      </c>
      <c r="YJ715">
        <v>0</v>
      </c>
      <c r="YK715">
        <v>0</v>
      </c>
      <c r="YL715">
        <v>0</v>
      </c>
      <c r="YM715">
        <v>0</v>
      </c>
      <c r="YN715">
        <v>0</v>
      </c>
      <c r="YP715" t="s">
        <v>785</v>
      </c>
      <c r="YR715" t="s">
        <v>829</v>
      </c>
      <c r="YS715">
        <v>1</v>
      </c>
      <c r="YT715">
        <v>0</v>
      </c>
      <c r="YU715">
        <v>0</v>
      </c>
      <c r="YV715">
        <v>0</v>
      </c>
      <c r="YW715">
        <v>0</v>
      </c>
      <c r="YX715">
        <v>0</v>
      </c>
      <c r="YY715">
        <v>0</v>
      </c>
      <c r="YZ715">
        <v>0</v>
      </c>
      <c r="ZA715">
        <v>0</v>
      </c>
      <c r="ZC715" t="s">
        <v>954</v>
      </c>
      <c r="ZD715">
        <v>0</v>
      </c>
      <c r="ZE715">
        <v>0</v>
      </c>
      <c r="ZF715">
        <v>0</v>
      </c>
      <c r="ZG715">
        <v>1</v>
      </c>
      <c r="ZH715">
        <v>0</v>
      </c>
      <c r="ZI715">
        <v>0</v>
      </c>
      <c r="ZJ715">
        <v>0</v>
      </c>
      <c r="ZK715">
        <v>0</v>
      </c>
      <c r="ZM715" t="s">
        <v>785</v>
      </c>
      <c r="ZN715" t="s">
        <v>4909</v>
      </c>
      <c r="ZO715">
        <v>0</v>
      </c>
      <c r="ZP715">
        <v>1</v>
      </c>
      <c r="ZQ715">
        <v>1</v>
      </c>
      <c r="ZR715">
        <v>1</v>
      </c>
      <c r="ZS715">
        <v>0</v>
      </c>
      <c r="ZT715">
        <v>0</v>
      </c>
      <c r="ZV715" t="s">
        <v>1779</v>
      </c>
      <c r="ZW715">
        <v>0</v>
      </c>
      <c r="ZX715">
        <v>0</v>
      </c>
      <c r="ZY715">
        <v>0</v>
      </c>
      <c r="ZZ715">
        <v>0</v>
      </c>
      <c r="AAA715">
        <v>0</v>
      </c>
      <c r="AAB715">
        <v>0</v>
      </c>
      <c r="AAC715">
        <v>1</v>
      </c>
      <c r="AAD715">
        <v>0</v>
      </c>
      <c r="AAE715">
        <v>0</v>
      </c>
      <c r="AAF715">
        <v>0</v>
      </c>
      <c r="AAG715">
        <v>0</v>
      </c>
      <c r="AAI715" t="s">
        <v>971</v>
      </c>
      <c r="AAK715" t="s">
        <v>898</v>
      </c>
      <c r="AAL715">
        <v>1</v>
      </c>
      <c r="AAM715">
        <v>1</v>
      </c>
      <c r="AAN715">
        <v>0</v>
      </c>
      <c r="AAO715">
        <v>0</v>
      </c>
      <c r="AAP715">
        <v>0</v>
      </c>
      <c r="AAQ715">
        <v>0</v>
      </c>
      <c r="AAR715">
        <v>0</v>
      </c>
      <c r="AAS715">
        <v>0</v>
      </c>
      <c r="AAU715" t="s">
        <v>794</v>
      </c>
    </row>
    <row r="716" spans="1:731" x14ac:dyDescent="0.35">
      <c r="A716" t="s">
        <v>5726</v>
      </c>
      <c r="B716" t="s">
        <v>2176</v>
      </c>
      <c r="C716" t="s">
        <v>4630</v>
      </c>
      <c r="D716" t="s">
        <v>4631</v>
      </c>
      <c r="E716" s="38">
        <v>45926</v>
      </c>
      <c r="F716" t="s">
        <v>4602</v>
      </c>
      <c r="G716" t="s">
        <v>2177</v>
      </c>
      <c r="H716" s="38">
        <v>45926.477126215301</v>
      </c>
      <c r="I716" s="38">
        <v>45926.6947036458</v>
      </c>
      <c r="J716" s="38">
        <v>45926</v>
      </c>
      <c r="K716" t="s">
        <v>862</v>
      </c>
      <c r="L716" t="s">
        <v>764</v>
      </c>
      <c r="M716" t="s">
        <v>1648</v>
      </c>
      <c r="N716" t="s">
        <v>765</v>
      </c>
      <c r="O716" t="s">
        <v>1072</v>
      </c>
      <c r="P716" t="s">
        <v>1031</v>
      </c>
      <c r="Q716" t="s">
        <v>1059</v>
      </c>
      <c r="R716" t="s">
        <v>1032</v>
      </c>
      <c r="S716" t="s">
        <v>1033</v>
      </c>
      <c r="U716" t="s">
        <v>1110</v>
      </c>
      <c r="W716" t="s">
        <v>1111</v>
      </c>
      <c r="Y716" t="s">
        <v>770</v>
      </c>
      <c r="Z716">
        <v>28</v>
      </c>
      <c r="AA716" t="s">
        <v>817</v>
      </c>
      <c r="AB716" t="s">
        <v>772</v>
      </c>
      <c r="AC716">
        <v>2900</v>
      </c>
      <c r="AF716" t="s">
        <v>911</v>
      </c>
      <c r="AG716">
        <v>0</v>
      </c>
      <c r="AH716">
        <v>0</v>
      </c>
      <c r="AI716">
        <v>0</v>
      </c>
      <c r="AJ716">
        <v>1</v>
      </c>
      <c r="AK716">
        <v>0</v>
      </c>
      <c r="AL716">
        <v>0</v>
      </c>
      <c r="DO716" t="s">
        <v>774</v>
      </c>
      <c r="DP716" t="s">
        <v>775</v>
      </c>
      <c r="DQ716" t="s">
        <v>1100</v>
      </c>
      <c r="DS716">
        <v>2000</v>
      </c>
      <c r="DT716" t="s">
        <v>1101</v>
      </c>
      <c r="DU716">
        <v>2777.7777777777801</v>
      </c>
      <c r="DV716">
        <v>0.95785440613026795</v>
      </c>
      <c r="DW716">
        <v>0.98994218737625705</v>
      </c>
      <c r="DX716">
        <v>2777.7777777777801</v>
      </c>
      <c r="DZ716" t="s">
        <v>779</v>
      </c>
      <c r="EB716">
        <v>61</v>
      </c>
      <c r="EC716">
        <v>6107</v>
      </c>
      <c r="ED716" t="s">
        <v>1078</v>
      </c>
      <c r="EE716" t="s">
        <v>779</v>
      </c>
      <c r="EG716">
        <v>61</v>
      </c>
      <c r="EH716" t="s">
        <v>1071</v>
      </c>
      <c r="EI716" t="s">
        <v>1078</v>
      </c>
      <c r="EJ716">
        <v>5</v>
      </c>
      <c r="EK716">
        <v>1</v>
      </c>
      <c r="EL716" t="s">
        <v>783</v>
      </c>
      <c r="EM716" t="s">
        <v>820</v>
      </c>
      <c r="FO716" t="s">
        <v>785</v>
      </c>
      <c r="FY716" t="s">
        <v>785</v>
      </c>
      <c r="GO716" t="s">
        <v>812</v>
      </c>
      <c r="IH716" t="s">
        <v>788</v>
      </c>
      <c r="II716">
        <v>0</v>
      </c>
      <c r="IJ716">
        <v>0</v>
      </c>
      <c r="IK716">
        <v>0</v>
      </c>
      <c r="IL716">
        <v>0</v>
      </c>
      <c r="IM716">
        <v>1</v>
      </c>
      <c r="PS716">
        <v>707526804</v>
      </c>
      <c r="PT716">
        <v>45926.613171296303</v>
      </c>
      <c r="PW716" t="s">
        <v>795</v>
      </c>
      <c r="PX716" t="s">
        <v>796</v>
      </c>
      <c r="PY716" t="s">
        <v>5440</v>
      </c>
      <c r="QA716">
        <v>305</v>
      </c>
      <c r="QB716" t="s">
        <v>788</v>
      </c>
      <c r="QC716">
        <v>0</v>
      </c>
      <c r="QD716">
        <v>0</v>
      </c>
      <c r="QE716">
        <v>0</v>
      </c>
      <c r="QF716">
        <v>0</v>
      </c>
      <c r="QG716">
        <v>0</v>
      </c>
      <c r="QH716">
        <v>1</v>
      </c>
      <c r="YA716" t="s">
        <v>789</v>
      </c>
      <c r="YB716">
        <v>1</v>
      </c>
      <c r="YC716">
        <v>0</v>
      </c>
      <c r="YD716">
        <v>0</v>
      </c>
      <c r="YE716">
        <v>0</v>
      </c>
      <c r="YF716">
        <v>0</v>
      </c>
      <c r="YG716">
        <v>0</v>
      </c>
      <c r="YH716">
        <v>0</v>
      </c>
      <c r="YI716">
        <v>0</v>
      </c>
      <c r="YJ716">
        <v>0</v>
      </c>
      <c r="YK716">
        <v>0</v>
      </c>
      <c r="YL716">
        <v>0</v>
      </c>
      <c r="YM716">
        <v>0</v>
      </c>
      <c r="YN716">
        <v>0</v>
      </c>
      <c r="YP716" t="s">
        <v>785</v>
      </c>
      <c r="YR716" t="s">
        <v>829</v>
      </c>
      <c r="YS716">
        <v>1</v>
      </c>
      <c r="YT716">
        <v>0</v>
      </c>
      <c r="YU716">
        <v>0</v>
      </c>
      <c r="YV716">
        <v>0</v>
      </c>
      <c r="YW716">
        <v>0</v>
      </c>
      <c r="YX716">
        <v>0</v>
      </c>
      <c r="YY716">
        <v>0</v>
      </c>
      <c r="YZ716">
        <v>0</v>
      </c>
      <c r="ZA716">
        <v>0</v>
      </c>
      <c r="ZC716" t="s">
        <v>812</v>
      </c>
      <c r="ZD716">
        <v>0</v>
      </c>
      <c r="ZE716">
        <v>0</v>
      </c>
      <c r="ZF716">
        <v>0</v>
      </c>
      <c r="ZG716">
        <v>0</v>
      </c>
      <c r="ZH716">
        <v>0</v>
      </c>
      <c r="ZI716">
        <v>0</v>
      </c>
      <c r="ZJ716">
        <v>1</v>
      </c>
      <c r="ZK716">
        <v>0</v>
      </c>
      <c r="ZM716" t="s">
        <v>785</v>
      </c>
      <c r="ZN716" t="s">
        <v>850</v>
      </c>
      <c r="ZO716">
        <v>0</v>
      </c>
      <c r="ZP716">
        <v>0</v>
      </c>
      <c r="ZQ716">
        <v>0</v>
      </c>
      <c r="ZR716">
        <v>1</v>
      </c>
      <c r="ZS716">
        <v>0</v>
      </c>
      <c r="ZT716">
        <v>0</v>
      </c>
      <c r="ZV716" t="s">
        <v>792</v>
      </c>
      <c r="ZW716">
        <v>1</v>
      </c>
      <c r="ZX716">
        <v>0</v>
      </c>
      <c r="ZY716">
        <v>0</v>
      </c>
      <c r="ZZ716">
        <v>0</v>
      </c>
      <c r="AAA716">
        <v>0</v>
      </c>
      <c r="AAB716">
        <v>0</v>
      </c>
      <c r="AAC716">
        <v>0</v>
      </c>
      <c r="AAD716">
        <v>0</v>
      </c>
      <c r="AAE716">
        <v>0</v>
      </c>
      <c r="AAF716">
        <v>0</v>
      </c>
      <c r="AAG716">
        <v>0</v>
      </c>
      <c r="AAI716" t="s">
        <v>971</v>
      </c>
      <c r="AAK716" t="s">
        <v>898</v>
      </c>
      <c r="AAL716">
        <v>1</v>
      </c>
      <c r="AAM716">
        <v>1</v>
      </c>
      <c r="AAN716">
        <v>0</v>
      </c>
      <c r="AAO716">
        <v>0</v>
      </c>
      <c r="AAP716">
        <v>0</v>
      </c>
      <c r="AAQ716">
        <v>0</v>
      </c>
      <c r="AAR716">
        <v>0</v>
      </c>
      <c r="AAS716">
        <v>0</v>
      </c>
      <c r="AAU716" t="s">
        <v>794</v>
      </c>
    </row>
    <row r="717" spans="1:731" x14ac:dyDescent="0.35">
      <c r="A717" t="s">
        <v>5727</v>
      </c>
      <c r="B717" t="s">
        <v>2176</v>
      </c>
      <c r="C717" t="s">
        <v>4630</v>
      </c>
      <c r="D717" t="s">
        <v>4631</v>
      </c>
      <c r="E717" s="38">
        <v>45926</v>
      </c>
      <c r="F717" t="s">
        <v>4602</v>
      </c>
      <c r="G717" t="s">
        <v>2177</v>
      </c>
      <c r="H717" s="38">
        <v>45926.481141018499</v>
      </c>
      <c r="I717" s="38">
        <v>45926.694797071803</v>
      </c>
      <c r="J717" s="38">
        <v>45926</v>
      </c>
      <c r="K717" t="s">
        <v>862</v>
      </c>
      <c r="L717" t="s">
        <v>764</v>
      </c>
      <c r="M717" t="s">
        <v>1648</v>
      </c>
      <c r="N717" t="s">
        <v>765</v>
      </c>
      <c r="O717" t="s">
        <v>1072</v>
      </c>
      <c r="P717" t="s">
        <v>1031</v>
      </c>
      <c r="Q717" t="s">
        <v>1059</v>
      </c>
      <c r="R717" t="s">
        <v>1032</v>
      </c>
      <c r="S717" t="s">
        <v>1033</v>
      </c>
      <c r="U717" t="s">
        <v>1110</v>
      </c>
      <c r="W717" t="s">
        <v>1111</v>
      </c>
      <c r="Y717" t="s">
        <v>770</v>
      </c>
      <c r="Z717">
        <v>53</v>
      </c>
      <c r="AA717" t="s">
        <v>817</v>
      </c>
      <c r="AB717" t="s">
        <v>772</v>
      </c>
      <c r="AC717">
        <v>2900</v>
      </c>
      <c r="AF717" t="s">
        <v>911</v>
      </c>
      <c r="AG717">
        <v>0</v>
      </c>
      <c r="AH717">
        <v>0</v>
      </c>
      <c r="AI717">
        <v>0</v>
      </c>
      <c r="AJ717">
        <v>1</v>
      </c>
      <c r="AK717">
        <v>0</v>
      </c>
      <c r="AL717">
        <v>0</v>
      </c>
      <c r="DO717" t="s">
        <v>774</v>
      </c>
      <c r="DP717" t="s">
        <v>775</v>
      </c>
      <c r="DQ717" t="s">
        <v>1100</v>
      </c>
      <c r="DS717">
        <v>1800</v>
      </c>
      <c r="DT717" t="s">
        <v>809</v>
      </c>
      <c r="DU717">
        <v>2500</v>
      </c>
      <c r="DV717">
        <v>0.86206896551724099</v>
      </c>
      <c r="DW717">
        <v>0.89094796863863102</v>
      </c>
      <c r="DX717">
        <v>2500</v>
      </c>
      <c r="DZ717" t="s">
        <v>779</v>
      </c>
      <c r="EB717">
        <v>61</v>
      </c>
      <c r="EC717">
        <v>6107</v>
      </c>
      <c r="ED717" t="s">
        <v>1078</v>
      </c>
      <c r="EE717" t="s">
        <v>779</v>
      </c>
      <c r="EG717">
        <v>61</v>
      </c>
      <c r="EH717" t="s">
        <v>1071</v>
      </c>
      <c r="EI717" t="s">
        <v>1078</v>
      </c>
      <c r="EJ717">
        <v>3</v>
      </c>
      <c r="EK717">
        <v>1</v>
      </c>
      <c r="EL717" t="s">
        <v>783</v>
      </c>
      <c r="EM717" t="s">
        <v>839</v>
      </c>
      <c r="FO717" t="s">
        <v>785</v>
      </c>
      <c r="FY717" t="s">
        <v>785</v>
      </c>
      <c r="GO717" t="s">
        <v>787</v>
      </c>
      <c r="IH717" t="s">
        <v>788</v>
      </c>
      <c r="II717">
        <v>0</v>
      </c>
      <c r="IJ717">
        <v>0</v>
      </c>
      <c r="IK717">
        <v>0</v>
      </c>
      <c r="IL717">
        <v>0</v>
      </c>
      <c r="IM717">
        <v>1</v>
      </c>
      <c r="PS717">
        <v>707526811</v>
      </c>
      <c r="PT717">
        <v>45926.613194444399</v>
      </c>
      <c r="PW717" t="s">
        <v>795</v>
      </c>
      <c r="PX717" t="s">
        <v>796</v>
      </c>
      <c r="PY717" t="s">
        <v>5440</v>
      </c>
      <c r="QA717">
        <v>306</v>
      </c>
      <c r="QB717" t="s">
        <v>788</v>
      </c>
      <c r="QC717">
        <v>0</v>
      </c>
      <c r="QD717">
        <v>0</v>
      </c>
      <c r="QE717">
        <v>0</v>
      </c>
      <c r="QF717">
        <v>0</v>
      </c>
      <c r="QG717">
        <v>0</v>
      </c>
      <c r="QH717">
        <v>1</v>
      </c>
      <c r="YA717" t="s">
        <v>789</v>
      </c>
      <c r="YB717">
        <v>1</v>
      </c>
      <c r="YC717">
        <v>0</v>
      </c>
      <c r="YD717">
        <v>0</v>
      </c>
      <c r="YE717">
        <v>0</v>
      </c>
      <c r="YF717">
        <v>0</v>
      </c>
      <c r="YG717">
        <v>0</v>
      </c>
      <c r="YH717">
        <v>0</v>
      </c>
      <c r="YI717">
        <v>0</v>
      </c>
      <c r="YJ717">
        <v>0</v>
      </c>
      <c r="YK717">
        <v>0</v>
      </c>
      <c r="YL717">
        <v>0</v>
      </c>
      <c r="YM717">
        <v>0</v>
      </c>
      <c r="YN717">
        <v>0</v>
      </c>
      <c r="YP717" t="s">
        <v>785</v>
      </c>
      <c r="YR717" t="s">
        <v>829</v>
      </c>
      <c r="YS717">
        <v>1</v>
      </c>
      <c r="YT717">
        <v>0</v>
      </c>
      <c r="YU717">
        <v>0</v>
      </c>
      <c r="YV717">
        <v>0</v>
      </c>
      <c r="YW717">
        <v>0</v>
      </c>
      <c r="YX717">
        <v>0</v>
      </c>
      <c r="YY717">
        <v>0</v>
      </c>
      <c r="YZ717">
        <v>0</v>
      </c>
      <c r="ZA717">
        <v>0</v>
      </c>
      <c r="ZC717" t="s">
        <v>812</v>
      </c>
      <c r="ZD717">
        <v>0</v>
      </c>
      <c r="ZE717">
        <v>0</v>
      </c>
      <c r="ZF717">
        <v>0</v>
      </c>
      <c r="ZG717">
        <v>0</v>
      </c>
      <c r="ZH717">
        <v>0</v>
      </c>
      <c r="ZI717">
        <v>0</v>
      </c>
      <c r="ZJ717">
        <v>1</v>
      </c>
      <c r="ZK717">
        <v>0</v>
      </c>
      <c r="ZM717" t="s">
        <v>785</v>
      </c>
      <c r="ZN717" t="s">
        <v>1107</v>
      </c>
      <c r="ZO717">
        <v>0</v>
      </c>
      <c r="ZP717">
        <v>1</v>
      </c>
      <c r="ZQ717">
        <v>0</v>
      </c>
      <c r="ZR717">
        <v>1</v>
      </c>
      <c r="ZS717">
        <v>0</v>
      </c>
      <c r="ZT717">
        <v>0</v>
      </c>
      <c r="ZV717" t="s">
        <v>970</v>
      </c>
      <c r="ZW717">
        <v>0</v>
      </c>
      <c r="ZX717">
        <v>0</v>
      </c>
      <c r="ZY717">
        <v>0</v>
      </c>
      <c r="ZZ717">
        <v>0</v>
      </c>
      <c r="AAA717">
        <v>0</v>
      </c>
      <c r="AAB717">
        <v>0</v>
      </c>
      <c r="AAC717">
        <v>0</v>
      </c>
      <c r="AAD717">
        <v>1</v>
      </c>
      <c r="AAE717">
        <v>0</v>
      </c>
      <c r="AAF717">
        <v>0</v>
      </c>
      <c r="AAG717">
        <v>0</v>
      </c>
      <c r="AAI717" t="s">
        <v>971</v>
      </c>
      <c r="AAK717" t="s">
        <v>898</v>
      </c>
      <c r="AAL717">
        <v>1</v>
      </c>
      <c r="AAM717">
        <v>1</v>
      </c>
      <c r="AAN717">
        <v>0</v>
      </c>
      <c r="AAO717">
        <v>0</v>
      </c>
      <c r="AAP717">
        <v>0</v>
      </c>
      <c r="AAQ717">
        <v>0</v>
      </c>
      <c r="AAR717">
        <v>0</v>
      </c>
      <c r="AAS717">
        <v>0</v>
      </c>
      <c r="AAU717" t="s">
        <v>794</v>
      </c>
    </row>
    <row r="718" spans="1:731" x14ac:dyDescent="0.35">
      <c r="A718" t="s">
        <v>5728</v>
      </c>
      <c r="B718" t="s">
        <v>2176</v>
      </c>
      <c r="C718" t="s">
        <v>4630</v>
      </c>
      <c r="D718" t="s">
        <v>4631</v>
      </c>
      <c r="E718" s="38">
        <v>45926</v>
      </c>
      <c r="F718" t="s">
        <v>4602</v>
      </c>
      <c r="G718" t="s">
        <v>2177</v>
      </c>
      <c r="H718" s="38">
        <v>45926.490365949103</v>
      </c>
      <c r="I718" s="38">
        <v>45926.694925497701</v>
      </c>
      <c r="J718" s="38">
        <v>45926</v>
      </c>
      <c r="K718" t="s">
        <v>862</v>
      </c>
      <c r="L718" t="s">
        <v>764</v>
      </c>
      <c r="M718" t="s">
        <v>1648</v>
      </c>
      <c r="N718" t="s">
        <v>765</v>
      </c>
      <c r="O718" t="s">
        <v>1072</v>
      </c>
      <c r="P718" t="s">
        <v>1031</v>
      </c>
      <c r="Q718" t="s">
        <v>1059</v>
      </c>
      <c r="R718" t="s">
        <v>1032</v>
      </c>
      <c r="S718" t="s">
        <v>1033</v>
      </c>
      <c r="U718" t="s">
        <v>1110</v>
      </c>
      <c r="W718" t="s">
        <v>1111</v>
      </c>
      <c r="Y718" t="s">
        <v>770</v>
      </c>
      <c r="AA718" t="s">
        <v>817</v>
      </c>
      <c r="AB718" t="s">
        <v>772</v>
      </c>
      <c r="AC718">
        <v>2900</v>
      </c>
      <c r="AF718" t="s">
        <v>831</v>
      </c>
      <c r="AG718">
        <v>0</v>
      </c>
      <c r="AH718">
        <v>0</v>
      </c>
      <c r="AI718">
        <v>1</v>
      </c>
      <c r="AJ718">
        <v>0</v>
      </c>
      <c r="AK718">
        <v>0</v>
      </c>
      <c r="AL718">
        <v>0</v>
      </c>
      <c r="CM718" t="s">
        <v>774</v>
      </c>
      <c r="CN718" t="s">
        <v>775</v>
      </c>
      <c r="CO718" t="s">
        <v>824</v>
      </c>
      <c r="CQ718">
        <v>3500</v>
      </c>
      <c r="CR718" t="s">
        <v>859</v>
      </c>
      <c r="CS718">
        <v>3500</v>
      </c>
      <c r="CT718">
        <v>1.2068965517241399</v>
      </c>
      <c r="CU718">
        <v>1.24732715609408</v>
      </c>
      <c r="CV718">
        <v>3500</v>
      </c>
      <c r="CX718" t="s">
        <v>842</v>
      </c>
      <c r="CZ718" t="s">
        <v>779</v>
      </c>
      <c r="DB718">
        <v>61</v>
      </c>
      <c r="DC718" t="s">
        <v>1071</v>
      </c>
      <c r="DD718" t="s">
        <v>1069</v>
      </c>
      <c r="DE718" t="s">
        <v>779</v>
      </c>
      <c r="DG718">
        <v>61</v>
      </c>
      <c r="DH718" t="s">
        <v>1071</v>
      </c>
      <c r="DI718" t="s">
        <v>1069</v>
      </c>
      <c r="DJ718">
        <v>6</v>
      </c>
      <c r="DK718">
        <v>2</v>
      </c>
      <c r="DL718" t="s">
        <v>783</v>
      </c>
      <c r="DM718" t="s">
        <v>820</v>
      </c>
      <c r="FO718" t="s">
        <v>785</v>
      </c>
      <c r="FY718" t="s">
        <v>785</v>
      </c>
      <c r="GO718" t="s">
        <v>812</v>
      </c>
      <c r="IH718" t="s">
        <v>788</v>
      </c>
      <c r="II718">
        <v>0</v>
      </c>
      <c r="IJ718">
        <v>0</v>
      </c>
      <c r="IK718">
        <v>0</v>
      </c>
      <c r="IL718">
        <v>0</v>
      </c>
      <c r="IM718">
        <v>1</v>
      </c>
      <c r="PS718">
        <v>707526815</v>
      </c>
      <c r="PT718">
        <v>45926.613206018497</v>
      </c>
      <c r="PW718" t="s">
        <v>795</v>
      </c>
      <c r="PX718" t="s">
        <v>796</v>
      </c>
      <c r="PY718" t="s">
        <v>5440</v>
      </c>
      <c r="QA718">
        <v>307</v>
      </c>
      <c r="QB718" t="s">
        <v>788</v>
      </c>
      <c r="QC718">
        <v>0</v>
      </c>
      <c r="QD718">
        <v>0</v>
      </c>
      <c r="QE718">
        <v>0</v>
      </c>
      <c r="QF718">
        <v>0</v>
      </c>
      <c r="QG718">
        <v>0</v>
      </c>
      <c r="QH718">
        <v>1</v>
      </c>
      <c r="YA718" t="s">
        <v>789</v>
      </c>
      <c r="YB718">
        <v>1</v>
      </c>
      <c r="YC718">
        <v>0</v>
      </c>
      <c r="YD718">
        <v>0</v>
      </c>
      <c r="YE718">
        <v>0</v>
      </c>
      <c r="YF718">
        <v>0</v>
      </c>
      <c r="YG718">
        <v>0</v>
      </c>
      <c r="YH718">
        <v>0</v>
      </c>
      <c r="YI718">
        <v>0</v>
      </c>
      <c r="YJ718">
        <v>0</v>
      </c>
      <c r="YK718">
        <v>0</v>
      </c>
      <c r="YL718">
        <v>0</v>
      </c>
      <c r="YM718">
        <v>0</v>
      </c>
      <c r="YN718">
        <v>0</v>
      </c>
      <c r="YP718" t="s">
        <v>785</v>
      </c>
      <c r="YR718" t="s">
        <v>829</v>
      </c>
      <c r="YS718">
        <v>1</v>
      </c>
      <c r="YT718">
        <v>0</v>
      </c>
      <c r="YU718">
        <v>0</v>
      </c>
      <c r="YV718">
        <v>0</v>
      </c>
      <c r="YW718">
        <v>0</v>
      </c>
      <c r="YX718">
        <v>0</v>
      </c>
      <c r="YY718">
        <v>0</v>
      </c>
      <c r="YZ718">
        <v>0</v>
      </c>
      <c r="ZA718">
        <v>0</v>
      </c>
      <c r="ZC718" t="s">
        <v>812</v>
      </c>
      <c r="ZD718">
        <v>0</v>
      </c>
      <c r="ZE718">
        <v>0</v>
      </c>
      <c r="ZF718">
        <v>0</v>
      </c>
      <c r="ZG718">
        <v>0</v>
      </c>
      <c r="ZH718">
        <v>0</v>
      </c>
      <c r="ZI718">
        <v>0</v>
      </c>
      <c r="ZJ718">
        <v>1</v>
      </c>
      <c r="ZK718">
        <v>0</v>
      </c>
      <c r="ZM718" t="s">
        <v>785</v>
      </c>
      <c r="ZN718" t="s">
        <v>1108</v>
      </c>
      <c r="ZO718">
        <v>0</v>
      </c>
      <c r="ZP718">
        <v>1</v>
      </c>
      <c r="ZQ718">
        <v>0</v>
      </c>
      <c r="ZR718">
        <v>0</v>
      </c>
      <c r="ZS718">
        <v>0</v>
      </c>
      <c r="ZT718">
        <v>0</v>
      </c>
      <c r="ZV718" t="s">
        <v>792</v>
      </c>
      <c r="ZW718">
        <v>1</v>
      </c>
      <c r="ZX718">
        <v>0</v>
      </c>
      <c r="ZY718">
        <v>0</v>
      </c>
      <c r="ZZ718">
        <v>0</v>
      </c>
      <c r="AAA718">
        <v>0</v>
      </c>
      <c r="AAB718">
        <v>0</v>
      </c>
      <c r="AAC718">
        <v>0</v>
      </c>
      <c r="AAD718">
        <v>0</v>
      </c>
      <c r="AAE718">
        <v>0</v>
      </c>
      <c r="AAF718">
        <v>0</v>
      </c>
      <c r="AAG718">
        <v>0</v>
      </c>
      <c r="AAI718" t="s">
        <v>971</v>
      </c>
      <c r="AAK718" t="s">
        <v>898</v>
      </c>
      <c r="AAL718">
        <v>1</v>
      </c>
      <c r="AAM718">
        <v>1</v>
      </c>
      <c r="AAN718">
        <v>0</v>
      </c>
      <c r="AAO718">
        <v>0</v>
      </c>
      <c r="AAP718">
        <v>0</v>
      </c>
      <c r="AAQ718">
        <v>0</v>
      </c>
      <c r="AAR718">
        <v>0</v>
      </c>
      <c r="AAS718">
        <v>0</v>
      </c>
      <c r="AAU718" t="s">
        <v>794</v>
      </c>
    </row>
    <row r="719" spans="1:731" x14ac:dyDescent="0.35">
      <c r="A719" t="s">
        <v>5729</v>
      </c>
      <c r="B719" t="s">
        <v>2176</v>
      </c>
      <c r="C719" t="s">
        <v>4630</v>
      </c>
      <c r="D719" t="s">
        <v>4631</v>
      </c>
      <c r="E719" s="38">
        <v>45926</v>
      </c>
      <c r="F719" t="s">
        <v>4602</v>
      </c>
      <c r="G719" t="s">
        <v>2177</v>
      </c>
      <c r="H719" s="38">
        <v>45926.494239537002</v>
      </c>
      <c r="I719" s="38">
        <v>45926.6950185069</v>
      </c>
      <c r="J719" s="38">
        <v>45926</v>
      </c>
      <c r="K719" t="s">
        <v>862</v>
      </c>
      <c r="L719" t="s">
        <v>764</v>
      </c>
      <c r="M719" t="s">
        <v>1648</v>
      </c>
      <c r="N719" t="s">
        <v>765</v>
      </c>
      <c r="O719" t="s">
        <v>1072</v>
      </c>
      <c r="P719" t="s">
        <v>1031</v>
      </c>
      <c r="Q719" t="s">
        <v>1059</v>
      </c>
      <c r="R719" t="s">
        <v>1032</v>
      </c>
      <c r="S719" t="s">
        <v>1033</v>
      </c>
      <c r="U719" t="s">
        <v>1110</v>
      </c>
      <c r="W719" t="s">
        <v>1111</v>
      </c>
      <c r="Y719" t="s">
        <v>770</v>
      </c>
      <c r="Z719">
        <v>53</v>
      </c>
      <c r="AA719" t="s">
        <v>771</v>
      </c>
      <c r="AB719" t="s">
        <v>772</v>
      </c>
      <c r="AC719">
        <v>2900</v>
      </c>
      <c r="AF719" t="s">
        <v>831</v>
      </c>
      <c r="AG719">
        <v>0</v>
      </c>
      <c r="AH719">
        <v>0</v>
      </c>
      <c r="AI719">
        <v>1</v>
      </c>
      <c r="AJ719">
        <v>0</v>
      </c>
      <c r="AK719">
        <v>0</v>
      </c>
      <c r="AL719">
        <v>0</v>
      </c>
      <c r="CM719" t="s">
        <v>774</v>
      </c>
      <c r="CN719" t="s">
        <v>775</v>
      </c>
      <c r="CO719" t="s">
        <v>824</v>
      </c>
      <c r="CQ719">
        <v>2500</v>
      </c>
      <c r="CR719" t="s">
        <v>809</v>
      </c>
      <c r="CS719">
        <v>2500</v>
      </c>
      <c r="CT719">
        <v>0.86206896551724099</v>
      </c>
      <c r="CU719">
        <v>0.89094796863863102</v>
      </c>
      <c r="CV719">
        <v>2500</v>
      </c>
      <c r="CX719" t="s">
        <v>947</v>
      </c>
      <c r="CZ719" t="s">
        <v>779</v>
      </c>
      <c r="DB719">
        <v>61</v>
      </c>
      <c r="DC719" t="s">
        <v>1072</v>
      </c>
      <c r="DD719" t="s">
        <v>1059</v>
      </c>
      <c r="DE719" t="s">
        <v>779</v>
      </c>
      <c r="DG719">
        <v>61</v>
      </c>
      <c r="DH719" t="s">
        <v>1072</v>
      </c>
      <c r="DI719" t="s">
        <v>1059</v>
      </c>
      <c r="DJ719">
        <v>7</v>
      </c>
      <c r="DK719">
        <v>1</v>
      </c>
      <c r="DL719" t="s">
        <v>783</v>
      </c>
      <c r="DM719" t="s">
        <v>827</v>
      </c>
      <c r="FO719" t="s">
        <v>785</v>
      </c>
      <c r="FY719" t="s">
        <v>770</v>
      </c>
      <c r="FZ719" t="s">
        <v>1189</v>
      </c>
      <c r="GA719">
        <v>0</v>
      </c>
      <c r="GB719">
        <v>0</v>
      </c>
      <c r="GC719">
        <v>0</v>
      </c>
      <c r="GD719">
        <v>1</v>
      </c>
      <c r="GE719">
        <v>0</v>
      </c>
      <c r="GF719">
        <v>0</v>
      </c>
      <c r="GG719">
        <v>0</v>
      </c>
      <c r="GH719">
        <v>1</v>
      </c>
      <c r="GI719">
        <v>0</v>
      </c>
      <c r="GJ719">
        <v>0</v>
      </c>
      <c r="GK719">
        <v>0</v>
      </c>
      <c r="GL719">
        <v>0</v>
      </c>
      <c r="GM719">
        <v>0</v>
      </c>
      <c r="GO719" t="s">
        <v>815</v>
      </c>
      <c r="HL719" t="s">
        <v>831</v>
      </c>
      <c r="HM719">
        <v>0</v>
      </c>
      <c r="HN719">
        <v>0</v>
      </c>
      <c r="HO719">
        <v>1</v>
      </c>
      <c r="HP719">
        <v>0</v>
      </c>
      <c r="HQ719">
        <v>0</v>
      </c>
      <c r="HR719">
        <v>0</v>
      </c>
      <c r="HS719" t="s">
        <v>1008</v>
      </c>
      <c r="HT719">
        <v>0</v>
      </c>
      <c r="HU719">
        <v>0</v>
      </c>
      <c r="HV719">
        <v>0</v>
      </c>
      <c r="HW719">
        <v>0</v>
      </c>
      <c r="HX719">
        <v>0</v>
      </c>
      <c r="HY719">
        <v>1</v>
      </c>
      <c r="HZ719">
        <v>0</v>
      </c>
      <c r="IA719">
        <v>0</v>
      </c>
      <c r="IB719">
        <v>0</v>
      </c>
      <c r="IC719">
        <v>0</v>
      </c>
      <c r="ID719">
        <v>0</v>
      </c>
      <c r="IE719">
        <v>0</v>
      </c>
      <c r="IF719">
        <v>0</v>
      </c>
      <c r="IH719" t="s">
        <v>788</v>
      </c>
      <c r="II719">
        <v>0</v>
      </c>
      <c r="IJ719">
        <v>0</v>
      </c>
      <c r="IK719">
        <v>0</v>
      </c>
      <c r="IL719">
        <v>0</v>
      </c>
      <c r="IM719">
        <v>1</v>
      </c>
      <c r="PS719">
        <v>707526826</v>
      </c>
      <c r="PT719">
        <v>45926.613229166702</v>
      </c>
      <c r="PW719" t="s">
        <v>795</v>
      </c>
      <c r="PX719" t="s">
        <v>796</v>
      </c>
      <c r="PY719" t="s">
        <v>5440</v>
      </c>
      <c r="QA719">
        <v>308</v>
      </c>
      <c r="QB719" t="s">
        <v>788</v>
      </c>
      <c r="QC719">
        <v>0</v>
      </c>
      <c r="QD719">
        <v>0</v>
      </c>
      <c r="QE719">
        <v>0</v>
      </c>
      <c r="QF719">
        <v>0</v>
      </c>
      <c r="QG719">
        <v>0</v>
      </c>
      <c r="QH719">
        <v>1</v>
      </c>
      <c r="YA719" t="s">
        <v>789</v>
      </c>
      <c r="YB719">
        <v>1</v>
      </c>
      <c r="YC719">
        <v>0</v>
      </c>
      <c r="YD719">
        <v>0</v>
      </c>
      <c r="YE719">
        <v>0</v>
      </c>
      <c r="YF719">
        <v>0</v>
      </c>
      <c r="YG719">
        <v>0</v>
      </c>
      <c r="YH719">
        <v>0</v>
      </c>
      <c r="YI719">
        <v>0</v>
      </c>
      <c r="YJ719">
        <v>0</v>
      </c>
      <c r="YK719">
        <v>0</v>
      </c>
      <c r="YL719">
        <v>0</v>
      </c>
      <c r="YM719">
        <v>0</v>
      </c>
      <c r="YN719">
        <v>0</v>
      </c>
      <c r="YP719" t="s">
        <v>785</v>
      </c>
      <c r="YR719" t="s">
        <v>829</v>
      </c>
      <c r="YS719">
        <v>1</v>
      </c>
      <c r="YT719">
        <v>0</v>
      </c>
      <c r="YU719">
        <v>0</v>
      </c>
      <c r="YV719">
        <v>0</v>
      </c>
      <c r="YW719">
        <v>0</v>
      </c>
      <c r="YX719">
        <v>0</v>
      </c>
      <c r="YY719">
        <v>0</v>
      </c>
      <c r="YZ719">
        <v>0</v>
      </c>
      <c r="ZA719">
        <v>0</v>
      </c>
      <c r="ZC719" t="s">
        <v>830</v>
      </c>
      <c r="ZD719">
        <v>0</v>
      </c>
      <c r="ZE719">
        <v>0</v>
      </c>
      <c r="ZF719">
        <v>0</v>
      </c>
      <c r="ZG719">
        <v>0</v>
      </c>
      <c r="ZH719">
        <v>1</v>
      </c>
      <c r="ZI719">
        <v>0</v>
      </c>
      <c r="ZJ719">
        <v>0</v>
      </c>
      <c r="ZK719">
        <v>0</v>
      </c>
      <c r="ZM719" t="s">
        <v>785</v>
      </c>
      <c r="ZN719" t="s">
        <v>1054</v>
      </c>
      <c r="ZO719">
        <v>1</v>
      </c>
      <c r="ZP719">
        <v>1</v>
      </c>
      <c r="ZQ719">
        <v>0</v>
      </c>
      <c r="ZR719">
        <v>1</v>
      </c>
      <c r="ZS719">
        <v>0</v>
      </c>
      <c r="ZT719">
        <v>0</v>
      </c>
      <c r="ZV719" t="s">
        <v>1779</v>
      </c>
      <c r="ZW719">
        <v>0</v>
      </c>
      <c r="ZX719">
        <v>0</v>
      </c>
      <c r="ZY719">
        <v>0</v>
      </c>
      <c r="ZZ719">
        <v>0</v>
      </c>
      <c r="AAA719">
        <v>0</v>
      </c>
      <c r="AAB719">
        <v>0</v>
      </c>
      <c r="AAC719">
        <v>1</v>
      </c>
      <c r="AAD719">
        <v>0</v>
      </c>
      <c r="AAE719">
        <v>0</v>
      </c>
      <c r="AAF719">
        <v>0</v>
      </c>
      <c r="AAG719">
        <v>0</v>
      </c>
      <c r="AAI719" t="s">
        <v>971</v>
      </c>
      <c r="AAK719" t="s">
        <v>898</v>
      </c>
      <c r="AAL719">
        <v>1</v>
      </c>
      <c r="AAM719">
        <v>1</v>
      </c>
      <c r="AAN719">
        <v>0</v>
      </c>
      <c r="AAO719">
        <v>0</v>
      </c>
      <c r="AAP719">
        <v>0</v>
      </c>
      <c r="AAQ719">
        <v>0</v>
      </c>
      <c r="AAR719">
        <v>0</v>
      </c>
      <c r="AAS719">
        <v>0</v>
      </c>
      <c r="AAU719" t="s">
        <v>843</v>
      </c>
      <c r="AAV719" t="s">
        <v>844</v>
      </c>
      <c r="AAW719">
        <v>1</v>
      </c>
      <c r="AAX719">
        <v>0</v>
      </c>
      <c r="AAY719">
        <v>0</v>
      </c>
      <c r="AAZ719">
        <v>0</v>
      </c>
      <c r="ABA719">
        <v>0</v>
      </c>
      <c r="ABB719">
        <v>0</v>
      </c>
      <c r="ABC719">
        <v>0</v>
      </c>
    </row>
    <row r="720" spans="1:731" x14ac:dyDescent="0.35">
      <c r="A720" t="s">
        <v>5730</v>
      </c>
      <c r="B720" t="s">
        <v>2176</v>
      </c>
      <c r="C720" t="s">
        <v>4630</v>
      </c>
      <c r="D720" t="s">
        <v>4631</v>
      </c>
      <c r="E720" s="38">
        <v>45926</v>
      </c>
      <c r="F720" t="s">
        <v>4602</v>
      </c>
      <c r="G720" t="s">
        <v>2177</v>
      </c>
      <c r="H720" s="38">
        <v>45926.501169652802</v>
      </c>
      <c r="I720" s="38">
        <v>45926.695116539297</v>
      </c>
      <c r="J720" s="38">
        <v>45926</v>
      </c>
      <c r="K720" t="s">
        <v>862</v>
      </c>
      <c r="L720" t="s">
        <v>764</v>
      </c>
      <c r="M720" t="s">
        <v>1648</v>
      </c>
      <c r="N720" t="s">
        <v>765</v>
      </c>
      <c r="O720" t="s">
        <v>1072</v>
      </c>
      <c r="P720" t="s">
        <v>1031</v>
      </c>
      <c r="Q720" t="s">
        <v>1059</v>
      </c>
      <c r="R720" t="s">
        <v>1032</v>
      </c>
      <c r="S720" t="s">
        <v>1033</v>
      </c>
      <c r="U720" t="s">
        <v>1110</v>
      </c>
      <c r="W720" t="s">
        <v>1111</v>
      </c>
      <c r="Y720" t="s">
        <v>770</v>
      </c>
      <c r="Z720">
        <v>47</v>
      </c>
      <c r="AA720" t="s">
        <v>817</v>
      </c>
      <c r="AB720" t="s">
        <v>772</v>
      </c>
      <c r="AC720">
        <v>2900</v>
      </c>
      <c r="AF720" t="s">
        <v>788</v>
      </c>
      <c r="AG720">
        <v>0</v>
      </c>
      <c r="AH720">
        <v>0</v>
      </c>
      <c r="AI720">
        <v>0</v>
      </c>
      <c r="AJ720">
        <v>0</v>
      </c>
      <c r="AK720">
        <v>0</v>
      </c>
      <c r="AL720">
        <v>1</v>
      </c>
      <c r="IH720" t="s">
        <v>788</v>
      </c>
      <c r="II720">
        <v>0</v>
      </c>
      <c r="IJ720">
        <v>0</v>
      </c>
      <c r="IK720">
        <v>0</v>
      </c>
      <c r="IL720">
        <v>0</v>
      </c>
      <c r="IM720">
        <v>1</v>
      </c>
      <c r="PS720">
        <v>707526846</v>
      </c>
      <c r="PT720">
        <v>45926.613263888903</v>
      </c>
      <c r="PW720" t="s">
        <v>795</v>
      </c>
      <c r="PX720" t="s">
        <v>796</v>
      </c>
      <c r="PY720" t="s">
        <v>5440</v>
      </c>
      <c r="QA720">
        <v>309</v>
      </c>
      <c r="QB720" t="s">
        <v>915</v>
      </c>
      <c r="QC720">
        <v>0</v>
      </c>
      <c r="QD720">
        <v>1</v>
      </c>
      <c r="QE720">
        <v>0</v>
      </c>
      <c r="QF720">
        <v>0</v>
      </c>
      <c r="QG720">
        <v>0</v>
      </c>
      <c r="QH720">
        <v>0</v>
      </c>
      <c r="RI720" t="s">
        <v>774</v>
      </c>
      <c r="RJ720" t="s">
        <v>775</v>
      </c>
      <c r="RK720" t="s">
        <v>770</v>
      </c>
      <c r="RM720">
        <v>29000</v>
      </c>
      <c r="RN720" t="s">
        <v>1017</v>
      </c>
      <c r="RO720">
        <v>5285.7976086322496</v>
      </c>
      <c r="RP720">
        <v>1.8226888305628499</v>
      </c>
      <c r="RQ720">
        <v>1.8837482568183399</v>
      </c>
      <c r="RR720">
        <v>29000</v>
      </c>
      <c r="RT720" t="s">
        <v>779</v>
      </c>
      <c r="RV720">
        <v>61</v>
      </c>
      <c r="RW720">
        <v>6110</v>
      </c>
      <c r="RX720">
        <v>611001</v>
      </c>
      <c r="RY720" t="s">
        <v>4097</v>
      </c>
      <c r="SD720">
        <v>62</v>
      </c>
      <c r="SE720">
        <v>1</v>
      </c>
      <c r="SF720" t="s">
        <v>783</v>
      </c>
      <c r="SG720" t="s">
        <v>1648</v>
      </c>
      <c r="VH720" t="s">
        <v>785</v>
      </c>
      <c r="VR720" t="s">
        <v>785</v>
      </c>
      <c r="WH720" t="s">
        <v>787</v>
      </c>
      <c r="YA720" t="s">
        <v>789</v>
      </c>
      <c r="YB720">
        <v>1</v>
      </c>
      <c r="YC720">
        <v>0</v>
      </c>
      <c r="YD720">
        <v>0</v>
      </c>
      <c r="YE720">
        <v>0</v>
      </c>
      <c r="YF720">
        <v>0</v>
      </c>
      <c r="YG720">
        <v>0</v>
      </c>
      <c r="YH720">
        <v>0</v>
      </c>
      <c r="YI720">
        <v>0</v>
      </c>
      <c r="YJ720">
        <v>0</v>
      </c>
      <c r="YK720">
        <v>0</v>
      </c>
      <c r="YL720">
        <v>0</v>
      </c>
      <c r="YM720">
        <v>0</v>
      </c>
      <c r="YN720">
        <v>0</v>
      </c>
      <c r="YP720" t="s">
        <v>785</v>
      </c>
      <c r="YR720" t="s">
        <v>829</v>
      </c>
      <c r="YS720">
        <v>1</v>
      </c>
      <c r="YT720">
        <v>0</v>
      </c>
      <c r="YU720">
        <v>0</v>
      </c>
      <c r="YV720">
        <v>0</v>
      </c>
      <c r="YW720">
        <v>0</v>
      </c>
      <c r="YX720">
        <v>0</v>
      </c>
      <c r="YY720">
        <v>0</v>
      </c>
      <c r="YZ720">
        <v>0</v>
      </c>
      <c r="ZA720">
        <v>0</v>
      </c>
      <c r="ZC720" t="s">
        <v>803</v>
      </c>
      <c r="ZD720">
        <v>1</v>
      </c>
      <c r="ZE720">
        <v>0</v>
      </c>
      <c r="ZF720">
        <v>0</v>
      </c>
      <c r="ZG720">
        <v>0</v>
      </c>
      <c r="ZH720">
        <v>0</v>
      </c>
      <c r="ZI720">
        <v>0</v>
      </c>
      <c r="ZJ720">
        <v>0</v>
      </c>
      <c r="ZK720">
        <v>0</v>
      </c>
      <c r="ZM720" t="s">
        <v>785</v>
      </c>
      <c r="ZN720" t="s">
        <v>1006</v>
      </c>
      <c r="ZO720">
        <v>1</v>
      </c>
      <c r="ZP720">
        <v>1</v>
      </c>
      <c r="ZQ720">
        <v>0</v>
      </c>
      <c r="ZR720">
        <v>0</v>
      </c>
      <c r="ZS720">
        <v>0</v>
      </c>
      <c r="ZT720">
        <v>0</v>
      </c>
      <c r="ZV720" t="s">
        <v>970</v>
      </c>
      <c r="ZW720">
        <v>0</v>
      </c>
      <c r="ZX720">
        <v>0</v>
      </c>
      <c r="ZY720">
        <v>0</v>
      </c>
      <c r="ZZ720">
        <v>0</v>
      </c>
      <c r="AAA720">
        <v>0</v>
      </c>
      <c r="AAB720">
        <v>0</v>
      </c>
      <c r="AAC720">
        <v>0</v>
      </c>
      <c r="AAD720">
        <v>1</v>
      </c>
      <c r="AAE720">
        <v>0</v>
      </c>
      <c r="AAF720">
        <v>0</v>
      </c>
      <c r="AAG720">
        <v>0</v>
      </c>
      <c r="AAI720" t="s">
        <v>971</v>
      </c>
      <c r="AAK720" t="s">
        <v>898</v>
      </c>
      <c r="AAL720">
        <v>1</v>
      </c>
      <c r="AAM720">
        <v>1</v>
      </c>
      <c r="AAN720">
        <v>0</v>
      </c>
      <c r="AAO720">
        <v>0</v>
      </c>
      <c r="AAP720">
        <v>0</v>
      </c>
      <c r="AAQ720">
        <v>0</v>
      </c>
      <c r="AAR720">
        <v>0</v>
      </c>
      <c r="AAS720">
        <v>0</v>
      </c>
      <c r="AAU720" t="s">
        <v>794</v>
      </c>
    </row>
    <row r="721" spans="1:723" x14ac:dyDescent="0.35">
      <c r="A721" t="s">
        <v>5731</v>
      </c>
      <c r="B721" t="s">
        <v>2176</v>
      </c>
      <c r="C721" t="s">
        <v>4630</v>
      </c>
      <c r="D721" t="s">
        <v>4631</v>
      </c>
      <c r="E721" s="38">
        <v>45926</v>
      </c>
      <c r="F721" t="s">
        <v>4602</v>
      </c>
      <c r="G721" t="s">
        <v>2177</v>
      </c>
      <c r="H721" s="38">
        <v>45926.505353425899</v>
      </c>
      <c r="I721" s="38">
        <v>45926.695223321803</v>
      </c>
      <c r="J721" s="38">
        <v>45926</v>
      </c>
      <c r="K721" t="s">
        <v>862</v>
      </c>
      <c r="L721" t="s">
        <v>764</v>
      </c>
      <c r="M721" t="s">
        <v>1648</v>
      </c>
      <c r="N721" t="s">
        <v>765</v>
      </c>
      <c r="O721" t="s">
        <v>1072</v>
      </c>
      <c r="P721" t="s">
        <v>1031</v>
      </c>
      <c r="Q721" t="s">
        <v>1059</v>
      </c>
      <c r="R721" t="s">
        <v>1032</v>
      </c>
      <c r="S721" t="s">
        <v>1033</v>
      </c>
      <c r="U721" t="s">
        <v>1110</v>
      </c>
      <c r="W721" t="s">
        <v>1111</v>
      </c>
      <c r="Y721" t="s">
        <v>770</v>
      </c>
      <c r="Z721">
        <v>54</v>
      </c>
      <c r="AA721" t="s">
        <v>817</v>
      </c>
      <c r="AB721" t="s">
        <v>772</v>
      </c>
      <c r="AC721">
        <v>2900</v>
      </c>
      <c r="AF721" t="s">
        <v>788</v>
      </c>
      <c r="AG721">
        <v>0</v>
      </c>
      <c r="AH721">
        <v>0</v>
      </c>
      <c r="AI721">
        <v>0</v>
      </c>
      <c r="AJ721">
        <v>0</v>
      </c>
      <c r="AK721">
        <v>0</v>
      </c>
      <c r="AL721">
        <v>1</v>
      </c>
      <c r="IH721" t="s">
        <v>788</v>
      </c>
      <c r="II721">
        <v>0</v>
      </c>
      <c r="IJ721">
        <v>0</v>
      </c>
      <c r="IK721">
        <v>0</v>
      </c>
      <c r="IL721">
        <v>0</v>
      </c>
      <c r="IM721">
        <v>1</v>
      </c>
      <c r="PS721">
        <v>707526849</v>
      </c>
      <c r="PT721">
        <v>45926.613287036998</v>
      </c>
      <c r="PW721" t="s">
        <v>795</v>
      </c>
      <c r="PX721" t="s">
        <v>796</v>
      </c>
      <c r="PY721" t="s">
        <v>5440</v>
      </c>
      <c r="QA721">
        <v>310</v>
      </c>
      <c r="QB721" t="s">
        <v>915</v>
      </c>
      <c r="QC721">
        <v>0</v>
      </c>
      <c r="QD721">
        <v>1</v>
      </c>
      <c r="QE721">
        <v>0</v>
      </c>
      <c r="QF721">
        <v>0</v>
      </c>
      <c r="QG721">
        <v>0</v>
      </c>
      <c r="QH721">
        <v>0</v>
      </c>
      <c r="RI721" t="s">
        <v>774</v>
      </c>
      <c r="RJ721" t="s">
        <v>775</v>
      </c>
      <c r="RK721" t="s">
        <v>770</v>
      </c>
      <c r="RM721">
        <v>29000</v>
      </c>
      <c r="RN721" t="s">
        <v>1017</v>
      </c>
      <c r="RO721">
        <v>5285.7976086322496</v>
      </c>
      <c r="RP721">
        <v>1.8226888305628499</v>
      </c>
      <c r="RQ721">
        <v>1.8837482568183399</v>
      </c>
      <c r="RR721">
        <v>29000</v>
      </c>
      <c r="RT721" t="s">
        <v>779</v>
      </c>
      <c r="RV721">
        <v>61</v>
      </c>
      <c r="RW721">
        <v>6109</v>
      </c>
      <c r="RX721">
        <v>610901</v>
      </c>
      <c r="RY721" t="s">
        <v>1091</v>
      </c>
      <c r="SD721">
        <v>31</v>
      </c>
      <c r="SE721">
        <v>1</v>
      </c>
      <c r="SF721" t="s">
        <v>783</v>
      </c>
      <c r="SG721" t="s">
        <v>1627</v>
      </c>
      <c r="VH721" t="s">
        <v>785</v>
      </c>
      <c r="VR721" t="s">
        <v>785</v>
      </c>
      <c r="WH721" t="s">
        <v>787</v>
      </c>
      <c r="YA721" t="s">
        <v>789</v>
      </c>
      <c r="YB721">
        <v>1</v>
      </c>
      <c r="YC721">
        <v>0</v>
      </c>
      <c r="YD721">
        <v>0</v>
      </c>
      <c r="YE721">
        <v>0</v>
      </c>
      <c r="YF721">
        <v>0</v>
      </c>
      <c r="YG721">
        <v>0</v>
      </c>
      <c r="YH721">
        <v>0</v>
      </c>
      <c r="YI721">
        <v>0</v>
      </c>
      <c r="YJ721">
        <v>0</v>
      </c>
      <c r="YK721">
        <v>0</v>
      </c>
      <c r="YL721">
        <v>0</v>
      </c>
      <c r="YM721">
        <v>0</v>
      </c>
      <c r="YN721">
        <v>0</v>
      </c>
      <c r="YP721" t="s">
        <v>785</v>
      </c>
      <c r="YR721" t="s">
        <v>829</v>
      </c>
      <c r="YS721">
        <v>1</v>
      </c>
      <c r="YT721">
        <v>0</v>
      </c>
      <c r="YU721">
        <v>0</v>
      </c>
      <c r="YV721">
        <v>0</v>
      </c>
      <c r="YW721">
        <v>0</v>
      </c>
      <c r="YX721">
        <v>0</v>
      </c>
      <c r="YY721">
        <v>0</v>
      </c>
      <c r="YZ721">
        <v>0</v>
      </c>
      <c r="ZA721">
        <v>0</v>
      </c>
      <c r="ZC721" t="s">
        <v>5732</v>
      </c>
      <c r="ZD721">
        <v>0</v>
      </c>
      <c r="ZE721">
        <v>0</v>
      </c>
      <c r="ZF721">
        <v>0</v>
      </c>
      <c r="ZG721">
        <v>1</v>
      </c>
      <c r="ZH721">
        <v>1</v>
      </c>
      <c r="ZI721">
        <v>0</v>
      </c>
      <c r="ZJ721">
        <v>0</v>
      </c>
      <c r="ZK721">
        <v>0</v>
      </c>
      <c r="ZM721" t="s">
        <v>785</v>
      </c>
      <c r="ZN721" t="s">
        <v>1054</v>
      </c>
      <c r="ZO721">
        <v>1</v>
      </c>
      <c r="ZP721">
        <v>1</v>
      </c>
      <c r="ZQ721">
        <v>0</v>
      </c>
      <c r="ZR721">
        <v>1</v>
      </c>
      <c r="ZS721">
        <v>0</v>
      </c>
      <c r="ZT721">
        <v>0</v>
      </c>
      <c r="ZV721" t="s">
        <v>970</v>
      </c>
      <c r="ZW721">
        <v>0</v>
      </c>
      <c r="ZX721">
        <v>0</v>
      </c>
      <c r="ZY721">
        <v>0</v>
      </c>
      <c r="ZZ721">
        <v>0</v>
      </c>
      <c r="AAA721">
        <v>0</v>
      </c>
      <c r="AAB721">
        <v>0</v>
      </c>
      <c r="AAC721">
        <v>0</v>
      </c>
      <c r="AAD721">
        <v>1</v>
      </c>
      <c r="AAE721">
        <v>0</v>
      </c>
      <c r="AAF721">
        <v>0</v>
      </c>
      <c r="AAG721">
        <v>0</v>
      </c>
      <c r="AAI721" t="s">
        <v>971</v>
      </c>
      <c r="AAK721" t="s">
        <v>898</v>
      </c>
      <c r="AAL721">
        <v>1</v>
      </c>
      <c r="AAM721">
        <v>1</v>
      </c>
      <c r="AAN721">
        <v>0</v>
      </c>
      <c r="AAO721">
        <v>0</v>
      </c>
      <c r="AAP721">
        <v>0</v>
      </c>
      <c r="AAQ721">
        <v>0</v>
      </c>
      <c r="AAR721">
        <v>0</v>
      </c>
      <c r="AAS721">
        <v>0</v>
      </c>
      <c r="AAU721" t="s">
        <v>794</v>
      </c>
    </row>
    <row r="722" spans="1:723" x14ac:dyDescent="0.35">
      <c r="A722" t="s">
        <v>5733</v>
      </c>
      <c r="B722" t="s">
        <v>2176</v>
      </c>
      <c r="C722" t="s">
        <v>4630</v>
      </c>
      <c r="D722" t="s">
        <v>4631</v>
      </c>
      <c r="E722" s="38">
        <v>45926</v>
      </c>
      <c r="F722" t="s">
        <v>4602</v>
      </c>
      <c r="G722" t="s">
        <v>2177</v>
      </c>
      <c r="H722" s="38">
        <v>45926.508332013902</v>
      </c>
      <c r="I722" s="38">
        <v>45926.695318252299</v>
      </c>
      <c r="J722" s="38">
        <v>45926</v>
      </c>
      <c r="K722" t="s">
        <v>862</v>
      </c>
      <c r="L722" t="s">
        <v>764</v>
      </c>
      <c r="M722" t="s">
        <v>1648</v>
      </c>
      <c r="N722" t="s">
        <v>765</v>
      </c>
      <c r="O722" t="s">
        <v>1072</v>
      </c>
      <c r="P722" t="s">
        <v>1031</v>
      </c>
      <c r="Q722" t="s">
        <v>1059</v>
      </c>
      <c r="R722" t="s">
        <v>1032</v>
      </c>
      <c r="S722" t="s">
        <v>1033</v>
      </c>
      <c r="U722" t="s">
        <v>1110</v>
      </c>
      <c r="W722" t="s">
        <v>1111</v>
      </c>
      <c r="Y722" t="s">
        <v>770</v>
      </c>
      <c r="Z722">
        <v>37</v>
      </c>
      <c r="AA722" t="s">
        <v>817</v>
      </c>
      <c r="AB722" t="s">
        <v>772</v>
      </c>
      <c r="AC722">
        <v>2900</v>
      </c>
      <c r="AF722" t="s">
        <v>788</v>
      </c>
      <c r="AG722">
        <v>0</v>
      </c>
      <c r="AH722">
        <v>0</v>
      </c>
      <c r="AI722">
        <v>0</v>
      </c>
      <c r="AJ722">
        <v>0</v>
      </c>
      <c r="AK722">
        <v>0</v>
      </c>
      <c r="AL722">
        <v>1</v>
      </c>
      <c r="IH722" t="s">
        <v>788</v>
      </c>
      <c r="II722">
        <v>0</v>
      </c>
      <c r="IJ722">
        <v>0</v>
      </c>
      <c r="IK722">
        <v>0</v>
      </c>
      <c r="IL722">
        <v>0</v>
      </c>
      <c r="IM722">
        <v>1</v>
      </c>
      <c r="PS722">
        <v>707526860</v>
      </c>
      <c r="PT722">
        <v>45926.613310185203</v>
      </c>
      <c r="PW722" t="s">
        <v>795</v>
      </c>
      <c r="PX722" t="s">
        <v>796</v>
      </c>
      <c r="PY722" t="s">
        <v>5440</v>
      </c>
      <c r="QA722">
        <v>311</v>
      </c>
      <c r="QB722" t="s">
        <v>915</v>
      </c>
      <c r="QC722">
        <v>0</v>
      </c>
      <c r="QD722">
        <v>1</v>
      </c>
      <c r="QE722">
        <v>0</v>
      </c>
      <c r="QF722">
        <v>0</v>
      </c>
      <c r="QG722">
        <v>0</v>
      </c>
      <c r="QH722">
        <v>0</v>
      </c>
      <c r="RI722" t="s">
        <v>774</v>
      </c>
      <c r="RJ722" t="s">
        <v>775</v>
      </c>
      <c r="RK722" t="s">
        <v>770</v>
      </c>
      <c r="RM722">
        <v>29000</v>
      </c>
      <c r="RN722" t="s">
        <v>1017</v>
      </c>
      <c r="RO722">
        <v>5285.7976086322496</v>
      </c>
      <c r="RP722">
        <v>1.8226888305628499</v>
      </c>
      <c r="RQ722">
        <v>1.8837482568183399</v>
      </c>
      <c r="RR722">
        <v>29000</v>
      </c>
      <c r="RT722" t="s">
        <v>779</v>
      </c>
      <c r="RV722">
        <v>61</v>
      </c>
      <c r="RW722">
        <v>6109</v>
      </c>
      <c r="RX722">
        <v>610901</v>
      </c>
      <c r="RY722" t="s">
        <v>4097</v>
      </c>
      <c r="SD722">
        <v>63</v>
      </c>
      <c r="SE722">
        <v>2</v>
      </c>
      <c r="SF722" t="s">
        <v>783</v>
      </c>
      <c r="SG722" t="s">
        <v>1648</v>
      </c>
      <c r="VH722" t="s">
        <v>785</v>
      </c>
      <c r="VR722" t="s">
        <v>785</v>
      </c>
      <c r="WH722" t="s">
        <v>787</v>
      </c>
      <c r="YA722" t="s">
        <v>789</v>
      </c>
      <c r="YB722">
        <v>1</v>
      </c>
      <c r="YC722">
        <v>0</v>
      </c>
      <c r="YD722">
        <v>0</v>
      </c>
      <c r="YE722">
        <v>0</v>
      </c>
      <c r="YF722">
        <v>0</v>
      </c>
      <c r="YG722">
        <v>0</v>
      </c>
      <c r="YH722">
        <v>0</v>
      </c>
      <c r="YI722">
        <v>0</v>
      </c>
      <c r="YJ722">
        <v>0</v>
      </c>
      <c r="YK722">
        <v>0</v>
      </c>
      <c r="YL722">
        <v>0</v>
      </c>
      <c r="YM722">
        <v>0</v>
      </c>
      <c r="YN722">
        <v>0</v>
      </c>
      <c r="YP722" t="s">
        <v>785</v>
      </c>
      <c r="YR722" t="s">
        <v>829</v>
      </c>
      <c r="YS722">
        <v>1</v>
      </c>
      <c r="YT722">
        <v>0</v>
      </c>
      <c r="YU722">
        <v>0</v>
      </c>
      <c r="YV722">
        <v>0</v>
      </c>
      <c r="YW722">
        <v>0</v>
      </c>
      <c r="YX722">
        <v>0</v>
      </c>
      <c r="YY722">
        <v>0</v>
      </c>
      <c r="YZ722">
        <v>0</v>
      </c>
      <c r="ZA722">
        <v>0</v>
      </c>
      <c r="ZC722" t="s">
        <v>812</v>
      </c>
      <c r="ZD722">
        <v>0</v>
      </c>
      <c r="ZE722">
        <v>0</v>
      </c>
      <c r="ZF722">
        <v>0</v>
      </c>
      <c r="ZG722">
        <v>0</v>
      </c>
      <c r="ZH722">
        <v>0</v>
      </c>
      <c r="ZI722">
        <v>0</v>
      </c>
      <c r="ZJ722">
        <v>1</v>
      </c>
      <c r="ZK722">
        <v>0</v>
      </c>
      <c r="ZM722" t="s">
        <v>785</v>
      </c>
      <c r="ZN722" t="s">
        <v>1006</v>
      </c>
      <c r="ZO722">
        <v>1</v>
      </c>
      <c r="ZP722">
        <v>1</v>
      </c>
      <c r="ZQ722">
        <v>0</v>
      </c>
      <c r="ZR722">
        <v>0</v>
      </c>
      <c r="ZS722">
        <v>0</v>
      </c>
      <c r="ZT722">
        <v>0</v>
      </c>
      <c r="ZV722" t="s">
        <v>970</v>
      </c>
      <c r="ZW722">
        <v>0</v>
      </c>
      <c r="ZX722">
        <v>0</v>
      </c>
      <c r="ZY722">
        <v>0</v>
      </c>
      <c r="ZZ722">
        <v>0</v>
      </c>
      <c r="AAA722">
        <v>0</v>
      </c>
      <c r="AAB722">
        <v>0</v>
      </c>
      <c r="AAC722">
        <v>0</v>
      </c>
      <c r="AAD722">
        <v>1</v>
      </c>
      <c r="AAE722">
        <v>0</v>
      </c>
      <c r="AAF722">
        <v>0</v>
      </c>
      <c r="AAG722">
        <v>0</v>
      </c>
      <c r="AAI722" t="s">
        <v>971</v>
      </c>
      <c r="AAK722" t="s">
        <v>898</v>
      </c>
      <c r="AAL722">
        <v>1</v>
      </c>
      <c r="AAM722">
        <v>1</v>
      </c>
      <c r="AAN722">
        <v>0</v>
      </c>
      <c r="AAO722">
        <v>0</v>
      </c>
      <c r="AAP722">
        <v>0</v>
      </c>
      <c r="AAQ722">
        <v>0</v>
      </c>
      <c r="AAR722">
        <v>0</v>
      </c>
      <c r="AAS722">
        <v>0</v>
      </c>
      <c r="AAU722" t="s">
        <v>794</v>
      </c>
    </row>
    <row r="723" spans="1:723" x14ac:dyDescent="0.35">
      <c r="A723" t="s">
        <v>5734</v>
      </c>
      <c r="B723" t="s">
        <v>2176</v>
      </c>
      <c r="C723" t="s">
        <v>4630</v>
      </c>
      <c r="D723" t="s">
        <v>4631</v>
      </c>
      <c r="E723" s="38">
        <v>45926</v>
      </c>
      <c r="F723" t="s">
        <v>4602</v>
      </c>
      <c r="G723" t="s">
        <v>2177</v>
      </c>
      <c r="H723" s="38">
        <v>45926.402978865699</v>
      </c>
      <c r="I723" s="38">
        <v>45926.409911018498</v>
      </c>
      <c r="J723" s="38">
        <v>45926</v>
      </c>
      <c r="K723" t="s">
        <v>1030</v>
      </c>
      <c r="L723" t="s">
        <v>764</v>
      </c>
      <c r="M723" t="s">
        <v>2195</v>
      </c>
      <c r="N723" t="s">
        <v>1139</v>
      </c>
      <c r="O723" t="s">
        <v>1150</v>
      </c>
      <c r="P723" t="s">
        <v>1140</v>
      </c>
      <c r="Q723" t="s">
        <v>1146</v>
      </c>
      <c r="R723" t="s">
        <v>1140</v>
      </c>
      <c r="S723" t="s">
        <v>1141</v>
      </c>
      <c r="U723" t="s">
        <v>1142</v>
      </c>
      <c r="W723" t="s">
        <v>769</v>
      </c>
      <c r="Y723" t="s">
        <v>770</v>
      </c>
      <c r="Z723">
        <v>30</v>
      </c>
      <c r="AA723" t="s">
        <v>771</v>
      </c>
      <c r="AB723" t="s">
        <v>772</v>
      </c>
      <c r="AC723">
        <v>2900</v>
      </c>
      <c r="AF723" t="s">
        <v>788</v>
      </c>
      <c r="AG723">
        <v>0</v>
      </c>
      <c r="AH723">
        <v>0</v>
      </c>
      <c r="AI723">
        <v>0</v>
      </c>
      <c r="AJ723">
        <v>0</v>
      </c>
      <c r="AK723">
        <v>0</v>
      </c>
      <c r="AL723">
        <v>1</v>
      </c>
      <c r="IH723" t="s">
        <v>806</v>
      </c>
      <c r="II723">
        <v>1</v>
      </c>
      <c r="IJ723">
        <v>0</v>
      </c>
      <c r="IK723">
        <v>0</v>
      </c>
      <c r="IL723">
        <v>0</v>
      </c>
      <c r="IM723">
        <v>0</v>
      </c>
      <c r="IN723" t="s">
        <v>774</v>
      </c>
      <c r="IO723" t="s">
        <v>775</v>
      </c>
      <c r="IP723" t="s">
        <v>808</v>
      </c>
      <c r="IR723">
        <v>6000</v>
      </c>
      <c r="IS723" t="s">
        <v>1153</v>
      </c>
      <c r="IT723">
        <v>7500</v>
      </c>
      <c r="IU723">
        <v>2.5862068965517202</v>
      </c>
      <c r="IV723">
        <v>2.6728439059158902</v>
      </c>
      <c r="IW723">
        <v>6000</v>
      </c>
      <c r="IY723" t="s">
        <v>1221</v>
      </c>
      <c r="JA723" t="s">
        <v>779</v>
      </c>
      <c r="JC723">
        <v>74</v>
      </c>
      <c r="JD723">
        <v>7402</v>
      </c>
      <c r="JE723" t="s">
        <v>1182</v>
      </c>
      <c r="JF723" t="s">
        <v>1091</v>
      </c>
      <c r="JK723">
        <v>5</v>
      </c>
      <c r="JL723">
        <v>3</v>
      </c>
      <c r="JM723" t="s">
        <v>783</v>
      </c>
      <c r="JN723" t="s">
        <v>839</v>
      </c>
      <c r="MU723" t="s">
        <v>785</v>
      </c>
      <c r="NE723" t="s">
        <v>785</v>
      </c>
      <c r="NU723" t="s">
        <v>787</v>
      </c>
      <c r="PR723" t="s">
        <v>4237</v>
      </c>
      <c r="PS723">
        <v>707528703</v>
      </c>
      <c r="PT723">
        <v>45926.618032407401</v>
      </c>
      <c r="PW723" t="s">
        <v>795</v>
      </c>
      <c r="PX723" t="s">
        <v>796</v>
      </c>
      <c r="PY723" t="s">
        <v>5440</v>
      </c>
      <c r="QA723">
        <v>316</v>
      </c>
      <c r="QB723" t="s">
        <v>788</v>
      </c>
      <c r="QC723">
        <v>0</v>
      </c>
      <c r="QD723">
        <v>0</v>
      </c>
      <c r="QE723">
        <v>0</v>
      </c>
      <c r="QF723">
        <v>0</v>
      </c>
      <c r="QG723">
        <v>0</v>
      </c>
      <c r="QH723">
        <v>1</v>
      </c>
      <c r="YA723" t="s">
        <v>789</v>
      </c>
      <c r="YB723">
        <v>1</v>
      </c>
      <c r="YC723">
        <v>0</v>
      </c>
      <c r="YD723">
        <v>0</v>
      </c>
      <c r="YE723">
        <v>0</v>
      </c>
      <c r="YF723">
        <v>0</v>
      </c>
      <c r="YG723">
        <v>0</v>
      </c>
      <c r="YH723">
        <v>0</v>
      </c>
      <c r="YI723">
        <v>0</v>
      </c>
      <c r="YJ723">
        <v>0</v>
      </c>
      <c r="YK723">
        <v>0</v>
      </c>
      <c r="YL723">
        <v>0</v>
      </c>
      <c r="YM723">
        <v>0</v>
      </c>
      <c r="YN723">
        <v>0</v>
      </c>
      <c r="YP723" t="s">
        <v>785</v>
      </c>
      <c r="YR723" t="s">
        <v>829</v>
      </c>
      <c r="YS723">
        <v>1</v>
      </c>
      <c r="YT723">
        <v>0</v>
      </c>
      <c r="YU723">
        <v>0</v>
      </c>
      <c r="YV723">
        <v>0</v>
      </c>
      <c r="YW723">
        <v>0</v>
      </c>
      <c r="YX723">
        <v>0</v>
      </c>
      <c r="YY723">
        <v>0</v>
      </c>
      <c r="YZ723">
        <v>0</v>
      </c>
      <c r="ZA723">
        <v>0</v>
      </c>
      <c r="ZC723" t="s">
        <v>803</v>
      </c>
      <c r="ZD723">
        <v>1</v>
      </c>
      <c r="ZE723">
        <v>0</v>
      </c>
      <c r="ZF723">
        <v>0</v>
      </c>
      <c r="ZG723">
        <v>0</v>
      </c>
      <c r="ZH723">
        <v>0</v>
      </c>
      <c r="ZI723">
        <v>0</v>
      </c>
      <c r="ZJ723">
        <v>0</v>
      </c>
      <c r="ZK723">
        <v>0</v>
      </c>
      <c r="ZM723" t="s">
        <v>785</v>
      </c>
      <c r="ZN723" t="s">
        <v>1108</v>
      </c>
      <c r="ZO723">
        <v>0</v>
      </c>
      <c r="ZP723">
        <v>1</v>
      </c>
      <c r="ZQ723">
        <v>0</v>
      </c>
      <c r="ZR723">
        <v>0</v>
      </c>
      <c r="ZS723">
        <v>0</v>
      </c>
      <c r="ZT723">
        <v>0</v>
      </c>
      <c r="ZV723" t="s">
        <v>792</v>
      </c>
      <c r="ZW723">
        <v>1</v>
      </c>
      <c r="ZX723">
        <v>0</v>
      </c>
      <c r="ZY723">
        <v>0</v>
      </c>
      <c r="ZZ723">
        <v>0</v>
      </c>
      <c r="AAA723">
        <v>0</v>
      </c>
      <c r="AAB723">
        <v>0</v>
      </c>
      <c r="AAC723">
        <v>0</v>
      </c>
      <c r="AAD723">
        <v>0</v>
      </c>
      <c r="AAE723">
        <v>0</v>
      </c>
      <c r="AAF723">
        <v>0</v>
      </c>
      <c r="AAG723">
        <v>0</v>
      </c>
      <c r="AAI723" t="s">
        <v>823</v>
      </c>
      <c r="AAK723" t="s">
        <v>775</v>
      </c>
      <c r="AAL723">
        <v>1</v>
      </c>
      <c r="AAM723">
        <v>0</v>
      </c>
      <c r="AAN723">
        <v>0</v>
      </c>
      <c r="AAO723">
        <v>0</v>
      </c>
      <c r="AAP723">
        <v>0</v>
      </c>
      <c r="AAQ723">
        <v>0</v>
      </c>
      <c r="AAR723">
        <v>0</v>
      </c>
      <c r="AAS723">
        <v>0</v>
      </c>
      <c r="AAU723" t="s">
        <v>794</v>
      </c>
    </row>
    <row r="724" spans="1:723" x14ac:dyDescent="0.35">
      <c r="A724" t="s">
        <v>5735</v>
      </c>
      <c r="B724" t="s">
        <v>2176</v>
      </c>
      <c r="C724" t="s">
        <v>4630</v>
      </c>
      <c r="D724" t="s">
        <v>4631</v>
      </c>
      <c r="E724" s="38">
        <v>45926</v>
      </c>
      <c r="F724" t="s">
        <v>4602</v>
      </c>
      <c r="G724" t="s">
        <v>2177</v>
      </c>
      <c r="H724" s="38">
        <v>45926.4118811343</v>
      </c>
      <c r="I724" s="38">
        <v>45926.423412719902</v>
      </c>
      <c r="J724" s="38">
        <v>45926</v>
      </c>
      <c r="K724" t="s">
        <v>1030</v>
      </c>
      <c r="L724" t="s">
        <v>764</v>
      </c>
      <c r="M724" t="s">
        <v>2195</v>
      </c>
      <c r="N724" t="s">
        <v>1139</v>
      </c>
      <c r="O724" t="s">
        <v>1150</v>
      </c>
      <c r="P724" t="s">
        <v>1140</v>
      </c>
      <c r="Q724" t="s">
        <v>1146</v>
      </c>
      <c r="R724" t="s">
        <v>1140</v>
      </c>
      <c r="S724" t="s">
        <v>1141</v>
      </c>
      <c r="U724" t="s">
        <v>1142</v>
      </c>
      <c r="W724" t="s">
        <v>769</v>
      </c>
      <c r="Y724" t="s">
        <v>770</v>
      </c>
      <c r="Z724">
        <v>40</v>
      </c>
      <c r="AA724" t="s">
        <v>817</v>
      </c>
      <c r="AB724" t="s">
        <v>772</v>
      </c>
      <c r="AC724">
        <v>2900</v>
      </c>
      <c r="AF724" t="s">
        <v>788</v>
      </c>
      <c r="AG724">
        <v>0</v>
      </c>
      <c r="AH724">
        <v>0</v>
      </c>
      <c r="AI724">
        <v>0</v>
      </c>
      <c r="AJ724">
        <v>0</v>
      </c>
      <c r="AK724">
        <v>0</v>
      </c>
      <c r="AL724">
        <v>1</v>
      </c>
      <c r="IH724" t="s">
        <v>806</v>
      </c>
      <c r="II724">
        <v>1</v>
      </c>
      <c r="IJ724">
        <v>0</v>
      </c>
      <c r="IK724">
        <v>0</v>
      </c>
      <c r="IL724">
        <v>0</v>
      </c>
      <c r="IM724">
        <v>0</v>
      </c>
      <c r="IN724" t="s">
        <v>774</v>
      </c>
      <c r="IO724" t="s">
        <v>775</v>
      </c>
      <c r="IP724" t="s">
        <v>808</v>
      </c>
      <c r="IR724">
        <v>6000</v>
      </c>
      <c r="IS724" t="s">
        <v>1153</v>
      </c>
      <c r="IT724">
        <v>7500</v>
      </c>
      <c r="IU724">
        <v>2.5862068965517202</v>
      </c>
      <c r="IV724">
        <v>2.6728439059158902</v>
      </c>
      <c r="IW724">
        <v>6000</v>
      </c>
      <c r="IY724" t="s">
        <v>1221</v>
      </c>
      <c r="JA724" t="s">
        <v>779</v>
      </c>
      <c r="JC724">
        <v>74</v>
      </c>
      <c r="JD724">
        <v>7402</v>
      </c>
      <c r="JE724" t="s">
        <v>1182</v>
      </c>
      <c r="JF724" t="s">
        <v>1091</v>
      </c>
      <c r="JK724">
        <v>8</v>
      </c>
      <c r="JL724">
        <v>3</v>
      </c>
      <c r="JM724" t="s">
        <v>783</v>
      </c>
      <c r="JN724" t="s">
        <v>852</v>
      </c>
      <c r="MU724" t="s">
        <v>785</v>
      </c>
      <c r="NE724" t="s">
        <v>785</v>
      </c>
      <c r="NU724" t="s">
        <v>787</v>
      </c>
      <c r="PR724" t="s">
        <v>4237</v>
      </c>
      <c r="PS724">
        <v>707528717</v>
      </c>
      <c r="PT724">
        <v>45926.618055555497</v>
      </c>
      <c r="PW724" t="s">
        <v>795</v>
      </c>
      <c r="PX724" t="s">
        <v>796</v>
      </c>
      <c r="PY724" t="s">
        <v>5440</v>
      </c>
      <c r="QA724">
        <v>317</v>
      </c>
      <c r="QB724" t="s">
        <v>788</v>
      </c>
      <c r="QC724">
        <v>0</v>
      </c>
      <c r="QD724">
        <v>0</v>
      </c>
      <c r="QE724">
        <v>0</v>
      </c>
      <c r="QF724">
        <v>0</v>
      </c>
      <c r="QG724">
        <v>0</v>
      </c>
      <c r="QH724">
        <v>1</v>
      </c>
      <c r="YA724" t="s">
        <v>789</v>
      </c>
      <c r="YB724">
        <v>1</v>
      </c>
      <c r="YC724">
        <v>0</v>
      </c>
      <c r="YD724">
        <v>0</v>
      </c>
      <c r="YE724">
        <v>0</v>
      </c>
      <c r="YF724">
        <v>0</v>
      </c>
      <c r="YG724">
        <v>0</v>
      </c>
      <c r="YH724">
        <v>0</v>
      </c>
      <c r="YI724">
        <v>0</v>
      </c>
      <c r="YJ724">
        <v>0</v>
      </c>
      <c r="YK724">
        <v>0</v>
      </c>
      <c r="YL724">
        <v>0</v>
      </c>
      <c r="YM724">
        <v>0</v>
      </c>
      <c r="YN724">
        <v>0</v>
      </c>
      <c r="YP724" t="s">
        <v>785</v>
      </c>
      <c r="YR724" t="s">
        <v>829</v>
      </c>
      <c r="YS724">
        <v>1</v>
      </c>
      <c r="YT724">
        <v>0</v>
      </c>
      <c r="YU724">
        <v>0</v>
      </c>
      <c r="YV724">
        <v>0</v>
      </c>
      <c r="YW724">
        <v>0</v>
      </c>
      <c r="YX724">
        <v>0</v>
      </c>
      <c r="YY724">
        <v>0</v>
      </c>
      <c r="YZ724">
        <v>0</v>
      </c>
      <c r="ZA724">
        <v>0</v>
      </c>
      <c r="ZC724" t="s">
        <v>803</v>
      </c>
      <c r="ZD724">
        <v>1</v>
      </c>
      <c r="ZE724">
        <v>0</v>
      </c>
      <c r="ZF724">
        <v>0</v>
      </c>
      <c r="ZG724">
        <v>0</v>
      </c>
      <c r="ZH724">
        <v>0</v>
      </c>
      <c r="ZI724">
        <v>0</v>
      </c>
      <c r="ZJ724">
        <v>0</v>
      </c>
      <c r="ZK724">
        <v>0</v>
      </c>
      <c r="ZM724" t="s">
        <v>785</v>
      </c>
      <c r="ZN724" t="s">
        <v>1107</v>
      </c>
      <c r="ZO724">
        <v>0</v>
      </c>
      <c r="ZP724">
        <v>1</v>
      </c>
      <c r="ZQ724">
        <v>0</v>
      </c>
      <c r="ZR724">
        <v>1</v>
      </c>
      <c r="ZS724">
        <v>0</v>
      </c>
      <c r="ZT724">
        <v>0</v>
      </c>
      <c r="ZV724" t="s">
        <v>792</v>
      </c>
      <c r="ZW724">
        <v>1</v>
      </c>
      <c r="ZX724">
        <v>0</v>
      </c>
      <c r="ZY724">
        <v>0</v>
      </c>
      <c r="ZZ724">
        <v>0</v>
      </c>
      <c r="AAA724">
        <v>0</v>
      </c>
      <c r="AAB724">
        <v>0</v>
      </c>
      <c r="AAC724">
        <v>0</v>
      </c>
      <c r="AAD724">
        <v>0</v>
      </c>
      <c r="AAE724">
        <v>0</v>
      </c>
      <c r="AAF724">
        <v>0</v>
      </c>
      <c r="AAG724">
        <v>0</v>
      </c>
      <c r="AAI724" t="s">
        <v>823</v>
      </c>
      <c r="AAK724" t="s">
        <v>775</v>
      </c>
      <c r="AAL724">
        <v>1</v>
      </c>
      <c r="AAM724">
        <v>0</v>
      </c>
      <c r="AAN724">
        <v>0</v>
      </c>
      <c r="AAO724">
        <v>0</v>
      </c>
      <c r="AAP724">
        <v>0</v>
      </c>
      <c r="AAQ724">
        <v>0</v>
      </c>
      <c r="AAR724">
        <v>0</v>
      </c>
      <c r="AAS724">
        <v>0</v>
      </c>
      <c r="AAU724" t="s">
        <v>794</v>
      </c>
    </row>
    <row r="725" spans="1:723" x14ac:dyDescent="0.35">
      <c r="A725" t="s">
        <v>5736</v>
      </c>
      <c r="B725" t="s">
        <v>2176</v>
      </c>
      <c r="C725" t="s">
        <v>4630</v>
      </c>
      <c r="D725" t="s">
        <v>4631</v>
      </c>
      <c r="E725" s="38">
        <v>45926</v>
      </c>
      <c r="F725" t="s">
        <v>4602</v>
      </c>
      <c r="G725" t="s">
        <v>2177</v>
      </c>
      <c r="H725" s="38">
        <v>45926.425265972197</v>
      </c>
      <c r="I725" s="38">
        <v>45926.4349507523</v>
      </c>
      <c r="J725" s="38">
        <v>45926</v>
      </c>
      <c r="K725" t="s">
        <v>1030</v>
      </c>
      <c r="L725" t="s">
        <v>764</v>
      </c>
      <c r="M725" t="s">
        <v>2195</v>
      </c>
      <c r="N725" t="s">
        <v>1139</v>
      </c>
      <c r="O725" t="s">
        <v>1150</v>
      </c>
      <c r="P725" t="s">
        <v>1140</v>
      </c>
      <c r="Q725" t="s">
        <v>1146</v>
      </c>
      <c r="R725" t="s">
        <v>1140</v>
      </c>
      <c r="S725" t="s">
        <v>1141</v>
      </c>
      <c r="U725" t="s">
        <v>1142</v>
      </c>
      <c r="W725" t="s">
        <v>769</v>
      </c>
      <c r="Y725" t="s">
        <v>770</v>
      </c>
      <c r="Z725">
        <v>38</v>
      </c>
      <c r="AA725" t="s">
        <v>771</v>
      </c>
      <c r="AB725" t="s">
        <v>772</v>
      </c>
      <c r="AC725">
        <v>2900</v>
      </c>
      <c r="AF725" t="s">
        <v>788</v>
      </c>
      <c r="AG725">
        <v>0</v>
      </c>
      <c r="AH725">
        <v>0</v>
      </c>
      <c r="AI725">
        <v>0</v>
      </c>
      <c r="AJ725">
        <v>0</v>
      </c>
      <c r="AK725">
        <v>0</v>
      </c>
      <c r="AL725">
        <v>1</v>
      </c>
      <c r="IH725" t="s">
        <v>806</v>
      </c>
      <c r="II725">
        <v>1</v>
      </c>
      <c r="IJ725">
        <v>0</v>
      </c>
      <c r="IK725">
        <v>0</v>
      </c>
      <c r="IL725">
        <v>0</v>
      </c>
      <c r="IM725">
        <v>0</v>
      </c>
      <c r="IN725" t="s">
        <v>774</v>
      </c>
      <c r="IO725" t="s">
        <v>775</v>
      </c>
      <c r="IP725" t="s">
        <v>808</v>
      </c>
      <c r="IR725">
        <v>6000</v>
      </c>
      <c r="IS725" t="s">
        <v>1153</v>
      </c>
      <c r="IT725">
        <v>7500</v>
      </c>
      <c r="IU725">
        <v>2.5862068965517202</v>
      </c>
      <c r="IV725">
        <v>2.6728439059158902</v>
      </c>
      <c r="IW725">
        <v>6000</v>
      </c>
      <c r="IY725" t="s">
        <v>1221</v>
      </c>
      <c r="JA725" t="s">
        <v>779</v>
      </c>
      <c r="JC725">
        <v>74</v>
      </c>
      <c r="JD725">
        <v>7402</v>
      </c>
      <c r="JE725" t="s">
        <v>1182</v>
      </c>
      <c r="JF725" t="s">
        <v>1091</v>
      </c>
      <c r="JK725">
        <v>10</v>
      </c>
      <c r="JL725">
        <v>4</v>
      </c>
      <c r="JM725" t="s">
        <v>783</v>
      </c>
      <c r="JN725" t="s">
        <v>827</v>
      </c>
      <c r="MU725" t="s">
        <v>785</v>
      </c>
      <c r="NE725" t="s">
        <v>785</v>
      </c>
      <c r="NU725" t="s">
        <v>787</v>
      </c>
      <c r="PR725" t="s">
        <v>4237</v>
      </c>
      <c r="PS725">
        <v>707528729</v>
      </c>
      <c r="PT725">
        <v>45926.618078703701</v>
      </c>
      <c r="PW725" t="s">
        <v>795</v>
      </c>
      <c r="PX725" t="s">
        <v>796</v>
      </c>
      <c r="PY725" t="s">
        <v>5440</v>
      </c>
      <c r="QA725">
        <v>318</v>
      </c>
      <c r="QB725" t="s">
        <v>788</v>
      </c>
      <c r="QC725">
        <v>0</v>
      </c>
      <c r="QD725">
        <v>0</v>
      </c>
      <c r="QE725">
        <v>0</v>
      </c>
      <c r="QF725">
        <v>0</v>
      </c>
      <c r="QG725">
        <v>0</v>
      </c>
      <c r="QH725">
        <v>1</v>
      </c>
      <c r="YA725" t="s">
        <v>789</v>
      </c>
      <c r="YB725">
        <v>1</v>
      </c>
      <c r="YC725">
        <v>0</v>
      </c>
      <c r="YD725">
        <v>0</v>
      </c>
      <c r="YE725">
        <v>0</v>
      </c>
      <c r="YF725">
        <v>0</v>
      </c>
      <c r="YG725">
        <v>0</v>
      </c>
      <c r="YH725">
        <v>0</v>
      </c>
      <c r="YI725">
        <v>0</v>
      </c>
      <c r="YJ725">
        <v>0</v>
      </c>
      <c r="YK725">
        <v>0</v>
      </c>
      <c r="YL725">
        <v>0</v>
      </c>
      <c r="YM725">
        <v>0</v>
      </c>
      <c r="YN725">
        <v>0</v>
      </c>
      <c r="YP725" t="s">
        <v>785</v>
      </c>
      <c r="YR725" t="s">
        <v>829</v>
      </c>
      <c r="YS725">
        <v>1</v>
      </c>
      <c r="YT725">
        <v>0</v>
      </c>
      <c r="YU725">
        <v>0</v>
      </c>
      <c r="YV725">
        <v>0</v>
      </c>
      <c r="YW725">
        <v>0</v>
      </c>
      <c r="YX725">
        <v>0</v>
      </c>
      <c r="YY725">
        <v>0</v>
      </c>
      <c r="YZ725">
        <v>0</v>
      </c>
      <c r="ZA725">
        <v>0</v>
      </c>
      <c r="ZC725" t="s">
        <v>803</v>
      </c>
      <c r="ZD725">
        <v>1</v>
      </c>
      <c r="ZE725">
        <v>0</v>
      </c>
      <c r="ZF725">
        <v>0</v>
      </c>
      <c r="ZG725">
        <v>0</v>
      </c>
      <c r="ZH725">
        <v>0</v>
      </c>
      <c r="ZI725">
        <v>0</v>
      </c>
      <c r="ZJ725">
        <v>0</v>
      </c>
      <c r="ZK725">
        <v>0</v>
      </c>
      <c r="ZM725" t="s">
        <v>785</v>
      </c>
      <c r="ZN725" t="s">
        <v>1108</v>
      </c>
      <c r="ZO725">
        <v>0</v>
      </c>
      <c r="ZP725">
        <v>1</v>
      </c>
      <c r="ZQ725">
        <v>0</v>
      </c>
      <c r="ZR725">
        <v>0</v>
      </c>
      <c r="ZS725">
        <v>0</v>
      </c>
      <c r="ZT725">
        <v>0</v>
      </c>
      <c r="ZV725" t="s">
        <v>792</v>
      </c>
      <c r="ZW725">
        <v>1</v>
      </c>
      <c r="ZX725">
        <v>0</v>
      </c>
      <c r="ZY725">
        <v>0</v>
      </c>
      <c r="ZZ725">
        <v>0</v>
      </c>
      <c r="AAA725">
        <v>0</v>
      </c>
      <c r="AAB725">
        <v>0</v>
      </c>
      <c r="AAC725">
        <v>0</v>
      </c>
      <c r="AAD725">
        <v>0</v>
      </c>
      <c r="AAE725">
        <v>0</v>
      </c>
      <c r="AAF725">
        <v>0</v>
      </c>
      <c r="AAG725">
        <v>0</v>
      </c>
      <c r="AAI725" t="s">
        <v>823</v>
      </c>
      <c r="AAK725" t="s">
        <v>775</v>
      </c>
      <c r="AAL725">
        <v>1</v>
      </c>
      <c r="AAM725">
        <v>0</v>
      </c>
      <c r="AAN725">
        <v>0</v>
      </c>
      <c r="AAO725">
        <v>0</v>
      </c>
      <c r="AAP725">
        <v>0</v>
      </c>
      <c r="AAQ725">
        <v>0</v>
      </c>
      <c r="AAR725">
        <v>0</v>
      </c>
      <c r="AAS725">
        <v>0</v>
      </c>
      <c r="AAU725" t="s">
        <v>794</v>
      </c>
    </row>
    <row r="726" spans="1:723" x14ac:dyDescent="0.35">
      <c r="A726" t="s">
        <v>5737</v>
      </c>
      <c r="B726" t="s">
        <v>2176</v>
      </c>
      <c r="C726" t="s">
        <v>4630</v>
      </c>
      <c r="D726" t="s">
        <v>4631</v>
      </c>
      <c r="E726" s="38">
        <v>45926</v>
      </c>
      <c r="F726" t="s">
        <v>4602</v>
      </c>
      <c r="G726" t="s">
        <v>2177</v>
      </c>
      <c r="H726" s="38">
        <v>45926.438676342601</v>
      </c>
      <c r="I726" s="38">
        <v>45926.445832476798</v>
      </c>
      <c r="J726" s="38">
        <v>45926</v>
      </c>
      <c r="K726" t="s">
        <v>1030</v>
      </c>
      <c r="L726" t="s">
        <v>764</v>
      </c>
      <c r="M726" t="s">
        <v>2195</v>
      </c>
      <c r="N726" t="s">
        <v>1139</v>
      </c>
      <c r="O726" t="s">
        <v>1150</v>
      </c>
      <c r="P726" t="s">
        <v>1140</v>
      </c>
      <c r="Q726" t="s">
        <v>1146</v>
      </c>
      <c r="R726" t="s">
        <v>1140</v>
      </c>
      <c r="S726" t="s">
        <v>1141</v>
      </c>
      <c r="U726" t="s">
        <v>1142</v>
      </c>
      <c r="W726" t="s">
        <v>769</v>
      </c>
      <c r="Y726" t="s">
        <v>770</v>
      </c>
      <c r="Z726">
        <v>30</v>
      </c>
      <c r="AA726" t="s">
        <v>771</v>
      </c>
      <c r="AB726" t="s">
        <v>772</v>
      </c>
      <c r="AC726">
        <v>2900</v>
      </c>
      <c r="AF726" t="s">
        <v>788</v>
      </c>
      <c r="AG726">
        <v>0</v>
      </c>
      <c r="AH726">
        <v>0</v>
      </c>
      <c r="AI726">
        <v>0</v>
      </c>
      <c r="AJ726">
        <v>0</v>
      </c>
      <c r="AK726">
        <v>0</v>
      </c>
      <c r="AL726">
        <v>1</v>
      </c>
      <c r="IH726" t="s">
        <v>788</v>
      </c>
      <c r="II726">
        <v>0</v>
      </c>
      <c r="IJ726">
        <v>0</v>
      </c>
      <c r="IK726">
        <v>0</v>
      </c>
      <c r="IL726">
        <v>0</v>
      </c>
      <c r="IM726">
        <v>1</v>
      </c>
      <c r="PR726" t="s">
        <v>4237</v>
      </c>
      <c r="PS726">
        <v>707528744</v>
      </c>
      <c r="PT726">
        <v>45926.618101851796</v>
      </c>
      <c r="PW726" t="s">
        <v>795</v>
      </c>
      <c r="PX726" t="s">
        <v>796</v>
      </c>
      <c r="PY726" t="s">
        <v>5440</v>
      </c>
      <c r="QA726">
        <v>319</v>
      </c>
      <c r="QB726" t="s">
        <v>990</v>
      </c>
      <c r="QC726">
        <v>0</v>
      </c>
      <c r="QD726">
        <v>0</v>
      </c>
      <c r="QE726">
        <v>0</v>
      </c>
      <c r="QF726">
        <v>1</v>
      </c>
      <c r="QG726">
        <v>0</v>
      </c>
      <c r="QH726">
        <v>0</v>
      </c>
      <c r="UH726" t="s">
        <v>774</v>
      </c>
      <c r="UI726" t="s">
        <v>775</v>
      </c>
      <c r="UJ726" t="s">
        <v>991</v>
      </c>
      <c r="UL726">
        <v>7000</v>
      </c>
      <c r="UM726" t="s">
        <v>857</v>
      </c>
      <c r="UN726">
        <v>350</v>
      </c>
      <c r="UO726">
        <v>0.12068965517241401</v>
      </c>
      <c r="UP726">
        <v>0.124732715609408</v>
      </c>
      <c r="UQ726">
        <v>7000</v>
      </c>
      <c r="US726" t="s">
        <v>779</v>
      </c>
      <c r="UU726">
        <v>74</v>
      </c>
      <c r="UV726">
        <v>7402</v>
      </c>
      <c r="UW726">
        <v>740201</v>
      </c>
      <c r="UX726" t="s">
        <v>1045</v>
      </c>
      <c r="VC726">
        <v>7</v>
      </c>
      <c r="VD726">
        <v>3</v>
      </c>
      <c r="VE726" t="s">
        <v>783</v>
      </c>
      <c r="VF726" t="s">
        <v>820</v>
      </c>
      <c r="VH726" t="s">
        <v>785</v>
      </c>
      <c r="VR726" t="s">
        <v>785</v>
      </c>
      <c r="WH726" t="s">
        <v>787</v>
      </c>
      <c r="YA726" t="s">
        <v>789</v>
      </c>
      <c r="YB726">
        <v>1</v>
      </c>
      <c r="YC726">
        <v>0</v>
      </c>
      <c r="YD726">
        <v>0</v>
      </c>
      <c r="YE726">
        <v>0</v>
      </c>
      <c r="YF726">
        <v>0</v>
      </c>
      <c r="YG726">
        <v>0</v>
      </c>
      <c r="YH726">
        <v>0</v>
      </c>
      <c r="YI726">
        <v>0</v>
      </c>
      <c r="YJ726">
        <v>0</v>
      </c>
      <c r="YK726">
        <v>0</v>
      </c>
      <c r="YL726">
        <v>0</v>
      </c>
      <c r="YM726">
        <v>0</v>
      </c>
      <c r="YN726">
        <v>0</v>
      </c>
      <c r="YP726" t="s">
        <v>785</v>
      </c>
      <c r="YR726" t="s">
        <v>829</v>
      </c>
      <c r="YS726">
        <v>1</v>
      </c>
      <c r="YT726">
        <v>0</v>
      </c>
      <c r="YU726">
        <v>0</v>
      </c>
      <c r="YV726">
        <v>0</v>
      </c>
      <c r="YW726">
        <v>0</v>
      </c>
      <c r="YX726">
        <v>0</v>
      </c>
      <c r="YY726">
        <v>0</v>
      </c>
      <c r="YZ726">
        <v>0</v>
      </c>
      <c r="ZA726">
        <v>0</v>
      </c>
      <c r="ZC726" t="s">
        <v>803</v>
      </c>
      <c r="ZD726">
        <v>1</v>
      </c>
      <c r="ZE726">
        <v>0</v>
      </c>
      <c r="ZF726">
        <v>0</v>
      </c>
      <c r="ZG726">
        <v>0</v>
      </c>
      <c r="ZH726">
        <v>0</v>
      </c>
      <c r="ZI726">
        <v>0</v>
      </c>
      <c r="ZJ726">
        <v>0</v>
      </c>
      <c r="ZK726">
        <v>0</v>
      </c>
      <c r="ZM726" t="s">
        <v>785</v>
      </c>
      <c r="ZN726" t="s">
        <v>1108</v>
      </c>
      <c r="ZO726">
        <v>0</v>
      </c>
      <c r="ZP726">
        <v>1</v>
      </c>
      <c r="ZQ726">
        <v>0</v>
      </c>
      <c r="ZR726">
        <v>0</v>
      </c>
      <c r="ZS726">
        <v>0</v>
      </c>
      <c r="ZT726">
        <v>0</v>
      </c>
      <c r="ZV726" t="s">
        <v>792</v>
      </c>
      <c r="ZW726">
        <v>1</v>
      </c>
      <c r="ZX726">
        <v>0</v>
      </c>
      <c r="ZY726">
        <v>0</v>
      </c>
      <c r="ZZ726">
        <v>0</v>
      </c>
      <c r="AAA726">
        <v>0</v>
      </c>
      <c r="AAB726">
        <v>0</v>
      </c>
      <c r="AAC726">
        <v>0</v>
      </c>
      <c r="AAD726">
        <v>0</v>
      </c>
      <c r="AAE726">
        <v>0</v>
      </c>
      <c r="AAF726">
        <v>0</v>
      </c>
      <c r="AAG726">
        <v>0</v>
      </c>
      <c r="AAI726" t="s">
        <v>823</v>
      </c>
      <c r="AAK726" t="s">
        <v>775</v>
      </c>
      <c r="AAL726">
        <v>1</v>
      </c>
      <c r="AAM726">
        <v>0</v>
      </c>
      <c r="AAN726">
        <v>0</v>
      </c>
      <c r="AAO726">
        <v>0</v>
      </c>
      <c r="AAP726">
        <v>0</v>
      </c>
      <c r="AAQ726">
        <v>0</v>
      </c>
      <c r="AAR726">
        <v>0</v>
      </c>
      <c r="AAS726">
        <v>0</v>
      </c>
      <c r="AAU726" t="s">
        <v>794</v>
      </c>
    </row>
    <row r="727" spans="1:723" x14ac:dyDescent="0.35">
      <c r="A727" t="s">
        <v>5738</v>
      </c>
      <c r="B727" t="s">
        <v>2176</v>
      </c>
      <c r="C727" t="s">
        <v>4630</v>
      </c>
      <c r="D727" t="s">
        <v>4631</v>
      </c>
      <c r="E727" s="38">
        <v>45926</v>
      </c>
      <c r="F727" t="s">
        <v>4602</v>
      </c>
      <c r="G727" t="s">
        <v>2177</v>
      </c>
      <c r="H727" s="38">
        <v>45926.447710509303</v>
      </c>
      <c r="I727" s="38">
        <v>45926.457171990704</v>
      </c>
      <c r="J727" s="38">
        <v>45926</v>
      </c>
      <c r="K727" t="s">
        <v>1030</v>
      </c>
      <c r="L727" t="s">
        <v>764</v>
      </c>
      <c r="M727" t="s">
        <v>2195</v>
      </c>
      <c r="N727" t="s">
        <v>1139</v>
      </c>
      <c r="O727" t="s">
        <v>1150</v>
      </c>
      <c r="P727" t="s">
        <v>1140</v>
      </c>
      <c r="Q727" t="s">
        <v>1146</v>
      </c>
      <c r="R727" t="s">
        <v>1140</v>
      </c>
      <c r="S727" t="s">
        <v>1141</v>
      </c>
      <c r="U727" t="s">
        <v>1142</v>
      </c>
      <c r="W727" t="s">
        <v>769</v>
      </c>
      <c r="Y727" t="s">
        <v>770</v>
      </c>
      <c r="Z727">
        <v>41</v>
      </c>
      <c r="AA727" t="s">
        <v>817</v>
      </c>
      <c r="AB727" t="s">
        <v>772</v>
      </c>
      <c r="AC727">
        <v>2900</v>
      </c>
      <c r="AF727" t="s">
        <v>788</v>
      </c>
      <c r="AG727">
        <v>0</v>
      </c>
      <c r="AH727">
        <v>0</v>
      </c>
      <c r="AI727">
        <v>0</v>
      </c>
      <c r="AJ727">
        <v>0</v>
      </c>
      <c r="AK727">
        <v>0</v>
      </c>
      <c r="AL727">
        <v>1</v>
      </c>
      <c r="IH727" t="s">
        <v>788</v>
      </c>
      <c r="II727">
        <v>0</v>
      </c>
      <c r="IJ727">
        <v>0</v>
      </c>
      <c r="IK727">
        <v>0</v>
      </c>
      <c r="IL727">
        <v>0</v>
      </c>
      <c r="IM727">
        <v>1</v>
      </c>
      <c r="PR727" t="s">
        <v>4237</v>
      </c>
      <c r="PS727">
        <v>707528758</v>
      </c>
      <c r="PT727">
        <v>45926.618125000001</v>
      </c>
      <c r="PW727" t="s">
        <v>795</v>
      </c>
      <c r="PX727" t="s">
        <v>796</v>
      </c>
      <c r="PY727" t="s">
        <v>5440</v>
      </c>
      <c r="QA727">
        <v>320</v>
      </c>
      <c r="QB727" t="s">
        <v>990</v>
      </c>
      <c r="QC727">
        <v>0</v>
      </c>
      <c r="QD727">
        <v>0</v>
      </c>
      <c r="QE727">
        <v>0</v>
      </c>
      <c r="QF727">
        <v>1</v>
      </c>
      <c r="QG727">
        <v>0</v>
      </c>
      <c r="QH727">
        <v>0</v>
      </c>
      <c r="UH727" t="s">
        <v>774</v>
      </c>
      <c r="UI727" t="s">
        <v>775</v>
      </c>
      <c r="UJ727" t="s">
        <v>991</v>
      </c>
      <c r="UL727">
        <v>7000</v>
      </c>
      <c r="UM727" t="s">
        <v>857</v>
      </c>
      <c r="UN727">
        <v>350</v>
      </c>
      <c r="UO727">
        <v>0.12068965517241401</v>
      </c>
      <c r="UP727">
        <v>0.124732715609408</v>
      </c>
      <c r="UQ727">
        <v>7000</v>
      </c>
      <c r="US727" t="s">
        <v>779</v>
      </c>
      <c r="UU727">
        <v>74</v>
      </c>
      <c r="UV727">
        <v>7402</v>
      </c>
      <c r="UW727">
        <v>740201</v>
      </c>
      <c r="UX727" t="s">
        <v>1045</v>
      </c>
      <c r="VC727">
        <v>8</v>
      </c>
      <c r="VD727">
        <v>4</v>
      </c>
      <c r="VE727" t="s">
        <v>783</v>
      </c>
      <c r="VF727" t="s">
        <v>820</v>
      </c>
      <c r="VH727" t="s">
        <v>785</v>
      </c>
      <c r="VR727" t="s">
        <v>785</v>
      </c>
      <c r="WH727" t="s">
        <v>787</v>
      </c>
      <c r="YA727" t="s">
        <v>789</v>
      </c>
      <c r="YB727">
        <v>1</v>
      </c>
      <c r="YC727">
        <v>0</v>
      </c>
      <c r="YD727">
        <v>0</v>
      </c>
      <c r="YE727">
        <v>0</v>
      </c>
      <c r="YF727">
        <v>0</v>
      </c>
      <c r="YG727">
        <v>0</v>
      </c>
      <c r="YH727">
        <v>0</v>
      </c>
      <c r="YI727">
        <v>0</v>
      </c>
      <c r="YJ727">
        <v>0</v>
      </c>
      <c r="YK727">
        <v>0</v>
      </c>
      <c r="YL727">
        <v>0</v>
      </c>
      <c r="YM727">
        <v>0</v>
      </c>
      <c r="YN727">
        <v>0</v>
      </c>
      <c r="YP727" t="s">
        <v>785</v>
      </c>
      <c r="YR727" t="s">
        <v>829</v>
      </c>
      <c r="YS727">
        <v>1</v>
      </c>
      <c r="YT727">
        <v>0</v>
      </c>
      <c r="YU727">
        <v>0</v>
      </c>
      <c r="YV727">
        <v>0</v>
      </c>
      <c r="YW727">
        <v>0</v>
      </c>
      <c r="YX727">
        <v>0</v>
      </c>
      <c r="YY727">
        <v>0</v>
      </c>
      <c r="YZ727">
        <v>0</v>
      </c>
      <c r="ZA727">
        <v>0</v>
      </c>
      <c r="ZC727" t="s">
        <v>803</v>
      </c>
      <c r="ZD727">
        <v>1</v>
      </c>
      <c r="ZE727">
        <v>0</v>
      </c>
      <c r="ZF727">
        <v>0</v>
      </c>
      <c r="ZG727">
        <v>0</v>
      </c>
      <c r="ZH727">
        <v>0</v>
      </c>
      <c r="ZI727">
        <v>0</v>
      </c>
      <c r="ZJ727">
        <v>0</v>
      </c>
      <c r="ZK727">
        <v>0</v>
      </c>
      <c r="ZM727" t="s">
        <v>785</v>
      </c>
      <c r="ZN727" t="s">
        <v>1108</v>
      </c>
      <c r="ZO727">
        <v>0</v>
      </c>
      <c r="ZP727">
        <v>1</v>
      </c>
      <c r="ZQ727">
        <v>0</v>
      </c>
      <c r="ZR727">
        <v>0</v>
      </c>
      <c r="ZS727">
        <v>0</v>
      </c>
      <c r="ZT727">
        <v>0</v>
      </c>
      <c r="ZV727" t="s">
        <v>792</v>
      </c>
      <c r="ZW727">
        <v>1</v>
      </c>
      <c r="ZX727">
        <v>0</v>
      </c>
      <c r="ZY727">
        <v>0</v>
      </c>
      <c r="ZZ727">
        <v>0</v>
      </c>
      <c r="AAA727">
        <v>0</v>
      </c>
      <c r="AAB727">
        <v>0</v>
      </c>
      <c r="AAC727">
        <v>0</v>
      </c>
      <c r="AAD727">
        <v>0</v>
      </c>
      <c r="AAE727">
        <v>0</v>
      </c>
      <c r="AAF727">
        <v>0</v>
      </c>
      <c r="AAG727">
        <v>0</v>
      </c>
      <c r="AAI727" t="s">
        <v>971</v>
      </c>
      <c r="AAK727" t="s">
        <v>775</v>
      </c>
      <c r="AAL727">
        <v>1</v>
      </c>
      <c r="AAM727">
        <v>0</v>
      </c>
      <c r="AAN727">
        <v>0</v>
      </c>
      <c r="AAO727">
        <v>0</v>
      </c>
      <c r="AAP727">
        <v>0</v>
      </c>
      <c r="AAQ727">
        <v>0</v>
      </c>
      <c r="AAR727">
        <v>0</v>
      </c>
      <c r="AAS727">
        <v>0</v>
      </c>
      <c r="AAU727" t="s">
        <v>794</v>
      </c>
    </row>
    <row r="728" spans="1:723" x14ac:dyDescent="0.35">
      <c r="A728" t="s">
        <v>5739</v>
      </c>
      <c r="B728" t="s">
        <v>2176</v>
      </c>
      <c r="C728" t="s">
        <v>4630</v>
      </c>
      <c r="D728" t="s">
        <v>4631</v>
      </c>
      <c r="E728" s="38">
        <v>45926</v>
      </c>
      <c r="F728" t="s">
        <v>4602</v>
      </c>
      <c r="G728" t="s">
        <v>2177</v>
      </c>
      <c r="H728" s="38">
        <v>45926.460401689801</v>
      </c>
      <c r="I728" s="38">
        <v>45926.469340034702</v>
      </c>
      <c r="J728" s="38">
        <v>45926</v>
      </c>
      <c r="K728" t="s">
        <v>1030</v>
      </c>
      <c r="L728" t="s">
        <v>764</v>
      </c>
      <c r="M728" t="s">
        <v>2195</v>
      </c>
      <c r="N728" t="s">
        <v>1139</v>
      </c>
      <c r="O728" t="s">
        <v>1150</v>
      </c>
      <c r="P728" t="s">
        <v>1140</v>
      </c>
      <c r="Q728" t="s">
        <v>1146</v>
      </c>
      <c r="R728" t="s">
        <v>1140</v>
      </c>
      <c r="S728" t="s">
        <v>1141</v>
      </c>
      <c r="U728" t="s">
        <v>1142</v>
      </c>
      <c r="W728" t="s">
        <v>769</v>
      </c>
      <c r="Y728" t="s">
        <v>770</v>
      </c>
      <c r="Z728">
        <v>32</v>
      </c>
      <c r="AA728" t="s">
        <v>771</v>
      </c>
      <c r="AB728" t="s">
        <v>772</v>
      </c>
      <c r="AC728">
        <v>2900</v>
      </c>
      <c r="AF728" t="s">
        <v>788</v>
      </c>
      <c r="AG728">
        <v>0</v>
      </c>
      <c r="AH728">
        <v>0</v>
      </c>
      <c r="AI728">
        <v>0</v>
      </c>
      <c r="AJ728">
        <v>0</v>
      </c>
      <c r="AK728">
        <v>0</v>
      </c>
      <c r="AL728">
        <v>1</v>
      </c>
      <c r="IH728" t="s">
        <v>788</v>
      </c>
      <c r="II728">
        <v>0</v>
      </c>
      <c r="IJ728">
        <v>0</v>
      </c>
      <c r="IK728">
        <v>0</v>
      </c>
      <c r="IL728">
        <v>0</v>
      </c>
      <c r="IM728">
        <v>1</v>
      </c>
      <c r="PR728" t="s">
        <v>4237</v>
      </c>
      <c r="PS728">
        <v>707528772</v>
      </c>
      <c r="PT728">
        <v>45926.618136574099</v>
      </c>
      <c r="PW728" t="s">
        <v>795</v>
      </c>
      <c r="PX728" t="s">
        <v>796</v>
      </c>
      <c r="PY728" t="s">
        <v>5440</v>
      </c>
      <c r="QA728">
        <v>321</v>
      </c>
      <c r="QB728" t="s">
        <v>990</v>
      </c>
      <c r="QC728">
        <v>0</v>
      </c>
      <c r="QD728">
        <v>0</v>
      </c>
      <c r="QE728">
        <v>0</v>
      </c>
      <c r="QF728">
        <v>1</v>
      </c>
      <c r="QG728">
        <v>0</v>
      </c>
      <c r="QH728">
        <v>0</v>
      </c>
      <c r="UH728" t="s">
        <v>774</v>
      </c>
      <c r="UI728" t="s">
        <v>775</v>
      </c>
      <c r="UJ728" t="s">
        <v>991</v>
      </c>
      <c r="UL728">
        <v>7000</v>
      </c>
      <c r="UM728" t="s">
        <v>857</v>
      </c>
      <c r="UN728">
        <v>350</v>
      </c>
      <c r="UO728">
        <v>0.12068965517241401</v>
      </c>
      <c r="UP728">
        <v>0.124732715609408</v>
      </c>
      <c r="UQ728">
        <v>7000</v>
      </c>
      <c r="US728" t="s">
        <v>779</v>
      </c>
      <c r="UU728">
        <v>74</v>
      </c>
      <c r="UV728">
        <v>7402</v>
      </c>
      <c r="UW728">
        <v>740201</v>
      </c>
      <c r="UX728" t="s">
        <v>1045</v>
      </c>
      <c r="VC728">
        <v>7</v>
      </c>
      <c r="VD728">
        <v>3</v>
      </c>
      <c r="VE728" t="s">
        <v>783</v>
      </c>
      <c r="VF728" t="s">
        <v>820</v>
      </c>
      <c r="VH728" t="s">
        <v>785</v>
      </c>
      <c r="VR728" t="s">
        <v>785</v>
      </c>
      <c r="WH728" t="s">
        <v>787</v>
      </c>
      <c r="YA728" t="s">
        <v>789</v>
      </c>
      <c r="YB728">
        <v>1</v>
      </c>
      <c r="YC728">
        <v>0</v>
      </c>
      <c r="YD728">
        <v>0</v>
      </c>
      <c r="YE728">
        <v>0</v>
      </c>
      <c r="YF728">
        <v>0</v>
      </c>
      <c r="YG728">
        <v>0</v>
      </c>
      <c r="YH728">
        <v>0</v>
      </c>
      <c r="YI728">
        <v>0</v>
      </c>
      <c r="YJ728">
        <v>0</v>
      </c>
      <c r="YK728">
        <v>0</v>
      </c>
      <c r="YL728">
        <v>0</v>
      </c>
      <c r="YM728">
        <v>0</v>
      </c>
      <c r="YN728">
        <v>0</v>
      </c>
      <c r="YP728" t="s">
        <v>785</v>
      </c>
      <c r="YR728" t="s">
        <v>829</v>
      </c>
      <c r="YS728">
        <v>1</v>
      </c>
      <c r="YT728">
        <v>0</v>
      </c>
      <c r="YU728">
        <v>0</v>
      </c>
      <c r="YV728">
        <v>0</v>
      </c>
      <c r="YW728">
        <v>0</v>
      </c>
      <c r="YX728">
        <v>0</v>
      </c>
      <c r="YY728">
        <v>0</v>
      </c>
      <c r="YZ728">
        <v>0</v>
      </c>
      <c r="ZA728">
        <v>0</v>
      </c>
      <c r="ZC728" t="s">
        <v>803</v>
      </c>
      <c r="ZD728">
        <v>1</v>
      </c>
      <c r="ZE728">
        <v>0</v>
      </c>
      <c r="ZF728">
        <v>0</v>
      </c>
      <c r="ZG728">
        <v>0</v>
      </c>
      <c r="ZH728">
        <v>0</v>
      </c>
      <c r="ZI728">
        <v>0</v>
      </c>
      <c r="ZJ728">
        <v>0</v>
      </c>
      <c r="ZK728">
        <v>0</v>
      </c>
      <c r="ZM728" t="s">
        <v>785</v>
      </c>
      <c r="ZN728" t="s">
        <v>1108</v>
      </c>
      <c r="ZO728">
        <v>0</v>
      </c>
      <c r="ZP728">
        <v>1</v>
      </c>
      <c r="ZQ728">
        <v>0</v>
      </c>
      <c r="ZR728">
        <v>0</v>
      </c>
      <c r="ZS728">
        <v>0</v>
      </c>
      <c r="ZT728">
        <v>0</v>
      </c>
      <c r="ZV728" t="s">
        <v>792</v>
      </c>
      <c r="ZW728">
        <v>1</v>
      </c>
      <c r="ZX728">
        <v>0</v>
      </c>
      <c r="ZY728">
        <v>0</v>
      </c>
      <c r="ZZ728">
        <v>0</v>
      </c>
      <c r="AAA728">
        <v>0</v>
      </c>
      <c r="AAB728">
        <v>0</v>
      </c>
      <c r="AAC728">
        <v>0</v>
      </c>
      <c r="AAD728">
        <v>0</v>
      </c>
      <c r="AAE728">
        <v>0</v>
      </c>
      <c r="AAF728">
        <v>0</v>
      </c>
      <c r="AAG728">
        <v>0</v>
      </c>
      <c r="AAI728" t="s">
        <v>971</v>
      </c>
      <c r="AAK728" t="s">
        <v>775</v>
      </c>
      <c r="AAL728">
        <v>1</v>
      </c>
      <c r="AAM728">
        <v>0</v>
      </c>
      <c r="AAN728">
        <v>0</v>
      </c>
      <c r="AAO728">
        <v>0</v>
      </c>
      <c r="AAP728">
        <v>0</v>
      </c>
      <c r="AAQ728">
        <v>0</v>
      </c>
      <c r="AAR728">
        <v>0</v>
      </c>
      <c r="AAS728">
        <v>0</v>
      </c>
      <c r="AAU728" t="s">
        <v>794</v>
      </c>
    </row>
    <row r="729" spans="1:723" x14ac:dyDescent="0.35">
      <c r="A729" t="s">
        <v>5740</v>
      </c>
      <c r="B729" t="s">
        <v>2176</v>
      </c>
      <c r="C729" t="s">
        <v>4630</v>
      </c>
      <c r="D729" t="s">
        <v>4631</v>
      </c>
      <c r="E729" s="38">
        <v>45926</v>
      </c>
      <c r="F729" t="s">
        <v>4602</v>
      </c>
      <c r="G729" t="s">
        <v>2177</v>
      </c>
      <c r="H729" s="38">
        <v>45926.480377870401</v>
      </c>
      <c r="I729" s="38">
        <v>45926.492378009301</v>
      </c>
      <c r="J729" s="38">
        <v>45926</v>
      </c>
      <c r="K729" t="s">
        <v>1030</v>
      </c>
      <c r="L729" t="s">
        <v>764</v>
      </c>
      <c r="M729" t="s">
        <v>2195</v>
      </c>
      <c r="N729" t="s">
        <v>1139</v>
      </c>
      <c r="O729" t="s">
        <v>1150</v>
      </c>
      <c r="P729" t="s">
        <v>1140</v>
      </c>
      <c r="Q729" t="s">
        <v>1146</v>
      </c>
      <c r="R729" t="s">
        <v>1140</v>
      </c>
      <c r="S729" t="s">
        <v>1141</v>
      </c>
      <c r="U729" t="s">
        <v>1142</v>
      </c>
      <c r="W729" t="s">
        <v>769</v>
      </c>
      <c r="Y729" t="s">
        <v>770</v>
      </c>
      <c r="Z729">
        <v>35</v>
      </c>
      <c r="AA729" t="s">
        <v>771</v>
      </c>
      <c r="AB729" t="s">
        <v>772</v>
      </c>
      <c r="AC729">
        <v>2900</v>
      </c>
      <c r="AF729" t="s">
        <v>788</v>
      </c>
      <c r="AG729">
        <v>0</v>
      </c>
      <c r="AH729">
        <v>0</v>
      </c>
      <c r="AI729">
        <v>0</v>
      </c>
      <c r="AJ729">
        <v>0</v>
      </c>
      <c r="AK729">
        <v>0</v>
      </c>
      <c r="AL729">
        <v>1</v>
      </c>
      <c r="IH729" t="s">
        <v>788</v>
      </c>
      <c r="II729">
        <v>0</v>
      </c>
      <c r="IJ729">
        <v>0</v>
      </c>
      <c r="IK729">
        <v>0</v>
      </c>
      <c r="IL729">
        <v>0</v>
      </c>
      <c r="IM729">
        <v>1</v>
      </c>
      <c r="PR729" t="s">
        <v>4237</v>
      </c>
      <c r="PS729">
        <v>707528786</v>
      </c>
      <c r="PT729">
        <v>45926.618171296301</v>
      </c>
      <c r="PW729" t="s">
        <v>795</v>
      </c>
      <c r="PX729" t="s">
        <v>796</v>
      </c>
      <c r="PY729" t="s">
        <v>5440</v>
      </c>
      <c r="QA729">
        <v>322</v>
      </c>
      <c r="QB729" t="s">
        <v>1210</v>
      </c>
      <c r="QC729">
        <v>0</v>
      </c>
      <c r="QD729">
        <v>0</v>
      </c>
      <c r="QE729">
        <v>1</v>
      </c>
      <c r="QF729">
        <v>0</v>
      </c>
      <c r="QG729">
        <v>0</v>
      </c>
      <c r="QH729">
        <v>0</v>
      </c>
      <c r="SI729" t="s">
        <v>774</v>
      </c>
      <c r="SJ729" t="s">
        <v>775</v>
      </c>
      <c r="SK729" t="s">
        <v>893</v>
      </c>
      <c r="SL729">
        <v>5000</v>
      </c>
      <c r="SM729" t="s">
        <v>809</v>
      </c>
      <c r="SN729">
        <v>2500</v>
      </c>
      <c r="SO729">
        <v>0.86206896551724099</v>
      </c>
      <c r="SP729">
        <v>0.89094796863863102</v>
      </c>
      <c r="SQ729">
        <v>5000</v>
      </c>
      <c r="SS729" t="s">
        <v>1091</v>
      </c>
      <c r="SX729" t="s">
        <v>1091</v>
      </c>
      <c r="TC729">
        <v>13</v>
      </c>
      <c r="TD729">
        <v>5</v>
      </c>
      <c r="TE729" t="s">
        <v>783</v>
      </c>
      <c r="TF729" t="s">
        <v>1117</v>
      </c>
      <c r="VH729" t="s">
        <v>785</v>
      </c>
      <c r="VR729" t="s">
        <v>785</v>
      </c>
      <c r="WH729" t="s">
        <v>787</v>
      </c>
      <c r="YA729" t="s">
        <v>789</v>
      </c>
      <c r="YB729">
        <v>1</v>
      </c>
      <c r="YC729">
        <v>0</v>
      </c>
      <c r="YD729">
        <v>0</v>
      </c>
      <c r="YE729">
        <v>0</v>
      </c>
      <c r="YF729">
        <v>0</v>
      </c>
      <c r="YG729">
        <v>0</v>
      </c>
      <c r="YH729">
        <v>0</v>
      </c>
      <c r="YI729">
        <v>0</v>
      </c>
      <c r="YJ729">
        <v>0</v>
      </c>
      <c r="YK729">
        <v>0</v>
      </c>
      <c r="YL729">
        <v>0</v>
      </c>
      <c r="YM729">
        <v>0</v>
      </c>
      <c r="YN729">
        <v>0</v>
      </c>
      <c r="YP729" t="s">
        <v>785</v>
      </c>
      <c r="YR729" t="s">
        <v>829</v>
      </c>
      <c r="YS729">
        <v>1</v>
      </c>
      <c r="YT729">
        <v>0</v>
      </c>
      <c r="YU729">
        <v>0</v>
      </c>
      <c r="YV729">
        <v>0</v>
      </c>
      <c r="YW729">
        <v>0</v>
      </c>
      <c r="YX729">
        <v>0</v>
      </c>
      <c r="YY729">
        <v>0</v>
      </c>
      <c r="YZ729">
        <v>0</v>
      </c>
      <c r="ZA729">
        <v>0</v>
      </c>
      <c r="ZC729" t="s">
        <v>803</v>
      </c>
      <c r="ZD729">
        <v>1</v>
      </c>
      <c r="ZE729">
        <v>0</v>
      </c>
      <c r="ZF729">
        <v>0</v>
      </c>
      <c r="ZG729">
        <v>0</v>
      </c>
      <c r="ZH729">
        <v>0</v>
      </c>
      <c r="ZI729">
        <v>0</v>
      </c>
      <c r="ZJ729">
        <v>0</v>
      </c>
      <c r="ZK729">
        <v>0</v>
      </c>
      <c r="ZM729" t="s">
        <v>785</v>
      </c>
      <c r="ZN729" t="s">
        <v>1107</v>
      </c>
      <c r="ZO729">
        <v>0</v>
      </c>
      <c r="ZP729">
        <v>1</v>
      </c>
      <c r="ZQ729">
        <v>0</v>
      </c>
      <c r="ZR729">
        <v>1</v>
      </c>
      <c r="ZS729">
        <v>0</v>
      </c>
      <c r="ZT729">
        <v>0</v>
      </c>
      <c r="ZV729" t="s">
        <v>792</v>
      </c>
      <c r="ZW729">
        <v>1</v>
      </c>
      <c r="ZX729">
        <v>0</v>
      </c>
      <c r="ZY729">
        <v>0</v>
      </c>
      <c r="ZZ729">
        <v>0</v>
      </c>
      <c r="AAA729">
        <v>0</v>
      </c>
      <c r="AAB729">
        <v>0</v>
      </c>
      <c r="AAC729">
        <v>0</v>
      </c>
      <c r="AAD729">
        <v>0</v>
      </c>
      <c r="AAE729">
        <v>0</v>
      </c>
      <c r="AAF729">
        <v>0</v>
      </c>
      <c r="AAG729">
        <v>0</v>
      </c>
      <c r="AAI729" t="s">
        <v>823</v>
      </c>
      <c r="AAK729" t="s">
        <v>775</v>
      </c>
      <c r="AAL729">
        <v>1</v>
      </c>
      <c r="AAM729">
        <v>0</v>
      </c>
      <c r="AAN729">
        <v>0</v>
      </c>
      <c r="AAO729">
        <v>0</v>
      </c>
      <c r="AAP729">
        <v>0</v>
      </c>
      <c r="AAQ729">
        <v>0</v>
      </c>
      <c r="AAR729">
        <v>0</v>
      </c>
      <c r="AAS729">
        <v>0</v>
      </c>
      <c r="AAU729" t="s">
        <v>794</v>
      </c>
    </row>
    <row r="730" spans="1:723" x14ac:dyDescent="0.35">
      <c r="A730" t="s">
        <v>5741</v>
      </c>
      <c r="B730" t="s">
        <v>2176</v>
      </c>
      <c r="C730" t="s">
        <v>4630</v>
      </c>
      <c r="D730" t="s">
        <v>4631</v>
      </c>
      <c r="E730" s="38">
        <v>45926</v>
      </c>
      <c r="F730" t="s">
        <v>4602</v>
      </c>
      <c r="G730" t="s">
        <v>2177</v>
      </c>
      <c r="H730" s="38">
        <v>45926.495398703701</v>
      </c>
      <c r="I730" s="38">
        <v>45926.505155462997</v>
      </c>
      <c r="J730" s="38">
        <v>45926</v>
      </c>
      <c r="K730" t="s">
        <v>1030</v>
      </c>
      <c r="L730" t="s">
        <v>764</v>
      </c>
      <c r="M730" t="s">
        <v>2195</v>
      </c>
      <c r="N730" t="s">
        <v>1139</v>
      </c>
      <c r="O730" t="s">
        <v>1150</v>
      </c>
      <c r="P730" t="s">
        <v>1140</v>
      </c>
      <c r="Q730" t="s">
        <v>1146</v>
      </c>
      <c r="R730" t="s">
        <v>1140</v>
      </c>
      <c r="S730" t="s">
        <v>1141</v>
      </c>
      <c r="U730" t="s">
        <v>1142</v>
      </c>
      <c r="W730" t="s">
        <v>769</v>
      </c>
      <c r="Y730" t="s">
        <v>770</v>
      </c>
      <c r="Z730">
        <v>41</v>
      </c>
      <c r="AA730" t="s">
        <v>771</v>
      </c>
      <c r="AB730" t="s">
        <v>772</v>
      </c>
      <c r="AC730">
        <v>2900</v>
      </c>
      <c r="AF730" t="s">
        <v>788</v>
      </c>
      <c r="AG730">
        <v>0</v>
      </c>
      <c r="AH730">
        <v>0</v>
      </c>
      <c r="AI730">
        <v>0</v>
      </c>
      <c r="AJ730">
        <v>0</v>
      </c>
      <c r="AK730">
        <v>0</v>
      </c>
      <c r="AL730">
        <v>1</v>
      </c>
      <c r="IH730" t="s">
        <v>788</v>
      </c>
      <c r="II730">
        <v>0</v>
      </c>
      <c r="IJ730">
        <v>0</v>
      </c>
      <c r="IK730">
        <v>0</v>
      </c>
      <c r="IL730">
        <v>0</v>
      </c>
      <c r="IM730">
        <v>1</v>
      </c>
      <c r="PR730" t="s">
        <v>4237</v>
      </c>
      <c r="PS730">
        <v>707528792</v>
      </c>
      <c r="PT730">
        <v>45926.618182870399</v>
      </c>
      <c r="PW730" t="s">
        <v>795</v>
      </c>
      <c r="PX730" t="s">
        <v>796</v>
      </c>
      <c r="PY730" t="s">
        <v>5440</v>
      </c>
      <c r="QA730">
        <v>323</v>
      </c>
      <c r="QB730" t="s">
        <v>915</v>
      </c>
      <c r="QC730">
        <v>0</v>
      </c>
      <c r="QD730">
        <v>1</v>
      </c>
      <c r="QE730">
        <v>0</v>
      </c>
      <c r="QF730">
        <v>0</v>
      </c>
      <c r="QG730">
        <v>0</v>
      </c>
      <c r="QH730">
        <v>0</v>
      </c>
      <c r="RI730" t="s">
        <v>774</v>
      </c>
      <c r="RJ730" t="s">
        <v>775</v>
      </c>
      <c r="RK730" t="s">
        <v>770</v>
      </c>
      <c r="RM730">
        <v>35000</v>
      </c>
      <c r="RN730" t="s">
        <v>5742</v>
      </c>
      <c r="RO730">
        <v>6379.4109069699598</v>
      </c>
      <c r="RP730">
        <v>2.1997968644724</v>
      </c>
      <c r="RQ730">
        <v>2.2734892754704101</v>
      </c>
      <c r="RR730">
        <v>35000</v>
      </c>
      <c r="RT730" t="s">
        <v>1045</v>
      </c>
      <c r="RY730" t="s">
        <v>1045</v>
      </c>
      <c r="SD730">
        <v>14</v>
      </c>
      <c r="SE730">
        <v>9</v>
      </c>
      <c r="SF730" t="s">
        <v>783</v>
      </c>
      <c r="SG730" t="s">
        <v>852</v>
      </c>
      <c r="VH730" t="s">
        <v>785</v>
      </c>
      <c r="VR730" t="s">
        <v>785</v>
      </c>
      <c r="WH730" t="s">
        <v>787</v>
      </c>
      <c r="YA730" t="s">
        <v>789</v>
      </c>
      <c r="YB730">
        <v>1</v>
      </c>
      <c r="YC730">
        <v>0</v>
      </c>
      <c r="YD730">
        <v>0</v>
      </c>
      <c r="YE730">
        <v>0</v>
      </c>
      <c r="YF730">
        <v>0</v>
      </c>
      <c r="YG730">
        <v>0</v>
      </c>
      <c r="YH730">
        <v>0</v>
      </c>
      <c r="YI730">
        <v>0</v>
      </c>
      <c r="YJ730">
        <v>0</v>
      </c>
      <c r="YK730">
        <v>0</v>
      </c>
      <c r="YL730">
        <v>0</v>
      </c>
      <c r="YM730">
        <v>0</v>
      </c>
      <c r="YN730">
        <v>0</v>
      </c>
      <c r="YP730" t="s">
        <v>785</v>
      </c>
      <c r="YR730" t="s">
        <v>829</v>
      </c>
      <c r="YS730">
        <v>1</v>
      </c>
      <c r="YT730">
        <v>0</v>
      </c>
      <c r="YU730">
        <v>0</v>
      </c>
      <c r="YV730">
        <v>0</v>
      </c>
      <c r="YW730">
        <v>0</v>
      </c>
      <c r="YX730">
        <v>0</v>
      </c>
      <c r="YY730">
        <v>0</v>
      </c>
      <c r="YZ730">
        <v>0</v>
      </c>
      <c r="ZA730">
        <v>0</v>
      </c>
      <c r="ZC730" t="s">
        <v>803</v>
      </c>
      <c r="ZD730">
        <v>1</v>
      </c>
      <c r="ZE730">
        <v>0</v>
      </c>
      <c r="ZF730">
        <v>0</v>
      </c>
      <c r="ZG730">
        <v>0</v>
      </c>
      <c r="ZH730">
        <v>0</v>
      </c>
      <c r="ZI730">
        <v>0</v>
      </c>
      <c r="ZJ730">
        <v>0</v>
      </c>
      <c r="ZK730">
        <v>0</v>
      </c>
      <c r="ZM730" t="s">
        <v>785</v>
      </c>
      <c r="ZN730" t="s">
        <v>1107</v>
      </c>
      <c r="ZO730">
        <v>0</v>
      </c>
      <c r="ZP730">
        <v>1</v>
      </c>
      <c r="ZQ730">
        <v>0</v>
      </c>
      <c r="ZR730">
        <v>1</v>
      </c>
      <c r="ZS730">
        <v>0</v>
      </c>
      <c r="ZT730">
        <v>0</v>
      </c>
      <c r="ZV730" t="s">
        <v>792</v>
      </c>
      <c r="ZW730">
        <v>1</v>
      </c>
      <c r="ZX730">
        <v>0</v>
      </c>
      <c r="ZY730">
        <v>0</v>
      </c>
      <c r="ZZ730">
        <v>0</v>
      </c>
      <c r="AAA730">
        <v>0</v>
      </c>
      <c r="AAB730">
        <v>0</v>
      </c>
      <c r="AAC730">
        <v>0</v>
      </c>
      <c r="AAD730">
        <v>0</v>
      </c>
      <c r="AAE730">
        <v>0</v>
      </c>
      <c r="AAF730">
        <v>0</v>
      </c>
      <c r="AAG730">
        <v>0</v>
      </c>
      <c r="AAI730" t="s">
        <v>874</v>
      </c>
      <c r="AAK730" t="s">
        <v>775</v>
      </c>
      <c r="AAL730">
        <v>1</v>
      </c>
      <c r="AAM730">
        <v>0</v>
      </c>
      <c r="AAN730">
        <v>0</v>
      </c>
      <c r="AAO730">
        <v>0</v>
      </c>
      <c r="AAP730">
        <v>0</v>
      </c>
      <c r="AAQ730">
        <v>0</v>
      </c>
      <c r="AAR730">
        <v>0</v>
      </c>
      <c r="AAS730">
        <v>0</v>
      </c>
      <c r="AAU730" t="s">
        <v>794</v>
      </c>
    </row>
    <row r="731" spans="1:723" x14ac:dyDescent="0.35">
      <c r="A731" t="s">
        <v>5743</v>
      </c>
      <c r="B731" t="s">
        <v>2176</v>
      </c>
      <c r="C731" t="s">
        <v>4630</v>
      </c>
      <c r="D731" t="s">
        <v>4631</v>
      </c>
      <c r="E731" s="38">
        <v>45926</v>
      </c>
      <c r="F731" t="s">
        <v>4602</v>
      </c>
      <c r="G731" t="s">
        <v>2177</v>
      </c>
      <c r="H731" s="38">
        <v>45926.545150833299</v>
      </c>
      <c r="I731" s="38">
        <v>45926.551476018503</v>
      </c>
      <c r="J731" s="38">
        <v>45926</v>
      </c>
      <c r="K731" t="s">
        <v>1030</v>
      </c>
      <c r="L731" t="s">
        <v>764</v>
      </c>
      <c r="M731" t="s">
        <v>2195</v>
      </c>
      <c r="N731" t="s">
        <v>1139</v>
      </c>
      <c r="O731" t="s">
        <v>1150</v>
      </c>
      <c r="P731" t="s">
        <v>1140</v>
      </c>
      <c r="Q731" t="s">
        <v>1146</v>
      </c>
      <c r="R731" t="s">
        <v>1140</v>
      </c>
      <c r="S731" t="s">
        <v>1141</v>
      </c>
      <c r="U731" t="s">
        <v>1142</v>
      </c>
      <c r="W731" t="s">
        <v>769</v>
      </c>
      <c r="Y731" t="s">
        <v>770</v>
      </c>
      <c r="Z731">
        <v>30</v>
      </c>
      <c r="AA731" t="s">
        <v>771</v>
      </c>
      <c r="AB731" t="s">
        <v>772</v>
      </c>
      <c r="AC731">
        <v>2900</v>
      </c>
      <c r="AF731" t="s">
        <v>788</v>
      </c>
      <c r="AG731">
        <v>0</v>
      </c>
      <c r="AH731">
        <v>0</v>
      </c>
      <c r="AI731">
        <v>0</v>
      </c>
      <c r="AJ731">
        <v>0</v>
      </c>
      <c r="AK731">
        <v>0</v>
      </c>
      <c r="AL731">
        <v>1</v>
      </c>
      <c r="IH731" t="s">
        <v>788</v>
      </c>
      <c r="II731">
        <v>0</v>
      </c>
      <c r="IJ731">
        <v>0</v>
      </c>
      <c r="IK731">
        <v>0</v>
      </c>
      <c r="IL731">
        <v>0</v>
      </c>
      <c r="IM731">
        <v>1</v>
      </c>
      <c r="PR731" t="s">
        <v>4237</v>
      </c>
      <c r="PS731">
        <v>707528802</v>
      </c>
      <c r="PT731">
        <v>45926.618206018502</v>
      </c>
      <c r="PW731" t="s">
        <v>795</v>
      </c>
      <c r="PX731" t="s">
        <v>796</v>
      </c>
      <c r="PY731" t="s">
        <v>5440</v>
      </c>
      <c r="QA731">
        <v>324</v>
      </c>
      <c r="QB731" t="s">
        <v>1210</v>
      </c>
      <c r="QC731">
        <v>0</v>
      </c>
      <c r="QD731">
        <v>0</v>
      </c>
      <c r="QE731">
        <v>1</v>
      </c>
      <c r="QF731">
        <v>0</v>
      </c>
      <c r="QG731">
        <v>0</v>
      </c>
      <c r="QH731">
        <v>0</v>
      </c>
      <c r="SI731" t="s">
        <v>774</v>
      </c>
      <c r="SJ731" t="s">
        <v>775</v>
      </c>
      <c r="SK731" t="s">
        <v>893</v>
      </c>
      <c r="SL731">
        <v>5000</v>
      </c>
      <c r="SM731" t="s">
        <v>809</v>
      </c>
      <c r="SN731">
        <v>2500</v>
      </c>
      <c r="SO731">
        <v>0.86206896551724099</v>
      </c>
      <c r="SP731">
        <v>0.89094796863863102</v>
      </c>
      <c r="SQ731">
        <v>5000</v>
      </c>
      <c r="SS731" t="s">
        <v>1091</v>
      </c>
      <c r="SX731" t="s">
        <v>1091</v>
      </c>
      <c r="TC731">
        <v>12</v>
      </c>
      <c r="TD731">
        <v>5</v>
      </c>
      <c r="TE731" t="s">
        <v>783</v>
      </c>
      <c r="TF731" t="s">
        <v>961</v>
      </c>
      <c r="VH731" t="s">
        <v>785</v>
      </c>
      <c r="VR731" t="s">
        <v>785</v>
      </c>
      <c r="WH731" t="s">
        <v>787</v>
      </c>
      <c r="YA731" t="s">
        <v>789</v>
      </c>
      <c r="YB731">
        <v>1</v>
      </c>
      <c r="YC731">
        <v>0</v>
      </c>
      <c r="YD731">
        <v>0</v>
      </c>
      <c r="YE731">
        <v>0</v>
      </c>
      <c r="YF731">
        <v>0</v>
      </c>
      <c r="YG731">
        <v>0</v>
      </c>
      <c r="YH731">
        <v>0</v>
      </c>
      <c r="YI731">
        <v>0</v>
      </c>
      <c r="YJ731">
        <v>0</v>
      </c>
      <c r="YK731">
        <v>0</v>
      </c>
      <c r="YL731">
        <v>0</v>
      </c>
      <c r="YM731">
        <v>0</v>
      </c>
      <c r="YN731">
        <v>0</v>
      </c>
      <c r="YP731" t="s">
        <v>785</v>
      </c>
      <c r="YR731" t="s">
        <v>829</v>
      </c>
      <c r="YS731">
        <v>1</v>
      </c>
      <c r="YT731">
        <v>0</v>
      </c>
      <c r="YU731">
        <v>0</v>
      </c>
      <c r="YV731">
        <v>0</v>
      </c>
      <c r="YW731">
        <v>0</v>
      </c>
      <c r="YX731">
        <v>0</v>
      </c>
      <c r="YY731">
        <v>0</v>
      </c>
      <c r="YZ731">
        <v>0</v>
      </c>
      <c r="ZA731">
        <v>0</v>
      </c>
      <c r="ZC731" t="s">
        <v>803</v>
      </c>
      <c r="ZD731">
        <v>1</v>
      </c>
      <c r="ZE731">
        <v>0</v>
      </c>
      <c r="ZF731">
        <v>0</v>
      </c>
      <c r="ZG731">
        <v>0</v>
      </c>
      <c r="ZH731">
        <v>0</v>
      </c>
      <c r="ZI731">
        <v>0</v>
      </c>
      <c r="ZJ731">
        <v>0</v>
      </c>
      <c r="ZK731">
        <v>0</v>
      </c>
      <c r="ZM731" t="s">
        <v>785</v>
      </c>
      <c r="ZN731" t="s">
        <v>1107</v>
      </c>
      <c r="ZO731">
        <v>0</v>
      </c>
      <c r="ZP731">
        <v>1</v>
      </c>
      <c r="ZQ731">
        <v>0</v>
      </c>
      <c r="ZR731">
        <v>1</v>
      </c>
      <c r="ZS731">
        <v>0</v>
      </c>
      <c r="ZT731">
        <v>0</v>
      </c>
      <c r="ZV731" t="s">
        <v>792</v>
      </c>
      <c r="ZW731">
        <v>1</v>
      </c>
      <c r="ZX731">
        <v>0</v>
      </c>
      <c r="ZY731">
        <v>0</v>
      </c>
      <c r="ZZ731">
        <v>0</v>
      </c>
      <c r="AAA731">
        <v>0</v>
      </c>
      <c r="AAB731">
        <v>0</v>
      </c>
      <c r="AAC731">
        <v>0</v>
      </c>
      <c r="AAD731">
        <v>0</v>
      </c>
      <c r="AAE731">
        <v>0</v>
      </c>
      <c r="AAF731">
        <v>0</v>
      </c>
      <c r="AAG731">
        <v>0</v>
      </c>
      <c r="AAI731" t="s">
        <v>793</v>
      </c>
      <c r="AAK731" t="s">
        <v>775</v>
      </c>
      <c r="AAL731">
        <v>1</v>
      </c>
      <c r="AAM731">
        <v>0</v>
      </c>
      <c r="AAN731">
        <v>0</v>
      </c>
      <c r="AAO731">
        <v>0</v>
      </c>
      <c r="AAP731">
        <v>0</v>
      </c>
      <c r="AAQ731">
        <v>0</v>
      </c>
      <c r="AAR731">
        <v>0</v>
      </c>
      <c r="AAS731">
        <v>0</v>
      </c>
      <c r="AAU731" t="s">
        <v>794</v>
      </c>
    </row>
    <row r="732" spans="1:723" x14ac:dyDescent="0.35">
      <c r="A732" t="s">
        <v>5744</v>
      </c>
      <c r="B732" t="s">
        <v>2176</v>
      </c>
      <c r="C732" t="s">
        <v>4630</v>
      </c>
      <c r="D732" t="s">
        <v>4631</v>
      </c>
      <c r="E732" s="38">
        <v>45926</v>
      </c>
      <c r="F732" t="s">
        <v>4602</v>
      </c>
      <c r="G732" t="s">
        <v>2177</v>
      </c>
      <c r="H732" s="38">
        <v>45926.5542135301</v>
      </c>
      <c r="I732" s="38">
        <v>45926.559605300899</v>
      </c>
      <c r="J732" s="38">
        <v>45926</v>
      </c>
      <c r="K732" t="s">
        <v>1030</v>
      </c>
      <c r="L732" t="s">
        <v>764</v>
      </c>
      <c r="M732" t="s">
        <v>2195</v>
      </c>
      <c r="N732" t="s">
        <v>1139</v>
      </c>
      <c r="O732" t="s">
        <v>1150</v>
      </c>
      <c r="P732" t="s">
        <v>1140</v>
      </c>
      <c r="Q732" t="s">
        <v>1146</v>
      </c>
      <c r="R732" t="s">
        <v>1140</v>
      </c>
      <c r="S732" t="s">
        <v>1141</v>
      </c>
      <c r="U732" t="s">
        <v>1142</v>
      </c>
      <c r="W732" t="s">
        <v>769</v>
      </c>
      <c r="Y732" t="s">
        <v>770</v>
      </c>
      <c r="Z732">
        <v>30</v>
      </c>
      <c r="AA732" t="s">
        <v>771</v>
      </c>
      <c r="AB732" t="s">
        <v>772</v>
      </c>
      <c r="AC732">
        <v>2900</v>
      </c>
      <c r="AF732" t="s">
        <v>788</v>
      </c>
      <c r="AG732">
        <v>0</v>
      </c>
      <c r="AH732">
        <v>0</v>
      </c>
      <c r="AI732">
        <v>0</v>
      </c>
      <c r="AJ732">
        <v>0</v>
      </c>
      <c r="AK732">
        <v>0</v>
      </c>
      <c r="AL732">
        <v>1</v>
      </c>
      <c r="IH732" t="s">
        <v>788</v>
      </c>
      <c r="II732">
        <v>0</v>
      </c>
      <c r="IJ732">
        <v>0</v>
      </c>
      <c r="IK732">
        <v>0</v>
      </c>
      <c r="IL732">
        <v>0</v>
      </c>
      <c r="IM732">
        <v>1</v>
      </c>
      <c r="PR732" t="s">
        <v>4237</v>
      </c>
      <c r="PS732">
        <v>707528809</v>
      </c>
      <c r="PT732">
        <v>45926.618217592601</v>
      </c>
      <c r="PW732" t="s">
        <v>795</v>
      </c>
      <c r="PX732" t="s">
        <v>796</v>
      </c>
      <c r="PY732" t="s">
        <v>5440</v>
      </c>
      <c r="QA732">
        <v>325</v>
      </c>
      <c r="QB732" t="s">
        <v>1210</v>
      </c>
      <c r="QC732">
        <v>0</v>
      </c>
      <c r="QD732">
        <v>0</v>
      </c>
      <c r="QE732">
        <v>1</v>
      </c>
      <c r="QF732">
        <v>0</v>
      </c>
      <c r="QG732">
        <v>0</v>
      </c>
      <c r="QH732">
        <v>0</v>
      </c>
      <c r="SI732" t="s">
        <v>774</v>
      </c>
      <c r="SJ732" t="s">
        <v>775</v>
      </c>
      <c r="SK732" t="s">
        <v>893</v>
      </c>
      <c r="SL732">
        <v>5000</v>
      </c>
      <c r="SM732" t="s">
        <v>809</v>
      </c>
      <c r="SN732">
        <v>2500</v>
      </c>
      <c r="SO732">
        <v>0.86206896551724099</v>
      </c>
      <c r="SP732">
        <v>0.89094796863863102</v>
      </c>
      <c r="SQ732">
        <v>5000</v>
      </c>
      <c r="SS732" t="s">
        <v>1091</v>
      </c>
      <c r="SX732" t="s">
        <v>1091</v>
      </c>
      <c r="TC732">
        <v>15</v>
      </c>
      <c r="TD732">
        <v>6</v>
      </c>
      <c r="TE732" t="s">
        <v>783</v>
      </c>
      <c r="TF732" t="s">
        <v>1064</v>
      </c>
      <c r="VH732" t="s">
        <v>785</v>
      </c>
      <c r="VR732" t="s">
        <v>785</v>
      </c>
      <c r="WH732" t="s">
        <v>787</v>
      </c>
      <c r="YA732" t="s">
        <v>789</v>
      </c>
      <c r="YB732">
        <v>1</v>
      </c>
      <c r="YC732">
        <v>0</v>
      </c>
      <c r="YD732">
        <v>0</v>
      </c>
      <c r="YE732">
        <v>0</v>
      </c>
      <c r="YF732">
        <v>0</v>
      </c>
      <c r="YG732">
        <v>0</v>
      </c>
      <c r="YH732">
        <v>0</v>
      </c>
      <c r="YI732">
        <v>0</v>
      </c>
      <c r="YJ732">
        <v>0</v>
      </c>
      <c r="YK732">
        <v>0</v>
      </c>
      <c r="YL732">
        <v>0</v>
      </c>
      <c r="YM732">
        <v>0</v>
      </c>
      <c r="YN732">
        <v>0</v>
      </c>
      <c r="YP732" t="s">
        <v>785</v>
      </c>
      <c r="YR732" t="s">
        <v>829</v>
      </c>
      <c r="YS732">
        <v>1</v>
      </c>
      <c r="YT732">
        <v>0</v>
      </c>
      <c r="YU732">
        <v>0</v>
      </c>
      <c r="YV732">
        <v>0</v>
      </c>
      <c r="YW732">
        <v>0</v>
      </c>
      <c r="YX732">
        <v>0</v>
      </c>
      <c r="YY732">
        <v>0</v>
      </c>
      <c r="YZ732">
        <v>0</v>
      </c>
      <c r="ZA732">
        <v>0</v>
      </c>
      <c r="ZC732" t="s">
        <v>803</v>
      </c>
      <c r="ZD732">
        <v>1</v>
      </c>
      <c r="ZE732">
        <v>0</v>
      </c>
      <c r="ZF732">
        <v>0</v>
      </c>
      <c r="ZG732">
        <v>0</v>
      </c>
      <c r="ZH732">
        <v>0</v>
      </c>
      <c r="ZI732">
        <v>0</v>
      </c>
      <c r="ZJ732">
        <v>0</v>
      </c>
      <c r="ZK732">
        <v>0</v>
      </c>
      <c r="ZM732" t="s">
        <v>785</v>
      </c>
      <c r="ZN732" t="s">
        <v>1108</v>
      </c>
      <c r="ZO732">
        <v>0</v>
      </c>
      <c r="ZP732">
        <v>1</v>
      </c>
      <c r="ZQ732">
        <v>0</v>
      </c>
      <c r="ZR732">
        <v>0</v>
      </c>
      <c r="ZS732">
        <v>0</v>
      </c>
      <c r="ZT732">
        <v>0</v>
      </c>
      <c r="ZV732" t="s">
        <v>792</v>
      </c>
      <c r="ZW732">
        <v>1</v>
      </c>
      <c r="ZX732">
        <v>0</v>
      </c>
      <c r="ZY732">
        <v>0</v>
      </c>
      <c r="ZZ732">
        <v>0</v>
      </c>
      <c r="AAA732">
        <v>0</v>
      </c>
      <c r="AAB732">
        <v>0</v>
      </c>
      <c r="AAC732">
        <v>0</v>
      </c>
      <c r="AAD732">
        <v>0</v>
      </c>
      <c r="AAE732">
        <v>0</v>
      </c>
      <c r="AAF732">
        <v>0</v>
      </c>
      <c r="AAG732">
        <v>0</v>
      </c>
      <c r="AAI732" t="s">
        <v>793</v>
      </c>
      <c r="AAK732" t="s">
        <v>775</v>
      </c>
      <c r="AAL732">
        <v>1</v>
      </c>
      <c r="AAM732">
        <v>0</v>
      </c>
      <c r="AAN732">
        <v>0</v>
      </c>
      <c r="AAO732">
        <v>0</v>
      </c>
      <c r="AAP732">
        <v>0</v>
      </c>
      <c r="AAQ732">
        <v>0</v>
      </c>
      <c r="AAR732">
        <v>0</v>
      </c>
      <c r="AAS732">
        <v>0</v>
      </c>
      <c r="AAU732" t="s">
        <v>794</v>
      </c>
    </row>
    <row r="733" spans="1:723" x14ac:dyDescent="0.35">
      <c r="A733" t="s">
        <v>5745</v>
      </c>
      <c r="B733" t="s">
        <v>2176</v>
      </c>
      <c r="C733" t="s">
        <v>4630</v>
      </c>
      <c r="D733" t="s">
        <v>4631</v>
      </c>
      <c r="E733" s="38">
        <v>45926</v>
      </c>
      <c r="F733" t="s">
        <v>4602</v>
      </c>
      <c r="G733" t="s">
        <v>2177</v>
      </c>
      <c r="H733" s="38">
        <v>45926.562119548602</v>
      </c>
      <c r="I733" s="38">
        <v>45926.567423935201</v>
      </c>
      <c r="J733" s="38">
        <v>45926</v>
      </c>
      <c r="K733" t="s">
        <v>1030</v>
      </c>
      <c r="L733" t="s">
        <v>764</v>
      </c>
      <c r="M733" t="s">
        <v>2195</v>
      </c>
      <c r="N733" t="s">
        <v>1139</v>
      </c>
      <c r="O733" t="s">
        <v>1150</v>
      </c>
      <c r="P733" t="s">
        <v>1140</v>
      </c>
      <c r="Q733" t="s">
        <v>1146</v>
      </c>
      <c r="R733" t="s">
        <v>1140</v>
      </c>
      <c r="S733" t="s">
        <v>1141</v>
      </c>
      <c r="U733" t="s">
        <v>1142</v>
      </c>
      <c r="W733" t="s">
        <v>769</v>
      </c>
      <c r="Y733" t="s">
        <v>770</v>
      </c>
      <c r="Z733">
        <v>45</v>
      </c>
      <c r="AA733" t="s">
        <v>771</v>
      </c>
      <c r="AB733" t="s">
        <v>772</v>
      </c>
      <c r="AC733">
        <v>2900</v>
      </c>
      <c r="AF733" t="s">
        <v>788</v>
      </c>
      <c r="AG733">
        <v>0</v>
      </c>
      <c r="AH733">
        <v>0</v>
      </c>
      <c r="AI733">
        <v>0</v>
      </c>
      <c r="AJ733">
        <v>0</v>
      </c>
      <c r="AK733">
        <v>0</v>
      </c>
      <c r="AL733">
        <v>1</v>
      </c>
      <c r="IH733" t="s">
        <v>788</v>
      </c>
      <c r="II733">
        <v>0</v>
      </c>
      <c r="IJ733">
        <v>0</v>
      </c>
      <c r="IK733">
        <v>0</v>
      </c>
      <c r="IL733">
        <v>0</v>
      </c>
      <c r="IM733">
        <v>1</v>
      </c>
      <c r="PR733" t="s">
        <v>4237</v>
      </c>
      <c r="PS733">
        <v>707528819</v>
      </c>
      <c r="PT733">
        <v>45926.618240740703</v>
      </c>
      <c r="PW733" t="s">
        <v>795</v>
      </c>
      <c r="PX733" t="s">
        <v>796</v>
      </c>
      <c r="PY733" t="s">
        <v>5440</v>
      </c>
      <c r="QA733">
        <v>326</v>
      </c>
      <c r="QB733" t="s">
        <v>915</v>
      </c>
      <c r="QC733">
        <v>0</v>
      </c>
      <c r="QD733">
        <v>1</v>
      </c>
      <c r="QE733">
        <v>0</v>
      </c>
      <c r="QF733">
        <v>0</v>
      </c>
      <c r="QG733">
        <v>0</v>
      </c>
      <c r="QH733">
        <v>0</v>
      </c>
      <c r="RI733" t="s">
        <v>774</v>
      </c>
      <c r="RJ733" t="s">
        <v>775</v>
      </c>
      <c r="RK733" t="s">
        <v>770</v>
      </c>
      <c r="RM733">
        <v>35000</v>
      </c>
      <c r="RN733" t="s">
        <v>1218</v>
      </c>
      <c r="RO733">
        <v>6379.4109069699598</v>
      </c>
      <c r="RP733">
        <v>2.1997968644724</v>
      </c>
      <c r="RQ733">
        <v>2.2734892754704101</v>
      </c>
      <c r="RR733">
        <v>35000</v>
      </c>
      <c r="RT733" t="s">
        <v>779</v>
      </c>
      <c r="RV733">
        <v>74</v>
      </c>
      <c r="RW733">
        <v>7402</v>
      </c>
      <c r="RX733">
        <v>740201</v>
      </c>
      <c r="RY733" t="s">
        <v>1045</v>
      </c>
      <c r="SD733">
        <v>15</v>
      </c>
      <c r="SE733">
        <v>8</v>
      </c>
      <c r="SF733" t="s">
        <v>783</v>
      </c>
      <c r="SG733" t="s">
        <v>961</v>
      </c>
      <c r="VH733" t="s">
        <v>785</v>
      </c>
      <c r="VR733" t="s">
        <v>785</v>
      </c>
      <c r="WH733" t="s">
        <v>787</v>
      </c>
      <c r="YA733" t="s">
        <v>789</v>
      </c>
      <c r="YB733">
        <v>1</v>
      </c>
      <c r="YC733">
        <v>0</v>
      </c>
      <c r="YD733">
        <v>0</v>
      </c>
      <c r="YE733">
        <v>0</v>
      </c>
      <c r="YF733">
        <v>0</v>
      </c>
      <c r="YG733">
        <v>0</v>
      </c>
      <c r="YH733">
        <v>0</v>
      </c>
      <c r="YI733">
        <v>0</v>
      </c>
      <c r="YJ733">
        <v>0</v>
      </c>
      <c r="YK733">
        <v>0</v>
      </c>
      <c r="YL733">
        <v>0</v>
      </c>
      <c r="YM733">
        <v>0</v>
      </c>
      <c r="YN733">
        <v>0</v>
      </c>
      <c r="YP733" t="s">
        <v>785</v>
      </c>
      <c r="YR733" t="s">
        <v>829</v>
      </c>
      <c r="YS733">
        <v>1</v>
      </c>
      <c r="YT733">
        <v>0</v>
      </c>
      <c r="YU733">
        <v>0</v>
      </c>
      <c r="YV733">
        <v>0</v>
      </c>
      <c r="YW733">
        <v>0</v>
      </c>
      <c r="YX733">
        <v>0</v>
      </c>
      <c r="YY733">
        <v>0</v>
      </c>
      <c r="YZ733">
        <v>0</v>
      </c>
      <c r="ZA733">
        <v>0</v>
      </c>
      <c r="ZC733" t="s">
        <v>803</v>
      </c>
      <c r="ZD733">
        <v>1</v>
      </c>
      <c r="ZE733">
        <v>0</v>
      </c>
      <c r="ZF733">
        <v>0</v>
      </c>
      <c r="ZG733">
        <v>0</v>
      </c>
      <c r="ZH733">
        <v>0</v>
      </c>
      <c r="ZI733">
        <v>0</v>
      </c>
      <c r="ZJ733">
        <v>0</v>
      </c>
      <c r="ZK733">
        <v>0</v>
      </c>
      <c r="ZM733" t="s">
        <v>785</v>
      </c>
      <c r="ZN733" t="s">
        <v>1108</v>
      </c>
      <c r="ZO733">
        <v>0</v>
      </c>
      <c r="ZP733">
        <v>1</v>
      </c>
      <c r="ZQ733">
        <v>0</v>
      </c>
      <c r="ZR733">
        <v>0</v>
      </c>
      <c r="ZS733">
        <v>0</v>
      </c>
      <c r="ZT733">
        <v>0</v>
      </c>
      <c r="ZV733" t="s">
        <v>792</v>
      </c>
      <c r="ZW733">
        <v>1</v>
      </c>
      <c r="ZX733">
        <v>0</v>
      </c>
      <c r="ZY733">
        <v>0</v>
      </c>
      <c r="ZZ733">
        <v>0</v>
      </c>
      <c r="AAA733">
        <v>0</v>
      </c>
      <c r="AAB733">
        <v>0</v>
      </c>
      <c r="AAC733">
        <v>0</v>
      </c>
      <c r="AAD733">
        <v>0</v>
      </c>
      <c r="AAE733">
        <v>0</v>
      </c>
      <c r="AAF733">
        <v>0</v>
      </c>
      <c r="AAG733">
        <v>0</v>
      </c>
      <c r="AAI733" t="s">
        <v>793</v>
      </c>
      <c r="AAK733" t="s">
        <v>775</v>
      </c>
      <c r="AAL733">
        <v>1</v>
      </c>
      <c r="AAM733">
        <v>0</v>
      </c>
      <c r="AAN733">
        <v>0</v>
      </c>
      <c r="AAO733">
        <v>0</v>
      </c>
      <c r="AAP733">
        <v>0</v>
      </c>
      <c r="AAQ733">
        <v>0</v>
      </c>
      <c r="AAR733">
        <v>0</v>
      </c>
      <c r="AAS733">
        <v>0</v>
      </c>
      <c r="AAU733" t="s">
        <v>794</v>
      </c>
    </row>
    <row r="734" spans="1:723" x14ac:dyDescent="0.35">
      <c r="A734" t="s">
        <v>5746</v>
      </c>
      <c r="B734" t="s">
        <v>2176</v>
      </c>
      <c r="C734" t="s">
        <v>4630</v>
      </c>
      <c r="D734" t="s">
        <v>4631</v>
      </c>
      <c r="E734" s="38">
        <v>45926</v>
      </c>
      <c r="F734" t="s">
        <v>4602</v>
      </c>
      <c r="G734" t="s">
        <v>2177</v>
      </c>
      <c r="H734" s="38">
        <v>45926.568867268499</v>
      </c>
      <c r="I734" s="38">
        <v>45926.573620868003</v>
      </c>
      <c r="J734" s="38">
        <v>45926</v>
      </c>
      <c r="K734" t="s">
        <v>1030</v>
      </c>
      <c r="L734" t="s">
        <v>764</v>
      </c>
      <c r="M734" t="s">
        <v>2195</v>
      </c>
      <c r="N734" t="s">
        <v>1139</v>
      </c>
      <c r="O734" t="s">
        <v>1150</v>
      </c>
      <c r="P734" t="s">
        <v>1140</v>
      </c>
      <c r="Q734" t="s">
        <v>1146</v>
      </c>
      <c r="R734" t="s">
        <v>1140</v>
      </c>
      <c r="S734" t="s">
        <v>1141</v>
      </c>
      <c r="U734" t="s">
        <v>1142</v>
      </c>
      <c r="W734" t="s">
        <v>769</v>
      </c>
      <c r="Y734" t="s">
        <v>770</v>
      </c>
      <c r="Z734">
        <v>34</v>
      </c>
      <c r="AA734" t="s">
        <v>771</v>
      </c>
      <c r="AB734" t="s">
        <v>772</v>
      </c>
      <c r="AC734">
        <v>2900</v>
      </c>
      <c r="AF734" t="s">
        <v>788</v>
      </c>
      <c r="AG734">
        <v>0</v>
      </c>
      <c r="AH734">
        <v>0</v>
      </c>
      <c r="AI734">
        <v>0</v>
      </c>
      <c r="AJ734">
        <v>0</v>
      </c>
      <c r="AK734">
        <v>0</v>
      </c>
      <c r="AL734">
        <v>1</v>
      </c>
      <c r="IH734" t="s">
        <v>788</v>
      </c>
      <c r="II734">
        <v>0</v>
      </c>
      <c r="IJ734">
        <v>0</v>
      </c>
      <c r="IK734">
        <v>0</v>
      </c>
      <c r="IL734">
        <v>0</v>
      </c>
      <c r="IM734">
        <v>1</v>
      </c>
      <c r="PR734" t="s">
        <v>4237</v>
      </c>
      <c r="PS734">
        <v>707528827</v>
      </c>
      <c r="PT734">
        <v>45926.6182638889</v>
      </c>
      <c r="PW734" t="s">
        <v>795</v>
      </c>
      <c r="PX734" t="s">
        <v>796</v>
      </c>
      <c r="PY734" t="s">
        <v>5440</v>
      </c>
      <c r="QA734">
        <v>327</v>
      </c>
      <c r="QB734" t="s">
        <v>915</v>
      </c>
      <c r="QC734">
        <v>0</v>
      </c>
      <c r="QD734">
        <v>1</v>
      </c>
      <c r="QE734">
        <v>0</v>
      </c>
      <c r="QF734">
        <v>0</v>
      </c>
      <c r="QG734">
        <v>0</v>
      </c>
      <c r="QH734">
        <v>0</v>
      </c>
      <c r="RI734" t="s">
        <v>774</v>
      </c>
      <c r="RJ734" t="s">
        <v>775</v>
      </c>
      <c r="RK734" t="s">
        <v>770</v>
      </c>
      <c r="RM734">
        <v>35000</v>
      </c>
      <c r="RN734" t="s">
        <v>1218</v>
      </c>
      <c r="RO734">
        <v>6379.4109069699598</v>
      </c>
      <c r="RP734">
        <v>2.1997968644724</v>
      </c>
      <c r="RQ734">
        <v>2.2734892754704101</v>
      </c>
      <c r="RR734">
        <v>35000</v>
      </c>
      <c r="RT734" t="s">
        <v>1045</v>
      </c>
      <c r="RY734" t="s">
        <v>1045</v>
      </c>
      <c r="SD734">
        <v>13</v>
      </c>
      <c r="SE734">
        <v>9</v>
      </c>
      <c r="SF734" t="s">
        <v>783</v>
      </c>
      <c r="SG734" t="s">
        <v>820</v>
      </c>
      <c r="VH734" t="s">
        <v>785</v>
      </c>
      <c r="VR734" t="s">
        <v>785</v>
      </c>
      <c r="WH734" t="s">
        <v>787</v>
      </c>
      <c r="YA734" t="s">
        <v>789</v>
      </c>
      <c r="YB734">
        <v>1</v>
      </c>
      <c r="YC734">
        <v>0</v>
      </c>
      <c r="YD734">
        <v>0</v>
      </c>
      <c r="YE734">
        <v>0</v>
      </c>
      <c r="YF734">
        <v>0</v>
      </c>
      <c r="YG734">
        <v>0</v>
      </c>
      <c r="YH734">
        <v>0</v>
      </c>
      <c r="YI734">
        <v>0</v>
      </c>
      <c r="YJ734">
        <v>0</v>
      </c>
      <c r="YK734">
        <v>0</v>
      </c>
      <c r="YL734">
        <v>0</v>
      </c>
      <c r="YM734">
        <v>0</v>
      </c>
      <c r="YN734">
        <v>0</v>
      </c>
      <c r="YP734" t="s">
        <v>785</v>
      </c>
      <c r="YR734" t="s">
        <v>829</v>
      </c>
      <c r="YS734">
        <v>1</v>
      </c>
      <c r="YT734">
        <v>0</v>
      </c>
      <c r="YU734">
        <v>0</v>
      </c>
      <c r="YV734">
        <v>0</v>
      </c>
      <c r="YW734">
        <v>0</v>
      </c>
      <c r="YX734">
        <v>0</v>
      </c>
      <c r="YY734">
        <v>0</v>
      </c>
      <c r="YZ734">
        <v>0</v>
      </c>
      <c r="ZA734">
        <v>0</v>
      </c>
      <c r="ZC734" t="s">
        <v>803</v>
      </c>
      <c r="ZD734">
        <v>1</v>
      </c>
      <c r="ZE734">
        <v>0</v>
      </c>
      <c r="ZF734">
        <v>0</v>
      </c>
      <c r="ZG734">
        <v>0</v>
      </c>
      <c r="ZH734">
        <v>0</v>
      </c>
      <c r="ZI734">
        <v>0</v>
      </c>
      <c r="ZJ734">
        <v>0</v>
      </c>
      <c r="ZK734">
        <v>0</v>
      </c>
      <c r="ZM734" t="s">
        <v>785</v>
      </c>
      <c r="ZN734" t="s">
        <v>1108</v>
      </c>
      <c r="ZO734">
        <v>0</v>
      </c>
      <c r="ZP734">
        <v>1</v>
      </c>
      <c r="ZQ734">
        <v>0</v>
      </c>
      <c r="ZR734">
        <v>0</v>
      </c>
      <c r="ZS734">
        <v>0</v>
      </c>
      <c r="ZT734">
        <v>0</v>
      </c>
      <c r="ZV734" t="s">
        <v>792</v>
      </c>
      <c r="ZW734">
        <v>1</v>
      </c>
      <c r="ZX734">
        <v>0</v>
      </c>
      <c r="ZY734">
        <v>0</v>
      </c>
      <c r="ZZ734">
        <v>0</v>
      </c>
      <c r="AAA734">
        <v>0</v>
      </c>
      <c r="AAB734">
        <v>0</v>
      </c>
      <c r="AAC734">
        <v>0</v>
      </c>
      <c r="AAD734">
        <v>0</v>
      </c>
      <c r="AAE734">
        <v>0</v>
      </c>
      <c r="AAF734">
        <v>0</v>
      </c>
      <c r="AAG734">
        <v>0</v>
      </c>
      <c r="AAI734" t="s">
        <v>793</v>
      </c>
      <c r="AAK734" t="s">
        <v>775</v>
      </c>
      <c r="AAL734">
        <v>1</v>
      </c>
      <c r="AAM734">
        <v>0</v>
      </c>
      <c r="AAN734">
        <v>0</v>
      </c>
      <c r="AAO734">
        <v>0</v>
      </c>
      <c r="AAP734">
        <v>0</v>
      </c>
      <c r="AAQ734">
        <v>0</v>
      </c>
      <c r="AAR734">
        <v>0</v>
      </c>
      <c r="AAS734">
        <v>0</v>
      </c>
      <c r="AAU734" t="s">
        <v>794</v>
      </c>
    </row>
    <row r="735" spans="1:723" x14ac:dyDescent="0.35">
      <c r="A735" t="s">
        <v>5747</v>
      </c>
      <c r="B735" t="s">
        <v>2176</v>
      </c>
      <c r="C735" t="s">
        <v>4630</v>
      </c>
      <c r="D735" t="s">
        <v>4631</v>
      </c>
      <c r="E735" s="38">
        <v>45926</v>
      </c>
      <c r="F735" t="s">
        <v>4602</v>
      </c>
      <c r="G735" t="s">
        <v>2177</v>
      </c>
      <c r="H735" s="38">
        <v>45926.653907696797</v>
      </c>
      <c r="I735" s="38">
        <v>45926.664239027799</v>
      </c>
      <c r="J735" s="38">
        <v>45926</v>
      </c>
      <c r="K735" t="s">
        <v>1030</v>
      </c>
      <c r="L735" t="s">
        <v>764</v>
      </c>
      <c r="M735" t="s">
        <v>2195</v>
      </c>
      <c r="N735" t="s">
        <v>1139</v>
      </c>
      <c r="O735" t="s">
        <v>1150</v>
      </c>
      <c r="P735" t="s">
        <v>1140</v>
      </c>
      <c r="Q735" t="s">
        <v>1146</v>
      </c>
      <c r="R735" t="s">
        <v>1140</v>
      </c>
      <c r="S735" t="s">
        <v>4431</v>
      </c>
      <c r="U735" t="s">
        <v>1164</v>
      </c>
      <c r="W735" t="s">
        <v>1111</v>
      </c>
      <c r="Y735" t="s">
        <v>770</v>
      </c>
      <c r="Z735">
        <v>25</v>
      </c>
      <c r="AA735" t="s">
        <v>817</v>
      </c>
      <c r="AB735" t="s">
        <v>772</v>
      </c>
      <c r="AC735">
        <v>2900</v>
      </c>
      <c r="AF735" t="s">
        <v>788</v>
      </c>
      <c r="AG735">
        <v>0</v>
      </c>
      <c r="AH735">
        <v>0</v>
      </c>
      <c r="AI735">
        <v>0</v>
      </c>
      <c r="AJ735">
        <v>0</v>
      </c>
      <c r="AK735">
        <v>0</v>
      </c>
      <c r="AL735">
        <v>1</v>
      </c>
      <c r="IH735" t="s">
        <v>806</v>
      </c>
      <c r="II735">
        <v>1</v>
      </c>
      <c r="IJ735">
        <v>0</v>
      </c>
      <c r="IK735">
        <v>0</v>
      </c>
      <c r="IL735">
        <v>0</v>
      </c>
      <c r="IM735">
        <v>0</v>
      </c>
      <c r="IN735" t="s">
        <v>774</v>
      </c>
      <c r="IO735" t="s">
        <v>775</v>
      </c>
      <c r="IP735" t="s">
        <v>808</v>
      </c>
      <c r="IR735">
        <v>6000</v>
      </c>
      <c r="IS735" t="s">
        <v>1153</v>
      </c>
      <c r="IT735">
        <v>7500</v>
      </c>
      <c r="IU735">
        <v>2.5862068965517202</v>
      </c>
      <c r="IV735">
        <v>2.6728439059158902</v>
      </c>
      <c r="IW735">
        <v>6000</v>
      </c>
      <c r="IY735" t="s">
        <v>1221</v>
      </c>
      <c r="JA735" t="s">
        <v>779</v>
      </c>
      <c r="JC735">
        <v>74</v>
      </c>
      <c r="JD735">
        <v>7402</v>
      </c>
      <c r="JE735" t="s">
        <v>1182</v>
      </c>
      <c r="JF735" t="s">
        <v>1091</v>
      </c>
      <c r="JK735">
        <v>10</v>
      </c>
      <c r="JL735">
        <v>3</v>
      </c>
      <c r="JM735" t="s">
        <v>783</v>
      </c>
      <c r="JN735" t="s">
        <v>961</v>
      </c>
      <c r="MU735" t="s">
        <v>785</v>
      </c>
      <c r="NE735" t="s">
        <v>785</v>
      </c>
      <c r="NU735" t="s">
        <v>787</v>
      </c>
      <c r="PR735" t="s">
        <v>4237</v>
      </c>
      <c r="PS735">
        <v>707528868</v>
      </c>
      <c r="PT735">
        <v>45926.618368055599</v>
      </c>
      <c r="PW735" t="s">
        <v>795</v>
      </c>
      <c r="PX735" t="s">
        <v>796</v>
      </c>
      <c r="PY735" t="s">
        <v>5440</v>
      </c>
      <c r="QA735">
        <v>333</v>
      </c>
      <c r="QB735" t="s">
        <v>788</v>
      </c>
      <c r="QC735">
        <v>0</v>
      </c>
      <c r="QD735">
        <v>0</v>
      </c>
      <c r="QE735">
        <v>0</v>
      </c>
      <c r="QF735">
        <v>0</v>
      </c>
      <c r="QG735">
        <v>0</v>
      </c>
      <c r="QH735">
        <v>1</v>
      </c>
      <c r="YA735" t="s">
        <v>789</v>
      </c>
      <c r="YB735">
        <v>1</v>
      </c>
      <c r="YC735">
        <v>0</v>
      </c>
      <c r="YD735">
        <v>0</v>
      </c>
      <c r="YE735">
        <v>0</v>
      </c>
      <c r="YF735">
        <v>0</v>
      </c>
      <c r="YG735">
        <v>0</v>
      </c>
      <c r="YH735">
        <v>0</v>
      </c>
      <c r="YI735">
        <v>0</v>
      </c>
      <c r="YJ735">
        <v>0</v>
      </c>
      <c r="YK735">
        <v>0</v>
      </c>
      <c r="YL735">
        <v>0</v>
      </c>
      <c r="YM735">
        <v>0</v>
      </c>
      <c r="YN735">
        <v>0</v>
      </c>
      <c r="YP735" t="s">
        <v>785</v>
      </c>
      <c r="YR735" t="s">
        <v>829</v>
      </c>
      <c r="YS735">
        <v>1</v>
      </c>
      <c r="YT735">
        <v>0</v>
      </c>
      <c r="YU735">
        <v>0</v>
      </c>
      <c r="YV735">
        <v>0</v>
      </c>
      <c r="YW735">
        <v>0</v>
      </c>
      <c r="YX735">
        <v>0</v>
      </c>
      <c r="YY735">
        <v>0</v>
      </c>
      <c r="YZ735">
        <v>0</v>
      </c>
      <c r="ZA735">
        <v>0</v>
      </c>
      <c r="ZC735" t="s">
        <v>803</v>
      </c>
      <c r="ZD735">
        <v>1</v>
      </c>
      <c r="ZE735">
        <v>0</v>
      </c>
      <c r="ZF735">
        <v>0</v>
      </c>
      <c r="ZG735">
        <v>0</v>
      </c>
      <c r="ZH735">
        <v>0</v>
      </c>
      <c r="ZI735">
        <v>0</v>
      </c>
      <c r="ZJ735">
        <v>0</v>
      </c>
      <c r="ZK735">
        <v>0</v>
      </c>
      <c r="ZM735" t="s">
        <v>785</v>
      </c>
      <c r="ZN735" t="s">
        <v>1108</v>
      </c>
      <c r="ZO735">
        <v>0</v>
      </c>
      <c r="ZP735">
        <v>1</v>
      </c>
      <c r="ZQ735">
        <v>0</v>
      </c>
      <c r="ZR735">
        <v>0</v>
      </c>
      <c r="ZS735">
        <v>0</v>
      </c>
      <c r="ZT735">
        <v>0</v>
      </c>
      <c r="ZV735" t="s">
        <v>792</v>
      </c>
      <c r="ZW735">
        <v>1</v>
      </c>
      <c r="ZX735">
        <v>0</v>
      </c>
      <c r="ZY735">
        <v>0</v>
      </c>
      <c r="ZZ735">
        <v>0</v>
      </c>
      <c r="AAA735">
        <v>0</v>
      </c>
      <c r="AAB735">
        <v>0</v>
      </c>
      <c r="AAC735">
        <v>0</v>
      </c>
      <c r="AAD735">
        <v>0</v>
      </c>
      <c r="AAE735">
        <v>0</v>
      </c>
      <c r="AAF735">
        <v>0</v>
      </c>
      <c r="AAG735">
        <v>0</v>
      </c>
      <c r="AAI735" t="s">
        <v>823</v>
      </c>
      <c r="AAK735" t="s">
        <v>775</v>
      </c>
      <c r="AAL735">
        <v>1</v>
      </c>
      <c r="AAM735">
        <v>0</v>
      </c>
      <c r="AAN735">
        <v>0</v>
      </c>
      <c r="AAO735">
        <v>0</v>
      </c>
      <c r="AAP735">
        <v>0</v>
      </c>
      <c r="AAQ735">
        <v>0</v>
      </c>
      <c r="AAR735">
        <v>0</v>
      </c>
      <c r="AAS735">
        <v>0</v>
      </c>
      <c r="AAU735" t="s">
        <v>794</v>
      </c>
    </row>
    <row r="736" spans="1:723" x14ac:dyDescent="0.35">
      <c r="A736" t="s">
        <v>5748</v>
      </c>
      <c r="B736" t="s">
        <v>2176</v>
      </c>
      <c r="C736" t="s">
        <v>4630</v>
      </c>
      <c r="D736" t="s">
        <v>4631</v>
      </c>
      <c r="E736" s="38">
        <v>45926</v>
      </c>
      <c r="F736" t="s">
        <v>4602</v>
      </c>
      <c r="G736" t="s">
        <v>2177</v>
      </c>
      <c r="H736" s="38">
        <v>45926.673729895803</v>
      </c>
      <c r="I736" s="38">
        <v>45926.6797847454</v>
      </c>
      <c r="J736" s="38">
        <v>45926</v>
      </c>
      <c r="K736" t="s">
        <v>1030</v>
      </c>
      <c r="L736" t="s">
        <v>764</v>
      </c>
      <c r="M736" t="s">
        <v>2195</v>
      </c>
      <c r="N736" t="s">
        <v>1139</v>
      </c>
      <c r="O736" t="s">
        <v>1150</v>
      </c>
      <c r="P736" t="s">
        <v>1140</v>
      </c>
      <c r="Q736" t="s">
        <v>1146</v>
      </c>
      <c r="R736" t="s">
        <v>1140</v>
      </c>
      <c r="S736" t="s">
        <v>4431</v>
      </c>
      <c r="U736" t="s">
        <v>1164</v>
      </c>
      <c r="W736" t="s">
        <v>1111</v>
      </c>
      <c r="Y736" t="s">
        <v>770</v>
      </c>
      <c r="Z736">
        <v>31</v>
      </c>
      <c r="AA736" t="s">
        <v>771</v>
      </c>
      <c r="AB736" t="s">
        <v>772</v>
      </c>
      <c r="AC736">
        <v>2900</v>
      </c>
      <c r="AF736" t="s">
        <v>788</v>
      </c>
      <c r="AG736">
        <v>0</v>
      </c>
      <c r="AH736">
        <v>0</v>
      </c>
      <c r="AI736">
        <v>0</v>
      </c>
      <c r="AJ736">
        <v>0</v>
      </c>
      <c r="AK736">
        <v>0</v>
      </c>
      <c r="AL736">
        <v>1</v>
      </c>
      <c r="IH736" t="s">
        <v>806</v>
      </c>
      <c r="II736">
        <v>1</v>
      </c>
      <c r="IJ736">
        <v>0</v>
      </c>
      <c r="IK736">
        <v>0</v>
      </c>
      <c r="IL736">
        <v>0</v>
      </c>
      <c r="IM736">
        <v>0</v>
      </c>
      <c r="IN736" t="s">
        <v>774</v>
      </c>
      <c r="IO736" t="s">
        <v>775</v>
      </c>
      <c r="IP736" t="s">
        <v>808</v>
      </c>
      <c r="IR736">
        <v>6000</v>
      </c>
      <c r="IS736" t="s">
        <v>1153</v>
      </c>
      <c r="IT736">
        <v>7500</v>
      </c>
      <c r="IU736">
        <v>2.5862068965517202</v>
      </c>
      <c r="IV736">
        <v>2.6728439059158902</v>
      </c>
      <c r="IW736">
        <v>6000</v>
      </c>
      <c r="IY736" t="s">
        <v>1221</v>
      </c>
      <c r="JA736" t="s">
        <v>779</v>
      </c>
      <c r="JC736">
        <v>74</v>
      </c>
      <c r="JD736">
        <v>7410</v>
      </c>
      <c r="JE736" t="s">
        <v>1146</v>
      </c>
      <c r="JF736" t="s">
        <v>1091</v>
      </c>
      <c r="JK736">
        <v>8</v>
      </c>
      <c r="JL736">
        <v>4</v>
      </c>
      <c r="JM736" t="s">
        <v>783</v>
      </c>
      <c r="JN736" t="s">
        <v>820</v>
      </c>
      <c r="MU736" t="s">
        <v>785</v>
      </c>
      <c r="NE736" t="s">
        <v>785</v>
      </c>
      <c r="NU736" t="s">
        <v>787</v>
      </c>
      <c r="PR736" t="s">
        <v>4237</v>
      </c>
      <c r="PS736">
        <v>707528892</v>
      </c>
      <c r="PT736">
        <v>45926.6184027778</v>
      </c>
      <c r="PW736" t="s">
        <v>795</v>
      </c>
      <c r="PX736" t="s">
        <v>796</v>
      </c>
      <c r="PY736" t="s">
        <v>5440</v>
      </c>
      <c r="QA736">
        <v>335</v>
      </c>
      <c r="QB736" t="s">
        <v>788</v>
      </c>
      <c r="QC736">
        <v>0</v>
      </c>
      <c r="QD736">
        <v>0</v>
      </c>
      <c r="QE736">
        <v>0</v>
      </c>
      <c r="QF736">
        <v>0</v>
      </c>
      <c r="QG736">
        <v>0</v>
      </c>
      <c r="QH736">
        <v>1</v>
      </c>
      <c r="YA736" t="s">
        <v>789</v>
      </c>
      <c r="YB736">
        <v>1</v>
      </c>
      <c r="YC736">
        <v>0</v>
      </c>
      <c r="YD736">
        <v>0</v>
      </c>
      <c r="YE736">
        <v>0</v>
      </c>
      <c r="YF736">
        <v>0</v>
      </c>
      <c r="YG736">
        <v>0</v>
      </c>
      <c r="YH736">
        <v>0</v>
      </c>
      <c r="YI736">
        <v>0</v>
      </c>
      <c r="YJ736">
        <v>0</v>
      </c>
      <c r="YK736">
        <v>0</v>
      </c>
      <c r="YL736">
        <v>0</v>
      </c>
      <c r="YM736">
        <v>0</v>
      </c>
      <c r="YN736">
        <v>0</v>
      </c>
      <c r="YP736" t="s">
        <v>785</v>
      </c>
      <c r="YR736" t="s">
        <v>829</v>
      </c>
      <c r="YS736">
        <v>1</v>
      </c>
      <c r="YT736">
        <v>0</v>
      </c>
      <c r="YU736">
        <v>0</v>
      </c>
      <c r="YV736">
        <v>0</v>
      </c>
      <c r="YW736">
        <v>0</v>
      </c>
      <c r="YX736">
        <v>0</v>
      </c>
      <c r="YY736">
        <v>0</v>
      </c>
      <c r="YZ736">
        <v>0</v>
      </c>
      <c r="ZA736">
        <v>0</v>
      </c>
      <c r="ZC736" t="s">
        <v>803</v>
      </c>
      <c r="ZD736">
        <v>1</v>
      </c>
      <c r="ZE736">
        <v>0</v>
      </c>
      <c r="ZF736">
        <v>0</v>
      </c>
      <c r="ZG736">
        <v>0</v>
      </c>
      <c r="ZH736">
        <v>0</v>
      </c>
      <c r="ZI736">
        <v>0</v>
      </c>
      <c r="ZJ736">
        <v>0</v>
      </c>
      <c r="ZK736">
        <v>0</v>
      </c>
      <c r="ZM736" t="s">
        <v>785</v>
      </c>
      <c r="ZN736" t="s">
        <v>1108</v>
      </c>
      <c r="ZO736">
        <v>0</v>
      </c>
      <c r="ZP736">
        <v>1</v>
      </c>
      <c r="ZQ736">
        <v>0</v>
      </c>
      <c r="ZR736">
        <v>0</v>
      </c>
      <c r="ZS736">
        <v>0</v>
      </c>
      <c r="ZT736">
        <v>0</v>
      </c>
      <c r="ZV736" t="s">
        <v>792</v>
      </c>
      <c r="ZW736">
        <v>1</v>
      </c>
      <c r="ZX736">
        <v>0</v>
      </c>
      <c r="ZY736">
        <v>0</v>
      </c>
      <c r="ZZ736">
        <v>0</v>
      </c>
      <c r="AAA736">
        <v>0</v>
      </c>
      <c r="AAB736">
        <v>0</v>
      </c>
      <c r="AAC736">
        <v>0</v>
      </c>
      <c r="AAD736">
        <v>0</v>
      </c>
      <c r="AAE736">
        <v>0</v>
      </c>
      <c r="AAF736">
        <v>0</v>
      </c>
      <c r="AAG736">
        <v>0</v>
      </c>
      <c r="AAI736" t="s">
        <v>823</v>
      </c>
      <c r="AAK736" t="s">
        <v>775</v>
      </c>
      <c r="AAL736">
        <v>1</v>
      </c>
      <c r="AAM736">
        <v>0</v>
      </c>
      <c r="AAN736">
        <v>0</v>
      </c>
      <c r="AAO736">
        <v>0</v>
      </c>
      <c r="AAP736">
        <v>0</v>
      </c>
      <c r="AAQ736">
        <v>0</v>
      </c>
      <c r="AAR736">
        <v>0</v>
      </c>
      <c r="AAS736">
        <v>0</v>
      </c>
      <c r="AAU736" t="s">
        <v>794</v>
      </c>
    </row>
    <row r="737" spans="1:741" x14ac:dyDescent="0.35">
      <c r="A737" t="s">
        <v>5749</v>
      </c>
      <c r="B737" t="s">
        <v>2176</v>
      </c>
      <c r="C737" t="s">
        <v>4630</v>
      </c>
      <c r="D737" t="s">
        <v>4631</v>
      </c>
      <c r="E737" s="38">
        <v>45926</v>
      </c>
      <c r="F737" t="s">
        <v>4602</v>
      </c>
      <c r="G737" t="s">
        <v>2177</v>
      </c>
      <c r="H737" s="38">
        <v>45926.681088807898</v>
      </c>
      <c r="I737" s="38">
        <v>45926.688287523197</v>
      </c>
      <c r="J737" s="38">
        <v>45926</v>
      </c>
      <c r="K737" t="s">
        <v>1030</v>
      </c>
      <c r="L737" t="s">
        <v>764</v>
      </c>
      <c r="M737" t="s">
        <v>2195</v>
      </c>
      <c r="N737" t="s">
        <v>1139</v>
      </c>
      <c r="O737" t="s">
        <v>1150</v>
      </c>
      <c r="P737" t="s">
        <v>1140</v>
      </c>
      <c r="Q737" t="s">
        <v>1146</v>
      </c>
      <c r="R737" t="s">
        <v>1140</v>
      </c>
      <c r="S737" t="s">
        <v>4431</v>
      </c>
      <c r="U737" t="s">
        <v>1164</v>
      </c>
      <c r="W737" t="s">
        <v>1111</v>
      </c>
      <c r="Y737" t="s">
        <v>770</v>
      </c>
      <c r="Z737">
        <v>28</v>
      </c>
      <c r="AA737" t="s">
        <v>771</v>
      </c>
      <c r="AB737" t="s">
        <v>772</v>
      </c>
      <c r="AC737">
        <v>2900</v>
      </c>
      <c r="AF737" t="s">
        <v>788</v>
      </c>
      <c r="AG737">
        <v>0</v>
      </c>
      <c r="AH737">
        <v>0</v>
      </c>
      <c r="AI737">
        <v>0</v>
      </c>
      <c r="AJ737">
        <v>0</v>
      </c>
      <c r="AK737">
        <v>0</v>
      </c>
      <c r="AL737">
        <v>1</v>
      </c>
      <c r="IH737" t="s">
        <v>806</v>
      </c>
      <c r="II737">
        <v>1</v>
      </c>
      <c r="IJ737">
        <v>0</v>
      </c>
      <c r="IK737">
        <v>0</v>
      </c>
      <c r="IL737">
        <v>0</v>
      </c>
      <c r="IM737">
        <v>0</v>
      </c>
      <c r="IN737" t="s">
        <v>774</v>
      </c>
      <c r="IO737" t="s">
        <v>775</v>
      </c>
      <c r="IP737" t="s">
        <v>808</v>
      </c>
      <c r="IR737">
        <v>6000</v>
      </c>
      <c r="IS737" t="s">
        <v>1153</v>
      </c>
      <c r="IT737">
        <v>7500</v>
      </c>
      <c r="IU737">
        <v>2.5862068965517202</v>
      </c>
      <c r="IV737">
        <v>2.6728439059158902</v>
      </c>
      <c r="IW737">
        <v>6000</v>
      </c>
      <c r="IY737" t="s">
        <v>1221</v>
      </c>
      <c r="JA737" t="s">
        <v>779</v>
      </c>
      <c r="JC737">
        <v>74</v>
      </c>
      <c r="JD737">
        <v>7402</v>
      </c>
      <c r="JE737" t="s">
        <v>1182</v>
      </c>
      <c r="JF737" t="s">
        <v>1091</v>
      </c>
      <c r="JK737">
        <v>8</v>
      </c>
      <c r="JL737">
        <v>4</v>
      </c>
      <c r="JM737" t="s">
        <v>783</v>
      </c>
      <c r="JN737" t="s">
        <v>820</v>
      </c>
      <c r="MU737" t="s">
        <v>785</v>
      </c>
      <c r="NE737" t="s">
        <v>785</v>
      </c>
      <c r="NU737" t="s">
        <v>787</v>
      </c>
      <c r="PR737" t="s">
        <v>4237</v>
      </c>
      <c r="PS737">
        <v>707528903</v>
      </c>
      <c r="PT737">
        <v>45926.618414351797</v>
      </c>
      <c r="PW737" t="s">
        <v>795</v>
      </c>
      <c r="PX737" t="s">
        <v>796</v>
      </c>
      <c r="PY737" t="s">
        <v>5440</v>
      </c>
      <c r="QA737">
        <v>336</v>
      </c>
      <c r="QB737" t="s">
        <v>788</v>
      </c>
      <c r="QC737">
        <v>0</v>
      </c>
      <c r="QD737">
        <v>0</v>
      </c>
      <c r="QE737">
        <v>0</v>
      </c>
      <c r="QF737">
        <v>0</v>
      </c>
      <c r="QG737">
        <v>0</v>
      </c>
      <c r="QH737">
        <v>1</v>
      </c>
      <c r="YA737" t="s">
        <v>789</v>
      </c>
      <c r="YB737">
        <v>1</v>
      </c>
      <c r="YC737">
        <v>0</v>
      </c>
      <c r="YD737">
        <v>0</v>
      </c>
      <c r="YE737">
        <v>0</v>
      </c>
      <c r="YF737">
        <v>0</v>
      </c>
      <c r="YG737">
        <v>0</v>
      </c>
      <c r="YH737">
        <v>0</v>
      </c>
      <c r="YI737">
        <v>0</v>
      </c>
      <c r="YJ737">
        <v>0</v>
      </c>
      <c r="YK737">
        <v>0</v>
      </c>
      <c r="YL737">
        <v>0</v>
      </c>
      <c r="YM737">
        <v>0</v>
      </c>
      <c r="YN737">
        <v>0</v>
      </c>
      <c r="YP737" t="s">
        <v>785</v>
      </c>
      <c r="YR737" t="s">
        <v>829</v>
      </c>
      <c r="YS737">
        <v>1</v>
      </c>
      <c r="YT737">
        <v>0</v>
      </c>
      <c r="YU737">
        <v>0</v>
      </c>
      <c r="YV737">
        <v>0</v>
      </c>
      <c r="YW737">
        <v>0</v>
      </c>
      <c r="YX737">
        <v>0</v>
      </c>
      <c r="YY737">
        <v>0</v>
      </c>
      <c r="YZ737">
        <v>0</v>
      </c>
      <c r="ZA737">
        <v>0</v>
      </c>
      <c r="ZC737" t="s">
        <v>803</v>
      </c>
      <c r="ZD737">
        <v>1</v>
      </c>
      <c r="ZE737">
        <v>0</v>
      </c>
      <c r="ZF737">
        <v>0</v>
      </c>
      <c r="ZG737">
        <v>0</v>
      </c>
      <c r="ZH737">
        <v>0</v>
      </c>
      <c r="ZI737">
        <v>0</v>
      </c>
      <c r="ZJ737">
        <v>0</v>
      </c>
      <c r="ZK737">
        <v>0</v>
      </c>
      <c r="ZM737" t="s">
        <v>785</v>
      </c>
      <c r="ZN737" t="s">
        <v>1108</v>
      </c>
      <c r="ZO737">
        <v>0</v>
      </c>
      <c r="ZP737">
        <v>1</v>
      </c>
      <c r="ZQ737">
        <v>0</v>
      </c>
      <c r="ZR737">
        <v>0</v>
      </c>
      <c r="ZS737">
        <v>0</v>
      </c>
      <c r="ZT737">
        <v>0</v>
      </c>
      <c r="ZV737" t="s">
        <v>792</v>
      </c>
      <c r="ZW737">
        <v>1</v>
      </c>
      <c r="ZX737">
        <v>0</v>
      </c>
      <c r="ZY737">
        <v>0</v>
      </c>
      <c r="ZZ737">
        <v>0</v>
      </c>
      <c r="AAA737">
        <v>0</v>
      </c>
      <c r="AAB737">
        <v>0</v>
      </c>
      <c r="AAC737">
        <v>0</v>
      </c>
      <c r="AAD737">
        <v>0</v>
      </c>
      <c r="AAE737">
        <v>0</v>
      </c>
      <c r="AAF737">
        <v>0</v>
      </c>
      <c r="AAG737">
        <v>0</v>
      </c>
      <c r="AAI737" t="s">
        <v>823</v>
      </c>
      <c r="AAK737" t="s">
        <v>775</v>
      </c>
      <c r="AAL737">
        <v>1</v>
      </c>
      <c r="AAM737">
        <v>0</v>
      </c>
      <c r="AAN737">
        <v>0</v>
      </c>
      <c r="AAO737">
        <v>0</v>
      </c>
      <c r="AAP737">
        <v>0</v>
      </c>
      <c r="AAQ737">
        <v>0</v>
      </c>
      <c r="AAR737">
        <v>0</v>
      </c>
      <c r="AAS737">
        <v>0</v>
      </c>
      <c r="AAU737" t="s">
        <v>794</v>
      </c>
    </row>
    <row r="738" spans="1:741" x14ac:dyDescent="0.35">
      <c r="A738" t="s">
        <v>5750</v>
      </c>
      <c r="B738" t="s">
        <v>2176</v>
      </c>
      <c r="C738" t="s">
        <v>4630</v>
      </c>
      <c r="D738" t="s">
        <v>4631</v>
      </c>
      <c r="E738" s="38">
        <v>45920</v>
      </c>
      <c r="F738" t="s">
        <v>4602</v>
      </c>
      <c r="G738" t="s">
        <v>2177</v>
      </c>
      <c r="H738" s="38">
        <v>45920.495201863399</v>
      </c>
      <c r="I738" s="38">
        <v>45920.573902361102</v>
      </c>
      <c r="J738" s="38">
        <v>45920</v>
      </c>
      <c r="K738" t="s">
        <v>1387</v>
      </c>
      <c r="L738" t="s">
        <v>1388</v>
      </c>
      <c r="M738" t="s">
        <v>2179</v>
      </c>
      <c r="N738" t="s">
        <v>1389</v>
      </c>
      <c r="O738" t="s">
        <v>1396</v>
      </c>
      <c r="P738" t="s">
        <v>1390</v>
      </c>
      <c r="Q738" t="s">
        <v>1395</v>
      </c>
      <c r="R738" t="s">
        <v>1390</v>
      </c>
      <c r="S738" t="s">
        <v>2196</v>
      </c>
      <c r="U738" t="s">
        <v>1504</v>
      </c>
      <c r="W738" t="s">
        <v>769</v>
      </c>
      <c r="Y738" t="s">
        <v>770</v>
      </c>
      <c r="Z738">
        <v>38</v>
      </c>
      <c r="AA738" t="s">
        <v>817</v>
      </c>
      <c r="AB738" t="s">
        <v>772</v>
      </c>
      <c r="AC738">
        <v>3000</v>
      </c>
      <c r="AF738" t="s">
        <v>788</v>
      </c>
      <c r="AG738">
        <v>0</v>
      </c>
      <c r="AH738">
        <v>0</v>
      </c>
      <c r="AI738">
        <v>0</v>
      </c>
      <c r="AJ738">
        <v>0</v>
      </c>
      <c r="AK738">
        <v>0</v>
      </c>
      <c r="AL738">
        <v>1</v>
      </c>
      <c r="IH738" t="s">
        <v>1229</v>
      </c>
      <c r="II738">
        <v>1</v>
      </c>
      <c r="IJ738">
        <v>1</v>
      </c>
      <c r="IK738">
        <v>1</v>
      </c>
      <c r="IL738">
        <v>1</v>
      </c>
      <c r="IM738">
        <v>0</v>
      </c>
      <c r="IN738" t="s">
        <v>807</v>
      </c>
      <c r="IO738" t="s">
        <v>775</v>
      </c>
      <c r="IP738" t="s">
        <v>808</v>
      </c>
      <c r="IR738">
        <v>4500</v>
      </c>
      <c r="IS738" t="s">
        <v>1417</v>
      </c>
      <c r="IT738">
        <v>5625</v>
      </c>
      <c r="IU738">
        <v>1.875</v>
      </c>
      <c r="IV738">
        <v>2.0046329294369198</v>
      </c>
      <c r="IW738">
        <v>4500</v>
      </c>
      <c r="IY738" t="s">
        <v>1195</v>
      </c>
      <c r="JA738" t="s">
        <v>1045</v>
      </c>
      <c r="JF738" t="s">
        <v>1045</v>
      </c>
      <c r="JK738">
        <v>15</v>
      </c>
      <c r="JL738">
        <v>7</v>
      </c>
      <c r="JM738" t="s">
        <v>783</v>
      </c>
      <c r="JN738" t="s">
        <v>1117</v>
      </c>
      <c r="JP738" t="s">
        <v>807</v>
      </c>
      <c r="JQ738" t="s">
        <v>775</v>
      </c>
      <c r="JR738" t="s">
        <v>1231</v>
      </c>
      <c r="JT738">
        <v>1800</v>
      </c>
      <c r="JU738" t="s">
        <v>1058</v>
      </c>
      <c r="JV738">
        <v>18000</v>
      </c>
      <c r="JW738">
        <v>6</v>
      </c>
      <c r="JX738">
        <v>6.4148253741981502</v>
      </c>
      <c r="JY738">
        <v>900</v>
      </c>
      <c r="KA738" t="s">
        <v>797</v>
      </c>
      <c r="KB738" t="s">
        <v>1404</v>
      </c>
      <c r="KC738" t="s">
        <v>1045</v>
      </c>
      <c r="KH738" t="s">
        <v>1045</v>
      </c>
      <c r="KM738">
        <v>30</v>
      </c>
      <c r="KN738">
        <v>7</v>
      </c>
      <c r="KO738" t="s">
        <v>783</v>
      </c>
      <c r="KP738" t="s">
        <v>1230</v>
      </c>
      <c r="KR738" t="s">
        <v>807</v>
      </c>
      <c r="KS738" t="s">
        <v>775</v>
      </c>
      <c r="KT738" t="s">
        <v>856</v>
      </c>
      <c r="KV738">
        <v>2500</v>
      </c>
      <c r="KW738" t="s">
        <v>867</v>
      </c>
      <c r="KX738">
        <v>250</v>
      </c>
      <c r="KY738">
        <v>8.3333333333333301E-2</v>
      </c>
      <c r="KZ738">
        <v>8.9094796863863193E-2</v>
      </c>
      <c r="LA738">
        <v>2500</v>
      </c>
      <c r="LC738" t="s">
        <v>1517</v>
      </c>
      <c r="LE738" t="s">
        <v>1045</v>
      </c>
      <c r="LJ738" t="s">
        <v>1045</v>
      </c>
      <c r="LO738">
        <v>20</v>
      </c>
      <c r="LP738">
        <v>6</v>
      </c>
      <c r="LQ738" t="s">
        <v>783</v>
      </c>
      <c r="LR738" t="s">
        <v>1207</v>
      </c>
      <c r="LT738" t="s">
        <v>807</v>
      </c>
      <c r="LU738" t="s">
        <v>775</v>
      </c>
      <c r="LV738">
        <v>50</v>
      </c>
      <c r="LW738">
        <v>35000</v>
      </c>
      <c r="LX738" t="s">
        <v>1526</v>
      </c>
      <c r="LY738">
        <v>140000</v>
      </c>
      <c r="LZ738">
        <v>46.6666666666667</v>
      </c>
      <c r="MA738">
        <v>0.24946543121881701</v>
      </c>
      <c r="MB738">
        <v>700</v>
      </c>
      <c r="MD738" t="s">
        <v>947</v>
      </c>
      <c r="MF738" t="s">
        <v>779</v>
      </c>
      <c r="MH738">
        <v>62</v>
      </c>
      <c r="MI738" t="s">
        <v>1396</v>
      </c>
      <c r="MJ738" t="s">
        <v>1395</v>
      </c>
      <c r="MK738" t="s">
        <v>779</v>
      </c>
      <c r="MM738">
        <v>62</v>
      </c>
      <c r="MN738" t="s">
        <v>1396</v>
      </c>
      <c r="MO738" t="s">
        <v>1395</v>
      </c>
      <c r="MP738">
        <v>3</v>
      </c>
      <c r="MQ738">
        <v>2</v>
      </c>
      <c r="MR738" t="s">
        <v>783</v>
      </c>
      <c r="MS738" t="s">
        <v>833</v>
      </c>
      <c r="MU738" t="s">
        <v>785</v>
      </c>
      <c r="NE738" t="s">
        <v>770</v>
      </c>
      <c r="NF738" t="s">
        <v>5751</v>
      </c>
      <c r="NG738">
        <v>0</v>
      </c>
      <c r="NH738">
        <v>0</v>
      </c>
      <c r="NI738">
        <v>0</v>
      </c>
      <c r="NJ738">
        <v>1</v>
      </c>
      <c r="NK738">
        <v>0</v>
      </c>
      <c r="NL738">
        <v>0</v>
      </c>
      <c r="NM738">
        <v>0</v>
      </c>
      <c r="NN738">
        <v>1</v>
      </c>
      <c r="NO738">
        <v>1</v>
      </c>
      <c r="NP738">
        <v>1</v>
      </c>
      <c r="NQ738">
        <v>1</v>
      </c>
      <c r="NR738">
        <v>0</v>
      </c>
      <c r="NS738">
        <v>0</v>
      </c>
      <c r="NU738" t="s">
        <v>787</v>
      </c>
      <c r="PR738" t="s">
        <v>4235</v>
      </c>
      <c r="PS738">
        <v>708888629</v>
      </c>
      <c r="PT738">
        <v>45931.301134259302</v>
      </c>
      <c r="PW738" t="s">
        <v>795</v>
      </c>
      <c r="PX738" t="s">
        <v>1397</v>
      </c>
      <c r="PY738" t="s">
        <v>1398</v>
      </c>
      <c r="QA738">
        <v>166</v>
      </c>
      <c r="QB738" t="s">
        <v>788</v>
      </c>
      <c r="QC738">
        <v>0</v>
      </c>
      <c r="QD738">
        <v>0</v>
      </c>
      <c r="QE738">
        <v>0</v>
      </c>
      <c r="QF738">
        <v>0</v>
      </c>
      <c r="QG738">
        <v>0</v>
      </c>
      <c r="QH738">
        <v>1</v>
      </c>
      <c r="YA738" t="s">
        <v>789</v>
      </c>
      <c r="YB738">
        <v>1</v>
      </c>
      <c r="YC738">
        <v>0</v>
      </c>
      <c r="YD738">
        <v>0</v>
      </c>
      <c r="YE738">
        <v>0</v>
      </c>
      <c r="YF738">
        <v>0</v>
      </c>
      <c r="YG738">
        <v>0</v>
      </c>
      <c r="YH738">
        <v>0</v>
      </c>
      <c r="YI738">
        <v>0</v>
      </c>
      <c r="YJ738">
        <v>0</v>
      </c>
      <c r="YK738">
        <v>0</v>
      </c>
      <c r="YL738">
        <v>0</v>
      </c>
      <c r="YM738">
        <v>0</v>
      </c>
      <c r="YN738">
        <v>0</v>
      </c>
      <c r="YP738" t="s">
        <v>785</v>
      </c>
      <c r="YR738" t="s">
        <v>829</v>
      </c>
      <c r="YS738">
        <v>1</v>
      </c>
      <c r="YT738">
        <v>0</v>
      </c>
      <c r="YU738">
        <v>0</v>
      </c>
      <c r="YV738">
        <v>0</v>
      </c>
      <c r="YW738">
        <v>0</v>
      </c>
      <c r="YX738">
        <v>0</v>
      </c>
      <c r="YY738">
        <v>0</v>
      </c>
      <c r="YZ738">
        <v>0</v>
      </c>
      <c r="ZA738">
        <v>0</v>
      </c>
      <c r="ZC738" t="s">
        <v>975</v>
      </c>
      <c r="ZD738">
        <v>0</v>
      </c>
      <c r="ZE738">
        <v>1</v>
      </c>
      <c r="ZF738">
        <v>0</v>
      </c>
      <c r="ZG738">
        <v>1</v>
      </c>
      <c r="ZH738">
        <v>0</v>
      </c>
      <c r="ZI738">
        <v>0</v>
      </c>
      <c r="ZJ738">
        <v>0</v>
      </c>
      <c r="ZK738">
        <v>0</v>
      </c>
      <c r="ZM738" t="s">
        <v>785</v>
      </c>
      <c r="ZN738" t="s">
        <v>942</v>
      </c>
      <c r="ZO738">
        <v>1</v>
      </c>
      <c r="ZP738">
        <v>1</v>
      </c>
      <c r="ZQ738">
        <v>0</v>
      </c>
      <c r="ZR738">
        <v>1</v>
      </c>
      <c r="ZS738">
        <v>0</v>
      </c>
      <c r="ZT738">
        <v>0</v>
      </c>
      <c r="ZV738" t="s">
        <v>951</v>
      </c>
      <c r="ZW738">
        <v>0</v>
      </c>
      <c r="ZX738">
        <v>0</v>
      </c>
      <c r="ZY738">
        <v>1</v>
      </c>
      <c r="ZZ738">
        <v>0</v>
      </c>
      <c r="AAA738">
        <v>0</v>
      </c>
      <c r="AAB738">
        <v>0</v>
      </c>
      <c r="AAC738">
        <v>0</v>
      </c>
      <c r="AAD738">
        <v>0</v>
      </c>
      <c r="AAE738">
        <v>0</v>
      </c>
      <c r="AAF738">
        <v>0</v>
      </c>
      <c r="AAG738">
        <v>0</v>
      </c>
      <c r="AAI738" t="s">
        <v>793</v>
      </c>
      <c r="AAK738" t="s">
        <v>775</v>
      </c>
      <c r="AAL738">
        <v>1</v>
      </c>
      <c r="AAM738">
        <v>0</v>
      </c>
      <c r="AAN738">
        <v>0</v>
      </c>
      <c r="AAO738">
        <v>0</v>
      </c>
      <c r="AAP738">
        <v>0</v>
      </c>
      <c r="AAQ738">
        <v>0</v>
      </c>
      <c r="AAR738">
        <v>0</v>
      </c>
      <c r="AAS738">
        <v>0</v>
      </c>
      <c r="AAU738" t="s">
        <v>804</v>
      </c>
      <c r="ABE738" t="s">
        <v>5752</v>
      </c>
      <c r="ABF738">
        <v>0</v>
      </c>
      <c r="ABG738">
        <v>0</v>
      </c>
      <c r="ABH738">
        <v>1</v>
      </c>
      <c r="ABI738">
        <v>1</v>
      </c>
      <c r="ABJ738">
        <v>1</v>
      </c>
      <c r="ABK738">
        <v>0</v>
      </c>
      <c r="ABL738">
        <v>0</v>
      </c>
      <c r="ABM738">
        <v>0</v>
      </c>
    </row>
    <row r="739" spans="1:741" x14ac:dyDescent="0.35">
      <c r="A739" t="s">
        <v>5753</v>
      </c>
      <c r="B739" t="s">
        <v>2176</v>
      </c>
      <c r="C739" t="s">
        <v>4630</v>
      </c>
      <c r="D739" t="s">
        <v>4631</v>
      </c>
      <c r="E739" s="38">
        <v>45920</v>
      </c>
      <c r="F739" t="s">
        <v>4602</v>
      </c>
      <c r="G739" t="s">
        <v>2177</v>
      </c>
      <c r="H739" s="38">
        <v>45920.513262615699</v>
      </c>
      <c r="I739" s="38">
        <v>45920.568258645799</v>
      </c>
      <c r="J739" s="38">
        <v>45920</v>
      </c>
      <c r="K739" t="s">
        <v>1387</v>
      </c>
      <c r="L739" t="s">
        <v>1388</v>
      </c>
      <c r="M739" t="s">
        <v>2179</v>
      </c>
      <c r="N739" t="s">
        <v>1389</v>
      </c>
      <c r="O739" t="s">
        <v>1396</v>
      </c>
      <c r="P739" t="s">
        <v>1390</v>
      </c>
      <c r="Q739" t="s">
        <v>1395</v>
      </c>
      <c r="R739" t="s">
        <v>1390</v>
      </c>
      <c r="S739" t="s">
        <v>2196</v>
      </c>
      <c r="U739" t="s">
        <v>1504</v>
      </c>
      <c r="W739" t="s">
        <v>769</v>
      </c>
      <c r="Y739" t="s">
        <v>770</v>
      </c>
      <c r="Z739">
        <v>30</v>
      </c>
      <c r="AA739" t="s">
        <v>817</v>
      </c>
      <c r="AB739" t="s">
        <v>772</v>
      </c>
      <c r="AC739">
        <v>3000</v>
      </c>
      <c r="AF739" t="s">
        <v>1375</v>
      </c>
      <c r="AG739">
        <v>1</v>
      </c>
      <c r="AH739">
        <v>1</v>
      </c>
      <c r="AI739">
        <v>1</v>
      </c>
      <c r="AJ739">
        <v>1</v>
      </c>
      <c r="AK739">
        <v>1</v>
      </c>
      <c r="AL739">
        <v>0</v>
      </c>
      <c r="AM739" t="s">
        <v>807</v>
      </c>
      <c r="AN739" t="s">
        <v>775</v>
      </c>
      <c r="AO739" t="s">
        <v>824</v>
      </c>
      <c r="AQ739">
        <v>1600</v>
      </c>
      <c r="AR739" t="s">
        <v>1243</v>
      </c>
      <c r="AS739">
        <v>1600</v>
      </c>
      <c r="AT739">
        <v>0.53333333333333299</v>
      </c>
      <c r="AU739">
        <v>0.57020669992872397</v>
      </c>
      <c r="AV739">
        <v>1600</v>
      </c>
      <c r="AX739" t="s">
        <v>1045</v>
      </c>
      <c r="BC739" t="s">
        <v>1045</v>
      </c>
      <c r="BH739">
        <v>25</v>
      </c>
      <c r="BI739">
        <v>8</v>
      </c>
      <c r="BJ739" t="s">
        <v>783</v>
      </c>
      <c r="BK739" t="s">
        <v>1261</v>
      </c>
      <c r="BM739" t="s">
        <v>774</v>
      </c>
      <c r="BN739" t="s">
        <v>775</v>
      </c>
      <c r="BO739" t="s">
        <v>824</v>
      </c>
      <c r="BQ739">
        <v>1500</v>
      </c>
      <c r="BR739" t="s">
        <v>825</v>
      </c>
      <c r="BS739">
        <v>1500</v>
      </c>
      <c r="BT739">
        <v>0.5</v>
      </c>
      <c r="BU739">
        <v>0.53456878118317896</v>
      </c>
      <c r="BV739">
        <v>1500</v>
      </c>
      <c r="BX739" t="s">
        <v>779</v>
      </c>
      <c r="BZ739">
        <v>62</v>
      </c>
      <c r="CA739" t="s">
        <v>1396</v>
      </c>
      <c r="CB739" t="s">
        <v>1395</v>
      </c>
      <c r="CC739" t="s">
        <v>779</v>
      </c>
      <c r="CE739">
        <v>62</v>
      </c>
      <c r="CF739" t="s">
        <v>1396</v>
      </c>
      <c r="CG739" t="s">
        <v>1395</v>
      </c>
      <c r="CH739">
        <v>5</v>
      </c>
      <c r="CI739">
        <v>2</v>
      </c>
      <c r="CJ739" t="s">
        <v>783</v>
      </c>
      <c r="CK739" t="s">
        <v>886</v>
      </c>
      <c r="CM739" t="s">
        <v>807</v>
      </c>
      <c r="CN739" t="s">
        <v>775</v>
      </c>
      <c r="CO739" t="s">
        <v>824</v>
      </c>
      <c r="CQ739">
        <v>2400</v>
      </c>
      <c r="CR739" t="s">
        <v>949</v>
      </c>
      <c r="CS739">
        <v>2400</v>
      </c>
      <c r="CT739">
        <v>0.8</v>
      </c>
      <c r="CU739">
        <v>0.85531004989308601</v>
      </c>
      <c r="CV739">
        <v>2400</v>
      </c>
      <c r="CX739" t="s">
        <v>947</v>
      </c>
      <c r="CZ739" t="s">
        <v>779</v>
      </c>
      <c r="DB739">
        <v>62</v>
      </c>
      <c r="DC739" t="s">
        <v>1396</v>
      </c>
      <c r="DD739" t="s">
        <v>1395</v>
      </c>
      <c r="DE739" t="s">
        <v>779</v>
      </c>
      <c r="DG739">
        <v>62</v>
      </c>
      <c r="DH739" t="s">
        <v>1396</v>
      </c>
      <c r="DI739" t="s">
        <v>1395</v>
      </c>
      <c r="DJ739">
        <v>15</v>
      </c>
      <c r="DK739">
        <v>3</v>
      </c>
      <c r="DL739" t="s">
        <v>783</v>
      </c>
      <c r="DM739" t="s">
        <v>1016</v>
      </c>
      <c r="DO739" t="s">
        <v>774</v>
      </c>
      <c r="DP739" t="s">
        <v>775</v>
      </c>
      <c r="DQ739" t="s">
        <v>1100</v>
      </c>
      <c r="DS739">
        <v>4500</v>
      </c>
      <c r="DT739" t="s">
        <v>1383</v>
      </c>
      <c r="DU739">
        <v>6250</v>
      </c>
      <c r="DV739">
        <v>2.0833333330000001</v>
      </c>
      <c r="DW739">
        <v>2.2273699215965799</v>
      </c>
      <c r="DX739">
        <v>6250</v>
      </c>
      <c r="DZ739" t="s">
        <v>779</v>
      </c>
      <c r="EB739">
        <v>62</v>
      </c>
      <c r="EC739">
        <v>6210</v>
      </c>
      <c r="ED739" t="s">
        <v>1401</v>
      </c>
      <c r="EE739" t="s">
        <v>779</v>
      </c>
      <c r="EG739">
        <v>62</v>
      </c>
      <c r="EH739" t="s">
        <v>1396</v>
      </c>
      <c r="EI739" t="s">
        <v>1401</v>
      </c>
      <c r="EJ739">
        <v>6</v>
      </c>
      <c r="EK739">
        <v>2</v>
      </c>
      <c r="EL739" t="s">
        <v>783</v>
      </c>
      <c r="EM739" t="s">
        <v>820</v>
      </c>
      <c r="EO739" t="s">
        <v>807</v>
      </c>
      <c r="EP739" t="s">
        <v>775</v>
      </c>
      <c r="EQ739" t="s">
        <v>776</v>
      </c>
      <c r="ES739">
        <v>1000</v>
      </c>
      <c r="ET739" t="s">
        <v>777</v>
      </c>
      <c r="EU739">
        <v>2000</v>
      </c>
      <c r="EV739">
        <v>0.66666666666666696</v>
      </c>
      <c r="EW739">
        <v>0.71275837491090499</v>
      </c>
      <c r="EX739">
        <v>2000</v>
      </c>
      <c r="EZ739" t="s">
        <v>1045</v>
      </c>
      <c r="FE739" t="s">
        <v>1045</v>
      </c>
      <c r="FJ739">
        <v>20</v>
      </c>
      <c r="FK739">
        <v>7</v>
      </c>
      <c r="FL739" t="s">
        <v>783</v>
      </c>
      <c r="FM739" t="s">
        <v>870</v>
      </c>
      <c r="FO739" t="s">
        <v>785</v>
      </c>
      <c r="FY739" t="s">
        <v>770</v>
      </c>
      <c r="FZ739" t="s">
        <v>5754</v>
      </c>
      <c r="GA739">
        <v>0</v>
      </c>
      <c r="GB739">
        <v>0</v>
      </c>
      <c r="GC739">
        <v>0</v>
      </c>
      <c r="GD739">
        <v>0</v>
      </c>
      <c r="GE739">
        <v>0</v>
      </c>
      <c r="GF739">
        <v>1</v>
      </c>
      <c r="GG739">
        <v>1</v>
      </c>
      <c r="GH739">
        <v>1</v>
      </c>
      <c r="GI739">
        <v>1</v>
      </c>
      <c r="GJ739">
        <v>0</v>
      </c>
      <c r="GK739">
        <v>0</v>
      </c>
      <c r="GL739">
        <v>0</v>
      </c>
      <c r="GM739">
        <v>0</v>
      </c>
      <c r="GO739" t="s">
        <v>787</v>
      </c>
      <c r="IH739" t="s">
        <v>788</v>
      </c>
      <c r="II739">
        <v>0</v>
      </c>
      <c r="IJ739">
        <v>0</v>
      </c>
      <c r="IK739">
        <v>0</v>
      </c>
      <c r="IL739">
        <v>0</v>
      </c>
      <c r="IM739">
        <v>1</v>
      </c>
      <c r="PR739" t="s">
        <v>5755</v>
      </c>
      <c r="PS739">
        <v>708888634</v>
      </c>
      <c r="PT739">
        <v>45931.301157407397</v>
      </c>
      <c r="PW739" t="s">
        <v>795</v>
      </c>
      <c r="PX739" t="s">
        <v>1397</v>
      </c>
      <c r="PY739" t="s">
        <v>1398</v>
      </c>
      <c r="QA739">
        <v>167</v>
      </c>
      <c r="QB739" t="s">
        <v>788</v>
      </c>
      <c r="QC739">
        <v>0</v>
      </c>
      <c r="QD739">
        <v>0</v>
      </c>
      <c r="QE739">
        <v>0</v>
      </c>
      <c r="QF739">
        <v>0</v>
      </c>
      <c r="QG739">
        <v>0</v>
      </c>
      <c r="QH739">
        <v>1</v>
      </c>
      <c r="YA739" t="s">
        <v>789</v>
      </c>
      <c r="YB739">
        <v>1</v>
      </c>
      <c r="YC739">
        <v>0</v>
      </c>
      <c r="YD739">
        <v>0</v>
      </c>
      <c r="YE739">
        <v>0</v>
      </c>
      <c r="YF739">
        <v>0</v>
      </c>
      <c r="YG739">
        <v>0</v>
      </c>
      <c r="YH739">
        <v>0</v>
      </c>
      <c r="YI739">
        <v>0</v>
      </c>
      <c r="YJ739">
        <v>0</v>
      </c>
      <c r="YK739">
        <v>0</v>
      </c>
      <c r="YL739">
        <v>0</v>
      </c>
      <c r="YM739">
        <v>0</v>
      </c>
      <c r="YN739">
        <v>0</v>
      </c>
      <c r="YP739" t="s">
        <v>785</v>
      </c>
      <c r="YR739" t="s">
        <v>829</v>
      </c>
      <c r="YS739">
        <v>1</v>
      </c>
      <c r="YT739">
        <v>0</v>
      </c>
      <c r="YU739">
        <v>0</v>
      </c>
      <c r="YV739">
        <v>0</v>
      </c>
      <c r="YW739">
        <v>0</v>
      </c>
      <c r="YX739">
        <v>0</v>
      </c>
      <c r="YY739">
        <v>0</v>
      </c>
      <c r="YZ739">
        <v>0</v>
      </c>
      <c r="ZA739">
        <v>0</v>
      </c>
      <c r="ZC739" t="s">
        <v>1565</v>
      </c>
      <c r="ZD739">
        <v>0</v>
      </c>
      <c r="ZE739">
        <v>1</v>
      </c>
      <c r="ZF739">
        <v>1</v>
      </c>
      <c r="ZG739">
        <v>1</v>
      </c>
      <c r="ZH739">
        <v>0</v>
      </c>
      <c r="ZI739">
        <v>0</v>
      </c>
      <c r="ZJ739">
        <v>0</v>
      </c>
      <c r="ZK739">
        <v>0</v>
      </c>
      <c r="ZM739" t="s">
        <v>785</v>
      </c>
      <c r="ZN739" t="s">
        <v>1107</v>
      </c>
      <c r="ZO739">
        <v>0</v>
      </c>
      <c r="ZP739">
        <v>1</v>
      </c>
      <c r="ZQ739">
        <v>0</v>
      </c>
      <c r="ZR739">
        <v>1</v>
      </c>
      <c r="ZS739">
        <v>0</v>
      </c>
      <c r="ZT739">
        <v>0</v>
      </c>
      <c r="ZV739" t="s">
        <v>1129</v>
      </c>
      <c r="ZW739">
        <v>0</v>
      </c>
      <c r="ZX739">
        <v>0</v>
      </c>
      <c r="ZY739">
        <v>1</v>
      </c>
      <c r="ZZ739">
        <v>0</v>
      </c>
      <c r="AAA739">
        <v>0</v>
      </c>
      <c r="AAB739">
        <v>0</v>
      </c>
      <c r="AAC739">
        <v>0</v>
      </c>
      <c r="AAD739">
        <v>1</v>
      </c>
      <c r="AAE739">
        <v>0</v>
      </c>
      <c r="AAF739">
        <v>0</v>
      </c>
      <c r="AAG739">
        <v>0</v>
      </c>
      <c r="AAI739" t="s">
        <v>971</v>
      </c>
      <c r="AAK739" t="s">
        <v>775</v>
      </c>
      <c r="AAL739">
        <v>1</v>
      </c>
      <c r="AAM739">
        <v>0</v>
      </c>
      <c r="AAN739">
        <v>0</v>
      </c>
      <c r="AAO739">
        <v>0</v>
      </c>
      <c r="AAP739">
        <v>0</v>
      </c>
      <c r="AAQ739">
        <v>0</v>
      </c>
      <c r="AAR739">
        <v>0</v>
      </c>
      <c r="AAS739">
        <v>0</v>
      </c>
      <c r="AAU739" t="s">
        <v>804</v>
      </c>
      <c r="ABE739" t="s">
        <v>1046</v>
      </c>
      <c r="ABF739">
        <v>0</v>
      </c>
      <c r="ABG739">
        <v>0</v>
      </c>
      <c r="ABH739">
        <v>0</v>
      </c>
      <c r="ABI739">
        <v>1</v>
      </c>
      <c r="ABJ739">
        <v>1</v>
      </c>
      <c r="ABK739">
        <v>0</v>
      </c>
      <c r="ABL739">
        <v>0</v>
      </c>
      <c r="ABM739">
        <v>0</v>
      </c>
    </row>
    <row r="740" spans="1:741" x14ac:dyDescent="0.35">
      <c r="A740" t="s">
        <v>5756</v>
      </c>
      <c r="B740" t="s">
        <v>2176</v>
      </c>
      <c r="C740" t="s">
        <v>4630</v>
      </c>
      <c r="D740" t="s">
        <v>4631</v>
      </c>
      <c r="E740" s="38">
        <v>45920</v>
      </c>
      <c r="F740" t="s">
        <v>4602</v>
      </c>
      <c r="G740" t="s">
        <v>2177</v>
      </c>
      <c r="H740" s="38">
        <v>45920.520312812499</v>
      </c>
      <c r="I740" s="38">
        <v>45920.5643344907</v>
      </c>
      <c r="J740" s="38">
        <v>45920</v>
      </c>
      <c r="K740" t="s">
        <v>1387</v>
      </c>
      <c r="L740" t="s">
        <v>1388</v>
      </c>
      <c r="M740" t="s">
        <v>2179</v>
      </c>
      <c r="N740" t="s">
        <v>1389</v>
      </c>
      <c r="O740" t="s">
        <v>1396</v>
      </c>
      <c r="P740" t="s">
        <v>1390</v>
      </c>
      <c r="Q740" t="s">
        <v>1395</v>
      </c>
      <c r="R740" t="s">
        <v>1390</v>
      </c>
      <c r="S740" t="s">
        <v>2196</v>
      </c>
      <c r="U740" t="s">
        <v>1504</v>
      </c>
      <c r="W740" t="s">
        <v>769</v>
      </c>
      <c r="Y740" t="s">
        <v>770</v>
      </c>
      <c r="Z740">
        <v>45</v>
      </c>
      <c r="AA740" t="s">
        <v>771</v>
      </c>
      <c r="AB740" t="s">
        <v>772</v>
      </c>
      <c r="AC740">
        <v>2850</v>
      </c>
      <c r="AF740" t="s">
        <v>1375</v>
      </c>
      <c r="AG740">
        <v>1</v>
      </c>
      <c r="AH740">
        <v>1</v>
      </c>
      <c r="AI740">
        <v>1</v>
      </c>
      <c r="AJ740">
        <v>1</v>
      </c>
      <c r="AK740">
        <v>1</v>
      </c>
      <c r="AL740">
        <v>0</v>
      </c>
      <c r="AM740" t="s">
        <v>807</v>
      </c>
      <c r="AN740" t="s">
        <v>775</v>
      </c>
      <c r="AO740" t="s">
        <v>824</v>
      </c>
      <c r="AQ740">
        <v>1500</v>
      </c>
      <c r="AR740" t="s">
        <v>825</v>
      </c>
      <c r="AS740">
        <v>1500</v>
      </c>
      <c r="AT740">
        <v>0.52631578947368396</v>
      </c>
      <c r="AU740">
        <v>0.53456878118317896</v>
      </c>
      <c r="AV740">
        <v>1500</v>
      </c>
      <c r="AX740" t="s">
        <v>1045</v>
      </c>
      <c r="BC740" t="s">
        <v>1045</v>
      </c>
      <c r="BH740">
        <v>20</v>
      </c>
      <c r="BI740">
        <v>6</v>
      </c>
      <c r="BJ740" t="s">
        <v>783</v>
      </c>
      <c r="BK740" t="s">
        <v>1207</v>
      </c>
      <c r="BM740" t="s">
        <v>807</v>
      </c>
      <c r="BN740" t="s">
        <v>775</v>
      </c>
      <c r="BO740" t="s">
        <v>824</v>
      </c>
      <c r="BQ740">
        <v>1000</v>
      </c>
      <c r="BR740" t="s">
        <v>956</v>
      </c>
      <c r="BS740">
        <v>1000</v>
      </c>
      <c r="BT740">
        <v>0.35087719298245601</v>
      </c>
      <c r="BU740">
        <v>0.35637918745545299</v>
      </c>
      <c r="BV740">
        <v>1000</v>
      </c>
      <c r="BX740" t="s">
        <v>779</v>
      </c>
      <c r="BZ740">
        <v>62</v>
      </c>
      <c r="CA740" t="s">
        <v>1396</v>
      </c>
      <c r="CB740" t="s">
        <v>1395</v>
      </c>
      <c r="CC740" t="s">
        <v>779</v>
      </c>
      <c r="CE740">
        <v>62</v>
      </c>
      <c r="CF740" t="s">
        <v>1396</v>
      </c>
      <c r="CG740" t="s">
        <v>1395</v>
      </c>
      <c r="CH740">
        <v>5</v>
      </c>
      <c r="CI740">
        <v>2</v>
      </c>
      <c r="CJ740" t="s">
        <v>783</v>
      </c>
      <c r="CK740" t="s">
        <v>886</v>
      </c>
      <c r="CM740" t="s">
        <v>807</v>
      </c>
      <c r="CN740" t="s">
        <v>775</v>
      </c>
      <c r="CO740" t="s">
        <v>824</v>
      </c>
      <c r="CQ740">
        <v>2300</v>
      </c>
      <c r="CR740" t="s">
        <v>1393</v>
      </c>
      <c r="CS740">
        <v>2300</v>
      </c>
      <c r="CT740">
        <v>0.80701754385964897</v>
      </c>
      <c r="CU740">
        <v>0.81967213114754101</v>
      </c>
      <c r="CV740">
        <v>2300</v>
      </c>
      <c r="CX740" t="s">
        <v>947</v>
      </c>
      <c r="CZ740" t="s">
        <v>779</v>
      </c>
      <c r="DB740">
        <v>62</v>
      </c>
      <c r="DC740" t="s">
        <v>1396</v>
      </c>
      <c r="DD740" t="s">
        <v>1395</v>
      </c>
      <c r="DE740" t="s">
        <v>779</v>
      </c>
      <c r="DG740">
        <v>62</v>
      </c>
      <c r="DH740" t="s">
        <v>1396</v>
      </c>
      <c r="DI740" t="s">
        <v>1395</v>
      </c>
      <c r="DJ740">
        <v>6</v>
      </c>
      <c r="DK740">
        <v>3</v>
      </c>
      <c r="DL740" t="s">
        <v>783</v>
      </c>
      <c r="DM740" t="s">
        <v>886</v>
      </c>
      <c r="DO740" t="s">
        <v>807</v>
      </c>
      <c r="DP740" t="s">
        <v>775</v>
      </c>
      <c r="DQ740" t="s">
        <v>1100</v>
      </c>
      <c r="DS740">
        <v>4000</v>
      </c>
      <c r="DT740" t="s">
        <v>1183</v>
      </c>
      <c r="DU740">
        <v>5555.5555555555602</v>
      </c>
      <c r="DV740">
        <v>1.94931773879142</v>
      </c>
      <c r="DW740">
        <v>1.9798843747525099</v>
      </c>
      <c r="DX740">
        <v>5555.5555555555602</v>
      </c>
      <c r="DZ740" t="s">
        <v>779</v>
      </c>
      <c r="EB740">
        <v>62</v>
      </c>
      <c r="EC740">
        <v>6210</v>
      </c>
      <c r="ED740" t="s">
        <v>1395</v>
      </c>
      <c r="EE740" t="s">
        <v>779</v>
      </c>
      <c r="EG740">
        <v>62</v>
      </c>
      <c r="EH740" t="s">
        <v>1396</v>
      </c>
      <c r="EI740" t="s">
        <v>1395</v>
      </c>
      <c r="EJ740">
        <v>5</v>
      </c>
      <c r="EK740">
        <v>2</v>
      </c>
      <c r="EL740" t="s">
        <v>783</v>
      </c>
      <c r="EM740" t="s">
        <v>886</v>
      </c>
      <c r="EO740" t="s">
        <v>807</v>
      </c>
      <c r="EP740" t="s">
        <v>775</v>
      </c>
      <c r="EQ740" t="s">
        <v>776</v>
      </c>
      <c r="ES740">
        <v>1000</v>
      </c>
      <c r="ET740" t="s">
        <v>777</v>
      </c>
      <c r="EU740">
        <v>2000</v>
      </c>
      <c r="EV740">
        <v>0.70175438596491202</v>
      </c>
      <c r="EW740">
        <v>0.71275837491090499</v>
      </c>
      <c r="EX740">
        <v>2000</v>
      </c>
      <c r="EZ740" t="s">
        <v>1045</v>
      </c>
      <c r="FE740" t="s">
        <v>1045</v>
      </c>
      <c r="FJ740">
        <v>30</v>
      </c>
      <c r="FK740">
        <v>7</v>
      </c>
      <c r="FL740" t="s">
        <v>783</v>
      </c>
      <c r="FM740" t="s">
        <v>1230</v>
      </c>
      <c r="FO740" t="s">
        <v>785</v>
      </c>
      <c r="FY740" t="s">
        <v>770</v>
      </c>
      <c r="FZ740" t="s">
        <v>5757</v>
      </c>
      <c r="GA740">
        <v>0</v>
      </c>
      <c r="GB740">
        <v>0</v>
      </c>
      <c r="GC740">
        <v>0</v>
      </c>
      <c r="GD740">
        <v>0</v>
      </c>
      <c r="GE740">
        <v>0</v>
      </c>
      <c r="GF740">
        <v>0</v>
      </c>
      <c r="GG740">
        <v>1</v>
      </c>
      <c r="GH740">
        <v>1</v>
      </c>
      <c r="GI740">
        <v>1</v>
      </c>
      <c r="GJ740">
        <v>1</v>
      </c>
      <c r="GK740">
        <v>1</v>
      </c>
      <c r="GL740">
        <v>0</v>
      </c>
      <c r="GM740">
        <v>0</v>
      </c>
      <c r="GO740" t="s">
        <v>787</v>
      </c>
      <c r="IH740" t="s">
        <v>788</v>
      </c>
      <c r="II740">
        <v>0</v>
      </c>
      <c r="IJ740">
        <v>0</v>
      </c>
      <c r="IK740">
        <v>0</v>
      </c>
      <c r="IL740">
        <v>0</v>
      </c>
      <c r="IM740">
        <v>1</v>
      </c>
      <c r="PR740" t="s">
        <v>4235</v>
      </c>
      <c r="PS740">
        <v>708888641</v>
      </c>
      <c r="PT740">
        <v>45931.301180555602</v>
      </c>
      <c r="PW740" t="s">
        <v>795</v>
      </c>
      <c r="PX740" t="s">
        <v>1397</v>
      </c>
      <c r="PY740" t="s">
        <v>1398</v>
      </c>
      <c r="QA740">
        <v>168</v>
      </c>
      <c r="QB740" t="s">
        <v>788</v>
      </c>
      <c r="QC740">
        <v>0</v>
      </c>
      <c r="QD740">
        <v>0</v>
      </c>
      <c r="QE740">
        <v>0</v>
      </c>
      <c r="QF740">
        <v>0</v>
      </c>
      <c r="QG740">
        <v>0</v>
      </c>
      <c r="QH740">
        <v>1</v>
      </c>
      <c r="YA740" t="s">
        <v>789</v>
      </c>
      <c r="YB740">
        <v>1</v>
      </c>
      <c r="YC740">
        <v>0</v>
      </c>
      <c r="YD740">
        <v>0</v>
      </c>
      <c r="YE740">
        <v>0</v>
      </c>
      <c r="YF740">
        <v>0</v>
      </c>
      <c r="YG740">
        <v>0</v>
      </c>
      <c r="YH740">
        <v>0</v>
      </c>
      <c r="YI740">
        <v>0</v>
      </c>
      <c r="YJ740">
        <v>0</v>
      </c>
      <c r="YK740">
        <v>0</v>
      </c>
      <c r="YL740">
        <v>0</v>
      </c>
      <c r="YM740">
        <v>0</v>
      </c>
      <c r="YN740">
        <v>0</v>
      </c>
      <c r="YP740" t="s">
        <v>785</v>
      </c>
      <c r="YR740" t="s">
        <v>829</v>
      </c>
      <c r="YS740">
        <v>1</v>
      </c>
      <c r="YT740">
        <v>0</v>
      </c>
      <c r="YU740">
        <v>0</v>
      </c>
      <c r="YV740">
        <v>0</v>
      </c>
      <c r="YW740">
        <v>0</v>
      </c>
      <c r="YX740">
        <v>0</v>
      </c>
      <c r="YY740">
        <v>0</v>
      </c>
      <c r="YZ740">
        <v>0</v>
      </c>
      <c r="ZA740">
        <v>0</v>
      </c>
      <c r="ZC740" t="s">
        <v>975</v>
      </c>
      <c r="ZD740">
        <v>0</v>
      </c>
      <c r="ZE740">
        <v>1</v>
      </c>
      <c r="ZF740">
        <v>0</v>
      </c>
      <c r="ZG740">
        <v>1</v>
      </c>
      <c r="ZH740">
        <v>0</v>
      </c>
      <c r="ZI740">
        <v>0</v>
      </c>
      <c r="ZJ740">
        <v>0</v>
      </c>
      <c r="ZK740">
        <v>0</v>
      </c>
      <c r="ZM740" t="s">
        <v>785</v>
      </c>
      <c r="ZN740" t="s">
        <v>1777</v>
      </c>
      <c r="ZO740">
        <v>1</v>
      </c>
      <c r="ZP740">
        <v>1</v>
      </c>
      <c r="ZQ740">
        <v>1</v>
      </c>
      <c r="ZR740">
        <v>1</v>
      </c>
      <c r="ZS740">
        <v>0</v>
      </c>
      <c r="ZT740">
        <v>0</v>
      </c>
      <c r="ZV740" t="s">
        <v>1129</v>
      </c>
      <c r="ZW740">
        <v>0</v>
      </c>
      <c r="ZX740">
        <v>0</v>
      </c>
      <c r="ZY740">
        <v>1</v>
      </c>
      <c r="ZZ740">
        <v>0</v>
      </c>
      <c r="AAA740">
        <v>0</v>
      </c>
      <c r="AAB740">
        <v>0</v>
      </c>
      <c r="AAC740">
        <v>0</v>
      </c>
      <c r="AAD740">
        <v>1</v>
      </c>
      <c r="AAE740">
        <v>0</v>
      </c>
      <c r="AAF740">
        <v>0</v>
      </c>
      <c r="AAG740">
        <v>0</v>
      </c>
      <c r="AAI740" t="s">
        <v>971</v>
      </c>
      <c r="AAK740" t="s">
        <v>775</v>
      </c>
      <c r="AAL740">
        <v>1</v>
      </c>
      <c r="AAM740">
        <v>0</v>
      </c>
      <c r="AAN740">
        <v>0</v>
      </c>
      <c r="AAO740">
        <v>0</v>
      </c>
      <c r="AAP740">
        <v>0</v>
      </c>
      <c r="AAQ740">
        <v>0</v>
      </c>
      <c r="AAR740">
        <v>0</v>
      </c>
      <c r="AAS740">
        <v>0</v>
      </c>
      <c r="AAU740" t="s">
        <v>794</v>
      </c>
    </row>
    <row r="741" spans="1:741" x14ac:dyDescent="0.35">
      <c r="A741" t="s">
        <v>5758</v>
      </c>
      <c r="B741" t="s">
        <v>2176</v>
      </c>
      <c r="C741" t="s">
        <v>4630</v>
      </c>
      <c r="D741" t="s">
        <v>4631</v>
      </c>
      <c r="E741" s="38">
        <v>45920</v>
      </c>
      <c r="F741" t="s">
        <v>4602</v>
      </c>
      <c r="G741" t="s">
        <v>2177</v>
      </c>
      <c r="H741" s="38">
        <v>45920.527402870401</v>
      </c>
      <c r="I741" s="38">
        <v>45920.560611817098</v>
      </c>
      <c r="J741" s="38">
        <v>45920</v>
      </c>
      <c r="K741" t="s">
        <v>1387</v>
      </c>
      <c r="L741" t="s">
        <v>1388</v>
      </c>
      <c r="M741" t="s">
        <v>2179</v>
      </c>
      <c r="N741" t="s">
        <v>1389</v>
      </c>
      <c r="O741" t="s">
        <v>1396</v>
      </c>
      <c r="P741" t="s">
        <v>1390</v>
      </c>
      <c r="Q741" t="s">
        <v>1395</v>
      </c>
      <c r="R741" t="s">
        <v>1390</v>
      </c>
      <c r="S741" t="s">
        <v>2196</v>
      </c>
      <c r="U741" t="s">
        <v>1504</v>
      </c>
      <c r="W741" t="s">
        <v>769</v>
      </c>
      <c r="Y741" t="s">
        <v>770</v>
      </c>
      <c r="Z741">
        <v>48</v>
      </c>
      <c r="AA741" t="s">
        <v>771</v>
      </c>
      <c r="AB741" t="s">
        <v>772</v>
      </c>
      <c r="AC741">
        <v>3000</v>
      </c>
      <c r="AF741" t="s">
        <v>4898</v>
      </c>
      <c r="AG741">
        <v>1</v>
      </c>
      <c r="AH741">
        <v>1</v>
      </c>
      <c r="AI741">
        <v>1</v>
      </c>
      <c r="AJ741">
        <v>1</v>
      </c>
      <c r="AK741">
        <v>1</v>
      </c>
      <c r="AL741">
        <v>0</v>
      </c>
      <c r="AM741" t="s">
        <v>807</v>
      </c>
      <c r="AN741" t="s">
        <v>775</v>
      </c>
      <c r="AO741" t="s">
        <v>824</v>
      </c>
      <c r="AQ741">
        <v>1500</v>
      </c>
      <c r="AR741" t="s">
        <v>825</v>
      </c>
      <c r="AS741">
        <v>1500</v>
      </c>
      <c r="AT741">
        <v>0.5</v>
      </c>
      <c r="AU741">
        <v>0.53456878118317896</v>
      </c>
      <c r="AV741">
        <v>1500</v>
      </c>
      <c r="AX741" t="s">
        <v>1045</v>
      </c>
      <c r="BC741" t="s">
        <v>1045</v>
      </c>
      <c r="BH741">
        <v>30</v>
      </c>
      <c r="BI741">
        <v>8</v>
      </c>
      <c r="BJ741" t="s">
        <v>783</v>
      </c>
      <c r="BK741" t="s">
        <v>1425</v>
      </c>
      <c r="BM741" t="s">
        <v>807</v>
      </c>
      <c r="BN741" t="s">
        <v>775</v>
      </c>
      <c r="BO741" t="s">
        <v>824</v>
      </c>
      <c r="BQ741">
        <v>1000</v>
      </c>
      <c r="BR741" t="s">
        <v>956</v>
      </c>
      <c r="BS741">
        <v>1000</v>
      </c>
      <c r="BT741">
        <v>0.33333333333333298</v>
      </c>
      <c r="BU741">
        <v>0.35637918745545299</v>
      </c>
      <c r="BV741">
        <v>1000</v>
      </c>
      <c r="BX741" t="s">
        <v>779</v>
      </c>
      <c r="BZ741">
        <v>62</v>
      </c>
      <c r="CA741" t="s">
        <v>1396</v>
      </c>
      <c r="CB741" t="s">
        <v>1395</v>
      </c>
      <c r="CC741" t="s">
        <v>779</v>
      </c>
      <c r="CE741">
        <v>62</v>
      </c>
      <c r="CF741" t="s">
        <v>1396</v>
      </c>
      <c r="CG741" t="s">
        <v>1395</v>
      </c>
      <c r="CH741">
        <v>6</v>
      </c>
      <c r="CI741">
        <v>2</v>
      </c>
      <c r="CJ741" t="s">
        <v>783</v>
      </c>
      <c r="CK741" t="s">
        <v>820</v>
      </c>
      <c r="CM741" t="s">
        <v>807</v>
      </c>
      <c r="CN741" t="s">
        <v>775</v>
      </c>
      <c r="CO741" t="s">
        <v>824</v>
      </c>
      <c r="CQ741">
        <v>2300</v>
      </c>
      <c r="CR741" t="s">
        <v>1393</v>
      </c>
      <c r="CS741">
        <v>2300</v>
      </c>
      <c r="CT741">
        <v>0.76666666666666705</v>
      </c>
      <c r="CU741">
        <v>0.81967213114754101</v>
      </c>
      <c r="CV741">
        <v>2300</v>
      </c>
      <c r="CX741" t="s">
        <v>947</v>
      </c>
      <c r="CZ741" t="s">
        <v>779</v>
      </c>
      <c r="DB741">
        <v>62</v>
      </c>
      <c r="DC741" t="s">
        <v>1396</v>
      </c>
      <c r="DD741" t="s">
        <v>1395</v>
      </c>
      <c r="DE741" t="s">
        <v>779</v>
      </c>
      <c r="DG741">
        <v>62</v>
      </c>
      <c r="DH741" t="s">
        <v>1396</v>
      </c>
      <c r="DI741" t="s">
        <v>1395</v>
      </c>
      <c r="DJ741">
        <v>6</v>
      </c>
      <c r="DK741">
        <v>3</v>
      </c>
      <c r="DL741" t="s">
        <v>783</v>
      </c>
      <c r="DM741" t="s">
        <v>886</v>
      </c>
      <c r="DO741" t="s">
        <v>807</v>
      </c>
      <c r="DP741" t="s">
        <v>775</v>
      </c>
      <c r="DQ741" t="s">
        <v>1100</v>
      </c>
      <c r="DS741">
        <v>4500</v>
      </c>
      <c r="DT741" t="s">
        <v>1383</v>
      </c>
      <c r="DU741">
        <v>6250</v>
      </c>
      <c r="DV741">
        <v>2.0833333330000001</v>
      </c>
      <c r="DW741">
        <v>2.2273699215965799</v>
      </c>
      <c r="DX741">
        <v>6250</v>
      </c>
      <c r="DZ741" t="s">
        <v>779</v>
      </c>
      <c r="EB741">
        <v>62</v>
      </c>
      <c r="EC741">
        <v>6210</v>
      </c>
      <c r="ED741" t="s">
        <v>1401</v>
      </c>
      <c r="EE741" t="s">
        <v>779</v>
      </c>
      <c r="EG741">
        <v>62</v>
      </c>
      <c r="EH741" t="s">
        <v>1396</v>
      </c>
      <c r="EI741" t="s">
        <v>1401</v>
      </c>
      <c r="EJ741">
        <v>7</v>
      </c>
      <c r="EK741">
        <v>3</v>
      </c>
      <c r="EL741" t="s">
        <v>783</v>
      </c>
      <c r="EM741" t="s">
        <v>820</v>
      </c>
      <c r="EO741" t="s">
        <v>807</v>
      </c>
      <c r="EP741" t="s">
        <v>775</v>
      </c>
      <c r="EQ741" t="s">
        <v>776</v>
      </c>
      <c r="ES741">
        <v>1000</v>
      </c>
      <c r="ET741" t="s">
        <v>777</v>
      </c>
      <c r="EU741">
        <v>2000</v>
      </c>
      <c r="EV741">
        <v>0.66666666666666696</v>
      </c>
      <c r="EW741">
        <v>0.71275837491090499</v>
      </c>
      <c r="EX741">
        <v>2000</v>
      </c>
      <c r="EZ741" t="s">
        <v>1045</v>
      </c>
      <c r="FE741" t="s">
        <v>1045</v>
      </c>
      <c r="FJ741">
        <v>15</v>
      </c>
      <c r="FK741">
        <v>6</v>
      </c>
      <c r="FL741" t="s">
        <v>783</v>
      </c>
      <c r="FM741" t="s">
        <v>1064</v>
      </c>
      <c r="FO741" t="s">
        <v>785</v>
      </c>
      <c r="FY741" t="s">
        <v>770</v>
      </c>
      <c r="FZ741" t="s">
        <v>5759</v>
      </c>
      <c r="GA741">
        <v>0</v>
      </c>
      <c r="GB741">
        <v>0</v>
      </c>
      <c r="GC741">
        <v>0</v>
      </c>
      <c r="GD741">
        <v>0</v>
      </c>
      <c r="GE741">
        <v>0</v>
      </c>
      <c r="GF741">
        <v>0</v>
      </c>
      <c r="GG741">
        <v>0</v>
      </c>
      <c r="GH741">
        <v>1</v>
      </c>
      <c r="GI741">
        <v>1</v>
      </c>
      <c r="GJ741">
        <v>1</v>
      </c>
      <c r="GK741">
        <v>1</v>
      </c>
      <c r="GL741">
        <v>0</v>
      </c>
      <c r="GM741">
        <v>0</v>
      </c>
      <c r="GO741" t="s">
        <v>787</v>
      </c>
      <c r="IH741" t="s">
        <v>788</v>
      </c>
      <c r="II741">
        <v>0</v>
      </c>
      <c r="IJ741">
        <v>0</v>
      </c>
      <c r="IK741">
        <v>0</v>
      </c>
      <c r="IL741">
        <v>0</v>
      </c>
      <c r="IM741">
        <v>1</v>
      </c>
      <c r="PR741" t="s">
        <v>5760</v>
      </c>
      <c r="PS741">
        <v>708888652</v>
      </c>
      <c r="PT741">
        <v>45931.301215277803</v>
      </c>
      <c r="PW741" t="s">
        <v>795</v>
      </c>
      <c r="PX741" t="s">
        <v>1397</v>
      </c>
      <c r="PY741" t="s">
        <v>1398</v>
      </c>
      <c r="QA741">
        <v>169</v>
      </c>
      <c r="QB741" t="s">
        <v>788</v>
      </c>
      <c r="QC741">
        <v>0</v>
      </c>
      <c r="QD741">
        <v>0</v>
      </c>
      <c r="QE741">
        <v>0</v>
      </c>
      <c r="QF741">
        <v>0</v>
      </c>
      <c r="QG741">
        <v>0</v>
      </c>
      <c r="QH741">
        <v>1</v>
      </c>
      <c r="YA741" t="s">
        <v>789</v>
      </c>
      <c r="YB741">
        <v>1</v>
      </c>
      <c r="YC741">
        <v>0</v>
      </c>
      <c r="YD741">
        <v>0</v>
      </c>
      <c r="YE741">
        <v>0</v>
      </c>
      <c r="YF741">
        <v>0</v>
      </c>
      <c r="YG741">
        <v>0</v>
      </c>
      <c r="YH741">
        <v>0</v>
      </c>
      <c r="YI741">
        <v>0</v>
      </c>
      <c r="YJ741">
        <v>0</v>
      </c>
      <c r="YK741">
        <v>0</v>
      </c>
      <c r="YL741">
        <v>0</v>
      </c>
      <c r="YM741">
        <v>0</v>
      </c>
      <c r="YN741">
        <v>0</v>
      </c>
      <c r="YP741" t="s">
        <v>785</v>
      </c>
      <c r="YR741" t="s">
        <v>829</v>
      </c>
      <c r="YS741">
        <v>1</v>
      </c>
      <c r="YT741">
        <v>0</v>
      </c>
      <c r="YU741">
        <v>0</v>
      </c>
      <c r="YV741">
        <v>0</v>
      </c>
      <c r="YW741">
        <v>0</v>
      </c>
      <c r="YX741">
        <v>0</v>
      </c>
      <c r="YY741">
        <v>0</v>
      </c>
      <c r="YZ741">
        <v>0</v>
      </c>
      <c r="ZA741">
        <v>0</v>
      </c>
      <c r="ZC741" t="s">
        <v>975</v>
      </c>
      <c r="ZD741">
        <v>0</v>
      </c>
      <c r="ZE741">
        <v>1</v>
      </c>
      <c r="ZF741">
        <v>0</v>
      </c>
      <c r="ZG741">
        <v>1</v>
      </c>
      <c r="ZH741">
        <v>0</v>
      </c>
      <c r="ZI741">
        <v>0</v>
      </c>
      <c r="ZJ741">
        <v>0</v>
      </c>
      <c r="ZK741">
        <v>0</v>
      </c>
      <c r="ZM741" t="s">
        <v>785</v>
      </c>
      <c r="ZN741" t="s">
        <v>1088</v>
      </c>
      <c r="ZO741">
        <v>0</v>
      </c>
      <c r="ZP741">
        <v>1</v>
      </c>
      <c r="ZQ741">
        <v>0</v>
      </c>
      <c r="ZR741">
        <v>1</v>
      </c>
      <c r="ZS741">
        <v>0</v>
      </c>
      <c r="ZT741">
        <v>0</v>
      </c>
      <c r="ZV741" t="s">
        <v>1129</v>
      </c>
      <c r="ZW741">
        <v>0</v>
      </c>
      <c r="ZX741">
        <v>0</v>
      </c>
      <c r="ZY741">
        <v>1</v>
      </c>
      <c r="ZZ741">
        <v>0</v>
      </c>
      <c r="AAA741">
        <v>0</v>
      </c>
      <c r="AAB741">
        <v>0</v>
      </c>
      <c r="AAC741">
        <v>0</v>
      </c>
      <c r="AAD741">
        <v>1</v>
      </c>
      <c r="AAE741">
        <v>0</v>
      </c>
      <c r="AAF741">
        <v>0</v>
      </c>
      <c r="AAG741">
        <v>0</v>
      </c>
      <c r="AAI741" t="s">
        <v>793</v>
      </c>
      <c r="AAK741" t="s">
        <v>775</v>
      </c>
      <c r="AAL741">
        <v>1</v>
      </c>
      <c r="AAM741">
        <v>0</v>
      </c>
      <c r="AAN741">
        <v>0</v>
      </c>
      <c r="AAO741">
        <v>0</v>
      </c>
      <c r="AAP741">
        <v>0</v>
      </c>
      <c r="AAQ741">
        <v>0</v>
      </c>
      <c r="AAR741">
        <v>0</v>
      </c>
      <c r="AAS741">
        <v>0</v>
      </c>
      <c r="AAU741" t="s">
        <v>804</v>
      </c>
      <c r="ABE741" t="s">
        <v>1046</v>
      </c>
      <c r="ABF741">
        <v>0</v>
      </c>
      <c r="ABG741">
        <v>0</v>
      </c>
      <c r="ABH741">
        <v>0</v>
      </c>
      <c r="ABI741">
        <v>1</v>
      </c>
      <c r="ABJ741">
        <v>1</v>
      </c>
      <c r="ABK741">
        <v>0</v>
      </c>
      <c r="ABL741">
        <v>0</v>
      </c>
      <c r="ABM741">
        <v>0</v>
      </c>
    </row>
    <row r="742" spans="1:741" x14ac:dyDescent="0.35">
      <c r="A742" t="s">
        <v>5761</v>
      </c>
      <c r="B742" t="s">
        <v>2176</v>
      </c>
      <c r="C742" t="s">
        <v>4630</v>
      </c>
      <c r="D742" t="s">
        <v>4631</v>
      </c>
      <c r="E742" s="38">
        <v>45920</v>
      </c>
      <c r="F742" t="s">
        <v>4602</v>
      </c>
      <c r="G742" t="s">
        <v>2177</v>
      </c>
      <c r="H742" s="38">
        <v>45920.5333094097</v>
      </c>
      <c r="I742" s="38">
        <v>45920.553043263899</v>
      </c>
      <c r="J742" s="38">
        <v>45920</v>
      </c>
      <c r="K742" t="s">
        <v>1387</v>
      </c>
      <c r="L742" t="s">
        <v>1388</v>
      </c>
      <c r="M742" t="s">
        <v>2179</v>
      </c>
      <c r="N742" t="s">
        <v>1389</v>
      </c>
      <c r="O742" t="s">
        <v>1396</v>
      </c>
      <c r="P742" t="s">
        <v>1390</v>
      </c>
      <c r="Q742" t="s">
        <v>1395</v>
      </c>
      <c r="R742" t="s">
        <v>1390</v>
      </c>
      <c r="S742" t="s">
        <v>2196</v>
      </c>
      <c r="U742" t="s">
        <v>1504</v>
      </c>
      <c r="W742" t="s">
        <v>769</v>
      </c>
      <c r="Y742" t="s">
        <v>770</v>
      </c>
      <c r="Z742">
        <v>50</v>
      </c>
      <c r="AA742" t="s">
        <v>817</v>
      </c>
      <c r="AB742" t="s">
        <v>910</v>
      </c>
      <c r="AC742">
        <v>3000</v>
      </c>
      <c r="AF742" t="s">
        <v>788</v>
      </c>
      <c r="AG742">
        <v>0</v>
      </c>
      <c r="AH742">
        <v>0</v>
      </c>
      <c r="AI742">
        <v>0</v>
      </c>
      <c r="AJ742">
        <v>0</v>
      </c>
      <c r="AK742">
        <v>0</v>
      </c>
      <c r="AL742">
        <v>1</v>
      </c>
      <c r="IH742" t="s">
        <v>1229</v>
      </c>
      <c r="II742">
        <v>1</v>
      </c>
      <c r="IJ742">
        <v>1</v>
      </c>
      <c r="IK742">
        <v>1</v>
      </c>
      <c r="IL742">
        <v>1</v>
      </c>
      <c r="IM742">
        <v>0</v>
      </c>
      <c r="IN742" t="s">
        <v>807</v>
      </c>
      <c r="IO742" t="s">
        <v>775</v>
      </c>
      <c r="IP742" t="s">
        <v>808</v>
      </c>
      <c r="IR742">
        <v>4000</v>
      </c>
      <c r="IS742" t="s">
        <v>865</v>
      </c>
      <c r="IT742">
        <v>5000</v>
      </c>
      <c r="IU742">
        <v>1.6666666666666701</v>
      </c>
      <c r="IV742">
        <v>1.78189593727726</v>
      </c>
      <c r="IW742">
        <v>4000</v>
      </c>
      <c r="IY742" t="s">
        <v>1409</v>
      </c>
      <c r="JA742" t="s">
        <v>1045</v>
      </c>
      <c r="JF742" t="s">
        <v>1045</v>
      </c>
      <c r="JK742">
        <v>15</v>
      </c>
      <c r="JL742">
        <v>6</v>
      </c>
      <c r="JM742" t="s">
        <v>783</v>
      </c>
      <c r="JN742" t="s">
        <v>1064</v>
      </c>
      <c r="JP742" t="s">
        <v>807</v>
      </c>
      <c r="JQ742" t="s">
        <v>775</v>
      </c>
      <c r="JR742" t="s">
        <v>1231</v>
      </c>
      <c r="JT742">
        <v>1800</v>
      </c>
      <c r="JU742" t="s">
        <v>1058</v>
      </c>
      <c r="JV742">
        <v>18000</v>
      </c>
      <c r="JW742">
        <v>6</v>
      </c>
      <c r="JX742">
        <v>6.4148253741981502</v>
      </c>
      <c r="JY742">
        <v>900</v>
      </c>
      <c r="KA742" t="s">
        <v>868</v>
      </c>
      <c r="KC742" t="s">
        <v>1045</v>
      </c>
      <c r="KH742" t="s">
        <v>1045</v>
      </c>
      <c r="KM742">
        <v>20</v>
      </c>
      <c r="KN742">
        <v>7</v>
      </c>
      <c r="KO742" t="s">
        <v>783</v>
      </c>
      <c r="KP742" t="s">
        <v>870</v>
      </c>
      <c r="KR742" t="s">
        <v>807</v>
      </c>
      <c r="KS742" t="s">
        <v>775</v>
      </c>
      <c r="KT742" t="s">
        <v>856</v>
      </c>
      <c r="KV742">
        <v>2500</v>
      </c>
      <c r="KW742" t="s">
        <v>867</v>
      </c>
      <c r="KX742">
        <v>250</v>
      </c>
      <c r="KY742">
        <v>8.3333333333333301E-2</v>
      </c>
      <c r="KZ742">
        <v>8.9094796863863193E-2</v>
      </c>
      <c r="LA742">
        <v>2500</v>
      </c>
      <c r="LC742" t="s">
        <v>1049</v>
      </c>
      <c r="LE742" t="s">
        <v>1045</v>
      </c>
      <c r="LJ742" t="s">
        <v>1045</v>
      </c>
      <c r="LO742">
        <v>30</v>
      </c>
      <c r="LP742">
        <v>7</v>
      </c>
      <c r="LQ742" t="s">
        <v>783</v>
      </c>
      <c r="LR742" t="s">
        <v>1230</v>
      </c>
      <c r="LT742" t="s">
        <v>807</v>
      </c>
      <c r="LU742" t="s">
        <v>775</v>
      </c>
      <c r="LV742">
        <v>50</v>
      </c>
      <c r="LW742">
        <v>35000</v>
      </c>
      <c r="LX742" t="s">
        <v>1526</v>
      </c>
      <c r="LY742">
        <v>140000</v>
      </c>
      <c r="LZ742">
        <v>46.6666666666667</v>
      </c>
      <c r="MA742">
        <v>0.24946543121881701</v>
      </c>
      <c r="MB742">
        <v>700</v>
      </c>
      <c r="MD742" t="s">
        <v>947</v>
      </c>
      <c r="MF742" t="s">
        <v>779</v>
      </c>
      <c r="MH742">
        <v>62</v>
      </c>
      <c r="MI742" t="s">
        <v>1396</v>
      </c>
      <c r="MJ742" t="s">
        <v>1395</v>
      </c>
      <c r="MK742" t="s">
        <v>779</v>
      </c>
      <c r="MM742">
        <v>62</v>
      </c>
      <c r="MN742" t="s">
        <v>1396</v>
      </c>
      <c r="MO742" t="s">
        <v>1395</v>
      </c>
      <c r="MP742">
        <v>3</v>
      </c>
      <c r="MQ742">
        <v>2</v>
      </c>
      <c r="MR742" t="s">
        <v>783</v>
      </c>
      <c r="MS742" t="s">
        <v>833</v>
      </c>
      <c r="MU742" t="s">
        <v>785</v>
      </c>
      <c r="NE742" t="s">
        <v>770</v>
      </c>
      <c r="NF742" t="s">
        <v>5762</v>
      </c>
      <c r="NG742">
        <v>1</v>
      </c>
      <c r="NH742">
        <v>0</v>
      </c>
      <c r="NI742">
        <v>0</v>
      </c>
      <c r="NJ742">
        <v>1</v>
      </c>
      <c r="NK742">
        <v>1</v>
      </c>
      <c r="NL742">
        <v>0</v>
      </c>
      <c r="NM742">
        <v>0</v>
      </c>
      <c r="NN742">
        <v>0</v>
      </c>
      <c r="NO742">
        <v>0</v>
      </c>
      <c r="NP742">
        <v>0</v>
      </c>
      <c r="NQ742">
        <v>0</v>
      </c>
      <c r="NR742">
        <v>0</v>
      </c>
      <c r="NS742">
        <v>0</v>
      </c>
      <c r="NU742" t="s">
        <v>787</v>
      </c>
      <c r="PR742" t="s">
        <v>5764</v>
      </c>
      <c r="PS742">
        <v>708888658</v>
      </c>
      <c r="PT742">
        <v>45931.301238425898</v>
      </c>
      <c r="PW742" t="s">
        <v>795</v>
      </c>
      <c r="PX742" t="s">
        <v>1397</v>
      </c>
      <c r="PY742" t="s">
        <v>1398</v>
      </c>
      <c r="QA742">
        <v>170</v>
      </c>
      <c r="QB742" t="s">
        <v>788</v>
      </c>
      <c r="QC742">
        <v>0</v>
      </c>
      <c r="QD742">
        <v>0</v>
      </c>
      <c r="QE742">
        <v>0</v>
      </c>
      <c r="QF742">
        <v>0</v>
      </c>
      <c r="QG742">
        <v>0</v>
      </c>
      <c r="QH742">
        <v>1</v>
      </c>
      <c r="YA742" t="s">
        <v>789</v>
      </c>
      <c r="YB742">
        <v>1</v>
      </c>
      <c r="YC742">
        <v>0</v>
      </c>
      <c r="YD742">
        <v>0</v>
      </c>
      <c r="YE742">
        <v>0</v>
      </c>
      <c r="YF742">
        <v>0</v>
      </c>
      <c r="YG742">
        <v>0</v>
      </c>
      <c r="YH742">
        <v>0</v>
      </c>
      <c r="YI742">
        <v>0</v>
      </c>
      <c r="YJ742">
        <v>0</v>
      </c>
      <c r="YK742">
        <v>0</v>
      </c>
      <c r="YL742">
        <v>0</v>
      </c>
      <c r="YM742">
        <v>0</v>
      </c>
      <c r="YN742">
        <v>0</v>
      </c>
      <c r="YP742" t="s">
        <v>785</v>
      </c>
      <c r="YR742" t="s">
        <v>829</v>
      </c>
      <c r="YS742">
        <v>1</v>
      </c>
      <c r="YT742">
        <v>0</v>
      </c>
      <c r="YU742">
        <v>0</v>
      </c>
      <c r="YV742">
        <v>0</v>
      </c>
      <c r="YW742">
        <v>0</v>
      </c>
      <c r="YX742">
        <v>0</v>
      </c>
      <c r="YY742">
        <v>0</v>
      </c>
      <c r="YZ742">
        <v>0</v>
      </c>
      <c r="ZA742">
        <v>0</v>
      </c>
      <c r="ZC742" t="s">
        <v>790</v>
      </c>
      <c r="ZD742">
        <v>0</v>
      </c>
      <c r="ZE742">
        <v>0</v>
      </c>
      <c r="ZF742">
        <v>1</v>
      </c>
      <c r="ZG742">
        <v>0</v>
      </c>
      <c r="ZH742">
        <v>0</v>
      </c>
      <c r="ZI742">
        <v>0</v>
      </c>
      <c r="ZJ742">
        <v>0</v>
      </c>
      <c r="ZK742">
        <v>0</v>
      </c>
      <c r="ZM742" t="s">
        <v>785</v>
      </c>
      <c r="ZN742" t="s">
        <v>1418</v>
      </c>
      <c r="ZO742">
        <v>1</v>
      </c>
      <c r="ZP742">
        <v>1</v>
      </c>
      <c r="ZQ742">
        <v>0</v>
      </c>
      <c r="ZR742">
        <v>1</v>
      </c>
      <c r="ZS742">
        <v>0</v>
      </c>
      <c r="ZT742">
        <v>0</v>
      </c>
      <c r="ZV742" t="s">
        <v>1129</v>
      </c>
      <c r="ZW742">
        <v>0</v>
      </c>
      <c r="ZX742">
        <v>0</v>
      </c>
      <c r="ZY742">
        <v>1</v>
      </c>
      <c r="ZZ742">
        <v>0</v>
      </c>
      <c r="AAA742">
        <v>0</v>
      </c>
      <c r="AAB742">
        <v>0</v>
      </c>
      <c r="AAC742">
        <v>0</v>
      </c>
      <c r="AAD742">
        <v>1</v>
      </c>
      <c r="AAE742">
        <v>0</v>
      </c>
      <c r="AAF742">
        <v>0</v>
      </c>
      <c r="AAG742">
        <v>0</v>
      </c>
      <c r="AAI742" t="s">
        <v>793</v>
      </c>
      <c r="AAK742" t="s">
        <v>775</v>
      </c>
      <c r="AAL742">
        <v>1</v>
      </c>
      <c r="AAM742">
        <v>0</v>
      </c>
      <c r="AAN742">
        <v>0</v>
      </c>
      <c r="AAO742">
        <v>0</v>
      </c>
      <c r="AAP742">
        <v>0</v>
      </c>
      <c r="AAQ742">
        <v>0</v>
      </c>
      <c r="AAR742">
        <v>0</v>
      </c>
      <c r="AAS742">
        <v>0</v>
      </c>
      <c r="AAU742" t="s">
        <v>804</v>
      </c>
      <c r="ABE742" t="s">
        <v>5763</v>
      </c>
      <c r="ABF742">
        <v>0</v>
      </c>
      <c r="ABG742">
        <v>1</v>
      </c>
      <c r="ABH742">
        <v>0</v>
      </c>
      <c r="ABI742">
        <v>1</v>
      </c>
      <c r="ABJ742">
        <v>1</v>
      </c>
      <c r="ABK742">
        <v>0</v>
      </c>
      <c r="ABL742">
        <v>0</v>
      </c>
      <c r="ABM742">
        <v>0</v>
      </c>
    </row>
    <row r="743" spans="1:741" x14ac:dyDescent="0.35">
      <c r="A743" t="s">
        <v>5765</v>
      </c>
      <c r="B743" t="s">
        <v>2176</v>
      </c>
      <c r="C743" t="s">
        <v>4630</v>
      </c>
      <c r="D743" t="s">
        <v>4631</v>
      </c>
      <c r="E743" s="38">
        <v>45920</v>
      </c>
      <c r="F743" t="s">
        <v>4602</v>
      </c>
      <c r="G743" t="s">
        <v>2177</v>
      </c>
      <c r="H743" s="38">
        <v>45920.574087604196</v>
      </c>
      <c r="I743" s="38">
        <v>45920.581319201403</v>
      </c>
      <c r="J743" s="38">
        <v>45920</v>
      </c>
      <c r="K743" t="s">
        <v>1387</v>
      </c>
      <c r="L743" t="s">
        <v>1388</v>
      </c>
      <c r="M743" t="s">
        <v>2179</v>
      </c>
      <c r="N743" t="s">
        <v>1389</v>
      </c>
      <c r="O743" t="s">
        <v>1396</v>
      </c>
      <c r="P743" t="s">
        <v>1390</v>
      </c>
      <c r="Q743" t="s">
        <v>1395</v>
      </c>
      <c r="R743" t="s">
        <v>1390</v>
      </c>
      <c r="S743" t="s">
        <v>2196</v>
      </c>
      <c r="U743" t="s">
        <v>1504</v>
      </c>
      <c r="W743" t="s">
        <v>769</v>
      </c>
      <c r="Y743" t="s">
        <v>770</v>
      </c>
      <c r="Z743">
        <v>40</v>
      </c>
      <c r="AA743" t="s">
        <v>771</v>
      </c>
      <c r="AB743" t="s">
        <v>772</v>
      </c>
      <c r="AC743">
        <v>3000</v>
      </c>
      <c r="AF743" t="s">
        <v>788</v>
      </c>
      <c r="AG743">
        <v>0</v>
      </c>
      <c r="AH743">
        <v>0</v>
      </c>
      <c r="AI743">
        <v>0</v>
      </c>
      <c r="AJ743">
        <v>0</v>
      </c>
      <c r="AK743">
        <v>0</v>
      </c>
      <c r="AL743">
        <v>1</v>
      </c>
      <c r="IH743" t="s">
        <v>1229</v>
      </c>
      <c r="II743">
        <v>1</v>
      </c>
      <c r="IJ743">
        <v>1</v>
      </c>
      <c r="IK743">
        <v>1</v>
      </c>
      <c r="IL743">
        <v>1</v>
      </c>
      <c r="IM743">
        <v>0</v>
      </c>
      <c r="IN743" t="s">
        <v>807</v>
      </c>
      <c r="IO743" t="s">
        <v>775</v>
      </c>
      <c r="IP743" t="s">
        <v>808</v>
      </c>
      <c r="IR743">
        <v>4000</v>
      </c>
      <c r="IS743" t="s">
        <v>865</v>
      </c>
      <c r="IT743">
        <v>5000</v>
      </c>
      <c r="IU743">
        <v>1.6666666666666701</v>
      </c>
      <c r="IV743">
        <v>1.78189593727726</v>
      </c>
      <c r="IW743">
        <v>4000</v>
      </c>
      <c r="IY743" t="s">
        <v>1221</v>
      </c>
      <c r="JA743" t="s">
        <v>1045</v>
      </c>
      <c r="JF743" t="s">
        <v>1045</v>
      </c>
      <c r="JK743">
        <v>15</v>
      </c>
      <c r="JL743">
        <v>6</v>
      </c>
      <c r="JM743" t="s">
        <v>783</v>
      </c>
      <c r="JN743" t="s">
        <v>1064</v>
      </c>
      <c r="JP743" t="s">
        <v>807</v>
      </c>
      <c r="JQ743" t="s">
        <v>775</v>
      </c>
      <c r="JR743" t="s">
        <v>1231</v>
      </c>
      <c r="JT743">
        <v>1800</v>
      </c>
      <c r="JU743" t="s">
        <v>1058</v>
      </c>
      <c r="JV743">
        <v>18000</v>
      </c>
      <c r="JW743">
        <v>6</v>
      </c>
      <c r="JX743">
        <v>6.4148253741981502</v>
      </c>
      <c r="JY743">
        <v>900</v>
      </c>
      <c r="KA743" t="s">
        <v>868</v>
      </c>
      <c r="KC743" t="s">
        <v>1045</v>
      </c>
      <c r="KH743" t="s">
        <v>1045</v>
      </c>
      <c r="KM743">
        <v>25</v>
      </c>
      <c r="KN743">
        <v>6</v>
      </c>
      <c r="KO743" t="s">
        <v>783</v>
      </c>
      <c r="KP743" t="s">
        <v>903</v>
      </c>
      <c r="KR743" t="s">
        <v>807</v>
      </c>
      <c r="KS743" t="s">
        <v>775</v>
      </c>
      <c r="KT743" t="s">
        <v>856</v>
      </c>
      <c r="KV743">
        <v>2500</v>
      </c>
      <c r="KW743" t="s">
        <v>867</v>
      </c>
      <c r="KX743">
        <v>250</v>
      </c>
      <c r="KY743">
        <v>8.3333333333333301E-2</v>
      </c>
      <c r="KZ743">
        <v>8.9094796863863193E-2</v>
      </c>
      <c r="LA743">
        <v>2500</v>
      </c>
      <c r="LC743" t="s">
        <v>1049</v>
      </c>
      <c r="LE743" t="s">
        <v>1091</v>
      </c>
      <c r="LJ743" t="s">
        <v>1091</v>
      </c>
      <c r="LO743">
        <v>18</v>
      </c>
      <c r="LP743">
        <v>3</v>
      </c>
      <c r="LQ743" t="s">
        <v>783</v>
      </c>
      <c r="LR743" t="s">
        <v>1327</v>
      </c>
      <c r="LT743" t="s">
        <v>807</v>
      </c>
      <c r="LU743" t="s">
        <v>775</v>
      </c>
      <c r="LV743">
        <v>50</v>
      </c>
      <c r="LW743">
        <v>36000</v>
      </c>
      <c r="LX743" t="s">
        <v>5766</v>
      </c>
      <c r="LY743">
        <v>144000</v>
      </c>
      <c r="LZ743">
        <v>48</v>
      </c>
      <c r="MA743">
        <v>0.25659301496792603</v>
      </c>
      <c r="MB743">
        <v>720</v>
      </c>
      <c r="MD743" t="s">
        <v>947</v>
      </c>
      <c r="MF743" t="s">
        <v>779</v>
      </c>
      <c r="MH743">
        <v>62</v>
      </c>
      <c r="MI743" t="s">
        <v>1396</v>
      </c>
      <c r="MJ743" t="s">
        <v>1395</v>
      </c>
      <c r="MK743" t="s">
        <v>779</v>
      </c>
      <c r="MM743">
        <v>62</v>
      </c>
      <c r="MN743" t="s">
        <v>1396</v>
      </c>
      <c r="MO743" t="s">
        <v>1395</v>
      </c>
      <c r="MP743">
        <v>3</v>
      </c>
      <c r="MQ743">
        <v>2</v>
      </c>
      <c r="MR743" t="s">
        <v>783</v>
      </c>
      <c r="MS743" t="s">
        <v>833</v>
      </c>
      <c r="MU743" t="s">
        <v>785</v>
      </c>
      <c r="NE743" t="s">
        <v>785</v>
      </c>
      <c r="NU743" t="s">
        <v>787</v>
      </c>
      <c r="PR743" t="s">
        <v>4235</v>
      </c>
      <c r="PS743">
        <v>708888665</v>
      </c>
      <c r="PT743">
        <v>45931.301273148201</v>
      </c>
      <c r="PW743" t="s">
        <v>795</v>
      </c>
      <c r="PX743" t="s">
        <v>1397</v>
      </c>
      <c r="PY743" t="s">
        <v>1398</v>
      </c>
      <c r="QA743">
        <v>171</v>
      </c>
      <c r="QB743" t="s">
        <v>788</v>
      </c>
      <c r="QC743">
        <v>0</v>
      </c>
      <c r="QD743">
        <v>0</v>
      </c>
      <c r="QE743">
        <v>0</v>
      </c>
      <c r="QF743">
        <v>0</v>
      </c>
      <c r="QG743">
        <v>0</v>
      </c>
      <c r="QH743">
        <v>1</v>
      </c>
      <c r="YA743" t="s">
        <v>789</v>
      </c>
      <c r="YB743">
        <v>1</v>
      </c>
      <c r="YC743">
        <v>0</v>
      </c>
      <c r="YD743">
        <v>0</v>
      </c>
      <c r="YE743">
        <v>0</v>
      </c>
      <c r="YF743">
        <v>0</v>
      </c>
      <c r="YG743">
        <v>0</v>
      </c>
      <c r="YH743">
        <v>0</v>
      </c>
      <c r="YI743">
        <v>0</v>
      </c>
      <c r="YJ743">
        <v>0</v>
      </c>
      <c r="YK743">
        <v>0</v>
      </c>
      <c r="YL743">
        <v>0</v>
      </c>
      <c r="YM743">
        <v>0</v>
      </c>
      <c r="YN743">
        <v>0</v>
      </c>
      <c r="YP743" t="s">
        <v>785</v>
      </c>
      <c r="YR743" t="s">
        <v>829</v>
      </c>
      <c r="YS743">
        <v>1</v>
      </c>
      <c r="YT743">
        <v>0</v>
      </c>
      <c r="YU743">
        <v>0</v>
      </c>
      <c r="YV743">
        <v>0</v>
      </c>
      <c r="YW743">
        <v>0</v>
      </c>
      <c r="YX743">
        <v>0</v>
      </c>
      <c r="YY743">
        <v>0</v>
      </c>
      <c r="YZ743">
        <v>0</v>
      </c>
      <c r="ZA743">
        <v>0</v>
      </c>
      <c r="ZC743" t="s">
        <v>790</v>
      </c>
      <c r="ZD743">
        <v>0</v>
      </c>
      <c r="ZE743">
        <v>0</v>
      </c>
      <c r="ZF743">
        <v>1</v>
      </c>
      <c r="ZG743">
        <v>0</v>
      </c>
      <c r="ZH743">
        <v>0</v>
      </c>
      <c r="ZI743">
        <v>0</v>
      </c>
      <c r="ZJ743">
        <v>0</v>
      </c>
      <c r="ZK743">
        <v>0</v>
      </c>
      <c r="ZM743" t="s">
        <v>785</v>
      </c>
      <c r="ZN743" t="s">
        <v>1107</v>
      </c>
      <c r="ZO743">
        <v>0</v>
      </c>
      <c r="ZP743">
        <v>1</v>
      </c>
      <c r="ZQ743">
        <v>0</v>
      </c>
      <c r="ZR743">
        <v>1</v>
      </c>
      <c r="ZS743">
        <v>0</v>
      </c>
      <c r="ZT743">
        <v>0</v>
      </c>
      <c r="ZV743" t="s">
        <v>1129</v>
      </c>
      <c r="ZW743">
        <v>0</v>
      </c>
      <c r="ZX743">
        <v>0</v>
      </c>
      <c r="ZY743">
        <v>1</v>
      </c>
      <c r="ZZ743">
        <v>0</v>
      </c>
      <c r="AAA743">
        <v>0</v>
      </c>
      <c r="AAB743">
        <v>0</v>
      </c>
      <c r="AAC743">
        <v>0</v>
      </c>
      <c r="AAD743">
        <v>1</v>
      </c>
      <c r="AAE743">
        <v>0</v>
      </c>
      <c r="AAF743">
        <v>0</v>
      </c>
      <c r="AAG743">
        <v>0</v>
      </c>
      <c r="AAI743" t="s">
        <v>793</v>
      </c>
      <c r="AAK743" t="s">
        <v>775</v>
      </c>
      <c r="AAL743">
        <v>1</v>
      </c>
      <c r="AAM743">
        <v>0</v>
      </c>
      <c r="AAN743">
        <v>0</v>
      </c>
      <c r="AAO743">
        <v>0</v>
      </c>
      <c r="AAP743">
        <v>0</v>
      </c>
      <c r="AAQ743">
        <v>0</v>
      </c>
      <c r="AAR743">
        <v>0</v>
      </c>
      <c r="AAS743">
        <v>0</v>
      </c>
      <c r="AAU743" t="s">
        <v>794</v>
      </c>
    </row>
    <row r="744" spans="1:741" x14ac:dyDescent="0.35">
      <c r="A744" t="s">
        <v>5767</v>
      </c>
      <c r="B744" t="s">
        <v>2176</v>
      </c>
      <c r="C744" t="s">
        <v>4630</v>
      </c>
      <c r="D744" t="s">
        <v>4631</v>
      </c>
      <c r="E744" s="38">
        <v>45920</v>
      </c>
      <c r="F744" t="s">
        <v>4602</v>
      </c>
      <c r="G744" t="s">
        <v>2177</v>
      </c>
      <c r="H744" s="38">
        <v>45920.583045046304</v>
      </c>
      <c r="I744" s="38">
        <v>45920.594422812501</v>
      </c>
      <c r="J744" s="38">
        <v>45920</v>
      </c>
      <c r="K744" t="s">
        <v>1387</v>
      </c>
      <c r="L744" t="s">
        <v>1388</v>
      </c>
      <c r="M744" t="s">
        <v>2179</v>
      </c>
      <c r="N744" t="s">
        <v>1389</v>
      </c>
      <c r="O744" t="s">
        <v>1396</v>
      </c>
      <c r="P744" t="s">
        <v>1390</v>
      </c>
      <c r="Q744" t="s">
        <v>1395</v>
      </c>
      <c r="R744" t="s">
        <v>1390</v>
      </c>
      <c r="S744" t="s">
        <v>2196</v>
      </c>
      <c r="U744" t="s">
        <v>1504</v>
      </c>
      <c r="W744" t="s">
        <v>769</v>
      </c>
      <c r="Y744" t="s">
        <v>770</v>
      </c>
      <c r="Z744">
        <v>38</v>
      </c>
      <c r="AA744" t="s">
        <v>817</v>
      </c>
      <c r="AB744" t="s">
        <v>772</v>
      </c>
      <c r="AC744">
        <v>3000</v>
      </c>
      <c r="AF744" t="s">
        <v>788</v>
      </c>
      <c r="AG744">
        <v>0</v>
      </c>
      <c r="AH744">
        <v>0</v>
      </c>
      <c r="AI744">
        <v>0</v>
      </c>
      <c r="AJ744">
        <v>0</v>
      </c>
      <c r="AK744">
        <v>0</v>
      </c>
      <c r="AL744">
        <v>1</v>
      </c>
      <c r="IH744" t="s">
        <v>788</v>
      </c>
      <c r="II744">
        <v>0</v>
      </c>
      <c r="IJ744">
        <v>0</v>
      </c>
      <c r="IK744">
        <v>0</v>
      </c>
      <c r="IL744">
        <v>0</v>
      </c>
      <c r="IM744">
        <v>1</v>
      </c>
      <c r="PR744" t="s">
        <v>5768</v>
      </c>
      <c r="PS744">
        <v>708888676</v>
      </c>
      <c r="PT744">
        <v>45931.301296296297</v>
      </c>
      <c r="PW744" t="s">
        <v>795</v>
      </c>
      <c r="PX744" t="s">
        <v>1397</v>
      </c>
      <c r="PY744" t="s">
        <v>1398</v>
      </c>
      <c r="QA744">
        <v>172</v>
      </c>
      <c r="QB744" t="s">
        <v>1238</v>
      </c>
      <c r="QC744">
        <v>1</v>
      </c>
      <c r="QD744">
        <v>1</v>
      </c>
      <c r="QE744">
        <v>1</v>
      </c>
      <c r="QF744">
        <v>1</v>
      </c>
      <c r="QG744">
        <v>1</v>
      </c>
      <c r="QH744">
        <v>0</v>
      </c>
      <c r="QI744" t="s">
        <v>807</v>
      </c>
      <c r="QJ744" t="s">
        <v>893</v>
      </c>
      <c r="QL744" t="s">
        <v>775</v>
      </c>
      <c r="QM744">
        <v>15000</v>
      </c>
      <c r="QN744" t="s">
        <v>1153</v>
      </c>
      <c r="QO744">
        <v>7500</v>
      </c>
      <c r="QP744">
        <v>2.5</v>
      </c>
      <c r="QQ744">
        <v>2.6728439059158902</v>
      </c>
      <c r="QR744">
        <v>15000</v>
      </c>
      <c r="QT744" t="s">
        <v>1045</v>
      </c>
      <c r="QY744" t="s">
        <v>1045</v>
      </c>
      <c r="RD744">
        <v>30</v>
      </c>
      <c r="RE744">
        <v>7</v>
      </c>
      <c r="RF744" t="s">
        <v>783</v>
      </c>
      <c r="RG744" t="s">
        <v>1230</v>
      </c>
      <c r="RI744" t="s">
        <v>807</v>
      </c>
      <c r="RJ744" t="s">
        <v>775</v>
      </c>
      <c r="RK744" t="s">
        <v>770</v>
      </c>
      <c r="RM744">
        <v>40000</v>
      </c>
      <c r="RN744" t="s">
        <v>1581</v>
      </c>
      <c r="RO744">
        <v>7290.7553222513898</v>
      </c>
      <c r="RP744">
        <v>2.4302517740837999</v>
      </c>
      <c r="RQ744">
        <v>2.5982734576804698</v>
      </c>
      <c r="RR744">
        <v>40000</v>
      </c>
      <c r="RT744" t="s">
        <v>800</v>
      </c>
      <c r="RY744" t="s">
        <v>800</v>
      </c>
      <c r="SD744">
        <v>30</v>
      </c>
      <c r="SE744">
        <v>10</v>
      </c>
      <c r="SF744" t="s">
        <v>783</v>
      </c>
      <c r="SG744" t="s">
        <v>1098</v>
      </c>
      <c r="SI744" t="s">
        <v>807</v>
      </c>
      <c r="SJ744" t="s">
        <v>775</v>
      </c>
      <c r="SK744" t="s">
        <v>893</v>
      </c>
      <c r="SL744">
        <v>15000</v>
      </c>
      <c r="SM744" t="s">
        <v>1153</v>
      </c>
      <c r="SN744">
        <v>7500</v>
      </c>
      <c r="SO744">
        <v>2.5</v>
      </c>
      <c r="SP744">
        <v>2.6728439059158902</v>
      </c>
      <c r="SQ744">
        <v>15000</v>
      </c>
      <c r="SS744" t="s">
        <v>1045</v>
      </c>
      <c r="SX744" t="s">
        <v>1045</v>
      </c>
      <c r="TC744">
        <v>25</v>
      </c>
      <c r="TD744">
        <v>6</v>
      </c>
      <c r="TE744" t="s">
        <v>783</v>
      </c>
      <c r="TF744" t="s">
        <v>903</v>
      </c>
      <c r="TH744" t="s">
        <v>807</v>
      </c>
      <c r="TI744" t="s">
        <v>775</v>
      </c>
      <c r="TJ744" t="s">
        <v>995</v>
      </c>
      <c r="TL744">
        <v>15000</v>
      </c>
      <c r="TM744" t="s">
        <v>1155</v>
      </c>
      <c r="TN744">
        <v>15000</v>
      </c>
      <c r="TO744">
        <v>5</v>
      </c>
      <c r="TP744">
        <v>5.3456878118317901</v>
      </c>
      <c r="TQ744">
        <v>15000</v>
      </c>
      <c r="TS744" t="s">
        <v>1045</v>
      </c>
      <c r="TX744" t="s">
        <v>1045</v>
      </c>
      <c r="UC744">
        <v>30</v>
      </c>
      <c r="UD744">
        <v>8</v>
      </c>
      <c r="UE744" t="s">
        <v>783</v>
      </c>
      <c r="UF744" t="s">
        <v>1425</v>
      </c>
      <c r="UH744" t="s">
        <v>807</v>
      </c>
      <c r="UI744" t="s">
        <v>775</v>
      </c>
      <c r="UJ744" t="s">
        <v>991</v>
      </c>
      <c r="UL744">
        <v>6000</v>
      </c>
      <c r="UM744" t="s">
        <v>972</v>
      </c>
      <c r="UN744">
        <v>300</v>
      </c>
      <c r="UO744">
        <v>0.1</v>
      </c>
      <c r="UP744">
        <v>0.106913756236636</v>
      </c>
      <c r="UQ744">
        <v>6000</v>
      </c>
      <c r="US744" t="s">
        <v>1045</v>
      </c>
      <c r="UX744" t="s">
        <v>1045</v>
      </c>
      <c r="VC744">
        <v>15</v>
      </c>
      <c r="VD744">
        <v>7</v>
      </c>
      <c r="VE744" t="s">
        <v>783</v>
      </c>
      <c r="VF744" t="s">
        <v>1117</v>
      </c>
      <c r="VH744" t="s">
        <v>785</v>
      </c>
      <c r="VR744" t="s">
        <v>770</v>
      </c>
      <c r="VS744" t="s">
        <v>5769</v>
      </c>
      <c r="VT744">
        <v>0</v>
      </c>
      <c r="VU744">
        <v>0</v>
      </c>
      <c r="VV744">
        <v>0</v>
      </c>
      <c r="VW744">
        <v>0</v>
      </c>
      <c r="VX744">
        <v>1</v>
      </c>
      <c r="VY744">
        <v>1</v>
      </c>
      <c r="VZ744">
        <v>0</v>
      </c>
      <c r="WA744">
        <v>1</v>
      </c>
      <c r="WB744">
        <v>1</v>
      </c>
      <c r="WC744">
        <v>0</v>
      </c>
      <c r="WD744">
        <v>1</v>
      </c>
      <c r="WE744">
        <v>0</v>
      </c>
      <c r="WF744">
        <v>0</v>
      </c>
      <c r="WH744" t="s">
        <v>834</v>
      </c>
      <c r="WI744" t="s">
        <v>990</v>
      </c>
      <c r="WJ744">
        <v>0</v>
      </c>
      <c r="WK744">
        <v>0</v>
      </c>
      <c r="WL744">
        <v>0</v>
      </c>
      <c r="WM744">
        <v>1</v>
      </c>
      <c r="WN744">
        <v>0</v>
      </c>
      <c r="WO744">
        <v>0</v>
      </c>
      <c r="WP744" t="s">
        <v>1171</v>
      </c>
      <c r="WQ744">
        <v>1</v>
      </c>
      <c r="WR744">
        <v>0</v>
      </c>
      <c r="WS744">
        <v>0</v>
      </c>
      <c r="WT744">
        <v>0</v>
      </c>
      <c r="WU744">
        <v>0</v>
      </c>
      <c r="WV744">
        <v>0</v>
      </c>
      <c r="WW744">
        <v>0</v>
      </c>
      <c r="WX744">
        <v>0</v>
      </c>
      <c r="WY744">
        <v>0</v>
      </c>
      <c r="WZ744">
        <v>0</v>
      </c>
      <c r="XA744">
        <v>0</v>
      </c>
      <c r="XB744">
        <v>0</v>
      </c>
      <c r="XC744">
        <v>0</v>
      </c>
      <c r="YA744" t="s">
        <v>789</v>
      </c>
      <c r="YB744">
        <v>1</v>
      </c>
      <c r="YC744">
        <v>0</v>
      </c>
      <c r="YD744">
        <v>0</v>
      </c>
      <c r="YE744">
        <v>0</v>
      </c>
      <c r="YF744">
        <v>0</v>
      </c>
      <c r="YG744">
        <v>0</v>
      </c>
      <c r="YH744">
        <v>0</v>
      </c>
      <c r="YI744">
        <v>0</v>
      </c>
      <c r="YJ744">
        <v>0</v>
      </c>
      <c r="YK744">
        <v>0</v>
      </c>
      <c r="YL744">
        <v>0</v>
      </c>
      <c r="YM744">
        <v>0</v>
      </c>
      <c r="YN744">
        <v>0</v>
      </c>
      <c r="YP744" t="s">
        <v>785</v>
      </c>
      <c r="YR744" t="s">
        <v>829</v>
      </c>
      <c r="YS744">
        <v>1</v>
      </c>
      <c r="YT744">
        <v>0</v>
      </c>
      <c r="YU744">
        <v>0</v>
      </c>
      <c r="YV744">
        <v>0</v>
      </c>
      <c r="YW744">
        <v>0</v>
      </c>
      <c r="YX744">
        <v>0</v>
      </c>
      <c r="YY744">
        <v>0</v>
      </c>
      <c r="YZ744">
        <v>0</v>
      </c>
      <c r="ZA744">
        <v>0</v>
      </c>
      <c r="ZC744" t="s">
        <v>1430</v>
      </c>
      <c r="ZD744">
        <v>0</v>
      </c>
      <c r="ZE744">
        <v>0</v>
      </c>
      <c r="ZF744">
        <v>1</v>
      </c>
      <c r="ZG744">
        <v>1</v>
      </c>
      <c r="ZH744">
        <v>0</v>
      </c>
      <c r="ZI744">
        <v>0</v>
      </c>
      <c r="ZJ744">
        <v>0</v>
      </c>
      <c r="ZK744">
        <v>0</v>
      </c>
      <c r="ZM744" t="s">
        <v>785</v>
      </c>
      <c r="ZN744" t="s">
        <v>1107</v>
      </c>
      <c r="ZO744">
        <v>0</v>
      </c>
      <c r="ZP744">
        <v>1</v>
      </c>
      <c r="ZQ744">
        <v>0</v>
      </c>
      <c r="ZR744">
        <v>1</v>
      </c>
      <c r="ZS744">
        <v>0</v>
      </c>
      <c r="ZT744">
        <v>0</v>
      </c>
      <c r="ZV744" t="s">
        <v>1050</v>
      </c>
      <c r="ZW744">
        <v>0</v>
      </c>
      <c r="ZX744">
        <v>0</v>
      </c>
      <c r="ZY744">
        <v>1</v>
      </c>
      <c r="ZZ744">
        <v>0</v>
      </c>
      <c r="AAA744">
        <v>0</v>
      </c>
      <c r="AAB744">
        <v>0</v>
      </c>
      <c r="AAC744">
        <v>0</v>
      </c>
      <c r="AAD744">
        <v>1</v>
      </c>
      <c r="AAE744">
        <v>0</v>
      </c>
      <c r="AAF744">
        <v>0</v>
      </c>
      <c r="AAG744">
        <v>0</v>
      </c>
      <c r="AAI744" t="s">
        <v>874</v>
      </c>
      <c r="AAK744" t="s">
        <v>775</v>
      </c>
      <c r="AAL744">
        <v>1</v>
      </c>
      <c r="AAM744">
        <v>0</v>
      </c>
      <c r="AAN744">
        <v>0</v>
      </c>
      <c r="AAO744">
        <v>0</v>
      </c>
      <c r="AAP744">
        <v>0</v>
      </c>
      <c r="AAQ744">
        <v>0</v>
      </c>
      <c r="AAR744">
        <v>0</v>
      </c>
      <c r="AAS744">
        <v>0</v>
      </c>
      <c r="AAU744" t="s">
        <v>804</v>
      </c>
      <c r="ABE744" t="s">
        <v>1204</v>
      </c>
      <c r="ABF744">
        <v>0</v>
      </c>
      <c r="ABG744">
        <v>0</v>
      </c>
      <c r="ABH744">
        <v>0</v>
      </c>
      <c r="ABI744">
        <v>1</v>
      </c>
      <c r="ABJ744">
        <v>1</v>
      </c>
      <c r="ABK744">
        <v>0</v>
      </c>
      <c r="ABL744">
        <v>0</v>
      </c>
      <c r="ABM744">
        <v>0</v>
      </c>
    </row>
    <row r="745" spans="1:741" x14ac:dyDescent="0.35">
      <c r="A745" t="s">
        <v>5770</v>
      </c>
      <c r="B745" t="s">
        <v>2176</v>
      </c>
      <c r="C745" t="s">
        <v>4630</v>
      </c>
      <c r="D745" t="s">
        <v>4631</v>
      </c>
      <c r="E745" s="38">
        <v>45920</v>
      </c>
      <c r="F745" t="s">
        <v>4602</v>
      </c>
      <c r="G745" t="s">
        <v>2177</v>
      </c>
      <c r="H745" s="38">
        <v>45920.594930081003</v>
      </c>
      <c r="I745" s="38">
        <v>45920.599350543998</v>
      </c>
      <c r="J745" s="38">
        <v>45920</v>
      </c>
      <c r="K745" t="s">
        <v>1387</v>
      </c>
      <c r="L745" t="s">
        <v>1388</v>
      </c>
      <c r="M745" t="s">
        <v>2179</v>
      </c>
      <c r="N745" t="s">
        <v>1389</v>
      </c>
      <c r="O745" t="s">
        <v>1396</v>
      </c>
      <c r="P745" t="s">
        <v>1390</v>
      </c>
      <c r="Q745" t="s">
        <v>1395</v>
      </c>
      <c r="R745" t="s">
        <v>1390</v>
      </c>
      <c r="S745" t="s">
        <v>2196</v>
      </c>
      <c r="U745" t="s">
        <v>1504</v>
      </c>
      <c r="W745" t="s">
        <v>769</v>
      </c>
      <c r="Y745" t="s">
        <v>770</v>
      </c>
      <c r="Z745">
        <v>40</v>
      </c>
      <c r="AA745" t="s">
        <v>771</v>
      </c>
      <c r="AB745" t="s">
        <v>772</v>
      </c>
      <c r="AC745">
        <v>3000</v>
      </c>
      <c r="AF745" t="s">
        <v>788</v>
      </c>
      <c r="AG745">
        <v>0</v>
      </c>
      <c r="AH745">
        <v>0</v>
      </c>
      <c r="AI745">
        <v>0</v>
      </c>
      <c r="AJ745">
        <v>0</v>
      </c>
      <c r="AK745">
        <v>0</v>
      </c>
      <c r="AL745">
        <v>1</v>
      </c>
      <c r="IH745" t="s">
        <v>788</v>
      </c>
      <c r="II745">
        <v>0</v>
      </c>
      <c r="IJ745">
        <v>0</v>
      </c>
      <c r="IK745">
        <v>0</v>
      </c>
      <c r="IL745">
        <v>0</v>
      </c>
      <c r="IM745">
        <v>1</v>
      </c>
      <c r="PR745" t="s">
        <v>4235</v>
      </c>
      <c r="PS745">
        <v>708888694</v>
      </c>
      <c r="PT745">
        <v>45931.301331018498</v>
      </c>
      <c r="PW745" t="s">
        <v>795</v>
      </c>
      <c r="PX745" t="s">
        <v>1397</v>
      </c>
      <c r="PY745" t="s">
        <v>1398</v>
      </c>
      <c r="QA745">
        <v>173</v>
      </c>
      <c r="QB745" t="s">
        <v>1238</v>
      </c>
      <c r="QC745">
        <v>1</v>
      </c>
      <c r="QD745">
        <v>1</v>
      </c>
      <c r="QE745">
        <v>1</v>
      </c>
      <c r="QF745">
        <v>1</v>
      </c>
      <c r="QG745">
        <v>1</v>
      </c>
      <c r="QH745">
        <v>0</v>
      </c>
      <c r="QI745" t="s">
        <v>807</v>
      </c>
      <c r="QJ745" t="s">
        <v>893</v>
      </c>
      <c r="QL745" t="s">
        <v>775</v>
      </c>
      <c r="QM745">
        <v>15000</v>
      </c>
      <c r="QN745" t="s">
        <v>1153</v>
      </c>
      <c r="QO745">
        <v>7500</v>
      </c>
      <c r="QP745">
        <v>2.5</v>
      </c>
      <c r="QQ745">
        <v>2.6728439059158902</v>
      </c>
      <c r="QR745">
        <v>15000</v>
      </c>
      <c r="QT745" t="s">
        <v>1091</v>
      </c>
      <c r="QY745" t="s">
        <v>1091</v>
      </c>
      <c r="RD745">
        <v>10</v>
      </c>
      <c r="RE745">
        <v>3</v>
      </c>
      <c r="RF745" t="s">
        <v>783</v>
      </c>
      <c r="RG745" t="s">
        <v>961</v>
      </c>
      <c r="RI745" t="s">
        <v>807</v>
      </c>
      <c r="RJ745" t="s">
        <v>775</v>
      </c>
      <c r="RK745" t="s">
        <v>770</v>
      </c>
      <c r="RM745">
        <v>45000</v>
      </c>
      <c r="RN745" t="s">
        <v>1466</v>
      </c>
      <c r="RO745">
        <v>8202.0997375328097</v>
      </c>
      <c r="RP745">
        <v>2.73403324584427</v>
      </c>
      <c r="RQ745">
        <v>2.9230576398905201</v>
      </c>
      <c r="RR745">
        <v>45000</v>
      </c>
      <c r="RT745" t="s">
        <v>800</v>
      </c>
      <c r="RY745" t="s">
        <v>800</v>
      </c>
      <c r="SD745">
        <v>30</v>
      </c>
      <c r="SE745">
        <v>10</v>
      </c>
      <c r="SF745" t="s">
        <v>783</v>
      </c>
      <c r="SG745" t="s">
        <v>1098</v>
      </c>
      <c r="SI745" t="s">
        <v>807</v>
      </c>
      <c r="SJ745" t="s">
        <v>775</v>
      </c>
      <c r="SK745" t="s">
        <v>893</v>
      </c>
      <c r="SL745">
        <v>15000</v>
      </c>
      <c r="SM745" t="s">
        <v>1153</v>
      </c>
      <c r="SN745">
        <v>7500</v>
      </c>
      <c r="SO745">
        <v>2.5</v>
      </c>
      <c r="SP745">
        <v>2.6728439059158902</v>
      </c>
      <c r="SQ745">
        <v>15000</v>
      </c>
      <c r="SS745" t="s">
        <v>1045</v>
      </c>
      <c r="SX745" t="s">
        <v>1045</v>
      </c>
      <c r="TC745">
        <v>15</v>
      </c>
      <c r="TD745">
        <v>6</v>
      </c>
      <c r="TE745" t="s">
        <v>783</v>
      </c>
      <c r="TF745" t="s">
        <v>1064</v>
      </c>
      <c r="TH745" t="s">
        <v>807</v>
      </c>
      <c r="TI745" t="s">
        <v>775</v>
      </c>
      <c r="TJ745" t="s">
        <v>995</v>
      </c>
      <c r="TL745">
        <v>16000</v>
      </c>
      <c r="TM745" t="s">
        <v>1368</v>
      </c>
      <c r="TN745">
        <v>16000</v>
      </c>
      <c r="TO745">
        <v>5.3333333333333304</v>
      </c>
      <c r="TP745">
        <v>5.7020669992872399</v>
      </c>
      <c r="TQ745">
        <v>16000</v>
      </c>
      <c r="TS745" t="s">
        <v>1045</v>
      </c>
      <c r="TX745" t="s">
        <v>1045</v>
      </c>
      <c r="UC745">
        <v>28</v>
      </c>
      <c r="UD745">
        <v>7</v>
      </c>
      <c r="UE745" t="s">
        <v>783</v>
      </c>
      <c r="UF745" t="s">
        <v>1213</v>
      </c>
      <c r="UH745" t="s">
        <v>807</v>
      </c>
      <c r="UI745" t="s">
        <v>775</v>
      </c>
      <c r="UJ745" t="s">
        <v>991</v>
      </c>
      <c r="UL745">
        <v>5000</v>
      </c>
      <c r="UM745" t="s">
        <v>867</v>
      </c>
      <c r="UN745">
        <v>250</v>
      </c>
      <c r="UO745">
        <v>8.3333333333333301E-2</v>
      </c>
      <c r="UP745">
        <v>8.9094796863863193E-2</v>
      </c>
      <c r="UQ745">
        <v>5000</v>
      </c>
      <c r="US745" t="s">
        <v>1045</v>
      </c>
      <c r="UX745" t="s">
        <v>1045</v>
      </c>
      <c r="VC745">
        <v>15</v>
      </c>
      <c r="VD745">
        <v>6</v>
      </c>
      <c r="VE745" t="s">
        <v>783</v>
      </c>
      <c r="VF745" t="s">
        <v>1064</v>
      </c>
      <c r="VH745" t="s">
        <v>785</v>
      </c>
      <c r="VR745" t="s">
        <v>770</v>
      </c>
      <c r="VS745" t="s">
        <v>5771</v>
      </c>
      <c r="VT745">
        <v>0</v>
      </c>
      <c r="VU745">
        <v>0</v>
      </c>
      <c r="VV745">
        <v>0</v>
      </c>
      <c r="VW745">
        <v>0</v>
      </c>
      <c r="VX745">
        <v>0</v>
      </c>
      <c r="VY745">
        <v>1</v>
      </c>
      <c r="VZ745">
        <v>1</v>
      </c>
      <c r="WA745">
        <v>1</v>
      </c>
      <c r="WB745">
        <v>1</v>
      </c>
      <c r="WC745">
        <v>0</v>
      </c>
      <c r="WD745">
        <v>1</v>
      </c>
      <c r="WE745">
        <v>0</v>
      </c>
      <c r="WF745">
        <v>0</v>
      </c>
      <c r="WH745" t="s">
        <v>787</v>
      </c>
      <c r="YA745" t="s">
        <v>789</v>
      </c>
      <c r="YB745">
        <v>1</v>
      </c>
      <c r="YC745">
        <v>0</v>
      </c>
      <c r="YD745">
        <v>0</v>
      </c>
      <c r="YE745">
        <v>0</v>
      </c>
      <c r="YF745">
        <v>0</v>
      </c>
      <c r="YG745">
        <v>0</v>
      </c>
      <c r="YH745">
        <v>0</v>
      </c>
      <c r="YI745">
        <v>0</v>
      </c>
      <c r="YJ745">
        <v>0</v>
      </c>
      <c r="YK745">
        <v>0</v>
      </c>
      <c r="YL745">
        <v>0</v>
      </c>
      <c r="YM745">
        <v>0</v>
      </c>
      <c r="YN745">
        <v>0</v>
      </c>
      <c r="YP745" t="s">
        <v>785</v>
      </c>
      <c r="YR745" t="s">
        <v>829</v>
      </c>
      <c r="YS745">
        <v>1</v>
      </c>
      <c r="YT745">
        <v>0</v>
      </c>
      <c r="YU745">
        <v>0</v>
      </c>
      <c r="YV745">
        <v>0</v>
      </c>
      <c r="YW745">
        <v>0</v>
      </c>
      <c r="YX745">
        <v>0</v>
      </c>
      <c r="YY745">
        <v>0</v>
      </c>
      <c r="YZ745">
        <v>0</v>
      </c>
      <c r="ZA745">
        <v>0</v>
      </c>
      <c r="ZC745" t="s">
        <v>790</v>
      </c>
      <c r="ZD745">
        <v>0</v>
      </c>
      <c r="ZE745">
        <v>0</v>
      </c>
      <c r="ZF745">
        <v>1</v>
      </c>
      <c r="ZG745">
        <v>0</v>
      </c>
      <c r="ZH745">
        <v>0</v>
      </c>
      <c r="ZI745">
        <v>0</v>
      </c>
      <c r="ZJ745">
        <v>0</v>
      </c>
      <c r="ZK745">
        <v>0</v>
      </c>
      <c r="ZM745" t="s">
        <v>785</v>
      </c>
      <c r="ZN745" t="s">
        <v>1107</v>
      </c>
      <c r="ZO745">
        <v>0</v>
      </c>
      <c r="ZP745">
        <v>1</v>
      </c>
      <c r="ZQ745">
        <v>0</v>
      </c>
      <c r="ZR745">
        <v>1</v>
      </c>
      <c r="ZS745">
        <v>0</v>
      </c>
      <c r="ZT745">
        <v>0</v>
      </c>
      <c r="ZV745" t="s">
        <v>1067</v>
      </c>
      <c r="ZW745">
        <v>0</v>
      </c>
      <c r="ZX745">
        <v>0</v>
      </c>
      <c r="ZY745">
        <v>0</v>
      </c>
      <c r="ZZ745">
        <v>1</v>
      </c>
      <c r="AAA745">
        <v>0</v>
      </c>
      <c r="AAB745">
        <v>0</v>
      </c>
      <c r="AAC745">
        <v>0</v>
      </c>
      <c r="AAD745">
        <v>1</v>
      </c>
      <c r="AAE745">
        <v>0</v>
      </c>
      <c r="AAF745">
        <v>0</v>
      </c>
      <c r="AAG745">
        <v>0</v>
      </c>
      <c r="AAI745" t="s">
        <v>971</v>
      </c>
      <c r="AAK745" t="s">
        <v>775</v>
      </c>
      <c r="AAL745">
        <v>1</v>
      </c>
      <c r="AAM745">
        <v>0</v>
      </c>
      <c r="AAN745">
        <v>0</v>
      </c>
      <c r="AAO745">
        <v>0</v>
      </c>
      <c r="AAP745">
        <v>0</v>
      </c>
      <c r="AAQ745">
        <v>0</v>
      </c>
      <c r="AAR745">
        <v>0</v>
      </c>
      <c r="AAS745">
        <v>0</v>
      </c>
      <c r="AAU745" t="s">
        <v>794</v>
      </c>
    </row>
    <row r="746" spans="1:741" x14ac:dyDescent="0.35">
      <c r="A746" t="s">
        <v>5772</v>
      </c>
      <c r="B746" t="s">
        <v>2176</v>
      </c>
      <c r="C746" t="s">
        <v>4630</v>
      </c>
      <c r="D746" t="s">
        <v>4631</v>
      </c>
      <c r="E746" s="38">
        <v>45920</v>
      </c>
      <c r="F746" t="s">
        <v>4602</v>
      </c>
      <c r="G746" t="s">
        <v>2177</v>
      </c>
      <c r="H746" s="38">
        <v>45920.599415034703</v>
      </c>
      <c r="I746" s="38">
        <v>45920.6053821065</v>
      </c>
      <c r="J746" s="38">
        <v>45920</v>
      </c>
      <c r="K746" t="s">
        <v>1387</v>
      </c>
      <c r="L746" t="s">
        <v>1388</v>
      </c>
      <c r="M746" t="s">
        <v>2179</v>
      </c>
      <c r="N746" t="s">
        <v>1389</v>
      </c>
      <c r="O746" t="s">
        <v>1396</v>
      </c>
      <c r="P746" t="s">
        <v>1390</v>
      </c>
      <c r="Q746" t="s">
        <v>1395</v>
      </c>
      <c r="R746" t="s">
        <v>1390</v>
      </c>
      <c r="S746" t="s">
        <v>2196</v>
      </c>
      <c r="U746" t="s">
        <v>1504</v>
      </c>
      <c r="W746" t="s">
        <v>769</v>
      </c>
      <c r="Y746" t="s">
        <v>770</v>
      </c>
      <c r="Z746">
        <v>50</v>
      </c>
      <c r="AA746" t="s">
        <v>817</v>
      </c>
      <c r="AB746" t="s">
        <v>910</v>
      </c>
      <c r="AC746">
        <v>2950</v>
      </c>
      <c r="AF746" t="s">
        <v>788</v>
      </c>
      <c r="AG746">
        <v>0</v>
      </c>
      <c r="AH746">
        <v>0</v>
      </c>
      <c r="AI746">
        <v>0</v>
      </c>
      <c r="AJ746">
        <v>0</v>
      </c>
      <c r="AK746">
        <v>0</v>
      </c>
      <c r="AL746">
        <v>1</v>
      </c>
      <c r="IH746" t="s">
        <v>788</v>
      </c>
      <c r="II746">
        <v>0</v>
      </c>
      <c r="IJ746">
        <v>0</v>
      </c>
      <c r="IK746">
        <v>0</v>
      </c>
      <c r="IL746">
        <v>0</v>
      </c>
      <c r="IM746">
        <v>1</v>
      </c>
      <c r="PR746" t="s">
        <v>5773</v>
      </c>
      <c r="PS746">
        <v>708888710</v>
      </c>
      <c r="PT746">
        <v>45931.301365740699</v>
      </c>
      <c r="PW746" t="s">
        <v>795</v>
      </c>
      <c r="PX746" t="s">
        <v>1397</v>
      </c>
      <c r="PY746" t="s">
        <v>1398</v>
      </c>
      <c r="QA746">
        <v>174</v>
      </c>
      <c r="QB746" t="s">
        <v>1238</v>
      </c>
      <c r="QC746">
        <v>1</v>
      </c>
      <c r="QD746">
        <v>1</v>
      </c>
      <c r="QE746">
        <v>1</v>
      </c>
      <c r="QF746">
        <v>1</v>
      </c>
      <c r="QG746">
        <v>1</v>
      </c>
      <c r="QH746">
        <v>0</v>
      </c>
      <c r="QI746" t="s">
        <v>807</v>
      </c>
      <c r="QJ746" t="s">
        <v>893</v>
      </c>
      <c r="QL746" t="s">
        <v>775</v>
      </c>
      <c r="QM746">
        <v>15000</v>
      </c>
      <c r="QN746" t="s">
        <v>1153</v>
      </c>
      <c r="QO746">
        <v>7500</v>
      </c>
      <c r="QP746">
        <v>2.5423728813559299</v>
      </c>
      <c r="QQ746">
        <v>2.6728439059158902</v>
      </c>
      <c r="QR746">
        <v>15000</v>
      </c>
      <c r="QT746" t="s">
        <v>1045</v>
      </c>
      <c r="QY746" t="s">
        <v>1045</v>
      </c>
      <c r="RD746">
        <v>25</v>
      </c>
      <c r="RE746">
        <v>7</v>
      </c>
      <c r="RF746" t="s">
        <v>783</v>
      </c>
      <c r="RG746" t="s">
        <v>784</v>
      </c>
      <c r="RI746" t="s">
        <v>807</v>
      </c>
      <c r="RJ746" t="s">
        <v>775</v>
      </c>
      <c r="RK746" t="s">
        <v>770</v>
      </c>
      <c r="RM746">
        <v>40000</v>
      </c>
      <c r="RN746" t="s">
        <v>1581</v>
      </c>
      <c r="RO746">
        <v>7290.7553222513898</v>
      </c>
      <c r="RP746">
        <v>2.4714424821191101</v>
      </c>
      <c r="RQ746">
        <v>2.5982734576804698</v>
      </c>
      <c r="RR746">
        <v>40000</v>
      </c>
      <c r="RT746" t="s">
        <v>800</v>
      </c>
      <c r="RY746" t="s">
        <v>800</v>
      </c>
      <c r="SD746">
        <v>30</v>
      </c>
      <c r="SE746">
        <v>8</v>
      </c>
      <c r="SF746" t="s">
        <v>783</v>
      </c>
      <c r="SG746" t="s">
        <v>1425</v>
      </c>
      <c r="SI746" t="s">
        <v>807</v>
      </c>
      <c r="SJ746" t="s">
        <v>775</v>
      </c>
      <c r="SK746" t="s">
        <v>893</v>
      </c>
      <c r="SL746">
        <v>18000</v>
      </c>
      <c r="SM746" t="s">
        <v>1056</v>
      </c>
      <c r="SN746">
        <v>9000</v>
      </c>
      <c r="SO746">
        <v>3.0508474576271198</v>
      </c>
      <c r="SP746">
        <v>3.2074126870990698</v>
      </c>
      <c r="SQ746">
        <v>18000</v>
      </c>
      <c r="SS746" t="s">
        <v>1091</v>
      </c>
      <c r="SX746" t="s">
        <v>1091</v>
      </c>
      <c r="TC746">
        <v>30</v>
      </c>
      <c r="TD746">
        <v>3</v>
      </c>
      <c r="TE746" t="s">
        <v>783</v>
      </c>
      <c r="TF746" t="s">
        <v>1524</v>
      </c>
      <c r="TH746" t="s">
        <v>807</v>
      </c>
      <c r="TI746" t="s">
        <v>775</v>
      </c>
      <c r="TJ746" t="s">
        <v>995</v>
      </c>
      <c r="TL746">
        <v>16000</v>
      </c>
      <c r="TM746" t="s">
        <v>1368</v>
      </c>
      <c r="TN746">
        <v>16000</v>
      </c>
      <c r="TO746">
        <v>5.42372881355932</v>
      </c>
      <c r="TP746">
        <v>5.7020669992872399</v>
      </c>
      <c r="TQ746">
        <v>16000</v>
      </c>
      <c r="TS746" t="s">
        <v>1045</v>
      </c>
      <c r="TX746" t="s">
        <v>1045</v>
      </c>
      <c r="UC746">
        <v>30</v>
      </c>
      <c r="UD746">
        <v>8</v>
      </c>
      <c r="UE746" t="s">
        <v>783</v>
      </c>
      <c r="UF746" t="s">
        <v>1425</v>
      </c>
      <c r="UH746" t="s">
        <v>807</v>
      </c>
      <c r="UI746" t="s">
        <v>775</v>
      </c>
      <c r="UJ746" t="s">
        <v>991</v>
      </c>
      <c r="UL746">
        <v>6000</v>
      </c>
      <c r="UM746" t="s">
        <v>972</v>
      </c>
      <c r="UN746">
        <v>300</v>
      </c>
      <c r="UO746">
        <v>0.101694915254237</v>
      </c>
      <c r="UP746">
        <v>0.106913756236636</v>
      </c>
      <c r="UQ746">
        <v>6000</v>
      </c>
      <c r="US746" t="s">
        <v>1091</v>
      </c>
      <c r="UX746" t="s">
        <v>1091</v>
      </c>
      <c r="VC746">
        <v>15</v>
      </c>
      <c r="VD746">
        <v>3</v>
      </c>
      <c r="VE746" t="s">
        <v>783</v>
      </c>
      <c r="VF746" t="s">
        <v>1016</v>
      </c>
      <c r="VH746" t="s">
        <v>785</v>
      </c>
      <c r="VR746" t="s">
        <v>770</v>
      </c>
      <c r="VS746" t="s">
        <v>5774</v>
      </c>
      <c r="VT746">
        <v>0</v>
      </c>
      <c r="VU746">
        <v>0</v>
      </c>
      <c r="VV746">
        <v>0</v>
      </c>
      <c r="VW746">
        <v>0</v>
      </c>
      <c r="VX746">
        <v>0</v>
      </c>
      <c r="VY746">
        <v>0</v>
      </c>
      <c r="VZ746">
        <v>1</v>
      </c>
      <c r="WA746">
        <v>1</v>
      </c>
      <c r="WB746">
        <v>1</v>
      </c>
      <c r="WC746">
        <v>0</v>
      </c>
      <c r="WD746">
        <v>1</v>
      </c>
      <c r="WE746">
        <v>0</v>
      </c>
      <c r="WF746">
        <v>0</v>
      </c>
      <c r="WH746" t="s">
        <v>834</v>
      </c>
      <c r="WI746" t="s">
        <v>990</v>
      </c>
      <c r="WJ746">
        <v>0</v>
      </c>
      <c r="WK746">
        <v>0</v>
      </c>
      <c r="WL746">
        <v>0</v>
      </c>
      <c r="WM746">
        <v>1</v>
      </c>
      <c r="WN746">
        <v>0</v>
      </c>
      <c r="WO746">
        <v>0</v>
      </c>
      <c r="WP746" t="s">
        <v>1171</v>
      </c>
      <c r="WQ746">
        <v>1</v>
      </c>
      <c r="WR746">
        <v>0</v>
      </c>
      <c r="WS746">
        <v>0</v>
      </c>
      <c r="WT746">
        <v>0</v>
      </c>
      <c r="WU746">
        <v>0</v>
      </c>
      <c r="WV746">
        <v>0</v>
      </c>
      <c r="WW746">
        <v>0</v>
      </c>
      <c r="WX746">
        <v>0</v>
      </c>
      <c r="WY746">
        <v>0</v>
      </c>
      <c r="WZ746">
        <v>0</v>
      </c>
      <c r="XA746">
        <v>0</v>
      </c>
      <c r="XB746">
        <v>0</v>
      </c>
      <c r="XC746">
        <v>0</v>
      </c>
      <c r="YA746" t="s">
        <v>789</v>
      </c>
      <c r="YB746">
        <v>1</v>
      </c>
      <c r="YC746">
        <v>0</v>
      </c>
      <c r="YD746">
        <v>0</v>
      </c>
      <c r="YE746">
        <v>0</v>
      </c>
      <c r="YF746">
        <v>0</v>
      </c>
      <c r="YG746">
        <v>0</v>
      </c>
      <c r="YH746">
        <v>0</v>
      </c>
      <c r="YI746">
        <v>0</v>
      </c>
      <c r="YJ746">
        <v>0</v>
      </c>
      <c r="YK746">
        <v>0</v>
      </c>
      <c r="YL746">
        <v>0</v>
      </c>
      <c r="YM746">
        <v>0</v>
      </c>
      <c r="YN746">
        <v>0</v>
      </c>
      <c r="YP746" t="s">
        <v>785</v>
      </c>
      <c r="YR746" t="s">
        <v>829</v>
      </c>
      <c r="YS746">
        <v>1</v>
      </c>
      <c r="YT746">
        <v>0</v>
      </c>
      <c r="YU746">
        <v>0</v>
      </c>
      <c r="YV746">
        <v>0</v>
      </c>
      <c r="YW746">
        <v>0</v>
      </c>
      <c r="YX746">
        <v>0</v>
      </c>
      <c r="YY746">
        <v>0</v>
      </c>
      <c r="YZ746">
        <v>0</v>
      </c>
      <c r="ZA746">
        <v>0</v>
      </c>
      <c r="ZC746" t="s">
        <v>790</v>
      </c>
      <c r="ZD746">
        <v>0</v>
      </c>
      <c r="ZE746">
        <v>0</v>
      </c>
      <c r="ZF746">
        <v>1</v>
      </c>
      <c r="ZG746">
        <v>0</v>
      </c>
      <c r="ZH746">
        <v>0</v>
      </c>
      <c r="ZI746">
        <v>0</v>
      </c>
      <c r="ZJ746">
        <v>0</v>
      </c>
      <c r="ZK746">
        <v>0</v>
      </c>
      <c r="ZM746" t="s">
        <v>785</v>
      </c>
      <c r="ZN746" t="s">
        <v>1107</v>
      </c>
      <c r="ZO746">
        <v>0</v>
      </c>
      <c r="ZP746">
        <v>1</v>
      </c>
      <c r="ZQ746">
        <v>0</v>
      </c>
      <c r="ZR746">
        <v>1</v>
      </c>
      <c r="ZS746">
        <v>0</v>
      </c>
      <c r="ZT746">
        <v>0</v>
      </c>
      <c r="ZV746" t="s">
        <v>951</v>
      </c>
      <c r="ZW746">
        <v>0</v>
      </c>
      <c r="ZX746">
        <v>0</v>
      </c>
      <c r="ZY746">
        <v>1</v>
      </c>
      <c r="ZZ746">
        <v>0</v>
      </c>
      <c r="AAA746">
        <v>0</v>
      </c>
      <c r="AAB746">
        <v>0</v>
      </c>
      <c r="AAC746">
        <v>0</v>
      </c>
      <c r="AAD746">
        <v>0</v>
      </c>
      <c r="AAE746">
        <v>0</v>
      </c>
      <c r="AAF746">
        <v>0</v>
      </c>
      <c r="AAG746">
        <v>0</v>
      </c>
      <c r="AAI746" t="s">
        <v>793</v>
      </c>
      <c r="AAK746" t="s">
        <v>775</v>
      </c>
      <c r="AAL746">
        <v>1</v>
      </c>
      <c r="AAM746">
        <v>0</v>
      </c>
      <c r="AAN746">
        <v>0</v>
      </c>
      <c r="AAO746">
        <v>0</v>
      </c>
      <c r="AAP746">
        <v>0</v>
      </c>
      <c r="AAQ746">
        <v>0</v>
      </c>
      <c r="AAR746">
        <v>0</v>
      </c>
      <c r="AAS746">
        <v>0</v>
      </c>
      <c r="AAU746" t="s">
        <v>804</v>
      </c>
      <c r="ABE746" t="s">
        <v>4683</v>
      </c>
      <c r="ABF746">
        <v>1</v>
      </c>
      <c r="ABG746">
        <v>0</v>
      </c>
      <c r="ABH746">
        <v>0</v>
      </c>
      <c r="ABI746">
        <v>1</v>
      </c>
      <c r="ABJ746">
        <v>0</v>
      </c>
      <c r="ABK746">
        <v>0</v>
      </c>
      <c r="ABL746">
        <v>0</v>
      </c>
      <c r="ABM746">
        <v>0</v>
      </c>
    </row>
    <row r="747" spans="1:741" x14ac:dyDescent="0.35">
      <c r="A747" t="s">
        <v>5775</v>
      </c>
      <c r="B747" t="s">
        <v>2176</v>
      </c>
      <c r="C747" t="s">
        <v>4630</v>
      </c>
      <c r="D747" t="s">
        <v>4631</v>
      </c>
      <c r="E747" s="38">
        <v>45927</v>
      </c>
      <c r="F747" t="s">
        <v>4602</v>
      </c>
      <c r="G747" t="s">
        <v>2177</v>
      </c>
      <c r="H747" s="38">
        <v>45928.747359386602</v>
      </c>
      <c r="I747" s="38">
        <v>45927.433133286999</v>
      </c>
      <c r="J747" s="38">
        <v>45928</v>
      </c>
      <c r="K747" t="s">
        <v>1563</v>
      </c>
      <c r="L747" t="s">
        <v>1388</v>
      </c>
      <c r="M747" t="s">
        <v>2179</v>
      </c>
      <c r="N747" t="s">
        <v>1389</v>
      </c>
      <c r="O747" t="s">
        <v>1440</v>
      </c>
      <c r="P747" t="s">
        <v>1435</v>
      </c>
      <c r="Q747" t="s">
        <v>1439</v>
      </c>
      <c r="R747" t="s">
        <v>1435</v>
      </c>
      <c r="S747" t="s">
        <v>1786</v>
      </c>
      <c r="U747" t="s">
        <v>1437</v>
      </c>
      <c r="W747" t="s">
        <v>1111</v>
      </c>
      <c r="Y747" t="s">
        <v>770</v>
      </c>
      <c r="Z747">
        <v>52</v>
      </c>
      <c r="AA747" t="s">
        <v>817</v>
      </c>
      <c r="AB747" t="s">
        <v>772</v>
      </c>
      <c r="AC747">
        <v>2600</v>
      </c>
      <c r="AF747" t="s">
        <v>788</v>
      </c>
      <c r="AG747">
        <v>0</v>
      </c>
      <c r="AH747">
        <v>0</v>
      </c>
      <c r="AI747">
        <v>0</v>
      </c>
      <c r="AJ747">
        <v>0</v>
      </c>
      <c r="AK747">
        <v>0</v>
      </c>
      <c r="AL747">
        <v>1</v>
      </c>
      <c r="IH747" t="s">
        <v>1229</v>
      </c>
      <c r="II747">
        <v>1</v>
      </c>
      <c r="IJ747">
        <v>1</v>
      </c>
      <c r="IK747">
        <v>1</v>
      </c>
      <c r="IL747">
        <v>1</v>
      </c>
      <c r="IM747">
        <v>0</v>
      </c>
      <c r="IN747" t="s">
        <v>774</v>
      </c>
      <c r="IO747" t="s">
        <v>775</v>
      </c>
      <c r="IP747" t="s">
        <v>808</v>
      </c>
      <c r="IR747">
        <v>4000</v>
      </c>
      <c r="IS747" t="s">
        <v>865</v>
      </c>
      <c r="IT747">
        <v>5000</v>
      </c>
      <c r="IU747">
        <v>1.92307692307692</v>
      </c>
      <c r="IV747">
        <v>1.78189593727726</v>
      </c>
      <c r="IW747">
        <v>4000</v>
      </c>
      <c r="IY747" t="s">
        <v>1195</v>
      </c>
      <c r="JA747" t="s">
        <v>1091</v>
      </c>
      <c r="JF747" t="s">
        <v>1091</v>
      </c>
      <c r="JK747">
        <v>21</v>
      </c>
      <c r="JL747">
        <v>20</v>
      </c>
      <c r="JM747" t="s">
        <v>783</v>
      </c>
      <c r="JN747" t="s">
        <v>833</v>
      </c>
      <c r="JP747" t="s">
        <v>774</v>
      </c>
      <c r="JQ747" t="s">
        <v>1240</v>
      </c>
      <c r="JR747" t="s">
        <v>864</v>
      </c>
      <c r="JT747">
        <v>10</v>
      </c>
      <c r="JU747" t="s">
        <v>839</v>
      </c>
      <c r="JV747">
        <v>5700</v>
      </c>
      <c r="JW747">
        <v>2.192307692</v>
      </c>
      <c r="JX747">
        <v>2.0313613684960798</v>
      </c>
      <c r="JY747">
        <v>285</v>
      </c>
      <c r="KA747" t="s">
        <v>868</v>
      </c>
      <c r="KC747" t="s">
        <v>1091</v>
      </c>
      <c r="KH747" t="s">
        <v>1045</v>
      </c>
      <c r="KM747">
        <v>21</v>
      </c>
      <c r="KN747">
        <v>20</v>
      </c>
      <c r="KO747" t="s">
        <v>783</v>
      </c>
      <c r="KP747" t="s">
        <v>833</v>
      </c>
      <c r="KR747" t="s">
        <v>774</v>
      </c>
      <c r="KS747" t="s">
        <v>1240</v>
      </c>
      <c r="KT747" t="s">
        <v>856</v>
      </c>
      <c r="KV747">
        <v>2</v>
      </c>
      <c r="KW747" t="s">
        <v>5776</v>
      </c>
      <c r="KX747">
        <v>520</v>
      </c>
      <c r="KY747">
        <v>0.2</v>
      </c>
      <c r="KZ747">
        <v>0.18531717747683499</v>
      </c>
      <c r="LA747">
        <v>5200</v>
      </c>
      <c r="LC747" t="s">
        <v>1000</v>
      </c>
      <c r="LE747" t="s">
        <v>1091</v>
      </c>
      <c r="LJ747" t="s">
        <v>1045</v>
      </c>
      <c r="LO747">
        <v>21</v>
      </c>
      <c r="LP747">
        <v>20</v>
      </c>
      <c r="LQ747" t="s">
        <v>783</v>
      </c>
      <c r="LR747" t="s">
        <v>833</v>
      </c>
      <c r="LT747" t="s">
        <v>774</v>
      </c>
      <c r="LU747" t="s">
        <v>775</v>
      </c>
      <c r="LV747">
        <v>35</v>
      </c>
      <c r="LW747">
        <v>80000</v>
      </c>
      <c r="LX747" t="s">
        <v>4294</v>
      </c>
      <c r="LY747">
        <v>457142.85714285698</v>
      </c>
      <c r="LZ747">
        <v>175.824175824176</v>
      </c>
      <c r="MA747">
        <v>0.814580999898179</v>
      </c>
      <c r="MB747">
        <v>2285.7142857142899</v>
      </c>
      <c r="MD747" t="s">
        <v>947</v>
      </c>
      <c r="MF747" t="s">
        <v>1045</v>
      </c>
      <c r="MK747" t="s">
        <v>1045</v>
      </c>
      <c r="MP747">
        <v>30</v>
      </c>
      <c r="MQ747">
        <v>25</v>
      </c>
      <c r="MR747" t="s">
        <v>783</v>
      </c>
      <c r="MS747" t="s">
        <v>852</v>
      </c>
      <c r="MU747" t="s">
        <v>785</v>
      </c>
      <c r="NE747" t="s">
        <v>770</v>
      </c>
      <c r="NF747" t="s">
        <v>5777</v>
      </c>
      <c r="NG747">
        <v>0</v>
      </c>
      <c r="NH747">
        <v>0</v>
      </c>
      <c r="NI747">
        <v>0</v>
      </c>
      <c r="NJ747">
        <v>0</v>
      </c>
      <c r="NK747">
        <v>0</v>
      </c>
      <c r="NL747">
        <v>0</v>
      </c>
      <c r="NM747">
        <v>0</v>
      </c>
      <c r="NN747">
        <v>0</v>
      </c>
      <c r="NO747">
        <v>1</v>
      </c>
      <c r="NP747">
        <v>1</v>
      </c>
      <c r="NQ747">
        <v>1</v>
      </c>
      <c r="NR747">
        <v>0</v>
      </c>
      <c r="NS747">
        <v>0</v>
      </c>
      <c r="NU747" t="s">
        <v>834</v>
      </c>
      <c r="NV747" t="s">
        <v>5778</v>
      </c>
      <c r="NW747">
        <v>1</v>
      </c>
      <c r="NX747">
        <v>0</v>
      </c>
      <c r="NY747">
        <v>1</v>
      </c>
      <c r="NZ747">
        <v>0</v>
      </c>
      <c r="OA747">
        <v>0</v>
      </c>
      <c r="OB747" t="s">
        <v>1557</v>
      </c>
      <c r="OC747">
        <v>0</v>
      </c>
      <c r="OD747">
        <v>0</v>
      </c>
      <c r="OE747">
        <v>0</v>
      </c>
      <c r="OF747">
        <v>0</v>
      </c>
      <c r="OG747">
        <v>0</v>
      </c>
      <c r="OH747">
        <v>1</v>
      </c>
      <c r="OI747">
        <v>0</v>
      </c>
      <c r="OJ747">
        <v>0</v>
      </c>
      <c r="OK747">
        <v>0</v>
      </c>
      <c r="OL747">
        <v>0</v>
      </c>
      <c r="OM747">
        <v>1</v>
      </c>
      <c r="ON747">
        <v>0</v>
      </c>
      <c r="OO747">
        <v>0</v>
      </c>
      <c r="PR747" t="s">
        <v>4237</v>
      </c>
      <c r="PS747">
        <v>708342843</v>
      </c>
      <c r="PT747">
        <v>45929.5788425926</v>
      </c>
      <c r="PW747" t="s">
        <v>795</v>
      </c>
      <c r="PX747" t="s">
        <v>1397</v>
      </c>
      <c r="PY747" t="s">
        <v>1398</v>
      </c>
      <c r="QA747">
        <v>156</v>
      </c>
      <c r="QB747" t="s">
        <v>1238</v>
      </c>
      <c r="QC747">
        <v>1</v>
      </c>
      <c r="QD747">
        <v>1</v>
      </c>
      <c r="QE747">
        <v>1</v>
      </c>
      <c r="QF747">
        <v>1</v>
      </c>
      <c r="QG747">
        <v>1</v>
      </c>
      <c r="QH747">
        <v>0</v>
      </c>
      <c r="QI747" t="s">
        <v>774</v>
      </c>
      <c r="QJ747" t="s">
        <v>893</v>
      </c>
      <c r="QL747" t="s">
        <v>1240</v>
      </c>
      <c r="QM747">
        <v>5</v>
      </c>
      <c r="QN747" t="s">
        <v>1420</v>
      </c>
      <c r="QO747">
        <v>6500</v>
      </c>
      <c r="QP747">
        <v>2.5</v>
      </c>
      <c r="QQ747">
        <v>2.3164647184604399</v>
      </c>
      <c r="QR747">
        <v>13000</v>
      </c>
      <c r="QT747" t="s">
        <v>1091</v>
      </c>
      <c r="QY747" t="s">
        <v>1045</v>
      </c>
      <c r="RD747">
        <v>21</v>
      </c>
      <c r="RE747">
        <v>20</v>
      </c>
      <c r="RF747" t="s">
        <v>783</v>
      </c>
      <c r="RG747" t="s">
        <v>833</v>
      </c>
      <c r="RI747" t="s">
        <v>774</v>
      </c>
      <c r="RJ747" t="s">
        <v>1240</v>
      </c>
      <c r="RK747" t="s">
        <v>770</v>
      </c>
      <c r="RM747">
        <v>5</v>
      </c>
      <c r="RN747" t="s">
        <v>4494</v>
      </c>
      <c r="RO747">
        <v>2369.4954797317</v>
      </c>
      <c r="RP747">
        <v>0.91134441528142296</v>
      </c>
      <c r="RQ747">
        <v>0.84443887374615101</v>
      </c>
      <c r="RR747">
        <v>13000</v>
      </c>
      <c r="RT747" t="s">
        <v>1091</v>
      </c>
      <c r="RY747" t="s">
        <v>1045</v>
      </c>
      <c r="SD747">
        <v>30</v>
      </c>
      <c r="SE747">
        <v>25</v>
      </c>
      <c r="SF747" t="s">
        <v>783</v>
      </c>
      <c r="SG747" t="s">
        <v>852</v>
      </c>
      <c r="SI747" t="s">
        <v>774</v>
      </c>
      <c r="SJ747" t="s">
        <v>1240</v>
      </c>
      <c r="SK747" t="s">
        <v>893</v>
      </c>
      <c r="SL747">
        <v>5</v>
      </c>
      <c r="SM747" t="s">
        <v>1420</v>
      </c>
      <c r="SN747">
        <v>6500</v>
      </c>
      <c r="SO747">
        <v>2.5</v>
      </c>
      <c r="SP747">
        <v>2.3164647184604399</v>
      </c>
      <c r="SQ747">
        <v>13000</v>
      </c>
      <c r="SS747" t="s">
        <v>1091</v>
      </c>
      <c r="SX747" t="s">
        <v>1045</v>
      </c>
      <c r="TC747">
        <v>21</v>
      </c>
      <c r="TD747">
        <v>20</v>
      </c>
      <c r="TE747" t="s">
        <v>783</v>
      </c>
      <c r="TF747" t="s">
        <v>833</v>
      </c>
      <c r="TH747" t="s">
        <v>774</v>
      </c>
      <c r="TI747" t="s">
        <v>1240</v>
      </c>
      <c r="TJ747" t="s">
        <v>940</v>
      </c>
      <c r="TL747">
        <v>5</v>
      </c>
      <c r="TM747" t="s">
        <v>852</v>
      </c>
      <c r="TN747">
        <v>13000</v>
      </c>
      <c r="TO747">
        <v>5</v>
      </c>
      <c r="TP747">
        <v>4.6329294369208798</v>
      </c>
      <c r="TQ747">
        <v>13000</v>
      </c>
      <c r="TS747" t="s">
        <v>1091</v>
      </c>
      <c r="TX747" t="s">
        <v>800</v>
      </c>
      <c r="UC747">
        <v>21</v>
      </c>
      <c r="UD747">
        <v>20</v>
      </c>
      <c r="UE747" t="s">
        <v>783</v>
      </c>
      <c r="UF747" t="s">
        <v>833</v>
      </c>
      <c r="UH747" t="s">
        <v>774</v>
      </c>
      <c r="UI747" t="s">
        <v>1240</v>
      </c>
      <c r="UJ747" t="s">
        <v>991</v>
      </c>
      <c r="UL747">
        <v>2</v>
      </c>
      <c r="UM747" t="s">
        <v>1009</v>
      </c>
      <c r="UN747">
        <v>260</v>
      </c>
      <c r="UO747">
        <v>0.1</v>
      </c>
      <c r="UP747">
        <v>9.2658588738417702E-2</v>
      </c>
      <c r="UQ747">
        <v>5200</v>
      </c>
      <c r="US747" t="s">
        <v>1091</v>
      </c>
      <c r="UX747" t="s">
        <v>1091</v>
      </c>
      <c r="VC747">
        <v>21</v>
      </c>
      <c r="VD747">
        <v>20</v>
      </c>
      <c r="VE747" t="s">
        <v>783</v>
      </c>
      <c r="VF747" t="s">
        <v>833</v>
      </c>
      <c r="VH747" t="s">
        <v>785</v>
      </c>
      <c r="VR747" t="s">
        <v>770</v>
      </c>
      <c r="VS747" t="s">
        <v>4281</v>
      </c>
      <c r="VT747">
        <v>0</v>
      </c>
      <c r="VU747">
        <v>0</v>
      </c>
      <c r="VV747">
        <v>0</v>
      </c>
      <c r="VW747">
        <v>0</v>
      </c>
      <c r="VX747">
        <v>0</v>
      </c>
      <c r="VY747">
        <v>0</v>
      </c>
      <c r="VZ747">
        <v>0</v>
      </c>
      <c r="WA747">
        <v>1</v>
      </c>
      <c r="WB747">
        <v>1</v>
      </c>
      <c r="WC747">
        <v>0</v>
      </c>
      <c r="WD747">
        <v>1</v>
      </c>
      <c r="WE747">
        <v>0</v>
      </c>
      <c r="WF747">
        <v>0</v>
      </c>
      <c r="WH747" t="s">
        <v>834</v>
      </c>
      <c r="WI747" t="s">
        <v>5780</v>
      </c>
      <c r="WJ747">
        <v>1</v>
      </c>
      <c r="WK747">
        <v>0</v>
      </c>
      <c r="WL747">
        <v>1</v>
      </c>
      <c r="WM747">
        <v>1</v>
      </c>
      <c r="WN747">
        <v>1</v>
      </c>
      <c r="WO747">
        <v>0</v>
      </c>
      <c r="WP747" t="s">
        <v>5027</v>
      </c>
      <c r="WQ747">
        <v>0</v>
      </c>
      <c r="WR747">
        <v>0</v>
      </c>
      <c r="WS747">
        <v>0</v>
      </c>
      <c r="WT747">
        <v>0</v>
      </c>
      <c r="WU747">
        <v>0</v>
      </c>
      <c r="WV747">
        <v>0</v>
      </c>
      <c r="WW747">
        <v>0</v>
      </c>
      <c r="WX747">
        <v>0</v>
      </c>
      <c r="WY747">
        <v>1</v>
      </c>
      <c r="WZ747">
        <v>0</v>
      </c>
      <c r="XA747">
        <v>0</v>
      </c>
      <c r="XB747">
        <v>0</v>
      </c>
      <c r="XC747">
        <v>1</v>
      </c>
      <c r="YA747" t="s">
        <v>789</v>
      </c>
      <c r="YB747">
        <v>1</v>
      </c>
      <c r="YC747">
        <v>0</v>
      </c>
      <c r="YD747">
        <v>0</v>
      </c>
      <c r="YE747">
        <v>0</v>
      </c>
      <c r="YF747">
        <v>0</v>
      </c>
      <c r="YG747">
        <v>0</v>
      </c>
      <c r="YH747">
        <v>0</v>
      </c>
      <c r="YI747">
        <v>0</v>
      </c>
      <c r="YJ747">
        <v>0</v>
      </c>
      <c r="YK747">
        <v>0</v>
      </c>
      <c r="YL747">
        <v>0</v>
      </c>
      <c r="YM747">
        <v>0</v>
      </c>
      <c r="YN747">
        <v>0</v>
      </c>
      <c r="YP747" t="s">
        <v>812</v>
      </c>
      <c r="YR747" t="s">
        <v>829</v>
      </c>
      <c r="YS747">
        <v>1</v>
      </c>
      <c r="YT747">
        <v>0</v>
      </c>
      <c r="YU747">
        <v>0</v>
      </c>
      <c r="YV747">
        <v>0</v>
      </c>
      <c r="YW747">
        <v>0</v>
      </c>
      <c r="YX747">
        <v>0</v>
      </c>
      <c r="YY747">
        <v>0</v>
      </c>
      <c r="YZ747">
        <v>0</v>
      </c>
      <c r="ZA747">
        <v>0</v>
      </c>
      <c r="ZC747" t="s">
        <v>873</v>
      </c>
      <c r="ZD747">
        <v>0</v>
      </c>
      <c r="ZE747">
        <v>1</v>
      </c>
      <c r="ZF747">
        <v>0</v>
      </c>
      <c r="ZG747">
        <v>0</v>
      </c>
      <c r="ZH747">
        <v>0</v>
      </c>
      <c r="ZI747">
        <v>0</v>
      </c>
      <c r="ZJ747">
        <v>0</v>
      </c>
      <c r="ZK747">
        <v>0</v>
      </c>
      <c r="ZM747" t="s">
        <v>785</v>
      </c>
      <c r="ZN747" t="s">
        <v>816</v>
      </c>
      <c r="ZO747">
        <v>1</v>
      </c>
      <c r="ZP747">
        <v>0</v>
      </c>
      <c r="ZQ747">
        <v>0</v>
      </c>
      <c r="ZR747">
        <v>1</v>
      </c>
      <c r="ZS747">
        <v>0</v>
      </c>
      <c r="ZT747">
        <v>0</v>
      </c>
      <c r="ZV747" t="s">
        <v>1067</v>
      </c>
      <c r="ZW747">
        <v>0</v>
      </c>
      <c r="ZX747">
        <v>0</v>
      </c>
      <c r="ZY747">
        <v>0</v>
      </c>
      <c r="ZZ747">
        <v>1</v>
      </c>
      <c r="AAA747">
        <v>0</v>
      </c>
      <c r="AAB747">
        <v>0</v>
      </c>
      <c r="AAC747">
        <v>0</v>
      </c>
      <c r="AAD747">
        <v>1</v>
      </c>
      <c r="AAE747">
        <v>0</v>
      </c>
      <c r="AAF747">
        <v>0</v>
      </c>
      <c r="AAG747">
        <v>0</v>
      </c>
      <c r="AAI747" t="s">
        <v>971</v>
      </c>
      <c r="AAK747" t="s">
        <v>5779</v>
      </c>
      <c r="AAL747">
        <v>1</v>
      </c>
      <c r="AAM747">
        <v>1</v>
      </c>
      <c r="AAN747">
        <v>0</v>
      </c>
      <c r="AAO747">
        <v>1</v>
      </c>
      <c r="AAP747">
        <v>1</v>
      </c>
      <c r="AAQ747">
        <v>1</v>
      </c>
      <c r="AAR747">
        <v>0</v>
      </c>
      <c r="AAS747">
        <v>0</v>
      </c>
      <c r="AAU747" t="s">
        <v>804</v>
      </c>
      <c r="ABE747" t="s">
        <v>812</v>
      </c>
      <c r="ABF747">
        <v>0</v>
      </c>
      <c r="ABG747">
        <v>0</v>
      </c>
      <c r="ABH747">
        <v>0</v>
      </c>
      <c r="ABI747">
        <v>0</v>
      </c>
      <c r="ABJ747">
        <v>0</v>
      </c>
      <c r="ABK747">
        <v>0</v>
      </c>
      <c r="ABL747">
        <v>0</v>
      </c>
      <c r="ABM747">
        <v>1</v>
      </c>
    </row>
    <row r="748" spans="1:741" x14ac:dyDescent="0.35">
      <c r="A748" t="s">
        <v>5781</v>
      </c>
      <c r="B748" t="s">
        <v>2176</v>
      </c>
      <c r="C748" t="s">
        <v>4630</v>
      </c>
      <c r="D748" t="s">
        <v>4631</v>
      </c>
      <c r="E748" s="38">
        <v>45927</v>
      </c>
      <c r="F748" t="s">
        <v>4602</v>
      </c>
      <c r="G748" t="s">
        <v>2177</v>
      </c>
      <c r="H748" s="38">
        <v>45928.764297314803</v>
      </c>
      <c r="I748" s="38">
        <v>45927.473559062499</v>
      </c>
      <c r="J748" s="38">
        <v>45928</v>
      </c>
      <c r="K748" t="s">
        <v>1563</v>
      </c>
      <c r="L748" t="s">
        <v>1388</v>
      </c>
      <c r="M748" t="s">
        <v>2179</v>
      </c>
      <c r="N748" t="s">
        <v>1389</v>
      </c>
      <c r="O748" t="s">
        <v>1440</v>
      </c>
      <c r="P748" t="s">
        <v>1435</v>
      </c>
      <c r="Q748" t="s">
        <v>1439</v>
      </c>
      <c r="R748" t="s">
        <v>1435</v>
      </c>
      <c r="S748" t="s">
        <v>1786</v>
      </c>
      <c r="U748" t="s">
        <v>1437</v>
      </c>
      <c r="W748" t="s">
        <v>1111</v>
      </c>
      <c r="Y748" t="s">
        <v>770</v>
      </c>
      <c r="Z748">
        <v>34</v>
      </c>
      <c r="AA748" t="s">
        <v>817</v>
      </c>
      <c r="AB748" t="s">
        <v>772</v>
      </c>
      <c r="AC748">
        <v>2800</v>
      </c>
      <c r="AF748" t="s">
        <v>1375</v>
      </c>
      <c r="AG748">
        <v>1</v>
      </c>
      <c r="AH748">
        <v>1</v>
      </c>
      <c r="AI748">
        <v>1</v>
      </c>
      <c r="AJ748">
        <v>1</v>
      </c>
      <c r="AK748">
        <v>1</v>
      </c>
      <c r="AL748">
        <v>0</v>
      </c>
      <c r="AM748" t="s">
        <v>774</v>
      </c>
      <c r="AN748" t="s">
        <v>775</v>
      </c>
      <c r="AO748" t="s">
        <v>1438</v>
      </c>
      <c r="AQ748">
        <v>800</v>
      </c>
      <c r="AR748" t="s">
        <v>1453</v>
      </c>
      <c r="AS748">
        <v>1391.30434782609</v>
      </c>
      <c r="AT748">
        <v>0.49689440993788803</v>
      </c>
      <c r="AU748">
        <v>0.49583191298149898</v>
      </c>
      <c r="AV748">
        <v>1391.30434782609</v>
      </c>
      <c r="AX748" t="s">
        <v>1091</v>
      </c>
      <c r="BC748" t="s">
        <v>1091</v>
      </c>
      <c r="BH748">
        <v>14</v>
      </c>
      <c r="BI748">
        <v>12</v>
      </c>
      <c r="BJ748" t="s">
        <v>783</v>
      </c>
      <c r="BK748" t="s">
        <v>839</v>
      </c>
      <c r="BM748" t="s">
        <v>774</v>
      </c>
      <c r="BN748" t="s">
        <v>775</v>
      </c>
      <c r="BO748" t="s">
        <v>1438</v>
      </c>
      <c r="BQ748">
        <v>500</v>
      </c>
      <c r="BR748" t="s">
        <v>1442</v>
      </c>
      <c r="BS748">
        <v>1470.5882352941201</v>
      </c>
      <c r="BT748">
        <v>0.52521008403361302</v>
      </c>
      <c r="BU748">
        <v>0.524087040375666</v>
      </c>
      <c r="BV748">
        <v>1470.5882352941201</v>
      </c>
      <c r="BX748" t="s">
        <v>1091</v>
      </c>
      <c r="CC748" t="s">
        <v>1091</v>
      </c>
      <c r="CH748">
        <v>14</v>
      </c>
      <c r="CI748">
        <v>12</v>
      </c>
      <c r="CJ748" t="s">
        <v>783</v>
      </c>
      <c r="CK748" t="s">
        <v>839</v>
      </c>
      <c r="CM748" t="s">
        <v>774</v>
      </c>
      <c r="CN748" t="s">
        <v>775</v>
      </c>
      <c r="CO748" t="s">
        <v>1443</v>
      </c>
      <c r="CQ748">
        <v>1800</v>
      </c>
      <c r="CR748" t="s">
        <v>1472</v>
      </c>
      <c r="CS748">
        <v>2571.4285714285702</v>
      </c>
      <c r="CT748">
        <v>0.91836734693877597</v>
      </c>
      <c r="CU748">
        <v>0.91640362488545002</v>
      </c>
      <c r="CV748">
        <v>2571.4285714285702</v>
      </c>
      <c r="CX748" t="s">
        <v>947</v>
      </c>
      <c r="CZ748" t="s">
        <v>1091</v>
      </c>
      <c r="DE748" t="s">
        <v>1091</v>
      </c>
      <c r="DJ748">
        <v>21</v>
      </c>
      <c r="DK748">
        <v>15</v>
      </c>
      <c r="DL748" t="s">
        <v>783</v>
      </c>
      <c r="DM748" t="s">
        <v>827</v>
      </c>
      <c r="DO748" t="s">
        <v>774</v>
      </c>
      <c r="DP748" t="s">
        <v>775</v>
      </c>
      <c r="DQ748" t="s">
        <v>1400</v>
      </c>
      <c r="DS748">
        <v>6000</v>
      </c>
      <c r="DT748" t="s">
        <v>900</v>
      </c>
      <c r="DU748">
        <v>4000</v>
      </c>
      <c r="DV748">
        <v>1.4285714285714299</v>
      </c>
      <c r="DW748">
        <v>1.42551674982181</v>
      </c>
      <c r="DX748">
        <v>4000</v>
      </c>
      <c r="DZ748" t="s">
        <v>779</v>
      </c>
      <c r="EB748">
        <v>62</v>
      </c>
      <c r="EC748">
        <v>6208</v>
      </c>
      <c r="ED748" t="s">
        <v>1439</v>
      </c>
      <c r="EE748" t="s">
        <v>779</v>
      </c>
      <c r="EG748">
        <v>62</v>
      </c>
      <c r="EH748" t="s">
        <v>1396</v>
      </c>
      <c r="EI748" t="s">
        <v>1401</v>
      </c>
      <c r="EJ748">
        <v>3</v>
      </c>
      <c r="EK748">
        <v>2</v>
      </c>
      <c r="EL748" t="s">
        <v>783</v>
      </c>
      <c r="EM748" t="s">
        <v>833</v>
      </c>
      <c r="EO748" t="s">
        <v>774</v>
      </c>
      <c r="EP748" t="s">
        <v>775</v>
      </c>
      <c r="EQ748" t="s">
        <v>1443</v>
      </c>
      <c r="ES748">
        <v>1200</v>
      </c>
      <c r="ET748" t="s">
        <v>1788</v>
      </c>
      <c r="EU748">
        <v>1348.3146067415701</v>
      </c>
      <c r="EV748">
        <v>0.48154093097913298</v>
      </c>
      <c r="EW748">
        <v>0.48051126398487998</v>
      </c>
      <c r="EX748">
        <v>1348.3146067415701</v>
      </c>
      <c r="EZ748" t="s">
        <v>1091</v>
      </c>
      <c r="FE748" t="s">
        <v>1091</v>
      </c>
      <c r="FJ748">
        <v>14</v>
      </c>
      <c r="FK748">
        <v>12</v>
      </c>
      <c r="FL748" t="s">
        <v>783</v>
      </c>
      <c r="FM748" t="s">
        <v>839</v>
      </c>
      <c r="FO748" t="s">
        <v>785</v>
      </c>
      <c r="FY748" t="s">
        <v>785</v>
      </c>
      <c r="GO748" t="s">
        <v>787</v>
      </c>
      <c r="IH748" t="s">
        <v>788</v>
      </c>
      <c r="II748">
        <v>0</v>
      </c>
      <c r="IJ748">
        <v>0</v>
      </c>
      <c r="IK748">
        <v>0</v>
      </c>
      <c r="IL748">
        <v>0</v>
      </c>
      <c r="IM748">
        <v>1</v>
      </c>
      <c r="PR748" t="s">
        <v>4237</v>
      </c>
      <c r="PS748">
        <v>708342871</v>
      </c>
      <c r="PT748">
        <v>45929.578900462999</v>
      </c>
      <c r="PW748" t="s">
        <v>795</v>
      </c>
      <c r="PX748" t="s">
        <v>1397</v>
      </c>
      <c r="PY748" t="s">
        <v>1398</v>
      </c>
      <c r="QA748">
        <v>157</v>
      </c>
      <c r="QB748" t="s">
        <v>1446</v>
      </c>
      <c r="QC748">
        <v>1</v>
      </c>
      <c r="QD748">
        <v>1</v>
      </c>
      <c r="QE748">
        <v>1</v>
      </c>
      <c r="QF748">
        <v>1</v>
      </c>
      <c r="QG748">
        <v>1</v>
      </c>
      <c r="QH748">
        <v>0</v>
      </c>
      <c r="QI748" t="s">
        <v>774</v>
      </c>
      <c r="QJ748" t="s">
        <v>893</v>
      </c>
      <c r="QL748" t="s">
        <v>775</v>
      </c>
      <c r="QM748">
        <v>13000</v>
      </c>
      <c r="QN748" t="s">
        <v>1121</v>
      </c>
      <c r="QO748">
        <v>6500</v>
      </c>
      <c r="QP748">
        <v>2.3214285714285698</v>
      </c>
      <c r="QQ748">
        <v>2.3164647184604399</v>
      </c>
      <c r="QR748">
        <v>13000</v>
      </c>
      <c r="QT748" t="s">
        <v>1091</v>
      </c>
      <c r="QY748" t="s">
        <v>1091</v>
      </c>
      <c r="RD748">
        <v>21</v>
      </c>
      <c r="RE748">
        <v>18</v>
      </c>
      <c r="RF748" t="s">
        <v>783</v>
      </c>
      <c r="RG748" t="s">
        <v>886</v>
      </c>
      <c r="RI748" t="s">
        <v>774</v>
      </c>
      <c r="RJ748" t="s">
        <v>775</v>
      </c>
      <c r="RK748" t="s">
        <v>770</v>
      </c>
      <c r="RM748">
        <v>25000</v>
      </c>
      <c r="RN748" t="s">
        <v>1632</v>
      </c>
      <c r="RO748">
        <v>4556.7220764071199</v>
      </c>
      <c r="RP748">
        <v>1.62740074157397</v>
      </c>
      <c r="RQ748">
        <v>1.6239209110502899</v>
      </c>
      <c r="RR748">
        <v>25000</v>
      </c>
      <c r="RT748" t="s">
        <v>1091</v>
      </c>
      <c r="RY748" t="s">
        <v>1045</v>
      </c>
      <c r="SD748">
        <v>21</v>
      </c>
      <c r="SE748">
        <v>18</v>
      </c>
      <c r="SF748" t="s">
        <v>783</v>
      </c>
      <c r="SG748" t="s">
        <v>886</v>
      </c>
      <c r="SI748" t="s">
        <v>774</v>
      </c>
      <c r="SJ748" t="s">
        <v>775</v>
      </c>
      <c r="SK748" t="s">
        <v>893</v>
      </c>
      <c r="SL748">
        <v>12000</v>
      </c>
      <c r="SM748" t="s">
        <v>1119</v>
      </c>
      <c r="SN748">
        <v>6000</v>
      </c>
      <c r="SO748">
        <v>2.1428571428571401</v>
      </c>
      <c r="SP748">
        <v>2.1382751247327199</v>
      </c>
      <c r="SQ748">
        <v>12000</v>
      </c>
      <c r="SS748" t="s">
        <v>1091</v>
      </c>
      <c r="SX748" t="s">
        <v>1045</v>
      </c>
      <c r="TC748">
        <v>30</v>
      </c>
      <c r="TD748">
        <v>25</v>
      </c>
      <c r="TE748" t="s">
        <v>783</v>
      </c>
      <c r="TF748" t="s">
        <v>852</v>
      </c>
      <c r="TH748" t="s">
        <v>774</v>
      </c>
      <c r="TI748" t="s">
        <v>775</v>
      </c>
      <c r="TJ748" t="s">
        <v>877</v>
      </c>
      <c r="TL748">
        <v>3000</v>
      </c>
      <c r="TM748" t="s">
        <v>922</v>
      </c>
      <c r="TN748">
        <v>3000</v>
      </c>
      <c r="TO748">
        <v>1.0714285714285701</v>
      </c>
      <c r="TP748">
        <v>1.0691375623663599</v>
      </c>
      <c r="TQ748">
        <v>3000</v>
      </c>
      <c r="TS748" t="s">
        <v>1091</v>
      </c>
      <c r="TX748" t="s">
        <v>800</v>
      </c>
      <c r="UC748">
        <v>30</v>
      </c>
      <c r="UD748">
        <v>25</v>
      </c>
      <c r="UE748" t="s">
        <v>783</v>
      </c>
      <c r="UF748" t="s">
        <v>852</v>
      </c>
      <c r="UH748" t="s">
        <v>774</v>
      </c>
      <c r="UI748" t="s">
        <v>775</v>
      </c>
      <c r="UJ748" t="s">
        <v>991</v>
      </c>
      <c r="UL748">
        <v>6000</v>
      </c>
      <c r="UM748" t="s">
        <v>972</v>
      </c>
      <c r="UN748">
        <v>300</v>
      </c>
      <c r="UO748">
        <v>0.107142857142857</v>
      </c>
      <c r="UP748">
        <v>0.106913756236636</v>
      </c>
      <c r="UQ748">
        <v>6000</v>
      </c>
      <c r="US748" t="s">
        <v>1091</v>
      </c>
      <c r="UX748" t="s">
        <v>1091</v>
      </c>
      <c r="VC748">
        <v>18</v>
      </c>
      <c r="VD748">
        <v>14</v>
      </c>
      <c r="VE748" t="s">
        <v>783</v>
      </c>
      <c r="VF748" t="s">
        <v>820</v>
      </c>
      <c r="VH748" t="s">
        <v>785</v>
      </c>
      <c r="VR748" t="s">
        <v>785</v>
      </c>
      <c r="WH748" t="s">
        <v>787</v>
      </c>
      <c r="YA748" t="s">
        <v>789</v>
      </c>
      <c r="YB748">
        <v>1</v>
      </c>
      <c r="YC748">
        <v>0</v>
      </c>
      <c r="YD748">
        <v>0</v>
      </c>
      <c r="YE748">
        <v>0</v>
      </c>
      <c r="YF748">
        <v>0</v>
      </c>
      <c r="YG748">
        <v>0</v>
      </c>
      <c r="YH748">
        <v>0</v>
      </c>
      <c r="YI748">
        <v>0</v>
      </c>
      <c r="YJ748">
        <v>0</v>
      </c>
      <c r="YK748">
        <v>0</v>
      </c>
      <c r="YL748">
        <v>0</v>
      </c>
      <c r="YM748">
        <v>0</v>
      </c>
      <c r="YN748">
        <v>0</v>
      </c>
      <c r="YP748" t="s">
        <v>785</v>
      </c>
      <c r="YR748" t="s">
        <v>829</v>
      </c>
      <c r="YS748">
        <v>1</v>
      </c>
      <c r="YT748">
        <v>0</v>
      </c>
      <c r="YU748">
        <v>0</v>
      </c>
      <c r="YV748">
        <v>0</v>
      </c>
      <c r="YW748">
        <v>0</v>
      </c>
      <c r="YX748">
        <v>0</v>
      </c>
      <c r="YY748">
        <v>0</v>
      </c>
      <c r="YZ748">
        <v>0</v>
      </c>
      <c r="ZA748">
        <v>0</v>
      </c>
      <c r="ZC748" t="s">
        <v>873</v>
      </c>
      <c r="ZD748">
        <v>0</v>
      </c>
      <c r="ZE748">
        <v>1</v>
      </c>
      <c r="ZF748">
        <v>0</v>
      </c>
      <c r="ZG748">
        <v>0</v>
      </c>
      <c r="ZH748">
        <v>0</v>
      </c>
      <c r="ZI748">
        <v>0</v>
      </c>
      <c r="ZJ748">
        <v>0</v>
      </c>
      <c r="ZK748">
        <v>0</v>
      </c>
      <c r="ZM748" t="s">
        <v>785</v>
      </c>
      <c r="ZN748" t="s">
        <v>850</v>
      </c>
      <c r="ZO748">
        <v>0</v>
      </c>
      <c r="ZP748">
        <v>0</v>
      </c>
      <c r="ZQ748">
        <v>0</v>
      </c>
      <c r="ZR748">
        <v>1</v>
      </c>
      <c r="ZS748">
        <v>0</v>
      </c>
      <c r="ZT748">
        <v>0</v>
      </c>
      <c r="ZV748" t="s">
        <v>792</v>
      </c>
      <c r="ZW748">
        <v>1</v>
      </c>
      <c r="ZX748">
        <v>0</v>
      </c>
      <c r="ZY748">
        <v>0</v>
      </c>
      <c r="ZZ748">
        <v>0</v>
      </c>
      <c r="AAA748">
        <v>0</v>
      </c>
      <c r="AAB748">
        <v>0</v>
      </c>
      <c r="AAC748">
        <v>0</v>
      </c>
      <c r="AAD748">
        <v>0</v>
      </c>
      <c r="AAE748">
        <v>0</v>
      </c>
      <c r="AAF748">
        <v>0</v>
      </c>
      <c r="AAG748">
        <v>0</v>
      </c>
      <c r="AAI748" t="s">
        <v>793</v>
      </c>
      <c r="AAK748" t="s">
        <v>5782</v>
      </c>
      <c r="AAL748">
        <v>1</v>
      </c>
      <c r="AAM748">
        <v>1</v>
      </c>
      <c r="AAN748">
        <v>1</v>
      </c>
      <c r="AAO748">
        <v>1</v>
      </c>
      <c r="AAP748">
        <v>1</v>
      </c>
      <c r="AAQ748">
        <v>0</v>
      </c>
      <c r="AAR748">
        <v>0</v>
      </c>
      <c r="AAS748">
        <v>0</v>
      </c>
      <c r="AAU748" t="s">
        <v>794</v>
      </c>
    </row>
    <row r="749" spans="1:741" x14ac:dyDescent="0.35">
      <c r="A749" t="s">
        <v>5783</v>
      </c>
      <c r="B749" t="s">
        <v>2176</v>
      </c>
      <c r="C749" t="s">
        <v>4630</v>
      </c>
      <c r="D749" t="s">
        <v>4631</v>
      </c>
      <c r="E749" s="38">
        <v>45927</v>
      </c>
      <c r="F749" t="s">
        <v>4602</v>
      </c>
      <c r="G749" t="s">
        <v>2177</v>
      </c>
      <c r="H749" s="38">
        <v>45928.8262211806</v>
      </c>
      <c r="I749" s="38">
        <v>45927.532050891197</v>
      </c>
      <c r="J749" s="38">
        <v>45928</v>
      </c>
      <c r="K749" t="s">
        <v>1563</v>
      </c>
      <c r="L749" t="s">
        <v>1388</v>
      </c>
      <c r="M749" t="s">
        <v>2179</v>
      </c>
      <c r="N749" t="s">
        <v>1389</v>
      </c>
      <c r="O749" t="s">
        <v>1440</v>
      </c>
      <c r="P749" t="s">
        <v>1435</v>
      </c>
      <c r="Q749" t="s">
        <v>1439</v>
      </c>
      <c r="R749" t="s">
        <v>1435</v>
      </c>
      <c r="S749" t="s">
        <v>1786</v>
      </c>
      <c r="U749" t="s">
        <v>1437</v>
      </c>
      <c r="W749" t="s">
        <v>1111</v>
      </c>
      <c r="Y749" t="s">
        <v>770</v>
      </c>
      <c r="Z749">
        <v>42</v>
      </c>
      <c r="AA749" t="s">
        <v>817</v>
      </c>
      <c r="AB749" t="s">
        <v>772</v>
      </c>
      <c r="AC749">
        <v>2800</v>
      </c>
      <c r="AF749" t="s">
        <v>788</v>
      </c>
      <c r="AG749">
        <v>0</v>
      </c>
      <c r="AH749">
        <v>0</v>
      </c>
      <c r="AI749">
        <v>0</v>
      </c>
      <c r="AJ749">
        <v>0</v>
      </c>
      <c r="AK749">
        <v>0</v>
      </c>
      <c r="AL749">
        <v>1</v>
      </c>
      <c r="IH749" t="s">
        <v>1419</v>
      </c>
      <c r="II749">
        <v>1</v>
      </c>
      <c r="IJ749">
        <v>1</v>
      </c>
      <c r="IK749">
        <v>1</v>
      </c>
      <c r="IL749">
        <v>1</v>
      </c>
      <c r="IM749">
        <v>0</v>
      </c>
      <c r="IN749" t="s">
        <v>774</v>
      </c>
      <c r="IO749" t="s">
        <v>775</v>
      </c>
      <c r="IP749" t="s">
        <v>808</v>
      </c>
      <c r="IR749">
        <v>3500</v>
      </c>
      <c r="IS749" t="s">
        <v>967</v>
      </c>
      <c r="IT749">
        <v>4375</v>
      </c>
      <c r="IU749">
        <v>1.5625</v>
      </c>
      <c r="IV749">
        <v>1.55915894511761</v>
      </c>
      <c r="IW749">
        <v>3500</v>
      </c>
      <c r="IY749" t="s">
        <v>1409</v>
      </c>
      <c r="JA749" t="s">
        <v>1091</v>
      </c>
      <c r="JF749" t="s">
        <v>1091</v>
      </c>
      <c r="JK749">
        <v>5</v>
      </c>
      <c r="JL749">
        <v>2</v>
      </c>
      <c r="JM749" t="s">
        <v>783</v>
      </c>
      <c r="JN749" t="s">
        <v>886</v>
      </c>
      <c r="JP749" t="s">
        <v>774</v>
      </c>
      <c r="JQ749" t="s">
        <v>775</v>
      </c>
      <c r="JR749" t="s">
        <v>864</v>
      </c>
      <c r="JT749">
        <v>28000</v>
      </c>
      <c r="JU749" t="s">
        <v>1475</v>
      </c>
      <c r="JV749">
        <v>5600</v>
      </c>
      <c r="JW749">
        <v>2</v>
      </c>
      <c r="JX749">
        <v>1.9957234497505301</v>
      </c>
      <c r="JY749">
        <v>280</v>
      </c>
      <c r="KA749" t="s">
        <v>868</v>
      </c>
      <c r="KC749" t="s">
        <v>1091</v>
      </c>
      <c r="KH749" t="s">
        <v>1091</v>
      </c>
      <c r="KM749">
        <v>5</v>
      </c>
      <c r="KN749">
        <v>2</v>
      </c>
      <c r="KO749" t="s">
        <v>783</v>
      </c>
      <c r="KP749" t="s">
        <v>886</v>
      </c>
      <c r="KR749" t="s">
        <v>774</v>
      </c>
      <c r="KS749" t="s">
        <v>775</v>
      </c>
      <c r="KT749" t="s">
        <v>856</v>
      </c>
      <c r="KV749">
        <v>2500</v>
      </c>
      <c r="KW749" t="s">
        <v>867</v>
      </c>
      <c r="KX749">
        <v>250</v>
      </c>
      <c r="KY749">
        <v>8.9285714285714302E-2</v>
      </c>
      <c r="KZ749">
        <v>8.9094796863863193E-2</v>
      </c>
      <c r="LA749">
        <v>2500</v>
      </c>
      <c r="LC749" t="s">
        <v>987</v>
      </c>
      <c r="LE749" t="s">
        <v>1091</v>
      </c>
      <c r="LJ749" t="s">
        <v>800</v>
      </c>
      <c r="LO749">
        <v>5</v>
      </c>
      <c r="LP749">
        <v>2</v>
      </c>
      <c r="LQ749" t="s">
        <v>783</v>
      </c>
      <c r="LR749" t="s">
        <v>886</v>
      </c>
      <c r="LT749" t="s">
        <v>774</v>
      </c>
      <c r="LU749" t="s">
        <v>775</v>
      </c>
      <c r="LV749">
        <v>30</v>
      </c>
      <c r="LW749">
        <v>65000</v>
      </c>
      <c r="LX749" t="s">
        <v>5784</v>
      </c>
      <c r="LY749">
        <v>433333.33333333302</v>
      </c>
      <c r="LZ749">
        <v>154.76190476190499</v>
      </c>
      <c r="MA749">
        <v>0.77215490615348203</v>
      </c>
      <c r="MB749">
        <v>2166.6666666666702</v>
      </c>
      <c r="MD749" t="s">
        <v>1495</v>
      </c>
      <c r="MF749" t="s">
        <v>779</v>
      </c>
      <c r="MH749">
        <v>62</v>
      </c>
      <c r="MI749" t="s">
        <v>1396</v>
      </c>
      <c r="MJ749" t="s">
        <v>1401</v>
      </c>
      <c r="MK749" t="s">
        <v>779</v>
      </c>
      <c r="MM749">
        <v>62</v>
      </c>
      <c r="MN749" t="s">
        <v>1396</v>
      </c>
      <c r="MO749" t="s">
        <v>1401</v>
      </c>
      <c r="MP749">
        <v>15</v>
      </c>
      <c r="MQ749">
        <v>10</v>
      </c>
      <c r="MR749" t="s">
        <v>783</v>
      </c>
      <c r="MS749" t="s">
        <v>852</v>
      </c>
      <c r="MU749" t="s">
        <v>785</v>
      </c>
      <c r="NE749" t="s">
        <v>785</v>
      </c>
      <c r="NU749" t="s">
        <v>787</v>
      </c>
      <c r="PS749">
        <v>708342883</v>
      </c>
      <c r="PT749">
        <v>45929.5789351852</v>
      </c>
      <c r="PW749" t="s">
        <v>795</v>
      </c>
      <c r="PX749" t="s">
        <v>1397</v>
      </c>
      <c r="PY749" t="s">
        <v>1398</v>
      </c>
      <c r="QA749">
        <v>158</v>
      </c>
      <c r="QB749" t="s">
        <v>788</v>
      </c>
      <c r="QC749">
        <v>0</v>
      </c>
      <c r="QD749">
        <v>0</v>
      </c>
      <c r="QE749">
        <v>0</v>
      </c>
      <c r="QF749">
        <v>0</v>
      </c>
      <c r="QG749">
        <v>0</v>
      </c>
      <c r="QH749">
        <v>1</v>
      </c>
      <c r="YA749" t="s">
        <v>789</v>
      </c>
      <c r="YB749">
        <v>1</v>
      </c>
      <c r="YC749">
        <v>0</v>
      </c>
      <c r="YD749">
        <v>0</v>
      </c>
      <c r="YE749">
        <v>0</v>
      </c>
      <c r="YF749">
        <v>0</v>
      </c>
      <c r="YG749">
        <v>0</v>
      </c>
      <c r="YH749">
        <v>0</v>
      </c>
      <c r="YI749">
        <v>0</v>
      </c>
      <c r="YJ749">
        <v>0</v>
      </c>
      <c r="YK749">
        <v>0</v>
      </c>
      <c r="YL749">
        <v>0</v>
      </c>
      <c r="YM749">
        <v>0</v>
      </c>
      <c r="YN749">
        <v>0</v>
      </c>
      <c r="YP749" t="s">
        <v>812</v>
      </c>
      <c r="YR749" t="s">
        <v>829</v>
      </c>
      <c r="YS749">
        <v>1</v>
      </c>
      <c r="YT749">
        <v>0</v>
      </c>
      <c r="YU749">
        <v>0</v>
      </c>
      <c r="YV749">
        <v>0</v>
      </c>
      <c r="YW749">
        <v>0</v>
      </c>
      <c r="YX749">
        <v>0</v>
      </c>
      <c r="YY749">
        <v>0</v>
      </c>
      <c r="YZ749">
        <v>0</v>
      </c>
      <c r="ZA749">
        <v>0</v>
      </c>
      <c r="ZC749" t="s">
        <v>873</v>
      </c>
      <c r="ZD749">
        <v>0</v>
      </c>
      <c r="ZE749">
        <v>1</v>
      </c>
      <c r="ZF749">
        <v>0</v>
      </c>
      <c r="ZG749">
        <v>0</v>
      </c>
      <c r="ZH749">
        <v>0</v>
      </c>
      <c r="ZI749">
        <v>0</v>
      </c>
      <c r="ZJ749">
        <v>0</v>
      </c>
      <c r="ZK749">
        <v>0</v>
      </c>
      <c r="ZM749" t="s">
        <v>785</v>
      </c>
      <c r="ZN749" t="s">
        <v>791</v>
      </c>
      <c r="ZO749">
        <v>1</v>
      </c>
      <c r="ZP749">
        <v>0</v>
      </c>
      <c r="ZQ749">
        <v>0</v>
      </c>
      <c r="ZR749">
        <v>0</v>
      </c>
      <c r="ZS749">
        <v>0</v>
      </c>
      <c r="ZT749">
        <v>0</v>
      </c>
      <c r="ZV749" t="s">
        <v>792</v>
      </c>
      <c r="ZW749">
        <v>1</v>
      </c>
      <c r="ZX749">
        <v>0</v>
      </c>
      <c r="ZY749">
        <v>0</v>
      </c>
      <c r="ZZ749">
        <v>0</v>
      </c>
      <c r="AAA749">
        <v>0</v>
      </c>
      <c r="AAB749">
        <v>0</v>
      </c>
      <c r="AAC749">
        <v>0</v>
      </c>
      <c r="AAD749">
        <v>0</v>
      </c>
      <c r="AAE749">
        <v>0</v>
      </c>
      <c r="AAF749">
        <v>0</v>
      </c>
      <c r="AAG749">
        <v>0</v>
      </c>
      <c r="AAI749" t="s">
        <v>874</v>
      </c>
      <c r="AAK749" t="s">
        <v>943</v>
      </c>
      <c r="AAL749">
        <v>1</v>
      </c>
      <c r="AAM749">
        <v>1</v>
      </c>
      <c r="AAN749">
        <v>0</v>
      </c>
      <c r="AAO749">
        <v>1</v>
      </c>
      <c r="AAP749">
        <v>0</v>
      </c>
      <c r="AAQ749">
        <v>0</v>
      </c>
      <c r="AAR749">
        <v>0</v>
      </c>
      <c r="AAS749">
        <v>0</v>
      </c>
      <c r="AAU749" t="s">
        <v>794</v>
      </c>
    </row>
    <row r="750" spans="1:741" x14ac:dyDescent="0.35">
      <c r="A750" t="s">
        <v>5785</v>
      </c>
      <c r="B750" t="s">
        <v>2176</v>
      </c>
      <c r="C750" t="s">
        <v>4630</v>
      </c>
      <c r="D750" t="s">
        <v>4631</v>
      </c>
      <c r="E750" s="38">
        <v>45927</v>
      </c>
      <c r="F750" t="s">
        <v>4602</v>
      </c>
      <c r="G750" t="s">
        <v>2177</v>
      </c>
      <c r="H750" s="38">
        <v>45927.533756493103</v>
      </c>
      <c r="I750" s="38">
        <v>45927.560822395797</v>
      </c>
      <c r="J750" s="38">
        <v>45927</v>
      </c>
      <c r="K750" t="s">
        <v>1563</v>
      </c>
      <c r="L750" t="s">
        <v>1388</v>
      </c>
      <c r="M750" t="s">
        <v>2179</v>
      </c>
      <c r="N750" t="s">
        <v>1389</v>
      </c>
      <c r="O750" t="s">
        <v>1440</v>
      </c>
      <c r="P750" t="s">
        <v>1435</v>
      </c>
      <c r="Q750" t="s">
        <v>1439</v>
      </c>
      <c r="R750" t="s">
        <v>1435</v>
      </c>
      <c r="S750" t="s">
        <v>1786</v>
      </c>
      <c r="U750" t="s">
        <v>1437</v>
      </c>
      <c r="W750" t="s">
        <v>1111</v>
      </c>
      <c r="Y750" t="s">
        <v>770</v>
      </c>
      <c r="Z750">
        <v>27</v>
      </c>
      <c r="AA750" t="s">
        <v>817</v>
      </c>
      <c r="AB750" t="s">
        <v>910</v>
      </c>
      <c r="AC750">
        <v>2700</v>
      </c>
      <c r="AF750" t="s">
        <v>1375</v>
      </c>
      <c r="AG750">
        <v>1</v>
      </c>
      <c r="AH750">
        <v>1</v>
      </c>
      <c r="AI750">
        <v>1</v>
      </c>
      <c r="AJ750">
        <v>1</v>
      </c>
      <c r="AK750">
        <v>1</v>
      </c>
      <c r="AL750">
        <v>0</v>
      </c>
      <c r="AM750" t="s">
        <v>774</v>
      </c>
      <c r="AN750" t="s">
        <v>775</v>
      </c>
      <c r="AO750" t="s">
        <v>1438</v>
      </c>
      <c r="AQ750">
        <v>1000</v>
      </c>
      <c r="AR750" t="s">
        <v>4302</v>
      </c>
      <c r="AS750">
        <v>1739.1304347826101</v>
      </c>
      <c r="AT750">
        <v>0.64412238325281801</v>
      </c>
      <c r="AU750">
        <v>0.619789891226874</v>
      </c>
      <c r="AV750">
        <v>1739.1304347826101</v>
      </c>
      <c r="AX750" t="s">
        <v>779</v>
      </c>
      <c r="AZ750">
        <v>62</v>
      </c>
      <c r="BA750" t="s">
        <v>1440</v>
      </c>
      <c r="BB750" t="s">
        <v>1439</v>
      </c>
      <c r="BC750" t="s">
        <v>779</v>
      </c>
      <c r="BE750">
        <v>62</v>
      </c>
      <c r="BF750" t="s">
        <v>1440</v>
      </c>
      <c r="BG750" t="s">
        <v>1441</v>
      </c>
      <c r="BH750">
        <v>14</v>
      </c>
      <c r="BI750">
        <v>14</v>
      </c>
      <c r="BJ750" t="s">
        <v>833</v>
      </c>
      <c r="BK750" t="s">
        <v>783</v>
      </c>
      <c r="BL750" t="s">
        <v>770</v>
      </c>
      <c r="BM750" t="s">
        <v>774</v>
      </c>
      <c r="BN750" t="s">
        <v>775</v>
      </c>
      <c r="BO750" t="s">
        <v>1438</v>
      </c>
      <c r="BQ750">
        <v>500</v>
      </c>
      <c r="BR750" t="s">
        <v>1442</v>
      </c>
      <c r="BS750">
        <v>1470.5882352941201</v>
      </c>
      <c r="BT750">
        <v>0.54466230936819204</v>
      </c>
      <c r="BU750">
        <v>0.524087040375666</v>
      </c>
      <c r="BV750">
        <v>1470.5882352941201</v>
      </c>
      <c r="BX750" t="s">
        <v>779</v>
      </c>
      <c r="BZ750">
        <v>62</v>
      </c>
      <c r="CA750" t="s">
        <v>1440</v>
      </c>
      <c r="CB750" t="s">
        <v>1439</v>
      </c>
      <c r="CC750" t="s">
        <v>779</v>
      </c>
      <c r="CE750">
        <v>62</v>
      </c>
      <c r="CF750" t="s">
        <v>1440</v>
      </c>
      <c r="CG750" t="s">
        <v>1441</v>
      </c>
      <c r="CH750">
        <v>18</v>
      </c>
      <c r="CI750">
        <v>17</v>
      </c>
      <c r="CJ750" t="s">
        <v>783</v>
      </c>
      <c r="CK750" t="s">
        <v>833</v>
      </c>
      <c r="CM750" t="s">
        <v>774</v>
      </c>
      <c r="CN750" t="s">
        <v>775</v>
      </c>
      <c r="CO750" t="s">
        <v>1443</v>
      </c>
      <c r="CQ750">
        <v>2000</v>
      </c>
      <c r="CR750" t="s">
        <v>1812</v>
      </c>
      <c r="CS750">
        <v>2857.1428571428601</v>
      </c>
      <c r="CT750">
        <v>1.0582010582010599</v>
      </c>
      <c r="CU750">
        <v>1.0182262498727199</v>
      </c>
      <c r="CV750">
        <v>2857.1428571428601</v>
      </c>
      <c r="CX750" t="s">
        <v>1278</v>
      </c>
      <c r="CZ750" t="s">
        <v>1091</v>
      </c>
      <c r="DE750" t="s">
        <v>1091</v>
      </c>
      <c r="DJ750">
        <v>7</v>
      </c>
      <c r="DK750">
        <v>5</v>
      </c>
      <c r="DL750" t="s">
        <v>783</v>
      </c>
      <c r="DM750" t="s">
        <v>839</v>
      </c>
      <c r="DO750" t="s">
        <v>774</v>
      </c>
      <c r="DP750" t="s">
        <v>775</v>
      </c>
      <c r="DQ750" t="s">
        <v>1400</v>
      </c>
      <c r="DS750">
        <v>6500</v>
      </c>
      <c r="DT750" t="s">
        <v>1464</v>
      </c>
      <c r="DU750">
        <v>4333.3333333333303</v>
      </c>
      <c r="DV750">
        <v>1.6049382716049401</v>
      </c>
      <c r="DW750">
        <v>1.5443098123069601</v>
      </c>
      <c r="DX750">
        <v>4333.3333333333303</v>
      </c>
      <c r="DZ750" t="s">
        <v>779</v>
      </c>
      <c r="EB750">
        <v>62</v>
      </c>
      <c r="EC750">
        <v>6210</v>
      </c>
      <c r="ED750" t="s">
        <v>1401</v>
      </c>
      <c r="EE750" t="s">
        <v>779</v>
      </c>
      <c r="EG750">
        <v>62</v>
      </c>
      <c r="EH750" t="s">
        <v>1396</v>
      </c>
      <c r="EI750" t="s">
        <v>1401</v>
      </c>
      <c r="EJ750">
        <v>8</v>
      </c>
      <c r="EK750">
        <v>3</v>
      </c>
      <c r="EL750" t="s">
        <v>783</v>
      </c>
      <c r="EM750" t="s">
        <v>852</v>
      </c>
      <c r="EO750" t="s">
        <v>774</v>
      </c>
      <c r="EP750" t="s">
        <v>775</v>
      </c>
      <c r="EQ750" t="s">
        <v>1443</v>
      </c>
      <c r="ES750">
        <v>1200</v>
      </c>
      <c r="ET750" t="s">
        <v>1788</v>
      </c>
      <c r="EU750">
        <v>1348.3146067415701</v>
      </c>
      <c r="EV750">
        <v>0.49937578027465701</v>
      </c>
      <c r="EW750">
        <v>0.48051126398487998</v>
      </c>
      <c r="EX750">
        <v>1348.3146067415701</v>
      </c>
      <c r="EZ750" t="s">
        <v>1091</v>
      </c>
      <c r="FE750" t="s">
        <v>1091</v>
      </c>
      <c r="FJ750">
        <v>21</v>
      </c>
      <c r="FK750">
        <v>18</v>
      </c>
      <c r="FL750" t="s">
        <v>783</v>
      </c>
      <c r="FM750" t="s">
        <v>886</v>
      </c>
      <c r="FO750" t="s">
        <v>785</v>
      </c>
      <c r="FY750" t="s">
        <v>770</v>
      </c>
      <c r="FZ750" t="s">
        <v>1584</v>
      </c>
      <c r="GA750">
        <v>0</v>
      </c>
      <c r="GB750">
        <v>0</v>
      </c>
      <c r="GC750">
        <v>0</v>
      </c>
      <c r="GD750">
        <v>0</v>
      </c>
      <c r="GE750">
        <v>0</v>
      </c>
      <c r="GF750">
        <v>0</v>
      </c>
      <c r="GG750">
        <v>0</v>
      </c>
      <c r="GH750">
        <v>1</v>
      </c>
      <c r="GI750">
        <v>1</v>
      </c>
      <c r="GJ750">
        <v>1</v>
      </c>
      <c r="GK750">
        <v>1</v>
      </c>
      <c r="GL750">
        <v>0</v>
      </c>
      <c r="GM750">
        <v>0</v>
      </c>
      <c r="GO750" t="s">
        <v>787</v>
      </c>
      <c r="IH750" t="s">
        <v>788</v>
      </c>
      <c r="II750">
        <v>0</v>
      </c>
      <c r="IJ750">
        <v>0</v>
      </c>
      <c r="IK750">
        <v>0</v>
      </c>
      <c r="IL750">
        <v>0</v>
      </c>
      <c r="IM750">
        <v>1</v>
      </c>
      <c r="PR750" t="s">
        <v>4237</v>
      </c>
      <c r="PS750">
        <v>708343892</v>
      </c>
      <c r="PT750">
        <v>45929.580995370401</v>
      </c>
      <c r="PW750" t="s">
        <v>795</v>
      </c>
      <c r="PX750" t="s">
        <v>1397</v>
      </c>
      <c r="PY750" t="s">
        <v>1398</v>
      </c>
      <c r="QA750">
        <v>164</v>
      </c>
      <c r="QB750" t="s">
        <v>1238</v>
      </c>
      <c r="QC750">
        <v>1</v>
      </c>
      <c r="QD750">
        <v>1</v>
      </c>
      <c r="QE750">
        <v>1</v>
      </c>
      <c r="QF750">
        <v>1</v>
      </c>
      <c r="QG750">
        <v>1</v>
      </c>
      <c r="QH750">
        <v>0</v>
      </c>
      <c r="QI750" t="s">
        <v>774</v>
      </c>
      <c r="QJ750" t="s">
        <v>893</v>
      </c>
      <c r="QL750" t="s">
        <v>775</v>
      </c>
      <c r="QM750">
        <v>15000</v>
      </c>
      <c r="QN750" t="s">
        <v>1153</v>
      </c>
      <c r="QO750">
        <v>7500</v>
      </c>
      <c r="QP750">
        <v>2.7777777777777799</v>
      </c>
      <c r="QQ750">
        <v>2.6728439059158902</v>
      </c>
      <c r="QR750">
        <v>15000</v>
      </c>
      <c r="QT750" t="s">
        <v>1091</v>
      </c>
      <c r="QY750" t="s">
        <v>1091</v>
      </c>
      <c r="RD750">
        <v>14</v>
      </c>
      <c r="RE750">
        <v>12</v>
      </c>
      <c r="RF750" t="s">
        <v>783</v>
      </c>
      <c r="RG750" t="s">
        <v>839</v>
      </c>
      <c r="RI750" t="s">
        <v>774</v>
      </c>
      <c r="RJ750" t="s">
        <v>775</v>
      </c>
      <c r="RK750" t="s">
        <v>770</v>
      </c>
      <c r="RM750">
        <v>30000</v>
      </c>
      <c r="RN750" t="s">
        <v>1011</v>
      </c>
      <c r="RO750">
        <v>5468.0664916885398</v>
      </c>
      <c r="RP750">
        <v>2.0252098117365001</v>
      </c>
      <c r="RQ750">
        <v>1.94870509326035</v>
      </c>
      <c r="RR750">
        <v>30000</v>
      </c>
      <c r="RT750" t="s">
        <v>1091</v>
      </c>
      <c r="RY750" t="s">
        <v>1045</v>
      </c>
      <c r="SD750">
        <v>30</v>
      </c>
      <c r="SE750">
        <v>25</v>
      </c>
      <c r="SF750" t="s">
        <v>783</v>
      </c>
      <c r="SG750" t="s">
        <v>852</v>
      </c>
      <c r="SI750" t="s">
        <v>774</v>
      </c>
      <c r="SJ750" t="s">
        <v>775</v>
      </c>
      <c r="SK750" t="s">
        <v>893</v>
      </c>
      <c r="SL750">
        <v>12000</v>
      </c>
      <c r="SM750" t="s">
        <v>1119</v>
      </c>
      <c r="SN750">
        <v>6000</v>
      </c>
      <c r="SO750">
        <v>2.2222222222222201</v>
      </c>
      <c r="SP750">
        <v>2.1382751247327199</v>
      </c>
      <c r="SQ750">
        <v>12000</v>
      </c>
      <c r="SS750" t="s">
        <v>1091</v>
      </c>
      <c r="SX750" t="s">
        <v>861</v>
      </c>
      <c r="TC750">
        <v>18</v>
      </c>
      <c r="TD750">
        <v>18</v>
      </c>
      <c r="TE750" t="s">
        <v>833</v>
      </c>
      <c r="TF750" t="s">
        <v>783</v>
      </c>
      <c r="TG750" t="s">
        <v>770</v>
      </c>
      <c r="TH750" t="s">
        <v>774</v>
      </c>
      <c r="TI750" t="s">
        <v>775</v>
      </c>
      <c r="TJ750" t="s">
        <v>940</v>
      </c>
      <c r="TL750">
        <v>8000</v>
      </c>
      <c r="TM750" t="s">
        <v>902</v>
      </c>
      <c r="TN750">
        <v>8000</v>
      </c>
      <c r="TO750">
        <v>2.9629629629629601</v>
      </c>
      <c r="TP750">
        <v>2.85103349964362</v>
      </c>
      <c r="TQ750">
        <v>8000</v>
      </c>
      <c r="TS750" t="s">
        <v>1091</v>
      </c>
      <c r="TX750" t="s">
        <v>800</v>
      </c>
      <c r="UC750">
        <v>21</v>
      </c>
      <c r="UD750">
        <v>15</v>
      </c>
      <c r="UE750" t="s">
        <v>783</v>
      </c>
      <c r="UF750" t="s">
        <v>827</v>
      </c>
      <c r="UH750" t="s">
        <v>774</v>
      </c>
      <c r="UI750" t="s">
        <v>775</v>
      </c>
      <c r="UJ750" t="s">
        <v>991</v>
      </c>
      <c r="UL750">
        <v>5500</v>
      </c>
      <c r="UM750" t="s">
        <v>1449</v>
      </c>
      <c r="UN750">
        <v>275</v>
      </c>
      <c r="UO750">
        <v>0.101851851851852</v>
      </c>
      <c r="UP750">
        <v>9.80042765502495E-2</v>
      </c>
      <c r="UQ750">
        <v>5500</v>
      </c>
      <c r="US750" t="s">
        <v>1091</v>
      </c>
      <c r="UX750" t="s">
        <v>1045</v>
      </c>
      <c r="VC750">
        <v>30</v>
      </c>
      <c r="VD750">
        <v>28</v>
      </c>
      <c r="VE750" t="s">
        <v>783</v>
      </c>
      <c r="VF750" t="s">
        <v>839</v>
      </c>
      <c r="VH750" t="s">
        <v>785</v>
      </c>
      <c r="VR750" t="s">
        <v>770</v>
      </c>
      <c r="VS750" t="s">
        <v>1584</v>
      </c>
      <c r="VT750">
        <v>0</v>
      </c>
      <c r="VU750">
        <v>0</v>
      </c>
      <c r="VV750">
        <v>0</v>
      </c>
      <c r="VW750">
        <v>0</v>
      </c>
      <c r="VX750">
        <v>0</v>
      </c>
      <c r="VY750">
        <v>0</v>
      </c>
      <c r="VZ750">
        <v>0</v>
      </c>
      <c r="WA750">
        <v>1</v>
      </c>
      <c r="WB750">
        <v>1</v>
      </c>
      <c r="WC750">
        <v>1</v>
      </c>
      <c r="WD750">
        <v>1</v>
      </c>
      <c r="WE750">
        <v>0</v>
      </c>
      <c r="WF750">
        <v>0</v>
      </c>
      <c r="WH750" t="s">
        <v>834</v>
      </c>
      <c r="WI750" t="s">
        <v>5786</v>
      </c>
      <c r="WJ750">
        <v>1</v>
      </c>
      <c r="WK750">
        <v>0</v>
      </c>
      <c r="WL750">
        <v>1</v>
      </c>
      <c r="WM750">
        <v>1</v>
      </c>
      <c r="WN750">
        <v>0</v>
      </c>
      <c r="WO750">
        <v>0</v>
      </c>
      <c r="WP750" t="s">
        <v>5787</v>
      </c>
      <c r="WQ750">
        <v>1</v>
      </c>
      <c r="WR750">
        <v>0</v>
      </c>
      <c r="WS750">
        <v>0</v>
      </c>
      <c r="WT750">
        <v>0</v>
      </c>
      <c r="WU750">
        <v>0</v>
      </c>
      <c r="WV750">
        <v>1</v>
      </c>
      <c r="WW750">
        <v>0</v>
      </c>
      <c r="WX750">
        <v>0</v>
      </c>
      <c r="WY750">
        <v>0</v>
      </c>
      <c r="WZ750">
        <v>0</v>
      </c>
      <c r="XA750">
        <v>0</v>
      </c>
      <c r="XB750">
        <v>0</v>
      </c>
      <c r="XC750">
        <v>1</v>
      </c>
      <c r="YA750" t="s">
        <v>985</v>
      </c>
      <c r="YB750">
        <v>0</v>
      </c>
      <c r="YC750">
        <v>0</v>
      </c>
      <c r="YD750">
        <v>0</v>
      </c>
      <c r="YE750">
        <v>0</v>
      </c>
      <c r="YF750">
        <v>0</v>
      </c>
      <c r="YG750">
        <v>0</v>
      </c>
      <c r="YH750">
        <v>0</v>
      </c>
      <c r="YI750">
        <v>0</v>
      </c>
      <c r="YJ750">
        <v>0</v>
      </c>
      <c r="YK750">
        <v>1</v>
      </c>
      <c r="YL750">
        <v>0</v>
      </c>
      <c r="YM750">
        <v>0</v>
      </c>
      <c r="YN750">
        <v>0</v>
      </c>
      <c r="YP750" t="s">
        <v>785</v>
      </c>
      <c r="YR750" t="s">
        <v>822</v>
      </c>
      <c r="YS750">
        <v>0</v>
      </c>
      <c r="YT750">
        <v>0</v>
      </c>
      <c r="YU750">
        <v>0</v>
      </c>
      <c r="YV750">
        <v>0</v>
      </c>
      <c r="YW750">
        <v>0</v>
      </c>
      <c r="YX750">
        <v>1</v>
      </c>
      <c r="YY750">
        <v>0</v>
      </c>
      <c r="YZ750">
        <v>0</v>
      </c>
      <c r="ZA750">
        <v>0</v>
      </c>
      <c r="ZC750" t="s">
        <v>812</v>
      </c>
      <c r="ZD750">
        <v>0</v>
      </c>
      <c r="ZE750">
        <v>0</v>
      </c>
      <c r="ZF750">
        <v>0</v>
      </c>
      <c r="ZG750">
        <v>0</v>
      </c>
      <c r="ZH750">
        <v>0</v>
      </c>
      <c r="ZI750">
        <v>0</v>
      </c>
      <c r="ZJ750">
        <v>1</v>
      </c>
      <c r="ZK750">
        <v>0</v>
      </c>
      <c r="ZM750" t="s">
        <v>785</v>
      </c>
      <c r="ZN750" t="s">
        <v>1006</v>
      </c>
      <c r="ZO750">
        <v>1</v>
      </c>
      <c r="ZP750">
        <v>1</v>
      </c>
      <c r="ZQ750">
        <v>0</v>
      </c>
      <c r="ZR750">
        <v>0</v>
      </c>
      <c r="ZS750">
        <v>0</v>
      </c>
      <c r="ZT750">
        <v>0</v>
      </c>
      <c r="ZV750" t="s">
        <v>951</v>
      </c>
      <c r="ZW750">
        <v>0</v>
      </c>
      <c r="ZX750">
        <v>0</v>
      </c>
      <c r="ZY750">
        <v>1</v>
      </c>
      <c r="ZZ750">
        <v>0</v>
      </c>
      <c r="AAA750">
        <v>0</v>
      </c>
      <c r="AAB750">
        <v>0</v>
      </c>
      <c r="AAC750">
        <v>0</v>
      </c>
      <c r="AAD750">
        <v>0</v>
      </c>
      <c r="AAE750">
        <v>0</v>
      </c>
      <c r="AAF750">
        <v>0</v>
      </c>
      <c r="AAG750">
        <v>0</v>
      </c>
      <c r="AAI750" t="s">
        <v>971</v>
      </c>
      <c r="AAK750" t="s">
        <v>4312</v>
      </c>
      <c r="AAL750">
        <v>1</v>
      </c>
      <c r="AAM750">
        <v>1</v>
      </c>
      <c r="AAN750">
        <v>0</v>
      </c>
      <c r="AAO750">
        <v>1</v>
      </c>
      <c r="AAP750">
        <v>1</v>
      </c>
      <c r="AAQ750">
        <v>0</v>
      </c>
      <c r="AAR750">
        <v>0</v>
      </c>
      <c r="AAS750">
        <v>0</v>
      </c>
      <c r="AAU750" t="s">
        <v>804</v>
      </c>
      <c r="ABE750" t="s">
        <v>812</v>
      </c>
      <c r="ABF750">
        <v>0</v>
      </c>
      <c r="ABG750">
        <v>0</v>
      </c>
      <c r="ABH750">
        <v>0</v>
      </c>
      <c r="ABI750">
        <v>0</v>
      </c>
      <c r="ABJ750">
        <v>0</v>
      </c>
      <c r="ABK750">
        <v>0</v>
      </c>
      <c r="ABL750">
        <v>0</v>
      </c>
      <c r="ABM750">
        <v>1</v>
      </c>
    </row>
    <row r="751" spans="1:741" x14ac:dyDescent="0.35">
      <c r="A751" t="s">
        <v>5788</v>
      </c>
      <c r="B751" t="s">
        <v>2176</v>
      </c>
      <c r="C751" t="s">
        <v>4630</v>
      </c>
      <c r="D751" t="s">
        <v>4631</v>
      </c>
      <c r="E751" s="38">
        <v>45927</v>
      </c>
      <c r="F751" t="s">
        <v>4602</v>
      </c>
      <c r="G751" t="s">
        <v>2177</v>
      </c>
      <c r="H751" s="38">
        <v>45928.619980567099</v>
      </c>
      <c r="I751" s="38">
        <v>45927.610427280102</v>
      </c>
      <c r="J751" s="38">
        <v>45928</v>
      </c>
      <c r="K751" t="s">
        <v>1563</v>
      </c>
      <c r="L751" t="s">
        <v>1388</v>
      </c>
      <c r="M751" t="s">
        <v>2179</v>
      </c>
      <c r="N751" t="s">
        <v>1389</v>
      </c>
      <c r="O751" t="s">
        <v>1440</v>
      </c>
      <c r="P751" t="s">
        <v>1435</v>
      </c>
      <c r="Q751" t="s">
        <v>1439</v>
      </c>
      <c r="R751" t="s">
        <v>1435</v>
      </c>
      <c r="S751" t="s">
        <v>1786</v>
      </c>
      <c r="U751" t="s">
        <v>1437</v>
      </c>
      <c r="W751" t="s">
        <v>1111</v>
      </c>
      <c r="Y751" t="s">
        <v>770</v>
      </c>
      <c r="Z751">
        <v>50</v>
      </c>
      <c r="AA751" t="s">
        <v>817</v>
      </c>
      <c r="AB751" t="s">
        <v>910</v>
      </c>
      <c r="AC751">
        <v>2850</v>
      </c>
      <c r="AF751" t="s">
        <v>1375</v>
      </c>
      <c r="AG751">
        <v>1</v>
      </c>
      <c r="AH751">
        <v>1</v>
      </c>
      <c r="AI751">
        <v>1</v>
      </c>
      <c r="AJ751">
        <v>1</v>
      </c>
      <c r="AK751">
        <v>1</v>
      </c>
      <c r="AL751">
        <v>0</v>
      </c>
      <c r="AM751" t="s">
        <v>774</v>
      </c>
      <c r="AN751" t="s">
        <v>775</v>
      </c>
      <c r="AO751" t="s">
        <v>1438</v>
      </c>
      <c r="AQ751">
        <v>600</v>
      </c>
      <c r="AR751" t="s">
        <v>5789</v>
      </c>
      <c r="AS751">
        <v>1043.47826086957</v>
      </c>
      <c r="AT751">
        <v>0.36613272311212802</v>
      </c>
      <c r="AU751">
        <v>0.37187393473612401</v>
      </c>
      <c r="AV751">
        <v>1043.47826086957</v>
      </c>
      <c r="AX751" t="s">
        <v>779</v>
      </c>
      <c r="AZ751">
        <v>62</v>
      </c>
      <c r="BA751" t="s">
        <v>1440</v>
      </c>
      <c r="BB751" t="s">
        <v>1439</v>
      </c>
      <c r="BC751" t="s">
        <v>779</v>
      </c>
      <c r="BE751">
        <v>62</v>
      </c>
      <c r="BF751" t="s">
        <v>1440</v>
      </c>
      <c r="BG751" t="s">
        <v>1474</v>
      </c>
      <c r="BH751">
        <v>14</v>
      </c>
      <c r="BI751">
        <v>12</v>
      </c>
      <c r="BJ751" t="s">
        <v>783</v>
      </c>
      <c r="BK751" t="s">
        <v>839</v>
      </c>
      <c r="BM751" t="s">
        <v>774</v>
      </c>
      <c r="BN751" t="s">
        <v>775</v>
      </c>
      <c r="BO751" t="s">
        <v>1438</v>
      </c>
      <c r="BQ751">
        <v>500</v>
      </c>
      <c r="BR751" t="s">
        <v>1442</v>
      </c>
      <c r="BS751">
        <v>1470.5882352941201</v>
      </c>
      <c r="BT751">
        <v>0.51599587203302399</v>
      </c>
      <c r="BU751">
        <v>0.524087040375666</v>
      </c>
      <c r="BV751">
        <v>1470.5882352941201</v>
      </c>
      <c r="BX751" t="s">
        <v>779</v>
      </c>
      <c r="BZ751">
        <v>62</v>
      </c>
      <c r="CA751" t="s">
        <v>1440</v>
      </c>
      <c r="CB751" t="s">
        <v>1439</v>
      </c>
      <c r="CC751" t="s">
        <v>779</v>
      </c>
      <c r="CE751">
        <v>62</v>
      </c>
      <c r="CF751" t="s">
        <v>1440</v>
      </c>
      <c r="CG751" t="s">
        <v>1474</v>
      </c>
      <c r="CH751">
        <v>18</v>
      </c>
      <c r="CI751">
        <v>17</v>
      </c>
      <c r="CJ751" t="s">
        <v>783</v>
      </c>
      <c r="CK751" t="s">
        <v>833</v>
      </c>
      <c r="CM751" t="s">
        <v>774</v>
      </c>
      <c r="CN751" t="s">
        <v>775</v>
      </c>
      <c r="CO751" t="s">
        <v>1443</v>
      </c>
      <c r="CQ751">
        <v>1300</v>
      </c>
      <c r="CR751" t="s">
        <v>5790</v>
      </c>
      <c r="CS751">
        <v>1857.1428571428601</v>
      </c>
      <c r="CT751">
        <v>0.651629072681704</v>
      </c>
      <c r="CU751">
        <v>0.66184706241726898</v>
      </c>
      <c r="CV751">
        <v>1857.1428571428601</v>
      </c>
      <c r="CX751" t="s">
        <v>832</v>
      </c>
      <c r="CZ751" t="s">
        <v>779</v>
      </c>
      <c r="DB751">
        <v>62</v>
      </c>
      <c r="DC751" t="s">
        <v>1440</v>
      </c>
      <c r="DD751" t="s">
        <v>1441</v>
      </c>
      <c r="DE751" t="s">
        <v>779</v>
      </c>
      <c r="DG751">
        <v>62</v>
      </c>
      <c r="DH751" t="s">
        <v>1440</v>
      </c>
      <c r="DI751" t="s">
        <v>4627</v>
      </c>
      <c r="DJ751">
        <v>7</v>
      </c>
      <c r="DK751">
        <v>7</v>
      </c>
      <c r="DL751" t="s">
        <v>833</v>
      </c>
      <c r="DM751" t="s">
        <v>783</v>
      </c>
      <c r="DN751" t="s">
        <v>770</v>
      </c>
      <c r="DO751" t="s">
        <v>774</v>
      </c>
      <c r="DP751" t="s">
        <v>775</v>
      </c>
      <c r="DQ751" t="s">
        <v>1400</v>
      </c>
      <c r="DS751">
        <v>6000</v>
      </c>
      <c r="DT751" t="s">
        <v>900</v>
      </c>
      <c r="DU751">
        <v>4000</v>
      </c>
      <c r="DV751">
        <v>1.4035087719999999</v>
      </c>
      <c r="DW751">
        <v>1.42551674982181</v>
      </c>
      <c r="DX751">
        <v>4000</v>
      </c>
      <c r="DZ751" t="s">
        <v>779</v>
      </c>
      <c r="EB751">
        <v>62</v>
      </c>
      <c r="EC751">
        <v>6208</v>
      </c>
      <c r="ED751" t="s">
        <v>1439</v>
      </c>
      <c r="EE751" t="s">
        <v>779</v>
      </c>
      <c r="EG751">
        <v>62</v>
      </c>
      <c r="EH751" t="s">
        <v>1396</v>
      </c>
      <c r="EI751" t="s">
        <v>1401</v>
      </c>
      <c r="EJ751">
        <v>6</v>
      </c>
      <c r="EK751">
        <v>5</v>
      </c>
      <c r="EL751" t="s">
        <v>783</v>
      </c>
      <c r="EM751" t="s">
        <v>833</v>
      </c>
      <c r="EO751" t="s">
        <v>774</v>
      </c>
      <c r="EP751" t="s">
        <v>775</v>
      </c>
      <c r="EQ751" t="s">
        <v>1443</v>
      </c>
      <c r="ES751">
        <v>1400</v>
      </c>
      <c r="ET751" t="s">
        <v>5791</v>
      </c>
      <c r="EU751">
        <v>1573.0337078651701</v>
      </c>
      <c r="EV751">
        <v>0.55194165188251498</v>
      </c>
      <c r="EW751">
        <v>0.56059647464902695</v>
      </c>
      <c r="EX751">
        <v>1573.0337078651701</v>
      </c>
      <c r="EZ751" t="s">
        <v>779</v>
      </c>
      <c r="FB751">
        <v>62</v>
      </c>
      <c r="FC751" t="s">
        <v>1440</v>
      </c>
      <c r="FD751" t="s">
        <v>1439</v>
      </c>
      <c r="FE751" t="s">
        <v>1045</v>
      </c>
      <c r="FJ751">
        <v>14</v>
      </c>
      <c r="FK751">
        <v>13</v>
      </c>
      <c r="FL751" t="s">
        <v>783</v>
      </c>
      <c r="FM751" t="s">
        <v>833</v>
      </c>
      <c r="FO751" t="s">
        <v>785</v>
      </c>
      <c r="FY751" t="s">
        <v>770</v>
      </c>
      <c r="FZ751" t="s">
        <v>5792</v>
      </c>
      <c r="GA751">
        <v>1</v>
      </c>
      <c r="GB751">
        <v>0</v>
      </c>
      <c r="GC751">
        <v>0</v>
      </c>
      <c r="GD751">
        <v>1</v>
      </c>
      <c r="GE751">
        <v>0</v>
      </c>
      <c r="GF751">
        <v>0</v>
      </c>
      <c r="GG751">
        <v>0</v>
      </c>
      <c r="GH751">
        <v>0</v>
      </c>
      <c r="GI751">
        <v>0</v>
      </c>
      <c r="GJ751">
        <v>0</v>
      </c>
      <c r="GK751">
        <v>0</v>
      </c>
      <c r="GL751">
        <v>0</v>
      </c>
      <c r="GM751">
        <v>0</v>
      </c>
      <c r="GO751" t="s">
        <v>787</v>
      </c>
      <c r="IH751" t="s">
        <v>5793</v>
      </c>
      <c r="II751">
        <v>1</v>
      </c>
      <c r="IJ751">
        <v>1</v>
      </c>
      <c r="IK751">
        <v>1</v>
      </c>
      <c r="IL751">
        <v>1</v>
      </c>
      <c r="IM751">
        <v>0</v>
      </c>
      <c r="IN751" t="s">
        <v>774</v>
      </c>
      <c r="IO751" t="s">
        <v>775</v>
      </c>
      <c r="IP751" t="s">
        <v>808</v>
      </c>
      <c r="IR751">
        <v>3500</v>
      </c>
      <c r="IS751" t="s">
        <v>967</v>
      </c>
      <c r="IT751">
        <v>4375</v>
      </c>
      <c r="IU751">
        <v>1.5350877192982499</v>
      </c>
      <c r="IV751">
        <v>1.55915894511761</v>
      </c>
      <c r="IW751">
        <v>3500</v>
      </c>
      <c r="IY751" t="s">
        <v>1409</v>
      </c>
      <c r="JA751" t="s">
        <v>1091</v>
      </c>
      <c r="JF751" t="s">
        <v>1091</v>
      </c>
      <c r="JK751">
        <v>25</v>
      </c>
      <c r="JL751">
        <v>22</v>
      </c>
      <c r="JM751" t="s">
        <v>783</v>
      </c>
      <c r="JN751" t="s">
        <v>886</v>
      </c>
      <c r="JP751" t="s">
        <v>774</v>
      </c>
      <c r="JQ751" t="s">
        <v>1240</v>
      </c>
      <c r="JR751" t="s">
        <v>864</v>
      </c>
      <c r="JT751">
        <v>10</v>
      </c>
      <c r="JU751" t="s">
        <v>839</v>
      </c>
      <c r="JV751">
        <v>5700</v>
      </c>
      <c r="JW751">
        <v>2</v>
      </c>
      <c r="JX751">
        <v>2.0313613684960798</v>
      </c>
      <c r="JY751">
        <v>285</v>
      </c>
      <c r="KA751" t="s">
        <v>868</v>
      </c>
      <c r="KC751" t="s">
        <v>1091</v>
      </c>
      <c r="KH751" t="s">
        <v>1045</v>
      </c>
      <c r="KM751">
        <v>30</v>
      </c>
      <c r="KN751">
        <v>22</v>
      </c>
      <c r="KO751" t="s">
        <v>783</v>
      </c>
      <c r="KP751" t="s">
        <v>1117</v>
      </c>
      <c r="KR751" t="s">
        <v>774</v>
      </c>
      <c r="KS751" t="s">
        <v>775</v>
      </c>
      <c r="KT751" t="s">
        <v>856</v>
      </c>
      <c r="KV751">
        <v>3000</v>
      </c>
      <c r="KW751" t="s">
        <v>972</v>
      </c>
      <c r="KX751">
        <v>300</v>
      </c>
      <c r="KY751">
        <v>0.105263157894737</v>
      </c>
      <c r="KZ751">
        <v>0.106913756236636</v>
      </c>
      <c r="LA751">
        <v>3000</v>
      </c>
      <c r="LC751" t="s">
        <v>1000</v>
      </c>
      <c r="LE751" t="s">
        <v>1091</v>
      </c>
      <c r="LJ751" t="s">
        <v>1091</v>
      </c>
      <c r="LO751">
        <v>30</v>
      </c>
      <c r="LP751">
        <v>22</v>
      </c>
      <c r="LQ751" t="s">
        <v>783</v>
      </c>
      <c r="LR751" t="s">
        <v>1117</v>
      </c>
      <c r="LT751" t="s">
        <v>774</v>
      </c>
      <c r="LU751" t="s">
        <v>775</v>
      </c>
      <c r="LV751">
        <v>35</v>
      </c>
      <c r="LW751">
        <v>75000</v>
      </c>
      <c r="LX751" t="s">
        <v>4284</v>
      </c>
      <c r="LY751">
        <v>428571.42857142899</v>
      </c>
      <c r="LZ751">
        <v>150.37593984962399</v>
      </c>
      <c r="MA751">
        <v>0.76366968740454</v>
      </c>
      <c r="MB751">
        <v>2142.8571428571399</v>
      </c>
      <c r="MD751" t="s">
        <v>1221</v>
      </c>
      <c r="MF751" t="s">
        <v>1045</v>
      </c>
      <c r="MK751" t="s">
        <v>1045</v>
      </c>
      <c r="MP751">
        <v>12</v>
      </c>
      <c r="MQ751">
        <v>7</v>
      </c>
      <c r="MR751" t="s">
        <v>783</v>
      </c>
      <c r="MS751" t="s">
        <v>852</v>
      </c>
      <c r="MU751" t="s">
        <v>785</v>
      </c>
      <c r="NE751" t="s">
        <v>770</v>
      </c>
      <c r="NF751" t="s">
        <v>1886</v>
      </c>
      <c r="NG751">
        <v>0</v>
      </c>
      <c r="NH751">
        <v>1</v>
      </c>
      <c r="NI751">
        <v>0</v>
      </c>
      <c r="NJ751">
        <v>1</v>
      </c>
      <c r="NK751">
        <v>0</v>
      </c>
      <c r="NL751">
        <v>0</v>
      </c>
      <c r="NM751">
        <v>0</v>
      </c>
      <c r="NN751">
        <v>0</v>
      </c>
      <c r="NO751">
        <v>0</v>
      </c>
      <c r="NP751">
        <v>0</v>
      </c>
      <c r="NQ751">
        <v>0</v>
      </c>
      <c r="NR751">
        <v>0</v>
      </c>
      <c r="NS751">
        <v>0</v>
      </c>
      <c r="NU751" t="s">
        <v>787</v>
      </c>
      <c r="PR751" t="s">
        <v>4237</v>
      </c>
      <c r="PS751">
        <v>708343910</v>
      </c>
      <c r="PT751">
        <v>45929.581018518496</v>
      </c>
      <c r="PW751" t="s">
        <v>795</v>
      </c>
      <c r="PX751" t="s">
        <v>1397</v>
      </c>
      <c r="PY751" t="s">
        <v>1398</v>
      </c>
      <c r="QA751">
        <v>165</v>
      </c>
      <c r="QB751" t="s">
        <v>788</v>
      </c>
      <c r="QC751">
        <v>0</v>
      </c>
      <c r="QD751">
        <v>0</v>
      </c>
      <c r="QE751">
        <v>0</v>
      </c>
      <c r="QF751">
        <v>0</v>
      </c>
      <c r="QG751">
        <v>0</v>
      </c>
      <c r="QH751">
        <v>1</v>
      </c>
      <c r="YA751" t="s">
        <v>789</v>
      </c>
      <c r="YB751">
        <v>1</v>
      </c>
      <c r="YC751">
        <v>0</v>
      </c>
      <c r="YD751">
        <v>0</v>
      </c>
      <c r="YE751">
        <v>0</v>
      </c>
      <c r="YF751">
        <v>0</v>
      </c>
      <c r="YG751">
        <v>0</v>
      </c>
      <c r="YH751">
        <v>0</v>
      </c>
      <c r="YI751">
        <v>0</v>
      </c>
      <c r="YJ751">
        <v>0</v>
      </c>
      <c r="YK751">
        <v>0</v>
      </c>
      <c r="YL751">
        <v>0</v>
      </c>
      <c r="YM751">
        <v>0</v>
      </c>
      <c r="YN751">
        <v>0</v>
      </c>
      <c r="YP751" t="s">
        <v>812</v>
      </c>
      <c r="YR751" t="s">
        <v>829</v>
      </c>
      <c r="YS751">
        <v>1</v>
      </c>
      <c r="YT751">
        <v>0</v>
      </c>
      <c r="YU751">
        <v>0</v>
      </c>
      <c r="YV751">
        <v>0</v>
      </c>
      <c r="YW751">
        <v>0</v>
      </c>
      <c r="YX751">
        <v>0</v>
      </c>
      <c r="YY751">
        <v>0</v>
      </c>
      <c r="YZ751">
        <v>0</v>
      </c>
      <c r="ZA751">
        <v>0</v>
      </c>
      <c r="ZC751" t="s">
        <v>803</v>
      </c>
      <c r="ZD751">
        <v>1</v>
      </c>
      <c r="ZE751">
        <v>0</v>
      </c>
      <c r="ZF751">
        <v>0</v>
      </c>
      <c r="ZG751">
        <v>0</v>
      </c>
      <c r="ZH751">
        <v>0</v>
      </c>
      <c r="ZI751">
        <v>0</v>
      </c>
      <c r="ZJ751">
        <v>0</v>
      </c>
      <c r="ZK751">
        <v>0</v>
      </c>
      <c r="ZM751" t="s">
        <v>770</v>
      </c>
      <c r="ZV751" t="s">
        <v>955</v>
      </c>
      <c r="ZW751">
        <v>0</v>
      </c>
      <c r="ZX751">
        <v>0</v>
      </c>
      <c r="ZY751">
        <v>0</v>
      </c>
      <c r="ZZ751">
        <v>1</v>
      </c>
      <c r="AAA751">
        <v>0</v>
      </c>
      <c r="AAB751">
        <v>0</v>
      </c>
      <c r="AAC751">
        <v>0</v>
      </c>
      <c r="AAD751">
        <v>0</v>
      </c>
      <c r="AAE751">
        <v>0</v>
      </c>
      <c r="AAF751">
        <v>0</v>
      </c>
      <c r="AAG751">
        <v>0</v>
      </c>
      <c r="AAI751" t="s">
        <v>793</v>
      </c>
      <c r="AAK751" t="s">
        <v>4312</v>
      </c>
      <c r="AAL751">
        <v>1</v>
      </c>
      <c r="AAM751">
        <v>1</v>
      </c>
      <c r="AAN751">
        <v>0</v>
      </c>
      <c r="AAO751">
        <v>1</v>
      </c>
      <c r="AAP751">
        <v>1</v>
      </c>
      <c r="AAQ751">
        <v>0</v>
      </c>
      <c r="AAR751">
        <v>0</v>
      </c>
      <c r="AAS751">
        <v>0</v>
      </c>
      <c r="AAU751" t="s">
        <v>794</v>
      </c>
    </row>
    <row r="752" spans="1:741" x14ac:dyDescent="0.35">
      <c r="A752" t="s">
        <v>5794</v>
      </c>
      <c r="B752" t="s">
        <v>2176</v>
      </c>
      <c r="C752" t="s">
        <v>4630</v>
      </c>
      <c r="D752" t="s">
        <v>4631</v>
      </c>
      <c r="E752" s="38">
        <v>45929</v>
      </c>
      <c r="F752" t="s">
        <v>4602</v>
      </c>
      <c r="G752" t="s">
        <v>2177</v>
      </c>
      <c r="H752" s="38">
        <v>45925.403631203699</v>
      </c>
      <c r="I752" s="38">
        <v>45929.422442731498</v>
      </c>
      <c r="J752" s="38">
        <v>45925</v>
      </c>
      <c r="K752" t="s">
        <v>1563</v>
      </c>
      <c r="L752" t="s">
        <v>1388</v>
      </c>
      <c r="M752" t="s">
        <v>2179</v>
      </c>
      <c r="N752" t="s">
        <v>1389</v>
      </c>
      <c r="O752" t="s">
        <v>1440</v>
      </c>
      <c r="P752" t="s">
        <v>1435</v>
      </c>
      <c r="Q752" t="s">
        <v>1439</v>
      </c>
      <c r="R752" t="s">
        <v>1435</v>
      </c>
      <c r="S752" t="s">
        <v>1803</v>
      </c>
      <c r="U752" t="s">
        <v>1452</v>
      </c>
      <c r="W752" t="s">
        <v>769</v>
      </c>
      <c r="Y752" t="s">
        <v>770</v>
      </c>
      <c r="Z752">
        <v>26</v>
      </c>
      <c r="AA752" t="s">
        <v>817</v>
      </c>
      <c r="AB752" t="s">
        <v>910</v>
      </c>
      <c r="AC752">
        <v>2600</v>
      </c>
      <c r="AF752" t="s">
        <v>1375</v>
      </c>
      <c r="AG752">
        <v>1</v>
      </c>
      <c r="AH752">
        <v>1</v>
      </c>
      <c r="AI752">
        <v>1</v>
      </c>
      <c r="AJ752">
        <v>1</v>
      </c>
      <c r="AK752">
        <v>1</v>
      </c>
      <c r="AL752">
        <v>0</v>
      </c>
      <c r="AM752" t="s">
        <v>774</v>
      </c>
      <c r="AN752" t="s">
        <v>775</v>
      </c>
      <c r="AO752" t="s">
        <v>1438</v>
      </c>
      <c r="AQ752">
        <v>800</v>
      </c>
      <c r="AR752" t="s">
        <v>1453</v>
      </c>
      <c r="AS752">
        <v>1391.30434782609</v>
      </c>
      <c r="AT752">
        <v>0.53511705685618705</v>
      </c>
      <c r="AU752">
        <v>0.49583191298149898</v>
      </c>
      <c r="AV752">
        <v>1391.30434782609</v>
      </c>
      <c r="AX752" t="s">
        <v>779</v>
      </c>
      <c r="AZ752">
        <v>62</v>
      </c>
      <c r="BA752" t="s">
        <v>1440</v>
      </c>
      <c r="BB752" t="s">
        <v>1439</v>
      </c>
      <c r="BC752" t="s">
        <v>779</v>
      </c>
      <c r="BE752">
        <v>62</v>
      </c>
      <c r="BF752" t="s">
        <v>1440</v>
      </c>
      <c r="BG752" t="s">
        <v>1441</v>
      </c>
      <c r="BH752">
        <v>7</v>
      </c>
      <c r="BI752">
        <v>6</v>
      </c>
      <c r="BJ752" t="s">
        <v>783</v>
      </c>
      <c r="BK752" t="s">
        <v>833</v>
      </c>
      <c r="BM752" t="s">
        <v>774</v>
      </c>
      <c r="BN752" t="s">
        <v>775</v>
      </c>
      <c r="BO752" t="s">
        <v>1438</v>
      </c>
      <c r="BQ752">
        <v>600</v>
      </c>
      <c r="BR752" t="s">
        <v>1455</v>
      </c>
      <c r="BS752">
        <v>1764.7058823529401</v>
      </c>
      <c r="BT752">
        <v>0.67873303167420795</v>
      </c>
      <c r="BU752">
        <v>0.62890444845079896</v>
      </c>
      <c r="BV752">
        <v>1764.7058823529401</v>
      </c>
      <c r="BX752" t="s">
        <v>779</v>
      </c>
      <c r="BZ752">
        <v>62</v>
      </c>
      <c r="CA752" t="s">
        <v>1440</v>
      </c>
      <c r="CB752" t="s">
        <v>1439</v>
      </c>
      <c r="CC752" t="s">
        <v>779</v>
      </c>
      <c r="CE752">
        <v>62</v>
      </c>
      <c r="CF752" t="s">
        <v>1440</v>
      </c>
      <c r="CG752" t="s">
        <v>1441</v>
      </c>
      <c r="CH752">
        <v>14</v>
      </c>
      <c r="CI752">
        <v>10</v>
      </c>
      <c r="CJ752" t="s">
        <v>783</v>
      </c>
      <c r="CK752" t="s">
        <v>820</v>
      </c>
      <c r="CM752" t="s">
        <v>774</v>
      </c>
      <c r="CN752" t="s">
        <v>775</v>
      </c>
      <c r="CO752" t="s">
        <v>1443</v>
      </c>
      <c r="CQ752">
        <v>1500</v>
      </c>
      <c r="CR752" t="s">
        <v>1456</v>
      </c>
      <c r="CS752">
        <v>2142.8571428571399</v>
      </c>
      <c r="CT752">
        <v>0.82417582417582402</v>
      </c>
      <c r="CU752">
        <v>0.763669687404541</v>
      </c>
      <c r="CV752">
        <v>2142.8571428571399</v>
      </c>
      <c r="CX752" t="s">
        <v>1075</v>
      </c>
      <c r="CZ752" t="s">
        <v>1091</v>
      </c>
      <c r="DE752" t="s">
        <v>1091</v>
      </c>
      <c r="DJ752">
        <v>8</v>
      </c>
      <c r="DK752">
        <v>6</v>
      </c>
      <c r="DL752" t="s">
        <v>783</v>
      </c>
      <c r="DM752" t="s">
        <v>839</v>
      </c>
      <c r="DO752" t="s">
        <v>774</v>
      </c>
      <c r="DP752" t="s">
        <v>775</v>
      </c>
      <c r="DQ752" t="s">
        <v>1400</v>
      </c>
      <c r="DS752">
        <v>7000</v>
      </c>
      <c r="DT752" t="s">
        <v>1505</v>
      </c>
      <c r="DU752">
        <v>4666.6666666666697</v>
      </c>
      <c r="DV752">
        <v>1.79487179487179</v>
      </c>
      <c r="DW752">
        <v>1.6631028747921099</v>
      </c>
      <c r="DX752">
        <v>4666.6666666666697</v>
      </c>
      <c r="DZ752" t="s">
        <v>779</v>
      </c>
      <c r="EB752">
        <v>62</v>
      </c>
      <c r="EC752">
        <v>6210</v>
      </c>
      <c r="ED752" t="s">
        <v>1395</v>
      </c>
      <c r="EE752" t="s">
        <v>779</v>
      </c>
      <c r="EG752">
        <v>62</v>
      </c>
      <c r="EH752" t="s">
        <v>1396</v>
      </c>
      <c r="EI752" t="s">
        <v>1401</v>
      </c>
      <c r="EJ752">
        <v>3</v>
      </c>
      <c r="EK752">
        <v>3</v>
      </c>
      <c r="EL752" t="s">
        <v>833</v>
      </c>
      <c r="EM752" t="s">
        <v>783</v>
      </c>
      <c r="EN752" t="s">
        <v>770</v>
      </c>
      <c r="EO752" t="s">
        <v>774</v>
      </c>
      <c r="EP752" t="s">
        <v>775</v>
      </c>
      <c r="EQ752" t="s">
        <v>1443</v>
      </c>
      <c r="ES752">
        <v>1500</v>
      </c>
      <c r="ET752" t="s">
        <v>1445</v>
      </c>
      <c r="EU752">
        <v>1685.3932584269701</v>
      </c>
      <c r="EV752">
        <v>0.64822817631806395</v>
      </c>
      <c r="EW752">
        <v>0.6006390799811</v>
      </c>
      <c r="EX752">
        <v>1685.3932584269701</v>
      </c>
      <c r="EZ752" t="s">
        <v>1091</v>
      </c>
      <c r="FE752" t="s">
        <v>1045</v>
      </c>
      <c r="FJ752">
        <v>6</v>
      </c>
      <c r="FK752">
        <v>5</v>
      </c>
      <c r="FL752" t="s">
        <v>783</v>
      </c>
      <c r="FM752" t="s">
        <v>833</v>
      </c>
      <c r="FO752" t="s">
        <v>785</v>
      </c>
      <c r="FY752" t="s">
        <v>770</v>
      </c>
      <c r="FZ752" t="s">
        <v>993</v>
      </c>
      <c r="GA752">
        <v>0</v>
      </c>
      <c r="GB752">
        <v>1</v>
      </c>
      <c r="GC752">
        <v>0</v>
      </c>
      <c r="GD752">
        <v>0</v>
      </c>
      <c r="GE752">
        <v>0</v>
      </c>
      <c r="GF752">
        <v>0</v>
      </c>
      <c r="GG752">
        <v>0</v>
      </c>
      <c r="GH752">
        <v>0</v>
      </c>
      <c r="GI752">
        <v>0</v>
      </c>
      <c r="GJ752">
        <v>1</v>
      </c>
      <c r="GK752">
        <v>1</v>
      </c>
      <c r="GL752">
        <v>0</v>
      </c>
      <c r="GM752">
        <v>0</v>
      </c>
      <c r="GO752" t="s">
        <v>834</v>
      </c>
      <c r="GP752" t="s">
        <v>911</v>
      </c>
      <c r="GQ752">
        <v>0</v>
      </c>
      <c r="GR752">
        <v>0</v>
      </c>
      <c r="GS752">
        <v>0</v>
      </c>
      <c r="GT752">
        <v>1</v>
      </c>
      <c r="GU752">
        <v>0</v>
      </c>
      <c r="GV752">
        <v>0</v>
      </c>
      <c r="GW752" t="s">
        <v>1560</v>
      </c>
      <c r="GX752">
        <v>0</v>
      </c>
      <c r="GY752">
        <v>0</v>
      </c>
      <c r="GZ752">
        <v>0</v>
      </c>
      <c r="HA752">
        <v>0</v>
      </c>
      <c r="HB752">
        <v>0</v>
      </c>
      <c r="HC752">
        <v>0</v>
      </c>
      <c r="HD752">
        <v>0</v>
      </c>
      <c r="HE752">
        <v>0</v>
      </c>
      <c r="HF752">
        <v>0</v>
      </c>
      <c r="HG752">
        <v>0</v>
      </c>
      <c r="HH752">
        <v>1</v>
      </c>
      <c r="HI752">
        <v>0</v>
      </c>
      <c r="HJ752">
        <v>0</v>
      </c>
      <c r="IH752" t="s">
        <v>1229</v>
      </c>
      <c r="II752">
        <v>1</v>
      </c>
      <c r="IJ752">
        <v>1</v>
      </c>
      <c r="IK752">
        <v>1</v>
      </c>
      <c r="IL752">
        <v>1</v>
      </c>
      <c r="IM752">
        <v>0</v>
      </c>
      <c r="IN752" t="s">
        <v>774</v>
      </c>
      <c r="IO752" t="s">
        <v>775</v>
      </c>
      <c r="IP752" t="s">
        <v>808</v>
      </c>
      <c r="IR752">
        <v>3500</v>
      </c>
      <c r="IS752" t="s">
        <v>967</v>
      </c>
      <c r="IT752">
        <v>4375</v>
      </c>
      <c r="IU752">
        <v>1.6826923076923099</v>
      </c>
      <c r="IV752">
        <v>1.55915894511761</v>
      </c>
      <c r="IW752">
        <v>3500</v>
      </c>
      <c r="IY752" t="s">
        <v>1409</v>
      </c>
      <c r="JA752" t="s">
        <v>1091</v>
      </c>
      <c r="JF752" t="s">
        <v>1045</v>
      </c>
      <c r="JK752">
        <v>5</v>
      </c>
      <c r="JL752">
        <v>4</v>
      </c>
      <c r="JM752" t="s">
        <v>783</v>
      </c>
      <c r="JN752" t="s">
        <v>833</v>
      </c>
      <c r="JP752" t="s">
        <v>774</v>
      </c>
      <c r="JQ752" t="s">
        <v>1240</v>
      </c>
      <c r="JR752" t="s">
        <v>864</v>
      </c>
      <c r="JT752">
        <v>9</v>
      </c>
      <c r="JU752" t="s">
        <v>1461</v>
      </c>
      <c r="JV752">
        <v>4680</v>
      </c>
      <c r="JW752">
        <v>1.8</v>
      </c>
      <c r="JX752">
        <v>1.66785459729152</v>
      </c>
      <c r="JY752">
        <v>234</v>
      </c>
      <c r="KA752" t="s">
        <v>868</v>
      </c>
      <c r="KC752" t="s">
        <v>1091</v>
      </c>
      <c r="KH752" t="s">
        <v>1045</v>
      </c>
      <c r="KM752">
        <v>18</v>
      </c>
      <c r="KN752">
        <v>17</v>
      </c>
      <c r="KO752" t="s">
        <v>783</v>
      </c>
      <c r="KP752" t="s">
        <v>833</v>
      </c>
      <c r="KR752" t="s">
        <v>774</v>
      </c>
      <c r="KS752" t="s">
        <v>775</v>
      </c>
      <c r="KT752" t="s">
        <v>856</v>
      </c>
      <c r="KV752">
        <v>4000</v>
      </c>
      <c r="KW752" t="s">
        <v>1133</v>
      </c>
      <c r="KX752">
        <v>400</v>
      </c>
      <c r="KY752">
        <v>0.15384615384615399</v>
      </c>
      <c r="KZ752">
        <v>0.14255167498218099</v>
      </c>
      <c r="LA752">
        <v>4000</v>
      </c>
      <c r="LC752" t="s">
        <v>1199</v>
      </c>
      <c r="LE752" t="s">
        <v>1091</v>
      </c>
      <c r="LJ752" t="s">
        <v>1091</v>
      </c>
      <c r="LO752">
        <v>21</v>
      </c>
      <c r="LP752">
        <v>20</v>
      </c>
      <c r="LQ752" t="s">
        <v>783</v>
      </c>
      <c r="LR752" t="s">
        <v>833</v>
      </c>
      <c r="LT752" t="s">
        <v>774</v>
      </c>
      <c r="LU752" t="s">
        <v>775</v>
      </c>
      <c r="LV752">
        <v>40</v>
      </c>
      <c r="LW752">
        <v>90000</v>
      </c>
      <c r="LX752" t="s">
        <v>4917</v>
      </c>
      <c r="LY752">
        <v>450000</v>
      </c>
      <c r="LZ752">
        <v>173.07692307692301</v>
      </c>
      <c r="MA752">
        <v>0.801853171774768</v>
      </c>
      <c r="MB752">
        <v>2250</v>
      </c>
      <c r="MD752" t="s">
        <v>947</v>
      </c>
      <c r="MF752" t="s">
        <v>1045</v>
      </c>
      <c r="MK752" t="s">
        <v>1045</v>
      </c>
      <c r="MP752">
        <v>21</v>
      </c>
      <c r="MQ752">
        <v>21</v>
      </c>
      <c r="MR752" t="s">
        <v>833</v>
      </c>
      <c r="MS752" t="s">
        <v>783</v>
      </c>
      <c r="MT752" t="s">
        <v>770</v>
      </c>
      <c r="MU752" t="s">
        <v>785</v>
      </c>
      <c r="NE752" t="s">
        <v>770</v>
      </c>
      <c r="NF752" t="s">
        <v>1749</v>
      </c>
      <c r="NG752">
        <v>0</v>
      </c>
      <c r="NH752">
        <v>0</v>
      </c>
      <c r="NI752">
        <v>0</v>
      </c>
      <c r="NJ752">
        <v>0</v>
      </c>
      <c r="NK752">
        <v>0</v>
      </c>
      <c r="NL752">
        <v>1</v>
      </c>
      <c r="NM752">
        <v>0</v>
      </c>
      <c r="NN752">
        <v>1</v>
      </c>
      <c r="NO752">
        <v>0</v>
      </c>
      <c r="NP752">
        <v>0</v>
      </c>
      <c r="NQ752">
        <v>0</v>
      </c>
      <c r="NR752">
        <v>0</v>
      </c>
      <c r="NS752">
        <v>0</v>
      </c>
      <c r="NU752" t="s">
        <v>787</v>
      </c>
      <c r="PR752" t="s">
        <v>4237</v>
      </c>
      <c r="PS752">
        <v>708342911</v>
      </c>
      <c r="PT752">
        <v>45929.579004629602</v>
      </c>
      <c r="PW752" t="s">
        <v>795</v>
      </c>
      <c r="PX752" t="s">
        <v>1397</v>
      </c>
      <c r="PY752" t="s">
        <v>1398</v>
      </c>
      <c r="QA752">
        <v>159</v>
      </c>
      <c r="QB752" t="s">
        <v>788</v>
      </c>
      <c r="QC752">
        <v>0</v>
      </c>
      <c r="QD752">
        <v>0</v>
      </c>
      <c r="QE752">
        <v>0</v>
      </c>
      <c r="QF752">
        <v>0</v>
      </c>
      <c r="QG752">
        <v>0</v>
      </c>
      <c r="QH752">
        <v>1</v>
      </c>
      <c r="YA752" t="s">
        <v>789</v>
      </c>
      <c r="YB752">
        <v>1</v>
      </c>
      <c r="YC752">
        <v>0</v>
      </c>
      <c r="YD752">
        <v>0</v>
      </c>
      <c r="YE752">
        <v>0</v>
      </c>
      <c r="YF752">
        <v>0</v>
      </c>
      <c r="YG752">
        <v>0</v>
      </c>
      <c r="YH752">
        <v>0</v>
      </c>
      <c r="YI752">
        <v>0</v>
      </c>
      <c r="YJ752">
        <v>0</v>
      </c>
      <c r="YK752">
        <v>0</v>
      </c>
      <c r="YL752">
        <v>0</v>
      </c>
      <c r="YM752">
        <v>0</v>
      </c>
      <c r="YN752">
        <v>0</v>
      </c>
      <c r="YP752" t="s">
        <v>785</v>
      </c>
      <c r="YR752" t="s">
        <v>802</v>
      </c>
      <c r="YS752">
        <v>0</v>
      </c>
      <c r="YT752">
        <v>0</v>
      </c>
      <c r="YU752">
        <v>0</v>
      </c>
      <c r="YV752">
        <v>0</v>
      </c>
      <c r="YW752">
        <v>1</v>
      </c>
      <c r="YX752">
        <v>0</v>
      </c>
      <c r="YY752">
        <v>0</v>
      </c>
      <c r="YZ752">
        <v>0</v>
      </c>
      <c r="ZA752">
        <v>0</v>
      </c>
      <c r="ZC752" t="s">
        <v>812</v>
      </c>
      <c r="ZD752">
        <v>0</v>
      </c>
      <c r="ZE752">
        <v>0</v>
      </c>
      <c r="ZF752">
        <v>0</v>
      </c>
      <c r="ZG752">
        <v>0</v>
      </c>
      <c r="ZH752">
        <v>0</v>
      </c>
      <c r="ZI752">
        <v>0</v>
      </c>
      <c r="ZJ752">
        <v>1</v>
      </c>
      <c r="ZK752">
        <v>0</v>
      </c>
      <c r="ZM752" t="s">
        <v>785</v>
      </c>
      <c r="ZN752" t="s">
        <v>816</v>
      </c>
      <c r="ZO752">
        <v>1</v>
      </c>
      <c r="ZP752">
        <v>0</v>
      </c>
      <c r="ZQ752">
        <v>0</v>
      </c>
      <c r="ZR752">
        <v>1</v>
      </c>
      <c r="ZS752">
        <v>0</v>
      </c>
      <c r="ZT752">
        <v>0</v>
      </c>
      <c r="ZV752" t="s">
        <v>955</v>
      </c>
      <c r="ZW752">
        <v>0</v>
      </c>
      <c r="ZX752">
        <v>0</v>
      </c>
      <c r="ZY752">
        <v>0</v>
      </c>
      <c r="ZZ752">
        <v>1</v>
      </c>
      <c r="AAA752">
        <v>0</v>
      </c>
      <c r="AAB752">
        <v>0</v>
      </c>
      <c r="AAC752">
        <v>0</v>
      </c>
      <c r="AAD752">
        <v>0</v>
      </c>
      <c r="AAE752">
        <v>0</v>
      </c>
      <c r="AAF752">
        <v>0</v>
      </c>
      <c r="AAG752">
        <v>0</v>
      </c>
      <c r="AAI752" t="s">
        <v>874</v>
      </c>
      <c r="AAK752" t="s">
        <v>966</v>
      </c>
      <c r="AAL752">
        <v>1</v>
      </c>
      <c r="AAM752">
        <v>1</v>
      </c>
      <c r="AAN752">
        <v>0</v>
      </c>
      <c r="AAO752">
        <v>0</v>
      </c>
      <c r="AAP752">
        <v>0</v>
      </c>
      <c r="AAQ752">
        <v>0</v>
      </c>
      <c r="AAR752">
        <v>0</v>
      </c>
      <c r="AAS752">
        <v>0</v>
      </c>
      <c r="AAU752" t="s">
        <v>794</v>
      </c>
    </row>
    <row r="753" spans="1:741" x14ac:dyDescent="0.35">
      <c r="A753" t="s">
        <v>5795</v>
      </c>
      <c r="B753" t="s">
        <v>2176</v>
      </c>
      <c r="C753" t="s">
        <v>4630</v>
      </c>
      <c r="D753" t="s">
        <v>4631</v>
      </c>
      <c r="E753" s="38">
        <v>45929</v>
      </c>
      <c r="F753" t="s">
        <v>4602</v>
      </c>
      <c r="G753" t="s">
        <v>2177</v>
      </c>
      <c r="H753" s="38">
        <v>45925.414940902803</v>
      </c>
      <c r="I753" s="38">
        <v>45929.443192430597</v>
      </c>
      <c r="J753" s="38">
        <v>45925</v>
      </c>
      <c r="K753" t="s">
        <v>1563</v>
      </c>
      <c r="L753" t="s">
        <v>1388</v>
      </c>
      <c r="M753" t="s">
        <v>2179</v>
      </c>
      <c r="N753" t="s">
        <v>1389</v>
      </c>
      <c r="O753" t="s">
        <v>1440</v>
      </c>
      <c r="P753" t="s">
        <v>1435</v>
      </c>
      <c r="Q753" t="s">
        <v>1439</v>
      </c>
      <c r="R753" t="s">
        <v>1435</v>
      </c>
      <c r="S753" t="s">
        <v>1803</v>
      </c>
      <c r="U753" t="s">
        <v>1452</v>
      </c>
      <c r="W753" t="s">
        <v>769</v>
      </c>
      <c r="Y753" t="s">
        <v>770</v>
      </c>
      <c r="Z753">
        <v>34</v>
      </c>
      <c r="AA753" t="s">
        <v>817</v>
      </c>
      <c r="AB753" t="s">
        <v>910</v>
      </c>
      <c r="AC753">
        <v>2800</v>
      </c>
      <c r="AF753" t="s">
        <v>1375</v>
      </c>
      <c r="AG753">
        <v>1</v>
      </c>
      <c r="AH753">
        <v>1</v>
      </c>
      <c r="AI753">
        <v>1</v>
      </c>
      <c r="AJ753">
        <v>1</v>
      </c>
      <c r="AK753">
        <v>1</v>
      </c>
      <c r="AL753">
        <v>0</v>
      </c>
      <c r="AM753" t="s">
        <v>774</v>
      </c>
      <c r="AN753" t="s">
        <v>775</v>
      </c>
      <c r="AO753" t="s">
        <v>1438</v>
      </c>
      <c r="AQ753">
        <v>1000</v>
      </c>
      <c r="AR753" t="s">
        <v>4302</v>
      </c>
      <c r="AS753">
        <v>1739.1304347826101</v>
      </c>
      <c r="AT753">
        <v>0.62111801242235998</v>
      </c>
      <c r="AU753">
        <v>0.619789891226874</v>
      </c>
      <c r="AV753">
        <v>1739.1304347826101</v>
      </c>
      <c r="AX753" t="s">
        <v>779</v>
      </c>
      <c r="AZ753">
        <v>62</v>
      </c>
      <c r="BA753" t="s">
        <v>1440</v>
      </c>
      <c r="BB753" t="s">
        <v>1439</v>
      </c>
      <c r="BC753" t="s">
        <v>779</v>
      </c>
      <c r="BE753">
        <v>62</v>
      </c>
      <c r="BF753" t="s">
        <v>1440</v>
      </c>
      <c r="BG753" t="s">
        <v>1439</v>
      </c>
      <c r="BH753">
        <v>5</v>
      </c>
      <c r="BI753">
        <v>4</v>
      </c>
      <c r="BJ753" t="s">
        <v>783</v>
      </c>
      <c r="BK753" t="s">
        <v>833</v>
      </c>
      <c r="BM753" t="s">
        <v>774</v>
      </c>
      <c r="BN753" t="s">
        <v>775</v>
      </c>
      <c r="BO753" t="s">
        <v>1438</v>
      </c>
      <c r="BQ753">
        <v>600</v>
      </c>
      <c r="BR753" t="s">
        <v>1455</v>
      </c>
      <c r="BS753">
        <v>1764.7058823529401</v>
      </c>
      <c r="BT753">
        <v>0.630252100840336</v>
      </c>
      <c r="BU753">
        <v>0.62890444845079896</v>
      </c>
      <c r="BV753">
        <v>1764.7058823529401</v>
      </c>
      <c r="BX753" t="s">
        <v>779</v>
      </c>
      <c r="BZ753">
        <v>62</v>
      </c>
      <c r="CA753" t="s">
        <v>1440</v>
      </c>
      <c r="CB753" t="s">
        <v>1439</v>
      </c>
      <c r="CC753" t="s">
        <v>779</v>
      </c>
      <c r="CE753">
        <v>62</v>
      </c>
      <c r="CF753" t="s">
        <v>1440</v>
      </c>
      <c r="CG753" t="s">
        <v>1441</v>
      </c>
      <c r="CH753">
        <v>6</v>
      </c>
      <c r="CI753">
        <v>4</v>
      </c>
      <c r="CJ753" t="s">
        <v>783</v>
      </c>
      <c r="CK753" t="s">
        <v>839</v>
      </c>
      <c r="CM753" t="s">
        <v>774</v>
      </c>
      <c r="CN753" t="s">
        <v>775</v>
      </c>
      <c r="CO753" t="s">
        <v>1443</v>
      </c>
      <c r="CQ753">
        <v>1500</v>
      </c>
      <c r="CR753" t="s">
        <v>1456</v>
      </c>
      <c r="CS753">
        <v>2142.8571428571399</v>
      </c>
      <c r="CT753">
        <v>0.76530612244898</v>
      </c>
      <c r="CU753">
        <v>0.763669687404541</v>
      </c>
      <c r="CV753">
        <v>2142.8571428571399</v>
      </c>
      <c r="CX753" t="s">
        <v>1498</v>
      </c>
      <c r="CZ753" t="s">
        <v>1091</v>
      </c>
      <c r="DE753" t="s">
        <v>1091</v>
      </c>
      <c r="DJ753">
        <v>6</v>
      </c>
      <c r="DK753">
        <v>4</v>
      </c>
      <c r="DL753" t="s">
        <v>783</v>
      </c>
      <c r="DM753" t="s">
        <v>839</v>
      </c>
      <c r="DO753" t="s">
        <v>774</v>
      </c>
      <c r="DP753" t="s">
        <v>775</v>
      </c>
      <c r="DQ753" t="s">
        <v>1400</v>
      </c>
      <c r="DS753">
        <v>6500</v>
      </c>
      <c r="DT753" t="s">
        <v>5796</v>
      </c>
      <c r="DU753">
        <v>4333.3333329999996</v>
      </c>
      <c r="DV753">
        <v>1.5476190480000001</v>
      </c>
      <c r="DW753">
        <v>1.54430981218817</v>
      </c>
      <c r="DX753">
        <v>4333.3333329999996</v>
      </c>
      <c r="DZ753" t="s">
        <v>779</v>
      </c>
      <c r="EB753">
        <v>62</v>
      </c>
      <c r="EC753">
        <v>6208</v>
      </c>
      <c r="ED753" t="s">
        <v>1439</v>
      </c>
      <c r="EE753" t="s">
        <v>779</v>
      </c>
      <c r="EG753">
        <v>62</v>
      </c>
      <c r="EH753" t="s">
        <v>1396</v>
      </c>
      <c r="EI753" t="s">
        <v>1401</v>
      </c>
      <c r="EJ753">
        <v>2</v>
      </c>
      <c r="EK753">
        <v>2</v>
      </c>
      <c r="EL753" t="s">
        <v>833</v>
      </c>
      <c r="EM753" t="s">
        <v>783</v>
      </c>
      <c r="EN753" t="s">
        <v>770</v>
      </c>
      <c r="EO753" t="s">
        <v>774</v>
      </c>
      <c r="EP753" t="s">
        <v>775</v>
      </c>
      <c r="EQ753" t="s">
        <v>1443</v>
      </c>
      <c r="ES753">
        <v>1500</v>
      </c>
      <c r="ET753" t="s">
        <v>1445</v>
      </c>
      <c r="EU753">
        <v>1685.3932584269701</v>
      </c>
      <c r="EV753">
        <v>0.60192616372391705</v>
      </c>
      <c r="EW753">
        <v>0.6006390799811</v>
      </c>
      <c r="EX753">
        <v>1685.3932584269701</v>
      </c>
      <c r="EZ753" t="s">
        <v>779</v>
      </c>
      <c r="FB753">
        <v>62</v>
      </c>
      <c r="FC753" t="s">
        <v>1440</v>
      </c>
      <c r="FD753" t="s">
        <v>1439</v>
      </c>
      <c r="FE753" t="s">
        <v>1045</v>
      </c>
      <c r="FJ753">
        <v>1</v>
      </c>
      <c r="FK753">
        <v>1</v>
      </c>
      <c r="FL753" t="s">
        <v>833</v>
      </c>
      <c r="FM753" t="s">
        <v>783</v>
      </c>
      <c r="FN753" t="s">
        <v>770</v>
      </c>
      <c r="FO753" t="s">
        <v>785</v>
      </c>
      <c r="FY753" t="s">
        <v>770</v>
      </c>
      <c r="FZ753" t="s">
        <v>4311</v>
      </c>
      <c r="GA753">
        <v>0</v>
      </c>
      <c r="GB753">
        <v>0</v>
      </c>
      <c r="GC753">
        <v>0</v>
      </c>
      <c r="GD753">
        <v>0</v>
      </c>
      <c r="GE753">
        <v>0</v>
      </c>
      <c r="GF753">
        <v>1</v>
      </c>
      <c r="GG753">
        <v>1</v>
      </c>
      <c r="GH753">
        <v>1</v>
      </c>
      <c r="GI753">
        <v>0</v>
      </c>
      <c r="GJ753">
        <v>0</v>
      </c>
      <c r="GK753">
        <v>0</v>
      </c>
      <c r="GL753">
        <v>0</v>
      </c>
      <c r="GM753">
        <v>0</v>
      </c>
      <c r="GO753" t="s">
        <v>787</v>
      </c>
      <c r="IH753" t="s">
        <v>1229</v>
      </c>
      <c r="II753">
        <v>1</v>
      </c>
      <c r="IJ753">
        <v>1</v>
      </c>
      <c r="IK753">
        <v>1</v>
      </c>
      <c r="IL753">
        <v>1</v>
      </c>
      <c r="IM753">
        <v>0</v>
      </c>
      <c r="IN753" t="s">
        <v>774</v>
      </c>
      <c r="IO753" t="s">
        <v>775</v>
      </c>
      <c r="IP753" t="s">
        <v>808</v>
      </c>
      <c r="IR753">
        <v>4500</v>
      </c>
      <c r="IS753" t="s">
        <v>1417</v>
      </c>
      <c r="IT753">
        <v>5625</v>
      </c>
      <c r="IU753">
        <v>2.0089285714285698</v>
      </c>
      <c r="IV753">
        <v>2.0046329294369198</v>
      </c>
      <c r="IW753">
        <v>4500</v>
      </c>
      <c r="IY753" t="s">
        <v>1195</v>
      </c>
      <c r="JA753" t="s">
        <v>1091</v>
      </c>
      <c r="JF753" t="s">
        <v>1045</v>
      </c>
      <c r="JK753">
        <v>3</v>
      </c>
      <c r="JL753">
        <v>2</v>
      </c>
      <c r="JM753" t="s">
        <v>783</v>
      </c>
      <c r="JN753" t="s">
        <v>833</v>
      </c>
      <c r="JP753" t="s">
        <v>774</v>
      </c>
      <c r="JQ753" t="s">
        <v>775</v>
      </c>
      <c r="JR753" t="s">
        <v>864</v>
      </c>
      <c r="JT753">
        <v>28000</v>
      </c>
      <c r="JU753" t="s">
        <v>1475</v>
      </c>
      <c r="JV753">
        <v>5600</v>
      </c>
      <c r="JW753">
        <v>2</v>
      </c>
      <c r="JX753">
        <v>1.9957234497505301</v>
      </c>
      <c r="JY753">
        <v>280</v>
      </c>
      <c r="KA753" t="s">
        <v>868</v>
      </c>
      <c r="KC753" t="s">
        <v>1091</v>
      </c>
      <c r="KH753" t="s">
        <v>1045</v>
      </c>
      <c r="KM753">
        <v>18</v>
      </c>
      <c r="KN753">
        <v>14</v>
      </c>
      <c r="KO753" t="s">
        <v>783</v>
      </c>
      <c r="KP753" t="s">
        <v>820</v>
      </c>
      <c r="KR753" t="s">
        <v>774</v>
      </c>
      <c r="KS753" t="s">
        <v>775</v>
      </c>
      <c r="KT753" t="s">
        <v>856</v>
      </c>
      <c r="KV753">
        <v>4000</v>
      </c>
      <c r="KW753" t="s">
        <v>1133</v>
      </c>
      <c r="KX753">
        <v>400</v>
      </c>
      <c r="KY753">
        <v>0.14285714285714299</v>
      </c>
      <c r="KZ753">
        <v>0.14255167498218099</v>
      </c>
      <c r="LA753">
        <v>4000</v>
      </c>
      <c r="LC753" t="s">
        <v>1000</v>
      </c>
      <c r="LE753" t="s">
        <v>1091</v>
      </c>
      <c r="LJ753" t="s">
        <v>800</v>
      </c>
      <c r="LO753">
        <v>15</v>
      </c>
      <c r="LP753">
        <v>11</v>
      </c>
      <c r="LQ753" t="s">
        <v>783</v>
      </c>
      <c r="LR753" t="s">
        <v>820</v>
      </c>
      <c r="LT753" t="s">
        <v>774</v>
      </c>
      <c r="LU753" t="s">
        <v>775</v>
      </c>
      <c r="LV753">
        <v>40</v>
      </c>
      <c r="LW753">
        <v>95000</v>
      </c>
      <c r="LX753" t="s">
        <v>5797</v>
      </c>
      <c r="LY753">
        <v>475000</v>
      </c>
      <c r="LZ753">
        <v>169.64285709999999</v>
      </c>
      <c r="MA753">
        <v>0.84640057020670001</v>
      </c>
      <c r="MB753">
        <v>2375</v>
      </c>
      <c r="MD753" t="s">
        <v>947</v>
      </c>
      <c r="MF753" t="s">
        <v>1045</v>
      </c>
      <c r="MK753" t="s">
        <v>1045</v>
      </c>
      <c r="MP753">
        <v>21</v>
      </c>
      <c r="MQ753">
        <v>15</v>
      </c>
      <c r="MR753" t="s">
        <v>783</v>
      </c>
      <c r="MS753" t="s">
        <v>827</v>
      </c>
      <c r="MU753" t="s">
        <v>785</v>
      </c>
      <c r="NE753" t="s">
        <v>770</v>
      </c>
      <c r="NF753" t="s">
        <v>1749</v>
      </c>
      <c r="NG753">
        <v>0</v>
      </c>
      <c r="NH753">
        <v>0</v>
      </c>
      <c r="NI753">
        <v>0</v>
      </c>
      <c r="NJ753">
        <v>0</v>
      </c>
      <c r="NK753">
        <v>0</v>
      </c>
      <c r="NL753">
        <v>1</v>
      </c>
      <c r="NM753">
        <v>0</v>
      </c>
      <c r="NN753">
        <v>1</v>
      </c>
      <c r="NO753">
        <v>0</v>
      </c>
      <c r="NP753">
        <v>0</v>
      </c>
      <c r="NQ753">
        <v>0</v>
      </c>
      <c r="NR753">
        <v>0</v>
      </c>
      <c r="NS753">
        <v>0</v>
      </c>
      <c r="NU753" t="s">
        <v>834</v>
      </c>
      <c r="NV753" t="s">
        <v>4916</v>
      </c>
      <c r="NW753">
        <v>1</v>
      </c>
      <c r="NX753">
        <v>0</v>
      </c>
      <c r="NY753">
        <v>0</v>
      </c>
      <c r="NZ753">
        <v>1</v>
      </c>
      <c r="OA753">
        <v>0</v>
      </c>
      <c r="OB753" t="s">
        <v>4771</v>
      </c>
      <c r="OC753">
        <v>1</v>
      </c>
      <c r="OD753">
        <v>0</v>
      </c>
      <c r="OE753">
        <v>1</v>
      </c>
      <c r="OF753">
        <v>0</v>
      </c>
      <c r="OG753">
        <v>0</v>
      </c>
      <c r="OH753">
        <v>1</v>
      </c>
      <c r="OI753">
        <v>0</v>
      </c>
      <c r="OJ753">
        <v>0</v>
      </c>
      <c r="OK753">
        <v>0</v>
      </c>
      <c r="OL753">
        <v>0</v>
      </c>
      <c r="OM753">
        <v>0</v>
      </c>
      <c r="ON753">
        <v>0</v>
      </c>
      <c r="OO753">
        <v>0</v>
      </c>
      <c r="PS753">
        <v>708342926</v>
      </c>
      <c r="PT753">
        <v>45929.579039351796</v>
      </c>
      <c r="PW753" t="s">
        <v>795</v>
      </c>
      <c r="PX753" t="s">
        <v>1397</v>
      </c>
      <c r="PY753" t="s">
        <v>1398</v>
      </c>
      <c r="QA753">
        <v>160</v>
      </c>
      <c r="QB753" t="s">
        <v>788</v>
      </c>
      <c r="QC753">
        <v>0</v>
      </c>
      <c r="QD753">
        <v>0</v>
      </c>
      <c r="QE753">
        <v>0</v>
      </c>
      <c r="QF753">
        <v>0</v>
      </c>
      <c r="QG753">
        <v>0</v>
      </c>
      <c r="QH753">
        <v>1</v>
      </c>
      <c r="YA753" t="s">
        <v>789</v>
      </c>
      <c r="YB753">
        <v>1</v>
      </c>
      <c r="YC753">
        <v>0</v>
      </c>
      <c r="YD753">
        <v>0</v>
      </c>
      <c r="YE753">
        <v>0</v>
      </c>
      <c r="YF753">
        <v>0</v>
      </c>
      <c r="YG753">
        <v>0</v>
      </c>
      <c r="YH753">
        <v>0</v>
      </c>
      <c r="YI753">
        <v>0</v>
      </c>
      <c r="YJ753">
        <v>0</v>
      </c>
      <c r="YK753">
        <v>0</v>
      </c>
      <c r="YL753">
        <v>0</v>
      </c>
      <c r="YM753">
        <v>0</v>
      </c>
      <c r="YN753">
        <v>0</v>
      </c>
      <c r="YP753" t="s">
        <v>785</v>
      </c>
      <c r="YR753" t="s">
        <v>829</v>
      </c>
      <c r="YS753">
        <v>1</v>
      </c>
      <c r="YT753">
        <v>0</v>
      </c>
      <c r="YU753">
        <v>0</v>
      </c>
      <c r="YV753">
        <v>0</v>
      </c>
      <c r="YW753">
        <v>0</v>
      </c>
      <c r="YX753">
        <v>0</v>
      </c>
      <c r="YY753">
        <v>0</v>
      </c>
      <c r="YZ753">
        <v>0</v>
      </c>
      <c r="ZA753">
        <v>0</v>
      </c>
      <c r="ZC753" t="s">
        <v>873</v>
      </c>
      <c r="ZD753">
        <v>0</v>
      </c>
      <c r="ZE753">
        <v>1</v>
      </c>
      <c r="ZF753">
        <v>0</v>
      </c>
      <c r="ZG753">
        <v>0</v>
      </c>
      <c r="ZH753">
        <v>0</v>
      </c>
      <c r="ZI753">
        <v>0</v>
      </c>
      <c r="ZJ753">
        <v>0</v>
      </c>
      <c r="ZK753">
        <v>0</v>
      </c>
      <c r="ZM753" t="s">
        <v>785</v>
      </c>
      <c r="ZN753" t="s">
        <v>1006</v>
      </c>
      <c r="ZO753">
        <v>1</v>
      </c>
      <c r="ZP753">
        <v>1</v>
      </c>
      <c r="ZQ753">
        <v>0</v>
      </c>
      <c r="ZR753">
        <v>0</v>
      </c>
      <c r="ZS753">
        <v>0</v>
      </c>
      <c r="ZT753">
        <v>0</v>
      </c>
      <c r="ZV753" t="s">
        <v>1494</v>
      </c>
      <c r="ZW753">
        <v>0</v>
      </c>
      <c r="ZX753">
        <v>0</v>
      </c>
      <c r="ZY753">
        <v>0</v>
      </c>
      <c r="ZZ753">
        <v>1</v>
      </c>
      <c r="AAA753">
        <v>1</v>
      </c>
      <c r="AAB753">
        <v>0</v>
      </c>
      <c r="AAC753">
        <v>0</v>
      </c>
      <c r="AAD753">
        <v>0</v>
      </c>
      <c r="AAE753">
        <v>0</v>
      </c>
      <c r="AAF753">
        <v>0</v>
      </c>
      <c r="AAG753">
        <v>0</v>
      </c>
      <c r="AAI753" t="s">
        <v>793</v>
      </c>
      <c r="AAK753" t="s">
        <v>898</v>
      </c>
      <c r="AAL753">
        <v>1</v>
      </c>
      <c r="AAM753">
        <v>1</v>
      </c>
      <c r="AAN753">
        <v>0</v>
      </c>
      <c r="AAO753">
        <v>0</v>
      </c>
      <c r="AAP753">
        <v>0</v>
      </c>
      <c r="AAQ753">
        <v>0</v>
      </c>
      <c r="AAR753">
        <v>0</v>
      </c>
      <c r="AAS753">
        <v>0</v>
      </c>
      <c r="AAU753" t="s">
        <v>794</v>
      </c>
    </row>
    <row r="754" spans="1:741" x14ac:dyDescent="0.35">
      <c r="A754" t="s">
        <v>5798</v>
      </c>
      <c r="B754" t="s">
        <v>2176</v>
      </c>
      <c r="C754" t="s">
        <v>4630</v>
      </c>
      <c r="D754" t="s">
        <v>4631</v>
      </c>
      <c r="E754" s="38">
        <v>45929</v>
      </c>
      <c r="F754" t="s">
        <v>4602</v>
      </c>
      <c r="G754" t="s">
        <v>2177</v>
      </c>
      <c r="H754" s="38">
        <v>45925.416969270802</v>
      </c>
      <c r="I754" s="38">
        <v>45929.498571435201</v>
      </c>
      <c r="J754" s="38">
        <v>45925</v>
      </c>
      <c r="K754" t="s">
        <v>1563</v>
      </c>
      <c r="L754" t="s">
        <v>1388</v>
      </c>
      <c r="M754" t="s">
        <v>2179</v>
      </c>
      <c r="N754" t="s">
        <v>1389</v>
      </c>
      <c r="O754" t="s">
        <v>1440</v>
      </c>
      <c r="P754" t="s">
        <v>1435</v>
      </c>
      <c r="Q754" t="s">
        <v>1439</v>
      </c>
      <c r="R754" t="s">
        <v>1435</v>
      </c>
      <c r="S754" t="s">
        <v>1803</v>
      </c>
      <c r="U754" t="s">
        <v>1452</v>
      </c>
      <c r="W754" t="s">
        <v>769</v>
      </c>
      <c r="Y754" t="s">
        <v>770</v>
      </c>
      <c r="Z754">
        <v>29</v>
      </c>
      <c r="AA754" t="s">
        <v>817</v>
      </c>
      <c r="AB754" t="s">
        <v>910</v>
      </c>
      <c r="AC754">
        <v>3000</v>
      </c>
      <c r="AF754" t="s">
        <v>788</v>
      </c>
      <c r="AG754">
        <v>0</v>
      </c>
      <c r="AH754">
        <v>0</v>
      </c>
      <c r="AI754">
        <v>0</v>
      </c>
      <c r="AJ754">
        <v>0</v>
      </c>
      <c r="AK754">
        <v>0</v>
      </c>
      <c r="AL754">
        <v>1</v>
      </c>
      <c r="IH754" t="s">
        <v>788</v>
      </c>
      <c r="II754">
        <v>0</v>
      </c>
      <c r="IJ754">
        <v>0</v>
      </c>
      <c r="IK754">
        <v>0</v>
      </c>
      <c r="IL754">
        <v>0</v>
      </c>
      <c r="IM754">
        <v>1</v>
      </c>
      <c r="PS754">
        <v>708342943</v>
      </c>
      <c r="PT754">
        <v>45929.579097222202</v>
      </c>
      <c r="PW754" t="s">
        <v>795</v>
      </c>
      <c r="PX754" t="s">
        <v>1397</v>
      </c>
      <c r="PY754" t="s">
        <v>1398</v>
      </c>
      <c r="QA754">
        <v>161</v>
      </c>
      <c r="QB754" t="s">
        <v>1446</v>
      </c>
      <c r="QC754">
        <v>1</v>
      </c>
      <c r="QD754">
        <v>1</v>
      </c>
      <c r="QE754">
        <v>1</v>
      </c>
      <c r="QF754">
        <v>1</v>
      </c>
      <c r="QG754">
        <v>1</v>
      </c>
      <c r="QH754">
        <v>0</v>
      </c>
      <c r="QI754" t="s">
        <v>774</v>
      </c>
      <c r="QJ754" t="s">
        <v>893</v>
      </c>
      <c r="QL754" t="s">
        <v>775</v>
      </c>
      <c r="QM754">
        <v>13000</v>
      </c>
      <c r="QN754" t="s">
        <v>1121</v>
      </c>
      <c r="QO754">
        <v>6500</v>
      </c>
      <c r="QP754">
        <v>2.1666666666666701</v>
      </c>
      <c r="QQ754">
        <v>2.3164647184604399</v>
      </c>
      <c r="QR754">
        <v>13000</v>
      </c>
      <c r="QT754" t="s">
        <v>1091</v>
      </c>
      <c r="QY754" t="s">
        <v>1091</v>
      </c>
      <c r="RD754">
        <v>7</v>
      </c>
      <c r="RE754">
        <v>5</v>
      </c>
      <c r="RF754" t="s">
        <v>783</v>
      </c>
      <c r="RG754" t="s">
        <v>839</v>
      </c>
      <c r="RI754" t="s">
        <v>774</v>
      </c>
      <c r="RJ754" t="s">
        <v>775</v>
      </c>
      <c r="RK754" t="s">
        <v>770</v>
      </c>
      <c r="RM754">
        <v>35000</v>
      </c>
      <c r="RN754" t="s">
        <v>1218</v>
      </c>
      <c r="RO754">
        <v>6379.4109069699598</v>
      </c>
      <c r="RP754">
        <v>2.12647030232332</v>
      </c>
      <c r="RQ754">
        <v>2.2734892754704101</v>
      </c>
      <c r="RR754">
        <v>35000</v>
      </c>
      <c r="RT754" t="s">
        <v>1091</v>
      </c>
      <c r="RY754" t="s">
        <v>1045</v>
      </c>
      <c r="SD754">
        <v>45</v>
      </c>
      <c r="SE754">
        <v>30</v>
      </c>
      <c r="SF754" t="s">
        <v>783</v>
      </c>
      <c r="SG754" t="s">
        <v>1327</v>
      </c>
      <c r="SI754" t="s">
        <v>774</v>
      </c>
      <c r="SJ754" t="s">
        <v>775</v>
      </c>
      <c r="SK754" t="s">
        <v>893</v>
      </c>
      <c r="SL754">
        <v>30000</v>
      </c>
      <c r="SM754" t="s">
        <v>1155</v>
      </c>
      <c r="SN754">
        <v>15000</v>
      </c>
      <c r="SO754">
        <v>5</v>
      </c>
      <c r="SP754">
        <v>5.3456878118317901</v>
      </c>
      <c r="SQ754">
        <v>30000</v>
      </c>
      <c r="SS754" t="s">
        <v>1091</v>
      </c>
      <c r="SX754" t="s">
        <v>1045</v>
      </c>
      <c r="TC754">
        <v>14</v>
      </c>
      <c r="TD754">
        <v>10</v>
      </c>
      <c r="TE754" t="s">
        <v>783</v>
      </c>
      <c r="TF754" t="s">
        <v>820</v>
      </c>
      <c r="TH754" t="s">
        <v>774</v>
      </c>
      <c r="TI754" t="s">
        <v>775</v>
      </c>
      <c r="TJ754" t="s">
        <v>877</v>
      </c>
      <c r="TL754">
        <v>4500</v>
      </c>
      <c r="TM754" t="s">
        <v>1248</v>
      </c>
      <c r="TN754">
        <v>4500</v>
      </c>
      <c r="TO754">
        <v>1.5</v>
      </c>
      <c r="TP754">
        <v>1.60370634354954</v>
      </c>
      <c r="TQ754">
        <v>4500</v>
      </c>
      <c r="TS754" t="s">
        <v>1091</v>
      </c>
      <c r="TX754" t="s">
        <v>1045</v>
      </c>
      <c r="UC754">
        <v>14</v>
      </c>
      <c r="UD754">
        <v>10</v>
      </c>
      <c r="UE754" t="s">
        <v>783</v>
      </c>
      <c r="UF754" t="s">
        <v>820</v>
      </c>
      <c r="UH754" t="s">
        <v>774</v>
      </c>
      <c r="UI754" t="s">
        <v>775</v>
      </c>
      <c r="UJ754" t="s">
        <v>991</v>
      </c>
      <c r="UL754">
        <v>6000</v>
      </c>
      <c r="UM754" t="s">
        <v>972</v>
      </c>
      <c r="UN754">
        <v>300</v>
      </c>
      <c r="UO754">
        <v>0.1</v>
      </c>
      <c r="UP754">
        <v>0.106913756236636</v>
      </c>
      <c r="UQ754">
        <v>6000</v>
      </c>
      <c r="US754" t="s">
        <v>1091</v>
      </c>
      <c r="UX754" t="s">
        <v>1045</v>
      </c>
      <c r="VC754">
        <v>21</v>
      </c>
      <c r="VD754">
        <v>18</v>
      </c>
      <c r="VE754" t="s">
        <v>783</v>
      </c>
      <c r="VF754" t="s">
        <v>886</v>
      </c>
      <c r="VH754" t="s">
        <v>785</v>
      </c>
      <c r="VR754" t="s">
        <v>785</v>
      </c>
      <c r="WH754" t="s">
        <v>787</v>
      </c>
      <c r="YA754" t="s">
        <v>789</v>
      </c>
      <c r="YB754">
        <v>1</v>
      </c>
      <c r="YC754">
        <v>0</v>
      </c>
      <c r="YD754">
        <v>0</v>
      </c>
      <c r="YE754">
        <v>0</v>
      </c>
      <c r="YF754">
        <v>0</v>
      </c>
      <c r="YG754">
        <v>0</v>
      </c>
      <c r="YH754">
        <v>0</v>
      </c>
      <c r="YI754">
        <v>0</v>
      </c>
      <c r="YJ754">
        <v>0</v>
      </c>
      <c r="YK754">
        <v>0</v>
      </c>
      <c r="YL754">
        <v>0</v>
      </c>
      <c r="YM754">
        <v>0</v>
      </c>
      <c r="YN754">
        <v>0</v>
      </c>
      <c r="YP754" t="s">
        <v>785</v>
      </c>
      <c r="YR754" t="s">
        <v>829</v>
      </c>
      <c r="YS754">
        <v>1</v>
      </c>
      <c r="YT754">
        <v>0</v>
      </c>
      <c r="YU754">
        <v>0</v>
      </c>
      <c r="YV754">
        <v>0</v>
      </c>
      <c r="YW754">
        <v>0</v>
      </c>
      <c r="YX754">
        <v>0</v>
      </c>
      <c r="YY754">
        <v>0</v>
      </c>
      <c r="YZ754">
        <v>0</v>
      </c>
      <c r="ZA754">
        <v>0</v>
      </c>
      <c r="ZC754" t="s">
        <v>803</v>
      </c>
      <c r="ZD754">
        <v>1</v>
      </c>
      <c r="ZE754">
        <v>0</v>
      </c>
      <c r="ZF754">
        <v>0</v>
      </c>
      <c r="ZG754">
        <v>0</v>
      </c>
      <c r="ZH754">
        <v>0</v>
      </c>
      <c r="ZI754">
        <v>0</v>
      </c>
      <c r="ZJ754">
        <v>0</v>
      </c>
      <c r="ZK754">
        <v>0</v>
      </c>
      <c r="ZM754" t="s">
        <v>785</v>
      </c>
      <c r="ZN754" t="s">
        <v>1296</v>
      </c>
      <c r="ZO754">
        <v>1</v>
      </c>
      <c r="ZP754">
        <v>1</v>
      </c>
      <c r="ZQ754">
        <v>0</v>
      </c>
      <c r="ZR754">
        <v>1</v>
      </c>
      <c r="ZS754">
        <v>0</v>
      </c>
      <c r="ZT754">
        <v>0</v>
      </c>
      <c r="ZV754" t="s">
        <v>792</v>
      </c>
      <c r="ZW754">
        <v>1</v>
      </c>
      <c r="ZX754">
        <v>0</v>
      </c>
      <c r="ZY754">
        <v>0</v>
      </c>
      <c r="ZZ754">
        <v>0</v>
      </c>
      <c r="AAA754">
        <v>0</v>
      </c>
      <c r="AAB754">
        <v>0</v>
      </c>
      <c r="AAC754">
        <v>0</v>
      </c>
      <c r="AAD754">
        <v>0</v>
      </c>
      <c r="AAE754">
        <v>0</v>
      </c>
      <c r="AAF754">
        <v>0</v>
      </c>
      <c r="AAG754">
        <v>0</v>
      </c>
      <c r="AAI754" t="s">
        <v>793</v>
      </c>
      <c r="AAK754" t="s">
        <v>5782</v>
      </c>
      <c r="AAL754">
        <v>1</v>
      </c>
      <c r="AAM754">
        <v>1</v>
      </c>
      <c r="AAN754">
        <v>1</v>
      </c>
      <c r="AAO754">
        <v>1</v>
      </c>
      <c r="AAP754">
        <v>1</v>
      </c>
      <c r="AAQ754">
        <v>0</v>
      </c>
      <c r="AAR754">
        <v>0</v>
      </c>
      <c r="AAS754">
        <v>0</v>
      </c>
      <c r="AAU754" t="s">
        <v>794</v>
      </c>
    </row>
    <row r="755" spans="1:741" x14ac:dyDescent="0.35">
      <c r="A755" t="s">
        <v>5799</v>
      </c>
      <c r="B755" t="s">
        <v>2176</v>
      </c>
      <c r="C755" t="s">
        <v>4630</v>
      </c>
      <c r="D755" t="s">
        <v>4631</v>
      </c>
      <c r="E755" s="38">
        <v>45929</v>
      </c>
      <c r="F755" t="s">
        <v>4602</v>
      </c>
      <c r="G755" t="s">
        <v>2177</v>
      </c>
      <c r="H755" s="38">
        <v>45925.419899236098</v>
      </c>
      <c r="I755" s="38">
        <v>45929.530547222203</v>
      </c>
      <c r="J755" s="38">
        <v>45925</v>
      </c>
      <c r="K755" t="s">
        <v>1563</v>
      </c>
      <c r="L755" t="s">
        <v>1388</v>
      </c>
      <c r="M755" t="s">
        <v>2179</v>
      </c>
      <c r="N755" t="s">
        <v>1389</v>
      </c>
      <c r="O755" t="s">
        <v>1440</v>
      </c>
      <c r="P755" t="s">
        <v>1435</v>
      </c>
      <c r="Q755" t="s">
        <v>1439</v>
      </c>
      <c r="R755" t="s">
        <v>1435</v>
      </c>
      <c r="S755" t="s">
        <v>1803</v>
      </c>
      <c r="U755" t="s">
        <v>1452</v>
      </c>
      <c r="W755" t="s">
        <v>769</v>
      </c>
      <c r="Y755" t="s">
        <v>770</v>
      </c>
      <c r="Z755">
        <v>40</v>
      </c>
      <c r="AA755" t="s">
        <v>817</v>
      </c>
      <c r="AB755" t="s">
        <v>772</v>
      </c>
      <c r="AC755">
        <v>2900</v>
      </c>
      <c r="AF755" t="s">
        <v>788</v>
      </c>
      <c r="AG755">
        <v>0</v>
      </c>
      <c r="AH755">
        <v>0</v>
      </c>
      <c r="AI755">
        <v>0</v>
      </c>
      <c r="AJ755">
        <v>0</v>
      </c>
      <c r="AK755">
        <v>0</v>
      </c>
      <c r="AL755">
        <v>1</v>
      </c>
      <c r="IH755" t="s">
        <v>1419</v>
      </c>
      <c r="II755">
        <v>1</v>
      </c>
      <c r="IJ755">
        <v>1</v>
      </c>
      <c r="IK755">
        <v>1</v>
      </c>
      <c r="IL755">
        <v>1</v>
      </c>
      <c r="IM755">
        <v>0</v>
      </c>
      <c r="IN755" t="s">
        <v>774</v>
      </c>
      <c r="IO755" t="s">
        <v>775</v>
      </c>
      <c r="IP755" t="s">
        <v>808</v>
      </c>
      <c r="IR755">
        <v>5000</v>
      </c>
      <c r="IS755" t="s">
        <v>1383</v>
      </c>
      <c r="IT755">
        <v>6250</v>
      </c>
      <c r="IU755">
        <v>2.1551724137931001</v>
      </c>
      <c r="IV755">
        <v>2.2273699215965799</v>
      </c>
      <c r="IW755">
        <v>5000</v>
      </c>
      <c r="IY755" t="s">
        <v>1195</v>
      </c>
      <c r="JA755" t="s">
        <v>1091</v>
      </c>
      <c r="JF755" t="s">
        <v>1091</v>
      </c>
      <c r="JK755">
        <v>21</v>
      </c>
      <c r="JL755">
        <v>20</v>
      </c>
      <c r="JM755" t="s">
        <v>783</v>
      </c>
      <c r="JN755" t="s">
        <v>833</v>
      </c>
      <c r="JP755" t="s">
        <v>774</v>
      </c>
      <c r="JQ755" t="s">
        <v>775</v>
      </c>
      <c r="JR755" t="s">
        <v>864</v>
      </c>
      <c r="JT755">
        <v>30000</v>
      </c>
      <c r="JU755" t="s">
        <v>1119</v>
      </c>
      <c r="JV755">
        <v>6000</v>
      </c>
      <c r="JW755">
        <v>2.0689655172413799</v>
      </c>
      <c r="JX755">
        <v>2.1382751247327199</v>
      </c>
      <c r="JY755">
        <v>300</v>
      </c>
      <c r="KA755" t="s">
        <v>868</v>
      </c>
      <c r="KC755" t="s">
        <v>1091</v>
      </c>
      <c r="KH755" t="s">
        <v>1091</v>
      </c>
      <c r="KM755">
        <v>7</v>
      </c>
      <c r="KN755">
        <v>7</v>
      </c>
      <c r="KO755" t="s">
        <v>833</v>
      </c>
      <c r="KP755" t="s">
        <v>783</v>
      </c>
      <c r="KQ755" t="s">
        <v>770</v>
      </c>
      <c r="KR755" t="s">
        <v>774</v>
      </c>
      <c r="KS755" t="s">
        <v>775</v>
      </c>
      <c r="KT755" t="s">
        <v>856</v>
      </c>
      <c r="KV755">
        <v>3500</v>
      </c>
      <c r="KW755" t="s">
        <v>857</v>
      </c>
      <c r="KX755">
        <v>350</v>
      </c>
      <c r="KY755">
        <v>0.12068965517241401</v>
      </c>
      <c r="KZ755">
        <v>0.124732715609408</v>
      </c>
      <c r="LA755">
        <v>3500</v>
      </c>
      <c r="LC755" t="s">
        <v>1000</v>
      </c>
      <c r="LE755" t="s">
        <v>1091</v>
      </c>
      <c r="LJ755" t="s">
        <v>1091</v>
      </c>
      <c r="LO755">
        <v>12</v>
      </c>
      <c r="LP755">
        <v>10</v>
      </c>
      <c r="LQ755" t="s">
        <v>783</v>
      </c>
      <c r="LR755" t="s">
        <v>839</v>
      </c>
      <c r="LT755" t="s">
        <v>774</v>
      </c>
      <c r="LU755" t="s">
        <v>775</v>
      </c>
      <c r="LV755">
        <v>30</v>
      </c>
      <c r="LW755">
        <v>75000</v>
      </c>
      <c r="LX755" t="s">
        <v>4586</v>
      </c>
      <c r="LY755">
        <v>500000</v>
      </c>
      <c r="LZ755">
        <v>172.413793103448</v>
      </c>
      <c r="MA755">
        <v>0.89094796863863102</v>
      </c>
      <c r="MB755">
        <v>2500</v>
      </c>
      <c r="MD755" t="s">
        <v>1221</v>
      </c>
      <c r="MF755" t="s">
        <v>779</v>
      </c>
      <c r="MH755">
        <v>62</v>
      </c>
      <c r="MI755" t="s">
        <v>1396</v>
      </c>
      <c r="MJ755" t="s">
        <v>1395</v>
      </c>
      <c r="MK755" t="s">
        <v>779</v>
      </c>
      <c r="MM755">
        <v>62</v>
      </c>
      <c r="MN755" t="s">
        <v>1396</v>
      </c>
      <c r="MO755" t="s">
        <v>1395</v>
      </c>
      <c r="MP755">
        <v>30</v>
      </c>
      <c r="MQ755">
        <v>24</v>
      </c>
      <c r="MR755" t="s">
        <v>783</v>
      </c>
      <c r="MS755" t="s">
        <v>827</v>
      </c>
      <c r="MU755" t="s">
        <v>785</v>
      </c>
      <c r="NE755" t="s">
        <v>770</v>
      </c>
      <c r="NF755" t="s">
        <v>1305</v>
      </c>
      <c r="NG755">
        <v>0</v>
      </c>
      <c r="NH755">
        <v>0</v>
      </c>
      <c r="NI755">
        <v>0</v>
      </c>
      <c r="NJ755">
        <v>0</v>
      </c>
      <c r="NK755">
        <v>0</v>
      </c>
      <c r="NL755">
        <v>0</v>
      </c>
      <c r="NM755">
        <v>0</v>
      </c>
      <c r="NN755">
        <v>0</v>
      </c>
      <c r="NO755">
        <v>1</v>
      </c>
      <c r="NP755">
        <v>0</v>
      </c>
      <c r="NQ755">
        <v>0</v>
      </c>
      <c r="NR755">
        <v>0</v>
      </c>
      <c r="NS755">
        <v>0</v>
      </c>
      <c r="NU755" t="s">
        <v>834</v>
      </c>
      <c r="NV755" t="s">
        <v>5800</v>
      </c>
      <c r="NW755">
        <v>0</v>
      </c>
      <c r="NX755">
        <v>1</v>
      </c>
      <c r="NY755">
        <v>0</v>
      </c>
      <c r="NZ755">
        <v>1</v>
      </c>
      <c r="OA755">
        <v>0</v>
      </c>
      <c r="OB755" t="s">
        <v>1557</v>
      </c>
      <c r="OC755">
        <v>0</v>
      </c>
      <c r="OD755">
        <v>0</v>
      </c>
      <c r="OE755">
        <v>0</v>
      </c>
      <c r="OF755">
        <v>0</v>
      </c>
      <c r="OG755">
        <v>0</v>
      </c>
      <c r="OH755">
        <v>1</v>
      </c>
      <c r="OI755">
        <v>0</v>
      </c>
      <c r="OJ755">
        <v>0</v>
      </c>
      <c r="OK755">
        <v>0</v>
      </c>
      <c r="OL755">
        <v>0</v>
      </c>
      <c r="OM755">
        <v>1</v>
      </c>
      <c r="ON755">
        <v>0</v>
      </c>
      <c r="OO755">
        <v>0</v>
      </c>
      <c r="PS755">
        <v>708342956</v>
      </c>
      <c r="PT755">
        <v>45929.579131944403</v>
      </c>
      <c r="PW755" t="s">
        <v>795</v>
      </c>
      <c r="PX755" t="s">
        <v>1397</v>
      </c>
      <c r="PY755" t="s">
        <v>1398</v>
      </c>
      <c r="QA755">
        <v>162</v>
      </c>
      <c r="QB755" t="s">
        <v>1238</v>
      </c>
      <c r="QC755">
        <v>1</v>
      </c>
      <c r="QD755">
        <v>1</v>
      </c>
      <c r="QE755">
        <v>1</v>
      </c>
      <c r="QF755">
        <v>1</v>
      </c>
      <c r="QG755">
        <v>1</v>
      </c>
      <c r="QH755">
        <v>0</v>
      </c>
      <c r="QI755" t="s">
        <v>774</v>
      </c>
      <c r="QJ755" t="s">
        <v>893</v>
      </c>
      <c r="QL755" t="s">
        <v>775</v>
      </c>
      <c r="QM755">
        <v>14000</v>
      </c>
      <c r="QN755" t="s">
        <v>895</v>
      </c>
      <c r="QO755">
        <v>7000</v>
      </c>
      <c r="QP755">
        <v>2.4137931034482798</v>
      </c>
      <c r="QQ755">
        <v>2.4946543121881701</v>
      </c>
      <c r="QR755">
        <v>14000</v>
      </c>
      <c r="QT755" t="s">
        <v>1091</v>
      </c>
      <c r="QY755" t="s">
        <v>1091</v>
      </c>
      <c r="RD755">
        <v>30</v>
      </c>
      <c r="RE755">
        <v>27</v>
      </c>
      <c r="RF755" t="s">
        <v>783</v>
      </c>
      <c r="RG755" t="s">
        <v>886</v>
      </c>
      <c r="RI755" t="s">
        <v>774</v>
      </c>
      <c r="RJ755" t="s">
        <v>775</v>
      </c>
      <c r="RK755" t="s">
        <v>770</v>
      </c>
      <c r="RM755">
        <v>25000</v>
      </c>
      <c r="RN755" t="s">
        <v>1632</v>
      </c>
      <c r="RO755">
        <v>4556.7220764071199</v>
      </c>
      <c r="RP755">
        <v>1.5712834746231401</v>
      </c>
      <c r="RQ755">
        <v>1.6239209110502899</v>
      </c>
      <c r="RR755">
        <v>25000</v>
      </c>
      <c r="RT755" t="s">
        <v>1091</v>
      </c>
      <c r="RY755" t="s">
        <v>1045</v>
      </c>
      <c r="SD755">
        <v>30</v>
      </c>
      <c r="SE755">
        <v>27</v>
      </c>
      <c r="SF755" t="s">
        <v>783</v>
      </c>
      <c r="SG755" t="s">
        <v>886</v>
      </c>
      <c r="SI755" t="s">
        <v>774</v>
      </c>
      <c r="SJ755" t="s">
        <v>775</v>
      </c>
      <c r="SK755" t="s">
        <v>893</v>
      </c>
      <c r="SL755">
        <v>10000</v>
      </c>
      <c r="SM755" t="s">
        <v>865</v>
      </c>
      <c r="SN755">
        <v>5000</v>
      </c>
      <c r="SO755">
        <v>1.72413793103448</v>
      </c>
      <c r="SP755">
        <v>1.78189593727726</v>
      </c>
      <c r="SQ755">
        <v>10000</v>
      </c>
      <c r="SS755" t="s">
        <v>1091</v>
      </c>
      <c r="SX755" t="s">
        <v>1091</v>
      </c>
      <c r="TC755">
        <v>30</v>
      </c>
      <c r="TD755">
        <v>24</v>
      </c>
      <c r="TE755" t="s">
        <v>783</v>
      </c>
      <c r="TF755" t="s">
        <v>827</v>
      </c>
      <c r="TH755" t="s">
        <v>774</v>
      </c>
      <c r="TI755" t="s">
        <v>775</v>
      </c>
      <c r="TJ755" t="s">
        <v>995</v>
      </c>
      <c r="TL755">
        <v>10000</v>
      </c>
      <c r="TM755" t="s">
        <v>1062</v>
      </c>
      <c r="TN755">
        <v>10000</v>
      </c>
      <c r="TO755">
        <v>3.4482758620689702</v>
      </c>
      <c r="TP755">
        <v>3.5637918745545298</v>
      </c>
      <c r="TQ755">
        <v>10000</v>
      </c>
      <c r="TS755" t="s">
        <v>1091</v>
      </c>
      <c r="TX755" t="s">
        <v>1091</v>
      </c>
      <c r="UC755">
        <v>30</v>
      </c>
      <c r="UD755">
        <v>24</v>
      </c>
      <c r="UE755" t="s">
        <v>783</v>
      </c>
      <c r="UF755" t="s">
        <v>827</v>
      </c>
      <c r="UH755" t="s">
        <v>774</v>
      </c>
      <c r="UI755" t="s">
        <v>775</v>
      </c>
      <c r="UJ755" t="s">
        <v>991</v>
      </c>
      <c r="UL755">
        <v>5500</v>
      </c>
      <c r="UM755" t="s">
        <v>1449</v>
      </c>
      <c r="UN755">
        <v>275</v>
      </c>
      <c r="UO755">
        <v>9.4827586206896505E-2</v>
      </c>
      <c r="UP755">
        <v>9.80042765502495E-2</v>
      </c>
      <c r="UQ755">
        <v>5500</v>
      </c>
      <c r="US755" t="s">
        <v>1091</v>
      </c>
      <c r="UX755" t="s">
        <v>800</v>
      </c>
      <c r="VC755">
        <v>30</v>
      </c>
      <c r="VD755">
        <v>24</v>
      </c>
      <c r="VE755" t="s">
        <v>783</v>
      </c>
      <c r="VF755" t="s">
        <v>827</v>
      </c>
      <c r="VH755" t="s">
        <v>785</v>
      </c>
      <c r="VR755" t="s">
        <v>770</v>
      </c>
      <c r="VS755" t="s">
        <v>1124</v>
      </c>
      <c r="VT755">
        <v>0</v>
      </c>
      <c r="VU755">
        <v>0</v>
      </c>
      <c r="VV755">
        <v>0</v>
      </c>
      <c r="VW755">
        <v>0</v>
      </c>
      <c r="VX755">
        <v>0</v>
      </c>
      <c r="VY755">
        <v>0</v>
      </c>
      <c r="VZ755">
        <v>0</v>
      </c>
      <c r="WA755">
        <v>1</v>
      </c>
      <c r="WB755">
        <v>1</v>
      </c>
      <c r="WC755">
        <v>0</v>
      </c>
      <c r="WD755">
        <v>0</v>
      </c>
      <c r="WE755">
        <v>0</v>
      </c>
      <c r="WF755">
        <v>0</v>
      </c>
      <c r="WH755" t="s">
        <v>834</v>
      </c>
      <c r="WI755" t="s">
        <v>5801</v>
      </c>
      <c r="WJ755">
        <v>1</v>
      </c>
      <c r="WK755">
        <v>0</v>
      </c>
      <c r="WL755">
        <v>0</v>
      </c>
      <c r="WM755">
        <v>1</v>
      </c>
      <c r="WN755">
        <v>1</v>
      </c>
      <c r="WO755">
        <v>0</v>
      </c>
      <c r="WP755" t="s">
        <v>1714</v>
      </c>
      <c r="WQ755">
        <v>1</v>
      </c>
      <c r="WR755">
        <v>0</v>
      </c>
      <c r="WS755">
        <v>0</v>
      </c>
      <c r="WT755">
        <v>0</v>
      </c>
      <c r="WU755">
        <v>0</v>
      </c>
      <c r="WV755">
        <v>0</v>
      </c>
      <c r="WW755">
        <v>0</v>
      </c>
      <c r="WX755">
        <v>0</v>
      </c>
      <c r="WY755">
        <v>0</v>
      </c>
      <c r="WZ755">
        <v>0</v>
      </c>
      <c r="XA755">
        <v>0</v>
      </c>
      <c r="XB755">
        <v>0</v>
      </c>
      <c r="XC755">
        <v>1</v>
      </c>
      <c r="YA755" t="s">
        <v>789</v>
      </c>
      <c r="YB755">
        <v>1</v>
      </c>
      <c r="YC755">
        <v>0</v>
      </c>
      <c r="YD755">
        <v>0</v>
      </c>
      <c r="YE755">
        <v>0</v>
      </c>
      <c r="YF755">
        <v>0</v>
      </c>
      <c r="YG755">
        <v>0</v>
      </c>
      <c r="YH755">
        <v>0</v>
      </c>
      <c r="YI755">
        <v>0</v>
      </c>
      <c r="YJ755">
        <v>0</v>
      </c>
      <c r="YK755">
        <v>0</v>
      </c>
      <c r="YL755">
        <v>0</v>
      </c>
      <c r="YM755">
        <v>0</v>
      </c>
      <c r="YN755">
        <v>0</v>
      </c>
      <c r="YP755" t="s">
        <v>785</v>
      </c>
      <c r="YR755" t="s">
        <v>829</v>
      </c>
      <c r="YS755">
        <v>1</v>
      </c>
      <c r="YT755">
        <v>0</v>
      </c>
      <c r="YU755">
        <v>0</v>
      </c>
      <c r="YV755">
        <v>0</v>
      </c>
      <c r="YW755">
        <v>0</v>
      </c>
      <c r="YX755">
        <v>0</v>
      </c>
      <c r="YY755">
        <v>0</v>
      </c>
      <c r="YZ755">
        <v>0</v>
      </c>
      <c r="ZA755">
        <v>0</v>
      </c>
      <c r="ZC755" t="s">
        <v>803</v>
      </c>
      <c r="ZD755">
        <v>1</v>
      </c>
      <c r="ZE755">
        <v>0</v>
      </c>
      <c r="ZF755">
        <v>0</v>
      </c>
      <c r="ZG755">
        <v>0</v>
      </c>
      <c r="ZH755">
        <v>0</v>
      </c>
      <c r="ZI755">
        <v>0</v>
      </c>
      <c r="ZJ755">
        <v>0</v>
      </c>
      <c r="ZK755">
        <v>0</v>
      </c>
      <c r="ZM755" t="s">
        <v>785</v>
      </c>
      <c r="ZN755" t="s">
        <v>1125</v>
      </c>
      <c r="ZO755">
        <v>1</v>
      </c>
      <c r="ZP755">
        <v>1</v>
      </c>
      <c r="ZQ755">
        <v>0</v>
      </c>
      <c r="ZR755">
        <v>0</v>
      </c>
      <c r="ZS755">
        <v>0</v>
      </c>
      <c r="ZT755">
        <v>0</v>
      </c>
      <c r="ZV755" t="s">
        <v>951</v>
      </c>
      <c r="ZW755">
        <v>0</v>
      </c>
      <c r="ZX755">
        <v>0</v>
      </c>
      <c r="ZY755">
        <v>1</v>
      </c>
      <c r="ZZ755">
        <v>0</v>
      </c>
      <c r="AAA755">
        <v>0</v>
      </c>
      <c r="AAB755">
        <v>0</v>
      </c>
      <c r="AAC755">
        <v>0</v>
      </c>
      <c r="AAD755">
        <v>0</v>
      </c>
      <c r="AAE755">
        <v>0</v>
      </c>
      <c r="AAF755">
        <v>0</v>
      </c>
      <c r="AAG755">
        <v>0</v>
      </c>
      <c r="AAI755" t="s">
        <v>971</v>
      </c>
      <c r="AAK755" t="s">
        <v>4312</v>
      </c>
      <c r="AAL755">
        <v>1</v>
      </c>
      <c r="AAM755">
        <v>1</v>
      </c>
      <c r="AAN755">
        <v>0</v>
      </c>
      <c r="AAO755">
        <v>1</v>
      </c>
      <c r="AAP755">
        <v>1</v>
      </c>
      <c r="AAQ755">
        <v>0</v>
      </c>
      <c r="AAR755">
        <v>0</v>
      </c>
      <c r="AAS755">
        <v>0</v>
      </c>
      <c r="AAU755" t="s">
        <v>804</v>
      </c>
      <c r="ABE755" t="s">
        <v>841</v>
      </c>
      <c r="ABF755">
        <v>0</v>
      </c>
      <c r="ABG755">
        <v>0</v>
      </c>
      <c r="ABH755">
        <v>0</v>
      </c>
      <c r="ABI755">
        <v>1</v>
      </c>
      <c r="ABJ755">
        <v>0</v>
      </c>
      <c r="ABK755">
        <v>0</v>
      </c>
      <c r="ABL755">
        <v>0</v>
      </c>
      <c r="ABM755">
        <v>0</v>
      </c>
    </row>
    <row r="756" spans="1:741" x14ac:dyDescent="0.35">
      <c r="A756" t="s">
        <v>5802</v>
      </c>
      <c r="B756" t="s">
        <v>2176</v>
      </c>
      <c r="C756" t="s">
        <v>4630</v>
      </c>
      <c r="D756" t="s">
        <v>4631</v>
      </c>
      <c r="E756" s="38">
        <v>45929</v>
      </c>
      <c r="F756" t="s">
        <v>4602</v>
      </c>
      <c r="G756" t="s">
        <v>2177</v>
      </c>
      <c r="H756" s="38">
        <v>45925.422159988397</v>
      </c>
      <c r="I756" s="38">
        <v>45929.567538368101</v>
      </c>
      <c r="J756" s="38">
        <v>45925</v>
      </c>
      <c r="K756" t="s">
        <v>1563</v>
      </c>
      <c r="L756" t="s">
        <v>1388</v>
      </c>
      <c r="M756" t="s">
        <v>2179</v>
      </c>
      <c r="N756" t="s">
        <v>1389</v>
      </c>
      <c r="O756" t="s">
        <v>1440</v>
      </c>
      <c r="P756" t="s">
        <v>1435</v>
      </c>
      <c r="Q756" t="s">
        <v>1439</v>
      </c>
      <c r="R756" t="s">
        <v>1435</v>
      </c>
      <c r="S756" t="s">
        <v>1803</v>
      </c>
      <c r="U756" t="s">
        <v>1452</v>
      </c>
      <c r="W756" t="s">
        <v>769</v>
      </c>
      <c r="Y756" t="s">
        <v>770</v>
      </c>
      <c r="Z756">
        <v>35</v>
      </c>
      <c r="AA756" t="s">
        <v>817</v>
      </c>
      <c r="AB756" t="s">
        <v>772</v>
      </c>
      <c r="AC756">
        <v>2850</v>
      </c>
      <c r="AF756" t="s">
        <v>788</v>
      </c>
      <c r="AG756">
        <v>0</v>
      </c>
      <c r="AH756">
        <v>0</v>
      </c>
      <c r="AI756">
        <v>0</v>
      </c>
      <c r="AJ756">
        <v>0</v>
      </c>
      <c r="AK756">
        <v>0</v>
      </c>
      <c r="AL756">
        <v>1</v>
      </c>
      <c r="IH756" t="s">
        <v>1229</v>
      </c>
      <c r="II756">
        <v>1</v>
      </c>
      <c r="IJ756">
        <v>1</v>
      </c>
      <c r="IK756">
        <v>1</v>
      </c>
      <c r="IL756">
        <v>1</v>
      </c>
      <c r="IM756">
        <v>0</v>
      </c>
      <c r="IN756" t="s">
        <v>774</v>
      </c>
      <c r="IO756" t="s">
        <v>775</v>
      </c>
      <c r="IP756" t="s">
        <v>808</v>
      </c>
      <c r="IR756">
        <v>3500</v>
      </c>
      <c r="IS756" t="s">
        <v>967</v>
      </c>
      <c r="IT756">
        <v>4375</v>
      </c>
      <c r="IU756">
        <v>1.5350877192982499</v>
      </c>
      <c r="IV756">
        <v>1.55915894511761</v>
      </c>
      <c r="IW756">
        <v>3500</v>
      </c>
      <c r="IY756" t="s">
        <v>1409</v>
      </c>
      <c r="JA756" t="s">
        <v>1091</v>
      </c>
      <c r="JF756" t="s">
        <v>1091</v>
      </c>
      <c r="JK756">
        <v>7</v>
      </c>
      <c r="JL756">
        <v>5</v>
      </c>
      <c r="JM756" t="s">
        <v>783</v>
      </c>
      <c r="JN756" t="s">
        <v>839</v>
      </c>
      <c r="JP756" t="s">
        <v>774</v>
      </c>
      <c r="JQ756" t="s">
        <v>775</v>
      </c>
      <c r="JR756" t="s">
        <v>864</v>
      </c>
      <c r="JT756">
        <v>28500</v>
      </c>
      <c r="JU756" t="s">
        <v>5803</v>
      </c>
      <c r="JV756">
        <v>5700</v>
      </c>
      <c r="JW756">
        <v>2</v>
      </c>
      <c r="JX756">
        <v>2.0313613684960798</v>
      </c>
      <c r="JY756">
        <v>285</v>
      </c>
      <c r="KA756" t="s">
        <v>868</v>
      </c>
      <c r="KC756" t="s">
        <v>1091</v>
      </c>
      <c r="KH756" t="s">
        <v>1091</v>
      </c>
      <c r="KM756">
        <v>7</v>
      </c>
      <c r="KN756">
        <v>5</v>
      </c>
      <c r="KO756" t="s">
        <v>783</v>
      </c>
      <c r="KP756" t="s">
        <v>839</v>
      </c>
      <c r="KR756" t="s">
        <v>774</v>
      </c>
      <c r="KS756" t="s">
        <v>775</v>
      </c>
      <c r="KT756" t="s">
        <v>856</v>
      </c>
      <c r="KV756">
        <v>3000</v>
      </c>
      <c r="KW756" t="s">
        <v>972</v>
      </c>
      <c r="KX756">
        <v>300</v>
      </c>
      <c r="KY756">
        <v>0.105263157894737</v>
      </c>
      <c r="KZ756">
        <v>0.106913756236636</v>
      </c>
      <c r="LA756">
        <v>3000</v>
      </c>
      <c r="LC756" t="s">
        <v>987</v>
      </c>
      <c r="LE756" t="s">
        <v>1091</v>
      </c>
      <c r="LJ756" t="s">
        <v>1091</v>
      </c>
      <c r="LO756">
        <v>7</v>
      </c>
      <c r="LP756">
        <v>5</v>
      </c>
      <c r="LQ756" t="s">
        <v>783</v>
      </c>
      <c r="LR756" t="s">
        <v>839</v>
      </c>
      <c r="LT756" t="s">
        <v>774</v>
      </c>
      <c r="LU756" t="s">
        <v>775</v>
      </c>
      <c r="LV756">
        <v>30</v>
      </c>
      <c r="LW756">
        <v>70000</v>
      </c>
      <c r="LX756" t="s">
        <v>4579</v>
      </c>
      <c r="LY756">
        <v>466666.66666666698</v>
      </c>
      <c r="LZ756">
        <v>163.74269005848001</v>
      </c>
      <c r="MA756">
        <v>0.83155143739605497</v>
      </c>
      <c r="MB756">
        <v>2333.3333333333298</v>
      </c>
      <c r="MD756" t="s">
        <v>1221</v>
      </c>
      <c r="MF756" t="s">
        <v>1045</v>
      </c>
      <c r="MK756" t="s">
        <v>1045</v>
      </c>
      <c r="MP756">
        <v>21</v>
      </c>
      <c r="MQ756">
        <v>18</v>
      </c>
      <c r="MR756" t="s">
        <v>783</v>
      </c>
      <c r="MS756" t="s">
        <v>886</v>
      </c>
      <c r="MU756" t="s">
        <v>785</v>
      </c>
      <c r="NE756" t="s">
        <v>770</v>
      </c>
      <c r="NF756" t="s">
        <v>840</v>
      </c>
      <c r="NG756">
        <v>0</v>
      </c>
      <c r="NH756">
        <v>0</v>
      </c>
      <c r="NI756">
        <v>0</v>
      </c>
      <c r="NJ756">
        <v>0</v>
      </c>
      <c r="NK756">
        <v>0</v>
      </c>
      <c r="NL756">
        <v>1</v>
      </c>
      <c r="NM756">
        <v>0</v>
      </c>
      <c r="NN756">
        <v>0</v>
      </c>
      <c r="NO756">
        <v>0</v>
      </c>
      <c r="NP756">
        <v>0</v>
      </c>
      <c r="NQ756">
        <v>0</v>
      </c>
      <c r="NR756">
        <v>0</v>
      </c>
      <c r="NS756">
        <v>0</v>
      </c>
      <c r="NU756" t="s">
        <v>787</v>
      </c>
      <c r="PS756">
        <v>708343747</v>
      </c>
      <c r="PT756">
        <v>45929.580740740697</v>
      </c>
      <c r="PW756" t="s">
        <v>795</v>
      </c>
      <c r="PX756" t="s">
        <v>1397</v>
      </c>
      <c r="PY756" t="s">
        <v>1398</v>
      </c>
      <c r="QA756">
        <v>163</v>
      </c>
      <c r="QB756" t="s">
        <v>5804</v>
      </c>
      <c r="QC756">
        <v>1</v>
      </c>
      <c r="QD756">
        <v>1</v>
      </c>
      <c r="QE756">
        <v>1</v>
      </c>
      <c r="QF756">
        <v>1</v>
      </c>
      <c r="QG756">
        <v>1</v>
      </c>
      <c r="QH756">
        <v>0</v>
      </c>
      <c r="QI756" t="s">
        <v>774</v>
      </c>
      <c r="QJ756" t="s">
        <v>893</v>
      </c>
      <c r="QL756" t="s">
        <v>775</v>
      </c>
      <c r="QM756">
        <v>12000</v>
      </c>
      <c r="QN756" t="s">
        <v>1119</v>
      </c>
      <c r="QO756">
        <v>6000</v>
      </c>
      <c r="QP756">
        <v>2.1052631578947398</v>
      </c>
      <c r="QQ756">
        <v>2.1382751247327199</v>
      </c>
      <c r="QR756">
        <v>12000</v>
      </c>
      <c r="QT756" t="s">
        <v>1091</v>
      </c>
      <c r="QY756" t="s">
        <v>1045</v>
      </c>
      <c r="RD756">
        <v>7</v>
      </c>
      <c r="RE756">
        <v>4</v>
      </c>
      <c r="RF756" t="s">
        <v>783</v>
      </c>
      <c r="RG756" t="s">
        <v>886</v>
      </c>
      <c r="RI756" t="s">
        <v>774</v>
      </c>
      <c r="RJ756" t="s">
        <v>775</v>
      </c>
      <c r="RK756" t="s">
        <v>770</v>
      </c>
      <c r="RM756">
        <v>45000</v>
      </c>
      <c r="RN756" t="s">
        <v>1466</v>
      </c>
      <c r="RO756">
        <v>8202.0997375328097</v>
      </c>
      <c r="RP756">
        <v>2.87792973246765</v>
      </c>
      <c r="RQ756">
        <v>2.9230576398905201</v>
      </c>
      <c r="RR756">
        <v>45000</v>
      </c>
      <c r="RT756" t="s">
        <v>1091</v>
      </c>
      <c r="RY756" t="s">
        <v>800</v>
      </c>
      <c r="SD756">
        <v>30</v>
      </c>
      <c r="SE756">
        <v>25</v>
      </c>
      <c r="SF756" t="s">
        <v>783</v>
      </c>
      <c r="SG756" t="s">
        <v>852</v>
      </c>
      <c r="SI756" t="s">
        <v>774</v>
      </c>
      <c r="SJ756" t="s">
        <v>775</v>
      </c>
      <c r="SK756" t="s">
        <v>893</v>
      </c>
      <c r="SL756">
        <v>11000</v>
      </c>
      <c r="SM756" t="s">
        <v>1450</v>
      </c>
      <c r="SN756">
        <v>5500</v>
      </c>
      <c r="SO756">
        <v>1.9298245614035101</v>
      </c>
      <c r="SP756">
        <v>1.9600855310049901</v>
      </c>
      <c r="SQ756">
        <v>11000</v>
      </c>
      <c r="SS756" t="s">
        <v>1091</v>
      </c>
      <c r="SX756" t="s">
        <v>800</v>
      </c>
      <c r="TC756">
        <v>21</v>
      </c>
      <c r="TD756">
        <v>18</v>
      </c>
      <c r="TE756" t="s">
        <v>783</v>
      </c>
      <c r="TF756" t="s">
        <v>886</v>
      </c>
      <c r="TH756" t="s">
        <v>774</v>
      </c>
      <c r="TI756" t="s">
        <v>775</v>
      </c>
      <c r="TJ756" t="s">
        <v>995</v>
      </c>
      <c r="TL756">
        <v>15000</v>
      </c>
      <c r="TM756" t="s">
        <v>1155</v>
      </c>
      <c r="TN756">
        <v>15000</v>
      </c>
      <c r="TO756">
        <v>5.2631578947368398</v>
      </c>
      <c r="TP756">
        <v>5.3456878118317901</v>
      </c>
      <c r="TQ756">
        <v>15000</v>
      </c>
      <c r="TS756" t="s">
        <v>1091</v>
      </c>
      <c r="TX756" t="s">
        <v>800</v>
      </c>
      <c r="UC756">
        <v>30</v>
      </c>
      <c r="UD756">
        <v>25</v>
      </c>
      <c r="UE756" t="s">
        <v>783</v>
      </c>
      <c r="UF756" t="s">
        <v>852</v>
      </c>
      <c r="UH756" t="s">
        <v>774</v>
      </c>
      <c r="UI756" t="s">
        <v>775</v>
      </c>
      <c r="UJ756" t="s">
        <v>991</v>
      </c>
      <c r="UL756">
        <v>5500</v>
      </c>
      <c r="UM756" t="s">
        <v>1449</v>
      </c>
      <c r="UN756">
        <v>275</v>
      </c>
      <c r="UO756">
        <v>9.6491228070175405E-2</v>
      </c>
      <c r="UP756">
        <v>9.80042765502495E-2</v>
      </c>
      <c r="UQ756">
        <v>5500</v>
      </c>
      <c r="US756" t="s">
        <v>1091</v>
      </c>
      <c r="UX756" t="s">
        <v>800</v>
      </c>
      <c r="VC756">
        <v>21</v>
      </c>
      <c r="VD756">
        <v>18</v>
      </c>
      <c r="VE756" t="s">
        <v>783</v>
      </c>
      <c r="VF756" t="s">
        <v>886</v>
      </c>
      <c r="VH756" t="s">
        <v>785</v>
      </c>
      <c r="VR756" t="s">
        <v>770</v>
      </c>
      <c r="VS756" t="s">
        <v>840</v>
      </c>
      <c r="VT756">
        <v>0</v>
      </c>
      <c r="VU756">
        <v>0</v>
      </c>
      <c r="VV756">
        <v>0</v>
      </c>
      <c r="VW756">
        <v>0</v>
      </c>
      <c r="VX756">
        <v>0</v>
      </c>
      <c r="VY756">
        <v>1</v>
      </c>
      <c r="VZ756">
        <v>0</v>
      </c>
      <c r="WA756">
        <v>0</v>
      </c>
      <c r="WB756">
        <v>0</v>
      </c>
      <c r="WC756">
        <v>0</v>
      </c>
      <c r="WD756">
        <v>0</v>
      </c>
      <c r="WE756">
        <v>0</v>
      </c>
      <c r="WF756">
        <v>0</v>
      </c>
      <c r="WH756" t="s">
        <v>787</v>
      </c>
      <c r="YA756" t="s">
        <v>789</v>
      </c>
      <c r="YB756">
        <v>1</v>
      </c>
      <c r="YC756">
        <v>0</v>
      </c>
      <c r="YD756">
        <v>0</v>
      </c>
      <c r="YE756">
        <v>0</v>
      </c>
      <c r="YF756">
        <v>0</v>
      </c>
      <c r="YG756">
        <v>0</v>
      </c>
      <c r="YH756">
        <v>0</v>
      </c>
      <c r="YI756">
        <v>0</v>
      </c>
      <c r="YJ756">
        <v>0</v>
      </c>
      <c r="YK756">
        <v>0</v>
      </c>
      <c r="YL756">
        <v>0</v>
      </c>
      <c r="YM756">
        <v>0</v>
      </c>
      <c r="YN756">
        <v>0</v>
      </c>
      <c r="YP756" t="s">
        <v>785</v>
      </c>
      <c r="YR756" t="s">
        <v>829</v>
      </c>
      <c r="YS756">
        <v>1</v>
      </c>
      <c r="YT756">
        <v>0</v>
      </c>
      <c r="YU756">
        <v>0</v>
      </c>
      <c r="YV756">
        <v>0</v>
      </c>
      <c r="YW756">
        <v>0</v>
      </c>
      <c r="YX756">
        <v>0</v>
      </c>
      <c r="YY756">
        <v>0</v>
      </c>
      <c r="YZ756">
        <v>0</v>
      </c>
      <c r="ZA756">
        <v>0</v>
      </c>
      <c r="ZC756" t="s">
        <v>873</v>
      </c>
      <c r="ZD756">
        <v>0</v>
      </c>
      <c r="ZE756">
        <v>1</v>
      </c>
      <c r="ZF756">
        <v>0</v>
      </c>
      <c r="ZG756">
        <v>0</v>
      </c>
      <c r="ZH756">
        <v>0</v>
      </c>
      <c r="ZI756">
        <v>0</v>
      </c>
      <c r="ZJ756">
        <v>0</v>
      </c>
      <c r="ZK756">
        <v>0</v>
      </c>
      <c r="ZM756" t="s">
        <v>785</v>
      </c>
      <c r="ZN756" t="s">
        <v>850</v>
      </c>
      <c r="ZO756">
        <v>0</v>
      </c>
      <c r="ZP756">
        <v>0</v>
      </c>
      <c r="ZQ756">
        <v>0</v>
      </c>
      <c r="ZR756">
        <v>1</v>
      </c>
      <c r="ZS756">
        <v>0</v>
      </c>
      <c r="ZT756">
        <v>0</v>
      </c>
      <c r="ZV756" t="s">
        <v>1550</v>
      </c>
      <c r="ZW756">
        <v>0</v>
      </c>
      <c r="ZX756">
        <v>0</v>
      </c>
      <c r="ZY756">
        <v>0</v>
      </c>
      <c r="ZZ756">
        <v>1</v>
      </c>
      <c r="AAA756">
        <v>0</v>
      </c>
      <c r="AAB756">
        <v>0</v>
      </c>
      <c r="AAC756">
        <v>1</v>
      </c>
      <c r="AAD756">
        <v>0</v>
      </c>
      <c r="AAE756">
        <v>0</v>
      </c>
      <c r="AAF756">
        <v>0</v>
      </c>
      <c r="AAG756">
        <v>0</v>
      </c>
      <c r="AAI756" t="s">
        <v>971</v>
      </c>
      <c r="AAK756" t="s">
        <v>4312</v>
      </c>
      <c r="AAL756">
        <v>1</v>
      </c>
      <c r="AAM756">
        <v>1</v>
      </c>
      <c r="AAN756">
        <v>0</v>
      </c>
      <c r="AAO756">
        <v>1</v>
      </c>
      <c r="AAP756">
        <v>1</v>
      </c>
      <c r="AAQ756">
        <v>0</v>
      </c>
      <c r="AAR756">
        <v>0</v>
      </c>
      <c r="AAS756">
        <v>0</v>
      </c>
      <c r="AAU756" t="s">
        <v>794</v>
      </c>
    </row>
  </sheetData>
  <autoFilter ref="A1:ABN756" xr:uid="{495EAF7B-4B5C-42EC-B7A8-66133F2C9D51}"/>
  <phoneticPr fontId="1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44F15-56E1-4824-9D23-6C74C0FF3E22}">
  <dimension ref="A1:X78"/>
  <sheetViews>
    <sheetView topLeftCell="D1" zoomScaleNormal="100" zoomScaleSheetLayoutView="90" workbookViewId="0">
      <pane ySplit="1" topLeftCell="A2" activePane="bottomLeft" state="frozen"/>
      <selection pane="bottomLeft" activeCell="P1" sqref="P1:P1048576"/>
    </sheetView>
  </sheetViews>
  <sheetFormatPr defaultColWidth="10.81640625" defaultRowHeight="14.5" x14ac:dyDescent="0.35"/>
  <cols>
    <col min="11" max="11" width="19.453125" customWidth="1"/>
  </cols>
  <sheetData>
    <row r="1" spans="1:24" x14ac:dyDescent="0.35">
      <c r="A1" s="41" t="s">
        <v>2203</v>
      </c>
      <c r="B1" s="41" t="s">
        <v>1902</v>
      </c>
      <c r="C1" s="41" t="s">
        <v>1901</v>
      </c>
      <c r="D1" s="41" t="s">
        <v>1898</v>
      </c>
      <c r="E1" s="41" t="s">
        <v>46</v>
      </c>
      <c r="F1" s="41" t="s">
        <v>47</v>
      </c>
      <c r="G1" s="41" t="s">
        <v>48</v>
      </c>
      <c r="H1" s="41" t="s">
        <v>49</v>
      </c>
      <c r="I1" s="41" t="s">
        <v>50</v>
      </c>
      <c r="J1" s="41" t="s">
        <v>51</v>
      </c>
      <c r="K1" s="41" t="s">
        <v>54</v>
      </c>
      <c r="L1" s="41" t="s">
        <v>2204</v>
      </c>
      <c r="M1" s="41" t="s">
        <v>2205</v>
      </c>
      <c r="N1" s="41" t="s">
        <v>2206</v>
      </c>
      <c r="O1" s="41" t="s">
        <v>2207</v>
      </c>
      <c r="P1" s="41" t="s">
        <v>2208</v>
      </c>
      <c r="Q1" s="41" t="s">
        <v>2209</v>
      </c>
      <c r="R1" s="41" t="s">
        <v>2210</v>
      </c>
      <c r="S1" s="41" t="s">
        <v>2211</v>
      </c>
      <c r="T1" s="41" t="s">
        <v>2212</v>
      </c>
      <c r="U1" s="41" t="s">
        <v>2213</v>
      </c>
      <c r="V1" s="41" t="s">
        <v>2214</v>
      </c>
      <c r="W1" s="41" t="s">
        <v>2215</v>
      </c>
      <c r="X1" s="41" t="s">
        <v>2216</v>
      </c>
    </row>
    <row r="2" spans="1:24" x14ac:dyDescent="0.35">
      <c r="A2" t="s">
        <v>54</v>
      </c>
      <c r="B2" t="s">
        <v>2177</v>
      </c>
      <c r="C2" t="s">
        <v>4602</v>
      </c>
      <c r="D2" t="s">
        <v>2176</v>
      </c>
      <c r="E2" t="s">
        <v>1648</v>
      </c>
      <c r="F2" t="s">
        <v>765</v>
      </c>
      <c r="G2" t="s">
        <v>1072</v>
      </c>
      <c r="H2" t="s">
        <v>1031</v>
      </c>
      <c r="I2" t="s">
        <v>1059</v>
      </c>
      <c r="J2" t="s">
        <v>1032</v>
      </c>
      <c r="K2" t="s">
        <v>2217</v>
      </c>
      <c r="L2" t="s">
        <v>2218</v>
      </c>
      <c r="M2" s="46">
        <v>187216.66666666701</v>
      </c>
      <c r="N2" s="47">
        <v>9166.6666666666697</v>
      </c>
      <c r="O2" s="58">
        <v>37500</v>
      </c>
      <c r="P2" s="49">
        <v>320958.33333333302</v>
      </c>
      <c r="Q2">
        <v>66.72</v>
      </c>
      <c r="R2">
        <v>3.27</v>
      </c>
      <c r="S2">
        <v>13.36</v>
      </c>
      <c r="T2">
        <v>114.38</v>
      </c>
      <c r="U2">
        <v>64.563823351482199</v>
      </c>
      <c r="V2">
        <v>3.16091954022989</v>
      </c>
      <c r="W2">
        <v>12.949183303085301</v>
      </c>
      <c r="X2">
        <v>110.699788263763</v>
      </c>
    </row>
    <row r="3" spans="1:24" x14ac:dyDescent="0.35">
      <c r="A3" t="s">
        <v>54</v>
      </c>
      <c r="B3" t="s">
        <v>2177</v>
      </c>
      <c r="C3" t="s">
        <v>4602</v>
      </c>
      <c r="D3" t="s">
        <v>2176</v>
      </c>
      <c r="E3" t="s">
        <v>1648</v>
      </c>
      <c r="F3" t="s">
        <v>765</v>
      </c>
      <c r="G3" t="s">
        <v>1072</v>
      </c>
      <c r="H3" t="s">
        <v>1031</v>
      </c>
      <c r="I3" t="s">
        <v>1059</v>
      </c>
      <c r="J3" t="s">
        <v>1032</v>
      </c>
      <c r="K3" t="s">
        <v>2219</v>
      </c>
      <c r="L3" t="s">
        <v>2218</v>
      </c>
      <c r="M3" s="46">
        <v>192991.66666666701</v>
      </c>
      <c r="N3" s="47">
        <v>9166.6666666666697</v>
      </c>
      <c r="O3" s="58">
        <v>36500</v>
      </c>
      <c r="P3" s="49">
        <v>325733.33333333302</v>
      </c>
      <c r="Q3">
        <v>68.78</v>
      </c>
      <c r="R3">
        <v>3.27</v>
      </c>
      <c r="S3">
        <v>13.01</v>
      </c>
      <c r="T3">
        <v>116.08</v>
      </c>
      <c r="U3">
        <v>66.548850574712603</v>
      </c>
      <c r="V3">
        <v>3.16091954022989</v>
      </c>
      <c r="W3">
        <v>12.5862068993103</v>
      </c>
      <c r="X3">
        <v>112.32183908321799</v>
      </c>
    </row>
    <row r="4" spans="1:24" x14ac:dyDescent="0.35">
      <c r="A4" t="s">
        <v>54</v>
      </c>
      <c r="B4" t="s">
        <v>2177</v>
      </c>
      <c r="C4" t="s">
        <v>4602</v>
      </c>
      <c r="D4" t="s">
        <v>2176</v>
      </c>
      <c r="E4" t="s">
        <v>2182</v>
      </c>
      <c r="F4" t="s">
        <v>1252</v>
      </c>
      <c r="G4" t="s">
        <v>1337</v>
      </c>
      <c r="H4" t="s">
        <v>1672</v>
      </c>
      <c r="I4" t="s">
        <v>1338</v>
      </c>
      <c r="J4" t="s">
        <v>1672</v>
      </c>
      <c r="K4" t="s">
        <v>2223</v>
      </c>
      <c r="L4" t="s">
        <v>2218</v>
      </c>
      <c r="M4" s="55">
        <v>223800</v>
      </c>
      <c r="N4" s="43">
        <v>7583.3333333333303</v>
      </c>
      <c r="O4" s="44">
        <v>25255</v>
      </c>
      <c r="P4" s="56">
        <v>343713.33333333302</v>
      </c>
      <c r="Q4">
        <v>79.760000000000005</v>
      </c>
      <c r="R4">
        <v>2.7</v>
      </c>
      <c r="S4">
        <v>9</v>
      </c>
      <c r="T4">
        <v>122.49</v>
      </c>
      <c r="U4">
        <v>82.8888888888889</v>
      </c>
      <c r="V4">
        <v>12.4803209876543</v>
      </c>
      <c r="W4">
        <v>9.3537037037925899</v>
      </c>
      <c r="X4">
        <v>136.97291358033601</v>
      </c>
    </row>
    <row r="5" spans="1:24" x14ac:dyDescent="0.35">
      <c r="A5" t="s">
        <v>54</v>
      </c>
      <c r="B5" t="s">
        <v>2177</v>
      </c>
      <c r="C5" t="s">
        <v>4602</v>
      </c>
      <c r="D5" t="s">
        <v>2176</v>
      </c>
      <c r="E5" t="s">
        <v>2179</v>
      </c>
      <c r="F5" t="s">
        <v>1389</v>
      </c>
      <c r="G5" t="s">
        <v>1396</v>
      </c>
      <c r="H5" t="s">
        <v>1390</v>
      </c>
      <c r="I5" t="s">
        <v>1395</v>
      </c>
      <c r="J5" t="s">
        <v>1390</v>
      </c>
      <c r="K5" t="s">
        <v>2228</v>
      </c>
      <c r="L5" t="s">
        <v>2218</v>
      </c>
      <c r="M5" s="46">
        <v>177975</v>
      </c>
      <c r="N5" s="47">
        <v>10666.666666666701</v>
      </c>
      <c r="O5" s="44">
        <v>29400</v>
      </c>
      <c r="P5" s="49">
        <v>305116.66666666698</v>
      </c>
      <c r="Q5">
        <v>63.43</v>
      </c>
      <c r="R5">
        <v>3.8</v>
      </c>
      <c r="S5">
        <v>10.48</v>
      </c>
      <c r="T5">
        <v>108.74</v>
      </c>
      <c r="U5">
        <v>61.869736841005299</v>
      </c>
      <c r="V5">
        <v>3.5743879472693001</v>
      </c>
      <c r="W5">
        <v>9.8000000000000007</v>
      </c>
      <c r="X5">
        <v>104.26912478827499</v>
      </c>
    </row>
    <row r="6" spans="1:24" x14ac:dyDescent="0.35">
      <c r="A6" t="s">
        <v>54</v>
      </c>
      <c r="B6" t="s">
        <v>2177</v>
      </c>
      <c r="C6" t="s">
        <v>4602</v>
      </c>
      <c r="D6" t="s">
        <v>2176</v>
      </c>
      <c r="E6" t="s">
        <v>1648</v>
      </c>
      <c r="F6" t="s">
        <v>765</v>
      </c>
      <c r="G6" t="s">
        <v>813</v>
      </c>
      <c r="H6" t="s">
        <v>1707</v>
      </c>
      <c r="I6" t="s">
        <v>780</v>
      </c>
      <c r="J6" t="s">
        <v>1707</v>
      </c>
      <c r="K6" t="s">
        <v>2229</v>
      </c>
      <c r="L6" t="s">
        <v>2218</v>
      </c>
      <c r="M6" s="55">
        <v>200722.53436218901</v>
      </c>
      <c r="N6" s="59">
        <v>6666.6666666666697</v>
      </c>
      <c r="O6" s="44">
        <v>26910</v>
      </c>
      <c r="P6" s="49">
        <v>321374.20102885598</v>
      </c>
      <c r="Q6">
        <v>71.53</v>
      </c>
      <c r="R6">
        <v>2.38</v>
      </c>
      <c r="S6">
        <v>9.59</v>
      </c>
      <c r="T6">
        <v>114.53</v>
      </c>
      <c r="U6">
        <v>69.214667021444697</v>
      </c>
      <c r="V6">
        <v>9.9742988505747103</v>
      </c>
      <c r="W6">
        <v>9.2793103448275893</v>
      </c>
      <c r="X6">
        <v>118.494138285812</v>
      </c>
    </row>
    <row r="7" spans="1:24" x14ac:dyDescent="0.35">
      <c r="A7" t="s">
        <v>54</v>
      </c>
      <c r="B7" t="s">
        <v>2177</v>
      </c>
      <c r="C7" t="s">
        <v>4602</v>
      </c>
      <c r="D7" t="s">
        <v>2176</v>
      </c>
      <c r="E7" t="s">
        <v>1648</v>
      </c>
      <c r="F7" t="s">
        <v>765</v>
      </c>
      <c r="G7" t="s">
        <v>813</v>
      </c>
      <c r="H7" t="s">
        <v>1707</v>
      </c>
      <c r="I7" t="s">
        <v>780</v>
      </c>
      <c r="J7" t="s">
        <v>1707</v>
      </c>
      <c r="K7" t="s">
        <v>2230</v>
      </c>
      <c r="L7" t="s">
        <v>2218</v>
      </c>
      <c r="M7" s="46">
        <v>171413.28671328601</v>
      </c>
      <c r="N7" s="59">
        <v>6933.3333333333203</v>
      </c>
      <c r="O7" s="44">
        <v>27758.666666666599</v>
      </c>
      <c r="P7" s="49">
        <v>293180.28671328601</v>
      </c>
      <c r="Q7">
        <v>61.09</v>
      </c>
      <c r="R7">
        <v>2.4700000000000002</v>
      </c>
      <c r="S7">
        <v>9.89</v>
      </c>
      <c r="T7">
        <v>104.48</v>
      </c>
      <c r="U7">
        <v>59.418727870790001</v>
      </c>
      <c r="V7">
        <v>10.123724137930999</v>
      </c>
      <c r="W7">
        <v>9.6608832425892306</v>
      </c>
      <c r="X7">
        <v>109.229197320276</v>
      </c>
    </row>
    <row r="8" spans="1:24" x14ac:dyDescent="0.35">
      <c r="A8" t="s">
        <v>54</v>
      </c>
      <c r="B8" t="s">
        <v>2177</v>
      </c>
      <c r="C8" t="s">
        <v>4602</v>
      </c>
      <c r="D8" t="s">
        <v>2176</v>
      </c>
      <c r="E8" t="s">
        <v>1648</v>
      </c>
      <c r="F8" t="s">
        <v>765</v>
      </c>
      <c r="G8" t="s">
        <v>813</v>
      </c>
      <c r="H8" t="s">
        <v>1707</v>
      </c>
      <c r="I8" t="s">
        <v>780</v>
      </c>
      <c r="J8" t="s">
        <v>1707</v>
      </c>
      <c r="K8" t="s">
        <v>2231</v>
      </c>
      <c r="L8" t="s">
        <v>2218</v>
      </c>
      <c r="M8" s="46">
        <v>173882.25223052801</v>
      </c>
      <c r="N8" s="59">
        <v>5941.6666666666697</v>
      </c>
      <c r="O8" s="44">
        <v>30425.333333333299</v>
      </c>
      <c r="P8" s="49">
        <v>297324.25223052799</v>
      </c>
      <c r="Q8">
        <v>61.97</v>
      </c>
      <c r="R8">
        <v>2.12</v>
      </c>
      <c r="S8">
        <v>10.84</v>
      </c>
      <c r="T8">
        <v>105.96</v>
      </c>
      <c r="U8">
        <v>59.959397320871801</v>
      </c>
      <c r="V8">
        <v>9.0222298850574703</v>
      </c>
      <c r="W8">
        <v>10.4311494252874</v>
      </c>
      <c r="X8">
        <v>109.438638700182</v>
      </c>
    </row>
    <row r="9" spans="1:24" x14ac:dyDescent="0.35">
      <c r="A9" t="s">
        <v>54</v>
      </c>
      <c r="B9" t="s">
        <v>2177</v>
      </c>
      <c r="C9" t="s">
        <v>4602</v>
      </c>
      <c r="D9" t="s">
        <v>2176</v>
      </c>
      <c r="E9" t="s">
        <v>1648</v>
      </c>
      <c r="F9" t="s">
        <v>765</v>
      </c>
      <c r="G9" t="s">
        <v>813</v>
      </c>
      <c r="H9" t="s">
        <v>1707</v>
      </c>
      <c r="I9" t="s">
        <v>896</v>
      </c>
      <c r="J9" t="s">
        <v>1766</v>
      </c>
      <c r="K9" t="s">
        <v>2232</v>
      </c>
      <c r="L9" t="s">
        <v>2218</v>
      </c>
      <c r="M9" s="46">
        <v>163137.424644321</v>
      </c>
      <c r="N9" s="43">
        <v>8683.3333333333303</v>
      </c>
      <c r="O9" s="44">
        <v>22190</v>
      </c>
      <c r="P9" s="45">
        <v>281085.75797765399</v>
      </c>
      <c r="Q9">
        <v>58.14</v>
      </c>
      <c r="R9">
        <v>3.09</v>
      </c>
      <c r="S9">
        <v>7.91</v>
      </c>
      <c r="T9">
        <v>100.17</v>
      </c>
      <c r="U9">
        <v>56.240491256662501</v>
      </c>
      <c r="V9">
        <v>11.079242589231701</v>
      </c>
      <c r="W9">
        <v>7.7071195229452902</v>
      </c>
      <c r="X9">
        <v>105.57948494778699</v>
      </c>
    </row>
    <row r="10" spans="1:24" x14ac:dyDescent="0.35">
      <c r="A10" t="s">
        <v>54</v>
      </c>
      <c r="B10" t="s">
        <v>2177</v>
      </c>
      <c r="C10" t="s">
        <v>4602</v>
      </c>
      <c r="D10" t="s">
        <v>2176</v>
      </c>
      <c r="E10" t="s">
        <v>1648</v>
      </c>
      <c r="F10" t="s">
        <v>765</v>
      </c>
      <c r="G10" t="s">
        <v>813</v>
      </c>
      <c r="H10" t="s">
        <v>1707</v>
      </c>
      <c r="I10" t="s">
        <v>896</v>
      </c>
      <c r="J10" t="s">
        <v>1766</v>
      </c>
      <c r="K10" t="s">
        <v>2233</v>
      </c>
      <c r="L10" t="s">
        <v>2218</v>
      </c>
      <c r="M10" s="46">
        <v>160918.45912707999</v>
      </c>
      <c r="N10" s="43">
        <v>8829.1666666666697</v>
      </c>
      <c r="O10" s="44">
        <v>27142</v>
      </c>
      <c r="P10" s="45">
        <v>283964.62579374597</v>
      </c>
      <c r="Q10">
        <v>57.35</v>
      </c>
      <c r="R10">
        <v>3.15</v>
      </c>
      <c r="S10">
        <v>9.67</v>
      </c>
      <c r="T10">
        <v>101.2</v>
      </c>
      <c r="U10">
        <v>55.489123836924101</v>
      </c>
      <c r="V10">
        <v>10.8351701149425</v>
      </c>
      <c r="W10">
        <v>9.4046823956442793</v>
      </c>
      <c r="X10">
        <v>105.75483841647601</v>
      </c>
    </row>
    <row r="11" spans="1:24" x14ac:dyDescent="0.35">
      <c r="A11" t="s">
        <v>54</v>
      </c>
      <c r="B11" t="s">
        <v>2177</v>
      </c>
      <c r="C11" t="s">
        <v>4602</v>
      </c>
      <c r="D11" t="s">
        <v>2176</v>
      </c>
      <c r="E11" t="s">
        <v>1648</v>
      </c>
      <c r="F11" t="s">
        <v>765</v>
      </c>
      <c r="G11" t="s">
        <v>813</v>
      </c>
      <c r="H11" t="s">
        <v>1707</v>
      </c>
      <c r="I11" t="s">
        <v>896</v>
      </c>
      <c r="J11" t="s">
        <v>1766</v>
      </c>
      <c r="K11" t="s">
        <v>2234</v>
      </c>
      <c r="L11" t="s">
        <v>2218</v>
      </c>
      <c r="M11" s="46">
        <v>192727.70677598301</v>
      </c>
      <c r="N11" s="43">
        <v>9000</v>
      </c>
      <c r="O11" s="44">
        <v>24076.666666666701</v>
      </c>
      <c r="P11" s="49">
        <v>312879.37344264903</v>
      </c>
      <c r="Q11">
        <v>68.680000000000007</v>
      </c>
      <c r="R11">
        <v>3.21</v>
      </c>
      <c r="S11">
        <v>8.58</v>
      </c>
      <c r="T11">
        <v>111.5</v>
      </c>
      <c r="U11">
        <v>66.457829922752595</v>
      </c>
      <c r="V11">
        <v>12.0572413793103</v>
      </c>
      <c r="W11">
        <v>8.3022988505747097</v>
      </c>
      <c r="X11">
        <v>116.843232221603</v>
      </c>
    </row>
    <row r="12" spans="1:24" x14ac:dyDescent="0.35">
      <c r="A12" t="s">
        <v>54</v>
      </c>
      <c r="B12" t="s">
        <v>2177</v>
      </c>
      <c r="C12" t="s">
        <v>4602</v>
      </c>
      <c r="D12" t="s">
        <v>2176</v>
      </c>
      <c r="E12" t="s">
        <v>2186</v>
      </c>
      <c r="F12" t="s">
        <v>1829</v>
      </c>
      <c r="G12" t="s">
        <v>4603</v>
      </c>
      <c r="H12" t="s">
        <v>1830</v>
      </c>
      <c r="I12" t="s">
        <v>4603</v>
      </c>
      <c r="J12" t="s">
        <v>1831</v>
      </c>
      <c r="K12" t="s">
        <v>2235</v>
      </c>
      <c r="L12" t="s">
        <v>2218</v>
      </c>
      <c r="M12" s="46">
        <v>188299.24242424199</v>
      </c>
      <c r="N12" s="43">
        <v>8416.6666666666697</v>
      </c>
      <c r="O12" s="58">
        <v>37000</v>
      </c>
      <c r="P12" s="49">
        <v>320790.909090909</v>
      </c>
      <c r="Q12">
        <v>67.11</v>
      </c>
      <c r="R12">
        <v>3</v>
      </c>
      <c r="S12">
        <v>13.19</v>
      </c>
      <c r="T12">
        <v>114.32</v>
      </c>
      <c r="U12">
        <v>63.8933733890631</v>
      </c>
      <c r="V12">
        <v>12.800468965517201</v>
      </c>
      <c r="W12">
        <v>12.7156684815487</v>
      </c>
      <c r="X12">
        <v>118.43451083612899</v>
      </c>
    </row>
    <row r="13" spans="1:24" x14ac:dyDescent="0.35">
      <c r="A13" t="s">
        <v>54</v>
      </c>
      <c r="B13" t="s">
        <v>2177</v>
      </c>
      <c r="C13" t="s">
        <v>4602</v>
      </c>
      <c r="D13" t="s">
        <v>2176</v>
      </c>
      <c r="E13" t="s">
        <v>2195</v>
      </c>
      <c r="F13" t="s">
        <v>1139</v>
      </c>
      <c r="G13" t="s">
        <v>1180</v>
      </c>
      <c r="H13" t="s">
        <v>1173</v>
      </c>
      <c r="I13" t="s">
        <v>1181</v>
      </c>
      <c r="J13" t="s">
        <v>1174</v>
      </c>
      <c r="K13" t="s">
        <v>2236</v>
      </c>
      <c r="L13" t="s">
        <v>2218</v>
      </c>
      <c r="M13" s="50">
        <v>252562.5</v>
      </c>
      <c r="N13" s="57">
        <v>12166.666666666701</v>
      </c>
      <c r="O13" s="58">
        <v>33665</v>
      </c>
      <c r="P13" s="52">
        <v>385469.16666666698</v>
      </c>
      <c r="Q13">
        <v>90.01</v>
      </c>
      <c r="R13">
        <v>4.34</v>
      </c>
      <c r="S13">
        <v>12</v>
      </c>
      <c r="T13">
        <v>137.37</v>
      </c>
      <c r="U13">
        <v>87.515880217785806</v>
      </c>
      <c r="V13">
        <v>4.2483363581367204</v>
      </c>
      <c r="W13">
        <v>11.669358741681799</v>
      </c>
      <c r="X13">
        <v>133.45943738656999</v>
      </c>
    </row>
    <row r="14" spans="1:24" x14ac:dyDescent="0.35">
      <c r="A14" t="s">
        <v>54</v>
      </c>
      <c r="B14" t="s">
        <v>2177</v>
      </c>
      <c r="C14" t="s">
        <v>4602</v>
      </c>
      <c r="D14" t="s">
        <v>2176</v>
      </c>
      <c r="E14" t="s">
        <v>2186</v>
      </c>
      <c r="F14" t="s">
        <v>1829</v>
      </c>
      <c r="G14" t="s">
        <v>4604</v>
      </c>
      <c r="H14" t="s">
        <v>3196</v>
      </c>
      <c r="I14" t="s">
        <v>4605</v>
      </c>
      <c r="J14" t="s">
        <v>3196</v>
      </c>
      <c r="K14" t="s">
        <v>3789</v>
      </c>
      <c r="L14" t="s">
        <v>2218</v>
      </c>
      <c r="M14" s="55">
        <v>218646.78030303001</v>
      </c>
      <c r="N14" s="43">
        <v>8416.6666666666697</v>
      </c>
      <c r="O14" s="48">
        <v>45600</v>
      </c>
      <c r="P14" s="56">
        <v>359738.44696969702</v>
      </c>
      <c r="Q14">
        <v>77.92</v>
      </c>
      <c r="R14">
        <v>3</v>
      </c>
      <c r="S14">
        <v>16.25</v>
      </c>
      <c r="T14">
        <v>128.19999999999999</v>
      </c>
      <c r="U14">
        <v>76.718168527379007</v>
      </c>
      <c r="V14">
        <v>12.800468965517201</v>
      </c>
      <c r="W14">
        <v>16</v>
      </c>
      <c r="X14">
        <v>136.071269071844</v>
      </c>
    </row>
    <row r="15" spans="1:24" x14ac:dyDescent="0.35">
      <c r="A15" t="s">
        <v>54</v>
      </c>
      <c r="B15" t="s">
        <v>2177</v>
      </c>
      <c r="C15" t="s">
        <v>4602</v>
      </c>
      <c r="D15" t="s">
        <v>2176</v>
      </c>
      <c r="E15" t="s">
        <v>2186</v>
      </c>
      <c r="F15" t="s">
        <v>1829</v>
      </c>
      <c r="G15" t="s">
        <v>4604</v>
      </c>
      <c r="H15" t="s">
        <v>3196</v>
      </c>
      <c r="I15" t="s">
        <v>4605</v>
      </c>
      <c r="J15" t="s">
        <v>3196</v>
      </c>
      <c r="K15" t="s">
        <v>3791</v>
      </c>
      <c r="L15" t="s">
        <v>2218</v>
      </c>
      <c r="M15" s="55">
        <v>203910.98484848501</v>
      </c>
      <c r="N15" s="43">
        <v>8416.6666666666697</v>
      </c>
      <c r="O15" s="58">
        <v>36550</v>
      </c>
      <c r="P15" s="56">
        <v>335952.65151515201</v>
      </c>
      <c r="Q15">
        <v>72.67</v>
      </c>
      <c r="R15">
        <v>3</v>
      </c>
      <c r="S15">
        <v>13.03</v>
      </c>
      <c r="T15">
        <v>119.73</v>
      </c>
      <c r="U15">
        <v>71.547713981924502</v>
      </c>
      <c r="V15">
        <v>12.800468965517201</v>
      </c>
      <c r="W15">
        <v>12.824561403508801</v>
      </c>
      <c r="X15">
        <v>127.72537592989799</v>
      </c>
    </row>
    <row r="16" spans="1:24" x14ac:dyDescent="0.35">
      <c r="A16" t="s">
        <v>54</v>
      </c>
      <c r="B16" t="s">
        <v>2177</v>
      </c>
      <c r="C16" t="s">
        <v>4602</v>
      </c>
      <c r="D16" t="s">
        <v>2176</v>
      </c>
      <c r="E16" t="s">
        <v>1648</v>
      </c>
      <c r="F16" t="s">
        <v>765</v>
      </c>
      <c r="G16" t="s">
        <v>1603</v>
      </c>
      <c r="H16" t="s">
        <v>1597</v>
      </c>
      <c r="I16" t="s">
        <v>981</v>
      </c>
      <c r="J16" t="s">
        <v>1597</v>
      </c>
      <c r="K16" t="s">
        <v>2237</v>
      </c>
      <c r="L16" t="s">
        <v>2218</v>
      </c>
      <c r="M16" s="55">
        <v>229950</v>
      </c>
      <c r="N16" s="47">
        <v>10250</v>
      </c>
      <c r="O16" s="44">
        <v>27833.333333333299</v>
      </c>
      <c r="P16" s="56">
        <v>355108.33333333302</v>
      </c>
      <c r="Q16">
        <v>81.95</v>
      </c>
      <c r="R16">
        <v>3.65</v>
      </c>
      <c r="S16">
        <v>9.92</v>
      </c>
      <c r="T16">
        <v>126.55</v>
      </c>
      <c r="U16">
        <v>77.9491525423729</v>
      </c>
      <c r="V16">
        <v>22.552894603545699</v>
      </c>
      <c r="W16">
        <v>9.4350282485875692</v>
      </c>
      <c r="X16">
        <v>139.45402454704899</v>
      </c>
    </row>
    <row r="17" spans="1:24" x14ac:dyDescent="0.35">
      <c r="A17" t="s">
        <v>54</v>
      </c>
      <c r="B17" t="s">
        <v>2177</v>
      </c>
      <c r="C17" t="s">
        <v>4602</v>
      </c>
      <c r="D17" t="s">
        <v>2176</v>
      </c>
      <c r="E17" t="s">
        <v>1648</v>
      </c>
      <c r="F17" t="s">
        <v>765</v>
      </c>
      <c r="G17" t="s">
        <v>1603</v>
      </c>
      <c r="H17" t="s">
        <v>1597</v>
      </c>
      <c r="I17" t="s">
        <v>981</v>
      </c>
      <c r="J17" t="s">
        <v>1597</v>
      </c>
      <c r="K17" t="s">
        <v>2239</v>
      </c>
      <c r="L17" t="s">
        <v>2218</v>
      </c>
      <c r="M17" s="55">
        <v>212450</v>
      </c>
      <c r="N17" s="57">
        <v>11108.333333333299</v>
      </c>
      <c r="O17" s="44">
        <v>28000</v>
      </c>
      <c r="P17" s="56">
        <v>338633.33333333302</v>
      </c>
      <c r="Q17">
        <v>75.709999999999994</v>
      </c>
      <c r="R17">
        <v>3.96</v>
      </c>
      <c r="S17">
        <v>9.98</v>
      </c>
      <c r="T17">
        <v>120.68</v>
      </c>
      <c r="U17">
        <v>73.251607247223902</v>
      </c>
      <c r="V17">
        <v>20.2996183908046</v>
      </c>
      <c r="W17">
        <v>9.6551724137930997</v>
      </c>
      <c r="X17">
        <v>133.232260120787</v>
      </c>
    </row>
    <row r="18" spans="1:24" x14ac:dyDescent="0.35">
      <c r="A18" t="s">
        <v>54</v>
      </c>
      <c r="B18" t="s">
        <v>2177</v>
      </c>
      <c r="C18" t="s">
        <v>4602</v>
      </c>
      <c r="D18" t="s">
        <v>2176</v>
      </c>
      <c r="E18" t="s">
        <v>2182</v>
      </c>
      <c r="F18" t="s">
        <v>1252</v>
      </c>
      <c r="G18" t="s">
        <v>1269</v>
      </c>
      <c r="H18" t="s">
        <v>1253</v>
      </c>
      <c r="I18" t="s">
        <v>1270</v>
      </c>
      <c r="J18" t="s">
        <v>1254</v>
      </c>
      <c r="K18" t="s">
        <v>2241</v>
      </c>
      <c r="L18" t="s">
        <v>2218</v>
      </c>
      <c r="M18" s="50">
        <v>238054.90196078399</v>
      </c>
      <c r="N18" s="59">
        <v>6867.2419985633296</v>
      </c>
      <c r="O18" s="58">
        <v>35494.117647235304</v>
      </c>
      <c r="P18" s="52">
        <v>367491.26160658302</v>
      </c>
      <c r="Q18">
        <v>84.84</v>
      </c>
      <c r="R18">
        <v>2.4500000000000002</v>
      </c>
      <c r="S18">
        <v>12.65</v>
      </c>
      <c r="T18">
        <v>130.97</v>
      </c>
      <c r="U18">
        <v>85.019607843137194</v>
      </c>
      <c r="V18">
        <v>3.36569898576044</v>
      </c>
      <c r="W18">
        <v>12.6764705889412</v>
      </c>
      <c r="X18">
        <v>132.159991703553</v>
      </c>
    </row>
    <row r="19" spans="1:24" x14ac:dyDescent="0.35">
      <c r="A19" t="s">
        <v>54</v>
      </c>
      <c r="B19" t="s">
        <v>2177</v>
      </c>
      <c r="C19" t="s">
        <v>4602</v>
      </c>
      <c r="D19" t="s">
        <v>2176</v>
      </c>
      <c r="E19" t="s">
        <v>2182</v>
      </c>
      <c r="F19" t="s">
        <v>1252</v>
      </c>
      <c r="G19" t="s">
        <v>1269</v>
      </c>
      <c r="H19" t="s">
        <v>1253</v>
      </c>
      <c r="I19" t="s">
        <v>1317</v>
      </c>
      <c r="J19" t="s">
        <v>1360</v>
      </c>
      <c r="K19" t="s">
        <v>2243</v>
      </c>
      <c r="L19" t="s">
        <v>2218</v>
      </c>
      <c r="M19" s="55">
        <v>207183.82352941201</v>
      </c>
      <c r="N19" s="47">
        <v>9150.7352941176505</v>
      </c>
      <c r="O19" s="44">
        <v>26963.2352941176</v>
      </c>
      <c r="P19" s="56">
        <v>330372.79411764699</v>
      </c>
      <c r="Q19">
        <v>73.84</v>
      </c>
      <c r="R19">
        <v>3.26</v>
      </c>
      <c r="S19">
        <v>9.61</v>
      </c>
      <c r="T19">
        <v>117.74</v>
      </c>
      <c r="U19">
        <v>72.696078431372499</v>
      </c>
      <c r="V19">
        <v>4.1367102396514204</v>
      </c>
      <c r="W19">
        <v>9.4607843137254903</v>
      </c>
      <c r="X19">
        <v>116.846204563697</v>
      </c>
    </row>
    <row r="20" spans="1:24" x14ac:dyDescent="0.35">
      <c r="A20" t="s">
        <v>54</v>
      </c>
      <c r="B20" t="s">
        <v>2177</v>
      </c>
      <c r="C20" t="s">
        <v>4602</v>
      </c>
      <c r="D20" t="s">
        <v>2176</v>
      </c>
      <c r="E20" t="s">
        <v>2182</v>
      </c>
      <c r="F20" t="s">
        <v>1252</v>
      </c>
      <c r="G20" t="s">
        <v>1269</v>
      </c>
      <c r="H20" t="s">
        <v>1253</v>
      </c>
      <c r="I20" t="s">
        <v>1270</v>
      </c>
      <c r="J20" t="s">
        <v>1254</v>
      </c>
      <c r="K20" t="s">
        <v>2244</v>
      </c>
      <c r="L20" t="s">
        <v>2218</v>
      </c>
      <c r="M20" s="50">
        <v>260046.464646465</v>
      </c>
      <c r="N20" s="43">
        <v>7682.0707070707003</v>
      </c>
      <c r="O20" s="58">
        <v>30943.569023569002</v>
      </c>
      <c r="P20" s="52">
        <v>385747.10437710403</v>
      </c>
      <c r="Q20">
        <v>92.68</v>
      </c>
      <c r="R20">
        <v>2.74</v>
      </c>
      <c r="S20">
        <v>11.03</v>
      </c>
      <c r="T20">
        <v>137.47</v>
      </c>
      <c r="U20">
        <v>91.565656565656596</v>
      </c>
      <c r="V20">
        <v>3.6279461279461298</v>
      </c>
      <c r="W20">
        <v>10.8956228956229</v>
      </c>
      <c r="X20">
        <v>136.74943685683101</v>
      </c>
    </row>
    <row r="21" spans="1:24" x14ac:dyDescent="0.35">
      <c r="A21" t="s">
        <v>54</v>
      </c>
      <c r="B21" t="s">
        <v>2177</v>
      </c>
      <c r="C21" t="s">
        <v>4602</v>
      </c>
      <c r="D21" t="s">
        <v>2176</v>
      </c>
      <c r="E21" t="s">
        <v>2182</v>
      </c>
      <c r="F21" t="s">
        <v>1252</v>
      </c>
      <c r="G21" t="s">
        <v>1269</v>
      </c>
      <c r="H21" t="s">
        <v>1253</v>
      </c>
      <c r="I21" t="s">
        <v>1270</v>
      </c>
      <c r="J21" t="s">
        <v>1254</v>
      </c>
      <c r="K21" t="s">
        <v>2245</v>
      </c>
      <c r="L21" t="s">
        <v>2218</v>
      </c>
      <c r="M21" s="55">
        <v>224182.437810945</v>
      </c>
      <c r="N21" s="47">
        <v>10417.7860696517</v>
      </c>
      <c r="O21" s="44">
        <v>26808.82432756</v>
      </c>
      <c r="P21" s="56">
        <v>348484.04820815701</v>
      </c>
      <c r="Q21">
        <v>79.89</v>
      </c>
      <c r="R21">
        <v>3.71</v>
      </c>
      <c r="S21">
        <v>9.5500000000000007</v>
      </c>
      <c r="T21">
        <v>124.19</v>
      </c>
      <c r="U21">
        <v>81.818407960198996</v>
      </c>
      <c r="V21">
        <v>4.6945826423438399</v>
      </c>
      <c r="W21">
        <v>9.7317423577300701</v>
      </c>
      <c r="X21">
        <v>128.02393004056501</v>
      </c>
    </row>
    <row r="22" spans="1:24" x14ac:dyDescent="0.35">
      <c r="A22" t="s">
        <v>54</v>
      </c>
      <c r="B22" t="s">
        <v>2177</v>
      </c>
      <c r="C22" t="s">
        <v>4602</v>
      </c>
      <c r="D22" t="s">
        <v>2176</v>
      </c>
      <c r="E22" t="s">
        <v>1648</v>
      </c>
      <c r="F22" t="s">
        <v>765</v>
      </c>
      <c r="G22" t="s">
        <v>781</v>
      </c>
      <c r="H22" t="s">
        <v>766</v>
      </c>
      <c r="I22" t="s">
        <v>1626</v>
      </c>
      <c r="J22" t="s">
        <v>1622</v>
      </c>
      <c r="K22" t="s">
        <v>2246</v>
      </c>
      <c r="L22" t="s">
        <v>2218</v>
      </c>
      <c r="M22" s="55">
        <v>218295.88859416399</v>
      </c>
      <c r="N22" s="43">
        <v>7250</v>
      </c>
      <c r="O22" s="44">
        <v>28756.3636381818</v>
      </c>
      <c r="P22" s="56">
        <v>341377.25223234599</v>
      </c>
      <c r="Q22">
        <v>77.8</v>
      </c>
      <c r="R22">
        <v>2.58</v>
      </c>
      <c r="S22">
        <v>10.25</v>
      </c>
      <c r="T22">
        <v>121.66</v>
      </c>
      <c r="U22">
        <v>76.251685987938203</v>
      </c>
      <c r="V22">
        <v>11.0824455294477</v>
      </c>
      <c r="W22">
        <v>9.8905845333262405</v>
      </c>
      <c r="X22">
        <v>127.250578119678</v>
      </c>
    </row>
    <row r="23" spans="1:24" x14ac:dyDescent="0.35">
      <c r="A23" t="s">
        <v>54</v>
      </c>
      <c r="B23" t="s">
        <v>2177</v>
      </c>
      <c r="C23" t="s">
        <v>4602</v>
      </c>
      <c r="D23" t="s">
        <v>2176</v>
      </c>
      <c r="E23" t="s">
        <v>1648</v>
      </c>
      <c r="F23" t="s">
        <v>765</v>
      </c>
      <c r="G23" t="s">
        <v>781</v>
      </c>
      <c r="H23" t="s">
        <v>766</v>
      </c>
      <c r="I23" t="s">
        <v>782</v>
      </c>
      <c r="J23" t="s">
        <v>766</v>
      </c>
      <c r="K23" t="s">
        <v>2247</v>
      </c>
      <c r="L23" t="s">
        <v>2218</v>
      </c>
      <c r="M23" s="50">
        <v>249239.10055461799</v>
      </c>
      <c r="N23" s="43">
        <v>7125</v>
      </c>
      <c r="O23" s="44">
        <v>21500</v>
      </c>
      <c r="P23" s="56">
        <v>364939.10055461799</v>
      </c>
      <c r="Q23">
        <v>88.82</v>
      </c>
      <c r="R23">
        <v>2.54</v>
      </c>
      <c r="S23">
        <v>7.66</v>
      </c>
      <c r="T23">
        <v>130.06</v>
      </c>
      <c r="U23">
        <v>85.681572295962397</v>
      </c>
      <c r="V23">
        <v>2.5909961685823801</v>
      </c>
      <c r="W23">
        <v>7.4261083743842402</v>
      </c>
      <c r="X23">
        <v>125.724538907895</v>
      </c>
    </row>
    <row r="24" spans="1:24" x14ac:dyDescent="0.35">
      <c r="A24" t="s">
        <v>54</v>
      </c>
      <c r="B24" t="s">
        <v>2177</v>
      </c>
      <c r="C24" t="s">
        <v>4602</v>
      </c>
      <c r="D24" t="s">
        <v>2176</v>
      </c>
      <c r="E24" t="s">
        <v>1648</v>
      </c>
      <c r="F24" t="s">
        <v>765</v>
      </c>
      <c r="G24" t="s">
        <v>781</v>
      </c>
      <c r="H24" t="s">
        <v>766</v>
      </c>
      <c r="I24" t="s">
        <v>1626</v>
      </c>
      <c r="J24" t="s">
        <v>1622</v>
      </c>
      <c r="K24" t="s">
        <v>2248</v>
      </c>
      <c r="L24" t="s">
        <v>2218</v>
      </c>
      <c r="M24" s="46">
        <v>164237.414067398</v>
      </c>
      <c r="N24" s="43">
        <v>7125</v>
      </c>
      <c r="O24" s="44">
        <v>26000</v>
      </c>
      <c r="P24" s="45">
        <v>284437.414067398</v>
      </c>
      <c r="Q24">
        <v>58.53</v>
      </c>
      <c r="R24">
        <v>2.54</v>
      </c>
      <c r="S24">
        <v>9.27</v>
      </c>
      <c r="T24">
        <v>101.37</v>
      </c>
      <c r="U24">
        <v>55.732184527459601</v>
      </c>
      <c r="V24">
        <v>9.4011494252873504</v>
      </c>
      <c r="W24">
        <v>9.0270935960763605</v>
      </c>
      <c r="X24">
        <v>104.186289617789</v>
      </c>
    </row>
    <row r="25" spans="1:24" x14ac:dyDescent="0.35">
      <c r="A25" t="s">
        <v>54</v>
      </c>
      <c r="B25" t="s">
        <v>2177</v>
      </c>
      <c r="C25" t="s">
        <v>4602</v>
      </c>
      <c r="D25" t="s">
        <v>2176</v>
      </c>
      <c r="E25" t="s">
        <v>1648</v>
      </c>
      <c r="F25" t="s">
        <v>765</v>
      </c>
      <c r="G25" t="s">
        <v>781</v>
      </c>
      <c r="H25" t="s">
        <v>766</v>
      </c>
      <c r="I25" t="s">
        <v>1626</v>
      </c>
      <c r="J25" t="s">
        <v>1622</v>
      </c>
      <c r="K25" t="s">
        <v>2249</v>
      </c>
      <c r="L25" t="s">
        <v>2218</v>
      </c>
      <c r="M25" s="46">
        <v>191627.71825874099</v>
      </c>
      <c r="N25" s="59">
        <v>6875</v>
      </c>
      <c r="O25" s="44">
        <v>30142.857142857101</v>
      </c>
      <c r="P25" s="49">
        <v>315720.57540159801</v>
      </c>
      <c r="Q25">
        <v>68.290000000000006</v>
      </c>
      <c r="R25">
        <v>2.4500000000000002</v>
      </c>
      <c r="S25">
        <v>10.74</v>
      </c>
      <c r="T25">
        <v>112.52</v>
      </c>
      <c r="U25">
        <v>66.994685817346394</v>
      </c>
      <c r="V25">
        <v>9.4070129183195998</v>
      </c>
      <c r="W25">
        <v>10.1428571429571</v>
      </c>
      <c r="X25">
        <v>117.36756472818099</v>
      </c>
    </row>
    <row r="26" spans="1:24" x14ac:dyDescent="0.35">
      <c r="A26" t="s">
        <v>54</v>
      </c>
      <c r="B26" t="s">
        <v>2177</v>
      </c>
      <c r="C26" t="s">
        <v>4602</v>
      </c>
      <c r="D26" t="s">
        <v>2176</v>
      </c>
      <c r="E26" t="s">
        <v>2189</v>
      </c>
      <c r="F26" t="s">
        <v>1841</v>
      </c>
      <c r="G26" t="s">
        <v>1850</v>
      </c>
      <c r="H26" t="s">
        <v>1842</v>
      </c>
      <c r="I26" t="s">
        <v>1872</v>
      </c>
      <c r="J26" t="s">
        <v>1866</v>
      </c>
      <c r="K26" t="s">
        <v>2251</v>
      </c>
      <c r="L26" t="s">
        <v>2218</v>
      </c>
      <c r="M26" s="42">
        <v>134486.11111147801</v>
      </c>
      <c r="N26" s="57">
        <v>12333.333333333299</v>
      </c>
      <c r="O26" s="51">
        <v>59000</v>
      </c>
      <c r="P26" s="49">
        <v>292894.44444481097</v>
      </c>
      <c r="Q26">
        <v>47.93</v>
      </c>
      <c r="R26">
        <v>4.4000000000000004</v>
      </c>
      <c r="S26">
        <v>21.03</v>
      </c>
      <c r="T26">
        <v>104.38</v>
      </c>
      <c r="U26">
        <v>48.030753968253997</v>
      </c>
      <c r="V26">
        <v>19.1971428571429</v>
      </c>
      <c r="W26">
        <v>21.565934065934101</v>
      </c>
      <c r="X26">
        <v>119.89204517704501</v>
      </c>
    </row>
    <row r="27" spans="1:24" x14ac:dyDescent="0.35">
      <c r="A27" t="s">
        <v>54</v>
      </c>
      <c r="B27" t="s">
        <v>2177</v>
      </c>
      <c r="C27" t="s">
        <v>4602</v>
      </c>
      <c r="D27" t="s">
        <v>2176</v>
      </c>
      <c r="E27" t="s">
        <v>2179</v>
      </c>
      <c r="F27" t="s">
        <v>1389</v>
      </c>
      <c r="G27" t="s">
        <v>1534</v>
      </c>
      <c r="H27" t="s">
        <v>1640</v>
      </c>
      <c r="I27" t="s">
        <v>1875</v>
      </c>
      <c r="J27" t="s">
        <v>1641</v>
      </c>
      <c r="K27" t="s">
        <v>2252</v>
      </c>
      <c r="L27" t="s">
        <v>2218</v>
      </c>
      <c r="M27" s="42">
        <v>149574.99998749999</v>
      </c>
      <c r="N27" s="43">
        <v>8166.6666666666697</v>
      </c>
      <c r="O27" s="48">
        <v>43166.666669999999</v>
      </c>
      <c r="P27" s="45">
        <v>287983.333324167</v>
      </c>
      <c r="Q27">
        <v>53.31</v>
      </c>
      <c r="R27">
        <v>2.91</v>
      </c>
      <c r="S27">
        <v>15.38</v>
      </c>
      <c r="T27">
        <v>102.63</v>
      </c>
      <c r="U27">
        <v>50.9123563156149</v>
      </c>
      <c r="V27">
        <v>11.402742748313999</v>
      </c>
      <c r="W27">
        <v>14.8160919551517</v>
      </c>
      <c r="X27">
        <v>106.15619101908101</v>
      </c>
    </row>
    <row r="28" spans="1:24" x14ac:dyDescent="0.35">
      <c r="A28" t="s">
        <v>54</v>
      </c>
      <c r="B28" t="s">
        <v>2177</v>
      </c>
      <c r="C28" t="s">
        <v>4602</v>
      </c>
      <c r="D28" t="s">
        <v>2176</v>
      </c>
      <c r="E28" t="s">
        <v>1648</v>
      </c>
      <c r="F28" t="s">
        <v>765</v>
      </c>
      <c r="G28" t="s">
        <v>1712</v>
      </c>
      <c r="H28" t="s">
        <v>1757</v>
      </c>
      <c r="I28" t="s">
        <v>1713</v>
      </c>
      <c r="J28" t="s">
        <v>1757</v>
      </c>
      <c r="K28" t="s">
        <v>3821</v>
      </c>
      <c r="L28" t="s">
        <v>2218</v>
      </c>
      <c r="M28" s="55">
        <v>226818.61586689201</v>
      </c>
      <c r="N28" s="47">
        <v>9291.6666666666697</v>
      </c>
      <c r="O28" s="44">
        <v>30300</v>
      </c>
      <c r="P28" s="56">
        <v>353485.28253355803</v>
      </c>
      <c r="Q28">
        <v>80.83</v>
      </c>
      <c r="R28">
        <v>3.31</v>
      </c>
      <c r="S28">
        <v>10.8</v>
      </c>
      <c r="T28">
        <v>125.97</v>
      </c>
      <c r="U28">
        <v>75.606205288963906</v>
      </c>
      <c r="V28">
        <v>10.1179770114943</v>
      </c>
      <c r="W28">
        <v>10.312643678160899</v>
      </c>
      <c r="X28">
        <v>125.553775131161</v>
      </c>
    </row>
    <row r="29" spans="1:24" x14ac:dyDescent="0.35">
      <c r="A29" t="s">
        <v>54</v>
      </c>
      <c r="B29" t="s">
        <v>2177</v>
      </c>
      <c r="C29" t="s">
        <v>4602</v>
      </c>
      <c r="D29" t="s">
        <v>2176</v>
      </c>
      <c r="E29" t="s">
        <v>1648</v>
      </c>
      <c r="F29" t="s">
        <v>765</v>
      </c>
      <c r="G29" t="s">
        <v>1712</v>
      </c>
      <c r="H29" t="s">
        <v>1757</v>
      </c>
      <c r="I29" t="s">
        <v>1713</v>
      </c>
      <c r="J29" t="s">
        <v>1757</v>
      </c>
      <c r="K29" t="s">
        <v>2253</v>
      </c>
      <c r="L29" t="s">
        <v>2218</v>
      </c>
      <c r="M29" s="46">
        <v>190377.70677598301</v>
      </c>
      <c r="N29" s="47">
        <v>9291.6666666666697</v>
      </c>
      <c r="O29" s="58">
        <v>34940</v>
      </c>
      <c r="P29" s="49">
        <v>321684.37344264903</v>
      </c>
      <c r="Q29">
        <v>67.849999999999994</v>
      </c>
      <c r="R29">
        <v>3.31</v>
      </c>
      <c r="S29">
        <v>12.45</v>
      </c>
      <c r="T29">
        <v>114.64</v>
      </c>
      <c r="U29">
        <v>65.647485095399205</v>
      </c>
      <c r="V29">
        <v>10.1179770114943</v>
      </c>
      <c r="W29">
        <v>12.048275862069</v>
      </c>
      <c r="X29">
        <v>117.83960003792799</v>
      </c>
    </row>
    <row r="30" spans="1:24" x14ac:dyDescent="0.35">
      <c r="A30" t="s">
        <v>54</v>
      </c>
      <c r="B30" t="s">
        <v>2177</v>
      </c>
      <c r="C30" t="s">
        <v>4602</v>
      </c>
      <c r="D30" t="s">
        <v>2176</v>
      </c>
      <c r="E30" t="s">
        <v>2195</v>
      </c>
      <c r="F30" t="s">
        <v>1139</v>
      </c>
      <c r="G30" t="s">
        <v>1150</v>
      </c>
      <c r="H30" t="s">
        <v>1140</v>
      </c>
      <c r="I30" t="s">
        <v>1146</v>
      </c>
      <c r="J30" t="s">
        <v>1140</v>
      </c>
      <c r="K30" t="s">
        <v>3822</v>
      </c>
      <c r="L30" t="s">
        <v>2218</v>
      </c>
      <c r="M30" s="42">
        <v>112384.356443638</v>
      </c>
      <c r="N30" s="47">
        <v>9500</v>
      </c>
      <c r="O30" s="48">
        <v>45400</v>
      </c>
      <c r="P30" s="45">
        <v>254359.35644363801</v>
      </c>
      <c r="Q30">
        <v>40.049999999999997</v>
      </c>
      <c r="R30">
        <v>3.39</v>
      </c>
      <c r="S30">
        <v>16.18</v>
      </c>
      <c r="T30">
        <v>90.65</v>
      </c>
      <c r="U30">
        <v>38.753226359286103</v>
      </c>
      <c r="V30">
        <v>3.27586206896552</v>
      </c>
      <c r="W30">
        <v>15.6551724137931</v>
      </c>
      <c r="X30">
        <v>87.710122911010203</v>
      </c>
    </row>
    <row r="31" spans="1:24" x14ac:dyDescent="0.35">
      <c r="A31" t="s">
        <v>54</v>
      </c>
      <c r="B31" t="s">
        <v>2177</v>
      </c>
      <c r="C31" t="s">
        <v>4602</v>
      </c>
      <c r="D31" t="s">
        <v>2176</v>
      </c>
      <c r="E31" t="s">
        <v>2195</v>
      </c>
      <c r="F31" t="s">
        <v>1139</v>
      </c>
      <c r="G31" t="s">
        <v>1150</v>
      </c>
      <c r="H31" t="s">
        <v>1140</v>
      </c>
      <c r="I31" t="s">
        <v>1146</v>
      </c>
      <c r="J31" t="s">
        <v>1140</v>
      </c>
      <c r="K31" t="s">
        <v>2254</v>
      </c>
      <c r="L31" t="s">
        <v>2218</v>
      </c>
      <c r="M31" s="42">
        <v>112384.35644192999</v>
      </c>
      <c r="N31" s="47">
        <v>9500</v>
      </c>
      <c r="O31" s="48">
        <v>46400</v>
      </c>
      <c r="P31" s="45">
        <v>255359.35644192999</v>
      </c>
      <c r="Q31">
        <v>40.049999999999997</v>
      </c>
      <c r="R31">
        <v>3.39</v>
      </c>
      <c r="S31">
        <v>16.54</v>
      </c>
      <c r="T31">
        <v>91</v>
      </c>
      <c r="U31">
        <v>38.753226359286103</v>
      </c>
      <c r="V31">
        <v>3.27586206896552</v>
      </c>
      <c r="W31">
        <v>16</v>
      </c>
      <c r="X31">
        <v>88.054950497217106</v>
      </c>
    </row>
    <row r="32" spans="1:24" x14ac:dyDescent="0.35">
      <c r="A32" t="s">
        <v>54</v>
      </c>
      <c r="B32" t="s">
        <v>2177</v>
      </c>
      <c r="C32" t="s">
        <v>4602</v>
      </c>
      <c r="D32" t="s">
        <v>2176</v>
      </c>
      <c r="E32" t="s">
        <v>1648</v>
      </c>
      <c r="F32" t="s">
        <v>765</v>
      </c>
      <c r="G32" t="s">
        <v>1071</v>
      </c>
      <c r="H32" t="s">
        <v>1225</v>
      </c>
      <c r="I32" t="s">
        <v>1078</v>
      </c>
      <c r="J32" t="s">
        <v>1226</v>
      </c>
      <c r="K32" t="s">
        <v>2255</v>
      </c>
      <c r="L32" t="s">
        <v>2218</v>
      </c>
      <c r="M32" s="50">
        <v>254866.66666666701</v>
      </c>
      <c r="N32" s="47">
        <v>9833.3333333333303</v>
      </c>
      <c r="O32" s="58">
        <v>33400</v>
      </c>
      <c r="P32" s="52">
        <v>385175</v>
      </c>
      <c r="Q32">
        <v>90.83</v>
      </c>
      <c r="R32">
        <v>3.5</v>
      </c>
      <c r="S32">
        <v>11.9</v>
      </c>
      <c r="T32">
        <v>137.27000000000001</v>
      </c>
      <c r="U32">
        <v>87.885057471264304</v>
      </c>
      <c r="V32">
        <v>3.3908045977011501</v>
      </c>
      <c r="W32">
        <v>11.517241382069001</v>
      </c>
      <c r="X32">
        <v>132.81896552000001</v>
      </c>
    </row>
    <row r="33" spans="1:24" x14ac:dyDescent="0.35">
      <c r="A33" t="s">
        <v>54</v>
      </c>
      <c r="B33" t="s">
        <v>2177</v>
      </c>
      <c r="C33" t="s">
        <v>4602</v>
      </c>
      <c r="D33" t="s">
        <v>2176</v>
      </c>
      <c r="E33" t="s">
        <v>1648</v>
      </c>
      <c r="F33" t="s">
        <v>765</v>
      </c>
      <c r="G33" t="s">
        <v>1071</v>
      </c>
      <c r="H33" t="s">
        <v>1225</v>
      </c>
      <c r="I33" t="s">
        <v>1078</v>
      </c>
      <c r="J33" t="s">
        <v>1226</v>
      </c>
      <c r="K33" t="s">
        <v>3828</v>
      </c>
      <c r="L33" t="s">
        <v>2218</v>
      </c>
      <c r="M33" s="53">
        <v>317550</v>
      </c>
      <c r="N33" s="47">
        <v>10250</v>
      </c>
      <c r="O33" s="44">
        <v>26500</v>
      </c>
      <c r="P33" s="54">
        <v>441375</v>
      </c>
      <c r="Q33">
        <v>113.17</v>
      </c>
      <c r="R33">
        <v>3.65</v>
      </c>
      <c r="S33">
        <v>9.44</v>
      </c>
      <c r="T33">
        <v>157.30000000000001</v>
      </c>
      <c r="U33">
        <v>111.413793103448</v>
      </c>
      <c r="V33">
        <v>3.5874168179068402</v>
      </c>
      <c r="W33">
        <v>9.2014519083157893</v>
      </c>
      <c r="X33">
        <v>154.755293408618</v>
      </c>
    </row>
    <row r="34" spans="1:24" x14ac:dyDescent="0.35">
      <c r="A34" t="s">
        <v>54</v>
      </c>
      <c r="B34" t="s">
        <v>2177</v>
      </c>
      <c r="C34" t="s">
        <v>4602</v>
      </c>
      <c r="D34" t="s">
        <v>2176</v>
      </c>
      <c r="E34" t="s">
        <v>2179</v>
      </c>
      <c r="F34" t="s">
        <v>1389</v>
      </c>
      <c r="G34" t="s">
        <v>1440</v>
      </c>
      <c r="H34" t="s">
        <v>1435</v>
      </c>
      <c r="I34" t="s">
        <v>1439</v>
      </c>
      <c r="J34" t="s">
        <v>1435</v>
      </c>
      <c r="K34" t="s">
        <v>2257</v>
      </c>
      <c r="L34" t="s">
        <v>2218</v>
      </c>
      <c r="M34" s="46">
        <v>180405.081016285</v>
      </c>
      <c r="N34" s="43">
        <v>7833.3333333333303</v>
      </c>
      <c r="O34" s="58">
        <v>34920.619049285699</v>
      </c>
      <c r="P34" s="49">
        <v>310234.03339890402</v>
      </c>
      <c r="Q34">
        <v>64.290000000000006</v>
      </c>
      <c r="R34">
        <v>2.79</v>
      </c>
      <c r="S34">
        <v>12.44</v>
      </c>
      <c r="T34">
        <v>110.56</v>
      </c>
      <c r="U34">
        <v>60.630811658733897</v>
      </c>
      <c r="V34">
        <v>2.9045414462081101</v>
      </c>
      <c r="W34">
        <v>12.179303431393601</v>
      </c>
      <c r="X34">
        <v>105.74051860530101</v>
      </c>
    </row>
    <row r="35" spans="1:24" x14ac:dyDescent="0.35">
      <c r="A35" t="s">
        <v>54</v>
      </c>
      <c r="B35" t="s">
        <v>2177</v>
      </c>
      <c r="C35" t="s">
        <v>4602</v>
      </c>
      <c r="D35" t="s">
        <v>2176</v>
      </c>
      <c r="E35" t="s">
        <v>2179</v>
      </c>
      <c r="F35" t="s">
        <v>1389</v>
      </c>
      <c r="G35" t="s">
        <v>1440</v>
      </c>
      <c r="H35" t="s">
        <v>1435</v>
      </c>
      <c r="I35" t="s">
        <v>1439</v>
      </c>
      <c r="J35" t="s">
        <v>1435</v>
      </c>
      <c r="K35" t="s">
        <v>2258</v>
      </c>
      <c r="L35" t="s">
        <v>2218</v>
      </c>
      <c r="M35" s="46">
        <v>188592.23992479299</v>
      </c>
      <c r="N35" s="47">
        <v>9604.1666666666697</v>
      </c>
      <c r="O35" s="44">
        <v>22566</v>
      </c>
      <c r="P35" s="49">
        <v>307837.406591459</v>
      </c>
      <c r="Q35">
        <v>67.209999999999994</v>
      </c>
      <c r="R35">
        <v>3.42</v>
      </c>
      <c r="S35">
        <v>8.0399999999999991</v>
      </c>
      <c r="T35">
        <v>109.71</v>
      </c>
      <c r="U35">
        <v>65.031806870618098</v>
      </c>
      <c r="V35">
        <v>16.278816091953999</v>
      </c>
      <c r="W35">
        <v>7.7813793102758604</v>
      </c>
      <c r="X35">
        <v>119.117864341814</v>
      </c>
    </row>
    <row r="36" spans="1:24" x14ac:dyDescent="0.35">
      <c r="A36" t="s">
        <v>54</v>
      </c>
      <c r="B36" t="s">
        <v>2177</v>
      </c>
      <c r="C36" t="s">
        <v>4602</v>
      </c>
      <c r="D36" t="s">
        <v>2176</v>
      </c>
      <c r="E36" t="s">
        <v>2179</v>
      </c>
      <c r="F36" t="s">
        <v>1389</v>
      </c>
      <c r="G36" t="s">
        <v>1440</v>
      </c>
      <c r="H36" t="s">
        <v>1435</v>
      </c>
      <c r="I36" t="s">
        <v>1439</v>
      </c>
      <c r="J36" t="s">
        <v>1435</v>
      </c>
      <c r="K36" t="s">
        <v>2259</v>
      </c>
      <c r="L36" t="s">
        <v>2218</v>
      </c>
      <c r="M36" s="46">
        <v>180320.811353364</v>
      </c>
      <c r="N36" s="43">
        <v>8666.6666666666697</v>
      </c>
      <c r="O36" s="48">
        <v>40620</v>
      </c>
      <c r="P36" s="49">
        <v>316682.47802003101</v>
      </c>
      <c r="Q36">
        <v>64.260000000000005</v>
      </c>
      <c r="R36">
        <v>3.09</v>
      </c>
      <c r="S36">
        <v>14.48</v>
      </c>
      <c r="T36">
        <v>112.86</v>
      </c>
      <c r="U36">
        <v>60.106937117788</v>
      </c>
      <c r="V36">
        <v>2.94671304698528</v>
      </c>
      <c r="W36">
        <v>14.5166081871345</v>
      </c>
      <c r="X36">
        <v>106.595258351908</v>
      </c>
    </row>
    <row r="37" spans="1:24" x14ac:dyDescent="0.35">
      <c r="A37" t="s">
        <v>2260</v>
      </c>
      <c r="B37" t="s">
        <v>2177</v>
      </c>
      <c r="C37" t="s">
        <v>4602</v>
      </c>
      <c r="D37" t="s">
        <v>2176</v>
      </c>
      <c r="E37" t="s">
        <v>2182</v>
      </c>
      <c r="F37" t="s">
        <v>1252</v>
      </c>
      <c r="G37" t="s">
        <v>1337</v>
      </c>
      <c r="H37" t="s">
        <v>1672</v>
      </c>
      <c r="I37" t="s">
        <v>1338</v>
      </c>
      <c r="J37" t="s">
        <v>1672</v>
      </c>
      <c r="L37" t="s">
        <v>2218</v>
      </c>
      <c r="M37" s="55">
        <v>223800</v>
      </c>
      <c r="N37" s="43">
        <v>7583.3333333333303</v>
      </c>
      <c r="O37" s="44">
        <v>25255</v>
      </c>
      <c r="P37" s="56">
        <v>343713.33333333302</v>
      </c>
      <c r="Q37">
        <v>79.760000000000005</v>
      </c>
      <c r="R37">
        <v>2.7</v>
      </c>
      <c r="S37">
        <v>9</v>
      </c>
      <c r="T37">
        <v>122.49</v>
      </c>
      <c r="U37">
        <v>82.8888888888889</v>
      </c>
      <c r="V37">
        <v>12.4803209876543</v>
      </c>
      <c r="W37">
        <v>9.3537037037925899</v>
      </c>
      <c r="X37">
        <v>136.97291358033601</v>
      </c>
    </row>
    <row r="38" spans="1:24" x14ac:dyDescent="0.35">
      <c r="A38" t="s">
        <v>2260</v>
      </c>
      <c r="B38" t="s">
        <v>2177</v>
      </c>
      <c r="C38" t="s">
        <v>4602</v>
      </c>
      <c r="D38" t="s">
        <v>2176</v>
      </c>
      <c r="E38" t="s">
        <v>2182</v>
      </c>
      <c r="F38" t="s">
        <v>1252</v>
      </c>
      <c r="G38" t="s">
        <v>1269</v>
      </c>
      <c r="H38" t="s">
        <v>1253</v>
      </c>
      <c r="I38" t="s">
        <v>1270</v>
      </c>
      <c r="J38" t="s">
        <v>1254</v>
      </c>
      <c r="L38" t="s">
        <v>2218</v>
      </c>
      <c r="M38" s="50">
        <v>241466.23744025</v>
      </c>
      <c r="N38" s="43">
        <v>7745.7327888188302</v>
      </c>
      <c r="O38" s="58">
        <v>30698.863141216101</v>
      </c>
      <c r="P38" s="52">
        <v>366985.83337028499</v>
      </c>
      <c r="Q38">
        <v>86.05</v>
      </c>
      <c r="R38">
        <v>2.76</v>
      </c>
      <c r="S38">
        <v>10.94</v>
      </c>
      <c r="T38">
        <v>130.79</v>
      </c>
      <c r="U38">
        <v>86.076724222027096</v>
      </c>
      <c r="V38">
        <v>3.6650156821359601</v>
      </c>
      <c r="W38">
        <v>10.852602702471</v>
      </c>
      <c r="X38">
        <v>131.69255689234799</v>
      </c>
    </row>
    <row r="39" spans="1:24" x14ac:dyDescent="0.35">
      <c r="A39" t="s">
        <v>2260</v>
      </c>
      <c r="B39" t="s">
        <v>2177</v>
      </c>
      <c r="C39" t="s">
        <v>4602</v>
      </c>
      <c r="D39" t="s">
        <v>2176</v>
      </c>
      <c r="E39" t="s">
        <v>2182</v>
      </c>
      <c r="F39" t="s">
        <v>1252</v>
      </c>
      <c r="G39" t="s">
        <v>1269</v>
      </c>
      <c r="H39" t="s">
        <v>1253</v>
      </c>
      <c r="I39" t="s">
        <v>1317</v>
      </c>
      <c r="J39" t="s">
        <v>1360</v>
      </c>
      <c r="L39" t="s">
        <v>2218</v>
      </c>
      <c r="M39" s="55">
        <v>207183.82352941201</v>
      </c>
      <c r="N39" s="47">
        <v>9150.7352941176505</v>
      </c>
      <c r="O39" s="44">
        <v>26963.2352941176</v>
      </c>
      <c r="P39" s="56">
        <v>330372.79411764699</v>
      </c>
      <c r="Q39">
        <v>73.84</v>
      </c>
      <c r="R39">
        <v>3.26</v>
      </c>
      <c r="S39">
        <v>9.61</v>
      </c>
      <c r="T39">
        <v>117.74</v>
      </c>
      <c r="U39">
        <v>72.696078431372499</v>
      </c>
      <c r="V39">
        <v>4.1367102396514204</v>
      </c>
      <c r="W39">
        <v>9.4607843137254903</v>
      </c>
      <c r="X39">
        <v>116.846204563697</v>
      </c>
    </row>
    <row r="40" spans="1:24" x14ac:dyDescent="0.35">
      <c r="A40" t="s">
        <v>2260</v>
      </c>
      <c r="B40" t="s">
        <v>2177</v>
      </c>
      <c r="C40" t="s">
        <v>4602</v>
      </c>
      <c r="D40" t="s">
        <v>2176</v>
      </c>
      <c r="E40" t="s">
        <v>2189</v>
      </c>
      <c r="F40" t="s">
        <v>1841</v>
      </c>
      <c r="G40" t="s">
        <v>1850</v>
      </c>
      <c r="H40" t="s">
        <v>1842</v>
      </c>
      <c r="I40" t="s">
        <v>1872</v>
      </c>
      <c r="J40" t="s">
        <v>1866</v>
      </c>
      <c r="L40" t="s">
        <v>2218</v>
      </c>
      <c r="M40" s="42">
        <v>134486.11111147801</v>
      </c>
      <c r="N40" s="57">
        <v>12333.333333333299</v>
      </c>
      <c r="O40" s="51">
        <v>59000</v>
      </c>
      <c r="P40" s="49">
        <v>292894.44444481097</v>
      </c>
      <c r="Q40">
        <v>47.93</v>
      </c>
      <c r="R40">
        <v>4.4000000000000004</v>
      </c>
      <c r="S40">
        <v>21.03</v>
      </c>
      <c r="T40">
        <v>104.38</v>
      </c>
      <c r="U40">
        <v>48.030753968253997</v>
      </c>
      <c r="V40">
        <v>19.1971428571429</v>
      </c>
      <c r="W40">
        <v>21.565934065934101</v>
      </c>
      <c r="X40">
        <v>119.89204517704501</v>
      </c>
    </row>
    <row r="41" spans="1:24" x14ac:dyDescent="0.35">
      <c r="A41" t="s">
        <v>2260</v>
      </c>
      <c r="B41" t="s">
        <v>2177</v>
      </c>
      <c r="C41" t="s">
        <v>4602</v>
      </c>
      <c r="D41" t="s">
        <v>2176</v>
      </c>
      <c r="E41" t="s">
        <v>2186</v>
      </c>
      <c r="F41" t="s">
        <v>1829</v>
      </c>
      <c r="G41" t="s">
        <v>4603</v>
      </c>
      <c r="H41" t="s">
        <v>1830</v>
      </c>
      <c r="I41" t="s">
        <v>4603</v>
      </c>
      <c r="J41" t="s">
        <v>1831</v>
      </c>
      <c r="L41" t="s">
        <v>2218</v>
      </c>
      <c r="M41" s="46">
        <v>188299.24242424199</v>
      </c>
      <c r="N41" s="43">
        <v>8416.6666666666697</v>
      </c>
      <c r="O41" s="58">
        <v>37000</v>
      </c>
      <c r="P41" s="49">
        <v>320790.909090909</v>
      </c>
      <c r="Q41">
        <v>67.11</v>
      </c>
      <c r="R41">
        <v>3</v>
      </c>
      <c r="S41">
        <v>13.19</v>
      </c>
      <c r="T41">
        <v>114.32</v>
      </c>
      <c r="U41">
        <v>63.8933733890631</v>
      </c>
      <c r="V41">
        <v>12.800468965517201</v>
      </c>
      <c r="W41">
        <v>12.7156684815487</v>
      </c>
      <c r="X41">
        <v>118.43451083612899</v>
      </c>
    </row>
    <row r="42" spans="1:24" x14ac:dyDescent="0.35">
      <c r="A42" t="s">
        <v>2260</v>
      </c>
      <c r="B42" t="s">
        <v>2177</v>
      </c>
      <c r="C42" t="s">
        <v>4602</v>
      </c>
      <c r="D42" t="s">
        <v>2176</v>
      </c>
      <c r="E42" t="s">
        <v>2186</v>
      </c>
      <c r="F42" t="s">
        <v>1829</v>
      </c>
      <c r="G42" t="s">
        <v>4604</v>
      </c>
      <c r="H42" t="s">
        <v>3196</v>
      </c>
      <c r="I42" t="s">
        <v>4605</v>
      </c>
      <c r="J42" t="s">
        <v>3196</v>
      </c>
      <c r="L42" t="s">
        <v>2218</v>
      </c>
      <c r="M42" s="55">
        <v>211278.88257575801</v>
      </c>
      <c r="N42" s="43">
        <v>8416.6666666666697</v>
      </c>
      <c r="O42" s="48">
        <v>41075</v>
      </c>
      <c r="P42" s="56">
        <v>347845.54924242402</v>
      </c>
      <c r="Q42">
        <v>75.3</v>
      </c>
      <c r="R42">
        <v>3</v>
      </c>
      <c r="S42">
        <v>14.64</v>
      </c>
      <c r="T42">
        <v>123.96</v>
      </c>
      <c r="U42">
        <v>74.132941254651797</v>
      </c>
      <c r="V42">
        <v>12.800468965517201</v>
      </c>
      <c r="W42">
        <v>14.412280701754399</v>
      </c>
      <c r="X42">
        <v>131.89832250087099</v>
      </c>
    </row>
    <row r="43" spans="1:24" x14ac:dyDescent="0.35">
      <c r="A43" t="s">
        <v>2260</v>
      </c>
      <c r="B43" t="s">
        <v>2177</v>
      </c>
      <c r="C43" t="s">
        <v>4602</v>
      </c>
      <c r="D43" t="s">
        <v>2176</v>
      </c>
      <c r="E43" t="s">
        <v>1648</v>
      </c>
      <c r="F43" t="s">
        <v>765</v>
      </c>
      <c r="G43" t="s">
        <v>1072</v>
      </c>
      <c r="H43" t="s">
        <v>1031</v>
      </c>
      <c r="I43" t="s">
        <v>1059</v>
      </c>
      <c r="J43" t="s">
        <v>1032</v>
      </c>
      <c r="L43" t="s">
        <v>2218</v>
      </c>
      <c r="M43" s="46">
        <v>190104.16666666701</v>
      </c>
      <c r="N43" s="47">
        <v>9166.6666666666697</v>
      </c>
      <c r="O43" s="58">
        <v>37000</v>
      </c>
      <c r="P43" s="49">
        <v>323345.83333333302</v>
      </c>
      <c r="Q43">
        <v>67.75</v>
      </c>
      <c r="R43">
        <v>3.27</v>
      </c>
      <c r="S43">
        <v>13.19</v>
      </c>
      <c r="T43">
        <v>115.23</v>
      </c>
      <c r="U43">
        <v>65.556336963097394</v>
      </c>
      <c r="V43">
        <v>3.16091954022989</v>
      </c>
      <c r="W43">
        <v>12.7676951011978</v>
      </c>
      <c r="X43">
        <v>111.510813673491</v>
      </c>
    </row>
    <row r="44" spans="1:24" x14ac:dyDescent="0.35">
      <c r="A44" t="s">
        <v>2260</v>
      </c>
      <c r="B44" t="s">
        <v>2177</v>
      </c>
      <c r="C44" t="s">
        <v>4602</v>
      </c>
      <c r="D44" t="s">
        <v>2176</v>
      </c>
      <c r="E44" t="s">
        <v>1648</v>
      </c>
      <c r="F44" t="s">
        <v>765</v>
      </c>
      <c r="G44" t="s">
        <v>1071</v>
      </c>
      <c r="H44" t="s">
        <v>1225</v>
      </c>
      <c r="I44" t="s">
        <v>1078</v>
      </c>
      <c r="J44" t="s">
        <v>1226</v>
      </c>
      <c r="L44" t="s">
        <v>2218</v>
      </c>
      <c r="M44" s="53">
        <v>286208.33333333302</v>
      </c>
      <c r="N44" s="47">
        <v>10041.666666666701</v>
      </c>
      <c r="O44" s="44">
        <v>29950</v>
      </c>
      <c r="P44" s="54">
        <v>413275</v>
      </c>
      <c r="Q44">
        <v>102</v>
      </c>
      <c r="R44">
        <v>3.58</v>
      </c>
      <c r="S44">
        <v>10.67</v>
      </c>
      <c r="T44">
        <v>147.28</v>
      </c>
      <c r="U44">
        <v>99.649425287356294</v>
      </c>
      <c r="V44">
        <v>3.4891107078039898</v>
      </c>
      <c r="W44">
        <v>10.359346645192399</v>
      </c>
      <c r="X44">
        <v>143.784839162092</v>
      </c>
    </row>
    <row r="45" spans="1:24" x14ac:dyDescent="0.35">
      <c r="A45" t="s">
        <v>2260</v>
      </c>
      <c r="B45" t="s">
        <v>2177</v>
      </c>
      <c r="C45" t="s">
        <v>4602</v>
      </c>
      <c r="D45" t="s">
        <v>2176</v>
      </c>
      <c r="E45" t="s">
        <v>1648</v>
      </c>
      <c r="F45" t="s">
        <v>765</v>
      </c>
      <c r="G45" t="s">
        <v>813</v>
      </c>
      <c r="H45" t="s">
        <v>1707</v>
      </c>
      <c r="I45" t="s">
        <v>780</v>
      </c>
      <c r="J45" t="s">
        <v>1707</v>
      </c>
      <c r="L45" t="s">
        <v>2218</v>
      </c>
      <c r="M45" s="46">
        <v>173332.25223052801</v>
      </c>
      <c r="N45" s="59">
        <v>6666.6666666666597</v>
      </c>
      <c r="O45" s="44">
        <v>27758.666666666599</v>
      </c>
      <c r="P45" s="49">
        <v>294832.58556386101</v>
      </c>
      <c r="Q45">
        <v>61.77</v>
      </c>
      <c r="R45">
        <v>2.38</v>
      </c>
      <c r="S45">
        <v>9.89</v>
      </c>
      <c r="T45">
        <v>105.07</v>
      </c>
      <c r="U45">
        <v>59.905210128753502</v>
      </c>
      <c r="V45">
        <v>9.9742988505746997</v>
      </c>
      <c r="W45">
        <v>9.6608832425892306</v>
      </c>
      <c r="X45">
        <v>109.56625429088299</v>
      </c>
    </row>
    <row r="46" spans="1:24" x14ac:dyDescent="0.35">
      <c r="A46" t="s">
        <v>2260</v>
      </c>
      <c r="B46" t="s">
        <v>2177</v>
      </c>
      <c r="C46" t="s">
        <v>4602</v>
      </c>
      <c r="D46" t="s">
        <v>2176</v>
      </c>
      <c r="E46" t="s">
        <v>1648</v>
      </c>
      <c r="F46" t="s">
        <v>765</v>
      </c>
      <c r="G46" t="s">
        <v>813</v>
      </c>
      <c r="H46" t="s">
        <v>1707</v>
      </c>
      <c r="I46" t="s">
        <v>896</v>
      </c>
      <c r="J46" t="s">
        <v>1766</v>
      </c>
      <c r="L46" t="s">
        <v>2218</v>
      </c>
      <c r="M46" s="46">
        <v>163137.424644321</v>
      </c>
      <c r="N46" s="43">
        <v>8770.8333333333303</v>
      </c>
      <c r="O46" s="44">
        <v>24826.666666666701</v>
      </c>
      <c r="P46" s="45">
        <v>283809.92464432103</v>
      </c>
      <c r="Q46">
        <v>58.14</v>
      </c>
      <c r="R46">
        <v>3.13</v>
      </c>
      <c r="S46">
        <v>8.85</v>
      </c>
      <c r="T46">
        <v>101.14</v>
      </c>
      <c r="U46">
        <v>56.240491256662501</v>
      </c>
      <c r="V46">
        <v>11.1742505747126</v>
      </c>
      <c r="W46">
        <v>8.5773986690865094</v>
      </c>
      <c r="X46">
        <v>106.018002569427</v>
      </c>
    </row>
    <row r="47" spans="1:24" x14ac:dyDescent="0.35">
      <c r="A47" t="s">
        <v>2260</v>
      </c>
      <c r="B47" t="s">
        <v>2177</v>
      </c>
      <c r="C47" t="s">
        <v>4602</v>
      </c>
      <c r="D47" t="s">
        <v>2176</v>
      </c>
      <c r="E47" t="s">
        <v>1648</v>
      </c>
      <c r="F47" t="s">
        <v>765</v>
      </c>
      <c r="G47" t="s">
        <v>1603</v>
      </c>
      <c r="H47" t="s">
        <v>1597</v>
      </c>
      <c r="I47" t="s">
        <v>981</v>
      </c>
      <c r="J47" t="s">
        <v>1597</v>
      </c>
      <c r="L47" t="s">
        <v>2218</v>
      </c>
      <c r="M47" s="55">
        <v>221200</v>
      </c>
      <c r="N47" s="47">
        <v>10679.166666666701</v>
      </c>
      <c r="O47" s="44">
        <v>27916.666666666701</v>
      </c>
      <c r="P47" s="56">
        <v>346870.83333333302</v>
      </c>
      <c r="Q47">
        <v>78.83</v>
      </c>
      <c r="R47">
        <v>3.81</v>
      </c>
      <c r="S47">
        <v>9.9499999999999993</v>
      </c>
      <c r="T47">
        <v>123.62</v>
      </c>
      <c r="U47">
        <v>75.600379894798394</v>
      </c>
      <c r="V47">
        <v>21.4262564971751</v>
      </c>
      <c r="W47">
        <v>9.54510033119033</v>
      </c>
      <c r="X47">
        <v>136.34096749239501</v>
      </c>
    </row>
    <row r="48" spans="1:24" x14ac:dyDescent="0.35">
      <c r="A48" t="s">
        <v>2260</v>
      </c>
      <c r="B48" t="s">
        <v>2177</v>
      </c>
      <c r="C48" t="s">
        <v>4602</v>
      </c>
      <c r="D48" t="s">
        <v>2176</v>
      </c>
      <c r="E48" t="s">
        <v>1648</v>
      </c>
      <c r="F48" t="s">
        <v>765</v>
      </c>
      <c r="G48" t="s">
        <v>781</v>
      </c>
      <c r="H48" t="s">
        <v>766</v>
      </c>
      <c r="I48" t="s">
        <v>1626</v>
      </c>
      <c r="J48" t="s">
        <v>1622</v>
      </c>
      <c r="L48" t="s">
        <v>2218</v>
      </c>
      <c r="M48" s="46">
        <v>191627.70677598301</v>
      </c>
      <c r="N48" s="59">
        <v>7000</v>
      </c>
      <c r="O48" s="44">
        <v>27136.3636381818</v>
      </c>
      <c r="P48" s="49">
        <v>312839.07041416399</v>
      </c>
      <c r="Q48">
        <v>68.290000000000006</v>
      </c>
      <c r="R48">
        <v>2.4900000000000002</v>
      </c>
      <c r="S48">
        <v>9.67</v>
      </c>
      <c r="T48">
        <v>111.49</v>
      </c>
      <c r="U48">
        <v>66.460355192297101</v>
      </c>
      <c r="V48">
        <v>9.4498547451937807</v>
      </c>
      <c r="W48">
        <v>9.4540328091883108</v>
      </c>
      <c r="X48">
        <v>115.390104815645</v>
      </c>
    </row>
    <row r="49" spans="1:24" x14ac:dyDescent="0.35">
      <c r="A49" t="s">
        <v>2260</v>
      </c>
      <c r="B49" t="s">
        <v>2177</v>
      </c>
      <c r="C49" t="s">
        <v>4602</v>
      </c>
      <c r="D49" t="s">
        <v>2176</v>
      </c>
      <c r="E49" t="s">
        <v>1648</v>
      </c>
      <c r="F49" t="s">
        <v>765</v>
      </c>
      <c r="G49" t="s">
        <v>781</v>
      </c>
      <c r="H49" t="s">
        <v>766</v>
      </c>
      <c r="I49" t="s">
        <v>782</v>
      </c>
      <c r="J49" t="s">
        <v>766</v>
      </c>
      <c r="L49" t="s">
        <v>2218</v>
      </c>
      <c r="M49" s="50">
        <v>249239.10055461799</v>
      </c>
      <c r="N49" s="43">
        <v>7125</v>
      </c>
      <c r="O49" s="44">
        <v>21500</v>
      </c>
      <c r="P49" s="56">
        <v>364939.10055461799</v>
      </c>
      <c r="Q49">
        <v>88.82</v>
      </c>
      <c r="R49">
        <v>2.54</v>
      </c>
      <c r="S49">
        <v>7.66</v>
      </c>
      <c r="T49">
        <v>130.06</v>
      </c>
      <c r="U49">
        <v>85.681572295962397</v>
      </c>
      <c r="V49">
        <v>2.5909961685823801</v>
      </c>
      <c r="W49">
        <v>7.4261083743842402</v>
      </c>
      <c r="X49">
        <v>125.724538907895</v>
      </c>
    </row>
    <row r="50" spans="1:24" x14ac:dyDescent="0.35">
      <c r="A50" t="s">
        <v>2260</v>
      </c>
      <c r="B50" t="s">
        <v>2177</v>
      </c>
      <c r="C50" t="s">
        <v>4602</v>
      </c>
      <c r="D50" t="s">
        <v>2176</v>
      </c>
      <c r="E50" t="s">
        <v>1648</v>
      </c>
      <c r="F50" t="s">
        <v>765</v>
      </c>
      <c r="G50" t="s">
        <v>1712</v>
      </c>
      <c r="H50" t="s">
        <v>1757</v>
      </c>
      <c r="I50" t="s">
        <v>1713</v>
      </c>
      <c r="J50" t="s">
        <v>1757</v>
      </c>
      <c r="L50" t="s">
        <v>2218</v>
      </c>
      <c r="M50" s="55">
        <v>208598.16132143699</v>
      </c>
      <c r="N50" s="47">
        <v>9291.6666666666697</v>
      </c>
      <c r="O50" s="58">
        <v>32620</v>
      </c>
      <c r="P50" s="56">
        <v>337584.82798810402</v>
      </c>
      <c r="Q50">
        <v>74.34</v>
      </c>
      <c r="R50">
        <v>3.31</v>
      </c>
      <c r="S50">
        <v>11.63</v>
      </c>
      <c r="T50">
        <v>120.31</v>
      </c>
      <c r="U50">
        <v>70.626845192181506</v>
      </c>
      <c r="V50">
        <v>10.1179770114943</v>
      </c>
      <c r="W50">
        <v>11.180459770114901</v>
      </c>
      <c r="X50">
        <v>121.69451274302099</v>
      </c>
    </row>
    <row r="51" spans="1:24" x14ac:dyDescent="0.35">
      <c r="A51" t="s">
        <v>2260</v>
      </c>
      <c r="B51" t="s">
        <v>2177</v>
      </c>
      <c r="C51" t="s">
        <v>4602</v>
      </c>
      <c r="D51" t="s">
        <v>2176</v>
      </c>
      <c r="E51" t="s">
        <v>2179</v>
      </c>
      <c r="F51" t="s">
        <v>1389</v>
      </c>
      <c r="G51" t="s">
        <v>1396</v>
      </c>
      <c r="H51" t="s">
        <v>1390</v>
      </c>
      <c r="I51" t="s">
        <v>1395</v>
      </c>
      <c r="J51" t="s">
        <v>1390</v>
      </c>
      <c r="L51" t="s">
        <v>2218</v>
      </c>
      <c r="M51" s="46">
        <v>177975</v>
      </c>
      <c r="N51" s="47">
        <v>10666.666666666701</v>
      </c>
      <c r="O51" s="44">
        <v>29400</v>
      </c>
      <c r="P51" s="49">
        <v>305116.66666666698</v>
      </c>
      <c r="Q51">
        <v>63.43</v>
      </c>
      <c r="R51">
        <v>3.8</v>
      </c>
      <c r="S51">
        <v>10.48</v>
      </c>
      <c r="T51">
        <v>108.74</v>
      </c>
      <c r="U51">
        <v>61.869736841005299</v>
      </c>
      <c r="V51">
        <v>3.5743879472693001</v>
      </c>
      <c r="W51">
        <v>9.8000000000000007</v>
      </c>
      <c r="X51">
        <v>104.26912478827499</v>
      </c>
    </row>
    <row r="52" spans="1:24" x14ac:dyDescent="0.35">
      <c r="A52" t="s">
        <v>2260</v>
      </c>
      <c r="B52" t="s">
        <v>2177</v>
      </c>
      <c r="C52" t="s">
        <v>4602</v>
      </c>
      <c r="D52" t="s">
        <v>2176</v>
      </c>
      <c r="E52" t="s">
        <v>2179</v>
      </c>
      <c r="F52" t="s">
        <v>1389</v>
      </c>
      <c r="G52" t="s">
        <v>1534</v>
      </c>
      <c r="H52" t="s">
        <v>1640</v>
      </c>
      <c r="I52" t="s">
        <v>1875</v>
      </c>
      <c r="J52" t="s">
        <v>1641</v>
      </c>
      <c r="L52" t="s">
        <v>2218</v>
      </c>
      <c r="M52" s="42">
        <v>149574.99998749999</v>
      </c>
      <c r="N52" s="43">
        <v>8166.6666666666697</v>
      </c>
      <c r="O52" s="48">
        <v>43166.666669999999</v>
      </c>
      <c r="P52" s="45">
        <v>287983.333324167</v>
      </c>
      <c r="Q52">
        <v>53.31</v>
      </c>
      <c r="R52">
        <v>2.91</v>
      </c>
      <c r="S52">
        <v>15.38</v>
      </c>
      <c r="T52">
        <v>102.63</v>
      </c>
      <c r="U52">
        <v>50.9123563156149</v>
      </c>
      <c r="V52">
        <v>11.402742748313999</v>
      </c>
      <c r="W52">
        <v>14.8160919551517</v>
      </c>
      <c r="X52">
        <v>106.15619101908101</v>
      </c>
    </row>
    <row r="53" spans="1:24" x14ac:dyDescent="0.35">
      <c r="A53" t="s">
        <v>2260</v>
      </c>
      <c r="B53" t="s">
        <v>2177</v>
      </c>
      <c r="C53" t="s">
        <v>4602</v>
      </c>
      <c r="D53" t="s">
        <v>2176</v>
      </c>
      <c r="E53" t="s">
        <v>2179</v>
      </c>
      <c r="F53" t="s">
        <v>1389</v>
      </c>
      <c r="G53" t="s">
        <v>1440</v>
      </c>
      <c r="H53" t="s">
        <v>1435</v>
      </c>
      <c r="I53" t="s">
        <v>1439</v>
      </c>
      <c r="J53" t="s">
        <v>1435</v>
      </c>
      <c r="L53" t="s">
        <v>2218</v>
      </c>
      <c r="M53" s="46">
        <v>180320.811353364</v>
      </c>
      <c r="N53" s="43">
        <v>8500</v>
      </c>
      <c r="O53" s="58">
        <v>34917.619049285699</v>
      </c>
      <c r="P53" s="49">
        <v>310813.43040264997</v>
      </c>
      <c r="Q53">
        <v>64.260000000000005</v>
      </c>
      <c r="R53">
        <v>3.03</v>
      </c>
      <c r="S53">
        <v>12.44</v>
      </c>
      <c r="T53">
        <v>110.77</v>
      </c>
      <c r="U53">
        <v>60.600369415970903</v>
      </c>
      <c r="V53">
        <v>3.0352501624431398</v>
      </c>
      <c r="W53">
        <v>12.1493034313936</v>
      </c>
      <c r="X53">
        <v>105.81078507877299</v>
      </c>
    </row>
    <row r="54" spans="1:24" x14ac:dyDescent="0.35">
      <c r="A54" t="s">
        <v>2260</v>
      </c>
      <c r="B54" t="s">
        <v>2177</v>
      </c>
      <c r="C54" t="s">
        <v>4602</v>
      </c>
      <c r="D54" t="s">
        <v>2176</v>
      </c>
      <c r="E54" t="s">
        <v>2195</v>
      </c>
      <c r="F54" t="s">
        <v>1139</v>
      </c>
      <c r="G54" t="s">
        <v>1180</v>
      </c>
      <c r="H54" t="s">
        <v>1173</v>
      </c>
      <c r="I54" t="s">
        <v>1181</v>
      </c>
      <c r="J54" t="s">
        <v>1174</v>
      </c>
      <c r="L54" t="s">
        <v>2218</v>
      </c>
      <c r="M54" s="50">
        <v>252562.5</v>
      </c>
      <c r="N54" s="57">
        <v>12166.666666666701</v>
      </c>
      <c r="O54" s="58">
        <v>33665</v>
      </c>
      <c r="P54" s="52">
        <v>385469.16666666698</v>
      </c>
      <c r="Q54">
        <v>90.01</v>
      </c>
      <c r="R54">
        <v>4.34</v>
      </c>
      <c r="S54">
        <v>12</v>
      </c>
      <c r="T54">
        <v>137.37</v>
      </c>
      <c r="U54">
        <v>87.515880217785806</v>
      </c>
      <c r="V54">
        <v>4.2483363581367204</v>
      </c>
      <c r="W54">
        <v>11.669358741681799</v>
      </c>
      <c r="X54">
        <v>133.45943738656999</v>
      </c>
    </row>
    <row r="55" spans="1:24" x14ac:dyDescent="0.35">
      <c r="A55" t="s">
        <v>2260</v>
      </c>
      <c r="B55" t="s">
        <v>2177</v>
      </c>
      <c r="C55" t="s">
        <v>4602</v>
      </c>
      <c r="D55" t="s">
        <v>2176</v>
      </c>
      <c r="E55" t="s">
        <v>2195</v>
      </c>
      <c r="F55" t="s">
        <v>1139</v>
      </c>
      <c r="G55" t="s">
        <v>1150</v>
      </c>
      <c r="H55" t="s">
        <v>1140</v>
      </c>
      <c r="I55" t="s">
        <v>1146</v>
      </c>
      <c r="J55" t="s">
        <v>1140</v>
      </c>
      <c r="L55" t="s">
        <v>2218</v>
      </c>
      <c r="M55" s="42">
        <v>112384.356442784</v>
      </c>
      <c r="N55" s="47">
        <v>9500</v>
      </c>
      <c r="O55" s="48">
        <v>45900</v>
      </c>
      <c r="P55" s="45">
        <v>254859.35644278399</v>
      </c>
      <c r="Q55">
        <v>40.049999999999997</v>
      </c>
      <c r="R55">
        <v>3.39</v>
      </c>
      <c r="S55">
        <v>16.36</v>
      </c>
      <c r="T55">
        <v>90.83</v>
      </c>
      <c r="U55">
        <v>38.753226359286103</v>
      </c>
      <c r="V55">
        <v>3.27586206896552</v>
      </c>
      <c r="W55">
        <v>15.8275862068966</v>
      </c>
      <c r="X55">
        <v>87.882536704113704</v>
      </c>
    </row>
    <row r="56" spans="1:24" x14ac:dyDescent="0.35">
      <c r="A56" t="s">
        <v>2261</v>
      </c>
      <c r="B56" t="s">
        <v>2177</v>
      </c>
      <c r="C56" t="s">
        <v>4602</v>
      </c>
      <c r="D56" t="s">
        <v>2176</v>
      </c>
      <c r="E56" t="s">
        <v>2182</v>
      </c>
      <c r="F56" t="s">
        <v>1252</v>
      </c>
      <c r="G56" t="s">
        <v>1337</v>
      </c>
      <c r="H56" t="s">
        <v>1672</v>
      </c>
      <c r="L56" t="s">
        <v>2218</v>
      </c>
      <c r="M56" s="55">
        <v>223800</v>
      </c>
      <c r="N56" s="43">
        <v>7583.3333333333303</v>
      </c>
      <c r="O56" s="44">
        <v>25255</v>
      </c>
      <c r="P56" s="56">
        <v>343713.33333333302</v>
      </c>
      <c r="Q56">
        <v>79.760000000000005</v>
      </c>
      <c r="R56">
        <v>2.7</v>
      </c>
      <c r="S56">
        <v>9</v>
      </c>
      <c r="T56">
        <v>122.49</v>
      </c>
      <c r="U56">
        <v>82.8888888888889</v>
      </c>
      <c r="V56">
        <v>12.4803209876543</v>
      </c>
      <c r="W56">
        <v>9.3537037037925899</v>
      </c>
      <c r="X56">
        <v>136.97291358033601</v>
      </c>
    </row>
    <row r="57" spans="1:24" x14ac:dyDescent="0.35">
      <c r="A57" t="s">
        <v>2261</v>
      </c>
      <c r="B57" t="s">
        <v>2177</v>
      </c>
      <c r="C57" t="s">
        <v>4602</v>
      </c>
      <c r="D57" t="s">
        <v>2176</v>
      </c>
      <c r="E57" t="s">
        <v>2182</v>
      </c>
      <c r="F57" t="s">
        <v>1252</v>
      </c>
      <c r="G57" t="s">
        <v>1269</v>
      </c>
      <c r="H57" t="s">
        <v>1253</v>
      </c>
      <c r="L57" t="s">
        <v>2218</v>
      </c>
      <c r="M57" s="55">
        <v>232132.74571882101</v>
      </c>
      <c r="N57" s="43">
        <v>7997.8110228713904</v>
      </c>
      <c r="O57" s="44">
        <v>29034.437756257299</v>
      </c>
      <c r="P57" s="56">
        <v>356239.99449795001</v>
      </c>
      <c r="Q57">
        <v>82.73</v>
      </c>
      <c r="R57">
        <v>2.85</v>
      </c>
      <c r="S57">
        <v>10.35</v>
      </c>
      <c r="T57">
        <v>126.96</v>
      </c>
      <c r="U57">
        <v>83.239884578888095</v>
      </c>
      <c r="V57">
        <v>3.7734917953311302</v>
      </c>
      <c r="W57">
        <v>10.257532894056199</v>
      </c>
      <c r="X57">
        <v>128.148568842743</v>
      </c>
    </row>
    <row r="58" spans="1:24" x14ac:dyDescent="0.35">
      <c r="A58" t="s">
        <v>2261</v>
      </c>
      <c r="B58" t="s">
        <v>2177</v>
      </c>
      <c r="C58" t="s">
        <v>4602</v>
      </c>
      <c r="D58" t="s">
        <v>2176</v>
      </c>
      <c r="E58" t="s">
        <v>2189</v>
      </c>
      <c r="F58" t="s">
        <v>1841</v>
      </c>
      <c r="G58" t="s">
        <v>1850</v>
      </c>
      <c r="H58" t="s">
        <v>1842</v>
      </c>
      <c r="L58" t="s">
        <v>2218</v>
      </c>
      <c r="M58" s="42">
        <v>134486.11111147801</v>
      </c>
      <c r="N58" s="57">
        <v>12333.333333333299</v>
      </c>
      <c r="O58" s="51">
        <v>59000</v>
      </c>
      <c r="P58" s="49">
        <v>292894.44444481097</v>
      </c>
      <c r="Q58">
        <v>47.93</v>
      </c>
      <c r="R58">
        <v>4.4000000000000004</v>
      </c>
      <c r="S58">
        <v>21.03</v>
      </c>
      <c r="T58">
        <v>104.38</v>
      </c>
      <c r="U58">
        <v>48.030753968253997</v>
      </c>
      <c r="V58">
        <v>19.1971428571429</v>
      </c>
      <c r="W58">
        <v>21.565934065934101</v>
      </c>
      <c r="X58">
        <v>119.89204517704501</v>
      </c>
    </row>
    <row r="59" spans="1:24" x14ac:dyDescent="0.35">
      <c r="A59" t="s">
        <v>2261</v>
      </c>
      <c r="B59" t="s">
        <v>2177</v>
      </c>
      <c r="C59" t="s">
        <v>4602</v>
      </c>
      <c r="D59" t="s">
        <v>2176</v>
      </c>
      <c r="E59" t="s">
        <v>2186</v>
      </c>
      <c r="F59" t="s">
        <v>1829</v>
      </c>
      <c r="G59" t="s">
        <v>4603</v>
      </c>
      <c r="H59" t="s">
        <v>1830</v>
      </c>
      <c r="L59" t="s">
        <v>2218</v>
      </c>
      <c r="M59" s="46">
        <v>188299.24242424199</v>
      </c>
      <c r="N59" s="43">
        <v>8416.6666666666697</v>
      </c>
      <c r="O59" s="58">
        <v>37000</v>
      </c>
      <c r="P59" s="49">
        <v>320790.909090909</v>
      </c>
      <c r="Q59">
        <v>67.11</v>
      </c>
      <c r="R59">
        <v>3</v>
      </c>
      <c r="S59">
        <v>13.19</v>
      </c>
      <c r="T59">
        <v>114.32</v>
      </c>
      <c r="U59">
        <v>63.8933733890631</v>
      </c>
      <c r="V59">
        <v>12.800468965517201</v>
      </c>
      <c r="W59">
        <v>12.7156684815487</v>
      </c>
      <c r="X59">
        <v>118.43451083612899</v>
      </c>
    </row>
    <row r="60" spans="1:24" x14ac:dyDescent="0.35">
      <c r="A60" t="s">
        <v>2261</v>
      </c>
      <c r="B60" t="s">
        <v>2177</v>
      </c>
      <c r="C60" t="s">
        <v>4602</v>
      </c>
      <c r="D60" t="s">
        <v>2176</v>
      </c>
      <c r="E60" t="s">
        <v>2186</v>
      </c>
      <c r="F60" t="s">
        <v>1829</v>
      </c>
      <c r="G60" t="s">
        <v>4604</v>
      </c>
      <c r="H60" t="s">
        <v>3196</v>
      </c>
      <c r="L60" t="s">
        <v>2218</v>
      </c>
      <c r="M60" s="55">
        <v>211278.88257575801</v>
      </c>
      <c r="N60" s="43">
        <v>8416.6666666666697</v>
      </c>
      <c r="O60" s="48">
        <v>41075</v>
      </c>
      <c r="P60" s="56">
        <v>347845.54924242402</v>
      </c>
      <c r="Q60">
        <v>75.3</v>
      </c>
      <c r="R60">
        <v>3</v>
      </c>
      <c r="S60">
        <v>14.64</v>
      </c>
      <c r="T60">
        <v>123.96</v>
      </c>
      <c r="U60">
        <v>74.132941254651797</v>
      </c>
      <c r="V60">
        <v>12.800468965517201</v>
      </c>
      <c r="W60">
        <v>14.412280701754399</v>
      </c>
      <c r="X60">
        <v>131.89832250087099</v>
      </c>
    </row>
    <row r="61" spans="1:24" x14ac:dyDescent="0.35">
      <c r="A61" t="s">
        <v>2261</v>
      </c>
      <c r="B61" t="s">
        <v>2177</v>
      </c>
      <c r="C61" t="s">
        <v>4602</v>
      </c>
      <c r="D61" t="s">
        <v>2176</v>
      </c>
      <c r="E61" t="s">
        <v>1648</v>
      </c>
      <c r="F61" t="s">
        <v>765</v>
      </c>
      <c r="G61" t="s">
        <v>1072</v>
      </c>
      <c r="H61" t="s">
        <v>1031</v>
      </c>
      <c r="L61" t="s">
        <v>2218</v>
      </c>
      <c r="M61" s="46">
        <v>190104.16666666701</v>
      </c>
      <c r="N61" s="47">
        <v>9166.6666666666697</v>
      </c>
      <c r="O61" s="58">
        <v>37000</v>
      </c>
      <c r="P61" s="49">
        <v>323345.83333333302</v>
      </c>
      <c r="Q61">
        <v>67.75</v>
      </c>
      <c r="R61">
        <v>3.27</v>
      </c>
      <c r="S61">
        <v>13.19</v>
      </c>
      <c r="T61">
        <v>115.23</v>
      </c>
      <c r="U61">
        <v>65.556336963097394</v>
      </c>
      <c r="V61">
        <v>3.16091954022989</v>
      </c>
      <c r="W61">
        <v>12.7676951011978</v>
      </c>
      <c r="X61">
        <v>111.510813673491</v>
      </c>
    </row>
    <row r="62" spans="1:24" x14ac:dyDescent="0.35">
      <c r="A62" t="s">
        <v>2261</v>
      </c>
      <c r="B62" t="s">
        <v>2177</v>
      </c>
      <c r="C62" t="s">
        <v>4602</v>
      </c>
      <c r="D62" t="s">
        <v>2176</v>
      </c>
      <c r="E62" t="s">
        <v>1648</v>
      </c>
      <c r="F62" t="s">
        <v>765</v>
      </c>
      <c r="G62" t="s">
        <v>1071</v>
      </c>
      <c r="H62" t="s">
        <v>1225</v>
      </c>
      <c r="L62" t="s">
        <v>2218</v>
      </c>
      <c r="M62" s="53">
        <v>286208.33333333302</v>
      </c>
      <c r="N62" s="47">
        <v>10041.666666666701</v>
      </c>
      <c r="O62" s="44">
        <v>29950</v>
      </c>
      <c r="P62" s="54">
        <v>413275</v>
      </c>
      <c r="Q62">
        <v>102</v>
      </c>
      <c r="R62">
        <v>3.58</v>
      </c>
      <c r="S62">
        <v>10.67</v>
      </c>
      <c r="T62">
        <v>147.28</v>
      </c>
      <c r="U62">
        <v>99.649425287356294</v>
      </c>
      <c r="V62">
        <v>3.4891107078039898</v>
      </c>
      <c r="W62">
        <v>10.359346645192399</v>
      </c>
      <c r="X62">
        <v>143.784839162092</v>
      </c>
    </row>
    <row r="63" spans="1:24" x14ac:dyDescent="0.35">
      <c r="A63" t="s">
        <v>2261</v>
      </c>
      <c r="B63" t="s">
        <v>2177</v>
      </c>
      <c r="C63" t="s">
        <v>4602</v>
      </c>
      <c r="D63" t="s">
        <v>2176</v>
      </c>
      <c r="E63" t="s">
        <v>1648</v>
      </c>
      <c r="F63" t="s">
        <v>765</v>
      </c>
      <c r="G63" t="s">
        <v>813</v>
      </c>
      <c r="H63" t="s">
        <v>1707</v>
      </c>
      <c r="L63" t="s">
        <v>2218</v>
      </c>
      <c r="M63" s="46">
        <v>172372.769471907</v>
      </c>
      <c r="N63" s="43">
        <v>7456.25</v>
      </c>
      <c r="O63" s="44">
        <v>25917.666666666701</v>
      </c>
      <c r="P63" s="49">
        <v>292821.68613857398</v>
      </c>
      <c r="Q63">
        <v>61.43</v>
      </c>
      <c r="R63">
        <v>2.66</v>
      </c>
      <c r="S63">
        <v>9.24</v>
      </c>
      <c r="T63">
        <v>104.36</v>
      </c>
      <c r="U63">
        <v>59.587338457899797</v>
      </c>
      <c r="V63">
        <v>10.3616310344828</v>
      </c>
      <c r="W63">
        <v>8.9966364186327894</v>
      </c>
      <c r="X63">
        <v>108.971467979981</v>
      </c>
    </row>
    <row r="64" spans="1:24" x14ac:dyDescent="0.35">
      <c r="A64" t="s">
        <v>2261</v>
      </c>
      <c r="B64" t="s">
        <v>2177</v>
      </c>
      <c r="C64" t="s">
        <v>4602</v>
      </c>
      <c r="D64" t="s">
        <v>2176</v>
      </c>
      <c r="E64" t="s">
        <v>1648</v>
      </c>
      <c r="F64" t="s">
        <v>765</v>
      </c>
      <c r="G64" t="s">
        <v>1603</v>
      </c>
      <c r="H64" t="s">
        <v>1597</v>
      </c>
      <c r="L64" t="s">
        <v>2218</v>
      </c>
      <c r="M64" s="55">
        <v>221200</v>
      </c>
      <c r="N64" s="47">
        <v>10679.166666666701</v>
      </c>
      <c r="O64" s="44">
        <v>27916.666666666701</v>
      </c>
      <c r="P64" s="56">
        <v>346870.83333333302</v>
      </c>
      <c r="Q64">
        <v>78.83</v>
      </c>
      <c r="R64">
        <v>3.81</v>
      </c>
      <c r="S64">
        <v>9.9499999999999993</v>
      </c>
      <c r="T64">
        <v>123.62</v>
      </c>
      <c r="U64">
        <v>75.600379894798394</v>
      </c>
      <c r="V64">
        <v>21.4262564971751</v>
      </c>
      <c r="W64">
        <v>9.54510033119033</v>
      </c>
      <c r="X64">
        <v>136.34096749239501</v>
      </c>
    </row>
    <row r="65" spans="1:24" x14ac:dyDescent="0.35">
      <c r="A65" t="s">
        <v>2261</v>
      </c>
      <c r="B65" t="s">
        <v>2177</v>
      </c>
      <c r="C65" t="s">
        <v>4602</v>
      </c>
      <c r="D65" t="s">
        <v>2176</v>
      </c>
      <c r="E65" t="s">
        <v>1648</v>
      </c>
      <c r="F65" t="s">
        <v>765</v>
      </c>
      <c r="G65" t="s">
        <v>781</v>
      </c>
      <c r="H65" t="s">
        <v>766</v>
      </c>
      <c r="L65" t="s">
        <v>2218</v>
      </c>
      <c r="M65" s="55">
        <v>199239.38389197001</v>
      </c>
      <c r="N65" s="43">
        <v>7083.3333333333303</v>
      </c>
      <c r="O65" s="44">
        <v>26318.1818190909</v>
      </c>
      <c r="P65" s="49">
        <v>319715.89904439403</v>
      </c>
      <c r="Q65">
        <v>71</v>
      </c>
      <c r="R65">
        <v>2.52</v>
      </c>
      <c r="S65">
        <v>9.3800000000000008</v>
      </c>
      <c r="T65">
        <v>113.94</v>
      </c>
      <c r="U65">
        <v>69.236130461521796</v>
      </c>
      <c r="V65">
        <v>9.3459814871325406</v>
      </c>
      <c r="W65">
        <v>9.1297257642086898</v>
      </c>
      <c r="X65">
        <v>117.73769978182899</v>
      </c>
    </row>
    <row r="66" spans="1:24" x14ac:dyDescent="0.35">
      <c r="A66" t="s">
        <v>2261</v>
      </c>
      <c r="B66" t="s">
        <v>2177</v>
      </c>
      <c r="C66" t="s">
        <v>4602</v>
      </c>
      <c r="D66" t="s">
        <v>2176</v>
      </c>
      <c r="E66" t="s">
        <v>1648</v>
      </c>
      <c r="F66" t="s">
        <v>765</v>
      </c>
      <c r="G66" t="s">
        <v>1712</v>
      </c>
      <c r="H66" t="s">
        <v>1757</v>
      </c>
      <c r="L66" t="s">
        <v>2218</v>
      </c>
      <c r="M66" s="55">
        <v>208598.16132143699</v>
      </c>
      <c r="N66" s="47">
        <v>9291.6666666666697</v>
      </c>
      <c r="O66" s="58">
        <v>32620</v>
      </c>
      <c r="P66" s="56">
        <v>337584.82798810402</v>
      </c>
      <c r="Q66">
        <v>74.34</v>
      </c>
      <c r="R66">
        <v>3.31</v>
      </c>
      <c r="S66">
        <v>11.63</v>
      </c>
      <c r="T66">
        <v>120.31</v>
      </c>
      <c r="U66">
        <v>70.626845192181506</v>
      </c>
      <c r="V66">
        <v>10.1179770114943</v>
      </c>
      <c r="W66">
        <v>11.180459770114901</v>
      </c>
      <c r="X66">
        <v>121.69451274302099</v>
      </c>
    </row>
    <row r="67" spans="1:24" x14ac:dyDescent="0.35">
      <c r="A67" t="s">
        <v>2261</v>
      </c>
      <c r="B67" t="s">
        <v>2177</v>
      </c>
      <c r="C67" t="s">
        <v>4602</v>
      </c>
      <c r="D67" t="s">
        <v>2176</v>
      </c>
      <c r="E67" t="s">
        <v>2179</v>
      </c>
      <c r="F67" t="s">
        <v>1389</v>
      </c>
      <c r="G67" t="s">
        <v>1396</v>
      </c>
      <c r="H67" t="s">
        <v>1390</v>
      </c>
      <c r="L67" t="s">
        <v>2218</v>
      </c>
      <c r="M67" s="46">
        <v>177975</v>
      </c>
      <c r="N67" s="47">
        <v>10666.666666666701</v>
      </c>
      <c r="O67" s="44">
        <v>29400</v>
      </c>
      <c r="P67" s="49">
        <v>305116.66666666698</v>
      </c>
      <c r="Q67">
        <v>63.43</v>
      </c>
      <c r="R67">
        <v>3.8</v>
      </c>
      <c r="S67">
        <v>10.48</v>
      </c>
      <c r="T67">
        <v>108.74</v>
      </c>
      <c r="U67">
        <v>61.869736841005299</v>
      </c>
      <c r="V67">
        <v>3.5743879472693001</v>
      </c>
      <c r="W67">
        <v>9.8000000000000007</v>
      </c>
      <c r="X67">
        <v>104.26912478827499</v>
      </c>
    </row>
    <row r="68" spans="1:24" x14ac:dyDescent="0.35">
      <c r="A68" t="s">
        <v>2261</v>
      </c>
      <c r="B68" t="s">
        <v>2177</v>
      </c>
      <c r="C68" t="s">
        <v>4602</v>
      </c>
      <c r="D68" t="s">
        <v>2176</v>
      </c>
      <c r="E68" t="s">
        <v>2179</v>
      </c>
      <c r="F68" t="s">
        <v>1389</v>
      </c>
      <c r="G68" t="s">
        <v>1534</v>
      </c>
      <c r="H68" t="s">
        <v>1640</v>
      </c>
      <c r="L68" t="s">
        <v>2218</v>
      </c>
      <c r="M68" s="42">
        <v>149574.99998749999</v>
      </c>
      <c r="N68" s="43">
        <v>8166.6666666666697</v>
      </c>
      <c r="O68" s="48">
        <v>43166.666669999999</v>
      </c>
      <c r="P68" s="45">
        <v>287983.333324167</v>
      </c>
      <c r="Q68">
        <v>53.31</v>
      </c>
      <c r="R68">
        <v>2.91</v>
      </c>
      <c r="S68">
        <v>15.38</v>
      </c>
      <c r="T68">
        <v>102.63</v>
      </c>
      <c r="U68">
        <v>50.9123563156149</v>
      </c>
      <c r="V68">
        <v>11.402742748313999</v>
      </c>
      <c r="W68">
        <v>14.8160919551517</v>
      </c>
      <c r="X68">
        <v>106.15619101908101</v>
      </c>
    </row>
    <row r="69" spans="1:24" x14ac:dyDescent="0.35">
      <c r="A69" t="s">
        <v>2261</v>
      </c>
      <c r="B69" t="s">
        <v>2177</v>
      </c>
      <c r="C69" t="s">
        <v>4602</v>
      </c>
      <c r="D69" t="s">
        <v>2176</v>
      </c>
      <c r="E69" t="s">
        <v>2179</v>
      </c>
      <c r="F69" t="s">
        <v>1389</v>
      </c>
      <c r="G69" t="s">
        <v>1440</v>
      </c>
      <c r="H69" t="s">
        <v>1435</v>
      </c>
      <c r="L69" t="s">
        <v>2218</v>
      </c>
      <c r="M69" s="46">
        <v>180320.811353364</v>
      </c>
      <c r="N69" s="43">
        <v>8500</v>
      </c>
      <c r="O69" s="58">
        <v>34917.619049285699</v>
      </c>
      <c r="P69" s="49">
        <v>310813.43040264997</v>
      </c>
      <c r="Q69">
        <v>64.260000000000005</v>
      </c>
      <c r="R69">
        <v>3.03</v>
      </c>
      <c r="S69">
        <v>12.44</v>
      </c>
      <c r="T69">
        <v>110.77</v>
      </c>
      <c r="U69">
        <v>60.600369415970903</v>
      </c>
      <c r="V69">
        <v>3.0352501624431398</v>
      </c>
      <c r="W69">
        <v>12.1493034313936</v>
      </c>
      <c r="X69">
        <v>105.81078507877299</v>
      </c>
    </row>
    <row r="70" spans="1:24" x14ac:dyDescent="0.35">
      <c r="A70" t="s">
        <v>2261</v>
      </c>
      <c r="B70" t="s">
        <v>2177</v>
      </c>
      <c r="C70" t="s">
        <v>4602</v>
      </c>
      <c r="D70" t="s">
        <v>2176</v>
      </c>
      <c r="E70" t="s">
        <v>2195</v>
      </c>
      <c r="F70" t="s">
        <v>1139</v>
      </c>
      <c r="G70" t="s">
        <v>1180</v>
      </c>
      <c r="H70" t="s">
        <v>1173</v>
      </c>
      <c r="L70" t="s">
        <v>2218</v>
      </c>
      <c r="M70" s="50">
        <v>252562.5</v>
      </c>
      <c r="N70" s="57">
        <v>12166.666666666701</v>
      </c>
      <c r="O70" s="58">
        <v>33665</v>
      </c>
      <c r="P70" s="52">
        <v>385469.16666666698</v>
      </c>
      <c r="Q70">
        <v>90.01</v>
      </c>
      <c r="R70">
        <v>4.34</v>
      </c>
      <c r="S70">
        <v>12</v>
      </c>
      <c r="T70">
        <v>137.37</v>
      </c>
      <c r="U70">
        <v>87.515880217785806</v>
      </c>
      <c r="V70">
        <v>4.2483363581367204</v>
      </c>
      <c r="W70">
        <v>11.669358741681799</v>
      </c>
      <c r="X70">
        <v>133.45943738656999</v>
      </c>
    </row>
    <row r="71" spans="1:24" x14ac:dyDescent="0.35">
      <c r="A71" t="s">
        <v>2261</v>
      </c>
      <c r="B71" t="s">
        <v>2177</v>
      </c>
      <c r="C71" t="s">
        <v>4602</v>
      </c>
      <c r="D71" t="s">
        <v>2176</v>
      </c>
      <c r="E71" t="s">
        <v>2195</v>
      </c>
      <c r="F71" t="s">
        <v>1139</v>
      </c>
      <c r="G71" t="s">
        <v>1150</v>
      </c>
      <c r="H71" t="s">
        <v>1140</v>
      </c>
      <c r="L71" t="s">
        <v>2218</v>
      </c>
      <c r="M71" s="42">
        <v>112384.356442784</v>
      </c>
      <c r="N71" s="47">
        <v>9500</v>
      </c>
      <c r="O71" s="48">
        <v>45900</v>
      </c>
      <c r="P71" s="45">
        <v>254859.35644278399</v>
      </c>
      <c r="Q71">
        <v>40.049999999999997</v>
      </c>
      <c r="R71">
        <v>3.39</v>
      </c>
      <c r="S71">
        <v>16.36</v>
      </c>
      <c r="T71">
        <v>90.83</v>
      </c>
      <c r="U71">
        <v>38.753226359286103</v>
      </c>
      <c r="V71">
        <v>3.27586206896552</v>
      </c>
      <c r="W71">
        <v>15.8275862068966</v>
      </c>
      <c r="X71">
        <v>87.882536704113704</v>
      </c>
    </row>
    <row r="72" spans="1:24" x14ac:dyDescent="0.35">
      <c r="A72" t="s">
        <v>2262</v>
      </c>
      <c r="B72" t="s">
        <v>2177</v>
      </c>
      <c r="C72" t="s">
        <v>4602</v>
      </c>
      <c r="D72" t="s">
        <v>2176</v>
      </c>
      <c r="E72" t="s">
        <v>2182</v>
      </c>
      <c r="F72" t="s">
        <v>1252</v>
      </c>
      <c r="L72" t="s">
        <v>2218</v>
      </c>
      <c r="M72" s="55">
        <v>221369.39544700799</v>
      </c>
      <c r="N72" s="43">
        <v>7839.8647360346204</v>
      </c>
      <c r="O72" s="44">
        <v>27460.119323170198</v>
      </c>
      <c r="P72" s="56">
        <v>343744.37950621202</v>
      </c>
      <c r="Q72">
        <v>78.89</v>
      </c>
      <c r="R72">
        <v>2.79</v>
      </c>
      <c r="S72">
        <v>9.7899999999999991</v>
      </c>
      <c r="T72">
        <v>122.5</v>
      </c>
      <c r="U72">
        <v>79.5235941504598</v>
      </c>
      <c r="V72">
        <v>3.9679129604502701</v>
      </c>
      <c r="W72">
        <v>9.7159390214701897</v>
      </c>
      <c r="X72">
        <v>124.305660418095</v>
      </c>
    </row>
    <row r="73" spans="1:24" x14ac:dyDescent="0.35">
      <c r="A73" t="s">
        <v>2262</v>
      </c>
      <c r="B73" t="s">
        <v>2177</v>
      </c>
      <c r="C73" t="s">
        <v>4602</v>
      </c>
      <c r="D73" t="s">
        <v>2176</v>
      </c>
      <c r="E73" t="s">
        <v>2189</v>
      </c>
      <c r="F73" t="s">
        <v>1841</v>
      </c>
      <c r="L73" t="s">
        <v>2218</v>
      </c>
      <c r="M73" s="42">
        <v>134486.11111147801</v>
      </c>
      <c r="N73" s="57">
        <v>12333.333333333299</v>
      </c>
      <c r="O73" s="51">
        <v>59000</v>
      </c>
      <c r="P73" s="49">
        <v>292894.44444481097</v>
      </c>
      <c r="Q73">
        <v>47.93</v>
      </c>
      <c r="R73">
        <v>4.4000000000000004</v>
      </c>
      <c r="S73">
        <v>21.03</v>
      </c>
      <c r="T73">
        <v>104.38</v>
      </c>
      <c r="U73">
        <v>48.030753968253997</v>
      </c>
      <c r="V73">
        <v>19.1971428571429</v>
      </c>
      <c r="W73">
        <v>21.565934065934101</v>
      </c>
      <c r="X73">
        <v>119.89204517704501</v>
      </c>
    </row>
    <row r="74" spans="1:24" x14ac:dyDescent="0.35">
      <c r="A74" t="s">
        <v>2262</v>
      </c>
      <c r="B74" t="s">
        <v>2177</v>
      </c>
      <c r="C74" t="s">
        <v>4602</v>
      </c>
      <c r="D74" t="s">
        <v>2176</v>
      </c>
      <c r="E74" t="s">
        <v>2186</v>
      </c>
      <c r="F74" t="s">
        <v>1829</v>
      </c>
      <c r="L74" t="s">
        <v>2218</v>
      </c>
      <c r="M74" s="55">
        <v>209740.53030303001</v>
      </c>
      <c r="N74" s="43">
        <v>8416.6666666666697</v>
      </c>
      <c r="O74" s="58">
        <v>39600</v>
      </c>
      <c r="P74" s="56">
        <v>344832.19696969702</v>
      </c>
      <c r="Q74">
        <v>74.75</v>
      </c>
      <c r="R74">
        <v>3</v>
      </c>
      <c r="S74">
        <v>14.11</v>
      </c>
      <c r="T74">
        <v>122.89</v>
      </c>
      <c r="U74">
        <v>71.951834589085095</v>
      </c>
      <c r="V74">
        <v>12.800468965517201</v>
      </c>
      <c r="W74">
        <v>13.894736842105299</v>
      </c>
      <c r="X74">
        <v>129.19967197565501</v>
      </c>
    </row>
    <row r="75" spans="1:24" x14ac:dyDescent="0.35">
      <c r="A75" t="s">
        <v>2262</v>
      </c>
      <c r="B75" t="s">
        <v>2177</v>
      </c>
      <c r="C75" t="s">
        <v>4602</v>
      </c>
      <c r="D75" t="s">
        <v>2176</v>
      </c>
      <c r="E75" t="s">
        <v>1648</v>
      </c>
      <c r="F75" t="s">
        <v>765</v>
      </c>
      <c r="L75" t="s">
        <v>2218</v>
      </c>
      <c r="M75" s="46">
        <v>190527.70677598301</v>
      </c>
      <c r="N75" s="43">
        <v>8470.8333333333303</v>
      </c>
      <c r="O75" s="44">
        <v>26366.666666666599</v>
      </c>
      <c r="P75" s="49">
        <v>312440.20677598298</v>
      </c>
      <c r="Q75">
        <v>67.900000000000006</v>
      </c>
      <c r="R75">
        <v>3.02</v>
      </c>
      <c r="S75">
        <v>9.4</v>
      </c>
      <c r="T75">
        <v>111.35</v>
      </c>
      <c r="U75">
        <v>65.947676197986496</v>
      </c>
      <c r="V75">
        <v>9.7674948578342402</v>
      </c>
      <c r="W75">
        <v>9.1491228070175392</v>
      </c>
      <c r="X75">
        <v>114.890155931804</v>
      </c>
    </row>
    <row r="76" spans="1:24" x14ac:dyDescent="0.35">
      <c r="A76" t="s">
        <v>2262</v>
      </c>
      <c r="B76" t="s">
        <v>2177</v>
      </c>
      <c r="C76" t="s">
        <v>4602</v>
      </c>
      <c r="D76" t="s">
        <v>2176</v>
      </c>
      <c r="E76" t="s">
        <v>2179</v>
      </c>
      <c r="F76" t="s">
        <v>1389</v>
      </c>
      <c r="L76" t="s">
        <v>2218</v>
      </c>
      <c r="M76" s="46">
        <v>180405.081016285</v>
      </c>
      <c r="N76" s="43">
        <v>9000</v>
      </c>
      <c r="O76" s="58">
        <v>34920.619049285699</v>
      </c>
      <c r="P76" s="49">
        <v>311400.700065571</v>
      </c>
      <c r="Q76">
        <v>64.290000000000006</v>
      </c>
      <c r="R76">
        <v>3.21</v>
      </c>
      <c r="S76">
        <v>12.44</v>
      </c>
      <c r="T76">
        <v>110.98</v>
      </c>
      <c r="U76">
        <v>60.147065528702903</v>
      </c>
      <c r="V76">
        <v>3.26192575731165</v>
      </c>
      <c r="W76">
        <v>12.179303431393601</v>
      </c>
      <c r="X76">
        <v>104.613294717408</v>
      </c>
    </row>
    <row r="77" spans="1:24" x14ac:dyDescent="0.35">
      <c r="A77" t="s">
        <v>2262</v>
      </c>
      <c r="B77" t="s">
        <v>2177</v>
      </c>
      <c r="C77" t="s">
        <v>4602</v>
      </c>
      <c r="D77" t="s">
        <v>2176</v>
      </c>
      <c r="E77" t="s">
        <v>2195</v>
      </c>
      <c r="F77" t="s">
        <v>1139</v>
      </c>
      <c r="L77" t="s">
        <v>2218</v>
      </c>
      <c r="M77" s="42">
        <v>112384.356443638</v>
      </c>
      <c r="N77" s="47">
        <v>10625</v>
      </c>
      <c r="O77" s="48">
        <v>44400</v>
      </c>
      <c r="P77" s="45">
        <v>254484.35644363801</v>
      </c>
      <c r="Q77">
        <v>40.049999999999997</v>
      </c>
      <c r="R77">
        <v>3.79</v>
      </c>
      <c r="S77">
        <v>15.82</v>
      </c>
      <c r="T77">
        <v>90.69</v>
      </c>
      <c r="U77">
        <v>38.753226359286103</v>
      </c>
      <c r="V77">
        <v>3.6826981246219002</v>
      </c>
      <c r="W77">
        <v>15.3345432546884</v>
      </c>
      <c r="X77">
        <v>87.796329807562003</v>
      </c>
    </row>
    <row r="78" spans="1:24" x14ac:dyDescent="0.35">
      <c r="A78" t="s">
        <v>2263</v>
      </c>
      <c r="B78" t="s">
        <v>2177</v>
      </c>
      <c r="C78" t="s">
        <v>4602</v>
      </c>
      <c r="D78" t="s">
        <v>2176</v>
      </c>
      <c r="L78" t="s">
        <v>2218</v>
      </c>
      <c r="M78" s="46">
        <v>187970.88859416399</v>
      </c>
      <c r="N78" s="43">
        <v>8875</v>
      </c>
      <c r="O78" s="44">
        <v>28988.059701492501</v>
      </c>
      <c r="P78" s="49">
        <v>312908.948295657</v>
      </c>
      <c r="Q78">
        <v>66.989999999999995</v>
      </c>
      <c r="R78">
        <v>3.16</v>
      </c>
      <c r="S78">
        <v>10.33</v>
      </c>
      <c r="T78">
        <v>111.51</v>
      </c>
      <c r="U78">
        <v>64.1951987053435</v>
      </c>
      <c r="V78">
        <v>8.6538224385090494</v>
      </c>
      <c r="W78">
        <v>10.0344827586293</v>
      </c>
      <c r="X78">
        <v>112.909365971447</v>
      </c>
    </row>
  </sheetData>
  <autoFilter ref="A1:X78" xr:uid="{6AD44F15-56E1-4824-9D23-6C74C0FF3E22}"/>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A2F88-3E9A-44FA-BBFA-59BD4D1B5D41}">
  <dimension ref="A1:AA52"/>
  <sheetViews>
    <sheetView topLeftCell="B1" workbookViewId="0">
      <pane ySplit="1" topLeftCell="A26" activePane="bottomLeft" state="frozen"/>
      <selection activeCell="E1" sqref="E1"/>
      <selection pane="bottomLeft" activeCell="H9" sqref="H9"/>
    </sheetView>
  </sheetViews>
  <sheetFormatPr defaultColWidth="10.81640625" defaultRowHeight="14.5" x14ac:dyDescent="0.35"/>
  <cols>
    <col min="5" max="5" width="16.81640625" customWidth="1"/>
  </cols>
  <sheetData>
    <row r="1" spans="1:27" x14ac:dyDescent="0.35">
      <c r="A1" s="41" t="s">
        <v>2203</v>
      </c>
      <c r="B1" s="41" t="s">
        <v>47</v>
      </c>
      <c r="C1" s="41" t="s">
        <v>49</v>
      </c>
      <c r="D1" s="41" t="s">
        <v>51</v>
      </c>
      <c r="E1" s="41" t="s">
        <v>54</v>
      </c>
      <c r="F1" s="41" t="s">
        <v>2264</v>
      </c>
      <c r="G1" s="41" t="s">
        <v>2265</v>
      </c>
      <c r="H1" s="41" t="s">
        <v>2266</v>
      </c>
      <c r="I1" s="41" t="s">
        <v>2267</v>
      </c>
      <c r="J1" s="41" t="s">
        <v>2268</v>
      </c>
      <c r="K1" s="41" t="s">
        <v>2269</v>
      </c>
      <c r="L1" s="41" t="s">
        <v>2270</v>
      </c>
      <c r="M1" s="41" t="s">
        <v>2271</v>
      </c>
      <c r="N1" s="41" t="s">
        <v>2272</v>
      </c>
      <c r="O1" s="41" t="s">
        <v>2273</v>
      </c>
      <c r="P1" s="41" t="s">
        <v>2274</v>
      </c>
      <c r="Q1" s="41" t="s">
        <v>2275</v>
      </c>
      <c r="R1" s="41" t="s">
        <v>2276</v>
      </c>
      <c r="S1" s="41" t="s">
        <v>2277</v>
      </c>
      <c r="T1" s="41" t="s">
        <v>2278</v>
      </c>
      <c r="U1" s="41" t="s">
        <v>2279</v>
      </c>
      <c r="V1" s="41" t="s">
        <v>2280</v>
      </c>
      <c r="W1" s="41" t="s">
        <v>2281</v>
      </c>
      <c r="X1" s="41" t="s">
        <v>2282</v>
      </c>
      <c r="Y1" s="41" t="s">
        <v>2283</v>
      </c>
      <c r="Z1" s="41" t="s">
        <v>2284</v>
      </c>
      <c r="AA1" s="41" t="s">
        <v>2285</v>
      </c>
    </row>
    <row r="2" spans="1:27" x14ac:dyDescent="0.35">
      <c r="A2" t="s">
        <v>54</v>
      </c>
      <c r="B2" t="s">
        <v>765</v>
      </c>
      <c r="C2" t="s">
        <v>1031</v>
      </c>
      <c r="D2" t="s">
        <v>1032</v>
      </c>
      <c r="E2" t="s">
        <v>2217</v>
      </c>
      <c r="F2">
        <v>1.79343390645912</v>
      </c>
      <c r="G2">
        <v>3.3109533205479802</v>
      </c>
      <c r="H2">
        <v>-4.3478260869565002</v>
      </c>
      <c r="I2">
        <v>0.190839694656564</v>
      </c>
      <c r="J2">
        <v>0</v>
      </c>
      <c r="K2">
        <v>0</v>
      </c>
      <c r="L2">
        <v>0</v>
      </c>
      <c r="M2">
        <v>0</v>
      </c>
      <c r="N2">
        <v>-14.285714285714301</v>
      </c>
      <c r="O2">
        <v>0</v>
      </c>
      <c r="P2">
        <v>16.6666666666667</v>
      </c>
      <c r="Q2">
        <v>-7.9999992852464208E-6</v>
      </c>
      <c r="R2">
        <v>0</v>
      </c>
      <c r="S2">
        <v>25</v>
      </c>
      <c r="T2">
        <v>0</v>
      </c>
      <c r="U2">
        <v>0</v>
      </c>
      <c r="V2">
        <v>-6.6666666666665302</v>
      </c>
      <c r="W2">
        <v>-37.5</v>
      </c>
      <c r="X2">
        <v>-1.5543122344752199E-13</v>
      </c>
      <c r="Y2">
        <v>114.28571428571399</v>
      </c>
      <c r="Z2">
        <v>-30</v>
      </c>
      <c r="AA2">
        <v>-2.88657986402541E-13</v>
      </c>
    </row>
    <row r="3" spans="1:27" x14ac:dyDescent="0.35">
      <c r="A3" t="s">
        <v>54</v>
      </c>
      <c r="B3" t="s">
        <v>765</v>
      </c>
      <c r="C3" t="s">
        <v>1031</v>
      </c>
      <c r="D3" t="s">
        <v>1032</v>
      </c>
      <c r="E3" t="s">
        <v>2219</v>
      </c>
      <c r="F3">
        <v>2.04564163464824</v>
      </c>
      <c r="G3">
        <v>4.2540735943837902</v>
      </c>
      <c r="H3">
        <v>-4.3478260869565002</v>
      </c>
      <c r="I3">
        <v>-2.4809160305342699</v>
      </c>
      <c r="J3">
        <v>0</v>
      </c>
      <c r="K3">
        <v>0</v>
      </c>
      <c r="L3">
        <v>0</v>
      </c>
      <c r="M3">
        <v>0</v>
      </c>
      <c r="N3">
        <v>-16.6666666666667</v>
      </c>
      <c r="O3">
        <v>10</v>
      </c>
      <c r="P3">
        <v>16.6666666666667</v>
      </c>
      <c r="Q3">
        <v>-7.9999992852464208E-6</v>
      </c>
      <c r="R3">
        <v>0</v>
      </c>
      <c r="S3">
        <v>25</v>
      </c>
      <c r="T3">
        <v>0</v>
      </c>
      <c r="U3">
        <v>-14.285714285714301</v>
      </c>
      <c r="V3">
        <v>-6.6666666666665302</v>
      </c>
      <c r="W3">
        <v>-37.5</v>
      </c>
      <c r="X3">
        <v>-1.5543122344752199E-13</v>
      </c>
      <c r="Y3">
        <v>114.28571428571399</v>
      </c>
      <c r="Z3">
        <v>-41.6666666666667</v>
      </c>
      <c r="AA3">
        <v>16.6666666666667</v>
      </c>
    </row>
    <row r="4" spans="1:27" x14ac:dyDescent="0.35">
      <c r="A4" t="s">
        <v>54</v>
      </c>
      <c r="B4" t="s">
        <v>1252</v>
      </c>
      <c r="C4" t="s">
        <v>1672</v>
      </c>
      <c r="D4" t="s">
        <v>1672</v>
      </c>
      <c r="E4" t="s">
        <v>2223</v>
      </c>
      <c r="F4">
        <v>-22.833191096195002</v>
      </c>
      <c r="G4">
        <v>-31.444325317812801</v>
      </c>
      <c r="H4">
        <v>4.4408920985006299E-14</v>
      </c>
      <c r="I4">
        <v>3.8971518987342102</v>
      </c>
      <c r="J4">
        <v>0</v>
      </c>
      <c r="K4">
        <v>0</v>
      </c>
      <c r="L4">
        <v>0</v>
      </c>
      <c r="M4">
        <v>0</v>
      </c>
      <c r="N4">
        <v>-50</v>
      </c>
      <c r="O4">
        <v>33.3333333333333</v>
      </c>
      <c r="P4">
        <v>-45</v>
      </c>
      <c r="Q4">
        <v>20</v>
      </c>
      <c r="R4">
        <v>0</v>
      </c>
      <c r="S4">
        <v>0</v>
      </c>
      <c r="T4">
        <v>-8</v>
      </c>
      <c r="U4">
        <v>40</v>
      </c>
      <c r="V4">
        <v>-9.0485074626864908</v>
      </c>
      <c r="W4">
        <v>0</v>
      </c>
      <c r="X4">
        <v>0</v>
      </c>
      <c r="Y4">
        <v>0</v>
      </c>
      <c r="Z4">
        <v>0</v>
      </c>
      <c r="AA4">
        <v>4.4408920985006299E-14</v>
      </c>
    </row>
    <row r="5" spans="1:27" x14ac:dyDescent="0.35">
      <c r="A5" t="s">
        <v>54</v>
      </c>
      <c r="B5" t="s">
        <v>1389</v>
      </c>
      <c r="C5" t="s">
        <v>1390</v>
      </c>
      <c r="D5" t="s">
        <v>1390</v>
      </c>
      <c r="E5" t="s">
        <v>2228</v>
      </c>
      <c r="F5">
        <v>-15.7989145432804</v>
      </c>
      <c r="G5">
        <v>-21.8121911037891</v>
      </c>
      <c r="H5">
        <v>-8.5714285714288394</v>
      </c>
      <c r="I5">
        <v>-18.3333333333333</v>
      </c>
      <c r="J5">
        <v>0</v>
      </c>
      <c r="K5">
        <v>0</v>
      </c>
      <c r="L5">
        <v>0</v>
      </c>
      <c r="M5">
        <v>0</v>
      </c>
      <c r="N5">
        <v>-16.6666666666667</v>
      </c>
      <c r="O5">
        <v>-33.3333333333333</v>
      </c>
      <c r="P5">
        <v>-23.3333333333333</v>
      </c>
      <c r="Q5">
        <v>0</v>
      </c>
      <c r="R5">
        <v>-33.3333333333333</v>
      </c>
      <c r="S5">
        <v>0</v>
      </c>
      <c r="T5">
        <v>-48.571428571428598</v>
      </c>
      <c r="U5">
        <v>-16.6666666666667</v>
      </c>
      <c r="V5">
        <v>-6.6666666666666696</v>
      </c>
      <c r="W5">
        <v>-6.2500000000001199</v>
      </c>
      <c r="X5">
        <v>-11.1111111111111</v>
      </c>
      <c r="Y5">
        <v>-3.2258064516127698</v>
      </c>
      <c r="Z5">
        <v>-20.000000000000199</v>
      </c>
      <c r="AA5">
        <v>0</v>
      </c>
    </row>
    <row r="6" spans="1:27" x14ac:dyDescent="0.35">
      <c r="A6" t="s">
        <v>54</v>
      </c>
      <c r="B6" t="s">
        <v>765</v>
      </c>
      <c r="C6" t="s">
        <v>1707</v>
      </c>
      <c r="D6" t="s">
        <v>1707</v>
      </c>
      <c r="E6" t="s">
        <v>2229</v>
      </c>
      <c r="F6">
        <v>10.473079844081999</v>
      </c>
      <c r="G6">
        <v>15.8021844054925</v>
      </c>
      <c r="H6">
        <v>-5.5511151231257802E-14</v>
      </c>
      <c r="I6">
        <v>12.9090909090911</v>
      </c>
      <c r="J6">
        <v>0</v>
      </c>
      <c r="K6">
        <v>0</v>
      </c>
      <c r="L6">
        <v>0</v>
      </c>
      <c r="M6">
        <v>0</v>
      </c>
      <c r="N6">
        <v>33.333333333333798</v>
      </c>
      <c r="O6">
        <v>0</v>
      </c>
      <c r="P6">
        <v>16.666666666666799</v>
      </c>
      <c r="Q6">
        <v>-1.1102230246251599E-13</v>
      </c>
      <c r="R6">
        <v>0</v>
      </c>
      <c r="S6">
        <v>0</v>
      </c>
      <c r="T6">
        <v>-6.0000000000000098</v>
      </c>
      <c r="U6">
        <v>81.818181818181799</v>
      </c>
      <c r="V6">
        <v>-14.285714285714301</v>
      </c>
      <c r="W6">
        <v>0</v>
      </c>
      <c r="X6">
        <v>-1.5543122344752199E-13</v>
      </c>
      <c r="Y6">
        <v>-9.9920072216264101E-14</v>
      </c>
      <c r="Z6">
        <v>1.77635683940025E-13</v>
      </c>
      <c r="AA6">
        <v>0</v>
      </c>
    </row>
    <row r="7" spans="1:27" x14ac:dyDescent="0.35">
      <c r="A7" t="s">
        <v>54</v>
      </c>
      <c r="B7" t="s">
        <v>765</v>
      </c>
      <c r="C7" t="s">
        <v>1707</v>
      </c>
      <c r="D7" t="s">
        <v>1707</v>
      </c>
      <c r="E7" t="s">
        <v>2230</v>
      </c>
      <c r="F7">
        <v>-4.9674114441000201</v>
      </c>
      <c r="G7">
        <v>-4.5607831309164197</v>
      </c>
      <c r="H7">
        <v>6.6613381477509405E-14</v>
      </c>
      <c r="I7">
        <v>-20.444036837479501</v>
      </c>
      <c r="J7">
        <v>0</v>
      </c>
      <c r="K7">
        <v>0</v>
      </c>
      <c r="L7">
        <v>0</v>
      </c>
      <c r="M7">
        <v>0</v>
      </c>
      <c r="N7">
        <v>0</v>
      </c>
      <c r="O7">
        <v>0</v>
      </c>
      <c r="P7">
        <v>-10.7692307692308</v>
      </c>
      <c r="Q7">
        <v>-9.0909090909091894</v>
      </c>
      <c r="R7">
        <v>14.285714285714301</v>
      </c>
      <c r="S7">
        <v>-25</v>
      </c>
      <c r="T7">
        <v>0</v>
      </c>
      <c r="U7">
        <v>-14.285714285714301</v>
      </c>
      <c r="V7">
        <v>-21.609195402299001</v>
      </c>
      <c r="W7">
        <v>-1.99840144432528E-13</v>
      </c>
      <c r="X7">
        <v>-7.7715611723760996E-14</v>
      </c>
      <c r="Y7">
        <v>-9.9920072216264101E-14</v>
      </c>
      <c r="Z7">
        <v>1.5543122344752199E-13</v>
      </c>
      <c r="AA7">
        <v>0</v>
      </c>
    </row>
    <row r="8" spans="1:27" x14ac:dyDescent="0.35">
      <c r="A8" t="s">
        <v>54</v>
      </c>
      <c r="B8" t="s">
        <v>765</v>
      </c>
      <c r="C8" t="s">
        <v>1707</v>
      </c>
      <c r="D8" t="s">
        <v>1707</v>
      </c>
      <c r="E8" t="s">
        <v>2231</v>
      </c>
      <c r="F8">
        <v>-1.9523336437443799</v>
      </c>
      <c r="G8">
        <v>-4.3841127114061402</v>
      </c>
      <c r="H8">
        <v>-6.6613381477509405E-14</v>
      </c>
      <c r="I8">
        <v>7.2335826206046496</v>
      </c>
      <c r="J8">
        <v>0</v>
      </c>
      <c r="K8">
        <v>0</v>
      </c>
      <c r="L8">
        <v>0</v>
      </c>
      <c r="M8">
        <v>0</v>
      </c>
      <c r="N8">
        <v>-14.2857142857145</v>
      </c>
      <c r="O8">
        <v>0</v>
      </c>
      <c r="P8">
        <v>-2.2204460492503099E-14</v>
      </c>
      <c r="Q8">
        <v>4.9999999999998499</v>
      </c>
      <c r="R8">
        <v>0</v>
      </c>
      <c r="S8">
        <v>16.6666666666667</v>
      </c>
      <c r="T8">
        <v>0</v>
      </c>
      <c r="U8">
        <v>0</v>
      </c>
      <c r="V8">
        <v>4.2553191489365796</v>
      </c>
      <c r="W8">
        <v>2.4424906541753398E-13</v>
      </c>
      <c r="X8">
        <v>0</v>
      </c>
      <c r="Y8">
        <v>-9.9920072216264101E-14</v>
      </c>
      <c r="Z8">
        <v>-1.99840144432528E-13</v>
      </c>
      <c r="AA8">
        <v>0</v>
      </c>
    </row>
    <row r="9" spans="1:27" x14ac:dyDescent="0.35">
      <c r="A9" t="s">
        <v>54</v>
      </c>
      <c r="B9" t="s">
        <v>765</v>
      </c>
      <c r="C9" t="s">
        <v>1707</v>
      </c>
      <c r="D9" t="s">
        <v>1766</v>
      </c>
      <c r="E9" t="s">
        <v>2232</v>
      </c>
      <c r="F9">
        <v>-2.57090754917219</v>
      </c>
      <c r="G9">
        <v>4.4408920985006299E-14</v>
      </c>
      <c r="H9">
        <v>2.2204460492503099E-14</v>
      </c>
      <c r="I9">
        <v>-25.051869722557399</v>
      </c>
      <c r="J9">
        <v>0</v>
      </c>
      <c r="K9">
        <v>0</v>
      </c>
      <c r="L9">
        <v>0</v>
      </c>
      <c r="M9">
        <v>0</v>
      </c>
      <c r="N9">
        <v>0</v>
      </c>
      <c r="O9">
        <v>0</v>
      </c>
      <c r="P9">
        <v>-4.4408920985006299E-14</v>
      </c>
      <c r="Q9">
        <v>-1.1102230246251599E-13</v>
      </c>
      <c r="R9">
        <v>0</v>
      </c>
      <c r="S9">
        <v>-30.769230769230798</v>
      </c>
      <c r="T9">
        <v>-52</v>
      </c>
      <c r="U9">
        <v>0</v>
      </c>
      <c r="V9">
        <v>-22.222222222222499</v>
      </c>
      <c r="W9">
        <v>-2.4424906541753398E-13</v>
      </c>
      <c r="X9">
        <v>0</v>
      </c>
      <c r="Y9">
        <v>0</v>
      </c>
      <c r="Z9">
        <v>0</v>
      </c>
      <c r="AA9">
        <v>-6.6613381477509405E-14</v>
      </c>
    </row>
    <row r="10" spans="1:27" x14ac:dyDescent="0.35">
      <c r="A10" t="s">
        <v>54</v>
      </c>
      <c r="B10" t="s">
        <v>765</v>
      </c>
      <c r="C10" t="s">
        <v>1707</v>
      </c>
      <c r="D10" t="s">
        <v>1766</v>
      </c>
      <c r="E10" t="s">
        <v>2233</v>
      </c>
      <c r="F10">
        <v>-1.5323221055109899</v>
      </c>
      <c r="G10">
        <v>-1.9312665337938699</v>
      </c>
      <c r="H10">
        <v>-4.4408920985006299E-14</v>
      </c>
      <c r="I10">
        <v>-4.4026486334178596</v>
      </c>
      <c r="J10">
        <v>0</v>
      </c>
      <c r="K10">
        <v>0</v>
      </c>
      <c r="L10">
        <v>0</v>
      </c>
      <c r="M10">
        <v>0</v>
      </c>
      <c r="N10">
        <v>0</v>
      </c>
      <c r="O10">
        <v>0</v>
      </c>
      <c r="P10">
        <v>-3.99999999999996</v>
      </c>
      <c r="Q10">
        <v>-9.0909090991736505</v>
      </c>
      <c r="R10">
        <v>0</v>
      </c>
      <c r="S10">
        <v>-28.571428571428601</v>
      </c>
      <c r="T10">
        <v>0</v>
      </c>
      <c r="U10">
        <v>50</v>
      </c>
      <c r="V10">
        <v>-2</v>
      </c>
      <c r="W10">
        <v>-2.88657986402541E-13</v>
      </c>
      <c r="X10">
        <v>0</v>
      </c>
      <c r="Y10">
        <v>0</v>
      </c>
      <c r="Z10">
        <v>0</v>
      </c>
      <c r="AA10">
        <v>0</v>
      </c>
    </row>
    <row r="11" spans="1:27" x14ac:dyDescent="0.35">
      <c r="A11" t="s">
        <v>54</v>
      </c>
      <c r="B11" t="s">
        <v>765</v>
      </c>
      <c r="C11" t="s">
        <v>1707</v>
      </c>
      <c r="D11" t="s">
        <v>1766</v>
      </c>
      <c r="E11" t="s">
        <v>2234</v>
      </c>
      <c r="F11">
        <v>-0.53829632707372799</v>
      </c>
      <c r="G11">
        <v>1.23438823100643</v>
      </c>
      <c r="H11">
        <v>0</v>
      </c>
      <c r="I11">
        <v>-14.3788525367472</v>
      </c>
      <c r="J11">
        <v>0</v>
      </c>
      <c r="K11">
        <v>0</v>
      </c>
      <c r="L11">
        <v>0</v>
      </c>
      <c r="M11">
        <v>0</v>
      </c>
      <c r="N11">
        <v>1.0000111849706201E-8</v>
      </c>
      <c r="O11">
        <v>0</v>
      </c>
      <c r="P11">
        <v>-2.2204460492503099E-14</v>
      </c>
      <c r="Q11">
        <v>20</v>
      </c>
      <c r="R11">
        <v>14.285714285714301</v>
      </c>
      <c r="S11">
        <v>-33.3333333333333</v>
      </c>
      <c r="T11">
        <v>-12.962962962962999</v>
      </c>
      <c r="U11">
        <v>20</v>
      </c>
      <c r="V11">
        <v>-14.6666666666664</v>
      </c>
      <c r="W11">
        <v>-1.99840144432528E-13</v>
      </c>
      <c r="X11">
        <v>0</v>
      </c>
      <c r="Y11">
        <v>0</v>
      </c>
      <c r="Z11">
        <v>0</v>
      </c>
      <c r="AA11">
        <v>4.4408920985006299E-14</v>
      </c>
    </row>
    <row r="12" spans="1:27" x14ac:dyDescent="0.35">
      <c r="A12" t="s">
        <v>54</v>
      </c>
      <c r="B12" t="s">
        <v>1829</v>
      </c>
      <c r="C12" t="s">
        <v>1830</v>
      </c>
      <c r="D12" t="s">
        <v>1831</v>
      </c>
      <c r="E12" t="s">
        <v>2235</v>
      </c>
    </row>
    <row r="13" spans="1:27" x14ac:dyDescent="0.35">
      <c r="A13" t="s">
        <v>54</v>
      </c>
      <c r="B13" t="s">
        <v>1139</v>
      </c>
      <c r="C13" t="s">
        <v>1173</v>
      </c>
      <c r="D13" t="s">
        <v>1174</v>
      </c>
      <c r="E13" t="s">
        <v>2236</v>
      </c>
      <c r="F13">
        <v>6.6602256507692204</v>
      </c>
      <c r="G13">
        <v>9.6568192919298497</v>
      </c>
      <c r="H13">
        <v>0.68965517241406105</v>
      </c>
      <c r="I13">
        <v>5.4667919799498801</v>
      </c>
      <c r="J13">
        <v>0</v>
      </c>
      <c r="K13">
        <v>0</v>
      </c>
      <c r="L13">
        <v>0</v>
      </c>
      <c r="M13">
        <v>0</v>
      </c>
      <c r="N13">
        <v>11.111111111111001</v>
      </c>
      <c r="O13">
        <v>0</v>
      </c>
      <c r="P13">
        <v>25</v>
      </c>
      <c r="Q13">
        <v>-12.499999999999901</v>
      </c>
      <c r="R13">
        <v>0</v>
      </c>
      <c r="S13">
        <v>0</v>
      </c>
      <c r="T13">
        <v>6.25</v>
      </c>
      <c r="U13">
        <v>0</v>
      </c>
      <c r="V13">
        <v>16.25</v>
      </c>
      <c r="W13">
        <v>8.8817841970012498E-14</v>
      </c>
      <c r="X13">
        <v>11.1111111111111</v>
      </c>
      <c r="Y13">
        <v>2.2204460492503099E-14</v>
      </c>
      <c r="Z13">
        <v>-24.999999999999901</v>
      </c>
      <c r="AA13">
        <v>60.000000000000099</v>
      </c>
    </row>
    <row r="14" spans="1:27" x14ac:dyDescent="0.35">
      <c r="A14" t="s">
        <v>54</v>
      </c>
      <c r="B14" t="s">
        <v>1829</v>
      </c>
      <c r="C14" t="s">
        <v>3196</v>
      </c>
      <c r="D14" t="s">
        <v>3196</v>
      </c>
      <c r="E14" t="s">
        <v>3789</v>
      </c>
    </row>
    <row r="15" spans="1:27" x14ac:dyDescent="0.35">
      <c r="A15" t="s">
        <v>54</v>
      </c>
      <c r="B15" t="s">
        <v>1829</v>
      </c>
      <c r="C15" t="s">
        <v>3196</v>
      </c>
      <c r="D15" t="s">
        <v>3196</v>
      </c>
      <c r="E15" t="s">
        <v>3791</v>
      </c>
    </row>
    <row r="16" spans="1:27" x14ac:dyDescent="0.35">
      <c r="A16" t="s">
        <v>54</v>
      </c>
      <c r="B16" t="s">
        <v>765</v>
      </c>
      <c r="C16" t="s">
        <v>1597</v>
      </c>
      <c r="D16" t="s">
        <v>1597</v>
      </c>
      <c r="E16" t="s">
        <v>2237</v>
      </c>
      <c r="F16">
        <v>19.975786924939499</v>
      </c>
      <c r="G16">
        <v>34.4802378283538</v>
      </c>
      <c r="H16">
        <v>0</v>
      </c>
      <c r="I16">
        <v>0.60240963855406904</v>
      </c>
      <c r="J16">
        <v>0</v>
      </c>
      <c r="K16">
        <v>0</v>
      </c>
      <c r="L16">
        <v>0</v>
      </c>
      <c r="M16">
        <v>0</v>
      </c>
      <c r="N16">
        <v>66.666666666666799</v>
      </c>
      <c r="O16">
        <v>25</v>
      </c>
      <c r="P16">
        <v>19.999999999999702</v>
      </c>
      <c r="Q16">
        <v>20.000000000000401</v>
      </c>
      <c r="R16">
        <v>0</v>
      </c>
      <c r="S16">
        <v>0</v>
      </c>
      <c r="T16">
        <v>0</v>
      </c>
      <c r="U16">
        <v>-9.0909090909090899</v>
      </c>
      <c r="V16">
        <v>24.999999999999801</v>
      </c>
      <c r="W16">
        <v>-1.3322676295501901E-13</v>
      </c>
      <c r="X16">
        <v>0</v>
      </c>
      <c r="Y16">
        <v>1.5543122344752199E-13</v>
      </c>
      <c r="Z16">
        <v>0</v>
      </c>
      <c r="AA16">
        <v>0</v>
      </c>
    </row>
    <row r="17" spans="1:27" x14ac:dyDescent="0.35">
      <c r="A17" t="s">
        <v>54</v>
      </c>
      <c r="B17" t="s">
        <v>765</v>
      </c>
      <c r="C17" t="s">
        <v>1597</v>
      </c>
      <c r="D17" t="s">
        <v>1597</v>
      </c>
      <c r="E17" t="s">
        <v>2239</v>
      </c>
      <c r="F17">
        <v>17.553806989123199</v>
      </c>
      <c r="G17">
        <v>31.236487182127298</v>
      </c>
      <c r="H17">
        <v>3.1086244689504398E-13</v>
      </c>
      <c r="I17">
        <v>0</v>
      </c>
      <c r="J17">
        <v>0</v>
      </c>
      <c r="K17">
        <v>0</v>
      </c>
      <c r="L17">
        <v>0</v>
      </c>
      <c r="M17">
        <v>0</v>
      </c>
      <c r="N17">
        <v>25.000000000000501</v>
      </c>
      <c r="O17">
        <v>8.0000000000001794</v>
      </c>
      <c r="P17">
        <v>50.000000000000099</v>
      </c>
      <c r="Q17">
        <v>50</v>
      </c>
      <c r="R17">
        <v>14.285714285714301</v>
      </c>
      <c r="S17">
        <v>0</v>
      </c>
      <c r="T17">
        <v>0</v>
      </c>
      <c r="U17">
        <v>-45.454545454545503</v>
      </c>
      <c r="V17">
        <v>100</v>
      </c>
      <c r="W17">
        <v>-8.8817841970012498E-14</v>
      </c>
      <c r="X17">
        <v>0</v>
      </c>
      <c r="Y17">
        <v>1.5543122344752199E-13</v>
      </c>
      <c r="Z17">
        <v>6.6613381477509405E-14</v>
      </c>
      <c r="AA17">
        <v>0</v>
      </c>
    </row>
    <row r="18" spans="1:27" x14ac:dyDescent="0.35">
      <c r="A18" t="s">
        <v>54</v>
      </c>
      <c r="B18" t="s">
        <v>1252</v>
      </c>
      <c r="C18" t="s">
        <v>1253</v>
      </c>
      <c r="D18" t="s">
        <v>1254</v>
      </c>
      <c r="E18" t="s">
        <v>2241</v>
      </c>
      <c r="F18">
        <v>1.96667250546341</v>
      </c>
      <c r="G18">
        <v>5.8498572069228096</v>
      </c>
      <c r="H18">
        <v>-16.8224807655088</v>
      </c>
      <c r="I18">
        <v>-11.647997656006799</v>
      </c>
      <c r="J18">
        <v>0</v>
      </c>
      <c r="K18">
        <v>0</v>
      </c>
      <c r="L18">
        <v>0</v>
      </c>
      <c r="M18">
        <v>0</v>
      </c>
      <c r="N18">
        <v>9.6887023434765602</v>
      </c>
      <c r="O18">
        <v>-3.4482758620689702</v>
      </c>
      <c r="P18">
        <v>-3.4482758620692899</v>
      </c>
      <c r="Q18">
        <v>20.689655172413602</v>
      </c>
      <c r="R18">
        <v>-13.103448275861901</v>
      </c>
      <c r="S18">
        <v>-3.4482758575769701</v>
      </c>
      <c r="T18">
        <v>-3.4482758620691301</v>
      </c>
      <c r="U18">
        <v>-3.44827586206869</v>
      </c>
      <c r="V18">
        <v>-19.540229885057499</v>
      </c>
      <c r="W18">
        <v>-61.379310344827502</v>
      </c>
      <c r="X18">
        <v>-3.4482758620688898</v>
      </c>
      <c r="Y18">
        <v>-0.869565217391155</v>
      </c>
      <c r="Z18">
        <v>1.63339382940069</v>
      </c>
      <c r="AA18">
        <v>-0.140750158378877</v>
      </c>
    </row>
    <row r="19" spans="1:27" x14ac:dyDescent="0.35">
      <c r="A19" t="s">
        <v>54</v>
      </c>
      <c r="B19" t="s">
        <v>1252</v>
      </c>
      <c r="C19" t="s">
        <v>1253</v>
      </c>
      <c r="D19" t="s">
        <v>1360</v>
      </c>
      <c r="E19" t="s">
        <v>2243</v>
      </c>
      <c r="F19">
        <v>-0.47977340736187202</v>
      </c>
      <c r="G19">
        <v>-1.4335123426119201</v>
      </c>
      <c r="H19">
        <v>1.68156157231067</v>
      </c>
      <c r="I19">
        <v>4.9396174948368197</v>
      </c>
      <c r="J19">
        <v>0</v>
      </c>
      <c r="K19">
        <v>0</v>
      </c>
      <c r="L19">
        <v>0</v>
      </c>
      <c r="M19">
        <v>0</v>
      </c>
      <c r="N19">
        <v>3.85216033315983</v>
      </c>
      <c r="O19">
        <v>3.8521603331595999</v>
      </c>
      <c r="P19">
        <v>-30.765226444560099</v>
      </c>
      <c r="Q19">
        <v>30.974264705883002</v>
      </c>
      <c r="R19">
        <v>3.8521603331597798</v>
      </c>
      <c r="S19">
        <v>3.8521603331596301</v>
      </c>
      <c r="T19">
        <v>3.8521603331597398</v>
      </c>
      <c r="U19">
        <v>3.85216033315983</v>
      </c>
      <c r="V19">
        <v>6.6589754390333997</v>
      </c>
      <c r="W19">
        <v>3.9005536977134301</v>
      </c>
      <c r="X19">
        <v>2.9411764705886001</v>
      </c>
      <c r="Y19">
        <v>-0.869565217391155</v>
      </c>
      <c r="Z19">
        <v>-2.2058823529405802</v>
      </c>
      <c r="AA19">
        <v>4.7794117647059302</v>
      </c>
    </row>
    <row r="20" spans="1:27" x14ac:dyDescent="0.35">
      <c r="A20" t="s">
        <v>54</v>
      </c>
      <c r="B20" t="s">
        <v>1252</v>
      </c>
      <c r="C20" t="s">
        <v>1253</v>
      </c>
      <c r="D20" t="s">
        <v>1254</v>
      </c>
      <c r="E20" t="s">
        <v>2244</v>
      </c>
      <c r="F20">
        <v>27.489696021037599</v>
      </c>
      <c r="G20">
        <v>47.764167708766102</v>
      </c>
      <c r="H20">
        <v>-0.74309718993449403</v>
      </c>
      <c r="I20">
        <v>-2.5985884551823402</v>
      </c>
      <c r="J20">
        <v>0</v>
      </c>
      <c r="K20">
        <v>0</v>
      </c>
      <c r="L20">
        <v>0</v>
      </c>
      <c r="M20">
        <v>0</v>
      </c>
      <c r="N20">
        <v>54.0031897926632</v>
      </c>
      <c r="O20">
        <v>28.335991493885999</v>
      </c>
      <c r="P20">
        <v>47.843062200957398</v>
      </c>
      <c r="Q20">
        <v>30.0471380471385</v>
      </c>
      <c r="R20">
        <v>2.6687931951088402</v>
      </c>
      <c r="S20">
        <v>2.66879319510902</v>
      </c>
      <c r="T20">
        <v>2.6687931951088899</v>
      </c>
      <c r="U20">
        <v>2.6687931951089499</v>
      </c>
      <c r="V20">
        <v>-8.7388504932362405</v>
      </c>
      <c r="W20">
        <v>-14.442672337409199</v>
      </c>
      <c r="X20">
        <v>2.66879319510906</v>
      </c>
      <c r="Y20">
        <v>-0.869565217391155</v>
      </c>
      <c r="Z20">
        <v>-8.73885049323634</v>
      </c>
      <c r="AA20">
        <v>2.6687931951083499</v>
      </c>
    </row>
    <row r="21" spans="1:27" x14ac:dyDescent="0.35">
      <c r="A21" t="s">
        <v>54</v>
      </c>
      <c r="B21" t="s">
        <v>1252</v>
      </c>
      <c r="C21" t="s">
        <v>1253</v>
      </c>
      <c r="D21" t="s">
        <v>1254</v>
      </c>
      <c r="E21" t="s">
        <v>2245</v>
      </c>
      <c r="F21">
        <v>-8.34571181692443</v>
      </c>
      <c r="G21">
        <v>-11.2294040920253</v>
      </c>
      <c r="H21">
        <v>-3.1091394413320899</v>
      </c>
      <c r="I21">
        <v>-10.1802281080159</v>
      </c>
      <c r="J21">
        <v>0</v>
      </c>
      <c r="K21">
        <v>0</v>
      </c>
      <c r="L21">
        <v>0</v>
      </c>
      <c r="M21">
        <v>0</v>
      </c>
      <c r="N21">
        <v>-22.3484670886406</v>
      </c>
      <c r="O21">
        <v>-14.8557753164917</v>
      </c>
      <c r="P21">
        <v>16.477299367039301</v>
      </c>
      <c r="Q21">
        <v>25.8242431434061</v>
      </c>
      <c r="R21">
        <v>-2.9355838608011902</v>
      </c>
      <c r="S21">
        <v>-5.6318176424452204</v>
      </c>
      <c r="T21">
        <v>-2.9355838608006102</v>
      </c>
      <c r="U21">
        <v>-0.41633728590238001</v>
      </c>
      <c r="V21">
        <v>-19.112986550667198</v>
      </c>
      <c r="W21">
        <v>-6.8181605063685096</v>
      </c>
      <c r="X21">
        <v>-2.9355838608007798</v>
      </c>
      <c r="Y21">
        <v>-0.869565217391155</v>
      </c>
      <c r="Z21">
        <v>-2.9355838608008402</v>
      </c>
      <c r="AA21">
        <v>-2.93558386080133</v>
      </c>
    </row>
    <row r="22" spans="1:27" x14ac:dyDescent="0.35">
      <c r="A22" t="s">
        <v>54</v>
      </c>
      <c r="B22" t="s">
        <v>765</v>
      </c>
      <c r="C22" t="s">
        <v>766</v>
      </c>
      <c r="D22" t="s">
        <v>1622</v>
      </c>
      <c r="E22" t="s">
        <v>2246</v>
      </c>
      <c r="F22">
        <v>-7.6318355425402604</v>
      </c>
      <c r="G22">
        <v>-10.4846038922211</v>
      </c>
      <c r="H22">
        <v>22.9681978798587</v>
      </c>
      <c r="I22">
        <v>-12.1898407913428</v>
      </c>
      <c r="J22">
        <v>0</v>
      </c>
      <c r="K22">
        <v>0</v>
      </c>
      <c r="L22">
        <v>0</v>
      </c>
      <c r="M22">
        <v>0</v>
      </c>
      <c r="N22">
        <v>-21.428571428571601</v>
      </c>
      <c r="O22">
        <v>0</v>
      </c>
      <c r="P22">
        <v>-2.2204460492503099E-14</v>
      </c>
      <c r="Q22">
        <v>0</v>
      </c>
      <c r="R22">
        <v>0</v>
      </c>
      <c r="S22">
        <v>-14.285714285714301</v>
      </c>
      <c r="T22">
        <v>-2.7027027027027</v>
      </c>
      <c r="U22">
        <v>-25</v>
      </c>
      <c r="V22">
        <v>-6.4935064810388603</v>
      </c>
      <c r="W22">
        <v>2.2204460492503099E-14</v>
      </c>
      <c r="X22">
        <v>2.0833333333333299</v>
      </c>
      <c r="Y22">
        <v>151.28205128205099</v>
      </c>
      <c r="Z22">
        <v>5.5555555555555598</v>
      </c>
      <c r="AA22">
        <v>0</v>
      </c>
    </row>
    <row r="23" spans="1:27" x14ac:dyDescent="0.35">
      <c r="A23" t="s">
        <v>54</v>
      </c>
      <c r="B23" t="s">
        <v>765</v>
      </c>
      <c r="C23" t="s">
        <v>766</v>
      </c>
      <c r="D23" t="s">
        <v>766</v>
      </c>
      <c r="E23" t="s">
        <v>2247</v>
      </c>
      <c r="F23">
        <v>27.577419121672001</v>
      </c>
      <c r="G23">
        <v>47.445559263270297</v>
      </c>
      <c r="H23">
        <v>29.545454545454501</v>
      </c>
      <c r="I23">
        <v>-12.029459901800299</v>
      </c>
      <c r="J23">
        <v>0</v>
      </c>
      <c r="K23">
        <v>0</v>
      </c>
      <c r="L23">
        <v>0</v>
      </c>
      <c r="M23">
        <v>0</v>
      </c>
      <c r="N23">
        <v>100</v>
      </c>
      <c r="O23">
        <v>25</v>
      </c>
      <c r="P23">
        <v>2.2204460492503099E-14</v>
      </c>
      <c r="Q23">
        <v>0</v>
      </c>
      <c r="R23">
        <v>0</v>
      </c>
      <c r="S23">
        <v>-16.6666666666667</v>
      </c>
      <c r="T23">
        <v>4.1666666666666696</v>
      </c>
      <c r="U23">
        <v>-25</v>
      </c>
      <c r="V23">
        <v>0</v>
      </c>
      <c r="W23">
        <v>7.1428571428568501</v>
      </c>
      <c r="X23">
        <v>3.5714285714287102</v>
      </c>
      <c r="Y23">
        <v>74.999999999999503</v>
      </c>
      <c r="Z23">
        <v>0</v>
      </c>
      <c r="AA23">
        <v>100</v>
      </c>
    </row>
    <row r="24" spans="1:27" x14ac:dyDescent="0.35">
      <c r="A24" t="s">
        <v>54</v>
      </c>
      <c r="B24" t="s">
        <v>765</v>
      </c>
      <c r="C24" t="s">
        <v>766</v>
      </c>
      <c r="D24" t="s">
        <v>1622</v>
      </c>
      <c r="E24" t="s">
        <v>2248</v>
      </c>
    </row>
    <row r="25" spans="1:27" x14ac:dyDescent="0.35">
      <c r="A25" t="s">
        <v>54</v>
      </c>
      <c r="B25" t="s">
        <v>765</v>
      </c>
      <c r="C25" t="s">
        <v>766</v>
      </c>
      <c r="D25" t="s">
        <v>1622</v>
      </c>
      <c r="E25" t="s">
        <v>2249</v>
      </c>
      <c r="F25">
        <v>5.7502339948464396</v>
      </c>
      <c r="G25">
        <v>9.7635798689646105</v>
      </c>
      <c r="H25">
        <v>21.771217712177201</v>
      </c>
      <c r="I25">
        <v>-3.5428571428572901</v>
      </c>
      <c r="J25">
        <v>0</v>
      </c>
      <c r="K25">
        <v>0</v>
      </c>
      <c r="L25">
        <v>0</v>
      </c>
      <c r="M25">
        <v>0</v>
      </c>
      <c r="N25">
        <v>33.333333333333798</v>
      </c>
      <c r="O25">
        <v>2.2000004684663599E-5</v>
      </c>
      <c r="P25">
        <v>1.8493750153503199E-5</v>
      </c>
      <c r="Q25">
        <v>8.8817841970012498E-14</v>
      </c>
      <c r="R25">
        <v>0</v>
      </c>
      <c r="S25">
        <v>0</v>
      </c>
      <c r="T25">
        <v>0</v>
      </c>
      <c r="U25">
        <v>-33.3333333333333</v>
      </c>
      <c r="V25">
        <v>5.4945054945052103</v>
      </c>
      <c r="W25">
        <v>2.2204460492503099E-14</v>
      </c>
      <c r="X25">
        <v>0</v>
      </c>
      <c r="Y25">
        <v>151.28205128205099</v>
      </c>
      <c r="Z25">
        <v>0</v>
      </c>
      <c r="AA25">
        <v>0</v>
      </c>
    </row>
    <row r="26" spans="1:27" x14ac:dyDescent="0.35">
      <c r="A26" t="s">
        <v>54</v>
      </c>
      <c r="B26" t="s">
        <v>1841</v>
      </c>
      <c r="C26" t="s">
        <v>1842</v>
      </c>
      <c r="D26" t="s">
        <v>1866</v>
      </c>
      <c r="E26" t="s">
        <v>2251</v>
      </c>
      <c r="F26">
        <v>7.5564052758474203</v>
      </c>
      <c r="G26">
        <v>-3.8758260768289099</v>
      </c>
      <c r="H26">
        <v>2.4424906541753398E-13</v>
      </c>
      <c r="I26">
        <v>78.787878787878796</v>
      </c>
      <c r="J26">
        <v>0</v>
      </c>
      <c r="K26">
        <v>0</v>
      </c>
      <c r="L26">
        <v>0</v>
      </c>
      <c r="M26">
        <v>0</v>
      </c>
      <c r="N26">
        <v>4.4408920985006299E-14</v>
      </c>
      <c r="O26">
        <v>-4.4408920985006299E-14</v>
      </c>
      <c r="P26">
        <v>-12.500000000000099</v>
      </c>
      <c r="Q26">
        <v>33.333333338666897</v>
      </c>
      <c r="R26">
        <v>0</v>
      </c>
      <c r="S26">
        <v>200</v>
      </c>
      <c r="T26">
        <v>0</v>
      </c>
      <c r="U26">
        <v>105</v>
      </c>
      <c r="V26">
        <v>-14.285714285714301</v>
      </c>
      <c r="W26">
        <v>-2.88657986402541E-13</v>
      </c>
      <c r="X26">
        <v>-1.2212453270876699E-13</v>
      </c>
      <c r="Y26">
        <v>0</v>
      </c>
      <c r="Z26">
        <v>1.5543122344752199E-13</v>
      </c>
      <c r="AA26">
        <v>-2.88657986402541E-13</v>
      </c>
    </row>
    <row r="27" spans="1:27" x14ac:dyDescent="0.35">
      <c r="A27" t="s">
        <v>54</v>
      </c>
      <c r="B27" t="s">
        <v>1389</v>
      </c>
      <c r="C27" t="s">
        <v>1640</v>
      </c>
      <c r="D27" t="s">
        <v>1641</v>
      </c>
      <c r="E27" t="s">
        <v>2252</v>
      </c>
      <c r="F27">
        <v>-2.2418353336830599</v>
      </c>
      <c r="G27">
        <v>-8.2783995100627301</v>
      </c>
      <c r="H27">
        <v>-8.6247086247086298</v>
      </c>
      <c r="I27">
        <v>21.596244140845101</v>
      </c>
      <c r="J27">
        <v>0</v>
      </c>
      <c r="K27">
        <v>0</v>
      </c>
      <c r="L27">
        <v>0</v>
      </c>
      <c r="M27">
        <v>0</v>
      </c>
      <c r="N27">
        <v>0</v>
      </c>
      <c r="O27">
        <v>0</v>
      </c>
      <c r="P27">
        <v>-25</v>
      </c>
      <c r="Q27">
        <v>-1.1102230246251599E-13</v>
      </c>
      <c r="R27">
        <v>0</v>
      </c>
      <c r="S27">
        <v>0</v>
      </c>
      <c r="T27">
        <v>0</v>
      </c>
      <c r="U27">
        <v>20</v>
      </c>
      <c r="V27">
        <v>33.333333349999997</v>
      </c>
      <c r="W27">
        <v>0</v>
      </c>
      <c r="X27">
        <v>0</v>
      </c>
      <c r="Y27">
        <v>-23.3333333333333</v>
      </c>
      <c r="Z27">
        <v>-20</v>
      </c>
      <c r="AA27">
        <v>0</v>
      </c>
    </row>
    <row r="28" spans="1:27" x14ac:dyDescent="0.35">
      <c r="A28" t="s">
        <v>54</v>
      </c>
      <c r="B28" t="s">
        <v>765</v>
      </c>
      <c r="C28" t="s">
        <v>1757</v>
      </c>
      <c r="D28" t="s">
        <v>1757</v>
      </c>
      <c r="E28" t="s">
        <v>3821</v>
      </c>
      <c r="F28">
        <v>24.160392361870102</v>
      </c>
      <c r="G28">
        <v>36.936816280245402</v>
      </c>
      <c r="H28">
        <v>10.3960396039603</v>
      </c>
      <c r="I28">
        <v>28.545454545454401</v>
      </c>
      <c r="J28">
        <v>0</v>
      </c>
      <c r="K28">
        <v>0</v>
      </c>
      <c r="L28">
        <v>0</v>
      </c>
      <c r="M28">
        <v>0</v>
      </c>
      <c r="N28">
        <v>100.00000000000099</v>
      </c>
      <c r="O28">
        <v>0</v>
      </c>
      <c r="P28">
        <v>20.000000016319799</v>
      </c>
      <c r="Q28">
        <v>0</v>
      </c>
      <c r="R28">
        <v>-20</v>
      </c>
      <c r="S28">
        <v>75</v>
      </c>
      <c r="T28">
        <v>-40</v>
      </c>
      <c r="U28">
        <v>33.3333333333333</v>
      </c>
      <c r="V28">
        <v>16.6666666666667</v>
      </c>
      <c r="W28">
        <v>-1.99840144432528E-13</v>
      </c>
      <c r="X28">
        <v>-1.5543122344752199E-13</v>
      </c>
      <c r="Y28">
        <v>74.999999999999503</v>
      </c>
      <c r="Z28">
        <v>0</v>
      </c>
      <c r="AA28">
        <v>-9.9920072216264101E-14</v>
      </c>
    </row>
    <row r="29" spans="1:27" x14ac:dyDescent="0.35">
      <c r="A29" t="s">
        <v>54</v>
      </c>
      <c r="B29" t="s">
        <v>765</v>
      </c>
      <c r="C29" t="s">
        <v>1757</v>
      </c>
      <c r="D29" t="s">
        <v>1757</v>
      </c>
      <c r="E29" t="s">
        <v>2253</v>
      </c>
      <c r="F29">
        <v>4.0423342945607104</v>
      </c>
      <c r="G29">
        <v>-7.8728706988984196E-2</v>
      </c>
      <c r="H29">
        <v>10.3960396039603</v>
      </c>
      <c r="I29">
        <v>50.820143884891898</v>
      </c>
      <c r="J29">
        <v>0</v>
      </c>
      <c r="K29">
        <v>0</v>
      </c>
      <c r="L29">
        <v>0</v>
      </c>
      <c r="M29">
        <v>0</v>
      </c>
      <c r="N29">
        <v>6.6613381477509405E-14</v>
      </c>
      <c r="O29">
        <v>0</v>
      </c>
      <c r="P29">
        <v>-2.2204460492503099E-14</v>
      </c>
      <c r="Q29">
        <v>-1.1102230246251599E-13</v>
      </c>
      <c r="R29">
        <v>-12.5</v>
      </c>
      <c r="S29">
        <v>75</v>
      </c>
      <c r="T29">
        <v>-4</v>
      </c>
      <c r="U29">
        <v>33.3333333333333</v>
      </c>
      <c r="V29">
        <v>55.172413793103502</v>
      </c>
      <c r="W29">
        <v>-1.99840144432528E-13</v>
      </c>
      <c r="X29">
        <v>-1.5543122344752199E-13</v>
      </c>
      <c r="Y29">
        <v>74.999999999999503</v>
      </c>
      <c r="Z29">
        <v>0</v>
      </c>
      <c r="AA29">
        <v>-9.9920072216264101E-14</v>
      </c>
    </row>
    <row r="30" spans="1:27" x14ac:dyDescent="0.35">
      <c r="A30" t="s">
        <v>54</v>
      </c>
      <c r="B30" t="s">
        <v>1139</v>
      </c>
      <c r="C30" t="s">
        <v>1140</v>
      </c>
      <c r="D30" t="s">
        <v>1140</v>
      </c>
      <c r="E30" t="s">
        <v>3822</v>
      </c>
      <c r="F30">
        <v>-3.1412287739039999</v>
      </c>
      <c r="G30">
        <v>-5.4668091028739898</v>
      </c>
      <c r="H30">
        <v>-0.869565217391288</v>
      </c>
      <c r="I30">
        <v>-3.54107648725219</v>
      </c>
      <c r="J30">
        <v>0</v>
      </c>
      <c r="K30">
        <v>0</v>
      </c>
      <c r="L30">
        <v>0</v>
      </c>
      <c r="M30">
        <v>0</v>
      </c>
      <c r="N30">
        <v>-16.666666666666899</v>
      </c>
      <c r="O30">
        <v>9.4998009458890903E-9</v>
      </c>
      <c r="P30">
        <v>6.6613381477509405E-14</v>
      </c>
      <c r="Q30">
        <v>4.4408920985006299E-14</v>
      </c>
      <c r="R30">
        <v>-1.66533453693773E-13</v>
      </c>
      <c r="S30">
        <v>0</v>
      </c>
      <c r="T30">
        <v>0</v>
      </c>
      <c r="U30">
        <v>0</v>
      </c>
      <c r="V30">
        <v>-10.000000000000201</v>
      </c>
      <c r="W30">
        <v>0</v>
      </c>
      <c r="X30">
        <v>-2.7777777777777799</v>
      </c>
      <c r="Y30">
        <v>2.2204460492503099E-14</v>
      </c>
      <c r="Z30">
        <v>1.5543122344752199E-13</v>
      </c>
      <c r="AA30">
        <v>-2.88657986402541E-13</v>
      </c>
    </row>
    <row r="31" spans="1:27" x14ac:dyDescent="0.35">
      <c r="A31" t="s">
        <v>54</v>
      </c>
      <c r="B31" t="s">
        <v>1139</v>
      </c>
      <c r="C31" t="s">
        <v>1140</v>
      </c>
      <c r="D31" t="s">
        <v>1140</v>
      </c>
      <c r="E31" t="s">
        <v>2254</v>
      </c>
      <c r="F31">
        <v>-0.29284365492143699</v>
      </c>
      <c r="G31">
        <v>-2.88657986402541E-13</v>
      </c>
      <c r="H31">
        <v>-0.869565217391288</v>
      </c>
      <c r="I31">
        <v>-1.4164305949009199</v>
      </c>
      <c r="J31">
        <v>0</v>
      </c>
      <c r="K31">
        <v>0</v>
      </c>
      <c r="L31">
        <v>0</v>
      </c>
      <c r="M31">
        <v>0</v>
      </c>
      <c r="N31">
        <v>0</v>
      </c>
      <c r="O31">
        <v>-2.88657986402541E-13</v>
      </c>
      <c r="P31">
        <v>6.6613381477509405E-14</v>
      </c>
      <c r="Q31">
        <v>4.4408920985006299E-14</v>
      </c>
      <c r="R31">
        <v>-1.66533453693773E-13</v>
      </c>
      <c r="S31">
        <v>0</v>
      </c>
      <c r="T31">
        <v>0</v>
      </c>
      <c r="U31">
        <v>0</v>
      </c>
      <c r="V31">
        <v>-4.0000000000001901</v>
      </c>
      <c r="W31">
        <v>0</v>
      </c>
      <c r="X31">
        <v>-2.7777777777777799</v>
      </c>
      <c r="Y31">
        <v>2.2204460492503099E-14</v>
      </c>
      <c r="Z31">
        <v>1.5543122344752199E-13</v>
      </c>
      <c r="AA31">
        <v>-2.88657986402541E-13</v>
      </c>
    </row>
    <row r="32" spans="1:27" x14ac:dyDescent="0.35">
      <c r="A32" t="s">
        <v>54</v>
      </c>
      <c r="B32" t="s">
        <v>765</v>
      </c>
      <c r="C32" t="s">
        <v>1225</v>
      </c>
      <c r="D32" t="s">
        <v>1226</v>
      </c>
      <c r="E32" t="s">
        <v>2255</v>
      </c>
      <c r="F32">
        <v>0.34736545016382803</v>
      </c>
      <c r="G32">
        <v>-1.2212453270876699E-13</v>
      </c>
      <c r="H32">
        <v>4.4408920985006299E-14</v>
      </c>
      <c r="I32">
        <v>4.1580041580040499</v>
      </c>
      <c r="J32">
        <v>0</v>
      </c>
      <c r="K32">
        <v>0</v>
      </c>
      <c r="L32">
        <v>0</v>
      </c>
      <c r="M32">
        <v>0</v>
      </c>
      <c r="N32">
        <v>0</v>
      </c>
      <c r="O32">
        <v>0</v>
      </c>
      <c r="P32">
        <v>0</v>
      </c>
      <c r="Q32">
        <v>4.4408920985006299E-14</v>
      </c>
      <c r="R32">
        <v>0</v>
      </c>
      <c r="S32">
        <v>0</v>
      </c>
      <c r="T32">
        <v>0</v>
      </c>
      <c r="U32">
        <v>0</v>
      </c>
      <c r="V32">
        <v>9.0909090909088395</v>
      </c>
      <c r="W32">
        <v>0</v>
      </c>
      <c r="X32">
        <v>-1.5543122344752199E-13</v>
      </c>
      <c r="Y32">
        <v>0</v>
      </c>
      <c r="Z32">
        <v>1.5543122344752199E-13</v>
      </c>
      <c r="AA32">
        <v>2.4424906541753398E-13</v>
      </c>
    </row>
    <row r="33" spans="1:27" x14ac:dyDescent="0.35">
      <c r="A33" t="s">
        <v>54</v>
      </c>
      <c r="B33" t="s">
        <v>765</v>
      </c>
      <c r="C33" t="s">
        <v>1225</v>
      </c>
      <c r="D33" t="s">
        <v>1226</v>
      </c>
      <c r="E33" t="s">
        <v>3828</v>
      </c>
      <c r="F33">
        <v>1.53748825796056</v>
      </c>
      <c r="G33">
        <v>1.63226116178588</v>
      </c>
      <c r="H33">
        <v>-3.9062500000003202</v>
      </c>
      <c r="I33">
        <v>8.1632653061224598</v>
      </c>
      <c r="J33">
        <v>0</v>
      </c>
      <c r="K33">
        <v>0</v>
      </c>
      <c r="L33">
        <v>0</v>
      </c>
      <c r="M33">
        <v>0</v>
      </c>
      <c r="N33">
        <v>0</v>
      </c>
      <c r="O33">
        <v>0</v>
      </c>
      <c r="P33">
        <v>6.6666666666666696</v>
      </c>
      <c r="Q33">
        <v>0</v>
      </c>
      <c r="R33">
        <v>-20</v>
      </c>
      <c r="S33">
        <v>0</v>
      </c>
      <c r="T33">
        <v>0</v>
      </c>
      <c r="U33">
        <v>0</v>
      </c>
      <c r="V33">
        <v>25</v>
      </c>
      <c r="W33">
        <v>0</v>
      </c>
      <c r="X33">
        <v>-1.2212453270876699E-13</v>
      </c>
      <c r="Y33">
        <v>0</v>
      </c>
      <c r="Z33">
        <v>-31.999999999999901</v>
      </c>
      <c r="AA33">
        <v>14.999999999999799</v>
      </c>
    </row>
    <row r="34" spans="1:27" x14ac:dyDescent="0.35">
      <c r="A34" t="s">
        <v>54</v>
      </c>
      <c r="B34" t="s">
        <v>1389</v>
      </c>
      <c r="C34" t="s">
        <v>1435</v>
      </c>
      <c r="D34" t="s">
        <v>1435</v>
      </c>
      <c r="E34" t="s">
        <v>2257</v>
      </c>
      <c r="F34">
        <v>-7.1381964190855003</v>
      </c>
      <c r="G34">
        <v>-8.7294825380313306</v>
      </c>
      <c r="H34">
        <v>-12.1495327102804</v>
      </c>
      <c r="I34">
        <v>-13.6269625295926</v>
      </c>
      <c r="J34">
        <v>0</v>
      </c>
      <c r="K34">
        <v>0</v>
      </c>
      <c r="L34">
        <v>0</v>
      </c>
      <c r="M34">
        <v>0</v>
      </c>
      <c r="N34">
        <v>-5.5511151231257802E-14</v>
      </c>
      <c r="O34">
        <v>-9.0909090909090207</v>
      </c>
      <c r="P34">
        <v>-16.666666666666799</v>
      </c>
      <c r="Q34">
        <v>-7.7715611723760996E-14</v>
      </c>
      <c r="R34">
        <v>-15.3846153846155</v>
      </c>
      <c r="S34">
        <v>-21.428571428571399</v>
      </c>
      <c r="T34">
        <v>-3.3928571428571401</v>
      </c>
      <c r="U34">
        <v>-28.571428571428601</v>
      </c>
      <c r="V34">
        <v>-5.6582632974790599</v>
      </c>
      <c r="W34">
        <v>8.3333333333333304</v>
      </c>
      <c r="X34">
        <v>-24.242424242424299</v>
      </c>
      <c r="Y34">
        <v>-20</v>
      </c>
      <c r="Z34">
        <v>-11.1111111111111</v>
      </c>
      <c r="AA34">
        <v>-3.3306690738754703E-14</v>
      </c>
    </row>
    <row r="35" spans="1:27" x14ac:dyDescent="0.35">
      <c r="A35" t="s">
        <v>54</v>
      </c>
      <c r="B35" t="s">
        <v>1389</v>
      </c>
      <c r="C35" t="s">
        <v>1435</v>
      </c>
      <c r="D35" t="s">
        <v>1435</v>
      </c>
      <c r="E35" t="s">
        <v>2258</v>
      </c>
      <c r="F35">
        <v>2.5871715443816798</v>
      </c>
      <c r="G35">
        <v>5.2289845697391701</v>
      </c>
      <c r="H35">
        <v>-3.3306690738754703E-14</v>
      </c>
      <c r="I35">
        <v>-6.6517746339041901</v>
      </c>
      <c r="J35">
        <v>0</v>
      </c>
      <c r="K35">
        <v>0</v>
      </c>
      <c r="L35">
        <v>0</v>
      </c>
      <c r="M35">
        <v>0</v>
      </c>
      <c r="N35">
        <v>-5.5511151231257802E-14</v>
      </c>
      <c r="O35">
        <v>0</v>
      </c>
      <c r="P35">
        <v>20.000000000000099</v>
      </c>
      <c r="Q35">
        <v>-16.666666666666799</v>
      </c>
      <c r="R35">
        <v>0</v>
      </c>
      <c r="S35">
        <v>-20</v>
      </c>
      <c r="T35">
        <v>-6.4516129032258096</v>
      </c>
      <c r="U35">
        <v>0</v>
      </c>
      <c r="V35">
        <v>0</v>
      </c>
      <c r="W35">
        <v>8.8817841970012498E-14</v>
      </c>
      <c r="X35">
        <v>0</v>
      </c>
      <c r="Y35">
        <v>2.2204460492503099E-14</v>
      </c>
      <c r="Z35">
        <v>-1.3322676295501901E-13</v>
      </c>
      <c r="AA35">
        <v>2.2204460492503099E-14</v>
      </c>
    </row>
    <row r="36" spans="1:27" x14ac:dyDescent="0.35">
      <c r="A36" t="s">
        <v>54</v>
      </c>
      <c r="B36" t="s">
        <v>1389</v>
      </c>
      <c r="C36" t="s">
        <v>1435</v>
      </c>
      <c r="D36" t="s">
        <v>1435</v>
      </c>
      <c r="E36" t="s">
        <v>2259</v>
      </c>
      <c r="F36">
        <v>-4.1624422806771904</v>
      </c>
      <c r="G36">
        <v>-6.1538080877183496</v>
      </c>
      <c r="H36">
        <v>-5.4545454545454897</v>
      </c>
      <c r="I36">
        <v>-3.40071343638526</v>
      </c>
      <c r="J36">
        <v>0</v>
      </c>
      <c r="K36">
        <v>0</v>
      </c>
      <c r="L36">
        <v>0</v>
      </c>
      <c r="M36">
        <v>0</v>
      </c>
      <c r="N36">
        <v>-5.5511151231257802E-14</v>
      </c>
      <c r="O36">
        <v>0</v>
      </c>
      <c r="P36">
        <v>-16.666666666666799</v>
      </c>
      <c r="Q36">
        <v>-7.7715611723760996E-14</v>
      </c>
      <c r="R36">
        <v>-23.076923076922998</v>
      </c>
      <c r="S36">
        <v>-12.5</v>
      </c>
      <c r="T36">
        <v>-10</v>
      </c>
      <c r="U36">
        <v>-14.285714285714301</v>
      </c>
      <c r="V36">
        <v>5.8823529411764701</v>
      </c>
      <c r="W36">
        <v>-10.344827586207</v>
      </c>
      <c r="X36">
        <v>16.6666666666667</v>
      </c>
      <c r="Y36">
        <v>-26.6666666666667</v>
      </c>
      <c r="Z36">
        <v>2.2204460492503099E-14</v>
      </c>
      <c r="AA36">
        <v>-3.3306690738754703E-14</v>
      </c>
    </row>
    <row r="37" spans="1:27" x14ac:dyDescent="0.35">
      <c r="A37" t="s">
        <v>2261</v>
      </c>
      <c r="B37" t="s">
        <v>765</v>
      </c>
      <c r="C37" t="s">
        <v>1031</v>
      </c>
      <c r="F37">
        <v>1.9203128683195101</v>
      </c>
      <c r="G37">
        <v>3.7875337064011498</v>
      </c>
      <c r="H37">
        <v>-4.3478260869565002</v>
      </c>
      <c r="I37">
        <v>-1.1450381679388499</v>
      </c>
      <c r="J37">
        <v>0</v>
      </c>
      <c r="K37">
        <v>0</v>
      </c>
      <c r="L37">
        <v>0</v>
      </c>
      <c r="M37">
        <v>0</v>
      </c>
      <c r="N37">
        <v>-15.517241379310301</v>
      </c>
      <c r="O37">
        <v>5</v>
      </c>
      <c r="P37">
        <v>16.6666666666667</v>
      </c>
      <c r="Q37">
        <v>-7.9999992852464208E-6</v>
      </c>
      <c r="R37">
        <v>0</v>
      </c>
      <c r="S37">
        <v>25</v>
      </c>
      <c r="T37">
        <v>0</v>
      </c>
      <c r="U37">
        <v>-7.1428571428571397</v>
      </c>
      <c r="V37">
        <v>-6.6666666666665302</v>
      </c>
      <c r="W37">
        <v>-37.5</v>
      </c>
      <c r="X37">
        <v>-1.5543122344752199E-13</v>
      </c>
      <c r="Y37">
        <v>114.28571428571399</v>
      </c>
      <c r="Z37">
        <v>-36.363636363636402</v>
      </c>
      <c r="AA37">
        <v>7.6923076923079998</v>
      </c>
    </row>
    <row r="38" spans="1:27" x14ac:dyDescent="0.35">
      <c r="A38" t="s">
        <v>2261</v>
      </c>
      <c r="B38" t="s">
        <v>765</v>
      </c>
      <c r="C38" t="s">
        <v>1225</v>
      </c>
      <c r="F38">
        <v>0.97939403811688797</v>
      </c>
      <c r="G38">
        <v>0.89896882987172699</v>
      </c>
      <c r="H38">
        <v>-2.0325203252032602</v>
      </c>
      <c r="I38">
        <v>5.8927519151441103</v>
      </c>
      <c r="J38">
        <v>0</v>
      </c>
      <c r="K38">
        <v>0</v>
      </c>
      <c r="L38">
        <v>0</v>
      </c>
      <c r="M38">
        <v>0</v>
      </c>
      <c r="N38">
        <v>0</v>
      </c>
      <c r="O38">
        <v>0</v>
      </c>
      <c r="P38">
        <v>3.07692307692307</v>
      </c>
      <c r="Q38">
        <v>-5.5511151231257802E-14</v>
      </c>
      <c r="R38">
        <v>-11.1111111111111</v>
      </c>
      <c r="S38">
        <v>0</v>
      </c>
      <c r="T38">
        <v>0</v>
      </c>
      <c r="U38">
        <v>0</v>
      </c>
      <c r="V38">
        <v>14.705882352941501</v>
      </c>
      <c r="W38">
        <v>0</v>
      </c>
      <c r="X38">
        <v>-1.3322676295501901E-13</v>
      </c>
      <c r="Y38">
        <v>0</v>
      </c>
      <c r="Z38">
        <v>-15.999999999999901</v>
      </c>
      <c r="AA38">
        <v>8.3333333333333304</v>
      </c>
    </row>
    <row r="39" spans="1:27" x14ac:dyDescent="0.35">
      <c r="A39" t="s">
        <v>2261</v>
      </c>
      <c r="B39" t="s">
        <v>1252</v>
      </c>
      <c r="C39" t="s">
        <v>1672</v>
      </c>
      <c r="F39">
        <v>-10.450359572854801</v>
      </c>
      <c r="G39">
        <v>-14.5638480626074</v>
      </c>
      <c r="H39">
        <v>-20.1053555750659</v>
      </c>
      <c r="I39">
        <v>-0.208206686930068</v>
      </c>
      <c r="J39">
        <v>0</v>
      </c>
      <c r="K39">
        <v>0</v>
      </c>
      <c r="L39">
        <v>0</v>
      </c>
      <c r="M39">
        <v>0</v>
      </c>
      <c r="N39">
        <v>-33.3333333333333</v>
      </c>
      <c r="O39">
        <v>33.3333333333333</v>
      </c>
      <c r="P39">
        <v>-26.6666666666667</v>
      </c>
      <c r="Q39">
        <v>20</v>
      </c>
      <c r="R39">
        <v>0</v>
      </c>
      <c r="S39">
        <v>0</v>
      </c>
      <c r="T39">
        <v>-8</v>
      </c>
      <c r="U39">
        <v>16.6666666666667</v>
      </c>
      <c r="V39">
        <v>-9.0485074626864908</v>
      </c>
      <c r="W39">
        <v>-14.285714285714199</v>
      </c>
      <c r="X39">
        <v>-9.9526066350710902</v>
      </c>
      <c r="Y39">
        <v>-0.869565217391155</v>
      </c>
      <c r="Z39">
        <v>-80.645161290322605</v>
      </c>
      <c r="AA39">
        <v>-30</v>
      </c>
    </row>
    <row r="40" spans="1:27" x14ac:dyDescent="0.35">
      <c r="A40" t="s">
        <v>2261</v>
      </c>
      <c r="B40" t="s">
        <v>1389</v>
      </c>
      <c r="C40" t="s">
        <v>1390</v>
      </c>
      <c r="F40">
        <v>-19.2465896936978</v>
      </c>
      <c r="G40">
        <v>-24.624126491375499</v>
      </c>
      <c r="H40">
        <v>-14.808652246256001</v>
      </c>
      <c r="I40">
        <v>-30.207715133531199</v>
      </c>
      <c r="J40">
        <v>0</v>
      </c>
      <c r="K40">
        <v>0</v>
      </c>
      <c r="L40">
        <v>0</v>
      </c>
      <c r="M40">
        <v>0</v>
      </c>
      <c r="N40">
        <v>-31.034482758620701</v>
      </c>
      <c r="O40">
        <v>-20</v>
      </c>
      <c r="P40">
        <v>-27.559055118110201</v>
      </c>
      <c r="Q40">
        <v>5.8823529371902996</v>
      </c>
      <c r="R40">
        <v>-39.393939393939398</v>
      </c>
      <c r="S40">
        <v>-6.4327485380117002</v>
      </c>
      <c r="T40">
        <v>-53.2467532467533</v>
      </c>
      <c r="U40">
        <v>-16.6666666666667</v>
      </c>
      <c r="V40">
        <v>-40.425531914893597</v>
      </c>
      <c r="W40">
        <v>-13.0434782608696</v>
      </c>
      <c r="X40">
        <v>-12.568306010929</v>
      </c>
      <c r="Y40">
        <v>-21.052631578947501</v>
      </c>
      <c r="Z40">
        <v>-21.951219512194999</v>
      </c>
      <c r="AA40">
        <v>4.3478260869565597</v>
      </c>
    </row>
    <row r="41" spans="1:27" x14ac:dyDescent="0.35">
      <c r="A41" t="s">
        <v>2261</v>
      </c>
      <c r="B41" t="s">
        <v>765</v>
      </c>
      <c r="C41" t="s">
        <v>1707</v>
      </c>
      <c r="F41">
        <v>-1.0697686164788101</v>
      </c>
      <c r="G41">
        <v>-0.55355119792985796</v>
      </c>
      <c r="H41">
        <v>-5.5511151231257802E-14</v>
      </c>
      <c r="I41">
        <v>-7.8468920584608597</v>
      </c>
      <c r="J41">
        <v>0</v>
      </c>
      <c r="K41">
        <v>0</v>
      </c>
      <c r="L41">
        <v>0</v>
      </c>
      <c r="M41">
        <v>0</v>
      </c>
      <c r="N41">
        <v>0</v>
      </c>
      <c r="O41">
        <v>0</v>
      </c>
      <c r="P41">
        <v>-1.6666666666666701</v>
      </c>
      <c r="Q41">
        <v>-1.1102230246251599E-13</v>
      </c>
      <c r="R41">
        <v>7.1428571428571397</v>
      </c>
      <c r="S41">
        <v>-16.6666666666667</v>
      </c>
      <c r="T41">
        <v>-3.11203319502075</v>
      </c>
      <c r="U41">
        <v>20</v>
      </c>
      <c r="V41">
        <v>-13.107981220657001</v>
      </c>
      <c r="W41">
        <v>0</v>
      </c>
      <c r="X41">
        <v>-4.4408920985006299E-14</v>
      </c>
      <c r="Y41">
        <v>2.6645352591003802E-13</v>
      </c>
      <c r="Z41">
        <v>1.5543122344752199E-13</v>
      </c>
      <c r="AA41">
        <v>0</v>
      </c>
    </row>
    <row r="42" spans="1:27" x14ac:dyDescent="0.35">
      <c r="A42" t="s">
        <v>2261</v>
      </c>
      <c r="B42" t="s">
        <v>1389</v>
      </c>
      <c r="C42" t="s">
        <v>1640</v>
      </c>
      <c r="F42">
        <v>-2.2418353336830599</v>
      </c>
      <c r="G42">
        <v>-8.2783995100627301</v>
      </c>
      <c r="H42">
        <v>-8.6247086247086298</v>
      </c>
      <c r="I42">
        <v>21.596244140845101</v>
      </c>
      <c r="J42">
        <v>0</v>
      </c>
      <c r="K42">
        <v>0</v>
      </c>
      <c r="L42">
        <v>0</v>
      </c>
      <c r="M42">
        <v>0</v>
      </c>
      <c r="N42">
        <v>0</v>
      </c>
      <c r="O42">
        <v>0</v>
      </c>
      <c r="P42">
        <v>-25</v>
      </c>
      <c r="Q42">
        <v>-1.1102230246251599E-13</v>
      </c>
      <c r="R42">
        <v>0</v>
      </c>
      <c r="S42">
        <v>0</v>
      </c>
      <c r="T42">
        <v>0</v>
      </c>
      <c r="U42">
        <v>20</v>
      </c>
      <c r="V42">
        <v>33.333333349999997</v>
      </c>
      <c r="W42">
        <v>0</v>
      </c>
      <c r="X42">
        <v>0</v>
      </c>
      <c r="Y42">
        <v>-23.3333333333333</v>
      </c>
      <c r="Z42">
        <v>-20</v>
      </c>
      <c r="AA42">
        <v>0</v>
      </c>
    </row>
    <row r="43" spans="1:27" x14ac:dyDescent="0.35">
      <c r="A43" t="s">
        <v>2261</v>
      </c>
      <c r="B43" t="s">
        <v>1139</v>
      </c>
      <c r="C43" t="s">
        <v>1173</v>
      </c>
      <c r="F43">
        <v>6.6602256507692204</v>
      </c>
      <c r="G43">
        <v>9.6568192919298497</v>
      </c>
      <c r="H43">
        <v>0.68965517241406105</v>
      </c>
      <c r="I43">
        <v>5.4667919799498801</v>
      </c>
      <c r="J43">
        <v>0</v>
      </c>
      <c r="K43">
        <v>0</v>
      </c>
      <c r="L43">
        <v>0</v>
      </c>
      <c r="M43">
        <v>0</v>
      </c>
      <c r="N43">
        <v>11.111111111111001</v>
      </c>
      <c r="O43">
        <v>0</v>
      </c>
      <c r="P43">
        <v>25</v>
      </c>
      <c r="Q43">
        <v>-12.499999999999901</v>
      </c>
      <c r="R43">
        <v>0</v>
      </c>
      <c r="S43">
        <v>0</v>
      </c>
      <c r="T43">
        <v>6.25</v>
      </c>
      <c r="U43">
        <v>0</v>
      </c>
      <c r="V43">
        <v>16.25</v>
      </c>
      <c r="W43">
        <v>8.8817841970012498E-14</v>
      </c>
      <c r="X43">
        <v>11.1111111111111</v>
      </c>
      <c r="Y43">
        <v>2.2204460492503099E-14</v>
      </c>
      <c r="Z43">
        <v>-24.999999999999901</v>
      </c>
      <c r="AA43">
        <v>60.000000000000099</v>
      </c>
    </row>
    <row r="44" spans="1:27" x14ac:dyDescent="0.35">
      <c r="A44" t="s">
        <v>2261</v>
      </c>
      <c r="B44" t="s">
        <v>765</v>
      </c>
      <c r="C44" t="s">
        <v>1597</v>
      </c>
      <c r="F44">
        <v>24.9872383872626</v>
      </c>
      <c r="G44">
        <v>41.938933747526598</v>
      </c>
      <c r="H44">
        <v>20.555032925682099</v>
      </c>
      <c r="I44">
        <v>8.4142394822006406</v>
      </c>
      <c r="J44">
        <v>0</v>
      </c>
      <c r="K44">
        <v>0</v>
      </c>
      <c r="L44">
        <v>0</v>
      </c>
      <c r="M44">
        <v>0</v>
      </c>
      <c r="N44">
        <v>45.833333333333698</v>
      </c>
      <c r="O44">
        <v>30.000000000000099</v>
      </c>
      <c r="P44">
        <v>50.000000000000099</v>
      </c>
      <c r="Q44">
        <v>20.0000000076801</v>
      </c>
      <c r="R44">
        <v>14.285714285714301</v>
      </c>
      <c r="S44">
        <v>0</v>
      </c>
      <c r="T44">
        <v>0</v>
      </c>
      <c r="U44">
        <v>-8.5714285714285694</v>
      </c>
      <c r="V44">
        <v>58.3333333333333</v>
      </c>
      <c r="W44">
        <v>28.124999999999801</v>
      </c>
      <c r="X44">
        <v>1.72413793103448</v>
      </c>
      <c r="Y44">
        <v>61.290322580644698</v>
      </c>
      <c r="Z44">
        <v>-4.1666666666666696</v>
      </c>
      <c r="AA44">
        <v>16.6666666666667</v>
      </c>
    </row>
    <row r="45" spans="1:27" x14ac:dyDescent="0.35">
      <c r="A45" t="s">
        <v>2261</v>
      </c>
      <c r="B45" t="s">
        <v>1252</v>
      </c>
      <c r="C45" t="s">
        <v>1253</v>
      </c>
      <c r="F45">
        <v>3.1516982277321399</v>
      </c>
      <c r="G45">
        <v>5.7469737365491804</v>
      </c>
      <c r="H45">
        <v>-10.4569978289418</v>
      </c>
      <c r="I45">
        <v>-2.6717852531625201</v>
      </c>
      <c r="J45">
        <v>0</v>
      </c>
      <c r="K45">
        <v>0</v>
      </c>
      <c r="L45">
        <v>0</v>
      </c>
      <c r="M45">
        <v>0</v>
      </c>
      <c r="N45">
        <v>9.6606706498966197</v>
      </c>
      <c r="O45">
        <v>-12.6334752694548</v>
      </c>
      <c r="P45">
        <v>2.7864282314547202</v>
      </c>
      <c r="Q45">
        <v>23.132501485442599</v>
      </c>
      <c r="R45">
        <v>-0.40216180717896899</v>
      </c>
      <c r="S45">
        <v>-0.577767200804014</v>
      </c>
      <c r="T45">
        <v>-2.0895522388060899</v>
      </c>
      <c r="U45">
        <v>-0.86956521739123305</v>
      </c>
      <c r="V45">
        <v>-5.0418867754525696</v>
      </c>
      <c r="W45">
        <v>-42.332475553268097</v>
      </c>
      <c r="X45">
        <v>-2.2606951871656702</v>
      </c>
      <c r="Y45">
        <v>-0.869565217391155</v>
      </c>
      <c r="Z45">
        <v>-10.6152878318231</v>
      </c>
      <c r="AA45">
        <v>5.3654595762730102</v>
      </c>
    </row>
    <row r="46" spans="1:27" x14ac:dyDescent="0.35">
      <c r="A46" t="s">
        <v>2261</v>
      </c>
      <c r="B46" t="s">
        <v>765</v>
      </c>
      <c r="C46" t="s">
        <v>766</v>
      </c>
      <c r="F46">
        <v>9.2416557127511503</v>
      </c>
      <c r="G46">
        <v>15.4106690738371</v>
      </c>
      <c r="H46">
        <v>37.096774193548299</v>
      </c>
      <c r="I46">
        <v>-5.3018945040208596</v>
      </c>
      <c r="J46">
        <v>0</v>
      </c>
      <c r="K46">
        <v>0</v>
      </c>
      <c r="L46">
        <v>0</v>
      </c>
      <c r="M46">
        <v>0</v>
      </c>
      <c r="N46">
        <v>35.714285698775498</v>
      </c>
      <c r="O46">
        <v>0</v>
      </c>
      <c r="P46">
        <v>10.000000000000201</v>
      </c>
      <c r="Q46">
        <v>2.3255813953489302</v>
      </c>
      <c r="R46">
        <v>-11.1111111111111</v>
      </c>
      <c r="S46">
        <v>-16.6666666666667</v>
      </c>
      <c r="T46">
        <v>0</v>
      </c>
      <c r="U46">
        <v>-25</v>
      </c>
      <c r="V46">
        <v>13.5189533794025</v>
      </c>
      <c r="W46">
        <v>-28.5714285714288</v>
      </c>
      <c r="X46">
        <v>-9.9099099099099206</v>
      </c>
      <c r="Y46">
        <v>151.28205128205099</v>
      </c>
      <c r="Z46">
        <v>500</v>
      </c>
      <c r="AA46">
        <v>0</v>
      </c>
    </row>
    <row r="47" spans="1:27" x14ac:dyDescent="0.35">
      <c r="A47" t="s">
        <v>2261</v>
      </c>
      <c r="B47" t="s">
        <v>1841</v>
      </c>
      <c r="C47" t="s">
        <v>1842</v>
      </c>
      <c r="F47">
        <v>7.5564052758474203</v>
      </c>
      <c r="G47">
        <v>-3.8758260768289099</v>
      </c>
      <c r="H47">
        <v>2.4424906541753398E-13</v>
      </c>
      <c r="I47">
        <v>78.787878787878796</v>
      </c>
      <c r="J47">
        <v>0</v>
      </c>
      <c r="K47">
        <v>0</v>
      </c>
      <c r="L47">
        <v>0</v>
      </c>
      <c r="M47">
        <v>0</v>
      </c>
      <c r="N47">
        <v>4.4408920985006299E-14</v>
      </c>
      <c r="O47">
        <v>-4.4408920985006299E-14</v>
      </c>
      <c r="P47">
        <v>-12.500000000000099</v>
      </c>
      <c r="Q47">
        <v>33.333333338666897</v>
      </c>
      <c r="R47">
        <v>0</v>
      </c>
      <c r="S47">
        <v>200</v>
      </c>
      <c r="T47">
        <v>0</v>
      </c>
      <c r="U47">
        <v>105</v>
      </c>
      <c r="V47">
        <v>-14.285714285714301</v>
      </c>
      <c r="W47">
        <v>-2.88657986402541E-13</v>
      </c>
      <c r="X47">
        <v>-1.2212453270876699E-13</v>
      </c>
      <c r="Y47">
        <v>0</v>
      </c>
      <c r="Z47">
        <v>1.5543122344752199E-13</v>
      </c>
      <c r="AA47">
        <v>-2.88657986402541E-13</v>
      </c>
    </row>
    <row r="48" spans="1:27" x14ac:dyDescent="0.35">
      <c r="A48" t="s">
        <v>2261</v>
      </c>
      <c r="B48" t="s">
        <v>765</v>
      </c>
      <c r="C48" t="s">
        <v>1757</v>
      </c>
      <c r="F48">
        <v>13.6866367195789</v>
      </c>
      <c r="G48">
        <v>17.1356446341143</v>
      </c>
      <c r="H48">
        <v>10.3960396039603</v>
      </c>
      <c r="I48">
        <v>39.586347427407098</v>
      </c>
      <c r="J48">
        <v>0</v>
      </c>
      <c r="K48">
        <v>0</v>
      </c>
      <c r="L48">
        <v>0</v>
      </c>
      <c r="M48">
        <v>0</v>
      </c>
      <c r="N48">
        <v>42.857142857143003</v>
      </c>
      <c r="O48">
        <v>0</v>
      </c>
      <c r="P48">
        <v>9.0909090976528901</v>
      </c>
      <c r="Q48">
        <v>-4.4408920985006299E-14</v>
      </c>
      <c r="R48">
        <v>-16.6666666666667</v>
      </c>
      <c r="S48">
        <v>75</v>
      </c>
      <c r="T48">
        <v>-28</v>
      </c>
      <c r="U48">
        <v>33.3333333333333</v>
      </c>
      <c r="V48">
        <v>37.075718015665799</v>
      </c>
      <c r="W48">
        <v>-1.99840144432528E-13</v>
      </c>
      <c r="X48">
        <v>-1.5543122344752199E-13</v>
      </c>
      <c r="Y48">
        <v>74.999999999999503</v>
      </c>
      <c r="Z48">
        <v>0</v>
      </c>
      <c r="AA48">
        <v>-9.9920072216264101E-14</v>
      </c>
    </row>
    <row r="49" spans="1:27" x14ac:dyDescent="0.35">
      <c r="A49" t="s">
        <v>2261</v>
      </c>
      <c r="B49" t="s">
        <v>1139</v>
      </c>
      <c r="C49" t="s">
        <v>1140</v>
      </c>
      <c r="F49">
        <v>-1.73488024574183</v>
      </c>
      <c r="G49">
        <v>-2.8102192112834898</v>
      </c>
      <c r="H49">
        <v>-0.869565217391288</v>
      </c>
      <c r="I49">
        <v>-2.4787535410765602</v>
      </c>
      <c r="J49">
        <v>0</v>
      </c>
      <c r="K49">
        <v>0</v>
      </c>
      <c r="L49">
        <v>0</v>
      </c>
      <c r="M49">
        <v>0</v>
      </c>
      <c r="N49">
        <v>-9.0909090909092392</v>
      </c>
      <c r="O49">
        <v>4.7497561439513397E-9</v>
      </c>
      <c r="P49">
        <v>6.6613381477509405E-14</v>
      </c>
      <c r="Q49">
        <v>4.4408920985006299E-14</v>
      </c>
      <c r="R49">
        <v>-1.66533453693773E-13</v>
      </c>
      <c r="S49">
        <v>0</v>
      </c>
      <c r="T49">
        <v>0</v>
      </c>
      <c r="U49">
        <v>0</v>
      </c>
      <c r="V49">
        <v>-7.0000000000001998</v>
      </c>
      <c r="W49">
        <v>0</v>
      </c>
      <c r="X49">
        <v>-2.7777777777777799</v>
      </c>
      <c r="Y49">
        <v>2.2204460492503099E-14</v>
      </c>
      <c r="Z49">
        <v>1.5543122344752199E-13</v>
      </c>
      <c r="AA49">
        <v>-2.88657986402541E-13</v>
      </c>
    </row>
    <row r="50" spans="1:27" x14ac:dyDescent="0.35">
      <c r="A50" t="s">
        <v>2261</v>
      </c>
      <c r="B50" t="s">
        <v>1389</v>
      </c>
      <c r="C50" t="s">
        <v>1435</v>
      </c>
      <c r="F50">
        <v>-5.5230606847503996</v>
      </c>
      <c r="G50">
        <v>-6.1538080877183496</v>
      </c>
      <c r="H50">
        <v>-8.9285714285714004</v>
      </c>
      <c r="I50">
        <v>-13.634382762093299</v>
      </c>
      <c r="J50">
        <v>0</v>
      </c>
      <c r="K50">
        <v>0</v>
      </c>
      <c r="L50">
        <v>0</v>
      </c>
      <c r="M50">
        <v>0</v>
      </c>
      <c r="N50">
        <v>-5.5511151231257802E-14</v>
      </c>
      <c r="O50">
        <v>0</v>
      </c>
      <c r="P50">
        <v>-16.666666666666799</v>
      </c>
      <c r="Q50">
        <v>-7.7715611723760996E-14</v>
      </c>
      <c r="R50">
        <v>-23.076923076922998</v>
      </c>
      <c r="S50">
        <v>-21.428571428571399</v>
      </c>
      <c r="T50">
        <v>-3.5714285714285698</v>
      </c>
      <c r="U50">
        <v>-28.571428571428601</v>
      </c>
      <c r="V50">
        <v>-5.6582632974790599</v>
      </c>
      <c r="W50">
        <v>-10.344827586207</v>
      </c>
      <c r="X50">
        <v>6.0606060606060597</v>
      </c>
      <c r="Y50">
        <v>-26.6666666666667</v>
      </c>
      <c r="Z50">
        <v>-11.1111111111111</v>
      </c>
      <c r="AA50">
        <v>-3.3306690738754703E-14</v>
      </c>
    </row>
    <row r="51" spans="1:27" x14ac:dyDescent="0.35">
      <c r="A51" t="s">
        <v>2261</v>
      </c>
      <c r="B51" t="s">
        <v>1829</v>
      </c>
      <c r="C51" t="s">
        <v>1830</v>
      </c>
    </row>
    <row r="52" spans="1:27" x14ac:dyDescent="0.35">
      <c r="A52" t="s">
        <v>2261</v>
      </c>
      <c r="B52" t="s">
        <v>1829</v>
      </c>
      <c r="C52" t="s">
        <v>3196</v>
      </c>
    </row>
  </sheetData>
  <autoFilter ref="A1:AA52" xr:uid="{D2CA2F88-3E9A-44FA-BBFA-59BD4D1B5D41}">
    <sortState xmlns:xlrd2="http://schemas.microsoft.com/office/spreadsheetml/2017/richdata2" ref="A2:AA52">
      <sortCondition descending="1" ref="A1:A52"/>
    </sortState>
  </autoFilter>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105F-1271-4744-A9F4-957D8E1D65B9}">
  <dimension ref="A1:R36"/>
  <sheetViews>
    <sheetView topLeftCell="I1" zoomScaleNormal="100" workbookViewId="0">
      <selection activeCell="W1" sqref="U1:W36"/>
    </sheetView>
  </sheetViews>
  <sheetFormatPr defaultColWidth="10.81640625" defaultRowHeight="14.5" x14ac:dyDescent="0.35"/>
  <sheetData>
    <row r="1" spans="1:18" x14ac:dyDescent="0.35">
      <c r="A1" s="41" t="s">
        <v>2203</v>
      </c>
      <c r="B1" s="41" t="s">
        <v>1902</v>
      </c>
      <c r="C1" s="41" t="s">
        <v>1901</v>
      </c>
      <c r="D1" s="41" t="s">
        <v>1898</v>
      </c>
      <c r="E1" s="41" t="s">
        <v>46</v>
      </c>
      <c r="F1" s="41" t="s">
        <v>47</v>
      </c>
      <c r="G1" s="41" t="s">
        <v>48</v>
      </c>
      <c r="H1" s="41" t="s">
        <v>49</v>
      </c>
      <c r="I1" s="41" t="s">
        <v>50</v>
      </c>
      <c r="J1" s="41" t="s">
        <v>51</v>
      </c>
      <c r="K1" s="41" t="s">
        <v>54</v>
      </c>
      <c r="L1" s="41" t="s">
        <v>2286</v>
      </c>
      <c r="M1" s="41" t="s">
        <v>2287</v>
      </c>
      <c r="N1" s="41" t="s">
        <v>2288</v>
      </c>
      <c r="O1" s="41" t="s">
        <v>2289</v>
      </c>
      <c r="P1" s="41" t="s">
        <v>2290</v>
      </c>
      <c r="Q1" s="41" t="s">
        <v>2291</v>
      </c>
      <c r="R1" s="41" t="s">
        <v>2292</v>
      </c>
    </row>
    <row r="2" spans="1:18" x14ac:dyDescent="0.35">
      <c r="A2" t="s">
        <v>54</v>
      </c>
      <c r="B2" t="s">
        <v>2177</v>
      </c>
      <c r="C2" t="s">
        <v>4602</v>
      </c>
      <c r="D2" t="s">
        <v>2176</v>
      </c>
      <c r="E2" t="s">
        <v>1648</v>
      </c>
      <c r="F2" t="s">
        <v>765</v>
      </c>
      <c r="G2" t="s">
        <v>1072</v>
      </c>
      <c r="H2" t="s">
        <v>1031</v>
      </c>
      <c r="I2" t="s">
        <v>1059</v>
      </c>
      <c r="J2" t="s">
        <v>1032</v>
      </c>
      <c r="K2" t="s">
        <v>2217</v>
      </c>
      <c r="L2">
        <v>25</v>
      </c>
      <c r="M2">
        <v>27.8571428571429</v>
      </c>
      <c r="N2">
        <v>8.3333333333333304</v>
      </c>
      <c r="O2">
        <v>16.1904761904762</v>
      </c>
      <c r="P2">
        <v>7</v>
      </c>
      <c r="Q2">
        <v>84.380952380952394</v>
      </c>
      <c r="R2" s="60" t="s">
        <v>2303</v>
      </c>
    </row>
    <row r="3" spans="1:18" x14ac:dyDescent="0.35">
      <c r="A3" t="s">
        <v>54</v>
      </c>
      <c r="B3" t="s">
        <v>2177</v>
      </c>
      <c r="C3" t="s">
        <v>4602</v>
      </c>
      <c r="D3" t="s">
        <v>2176</v>
      </c>
      <c r="E3" t="s">
        <v>1648</v>
      </c>
      <c r="F3" t="s">
        <v>765</v>
      </c>
      <c r="G3" t="s">
        <v>1072</v>
      </c>
      <c r="H3" t="s">
        <v>1031</v>
      </c>
      <c r="I3" t="s">
        <v>1059</v>
      </c>
      <c r="J3" t="s">
        <v>1032</v>
      </c>
      <c r="K3" t="s">
        <v>2219</v>
      </c>
      <c r="L3">
        <v>25</v>
      </c>
      <c r="M3">
        <v>27.8571428571429</v>
      </c>
      <c r="N3">
        <v>7.8571428571428603</v>
      </c>
      <c r="O3">
        <v>15.8730158730159</v>
      </c>
      <c r="P3">
        <v>7</v>
      </c>
      <c r="Q3">
        <v>83.587301587301596</v>
      </c>
      <c r="R3" s="60" t="s">
        <v>2303</v>
      </c>
    </row>
    <row r="4" spans="1:18" x14ac:dyDescent="0.35">
      <c r="A4" t="s">
        <v>54</v>
      </c>
      <c r="B4" t="s">
        <v>2177</v>
      </c>
      <c r="C4" t="s">
        <v>4602</v>
      </c>
      <c r="D4" t="s">
        <v>2176</v>
      </c>
      <c r="E4" t="s">
        <v>2182</v>
      </c>
      <c r="F4" t="s">
        <v>1252</v>
      </c>
      <c r="G4" t="s">
        <v>1337</v>
      </c>
      <c r="H4" t="s">
        <v>1672</v>
      </c>
      <c r="I4" t="s">
        <v>1338</v>
      </c>
      <c r="J4" t="s">
        <v>1672</v>
      </c>
      <c r="K4" t="s">
        <v>2223</v>
      </c>
      <c r="L4">
        <v>17.647058823529399</v>
      </c>
      <c r="M4">
        <v>27.7777777777778</v>
      </c>
      <c r="N4">
        <v>3.5185185185185199</v>
      </c>
      <c r="O4">
        <v>13.3333333333333</v>
      </c>
      <c r="P4">
        <v>6</v>
      </c>
      <c r="Q4">
        <v>68.276688453158997</v>
      </c>
      <c r="R4" s="61" t="s">
        <v>2294</v>
      </c>
    </row>
    <row r="5" spans="1:18" x14ac:dyDescent="0.35">
      <c r="A5" t="s">
        <v>54</v>
      </c>
      <c r="B5" t="s">
        <v>2177</v>
      </c>
      <c r="C5" t="s">
        <v>4602</v>
      </c>
      <c r="D5" t="s">
        <v>2176</v>
      </c>
      <c r="E5" t="s">
        <v>2179</v>
      </c>
      <c r="F5" t="s">
        <v>1389</v>
      </c>
      <c r="G5" t="s">
        <v>1396</v>
      </c>
      <c r="H5" t="s">
        <v>1390</v>
      </c>
      <c r="I5" t="s">
        <v>1395</v>
      </c>
      <c r="J5" t="s">
        <v>1390</v>
      </c>
      <c r="K5" t="s">
        <v>2228</v>
      </c>
      <c r="L5">
        <v>25</v>
      </c>
      <c r="M5">
        <v>20</v>
      </c>
      <c r="N5">
        <v>2.6785714285714302</v>
      </c>
      <c r="O5">
        <v>15.2380952380952</v>
      </c>
      <c r="P5">
        <v>6</v>
      </c>
      <c r="Q5">
        <v>68.9166666666667</v>
      </c>
      <c r="R5" s="61" t="s">
        <v>2294</v>
      </c>
    </row>
    <row r="6" spans="1:18" x14ac:dyDescent="0.35">
      <c r="A6" t="s">
        <v>54</v>
      </c>
      <c r="B6" t="s">
        <v>2177</v>
      </c>
      <c r="C6" t="s">
        <v>4602</v>
      </c>
      <c r="D6" t="s">
        <v>2176</v>
      </c>
      <c r="E6" t="s">
        <v>1648</v>
      </c>
      <c r="F6" t="s">
        <v>765</v>
      </c>
      <c r="G6" t="s">
        <v>813</v>
      </c>
      <c r="H6" t="s">
        <v>1707</v>
      </c>
      <c r="I6" t="s">
        <v>780</v>
      </c>
      <c r="J6" t="s">
        <v>1707</v>
      </c>
      <c r="K6" t="s">
        <v>2229</v>
      </c>
      <c r="L6">
        <v>25</v>
      </c>
      <c r="M6">
        <v>30</v>
      </c>
      <c r="N6">
        <v>3.7037037037037002</v>
      </c>
      <c r="O6">
        <v>16.4444444444444</v>
      </c>
      <c r="P6">
        <v>7</v>
      </c>
      <c r="Q6">
        <v>82.148148148148195</v>
      </c>
      <c r="R6" s="61" t="s">
        <v>2294</v>
      </c>
    </row>
    <row r="7" spans="1:18" x14ac:dyDescent="0.35">
      <c r="A7" t="s">
        <v>54</v>
      </c>
      <c r="B7" t="s">
        <v>2177</v>
      </c>
      <c r="C7" t="s">
        <v>4602</v>
      </c>
      <c r="D7" t="s">
        <v>2176</v>
      </c>
      <c r="E7" t="s">
        <v>1648</v>
      </c>
      <c r="F7" t="s">
        <v>765</v>
      </c>
      <c r="G7" t="s">
        <v>813</v>
      </c>
      <c r="H7" t="s">
        <v>1707</v>
      </c>
      <c r="I7" t="s">
        <v>780</v>
      </c>
      <c r="J7" t="s">
        <v>1707</v>
      </c>
      <c r="K7" t="s">
        <v>2230</v>
      </c>
      <c r="L7">
        <v>20.588235294117599</v>
      </c>
      <c r="M7">
        <v>30</v>
      </c>
      <c r="N7">
        <v>3.9814814814814801</v>
      </c>
      <c r="O7">
        <v>14.2222222222222</v>
      </c>
      <c r="P7">
        <v>8</v>
      </c>
      <c r="Q7">
        <v>76.791938997821305</v>
      </c>
      <c r="R7" s="61" t="s">
        <v>2294</v>
      </c>
    </row>
    <row r="8" spans="1:18" x14ac:dyDescent="0.35">
      <c r="A8" t="s">
        <v>54</v>
      </c>
      <c r="B8" t="s">
        <v>2177</v>
      </c>
      <c r="C8" t="s">
        <v>4602</v>
      </c>
      <c r="D8" t="s">
        <v>2176</v>
      </c>
      <c r="E8" t="s">
        <v>1648</v>
      </c>
      <c r="F8" t="s">
        <v>765</v>
      </c>
      <c r="G8" t="s">
        <v>813</v>
      </c>
      <c r="H8" t="s">
        <v>1707</v>
      </c>
      <c r="I8" t="s">
        <v>780</v>
      </c>
      <c r="J8" t="s">
        <v>1707</v>
      </c>
      <c r="K8" t="s">
        <v>2231</v>
      </c>
      <c r="L8">
        <v>20.588235294117599</v>
      </c>
      <c r="M8">
        <v>30</v>
      </c>
      <c r="N8">
        <v>4.7222222222222197</v>
      </c>
      <c r="O8">
        <v>14.6666666666667</v>
      </c>
      <c r="P8">
        <v>7</v>
      </c>
      <c r="Q8">
        <v>76.977124183006495</v>
      </c>
      <c r="R8" s="61" t="s">
        <v>2294</v>
      </c>
    </row>
    <row r="9" spans="1:18" x14ac:dyDescent="0.35">
      <c r="A9" t="s">
        <v>54</v>
      </c>
      <c r="B9" t="s">
        <v>2177</v>
      </c>
      <c r="C9" t="s">
        <v>4602</v>
      </c>
      <c r="D9" t="s">
        <v>2176</v>
      </c>
      <c r="E9" t="s">
        <v>1648</v>
      </c>
      <c r="F9" t="s">
        <v>765</v>
      </c>
      <c r="G9" t="s">
        <v>813</v>
      </c>
      <c r="H9" t="s">
        <v>1707</v>
      </c>
      <c r="I9" t="s">
        <v>896</v>
      </c>
      <c r="J9" t="s">
        <v>1766</v>
      </c>
      <c r="K9" t="s">
        <v>2232</v>
      </c>
      <c r="L9">
        <v>25</v>
      </c>
      <c r="M9">
        <v>25.5555555555556</v>
      </c>
      <c r="N9">
        <v>4.6296296296296298</v>
      </c>
      <c r="O9">
        <v>12.4444444444444</v>
      </c>
      <c r="P9">
        <v>6</v>
      </c>
      <c r="Q9">
        <v>73.629629629629605</v>
      </c>
      <c r="R9" s="61" t="s">
        <v>2294</v>
      </c>
    </row>
    <row r="10" spans="1:18" x14ac:dyDescent="0.35">
      <c r="A10" t="s">
        <v>54</v>
      </c>
      <c r="B10" t="s">
        <v>2177</v>
      </c>
      <c r="C10" t="s">
        <v>4602</v>
      </c>
      <c r="D10" t="s">
        <v>2176</v>
      </c>
      <c r="E10" t="s">
        <v>1648</v>
      </c>
      <c r="F10" t="s">
        <v>765</v>
      </c>
      <c r="G10" t="s">
        <v>813</v>
      </c>
      <c r="H10" t="s">
        <v>1707</v>
      </c>
      <c r="I10" t="s">
        <v>896</v>
      </c>
      <c r="J10" t="s">
        <v>1766</v>
      </c>
      <c r="K10" t="s">
        <v>2233</v>
      </c>
      <c r="L10">
        <v>20.588235294117599</v>
      </c>
      <c r="M10">
        <v>30</v>
      </c>
      <c r="N10">
        <v>4.5370370370370399</v>
      </c>
      <c r="O10">
        <v>14.6666666666667</v>
      </c>
      <c r="P10">
        <v>7</v>
      </c>
      <c r="Q10">
        <v>76.791938997821305</v>
      </c>
      <c r="R10" s="61" t="s">
        <v>2294</v>
      </c>
    </row>
    <row r="11" spans="1:18" x14ac:dyDescent="0.35">
      <c r="A11" t="s">
        <v>54</v>
      </c>
      <c r="B11" t="s">
        <v>2177</v>
      </c>
      <c r="C11" t="s">
        <v>4602</v>
      </c>
      <c r="D11" t="s">
        <v>2176</v>
      </c>
      <c r="E11" t="s">
        <v>1648</v>
      </c>
      <c r="F11" t="s">
        <v>765</v>
      </c>
      <c r="G11" t="s">
        <v>813</v>
      </c>
      <c r="H11" t="s">
        <v>1707</v>
      </c>
      <c r="I11" t="s">
        <v>896</v>
      </c>
      <c r="J11" t="s">
        <v>1766</v>
      </c>
      <c r="K11" t="s">
        <v>2234</v>
      </c>
      <c r="L11">
        <v>25</v>
      </c>
      <c r="M11">
        <v>28.8888888888889</v>
      </c>
      <c r="N11">
        <v>6.7592592592592604</v>
      </c>
      <c r="O11">
        <v>16</v>
      </c>
      <c r="P11">
        <v>7</v>
      </c>
      <c r="Q11">
        <v>83.648148148148195</v>
      </c>
      <c r="R11" s="61" t="s">
        <v>2294</v>
      </c>
    </row>
    <row r="12" spans="1:18" x14ac:dyDescent="0.35">
      <c r="A12" t="s">
        <v>54</v>
      </c>
      <c r="B12" t="s">
        <v>2177</v>
      </c>
      <c r="C12" t="s">
        <v>4602</v>
      </c>
      <c r="D12" t="s">
        <v>2176</v>
      </c>
      <c r="E12" t="s">
        <v>2186</v>
      </c>
      <c r="F12" t="s">
        <v>1829</v>
      </c>
      <c r="G12" t="s">
        <v>4603</v>
      </c>
      <c r="H12" t="s">
        <v>1830</v>
      </c>
      <c r="I12" t="s">
        <v>4603</v>
      </c>
      <c r="J12" t="s">
        <v>1831</v>
      </c>
      <c r="K12" t="s">
        <v>2235</v>
      </c>
      <c r="L12">
        <v>13.235294117647101</v>
      </c>
      <c r="M12">
        <v>21.1111111111111</v>
      </c>
      <c r="N12">
        <v>9.5370370370370399</v>
      </c>
      <c r="O12">
        <v>16.8888888888889</v>
      </c>
      <c r="P12">
        <v>6</v>
      </c>
      <c r="Q12">
        <v>66.772331154684096</v>
      </c>
      <c r="R12" s="61" t="s">
        <v>2294</v>
      </c>
    </row>
    <row r="13" spans="1:18" x14ac:dyDescent="0.35">
      <c r="A13" t="s">
        <v>54</v>
      </c>
      <c r="B13" t="s">
        <v>2177</v>
      </c>
      <c r="C13" t="s">
        <v>4602</v>
      </c>
      <c r="D13" t="s">
        <v>2176</v>
      </c>
      <c r="E13" t="s">
        <v>2195</v>
      </c>
      <c r="F13" t="s">
        <v>1139</v>
      </c>
      <c r="G13" t="s">
        <v>1180</v>
      </c>
      <c r="H13" t="s">
        <v>1173</v>
      </c>
      <c r="I13" t="s">
        <v>1181</v>
      </c>
      <c r="J13" t="s">
        <v>1174</v>
      </c>
      <c r="K13" t="s">
        <v>2236</v>
      </c>
      <c r="L13">
        <v>22.0588235294118</v>
      </c>
      <c r="M13">
        <v>27.1428571428571</v>
      </c>
      <c r="N13">
        <v>3.1547619047619002</v>
      </c>
      <c r="O13">
        <v>16.825396825396801</v>
      </c>
      <c r="P13">
        <v>7</v>
      </c>
      <c r="Q13">
        <v>76.181839402427599</v>
      </c>
      <c r="R13" s="61" t="s">
        <v>2294</v>
      </c>
    </row>
    <row r="14" spans="1:18" x14ac:dyDescent="0.35">
      <c r="A14" t="s">
        <v>54</v>
      </c>
      <c r="B14" t="s">
        <v>2177</v>
      </c>
      <c r="C14" t="s">
        <v>4602</v>
      </c>
      <c r="D14" t="s">
        <v>2176</v>
      </c>
      <c r="E14" t="s">
        <v>2186</v>
      </c>
      <c r="F14" t="s">
        <v>1829</v>
      </c>
      <c r="G14" t="s">
        <v>4604</v>
      </c>
      <c r="H14" t="s">
        <v>3196</v>
      </c>
      <c r="I14" t="s">
        <v>4605</v>
      </c>
      <c r="J14" t="s">
        <v>3196</v>
      </c>
      <c r="K14" t="s">
        <v>3789</v>
      </c>
      <c r="L14">
        <v>2.9411764705882399</v>
      </c>
      <c r="M14">
        <v>22.2222222222222</v>
      </c>
      <c r="N14">
        <v>3.0555555555555598</v>
      </c>
      <c r="O14">
        <v>14.6666666666667</v>
      </c>
      <c r="P14">
        <v>4</v>
      </c>
      <c r="Q14">
        <v>46.885620915032703</v>
      </c>
      <c r="R14" s="62" t="s">
        <v>2295</v>
      </c>
    </row>
    <row r="15" spans="1:18" x14ac:dyDescent="0.35">
      <c r="A15" t="s">
        <v>54</v>
      </c>
      <c r="B15" t="s">
        <v>2177</v>
      </c>
      <c r="C15" t="s">
        <v>4602</v>
      </c>
      <c r="D15" t="s">
        <v>2176</v>
      </c>
      <c r="E15" t="s">
        <v>2186</v>
      </c>
      <c r="F15" t="s">
        <v>1829</v>
      </c>
      <c r="G15" t="s">
        <v>4604</v>
      </c>
      <c r="H15" t="s">
        <v>3196</v>
      </c>
      <c r="I15" t="s">
        <v>4605</v>
      </c>
      <c r="J15" t="s">
        <v>3196</v>
      </c>
      <c r="K15" t="s">
        <v>3791</v>
      </c>
      <c r="L15">
        <v>4.4117647058823497</v>
      </c>
      <c r="M15">
        <v>22.2222222222222</v>
      </c>
      <c r="N15">
        <v>2.4074074074074101</v>
      </c>
      <c r="O15">
        <v>14.2222222222222</v>
      </c>
      <c r="P15">
        <v>4</v>
      </c>
      <c r="Q15">
        <v>47.263616557734203</v>
      </c>
      <c r="R15" s="62" t="s">
        <v>2295</v>
      </c>
    </row>
    <row r="16" spans="1:18" x14ac:dyDescent="0.35">
      <c r="A16" t="s">
        <v>54</v>
      </c>
      <c r="B16" t="s">
        <v>2177</v>
      </c>
      <c r="C16" t="s">
        <v>4602</v>
      </c>
      <c r="D16" t="s">
        <v>2176</v>
      </c>
      <c r="E16" t="s">
        <v>1648</v>
      </c>
      <c r="F16" t="s">
        <v>765</v>
      </c>
      <c r="G16" t="s">
        <v>1603</v>
      </c>
      <c r="H16" t="s">
        <v>1597</v>
      </c>
      <c r="I16" t="s">
        <v>981</v>
      </c>
      <c r="J16" t="s">
        <v>1597</v>
      </c>
      <c r="K16" t="s">
        <v>2237</v>
      </c>
      <c r="L16">
        <v>7.3529411764705896</v>
      </c>
      <c r="M16">
        <v>23.3333333333333</v>
      </c>
      <c r="N16">
        <v>2.0370370370370399</v>
      </c>
      <c r="O16">
        <v>14.6666666666667</v>
      </c>
      <c r="P16">
        <v>3</v>
      </c>
      <c r="Q16">
        <v>50.389978213507597</v>
      </c>
      <c r="R16" s="62" t="s">
        <v>2295</v>
      </c>
    </row>
    <row r="17" spans="1:18" x14ac:dyDescent="0.35">
      <c r="A17" t="s">
        <v>54</v>
      </c>
      <c r="B17" t="s">
        <v>2177</v>
      </c>
      <c r="C17" t="s">
        <v>4602</v>
      </c>
      <c r="D17" t="s">
        <v>2176</v>
      </c>
      <c r="E17" t="s">
        <v>1648</v>
      </c>
      <c r="F17" t="s">
        <v>765</v>
      </c>
      <c r="G17" t="s">
        <v>1603</v>
      </c>
      <c r="H17" t="s">
        <v>1597</v>
      </c>
      <c r="I17" t="s">
        <v>981</v>
      </c>
      <c r="J17" t="s">
        <v>1597</v>
      </c>
      <c r="K17" t="s">
        <v>2239</v>
      </c>
      <c r="L17">
        <v>13.235294117647101</v>
      </c>
      <c r="M17">
        <v>21.1111111111111</v>
      </c>
      <c r="N17">
        <v>2.2222222222222201</v>
      </c>
      <c r="O17">
        <v>14.2222222222222</v>
      </c>
      <c r="P17">
        <v>4</v>
      </c>
      <c r="Q17">
        <v>54.790849673202601</v>
      </c>
      <c r="R17" s="63" t="s">
        <v>2293</v>
      </c>
    </row>
    <row r="18" spans="1:18" x14ac:dyDescent="0.35">
      <c r="A18" t="s">
        <v>54</v>
      </c>
      <c r="B18" t="s">
        <v>2177</v>
      </c>
      <c r="C18" t="s">
        <v>4602</v>
      </c>
      <c r="D18" t="s">
        <v>2176</v>
      </c>
      <c r="E18" t="s">
        <v>2182</v>
      </c>
      <c r="F18" t="s">
        <v>1252</v>
      </c>
      <c r="G18" t="s">
        <v>1269</v>
      </c>
      <c r="H18" t="s">
        <v>1253</v>
      </c>
      <c r="I18" t="s">
        <v>1270</v>
      </c>
      <c r="J18" t="s">
        <v>1254</v>
      </c>
      <c r="K18" t="s">
        <v>2241</v>
      </c>
      <c r="L18">
        <v>25</v>
      </c>
      <c r="M18">
        <v>21.428571428571399</v>
      </c>
      <c r="N18">
        <v>8.5119047619047592</v>
      </c>
      <c r="O18">
        <v>18.095238095238098</v>
      </c>
      <c r="P18">
        <v>5</v>
      </c>
      <c r="Q18">
        <v>78.035714285714306</v>
      </c>
      <c r="R18" s="61" t="s">
        <v>2294</v>
      </c>
    </row>
    <row r="19" spans="1:18" x14ac:dyDescent="0.35">
      <c r="A19" t="s">
        <v>54</v>
      </c>
      <c r="B19" t="s">
        <v>2177</v>
      </c>
      <c r="C19" t="s">
        <v>4602</v>
      </c>
      <c r="D19" t="s">
        <v>2176</v>
      </c>
      <c r="E19" t="s">
        <v>2182</v>
      </c>
      <c r="F19" t="s">
        <v>1252</v>
      </c>
      <c r="G19" t="s">
        <v>1269</v>
      </c>
      <c r="H19" t="s">
        <v>1253</v>
      </c>
      <c r="I19" t="s">
        <v>1317</v>
      </c>
      <c r="J19" t="s">
        <v>1360</v>
      </c>
      <c r="K19" t="s">
        <v>2243</v>
      </c>
      <c r="L19">
        <v>25</v>
      </c>
      <c r="M19">
        <v>27.8571428571429</v>
      </c>
      <c r="N19">
        <v>3.5714285714285698</v>
      </c>
      <c r="O19">
        <v>15.8730158730159</v>
      </c>
      <c r="P19">
        <v>4</v>
      </c>
      <c r="Q19">
        <v>76.301587301587304</v>
      </c>
      <c r="R19" s="63" t="s">
        <v>2293</v>
      </c>
    </row>
    <row r="20" spans="1:18" x14ac:dyDescent="0.35">
      <c r="A20" t="s">
        <v>54</v>
      </c>
      <c r="B20" t="s">
        <v>2177</v>
      </c>
      <c r="C20" t="s">
        <v>4602</v>
      </c>
      <c r="D20" t="s">
        <v>2176</v>
      </c>
      <c r="E20" t="s">
        <v>2182</v>
      </c>
      <c r="F20" t="s">
        <v>1252</v>
      </c>
      <c r="G20" t="s">
        <v>1269</v>
      </c>
      <c r="H20" t="s">
        <v>1253</v>
      </c>
      <c r="I20" t="s">
        <v>1270</v>
      </c>
      <c r="J20" t="s">
        <v>1254</v>
      </c>
      <c r="K20" t="s">
        <v>2244</v>
      </c>
      <c r="L20">
        <v>25</v>
      </c>
      <c r="M20">
        <v>27.1428571428571</v>
      </c>
      <c r="N20">
        <v>11.726190476190499</v>
      </c>
      <c r="O20">
        <v>16.1904761904762</v>
      </c>
      <c r="P20">
        <v>4</v>
      </c>
      <c r="Q20">
        <v>84.059523809523796</v>
      </c>
      <c r="R20" s="61" t="s">
        <v>2294</v>
      </c>
    </row>
    <row r="21" spans="1:18" x14ac:dyDescent="0.35">
      <c r="A21" t="s">
        <v>54</v>
      </c>
      <c r="B21" t="s">
        <v>2177</v>
      </c>
      <c r="C21" t="s">
        <v>4602</v>
      </c>
      <c r="D21" t="s">
        <v>2176</v>
      </c>
      <c r="E21" t="s">
        <v>2182</v>
      </c>
      <c r="F21" t="s">
        <v>1252</v>
      </c>
      <c r="G21" t="s">
        <v>1269</v>
      </c>
      <c r="H21" t="s">
        <v>1253</v>
      </c>
      <c r="I21" t="s">
        <v>1270</v>
      </c>
      <c r="J21" t="s">
        <v>1254</v>
      </c>
      <c r="K21" t="s">
        <v>2245</v>
      </c>
      <c r="L21">
        <v>25</v>
      </c>
      <c r="M21">
        <v>25</v>
      </c>
      <c r="N21">
        <v>4.8214285714285703</v>
      </c>
      <c r="O21">
        <v>15.5555555555556</v>
      </c>
      <c r="P21">
        <v>5</v>
      </c>
      <c r="Q21">
        <v>75.376984126984098</v>
      </c>
      <c r="R21" s="61" t="s">
        <v>2294</v>
      </c>
    </row>
    <row r="22" spans="1:18" x14ac:dyDescent="0.35">
      <c r="A22" t="s">
        <v>54</v>
      </c>
      <c r="B22" t="s">
        <v>2177</v>
      </c>
      <c r="C22" t="s">
        <v>4602</v>
      </c>
      <c r="D22" t="s">
        <v>2176</v>
      </c>
      <c r="E22" t="s">
        <v>1648</v>
      </c>
      <c r="F22" t="s">
        <v>765</v>
      </c>
      <c r="G22" t="s">
        <v>781</v>
      </c>
      <c r="H22" t="s">
        <v>766</v>
      </c>
      <c r="I22" t="s">
        <v>1626</v>
      </c>
      <c r="J22" t="s">
        <v>1622</v>
      </c>
      <c r="K22" t="s">
        <v>2246</v>
      </c>
      <c r="L22">
        <v>25</v>
      </c>
      <c r="M22">
        <v>21.1111111111111</v>
      </c>
      <c r="N22">
        <v>3.1481481481481501</v>
      </c>
      <c r="O22">
        <v>14</v>
      </c>
      <c r="P22">
        <v>4</v>
      </c>
      <c r="Q22">
        <v>67.259259259259295</v>
      </c>
      <c r="R22" s="63" t="s">
        <v>2293</v>
      </c>
    </row>
    <row r="23" spans="1:18" x14ac:dyDescent="0.35">
      <c r="A23" t="s">
        <v>54</v>
      </c>
      <c r="B23" t="s">
        <v>2177</v>
      </c>
      <c r="C23" t="s">
        <v>4602</v>
      </c>
      <c r="D23" t="s">
        <v>2176</v>
      </c>
      <c r="E23" t="s">
        <v>1648</v>
      </c>
      <c r="F23" t="s">
        <v>765</v>
      </c>
      <c r="G23" t="s">
        <v>781</v>
      </c>
      <c r="H23" t="s">
        <v>766</v>
      </c>
      <c r="I23" t="s">
        <v>782</v>
      </c>
      <c r="J23" t="s">
        <v>766</v>
      </c>
      <c r="K23" t="s">
        <v>2247</v>
      </c>
      <c r="L23">
        <v>11.764705882352899</v>
      </c>
      <c r="M23">
        <v>24.285714285714299</v>
      </c>
      <c r="N23">
        <v>3.75</v>
      </c>
      <c r="O23">
        <v>14.9206349206349</v>
      </c>
      <c r="P23">
        <v>4</v>
      </c>
      <c r="Q23">
        <v>58.721055088702101</v>
      </c>
      <c r="R23" s="62" t="s">
        <v>2295</v>
      </c>
    </row>
    <row r="24" spans="1:18" x14ac:dyDescent="0.35">
      <c r="A24" t="s">
        <v>54</v>
      </c>
      <c r="B24" t="s">
        <v>2177</v>
      </c>
      <c r="C24" t="s">
        <v>4602</v>
      </c>
      <c r="D24" t="s">
        <v>2176</v>
      </c>
      <c r="E24" t="s">
        <v>1648</v>
      </c>
      <c r="F24" t="s">
        <v>765</v>
      </c>
      <c r="G24" t="s">
        <v>781</v>
      </c>
      <c r="H24" t="s">
        <v>766</v>
      </c>
      <c r="I24" t="s">
        <v>1626</v>
      </c>
      <c r="J24" t="s">
        <v>1622</v>
      </c>
      <c r="K24" t="s">
        <v>2248</v>
      </c>
      <c r="L24">
        <v>22.0588235294118</v>
      </c>
      <c r="M24">
        <v>30</v>
      </c>
      <c r="N24">
        <v>4.8148148148148104</v>
      </c>
      <c r="O24">
        <v>14.6666666666667</v>
      </c>
      <c r="P24">
        <v>4</v>
      </c>
      <c r="Q24">
        <v>75.540305010893206</v>
      </c>
      <c r="R24" s="63" t="s">
        <v>2293</v>
      </c>
    </row>
    <row r="25" spans="1:18" x14ac:dyDescent="0.35">
      <c r="A25" t="s">
        <v>54</v>
      </c>
      <c r="B25" t="s">
        <v>2177</v>
      </c>
      <c r="C25" t="s">
        <v>4602</v>
      </c>
      <c r="D25" t="s">
        <v>2176</v>
      </c>
      <c r="E25" t="s">
        <v>1648</v>
      </c>
      <c r="F25" t="s">
        <v>765</v>
      </c>
      <c r="G25" t="s">
        <v>781</v>
      </c>
      <c r="H25" t="s">
        <v>766</v>
      </c>
      <c r="I25" t="s">
        <v>1626</v>
      </c>
      <c r="J25" t="s">
        <v>1622</v>
      </c>
      <c r="K25" t="s">
        <v>2249</v>
      </c>
      <c r="L25">
        <v>25</v>
      </c>
      <c r="M25">
        <v>28.8888888888889</v>
      </c>
      <c r="N25">
        <v>4.4444444444444402</v>
      </c>
      <c r="O25">
        <v>15.5555555555556</v>
      </c>
      <c r="P25">
        <v>4</v>
      </c>
      <c r="Q25">
        <v>77.8888888888889</v>
      </c>
      <c r="R25" s="63" t="s">
        <v>2293</v>
      </c>
    </row>
    <row r="26" spans="1:18" x14ac:dyDescent="0.35">
      <c r="A26" t="s">
        <v>54</v>
      </c>
      <c r="B26" t="s">
        <v>2177</v>
      </c>
      <c r="C26" t="s">
        <v>4602</v>
      </c>
      <c r="D26" t="s">
        <v>2176</v>
      </c>
      <c r="E26" t="s">
        <v>2189</v>
      </c>
      <c r="F26" t="s">
        <v>1841</v>
      </c>
      <c r="G26" t="s">
        <v>1850</v>
      </c>
      <c r="H26" t="s">
        <v>1842</v>
      </c>
      <c r="I26" t="s">
        <v>1872</v>
      </c>
      <c r="J26" t="s">
        <v>1866</v>
      </c>
      <c r="K26" t="s">
        <v>2251</v>
      </c>
      <c r="L26">
        <v>16.176470588235301</v>
      </c>
      <c r="M26">
        <v>30</v>
      </c>
      <c r="N26">
        <v>2.8703703703703698</v>
      </c>
      <c r="O26">
        <v>12.4444444444444</v>
      </c>
      <c r="P26">
        <v>7</v>
      </c>
      <c r="Q26">
        <v>68.491285403050099</v>
      </c>
      <c r="R26" s="61" t="s">
        <v>2294</v>
      </c>
    </row>
    <row r="27" spans="1:18" x14ac:dyDescent="0.35">
      <c r="A27" t="s">
        <v>54</v>
      </c>
      <c r="B27" t="s">
        <v>2177</v>
      </c>
      <c r="C27" t="s">
        <v>4602</v>
      </c>
      <c r="D27" t="s">
        <v>2176</v>
      </c>
      <c r="E27" t="s">
        <v>2179</v>
      </c>
      <c r="F27" t="s">
        <v>1389</v>
      </c>
      <c r="G27" t="s">
        <v>1534</v>
      </c>
      <c r="H27" t="s">
        <v>1640</v>
      </c>
      <c r="I27" t="s">
        <v>1875</v>
      </c>
      <c r="J27" t="s">
        <v>1641</v>
      </c>
      <c r="K27" t="s">
        <v>2252</v>
      </c>
      <c r="L27">
        <v>23.529411764705898</v>
      </c>
      <c r="M27">
        <v>27.7777777777778</v>
      </c>
      <c r="N27">
        <v>3.6111111111111098</v>
      </c>
      <c r="O27">
        <v>13.1111111111111</v>
      </c>
      <c r="P27">
        <v>5</v>
      </c>
      <c r="Q27">
        <v>73.029411764705898</v>
      </c>
      <c r="R27" s="61" t="s">
        <v>2294</v>
      </c>
    </row>
    <row r="28" spans="1:18" x14ac:dyDescent="0.35">
      <c r="A28" t="s">
        <v>54</v>
      </c>
      <c r="B28" t="s">
        <v>2177</v>
      </c>
      <c r="C28" t="s">
        <v>4602</v>
      </c>
      <c r="D28" t="s">
        <v>2176</v>
      </c>
      <c r="E28" t="s">
        <v>1648</v>
      </c>
      <c r="F28" t="s">
        <v>765</v>
      </c>
      <c r="G28" t="s">
        <v>1712</v>
      </c>
      <c r="H28" t="s">
        <v>1757</v>
      </c>
      <c r="I28" t="s">
        <v>1713</v>
      </c>
      <c r="J28" t="s">
        <v>1757</v>
      </c>
      <c r="K28" t="s">
        <v>3821</v>
      </c>
      <c r="L28">
        <v>16.176470588235301</v>
      </c>
      <c r="M28">
        <v>21.1111111111111</v>
      </c>
      <c r="N28">
        <v>4.3518518518518503</v>
      </c>
      <c r="O28">
        <v>11.5555555555556</v>
      </c>
      <c r="P28">
        <v>4</v>
      </c>
      <c r="Q28">
        <v>57.194989106753802</v>
      </c>
      <c r="R28" s="63" t="s">
        <v>2293</v>
      </c>
    </row>
    <row r="29" spans="1:18" x14ac:dyDescent="0.35">
      <c r="A29" t="s">
        <v>54</v>
      </c>
      <c r="B29" t="s">
        <v>2177</v>
      </c>
      <c r="C29" t="s">
        <v>4602</v>
      </c>
      <c r="D29" t="s">
        <v>2176</v>
      </c>
      <c r="E29" t="s">
        <v>1648</v>
      </c>
      <c r="F29" t="s">
        <v>765</v>
      </c>
      <c r="G29" t="s">
        <v>1712</v>
      </c>
      <c r="H29" t="s">
        <v>1757</v>
      </c>
      <c r="I29" t="s">
        <v>1713</v>
      </c>
      <c r="J29" t="s">
        <v>1757</v>
      </c>
      <c r="K29" t="s">
        <v>2253</v>
      </c>
      <c r="L29">
        <v>25</v>
      </c>
      <c r="M29">
        <v>30</v>
      </c>
      <c r="N29">
        <v>6.4814814814814801</v>
      </c>
      <c r="O29">
        <v>15.5555555555556</v>
      </c>
      <c r="P29">
        <v>6</v>
      </c>
      <c r="Q29">
        <v>83.037037037036995</v>
      </c>
      <c r="R29" s="61" t="s">
        <v>2294</v>
      </c>
    </row>
    <row r="30" spans="1:18" x14ac:dyDescent="0.35">
      <c r="A30" t="s">
        <v>54</v>
      </c>
      <c r="B30" t="s">
        <v>2177</v>
      </c>
      <c r="C30" t="s">
        <v>4602</v>
      </c>
      <c r="D30" t="s">
        <v>2176</v>
      </c>
      <c r="E30" t="s">
        <v>2195</v>
      </c>
      <c r="F30" t="s">
        <v>1139</v>
      </c>
      <c r="G30" t="s">
        <v>1150</v>
      </c>
      <c r="H30" t="s">
        <v>1140</v>
      </c>
      <c r="I30" t="s">
        <v>1146</v>
      </c>
      <c r="J30" t="s">
        <v>1140</v>
      </c>
      <c r="K30" t="s">
        <v>3822</v>
      </c>
      <c r="L30">
        <v>25</v>
      </c>
      <c r="M30">
        <v>18.571428571428601</v>
      </c>
      <c r="N30">
        <v>8.3928571428571406</v>
      </c>
      <c r="O30">
        <v>13.015873015873</v>
      </c>
      <c r="P30">
        <v>4</v>
      </c>
      <c r="Q30">
        <v>68.980158730158706</v>
      </c>
      <c r="R30" s="61" t="s">
        <v>2294</v>
      </c>
    </row>
    <row r="31" spans="1:18" x14ac:dyDescent="0.35">
      <c r="A31" t="s">
        <v>54</v>
      </c>
      <c r="B31" t="s">
        <v>2177</v>
      </c>
      <c r="C31" t="s">
        <v>4602</v>
      </c>
      <c r="D31" t="s">
        <v>2176</v>
      </c>
      <c r="E31" t="s">
        <v>2195</v>
      </c>
      <c r="F31" t="s">
        <v>1139</v>
      </c>
      <c r="G31" t="s">
        <v>1150</v>
      </c>
      <c r="H31" t="s">
        <v>1140</v>
      </c>
      <c r="I31" t="s">
        <v>1146</v>
      </c>
      <c r="J31" t="s">
        <v>1140</v>
      </c>
      <c r="K31" t="s">
        <v>2254</v>
      </c>
      <c r="L31">
        <v>25</v>
      </c>
      <c r="M31">
        <v>29.285714285714299</v>
      </c>
      <c r="N31">
        <v>7.9166666666666696</v>
      </c>
      <c r="O31">
        <v>18.095238095238098</v>
      </c>
      <c r="P31">
        <v>4</v>
      </c>
      <c r="Q31">
        <v>84.297619047619094</v>
      </c>
      <c r="R31" s="61" t="s">
        <v>2294</v>
      </c>
    </row>
    <row r="32" spans="1:18" x14ac:dyDescent="0.35">
      <c r="A32" t="s">
        <v>54</v>
      </c>
      <c r="B32" t="s">
        <v>2177</v>
      </c>
      <c r="C32" t="s">
        <v>4602</v>
      </c>
      <c r="D32" t="s">
        <v>2176</v>
      </c>
      <c r="E32" t="s">
        <v>1648</v>
      </c>
      <c r="F32" t="s">
        <v>765</v>
      </c>
      <c r="G32" t="s">
        <v>1071</v>
      </c>
      <c r="H32" t="s">
        <v>1225</v>
      </c>
      <c r="I32" t="s">
        <v>1078</v>
      </c>
      <c r="J32" t="s">
        <v>1226</v>
      </c>
      <c r="K32" t="s">
        <v>2255</v>
      </c>
      <c r="L32">
        <v>2.9411764705882399</v>
      </c>
      <c r="M32">
        <v>20</v>
      </c>
      <c r="N32">
        <v>2.3214285714285698</v>
      </c>
      <c r="O32">
        <v>16.1904761904762</v>
      </c>
      <c r="P32">
        <v>3</v>
      </c>
      <c r="Q32">
        <v>44.453081232492998</v>
      </c>
      <c r="R32" s="62" t="s">
        <v>2295</v>
      </c>
    </row>
    <row r="33" spans="1:18" x14ac:dyDescent="0.35">
      <c r="A33" t="s">
        <v>54</v>
      </c>
      <c r="B33" t="s">
        <v>2177</v>
      </c>
      <c r="C33" t="s">
        <v>4602</v>
      </c>
      <c r="D33" t="s">
        <v>2176</v>
      </c>
      <c r="E33" t="s">
        <v>1648</v>
      </c>
      <c r="F33" t="s">
        <v>765</v>
      </c>
      <c r="G33" t="s">
        <v>1071</v>
      </c>
      <c r="H33" t="s">
        <v>1225</v>
      </c>
      <c r="I33" t="s">
        <v>1078</v>
      </c>
      <c r="J33" t="s">
        <v>1226</v>
      </c>
      <c r="K33" t="s">
        <v>3828</v>
      </c>
      <c r="L33">
        <v>25</v>
      </c>
      <c r="M33">
        <v>23.571428571428601</v>
      </c>
      <c r="N33">
        <v>10.8928571428571</v>
      </c>
      <c r="O33">
        <v>17.1428571428571</v>
      </c>
      <c r="P33">
        <v>7</v>
      </c>
      <c r="Q33">
        <v>83.607142857142904</v>
      </c>
      <c r="R33" s="60" t="s">
        <v>2303</v>
      </c>
    </row>
    <row r="34" spans="1:18" x14ac:dyDescent="0.35">
      <c r="A34" t="s">
        <v>54</v>
      </c>
      <c r="B34" t="s">
        <v>2177</v>
      </c>
      <c r="C34" t="s">
        <v>4602</v>
      </c>
      <c r="D34" t="s">
        <v>2176</v>
      </c>
      <c r="E34" t="s">
        <v>2179</v>
      </c>
      <c r="F34" t="s">
        <v>1389</v>
      </c>
      <c r="G34" t="s">
        <v>1440</v>
      </c>
      <c r="H34" t="s">
        <v>1435</v>
      </c>
      <c r="I34" t="s">
        <v>1439</v>
      </c>
      <c r="J34" t="s">
        <v>1435</v>
      </c>
      <c r="K34" t="s">
        <v>2257</v>
      </c>
      <c r="L34">
        <v>11.764705882352899</v>
      </c>
      <c r="M34">
        <v>30</v>
      </c>
      <c r="N34">
        <v>5.3571428571428603</v>
      </c>
      <c r="O34">
        <v>15.2380952380952</v>
      </c>
      <c r="P34">
        <v>4</v>
      </c>
      <c r="Q34">
        <v>66.359943977591001</v>
      </c>
      <c r="R34" s="62" t="s">
        <v>2295</v>
      </c>
    </row>
    <row r="35" spans="1:18" x14ac:dyDescent="0.35">
      <c r="A35" t="s">
        <v>54</v>
      </c>
      <c r="B35" t="s">
        <v>2177</v>
      </c>
      <c r="C35" t="s">
        <v>4602</v>
      </c>
      <c r="D35" t="s">
        <v>2176</v>
      </c>
      <c r="E35" t="s">
        <v>2179</v>
      </c>
      <c r="F35" t="s">
        <v>1389</v>
      </c>
      <c r="G35" t="s">
        <v>1440</v>
      </c>
      <c r="H35" t="s">
        <v>1435</v>
      </c>
      <c r="I35" t="s">
        <v>1439</v>
      </c>
      <c r="J35" t="s">
        <v>1435</v>
      </c>
      <c r="K35" t="s">
        <v>2258</v>
      </c>
      <c r="L35">
        <v>19.117647058823501</v>
      </c>
      <c r="M35">
        <v>26.6666666666667</v>
      </c>
      <c r="N35">
        <v>6.0185185185185199</v>
      </c>
      <c r="O35">
        <v>20</v>
      </c>
      <c r="P35">
        <v>6</v>
      </c>
      <c r="Q35">
        <v>77.802832244008698</v>
      </c>
      <c r="R35" s="61" t="s">
        <v>2294</v>
      </c>
    </row>
    <row r="36" spans="1:18" x14ac:dyDescent="0.35">
      <c r="A36" t="s">
        <v>54</v>
      </c>
      <c r="B36" t="s">
        <v>2177</v>
      </c>
      <c r="C36" t="s">
        <v>4602</v>
      </c>
      <c r="D36" t="s">
        <v>2176</v>
      </c>
      <c r="E36" t="s">
        <v>2179</v>
      </c>
      <c r="F36" t="s">
        <v>1389</v>
      </c>
      <c r="G36" t="s">
        <v>1440</v>
      </c>
      <c r="H36" t="s">
        <v>1435</v>
      </c>
      <c r="I36" t="s">
        <v>1439</v>
      </c>
      <c r="J36" t="s">
        <v>1435</v>
      </c>
      <c r="K36" t="s">
        <v>2259</v>
      </c>
      <c r="L36">
        <v>7.3529411764705896</v>
      </c>
      <c r="M36">
        <v>30</v>
      </c>
      <c r="N36">
        <v>3.21428571428571</v>
      </c>
      <c r="O36">
        <v>13.968253968254</v>
      </c>
      <c r="P36">
        <v>5</v>
      </c>
      <c r="Q36">
        <v>59.535480859010299</v>
      </c>
      <c r="R36" s="63" t="s">
        <v>2293</v>
      </c>
    </row>
  </sheetData>
  <autoFilter ref="A1:R1" xr:uid="{1138105F-1271-4744-A9F4-957D8E1D65B9}"/>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71767-4E82-4E6A-B116-5DD50BE8C632}">
  <dimension ref="A1:M36"/>
  <sheetViews>
    <sheetView topLeftCell="C1" workbookViewId="0">
      <selection activeCell="I11" sqref="I11"/>
    </sheetView>
  </sheetViews>
  <sheetFormatPr defaultColWidth="10.81640625" defaultRowHeight="14.5" x14ac:dyDescent="0.35"/>
  <cols>
    <col min="5" max="5" width="32" customWidth="1"/>
  </cols>
  <sheetData>
    <row r="1" spans="1:13" x14ac:dyDescent="0.35">
      <c r="A1" s="41" t="s">
        <v>2203</v>
      </c>
      <c r="B1" s="41" t="s">
        <v>47</v>
      </c>
      <c r="C1" s="41" t="s">
        <v>49</v>
      </c>
      <c r="D1" s="41" t="s">
        <v>51</v>
      </c>
      <c r="E1" s="41" t="s">
        <v>54</v>
      </c>
      <c r="F1" s="41" t="s">
        <v>2296</v>
      </c>
      <c r="G1" s="41" t="s">
        <v>2297</v>
      </c>
      <c r="H1" s="41" t="s">
        <v>2298</v>
      </c>
      <c r="I1" s="41" t="s">
        <v>2299</v>
      </c>
      <c r="J1" s="41" t="s">
        <v>2300</v>
      </c>
      <c r="K1" s="41" t="s">
        <v>2301</v>
      </c>
      <c r="L1" s="41" t="s">
        <v>2302</v>
      </c>
      <c r="M1" s="41" t="s">
        <v>2292</v>
      </c>
    </row>
    <row r="2" spans="1:13" x14ac:dyDescent="0.35">
      <c r="A2" t="s">
        <v>54</v>
      </c>
      <c r="B2" t="s">
        <v>765</v>
      </c>
      <c r="C2" t="s">
        <v>1031</v>
      </c>
      <c r="D2" t="s">
        <v>1032</v>
      </c>
      <c r="E2" t="s">
        <v>2217</v>
      </c>
      <c r="F2">
        <v>0</v>
      </c>
      <c r="G2">
        <v>8.3333333333333908</v>
      </c>
      <c r="H2">
        <v>28.440366972477001</v>
      </c>
      <c r="I2">
        <v>6.25000000000027</v>
      </c>
      <c r="J2">
        <v>16.6666666666667</v>
      </c>
      <c r="K2">
        <v>7.5732281074517998</v>
      </c>
      <c r="L2" s="61" t="s">
        <v>2294</v>
      </c>
      <c r="M2" s="60" t="s">
        <v>2303</v>
      </c>
    </row>
    <row r="3" spans="1:13" x14ac:dyDescent="0.35">
      <c r="A3" t="s">
        <v>54</v>
      </c>
      <c r="B3" t="s">
        <v>765</v>
      </c>
      <c r="C3" t="s">
        <v>1031</v>
      </c>
      <c r="D3" t="s">
        <v>1032</v>
      </c>
      <c r="E3" t="s">
        <v>2219</v>
      </c>
      <c r="F3">
        <v>0</v>
      </c>
      <c r="G3">
        <v>8.3333333333333908</v>
      </c>
      <c r="H3">
        <v>-2.2222222222221402</v>
      </c>
      <c r="I3">
        <v>4.1666666666669201</v>
      </c>
      <c r="J3">
        <v>0</v>
      </c>
      <c r="K3">
        <v>3.20936841589499</v>
      </c>
      <c r="L3" s="60" t="s">
        <v>2303</v>
      </c>
      <c r="M3" s="60" t="s">
        <v>2303</v>
      </c>
    </row>
    <row r="4" spans="1:13" x14ac:dyDescent="0.35">
      <c r="A4" t="s">
        <v>54</v>
      </c>
      <c r="B4" t="s">
        <v>1252</v>
      </c>
      <c r="C4" t="s">
        <v>1672</v>
      </c>
      <c r="D4" t="s">
        <v>1672</v>
      </c>
      <c r="E4" t="s">
        <v>2223</v>
      </c>
      <c r="F4">
        <v>50.000000000000497</v>
      </c>
      <c r="G4">
        <v>-7.7715611723760996E-14</v>
      </c>
      <c r="H4">
        <v>-2.5641025641025399</v>
      </c>
      <c r="I4">
        <v>-3.22580645161307</v>
      </c>
      <c r="J4">
        <v>-14.285714285714301</v>
      </c>
      <c r="K4">
        <v>6.7968443831041698</v>
      </c>
      <c r="L4" s="63" t="s">
        <v>2293</v>
      </c>
      <c r="M4" s="61" t="s">
        <v>2294</v>
      </c>
    </row>
    <row r="5" spans="1:13" x14ac:dyDescent="0.35">
      <c r="A5" t="s">
        <v>54</v>
      </c>
      <c r="B5" t="s">
        <v>1389</v>
      </c>
      <c r="C5" t="s">
        <v>1390</v>
      </c>
      <c r="D5" t="s">
        <v>1390</v>
      </c>
      <c r="E5" t="s">
        <v>2228</v>
      </c>
      <c r="F5">
        <v>0</v>
      </c>
      <c r="G5">
        <v>0</v>
      </c>
      <c r="H5">
        <v>87.499999999999801</v>
      </c>
      <c r="I5">
        <v>9.0909090909088395</v>
      </c>
      <c r="J5">
        <v>20</v>
      </c>
      <c r="K5">
        <v>5.3822815533980597</v>
      </c>
      <c r="L5" s="61" t="s">
        <v>2294</v>
      </c>
      <c r="M5" s="61" t="s">
        <v>2294</v>
      </c>
    </row>
    <row r="6" spans="1:13" x14ac:dyDescent="0.35">
      <c r="A6" t="s">
        <v>54</v>
      </c>
      <c r="B6" t="s">
        <v>765</v>
      </c>
      <c r="C6" t="s">
        <v>1707</v>
      </c>
      <c r="D6" t="s">
        <v>1707</v>
      </c>
      <c r="E6" t="s">
        <v>2229</v>
      </c>
      <c r="F6">
        <v>0</v>
      </c>
      <c r="G6">
        <v>0</v>
      </c>
      <c r="H6">
        <v>-61.904761904761898</v>
      </c>
      <c r="I6">
        <v>2.6645352591003802E-13</v>
      </c>
      <c r="J6">
        <v>0</v>
      </c>
      <c r="K6">
        <v>-6.8262969964293498</v>
      </c>
      <c r="L6" s="60" t="s">
        <v>2303</v>
      </c>
      <c r="M6" s="61" t="s">
        <v>2294</v>
      </c>
    </row>
    <row r="7" spans="1:13" x14ac:dyDescent="0.35">
      <c r="A7" t="s">
        <v>54</v>
      </c>
      <c r="B7" t="s">
        <v>765</v>
      </c>
      <c r="C7" t="s">
        <v>1707</v>
      </c>
      <c r="D7" t="s">
        <v>1707</v>
      </c>
      <c r="E7" t="s">
        <v>2230</v>
      </c>
      <c r="F7">
        <v>39.999999999999702</v>
      </c>
      <c r="G7">
        <v>0</v>
      </c>
      <c r="H7">
        <v>22.8571428571429</v>
      </c>
      <c r="I7">
        <v>-3.0303030303032399</v>
      </c>
      <c r="J7">
        <v>-20</v>
      </c>
      <c r="K7">
        <v>5.7546617861053804</v>
      </c>
      <c r="L7" s="61" t="s">
        <v>2294</v>
      </c>
      <c r="M7" s="61" t="s">
        <v>2294</v>
      </c>
    </row>
    <row r="8" spans="1:13" x14ac:dyDescent="0.35">
      <c r="A8" t="s">
        <v>54</v>
      </c>
      <c r="B8" t="s">
        <v>765</v>
      </c>
      <c r="C8" t="s">
        <v>1707</v>
      </c>
      <c r="D8" t="s">
        <v>1707</v>
      </c>
      <c r="E8" t="s">
        <v>2231</v>
      </c>
      <c r="F8">
        <v>2.2204460492503101E-13</v>
      </c>
      <c r="G8">
        <v>0</v>
      </c>
      <c r="H8">
        <v>2</v>
      </c>
      <c r="I8">
        <v>-2.3314683517128302E-13</v>
      </c>
      <c r="J8">
        <v>-12.5</v>
      </c>
      <c r="K8">
        <v>-1.1650675543371301</v>
      </c>
      <c r="L8" s="61" t="s">
        <v>2294</v>
      </c>
      <c r="M8" s="61" t="s">
        <v>2294</v>
      </c>
    </row>
    <row r="9" spans="1:13" x14ac:dyDescent="0.35">
      <c r="A9" t="s">
        <v>54</v>
      </c>
      <c r="B9" t="s">
        <v>765</v>
      </c>
      <c r="C9" t="s">
        <v>1707</v>
      </c>
      <c r="D9" t="s">
        <v>1766</v>
      </c>
      <c r="E9" t="s">
        <v>2232</v>
      </c>
      <c r="F9">
        <v>0</v>
      </c>
      <c r="G9">
        <v>-4.1666666666667904</v>
      </c>
      <c r="H9">
        <v>31.578947368421002</v>
      </c>
      <c r="I9">
        <v>12.000000000000099</v>
      </c>
      <c r="J9">
        <v>-33.3333333333333</v>
      </c>
      <c r="K9">
        <v>-2.2134776192818602</v>
      </c>
      <c r="L9" s="61" t="s">
        <v>2294</v>
      </c>
      <c r="M9" s="61" t="s">
        <v>2294</v>
      </c>
    </row>
    <row r="10" spans="1:13" x14ac:dyDescent="0.35">
      <c r="A10" t="s">
        <v>54</v>
      </c>
      <c r="B10" t="s">
        <v>765</v>
      </c>
      <c r="C10" t="s">
        <v>1707</v>
      </c>
      <c r="D10" t="s">
        <v>1766</v>
      </c>
      <c r="E10" t="s">
        <v>2233</v>
      </c>
      <c r="F10">
        <v>16.6666666666667</v>
      </c>
      <c r="G10">
        <v>0</v>
      </c>
      <c r="H10">
        <v>6.5217391304347396</v>
      </c>
      <c r="I10">
        <v>-2.3314683517128302E-13</v>
      </c>
      <c r="J10">
        <v>-22.2222222222222</v>
      </c>
      <c r="K10">
        <v>1.61294972324728</v>
      </c>
      <c r="L10" s="61" t="s">
        <v>2294</v>
      </c>
      <c r="M10" s="61" t="s">
        <v>2294</v>
      </c>
    </row>
    <row r="11" spans="1:13" x14ac:dyDescent="0.35">
      <c r="A11" t="s">
        <v>54</v>
      </c>
      <c r="B11" t="s">
        <v>765</v>
      </c>
      <c r="C11" t="s">
        <v>1707</v>
      </c>
      <c r="D11" t="s">
        <v>1766</v>
      </c>
      <c r="E11" t="s">
        <v>2234</v>
      </c>
      <c r="F11">
        <v>13.333333333333201</v>
      </c>
      <c r="G11">
        <v>-3.7037037037037099</v>
      </c>
      <c r="H11">
        <v>-5.1948051948051903</v>
      </c>
      <c r="I11">
        <v>5.8823529411765403</v>
      </c>
      <c r="J11">
        <v>0</v>
      </c>
      <c r="K11">
        <v>2.8888025404311799</v>
      </c>
      <c r="L11" s="61" t="s">
        <v>2294</v>
      </c>
      <c r="M11" s="61" t="s">
        <v>2294</v>
      </c>
    </row>
    <row r="12" spans="1:13" x14ac:dyDescent="0.35">
      <c r="A12" t="s">
        <v>54</v>
      </c>
      <c r="B12" t="s">
        <v>1829</v>
      </c>
      <c r="C12" t="s">
        <v>1830</v>
      </c>
      <c r="D12" t="s">
        <v>1831</v>
      </c>
      <c r="E12" t="s">
        <v>2235</v>
      </c>
      <c r="M12" s="61" t="s">
        <v>2294</v>
      </c>
    </row>
    <row r="13" spans="1:13" x14ac:dyDescent="0.35">
      <c r="A13" t="s">
        <v>54</v>
      </c>
      <c r="B13" t="s">
        <v>1139</v>
      </c>
      <c r="C13" t="s">
        <v>1173</v>
      </c>
      <c r="D13" t="s">
        <v>1174</v>
      </c>
      <c r="E13" t="s">
        <v>2236</v>
      </c>
      <c r="F13">
        <v>-11.764705882352899</v>
      </c>
      <c r="G13">
        <v>-7.3170731707317502</v>
      </c>
      <c r="H13">
        <v>-11.6666666666666</v>
      </c>
      <c r="I13">
        <v>5.9999999999998304</v>
      </c>
      <c r="J13">
        <v>0</v>
      </c>
      <c r="K13">
        <v>-5.63397793250211</v>
      </c>
      <c r="L13" s="61" t="s">
        <v>2294</v>
      </c>
      <c r="M13" s="61" t="s">
        <v>2294</v>
      </c>
    </row>
    <row r="14" spans="1:13" x14ac:dyDescent="0.35">
      <c r="A14" t="s">
        <v>54</v>
      </c>
      <c r="B14" t="s">
        <v>1829</v>
      </c>
      <c r="C14" t="s">
        <v>3196</v>
      </c>
      <c r="D14" t="s">
        <v>3196</v>
      </c>
      <c r="E14" t="s">
        <v>3789</v>
      </c>
      <c r="M14" s="62" t="s">
        <v>2295</v>
      </c>
    </row>
    <row r="15" spans="1:13" x14ac:dyDescent="0.35">
      <c r="A15" t="s">
        <v>54</v>
      </c>
      <c r="B15" t="s">
        <v>1829</v>
      </c>
      <c r="C15" t="s">
        <v>3196</v>
      </c>
      <c r="D15" t="s">
        <v>3196</v>
      </c>
      <c r="E15" t="s">
        <v>3791</v>
      </c>
      <c r="M15" s="62" t="s">
        <v>2295</v>
      </c>
    </row>
    <row r="16" spans="1:13" x14ac:dyDescent="0.35">
      <c r="A16" t="s">
        <v>54</v>
      </c>
      <c r="B16" t="s">
        <v>765</v>
      </c>
      <c r="C16" t="s">
        <v>1597</v>
      </c>
      <c r="D16" t="s">
        <v>1597</v>
      </c>
      <c r="E16" t="s">
        <v>2237</v>
      </c>
      <c r="F16">
        <v>-50.000000000000099</v>
      </c>
      <c r="G16">
        <v>16.6666666666667</v>
      </c>
      <c r="H16">
        <v>-38.8888888888888</v>
      </c>
      <c r="I16">
        <v>13.793103448275801</v>
      </c>
      <c r="J16">
        <v>-25</v>
      </c>
      <c r="K16">
        <v>-8.2619387593209606</v>
      </c>
      <c r="L16" s="63" t="s">
        <v>2293</v>
      </c>
      <c r="M16" s="62" t="s">
        <v>2295</v>
      </c>
    </row>
    <row r="17" spans="1:13" x14ac:dyDescent="0.35">
      <c r="A17" t="s">
        <v>54</v>
      </c>
      <c r="B17" t="s">
        <v>765</v>
      </c>
      <c r="C17" t="s">
        <v>1597</v>
      </c>
      <c r="D17" t="s">
        <v>1597</v>
      </c>
      <c r="E17" t="s">
        <v>2239</v>
      </c>
      <c r="F17">
        <v>-10.000000000000099</v>
      </c>
      <c r="G17">
        <v>-9.5238095238093994</v>
      </c>
      <c r="H17">
        <v>-27.272727272727401</v>
      </c>
      <c r="I17">
        <v>-3.0303030303032399</v>
      </c>
      <c r="J17">
        <v>0</v>
      </c>
      <c r="K17">
        <v>-8.3173839339421001</v>
      </c>
      <c r="L17" s="63" t="s">
        <v>2293</v>
      </c>
      <c r="M17" s="63" t="s">
        <v>2293</v>
      </c>
    </row>
    <row r="18" spans="1:13" x14ac:dyDescent="0.35">
      <c r="A18" t="s">
        <v>54</v>
      </c>
      <c r="B18" t="s">
        <v>1252</v>
      </c>
      <c r="C18" t="s">
        <v>1253</v>
      </c>
      <c r="D18" t="s">
        <v>1254</v>
      </c>
      <c r="E18" t="s">
        <v>2241</v>
      </c>
      <c r="F18">
        <v>0</v>
      </c>
      <c r="G18">
        <v>1.5543122344752199E-13</v>
      </c>
      <c r="H18">
        <v>0.70422535211267501</v>
      </c>
      <c r="I18">
        <v>5.55555555555582</v>
      </c>
      <c r="J18">
        <v>0</v>
      </c>
      <c r="K18">
        <v>1.3137557959815001</v>
      </c>
      <c r="L18" s="61" t="s">
        <v>2294</v>
      </c>
      <c r="M18" s="61" t="s">
        <v>2294</v>
      </c>
    </row>
    <row r="19" spans="1:13" x14ac:dyDescent="0.35">
      <c r="A19" t="s">
        <v>54</v>
      </c>
      <c r="B19" t="s">
        <v>1252</v>
      </c>
      <c r="C19" t="s">
        <v>1253</v>
      </c>
      <c r="D19" t="s">
        <v>1360</v>
      </c>
      <c r="E19" t="s">
        <v>2243</v>
      </c>
      <c r="F19">
        <v>0</v>
      </c>
      <c r="G19">
        <v>2.6315789473685798</v>
      </c>
      <c r="H19">
        <v>-29.411764705882401</v>
      </c>
      <c r="I19">
        <v>-15.254237288135499</v>
      </c>
      <c r="J19">
        <v>0</v>
      </c>
      <c r="K19">
        <v>-4.5425209750285598</v>
      </c>
      <c r="L19" s="63" t="s">
        <v>2293</v>
      </c>
      <c r="M19" s="63" t="s">
        <v>2293</v>
      </c>
    </row>
    <row r="20" spans="1:13" x14ac:dyDescent="0.35">
      <c r="A20" t="s">
        <v>54</v>
      </c>
      <c r="B20" t="s">
        <v>1252</v>
      </c>
      <c r="C20" t="s">
        <v>1253</v>
      </c>
      <c r="D20" t="s">
        <v>1254</v>
      </c>
      <c r="E20" t="s">
        <v>2244</v>
      </c>
      <c r="F20">
        <v>0</v>
      </c>
      <c r="G20">
        <v>1.5543122344752199E-13</v>
      </c>
      <c r="H20">
        <v>68.376068376068503</v>
      </c>
      <c r="I20">
        <v>-1.9230769230768701</v>
      </c>
      <c r="J20">
        <v>-20</v>
      </c>
      <c r="K20">
        <v>4.2727048978586897</v>
      </c>
      <c r="L20" s="61" t="s">
        <v>2294</v>
      </c>
      <c r="M20" s="61" t="s">
        <v>2294</v>
      </c>
    </row>
    <row r="21" spans="1:13" x14ac:dyDescent="0.35">
      <c r="A21" t="s">
        <v>54</v>
      </c>
      <c r="B21" t="s">
        <v>1252</v>
      </c>
      <c r="C21" t="s">
        <v>1253</v>
      </c>
      <c r="D21" t="s">
        <v>1254</v>
      </c>
      <c r="E21" t="s">
        <v>2245</v>
      </c>
      <c r="F21">
        <v>0</v>
      </c>
      <c r="G21">
        <v>12.9032258064518</v>
      </c>
      <c r="H21">
        <v>-40.441176470588204</v>
      </c>
      <c r="I21">
        <v>-3.9215686274510402</v>
      </c>
      <c r="J21">
        <v>0</v>
      </c>
      <c r="K21">
        <v>-1.37590861889924</v>
      </c>
      <c r="L21" s="61" t="s">
        <v>2294</v>
      </c>
      <c r="M21" s="61" t="s">
        <v>2294</v>
      </c>
    </row>
    <row r="22" spans="1:13" x14ac:dyDescent="0.35">
      <c r="A22" t="s">
        <v>54</v>
      </c>
      <c r="B22" t="s">
        <v>765</v>
      </c>
      <c r="C22" t="s">
        <v>766</v>
      </c>
      <c r="D22" t="s">
        <v>1622</v>
      </c>
      <c r="E22" t="s">
        <v>2246</v>
      </c>
      <c r="F22">
        <v>0</v>
      </c>
      <c r="G22">
        <v>-9.5238095238093994</v>
      </c>
      <c r="H22">
        <v>17.241379310344598</v>
      </c>
      <c r="I22">
        <v>6.7796610169492499</v>
      </c>
      <c r="J22">
        <v>0</v>
      </c>
      <c r="K22">
        <v>-1.2775210655069</v>
      </c>
      <c r="L22" s="63" t="s">
        <v>2293</v>
      </c>
      <c r="M22" s="63" t="s">
        <v>2293</v>
      </c>
    </row>
    <row r="23" spans="1:13" x14ac:dyDescent="0.35">
      <c r="A23" t="s">
        <v>54</v>
      </c>
      <c r="B23" t="s">
        <v>765</v>
      </c>
      <c r="C23" t="s">
        <v>766</v>
      </c>
      <c r="D23" t="s">
        <v>766</v>
      </c>
      <c r="E23" t="s">
        <v>2247</v>
      </c>
      <c r="F23">
        <v>33.3333333333333</v>
      </c>
      <c r="G23">
        <v>-10.5263157894735</v>
      </c>
      <c r="H23">
        <v>-16.000000000000099</v>
      </c>
      <c r="I23">
        <v>9.3023255813949692</v>
      </c>
      <c r="J23">
        <v>-20</v>
      </c>
      <c r="K23">
        <v>-0.61002350803025496</v>
      </c>
      <c r="L23" s="63" t="s">
        <v>2293</v>
      </c>
      <c r="M23" s="62" t="s">
        <v>2295</v>
      </c>
    </row>
    <row r="24" spans="1:13" x14ac:dyDescent="0.35">
      <c r="A24" t="s">
        <v>54</v>
      </c>
      <c r="B24" t="s">
        <v>765</v>
      </c>
      <c r="C24" t="s">
        <v>766</v>
      </c>
      <c r="D24" t="s">
        <v>1622</v>
      </c>
      <c r="E24" t="s">
        <v>2248</v>
      </c>
      <c r="M24" s="63" t="s">
        <v>2293</v>
      </c>
    </row>
    <row r="25" spans="1:13" x14ac:dyDescent="0.35">
      <c r="A25" t="s">
        <v>54</v>
      </c>
      <c r="B25" t="s">
        <v>765</v>
      </c>
      <c r="C25" t="s">
        <v>766</v>
      </c>
      <c r="D25" t="s">
        <v>1622</v>
      </c>
      <c r="E25" t="s">
        <v>2249</v>
      </c>
      <c r="F25">
        <v>0</v>
      </c>
      <c r="G25">
        <v>-4.4408920985006299E-14</v>
      </c>
      <c r="H25">
        <v>-14.2857142857144</v>
      </c>
      <c r="I25">
        <v>-19.5402298850573</v>
      </c>
      <c r="J25">
        <v>-42.857142857142897</v>
      </c>
      <c r="K25">
        <v>-8.8031222896791004</v>
      </c>
      <c r="L25" s="61" t="s">
        <v>2294</v>
      </c>
      <c r="M25" s="63" t="s">
        <v>2293</v>
      </c>
    </row>
    <row r="26" spans="1:13" x14ac:dyDescent="0.35">
      <c r="A26" t="s">
        <v>54</v>
      </c>
      <c r="B26" t="s">
        <v>1841</v>
      </c>
      <c r="C26" t="s">
        <v>1842</v>
      </c>
      <c r="D26" t="s">
        <v>1866</v>
      </c>
      <c r="E26" t="s">
        <v>2251</v>
      </c>
      <c r="F26">
        <v>-35.294117647058798</v>
      </c>
      <c r="G26">
        <v>0</v>
      </c>
      <c r="H26">
        <v>-68.041237113402005</v>
      </c>
      <c r="I26">
        <v>21.739130434782901</v>
      </c>
      <c r="J26">
        <v>0</v>
      </c>
      <c r="K26">
        <v>-15.654973505936001</v>
      </c>
      <c r="L26" s="60" t="s">
        <v>2303</v>
      </c>
      <c r="M26" s="61" t="s">
        <v>2294</v>
      </c>
    </row>
    <row r="27" spans="1:13" x14ac:dyDescent="0.35">
      <c r="A27" t="s">
        <v>54</v>
      </c>
      <c r="B27" t="s">
        <v>1389</v>
      </c>
      <c r="C27" t="s">
        <v>1640</v>
      </c>
      <c r="D27" t="s">
        <v>1641</v>
      </c>
      <c r="E27" t="s">
        <v>2252</v>
      </c>
      <c r="F27">
        <v>-5.8823529411764799</v>
      </c>
      <c r="G27">
        <v>-3.84615384615388</v>
      </c>
      <c r="H27">
        <v>-43.478260869565197</v>
      </c>
      <c r="I27">
        <v>-31.395348837209301</v>
      </c>
      <c r="J27">
        <v>-37.5</v>
      </c>
      <c r="K27">
        <v>-16.4316966456004</v>
      </c>
      <c r="L27" s="61" t="s">
        <v>2294</v>
      </c>
      <c r="M27" s="61" t="s">
        <v>2294</v>
      </c>
    </row>
    <row r="28" spans="1:13" x14ac:dyDescent="0.35">
      <c r="A28" t="s">
        <v>54</v>
      </c>
      <c r="B28" t="s">
        <v>765</v>
      </c>
      <c r="C28" t="s">
        <v>1757</v>
      </c>
      <c r="D28" t="s">
        <v>1757</v>
      </c>
      <c r="E28" t="s">
        <v>3821</v>
      </c>
      <c r="F28">
        <v>-4.4408920985006299E-14</v>
      </c>
      <c r="G28">
        <v>-4.9999999999998996</v>
      </c>
      <c r="H28">
        <v>42.424242424242202</v>
      </c>
      <c r="I28">
        <v>-7.1428571428568297</v>
      </c>
      <c r="J28">
        <v>-20</v>
      </c>
      <c r="K28">
        <v>-2.8926001960457701</v>
      </c>
      <c r="L28" s="61" t="s">
        <v>2294</v>
      </c>
      <c r="M28" s="63" t="s">
        <v>2293</v>
      </c>
    </row>
    <row r="29" spans="1:13" x14ac:dyDescent="0.35">
      <c r="A29" t="s">
        <v>54</v>
      </c>
      <c r="B29" t="s">
        <v>765</v>
      </c>
      <c r="C29" t="s">
        <v>1757</v>
      </c>
      <c r="D29" t="s">
        <v>1757</v>
      </c>
      <c r="E29" t="s">
        <v>2253</v>
      </c>
      <c r="F29">
        <v>0</v>
      </c>
      <c r="G29">
        <v>12.499999999999901</v>
      </c>
      <c r="H29">
        <v>-25.531914893617</v>
      </c>
      <c r="I29">
        <v>6.0606060606058101</v>
      </c>
      <c r="J29">
        <v>0</v>
      </c>
      <c r="K29">
        <v>2.4680073126143198</v>
      </c>
      <c r="L29" s="60" t="s">
        <v>2303</v>
      </c>
      <c r="M29" s="61" t="s">
        <v>2294</v>
      </c>
    </row>
    <row r="30" spans="1:13" x14ac:dyDescent="0.35">
      <c r="A30" t="s">
        <v>54</v>
      </c>
      <c r="B30" t="s">
        <v>1139</v>
      </c>
      <c r="C30" t="s">
        <v>1140</v>
      </c>
      <c r="D30" t="s">
        <v>1140</v>
      </c>
      <c r="E30" t="s">
        <v>3822</v>
      </c>
      <c r="F30">
        <v>0</v>
      </c>
      <c r="G30">
        <v>23.8095238095238</v>
      </c>
      <c r="H30">
        <v>1.4388489208633399</v>
      </c>
      <c r="I30">
        <v>17.142857142857299</v>
      </c>
      <c r="J30">
        <v>0</v>
      </c>
      <c r="K30">
        <v>8.8273962311401295</v>
      </c>
      <c r="L30" s="61" t="s">
        <v>2294</v>
      </c>
      <c r="M30" s="61" t="s">
        <v>2294</v>
      </c>
    </row>
    <row r="31" spans="1:13" x14ac:dyDescent="0.35">
      <c r="A31" t="s">
        <v>54</v>
      </c>
      <c r="B31" t="s">
        <v>1139</v>
      </c>
      <c r="C31" t="s">
        <v>1140</v>
      </c>
      <c r="D31" t="s">
        <v>1140</v>
      </c>
      <c r="E31" t="s">
        <v>2254</v>
      </c>
      <c r="F31">
        <v>0</v>
      </c>
      <c r="G31">
        <v>13.8888888888889</v>
      </c>
      <c r="H31">
        <v>-0.74626865671646403</v>
      </c>
      <c r="I31">
        <v>8.5714285714283598</v>
      </c>
      <c r="J31">
        <v>0</v>
      </c>
      <c r="K31">
        <v>6.2256225622561603</v>
      </c>
      <c r="L31" s="61" t="s">
        <v>2294</v>
      </c>
      <c r="M31" s="61" t="s">
        <v>2294</v>
      </c>
    </row>
    <row r="32" spans="1:13" x14ac:dyDescent="0.35">
      <c r="A32" t="s">
        <v>54</v>
      </c>
      <c r="B32" t="s">
        <v>765</v>
      </c>
      <c r="C32" t="s">
        <v>1225</v>
      </c>
      <c r="D32" t="s">
        <v>1226</v>
      </c>
      <c r="E32" t="s">
        <v>2255</v>
      </c>
      <c r="F32">
        <v>-33.3333333333333</v>
      </c>
      <c r="G32">
        <v>0</v>
      </c>
      <c r="H32">
        <v>5.4054054054055296</v>
      </c>
      <c r="I32">
        <v>-6.6613381477509405E-14</v>
      </c>
      <c r="J32">
        <v>-25</v>
      </c>
      <c r="K32">
        <v>-5.0241632628633903</v>
      </c>
      <c r="L32" s="62" t="s">
        <v>2295</v>
      </c>
      <c r="M32" s="62" t="s">
        <v>2295</v>
      </c>
    </row>
    <row r="33" spans="1:13" x14ac:dyDescent="0.35">
      <c r="A33" t="s">
        <v>54</v>
      </c>
      <c r="B33" t="s">
        <v>765</v>
      </c>
      <c r="C33" t="s">
        <v>1225</v>
      </c>
      <c r="D33" t="s">
        <v>1226</v>
      </c>
      <c r="E33" t="s">
        <v>3828</v>
      </c>
      <c r="F33">
        <v>0</v>
      </c>
      <c r="G33">
        <v>-1.3322676295501901E-13</v>
      </c>
      <c r="H33">
        <v>0.54945054945085803</v>
      </c>
      <c r="I33">
        <v>1.8867924528303199</v>
      </c>
      <c r="J33">
        <v>0</v>
      </c>
      <c r="K33">
        <v>0.45294173738919002</v>
      </c>
      <c r="L33" s="60" t="s">
        <v>2303</v>
      </c>
      <c r="M33" s="60" t="s">
        <v>2303</v>
      </c>
    </row>
    <row r="34" spans="1:13" x14ac:dyDescent="0.35">
      <c r="A34" t="s">
        <v>54</v>
      </c>
      <c r="B34" t="s">
        <v>1389</v>
      </c>
      <c r="C34" t="s">
        <v>1435</v>
      </c>
      <c r="D34" t="s">
        <v>1435</v>
      </c>
      <c r="E34" t="s">
        <v>2257</v>
      </c>
      <c r="F34">
        <v>-38.461538461538403</v>
      </c>
      <c r="G34">
        <v>0</v>
      </c>
      <c r="H34">
        <v>99.999999999999901</v>
      </c>
      <c r="I34">
        <v>23.076923076922899</v>
      </c>
      <c r="J34">
        <v>-50</v>
      </c>
      <c r="K34">
        <v>-8.0596493611075708</v>
      </c>
      <c r="L34" s="61" t="s">
        <v>2294</v>
      </c>
      <c r="M34" s="62" t="s">
        <v>2295</v>
      </c>
    </row>
    <row r="35" spans="1:13" x14ac:dyDescent="0.35">
      <c r="A35" t="s">
        <v>54</v>
      </c>
      <c r="B35" t="s">
        <v>1389</v>
      </c>
      <c r="C35" t="s">
        <v>1435</v>
      </c>
      <c r="D35" t="s">
        <v>1435</v>
      </c>
      <c r="E35" t="s">
        <v>2258</v>
      </c>
      <c r="F35">
        <v>160</v>
      </c>
      <c r="G35">
        <v>-11.1111111111111</v>
      </c>
      <c r="H35">
        <v>58.536585365853497</v>
      </c>
      <c r="I35">
        <v>50.000000000000398</v>
      </c>
      <c r="J35">
        <v>20</v>
      </c>
      <c r="K35">
        <v>30.799377346396899</v>
      </c>
      <c r="L35" s="63" t="s">
        <v>2293</v>
      </c>
      <c r="M35" s="61" t="s">
        <v>2294</v>
      </c>
    </row>
    <row r="36" spans="1:13" x14ac:dyDescent="0.35">
      <c r="A36" t="s">
        <v>54</v>
      </c>
      <c r="B36" t="s">
        <v>1389</v>
      </c>
      <c r="C36" t="s">
        <v>1435</v>
      </c>
      <c r="D36" t="s">
        <v>1435</v>
      </c>
      <c r="E36" t="s">
        <v>2259</v>
      </c>
      <c r="F36">
        <v>-70.588235294117595</v>
      </c>
      <c r="G36">
        <v>0</v>
      </c>
      <c r="H36">
        <v>25.581395348837201</v>
      </c>
      <c r="I36">
        <v>4.7619047619050301</v>
      </c>
      <c r="J36">
        <v>-16.6666666666667</v>
      </c>
      <c r="K36">
        <v>-22.573457312945301</v>
      </c>
      <c r="L36" s="61" t="s">
        <v>2294</v>
      </c>
      <c r="M36" s="63" t="s">
        <v>2293</v>
      </c>
    </row>
  </sheetData>
  <autoFilter ref="A1:M36" xr:uid="{C3971767-4E82-4E6A-B116-5DD50BE8C632}"/>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9F5E5-9C51-422C-80C8-31F7A49573FB}">
  <dimension ref="A1:F10618"/>
  <sheetViews>
    <sheetView workbookViewId="0">
      <selection activeCell="H16" sqref="H16"/>
    </sheetView>
  </sheetViews>
  <sheetFormatPr defaultColWidth="8.81640625" defaultRowHeight="14.5" x14ac:dyDescent="0.35"/>
  <cols>
    <col min="1" max="6" width="10.90625"/>
  </cols>
  <sheetData>
    <row r="1" spans="1:6" x14ac:dyDescent="0.35">
      <c r="A1" s="41" t="s">
        <v>2304</v>
      </c>
      <c r="B1" s="41" t="s">
        <v>2305</v>
      </c>
      <c r="C1" s="41" t="s">
        <v>2306</v>
      </c>
      <c r="D1" s="41" t="s">
        <v>2307</v>
      </c>
      <c r="E1" s="41" t="s">
        <v>2308</v>
      </c>
      <c r="F1" s="41" t="s">
        <v>2309</v>
      </c>
    </row>
    <row r="2" spans="1:6" x14ac:dyDescent="0.35">
      <c r="A2" t="s">
        <v>44</v>
      </c>
      <c r="B2" t="s">
        <v>764</v>
      </c>
      <c r="C2">
        <v>100</v>
      </c>
      <c r="D2">
        <v>47</v>
      </c>
      <c r="E2">
        <v>47</v>
      </c>
      <c r="F2" t="s">
        <v>1034</v>
      </c>
    </row>
    <row r="3" spans="1:6" x14ac:dyDescent="0.35">
      <c r="A3" t="s">
        <v>46</v>
      </c>
      <c r="B3" t="s">
        <v>1648</v>
      </c>
      <c r="C3">
        <v>100</v>
      </c>
      <c r="D3">
        <v>47</v>
      </c>
      <c r="E3">
        <v>47</v>
      </c>
      <c r="F3" t="s">
        <v>1034</v>
      </c>
    </row>
    <row r="4" spans="1:6" x14ac:dyDescent="0.35">
      <c r="A4" t="s">
        <v>48</v>
      </c>
      <c r="B4" t="s">
        <v>1072</v>
      </c>
      <c r="C4">
        <v>100</v>
      </c>
      <c r="D4">
        <v>47</v>
      </c>
      <c r="E4">
        <v>47</v>
      </c>
      <c r="F4" t="s">
        <v>1034</v>
      </c>
    </row>
    <row r="5" spans="1:6" x14ac:dyDescent="0.35">
      <c r="A5" t="s">
        <v>50</v>
      </c>
      <c r="B5" t="s">
        <v>1059</v>
      </c>
      <c r="C5">
        <v>100</v>
      </c>
      <c r="D5">
        <v>47</v>
      </c>
      <c r="E5">
        <v>47</v>
      </c>
      <c r="F5" t="s">
        <v>1034</v>
      </c>
    </row>
    <row r="6" spans="1:6" x14ac:dyDescent="0.35">
      <c r="A6" t="s">
        <v>52</v>
      </c>
      <c r="B6" t="s">
        <v>1033</v>
      </c>
      <c r="C6">
        <v>100</v>
      </c>
      <c r="D6">
        <v>47</v>
      </c>
      <c r="E6">
        <v>47</v>
      </c>
      <c r="F6" t="s">
        <v>1034</v>
      </c>
    </row>
    <row r="7" spans="1:6" x14ac:dyDescent="0.35">
      <c r="A7" t="s">
        <v>54</v>
      </c>
      <c r="B7" t="s">
        <v>1034</v>
      </c>
      <c r="C7">
        <v>100</v>
      </c>
      <c r="D7">
        <v>47</v>
      </c>
      <c r="E7">
        <v>47</v>
      </c>
      <c r="F7" t="s">
        <v>1034</v>
      </c>
    </row>
    <row r="8" spans="1:6" x14ac:dyDescent="0.35">
      <c r="A8" t="s">
        <v>56</v>
      </c>
      <c r="B8" t="s">
        <v>769</v>
      </c>
      <c r="C8">
        <v>100</v>
      </c>
      <c r="D8">
        <v>47</v>
      </c>
      <c r="E8">
        <v>47</v>
      </c>
      <c r="F8" t="s">
        <v>1034</v>
      </c>
    </row>
    <row r="9" spans="1:6" x14ac:dyDescent="0.35">
      <c r="A9" t="s">
        <v>58</v>
      </c>
      <c r="B9" t="s">
        <v>770</v>
      </c>
      <c r="C9">
        <v>100</v>
      </c>
      <c r="D9">
        <v>47</v>
      </c>
      <c r="E9">
        <v>47</v>
      </c>
      <c r="F9" t="s">
        <v>1034</v>
      </c>
    </row>
    <row r="10" spans="1:6" x14ac:dyDescent="0.35">
      <c r="A10" t="s">
        <v>60</v>
      </c>
      <c r="B10" t="s">
        <v>817</v>
      </c>
      <c r="C10">
        <v>68.09</v>
      </c>
      <c r="D10">
        <v>32</v>
      </c>
      <c r="E10">
        <v>47</v>
      </c>
      <c r="F10" t="s">
        <v>1034</v>
      </c>
    </row>
    <row r="11" spans="1:6" x14ac:dyDescent="0.35">
      <c r="A11" t="s">
        <v>60</v>
      </c>
      <c r="B11" t="s">
        <v>771</v>
      </c>
      <c r="C11">
        <v>31.91</v>
      </c>
      <c r="D11">
        <v>15</v>
      </c>
      <c r="E11">
        <v>47</v>
      </c>
      <c r="F11" t="s">
        <v>1034</v>
      </c>
    </row>
    <row r="12" spans="1:6" x14ac:dyDescent="0.35">
      <c r="A12" t="s">
        <v>61</v>
      </c>
      <c r="B12" t="s">
        <v>910</v>
      </c>
      <c r="C12">
        <v>10.64</v>
      </c>
      <c r="D12">
        <v>5</v>
      </c>
      <c r="E12">
        <v>47</v>
      </c>
      <c r="F12" t="s">
        <v>1034</v>
      </c>
    </row>
    <row r="13" spans="1:6" x14ac:dyDescent="0.35">
      <c r="A13" t="s">
        <v>61</v>
      </c>
      <c r="B13" t="s">
        <v>772</v>
      </c>
      <c r="C13">
        <v>89.36</v>
      </c>
      <c r="D13">
        <v>42</v>
      </c>
      <c r="E13">
        <v>47</v>
      </c>
      <c r="F13" t="s">
        <v>1034</v>
      </c>
    </row>
    <row r="14" spans="1:6" x14ac:dyDescent="0.35">
      <c r="A14" t="s">
        <v>72</v>
      </c>
      <c r="B14" t="s">
        <v>774</v>
      </c>
      <c r="C14">
        <v>100</v>
      </c>
      <c r="D14">
        <v>5</v>
      </c>
      <c r="E14">
        <v>5</v>
      </c>
      <c r="F14" t="s">
        <v>1034</v>
      </c>
    </row>
    <row r="15" spans="1:6" x14ac:dyDescent="0.35">
      <c r="A15" t="s">
        <v>2310</v>
      </c>
      <c r="B15" t="s">
        <v>775</v>
      </c>
      <c r="C15">
        <v>100</v>
      </c>
      <c r="D15">
        <v>5</v>
      </c>
      <c r="E15">
        <v>5</v>
      </c>
      <c r="F15" t="s">
        <v>1034</v>
      </c>
    </row>
    <row r="16" spans="1:6" x14ac:dyDescent="0.35">
      <c r="A16" t="s">
        <v>74</v>
      </c>
      <c r="B16" t="s">
        <v>824</v>
      </c>
      <c r="C16">
        <v>100</v>
      </c>
      <c r="D16">
        <v>5</v>
      </c>
      <c r="E16">
        <v>5</v>
      </c>
      <c r="F16" t="s">
        <v>1034</v>
      </c>
    </row>
    <row r="17" spans="1:6" x14ac:dyDescent="0.35">
      <c r="A17" t="s">
        <v>82</v>
      </c>
      <c r="B17" t="s">
        <v>779</v>
      </c>
      <c r="C17">
        <v>100</v>
      </c>
      <c r="D17">
        <v>5</v>
      </c>
      <c r="E17">
        <v>5</v>
      </c>
      <c r="F17" t="s">
        <v>1034</v>
      </c>
    </row>
    <row r="18" spans="1:6" x14ac:dyDescent="0.35">
      <c r="A18" t="s">
        <v>84</v>
      </c>
      <c r="B18" t="s">
        <v>1648</v>
      </c>
      <c r="C18">
        <v>100</v>
      </c>
      <c r="D18">
        <v>5</v>
      </c>
      <c r="E18">
        <v>5</v>
      </c>
      <c r="F18" t="s">
        <v>1034</v>
      </c>
    </row>
    <row r="19" spans="1:6" x14ac:dyDescent="0.35">
      <c r="A19" t="s">
        <v>85</v>
      </c>
      <c r="B19" t="s">
        <v>1071</v>
      </c>
      <c r="C19">
        <v>20</v>
      </c>
      <c r="D19">
        <v>1</v>
      </c>
      <c r="E19">
        <v>5</v>
      </c>
      <c r="F19" t="s">
        <v>1034</v>
      </c>
    </row>
    <row r="20" spans="1:6" x14ac:dyDescent="0.35">
      <c r="A20" t="s">
        <v>85</v>
      </c>
      <c r="B20" t="s">
        <v>1072</v>
      </c>
      <c r="C20">
        <v>80</v>
      </c>
      <c r="D20">
        <v>4</v>
      </c>
      <c r="E20">
        <v>5</v>
      </c>
      <c r="F20" t="s">
        <v>1034</v>
      </c>
    </row>
    <row r="21" spans="1:6" x14ac:dyDescent="0.35">
      <c r="A21" t="s">
        <v>86</v>
      </c>
      <c r="B21" t="s">
        <v>1069</v>
      </c>
      <c r="C21">
        <v>20</v>
      </c>
      <c r="D21">
        <v>1</v>
      </c>
      <c r="E21">
        <v>5</v>
      </c>
      <c r="F21" t="s">
        <v>1034</v>
      </c>
    </row>
    <row r="22" spans="1:6" x14ac:dyDescent="0.35">
      <c r="A22" t="s">
        <v>86</v>
      </c>
      <c r="B22" t="s">
        <v>1059</v>
      </c>
      <c r="C22">
        <v>80</v>
      </c>
      <c r="D22">
        <v>4</v>
      </c>
      <c r="E22">
        <v>5</v>
      </c>
      <c r="F22" t="s">
        <v>1034</v>
      </c>
    </row>
    <row r="23" spans="1:6" x14ac:dyDescent="0.35">
      <c r="A23" t="s">
        <v>87</v>
      </c>
      <c r="B23" t="s">
        <v>779</v>
      </c>
      <c r="C23">
        <v>100</v>
      </c>
      <c r="D23">
        <v>5</v>
      </c>
      <c r="E23">
        <v>5</v>
      </c>
      <c r="F23" t="s">
        <v>1034</v>
      </c>
    </row>
    <row r="24" spans="1:6" x14ac:dyDescent="0.35">
      <c r="A24" t="s">
        <v>89</v>
      </c>
      <c r="B24" t="s">
        <v>1648</v>
      </c>
      <c r="C24">
        <v>100</v>
      </c>
      <c r="D24">
        <v>5</v>
      </c>
      <c r="E24">
        <v>5</v>
      </c>
      <c r="F24" t="s">
        <v>1034</v>
      </c>
    </row>
    <row r="25" spans="1:6" x14ac:dyDescent="0.35">
      <c r="A25" t="s">
        <v>90</v>
      </c>
      <c r="B25" t="s">
        <v>1071</v>
      </c>
      <c r="C25">
        <v>80</v>
      </c>
      <c r="D25">
        <v>4</v>
      </c>
      <c r="E25">
        <v>5</v>
      </c>
      <c r="F25" t="s">
        <v>1034</v>
      </c>
    </row>
    <row r="26" spans="1:6" x14ac:dyDescent="0.35">
      <c r="A26" t="s">
        <v>90</v>
      </c>
      <c r="B26" t="s">
        <v>1072</v>
      </c>
      <c r="C26">
        <v>20</v>
      </c>
      <c r="D26">
        <v>1</v>
      </c>
      <c r="E26">
        <v>5</v>
      </c>
      <c r="F26" t="s">
        <v>1034</v>
      </c>
    </row>
    <row r="27" spans="1:6" x14ac:dyDescent="0.35">
      <c r="A27" t="s">
        <v>91</v>
      </c>
      <c r="B27" t="s">
        <v>4280</v>
      </c>
      <c r="C27">
        <v>40</v>
      </c>
      <c r="D27">
        <v>2</v>
      </c>
      <c r="E27">
        <v>5</v>
      </c>
      <c r="F27" t="s">
        <v>1034</v>
      </c>
    </row>
    <row r="28" spans="1:6" x14ac:dyDescent="0.35">
      <c r="A28" t="s">
        <v>91</v>
      </c>
      <c r="B28" t="s">
        <v>1069</v>
      </c>
      <c r="C28">
        <v>40</v>
      </c>
      <c r="D28">
        <v>2</v>
      </c>
      <c r="E28">
        <v>5</v>
      </c>
      <c r="F28" t="s">
        <v>1034</v>
      </c>
    </row>
    <row r="29" spans="1:6" x14ac:dyDescent="0.35">
      <c r="A29" t="s">
        <v>91</v>
      </c>
      <c r="B29" t="s">
        <v>1059</v>
      </c>
      <c r="C29">
        <v>20</v>
      </c>
      <c r="D29">
        <v>1</v>
      </c>
      <c r="E29">
        <v>5</v>
      </c>
      <c r="F29" t="s">
        <v>1034</v>
      </c>
    </row>
    <row r="30" spans="1:6" x14ac:dyDescent="0.35">
      <c r="A30" t="s">
        <v>97</v>
      </c>
      <c r="B30" t="s">
        <v>774</v>
      </c>
      <c r="C30">
        <v>100</v>
      </c>
      <c r="D30">
        <v>5</v>
      </c>
      <c r="E30">
        <v>5</v>
      </c>
      <c r="F30" t="s">
        <v>1034</v>
      </c>
    </row>
    <row r="31" spans="1:6" x14ac:dyDescent="0.35">
      <c r="A31" t="s">
        <v>2311</v>
      </c>
      <c r="B31" t="s">
        <v>775</v>
      </c>
      <c r="C31">
        <v>100</v>
      </c>
      <c r="D31">
        <v>5</v>
      </c>
      <c r="E31">
        <v>5</v>
      </c>
      <c r="F31" t="s">
        <v>1034</v>
      </c>
    </row>
    <row r="32" spans="1:6" x14ac:dyDescent="0.35">
      <c r="A32" t="s">
        <v>99</v>
      </c>
      <c r="B32" t="s">
        <v>824</v>
      </c>
      <c r="C32">
        <v>100</v>
      </c>
      <c r="D32">
        <v>5</v>
      </c>
      <c r="E32">
        <v>5</v>
      </c>
      <c r="F32" t="s">
        <v>1034</v>
      </c>
    </row>
    <row r="33" spans="1:6" x14ac:dyDescent="0.35">
      <c r="A33" t="s">
        <v>107</v>
      </c>
      <c r="B33" t="s">
        <v>779</v>
      </c>
      <c r="C33">
        <v>100</v>
      </c>
      <c r="D33">
        <v>5</v>
      </c>
      <c r="E33">
        <v>5</v>
      </c>
      <c r="F33" t="s">
        <v>1034</v>
      </c>
    </row>
    <row r="34" spans="1:6" x14ac:dyDescent="0.35">
      <c r="A34" t="s">
        <v>109</v>
      </c>
      <c r="B34" t="s">
        <v>1648</v>
      </c>
      <c r="C34">
        <v>100</v>
      </c>
      <c r="D34">
        <v>5</v>
      </c>
      <c r="E34">
        <v>5</v>
      </c>
      <c r="F34" t="s">
        <v>1034</v>
      </c>
    </row>
    <row r="35" spans="1:6" x14ac:dyDescent="0.35">
      <c r="A35" t="s">
        <v>110</v>
      </c>
      <c r="B35" t="s">
        <v>1071</v>
      </c>
      <c r="C35">
        <v>40</v>
      </c>
      <c r="D35">
        <v>2</v>
      </c>
      <c r="E35">
        <v>5</v>
      </c>
      <c r="F35" t="s">
        <v>1034</v>
      </c>
    </row>
    <row r="36" spans="1:6" x14ac:dyDescent="0.35">
      <c r="A36" t="s">
        <v>110</v>
      </c>
      <c r="B36" t="s">
        <v>1072</v>
      </c>
      <c r="C36">
        <v>60</v>
      </c>
      <c r="D36">
        <v>3</v>
      </c>
      <c r="E36">
        <v>5</v>
      </c>
      <c r="F36" t="s">
        <v>1034</v>
      </c>
    </row>
    <row r="37" spans="1:6" x14ac:dyDescent="0.35">
      <c r="A37" t="s">
        <v>111</v>
      </c>
      <c r="B37" t="s">
        <v>1078</v>
      </c>
      <c r="C37">
        <v>40</v>
      </c>
      <c r="D37">
        <v>2</v>
      </c>
      <c r="E37">
        <v>5</v>
      </c>
      <c r="F37" t="s">
        <v>1034</v>
      </c>
    </row>
    <row r="38" spans="1:6" x14ac:dyDescent="0.35">
      <c r="A38" t="s">
        <v>111</v>
      </c>
      <c r="B38" t="s">
        <v>1059</v>
      </c>
      <c r="C38">
        <v>60</v>
      </c>
      <c r="D38">
        <v>3</v>
      </c>
      <c r="E38">
        <v>5</v>
      </c>
      <c r="F38" t="s">
        <v>1034</v>
      </c>
    </row>
    <row r="39" spans="1:6" x14ac:dyDescent="0.35">
      <c r="A39" t="s">
        <v>112</v>
      </c>
      <c r="B39" t="s">
        <v>779</v>
      </c>
      <c r="C39">
        <v>100</v>
      </c>
      <c r="D39">
        <v>5</v>
      </c>
      <c r="E39">
        <v>5</v>
      </c>
      <c r="F39" t="s">
        <v>1034</v>
      </c>
    </row>
    <row r="40" spans="1:6" x14ac:dyDescent="0.35">
      <c r="A40" t="s">
        <v>114</v>
      </c>
      <c r="B40" t="s">
        <v>1648</v>
      </c>
      <c r="C40">
        <v>100</v>
      </c>
      <c r="D40">
        <v>5</v>
      </c>
      <c r="E40">
        <v>5</v>
      </c>
      <c r="F40" t="s">
        <v>1034</v>
      </c>
    </row>
    <row r="41" spans="1:6" x14ac:dyDescent="0.35">
      <c r="A41" t="s">
        <v>115</v>
      </c>
      <c r="B41" t="s">
        <v>1071</v>
      </c>
      <c r="C41">
        <v>60</v>
      </c>
      <c r="D41">
        <v>3</v>
      </c>
      <c r="E41">
        <v>5</v>
      </c>
      <c r="F41" t="s">
        <v>1034</v>
      </c>
    </row>
    <row r="42" spans="1:6" x14ac:dyDescent="0.35">
      <c r="A42" t="s">
        <v>115</v>
      </c>
      <c r="B42" t="s">
        <v>1072</v>
      </c>
      <c r="C42">
        <v>40</v>
      </c>
      <c r="D42">
        <v>2</v>
      </c>
      <c r="E42">
        <v>5</v>
      </c>
      <c r="F42" t="s">
        <v>1034</v>
      </c>
    </row>
    <row r="43" spans="1:6" x14ac:dyDescent="0.35">
      <c r="A43" t="s">
        <v>116</v>
      </c>
      <c r="B43" t="s">
        <v>4280</v>
      </c>
      <c r="C43">
        <v>20</v>
      </c>
      <c r="D43">
        <v>1</v>
      </c>
      <c r="E43">
        <v>5</v>
      </c>
      <c r="F43" t="s">
        <v>1034</v>
      </c>
    </row>
    <row r="44" spans="1:6" x14ac:dyDescent="0.35">
      <c r="A44" t="s">
        <v>116</v>
      </c>
      <c r="B44" t="s">
        <v>1078</v>
      </c>
      <c r="C44">
        <v>40</v>
      </c>
      <c r="D44">
        <v>2</v>
      </c>
      <c r="E44">
        <v>5</v>
      </c>
      <c r="F44" t="s">
        <v>1034</v>
      </c>
    </row>
    <row r="45" spans="1:6" x14ac:dyDescent="0.35">
      <c r="A45" t="s">
        <v>116</v>
      </c>
      <c r="B45" t="s">
        <v>1059</v>
      </c>
      <c r="C45">
        <v>40</v>
      </c>
      <c r="D45">
        <v>2</v>
      </c>
      <c r="E45">
        <v>5</v>
      </c>
      <c r="F45" t="s">
        <v>1034</v>
      </c>
    </row>
    <row r="46" spans="1:6" x14ac:dyDescent="0.35">
      <c r="A46" t="s">
        <v>122</v>
      </c>
      <c r="B46" t="s">
        <v>774</v>
      </c>
      <c r="C46">
        <v>100</v>
      </c>
      <c r="D46">
        <v>5</v>
      </c>
      <c r="E46">
        <v>5</v>
      </c>
      <c r="F46" t="s">
        <v>1034</v>
      </c>
    </row>
    <row r="47" spans="1:6" x14ac:dyDescent="0.35">
      <c r="A47" t="s">
        <v>2312</v>
      </c>
      <c r="B47" t="s">
        <v>775</v>
      </c>
      <c r="C47">
        <v>100</v>
      </c>
      <c r="D47">
        <v>5</v>
      </c>
      <c r="E47">
        <v>5</v>
      </c>
      <c r="F47" t="s">
        <v>1034</v>
      </c>
    </row>
    <row r="48" spans="1:6" x14ac:dyDescent="0.35">
      <c r="A48" t="s">
        <v>124</v>
      </c>
      <c r="B48" t="s">
        <v>824</v>
      </c>
      <c r="C48">
        <v>100</v>
      </c>
      <c r="D48">
        <v>5</v>
      </c>
      <c r="E48">
        <v>5</v>
      </c>
      <c r="F48" t="s">
        <v>1034</v>
      </c>
    </row>
    <row r="49" spans="1:6" x14ac:dyDescent="0.35">
      <c r="A49" t="s">
        <v>132</v>
      </c>
      <c r="B49" t="s">
        <v>842</v>
      </c>
      <c r="C49">
        <v>40</v>
      </c>
      <c r="D49">
        <v>2</v>
      </c>
      <c r="E49">
        <v>5</v>
      </c>
      <c r="F49" t="s">
        <v>1034</v>
      </c>
    </row>
    <row r="50" spans="1:6" x14ac:dyDescent="0.35">
      <c r="A50" t="s">
        <v>132</v>
      </c>
      <c r="B50" t="s">
        <v>947</v>
      </c>
      <c r="C50">
        <v>60</v>
      </c>
      <c r="D50">
        <v>3</v>
      </c>
      <c r="E50">
        <v>5</v>
      </c>
      <c r="F50" t="s">
        <v>1034</v>
      </c>
    </row>
    <row r="51" spans="1:6" x14ac:dyDescent="0.35">
      <c r="A51" t="s">
        <v>134</v>
      </c>
      <c r="B51" t="s">
        <v>779</v>
      </c>
      <c r="C51">
        <v>100</v>
      </c>
      <c r="D51">
        <v>5</v>
      </c>
      <c r="E51">
        <v>5</v>
      </c>
      <c r="F51" t="s">
        <v>1034</v>
      </c>
    </row>
    <row r="52" spans="1:6" x14ac:dyDescent="0.35">
      <c r="A52" t="s">
        <v>136</v>
      </c>
      <c r="B52" t="s">
        <v>1648</v>
      </c>
      <c r="C52">
        <v>100</v>
      </c>
      <c r="D52">
        <v>5</v>
      </c>
      <c r="E52">
        <v>5</v>
      </c>
      <c r="F52" t="s">
        <v>1034</v>
      </c>
    </row>
    <row r="53" spans="1:6" x14ac:dyDescent="0.35">
      <c r="A53" t="s">
        <v>137</v>
      </c>
      <c r="B53" t="s">
        <v>1071</v>
      </c>
      <c r="C53">
        <v>80</v>
      </c>
      <c r="D53">
        <v>4</v>
      </c>
      <c r="E53">
        <v>5</v>
      </c>
      <c r="F53" t="s">
        <v>1034</v>
      </c>
    </row>
    <row r="54" spans="1:6" x14ac:dyDescent="0.35">
      <c r="A54" t="s">
        <v>137</v>
      </c>
      <c r="B54" t="s">
        <v>1072</v>
      </c>
      <c r="C54">
        <v>20</v>
      </c>
      <c r="D54">
        <v>1</v>
      </c>
      <c r="E54">
        <v>5</v>
      </c>
      <c r="F54" t="s">
        <v>1034</v>
      </c>
    </row>
    <row r="55" spans="1:6" x14ac:dyDescent="0.35">
      <c r="A55" t="s">
        <v>138</v>
      </c>
      <c r="B55" t="s">
        <v>1069</v>
      </c>
      <c r="C55">
        <v>80</v>
      </c>
      <c r="D55">
        <v>4</v>
      </c>
      <c r="E55">
        <v>5</v>
      </c>
      <c r="F55" t="s">
        <v>1034</v>
      </c>
    </row>
    <row r="56" spans="1:6" x14ac:dyDescent="0.35">
      <c r="A56" t="s">
        <v>138</v>
      </c>
      <c r="B56" t="s">
        <v>1059</v>
      </c>
      <c r="C56">
        <v>20</v>
      </c>
      <c r="D56">
        <v>1</v>
      </c>
      <c r="E56">
        <v>5</v>
      </c>
      <c r="F56" t="s">
        <v>1034</v>
      </c>
    </row>
    <row r="57" spans="1:6" x14ac:dyDescent="0.35">
      <c r="A57" t="s">
        <v>139</v>
      </c>
      <c r="B57" t="s">
        <v>779</v>
      </c>
      <c r="C57">
        <v>100</v>
      </c>
      <c r="D57">
        <v>5</v>
      </c>
      <c r="E57">
        <v>5</v>
      </c>
      <c r="F57" t="s">
        <v>1034</v>
      </c>
    </row>
    <row r="58" spans="1:6" x14ac:dyDescent="0.35">
      <c r="A58" t="s">
        <v>141</v>
      </c>
      <c r="B58" t="s">
        <v>1648</v>
      </c>
      <c r="C58">
        <v>100</v>
      </c>
      <c r="D58">
        <v>5</v>
      </c>
      <c r="E58">
        <v>5</v>
      </c>
      <c r="F58" t="s">
        <v>1034</v>
      </c>
    </row>
    <row r="59" spans="1:6" x14ac:dyDescent="0.35">
      <c r="A59" t="s">
        <v>142</v>
      </c>
      <c r="B59" t="s">
        <v>1071</v>
      </c>
      <c r="C59">
        <v>100</v>
      </c>
      <c r="D59">
        <v>5</v>
      </c>
      <c r="E59">
        <v>5</v>
      </c>
      <c r="F59" t="s">
        <v>1034</v>
      </c>
    </row>
    <row r="60" spans="1:6" x14ac:dyDescent="0.35">
      <c r="A60" t="s">
        <v>143</v>
      </c>
      <c r="B60" t="s">
        <v>1069</v>
      </c>
      <c r="C60">
        <v>100</v>
      </c>
      <c r="D60">
        <v>5</v>
      </c>
      <c r="E60">
        <v>5</v>
      </c>
      <c r="F60" t="s">
        <v>1034</v>
      </c>
    </row>
    <row r="61" spans="1:6" x14ac:dyDescent="0.35">
      <c r="A61" t="s">
        <v>149</v>
      </c>
      <c r="B61" t="s">
        <v>774</v>
      </c>
      <c r="C61">
        <v>100</v>
      </c>
      <c r="D61">
        <v>5</v>
      </c>
      <c r="E61">
        <v>5</v>
      </c>
      <c r="F61" t="s">
        <v>1034</v>
      </c>
    </row>
    <row r="62" spans="1:6" x14ac:dyDescent="0.35">
      <c r="A62" t="s">
        <v>2313</v>
      </c>
      <c r="B62" t="s">
        <v>775</v>
      </c>
      <c r="C62">
        <v>100</v>
      </c>
      <c r="D62">
        <v>5</v>
      </c>
      <c r="E62">
        <v>5</v>
      </c>
      <c r="F62" t="s">
        <v>1034</v>
      </c>
    </row>
    <row r="63" spans="1:6" x14ac:dyDescent="0.35">
      <c r="A63" t="s">
        <v>151</v>
      </c>
      <c r="B63" t="s">
        <v>1100</v>
      </c>
      <c r="C63">
        <v>100</v>
      </c>
      <c r="D63">
        <v>5</v>
      </c>
      <c r="E63">
        <v>5</v>
      </c>
      <c r="F63" t="s">
        <v>1034</v>
      </c>
    </row>
    <row r="64" spans="1:6" x14ac:dyDescent="0.35">
      <c r="A64" t="s">
        <v>159</v>
      </c>
      <c r="B64" t="s">
        <v>779</v>
      </c>
      <c r="C64">
        <v>100</v>
      </c>
      <c r="D64">
        <v>5</v>
      </c>
      <c r="E64">
        <v>5</v>
      </c>
      <c r="F64" t="s">
        <v>1034</v>
      </c>
    </row>
    <row r="65" spans="1:6" x14ac:dyDescent="0.35">
      <c r="A65" t="s">
        <v>161</v>
      </c>
      <c r="B65" t="s">
        <v>1648</v>
      </c>
      <c r="C65">
        <v>100</v>
      </c>
      <c r="D65">
        <v>5</v>
      </c>
      <c r="E65">
        <v>5</v>
      </c>
      <c r="F65" t="s">
        <v>1034</v>
      </c>
    </row>
    <row r="66" spans="1:6" x14ac:dyDescent="0.35">
      <c r="A66" t="s">
        <v>162</v>
      </c>
      <c r="B66" t="s">
        <v>1071</v>
      </c>
      <c r="C66">
        <v>20</v>
      </c>
      <c r="D66">
        <v>1</v>
      </c>
      <c r="E66">
        <v>5</v>
      </c>
      <c r="F66" t="s">
        <v>1034</v>
      </c>
    </row>
    <row r="67" spans="1:6" x14ac:dyDescent="0.35">
      <c r="A67" t="s">
        <v>162</v>
      </c>
      <c r="B67" t="s">
        <v>1072</v>
      </c>
      <c r="C67">
        <v>80</v>
      </c>
      <c r="D67">
        <v>4</v>
      </c>
      <c r="E67">
        <v>5</v>
      </c>
      <c r="F67" t="s">
        <v>1034</v>
      </c>
    </row>
    <row r="68" spans="1:6" x14ac:dyDescent="0.35">
      <c r="A68" t="s">
        <v>163</v>
      </c>
      <c r="B68" t="s">
        <v>1078</v>
      </c>
      <c r="C68">
        <v>20</v>
      </c>
      <c r="D68">
        <v>1</v>
      </c>
      <c r="E68">
        <v>5</v>
      </c>
      <c r="F68" t="s">
        <v>1034</v>
      </c>
    </row>
    <row r="69" spans="1:6" x14ac:dyDescent="0.35">
      <c r="A69" t="s">
        <v>163</v>
      </c>
      <c r="B69" t="s">
        <v>1059</v>
      </c>
      <c r="C69">
        <v>80</v>
      </c>
      <c r="D69">
        <v>4</v>
      </c>
      <c r="E69">
        <v>5</v>
      </c>
      <c r="F69" t="s">
        <v>1034</v>
      </c>
    </row>
    <row r="70" spans="1:6" x14ac:dyDescent="0.35">
      <c r="A70" t="s">
        <v>164</v>
      </c>
      <c r="B70" t="s">
        <v>779</v>
      </c>
      <c r="C70">
        <v>100</v>
      </c>
      <c r="D70">
        <v>5</v>
      </c>
      <c r="E70">
        <v>5</v>
      </c>
      <c r="F70" t="s">
        <v>1034</v>
      </c>
    </row>
    <row r="71" spans="1:6" x14ac:dyDescent="0.35">
      <c r="A71" t="s">
        <v>166</v>
      </c>
      <c r="B71" t="s">
        <v>1648</v>
      </c>
      <c r="C71">
        <v>100</v>
      </c>
      <c r="D71">
        <v>5</v>
      </c>
      <c r="E71">
        <v>5</v>
      </c>
      <c r="F71" t="s">
        <v>1034</v>
      </c>
    </row>
    <row r="72" spans="1:6" x14ac:dyDescent="0.35">
      <c r="A72" t="s">
        <v>167</v>
      </c>
      <c r="B72" t="s">
        <v>1071</v>
      </c>
      <c r="C72">
        <v>60</v>
      </c>
      <c r="D72">
        <v>3</v>
      </c>
      <c r="E72">
        <v>5</v>
      </c>
      <c r="F72" t="s">
        <v>1034</v>
      </c>
    </row>
    <row r="73" spans="1:6" x14ac:dyDescent="0.35">
      <c r="A73" t="s">
        <v>167</v>
      </c>
      <c r="B73" t="s">
        <v>1072</v>
      </c>
      <c r="C73">
        <v>40</v>
      </c>
      <c r="D73">
        <v>2</v>
      </c>
      <c r="E73">
        <v>5</v>
      </c>
      <c r="F73" t="s">
        <v>1034</v>
      </c>
    </row>
    <row r="74" spans="1:6" x14ac:dyDescent="0.35">
      <c r="A74" t="s">
        <v>168</v>
      </c>
      <c r="B74" t="s">
        <v>1078</v>
      </c>
      <c r="C74">
        <v>60</v>
      </c>
      <c r="D74">
        <v>3</v>
      </c>
      <c r="E74">
        <v>5</v>
      </c>
      <c r="F74" t="s">
        <v>1034</v>
      </c>
    </row>
    <row r="75" spans="1:6" x14ac:dyDescent="0.35">
      <c r="A75" t="s">
        <v>168</v>
      </c>
      <c r="B75" t="s">
        <v>1059</v>
      </c>
      <c r="C75">
        <v>40</v>
      </c>
      <c r="D75">
        <v>2</v>
      </c>
      <c r="E75">
        <v>5</v>
      </c>
      <c r="F75" t="s">
        <v>1034</v>
      </c>
    </row>
    <row r="76" spans="1:6" x14ac:dyDescent="0.35">
      <c r="A76" t="s">
        <v>174</v>
      </c>
      <c r="B76" t="s">
        <v>774</v>
      </c>
      <c r="C76">
        <v>100</v>
      </c>
      <c r="D76">
        <v>5</v>
      </c>
      <c r="E76">
        <v>5</v>
      </c>
      <c r="F76" t="s">
        <v>1034</v>
      </c>
    </row>
    <row r="77" spans="1:6" x14ac:dyDescent="0.35">
      <c r="A77" t="s">
        <v>2314</v>
      </c>
      <c r="B77" t="s">
        <v>775</v>
      </c>
      <c r="C77">
        <v>100</v>
      </c>
      <c r="D77">
        <v>5</v>
      </c>
      <c r="E77">
        <v>5</v>
      </c>
      <c r="F77" t="s">
        <v>1034</v>
      </c>
    </row>
    <row r="78" spans="1:6" x14ac:dyDescent="0.35">
      <c r="A78" t="s">
        <v>176</v>
      </c>
      <c r="B78" t="s">
        <v>776</v>
      </c>
      <c r="C78">
        <v>100</v>
      </c>
      <c r="D78">
        <v>5</v>
      </c>
      <c r="E78">
        <v>5</v>
      </c>
      <c r="F78" t="s">
        <v>1034</v>
      </c>
    </row>
    <row r="79" spans="1:6" x14ac:dyDescent="0.35">
      <c r="A79" t="s">
        <v>184</v>
      </c>
      <c r="B79" t="s">
        <v>779</v>
      </c>
      <c r="C79">
        <v>100</v>
      </c>
      <c r="D79">
        <v>5</v>
      </c>
      <c r="E79">
        <v>5</v>
      </c>
      <c r="F79" t="s">
        <v>1034</v>
      </c>
    </row>
    <row r="80" spans="1:6" x14ac:dyDescent="0.35">
      <c r="A80" t="s">
        <v>186</v>
      </c>
      <c r="B80" t="s">
        <v>1648</v>
      </c>
      <c r="C80">
        <v>100</v>
      </c>
      <c r="D80">
        <v>5</v>
      </c>
      <c r="E80">
        <v>5</v>
      </c>
      <c r="F80" t="s">
        <v>1034</v>
      </c>
    </row>
    <row r="81" spans="1:6" x14ac:dyDescent="0.35">
      <c r="A81" t="s">
        <v>187</v>
      </c>
      <c r="B81" t="s">
        <v>1072</v>
      </c>
      <c r="C81">
        <v>100</v>
      </c>
      <c r="D81">
        <v>5</v>
      </c>
      <c r="E81">
        <v>5</v>
      </c>
      <c r="F81" t="s">
        <v>1034</v>
      </c>
    </row>
    <row r="82" spans="1:6" x14ac:dyDescent="0.35">
      <c r="A82" t="s">
        <v>188</v>
      </c>
      <c r="B82" t="s">
        <v>1059</v>
      </c>
      <c r="C82">
        <v>100</v>
      </c>
      <c r="D82">
        <v>5</v>
      </c>
      <c r="E82">
        <v>5</v>
      </c>
      <c r="F82" t="s">
        <v>1034</v>
      </c>
    </row>
    <row r="83" spans="1:6" x14ac:dyDescent="0.35">
      <c r="A83" t="s">
        <v>189</v>
      </c>
      <c r="B83" t="s">
        <v>1045</v>
      </c>
      <c r="C83">
        <v>100</v>
      </c>
      <c r="D83">
        <v>5</v>
      </c>
      <c r="E83">
        <v>5</v>
      </c>
      <c r="F83" t="s">
        <v>1034</v>
      </c>
    </row>
    <row r="84" spans="1:6" x14ac:dyDescent="0.35">
      <c r="A84" t="s">
        <v>199</v>
      </c>
      <c r="B84" t="s">
        <v>785</v>
      </c>
      <c r="C84">
        <v>90</v>
      </c>
      <c r="D84">
        <v>18</v>
      </c>
      <c r="E84">
        <v>20</v>
      </c>
      <c r="F84" t="s">
        <v>1034</v>
      </c>
    </row>
    <row r="85" spans="1:6" x14ac:dyDescent="0.35">
      <c r="A85" t="s">
        <v>199</v>
      </c>
      <c r="B85" t="s">
        <v>770</v>
      </c>
      <c r="C85">
        <v>10</v>
      </c>
      <c r="D85">
        <v>2</v>
      </c>
      <c r="E85">
        <v>20</v>
      </c>
      <c r="F85" t="s">
        <v>1034</v>
      </c>
    </row>
    <row r="86" spans="1:6" x14ac:dyDescent="0.35">
      <c r="A86" t="s">
        <v>209</v>
      </c>
      <c r="B86" t="s">
        <v>785</v>
      </c>
      <c r="C86">
        <v>75</v>
      </c>
      <c r="D86">
        <v>15</v>
      </c>
      <c r="E86">
        <v>20</v>
      </c>
      <c r="F86" t="s">
        <v>1034</v>
      </c>
    </row>
    <row r="87" spans="1:6" x14ac:dyDescent="0.35">
      <c r="A87" t="s">
        <v>209</v>
      </c>
      <c r="B87" t="s">
        <v>770</v>
      </c>
      <c r="C87">
        <v>25</v>
      </c>
      <c r="D87">
        <v>5</v>
      </c>
      <c r="E87">
        <v>20</v>
      </c>
      <c r="F87" t="s">
        <v>1034</v>
      </c>
    </row>
    <row r="88" spans="1:6" x14ac:dyDescent="0.35">
      <c r="A88" t="s">
        <v>225</v>
      </c>
      <c r="B88" t="s">
        <v>787</v>
      </c>
      <c r="C88">
        <v>100</v>
      </c>
      <c r="D88">
        <v>20</v>
      </c>
      <c r="E88">
        <v>20</v>
      </c>
      <c r="F88" t="s">
        <v>1034</v>
      </c>
    </row>
    <row r="89" spans="1:6" x14ac:dyDescent="0.35">
      <c r="A89" t="s">
        <v>276</v>
      </c>
      <c r="B89" t="s">
        <v>774</v>
      </c>
      <c r="C89">
        <v>100</v>
      </c>
      <c r="D89">
        <v>5</v>
      </c>
      <c r="E89">
        <v>5</v>
      </c>
      <c r="F89" t="s">
        <v>1034</v>
      </c>
    </row>
    <row r="90" spans="1:6" x14ac:dyDescent="0.35">
      <c r="A90" t="s">
        <v>2315</v>
      </c>
      <c r="B90" t="s">
        <v>775</v>
      </c>
      <c r="C90">
        <v>100</v>
      </c>
      <c r="D90">
        <v>5</v>
      </c>
      <c r="E90">
        <v>5</v>
      </c>
      <c r="F90" t="s">
        <v>1034</v>
      </c>
    </row>
    <row r="91" spans="1:6" x14ac:dyDescent="0.35">
      <c r="A91" t="s">
        <v>278</v>
      </c>
      <c r="B91" t="s">
        <v>808</v>
      </c>
      <c r="C91">
        <v>100</v>
      </c>
      <c r="D91">
        <v>5</v>
      </c>
      <c r="E91">
        <v>5</v>
      </c>
      <c r="F91" t="s">
        <v>1034</v>
      </c>
    </row>
    <row r="92" spans="1:6" x14ac:dyDescent="0.35">
      <c r="A92" t="s">
        <v>286</v>
      </c>
      <c r="B92" t="s">
        <v>811</v>
      </c>
      <c r="C92">
        <v>20</v>
      </c>
      <c r="D92">
        <v>1</v>
      </c>
      <c r="E92">
        <v>5</v>
      </c>
      <c r="F92" t="s">
        <v>1034</v>
      </c>
    </row>
    <row r="93" spans="1:6" x14ac:dyDescent="0.35">
      <c r="A93" t="s">
        <v>286</v>
      </c>
      <c r="B93" t="s">
        <v>1378</v>
      </c>
      <c r="C93">
        <v>80</v>
      </c>
      <c r="D93">
        <v>4</v>
      </c>
      <c r="E93">
        <v>5</v>
      </c>
      <c r="F93" t="s">
        <v>1034</v>
      </c>
    </row>
    <row r="94" spans="1:6" x14ac:dyDescent="0.35">
      <c r="A94" t="s">
        <v>288</v>
      </c>
      <c r="B94" t="s">
        <v>779</v>
      </c>
      <c r="C94">
        <v>100</v>
      </c>
      <c r="D94">
        <v>5</v>
      </c>
      <c r="E94">
        <v>5</v>
      </c>
      <c r="F94" t="s">
        <v>1034</v>
      </c>
    </row>
    <row r="95" spans="1:6" x14ac:dyDescent="0.35">
      <c r="A95" t="s">
        <v>290</v>
      </c>
      <c r="B95" t="s">
        <v>1648</v>
      </c>
      <c r="C95">
        <v>100</v>
      </c>
      <c r="D95">
        <v>5</v>
      </c>
      <c r="E95">
        <v>5</v>
      </c>
      <c r="F95" t="s">
        <v>1034</v>
      </c>
    </row>
    <row r="96" spans="1:6" x14ac:dyDescent="0.35">
      <c r="A96" t="s">
        <v>291</v>
      </c>
      <c r="B96" t="s">
        <v>1072</v>
      </c>
      <c r="C96">
        <v>100</v>
      </c>
      <c r="D96">
        <v>5</v>
      </c>
      <c r="E96">
        <v>5</v>
      </c>
      <c r="F96" t="s">
        <v>1034</v>
      </c>
    </row>
    <row r="97" spans="1:6" x14ac:dyDescent="0.35">
      <c r="A97" t="s">
        <v>292</v>
      </c>
      <c r="B97" t="s">
        <v>1059</v>
      </c>
      <c r="C97">
        <v>100</v>
      </c>
      <c r="D97">
        <v>5</v>
      </c>
      <c r="E97">
        <v>5</v>
      </c>
      <c r="F97" t="s">
        <v>1034</v>
      </c>
    </row>
    <row r="98" spans="1:6" x14ac:dyDescent="0.35">
      <c r="A98" t="s">
        <v>293</v>
      </c>
      <c r="B98" t="s">
        <v>779</v>
      </c>
      <c r="C98">
        <v>100</v>
      </c>
      <c r="D98">
        <v>5</v>
      </c>
      <c r="E98">
        <v>5</v>
      </c>
      <c r="F98" t="s">
        <v>1034</v>
      </c>
    </row>
    <row r="99" spans="1:6" x14ac:dyDescent="0.35">
      <c r="A99" t="s">
        <v>295</v>
      </c>
      <c r="B99" t="s">
        <v>1648</v>
      </c>
      <c r="C99">
        <v>100</v>
      </c>
      <c r="D99">
        <v>5</v>
      </c>
      <c r="E99">
        <v>5</v>
      </c>
      <c r="F99" t="s">
        <v>1034</v>
      </c>
    </row>
    <row r="100" spans="1:6" x14ac:dyDescent="0.35">
      <c r="A100" t="s">
        <v>296</v>
      </c>
      <c r="B100" t="s">
        <v>1072</v>
      </c>
      <c r="C100">
        <v>100</v>
      </c>
      <c r="D100">
        <v>5</v>
      </c>
      <c r="E100">
        <v>5</v>
      </c>
      <c r="F100" t="s">
        <v>1034</v>
      </c>
    </row>
    <row r="101" spans="1:6" x14ac:dyDescent="0.35">
      <c r="A101" t="s">
        <v>297</v>
      </c>
      <c r="B101" t="s">
        <v>1059</v>
      </c>
      <c r="C101">
        <v>100</v>
      </c>
      <c r="D101">
        <v>5</v>
      </c>
      <c r="E101">
        <v>5</v>
      </c>
      <c r="F101" t="s">
        <v>1034</v>
      </c>
    </row>
    <row r="102" spans="1:6" x14ac:dyDescent="0.35">
      <c r="A102" t="s">
        <v>303</v>
      </c>
      <c r="B102" t="s">
        <v>774</v>
      </c>
      <c r="C102">
        <v>100</v>
      </c>
      <c r="D102">
        <v>5</v>
      </c>
      <c r="E102">
        <v>5</v>
      </c>
      <c r="F102" t="s">
        <v>1034</v>
      </c>
    </row>
    <row r="103" spans="1:6" x14ac:dyDescent="0.35">
      <c r="A103" t="s">
        <v>2316</v>
      </c>
      <c r="B103" t="s">
        <v>775</v>
      </c>
      <c r="C103">
        <v>100</v>
      </c>
      <c r="D103">
        <v>5</v>
      </c>
      <c r="E103">
        <v>5</v>
      </c>
      <c r="F103" t="s">
        <v>1034</v>
      </c>
    </row>
    <row r="104" spans="1:6" x14ac:dyDescent="0.35">
      <c r="A104" t="s">
        <v>305</v>
      </c>
      <c r="B104" t="s">
        <v>1084</v>
      </c>
      <c r="C104">
        <v>100</v>
      </c>
      <c r="D104">
        <v>5</v>
      </c>
      <c r="E104">
        <v>5</v>
      </c>
      <c r="F104" t="s">
        <v>1034</v>
      </c>
    </row>
    <row r="105" spans="1:6" x14ac:dyDescent="0.35">
      <c r="A105" t="s">
        <v>313</v>
      </c>
      <c r="B105" t="s">
        <v>868</v>
      </c>
      <c r="C105">
        <v>100</v>
      </c>
      <c r="D105">
        <v>5</v>
      </c>
      <c r="E105">
        <v>5</v>
      </c>
      <c r="F105" t="s">
        <v>1034</v>
      </c>
    </row>
    <row r="106" spans="1:6" x14ac:dyDescent="0.35">
      <c r="A106" t="s">
        <v>315</v>
      </c>
      <c r="B106" t="s">
        <v>779</v>
      </c>
      <c r="C106">
        <v>100</v>
      </c>
      <c r="D106">
        <v>5</v>
      </c>
      <c r="E106">
        <v>5</v>
      </c>
      <c r="F106" t="s">
        <v>1034</v>
      </c>
    </row>
    <row r="107" spans="1:6" x14ac:dyDescent="0.35">
      <c r="A107" t="s">
        <v>317</v>
      </c>
      <c r="B107" t="s">
        <v>1648</v>
      </c>
      <c r="C107">
        <v>100</v>
      </c>
      <c r="D107">
        <v>5</v>
      </c>
      <c r="E107">
        <v>5</v>
      </c>
      <c r="F107" t="s">
        <v>1034</v>
      </c>
    </row>
    <row r="108" spans="1:6" x14ac:dyDescent="0.35">
      <c r="A108" t="s">
        <v>318</v>
      </c>
      <c r="B108" t="s">
        <v>1072</v>
      </c>
      <c r="C108">
        <v>100</v>
      </c>
      <c r="D108">
        <v>5</v>
      </c>
      <c r="E108">
        <v>5</v>
      </c>
      <c r="F108" t="s">
        <v>1034</v>
      </c>
    </row>
    <row r="109" spans="1:6" x14ac:dyDescent="0.35">
      <c r="A109" t="s">
        <v>319</v>
      </c>
      <c r="B109" t="s">
        <v>1059</v>
      </c>
      <c r="C109">
        <v>100</v>
      </c>
      <c r="D109">
        <v>5</v>
      </c>
      <c r="E109">
        <v>5</v>
      </c>
      <c r="F109" t="s">
        <v>1034</v>
      </c>
    </row>
    <row r="110" spans="1:6" x14ac:dyDescent="0.35">
      <c r="A110" t="s">
        <v>320</v>
      </c>
      <c r="B110" t="s">
        <v>800</v>
      </c>
      <c r="C110">
        <v>100</v>
      </c>
      <c r="D110">
        <v>5</v>
      </c>
      <c r="E110">
        <v>5</v>
      </c>
      <c r="F110" t="s">
        <v>1034</v>
      </c>
    </row>
    <row r="111" spans="1:6" x14ac:dyDescent="0.35">
      <c r="A111" t="s">
        <v>330</v>
      </c>
      <c r="B111" t="s">
        <v>774</v>
      </c>
      <c r="C111">
        <v>100</v>
      </c>
      <c r="D111">
        <v>5</v>
      </c>
      <c r="E111">
        <v>5</v>
      </c>
      <c r="F111" t="s">
        <v>1034</v>
      </c>
    </row>
    <row r="112" spans="1:6" x14ac:dyDescent="0.35">
      <c r="A112" t="s">
        <v>2317</v>
      </c>
      <c r="B112" t="s">
        <v>775</v>
      </c>
      <c r="C112">
        <v>100</v>
      </c>
      <c r="D112">
        <v>5</v>
      </c>
      <c r="E112">
        <v>5</v>
      </c>
      <c r="F112" t="s">
        <v>1034</v>
      </c>
    </row>
    <row r="113" spans="1:6" x14ac:dyDescent="0.35">
      <c r="A113" t="s">
        <v>332</v>
      </c>
      <c r="B113" t="s">
        <v>856</v>
      </c>
      <c r="C113">
        <v>100</v>
      </c>
      <c r="D113">
        <v>5</v>
      </c>
      <c r="E113">
        <v>5</v>
      </c>
      <c r="F113" t="s">
        <v>1034</v>
      </c>
    </row>
    <row r="114" spans="1:6" x14ac:dyDescent="0.35">
      <c r="A114" t="s">
        <v>340</v>
      </c>
      <c r="B114" t="s">
        <v>1036</v>
      </c>
      <c r="C114">
        <v>40</v>
      </c>
      <c r="D114">
        <v>2</v>
      </c>
      <c r="E114">
        <v>5</v>
      </c>
      <c r="F114" t="s">
        <v>1034</v>
      </c>
    </row>
    <row r="115" spans="1:6" x14ac:dyDescent="0.35">
      <c r="A115" t="s">
        <v>340</v>
      </c>
      <c r="B115" t="s">
        <v>1135</v>
      </c>
      <c r="C115">
        <v>60</v>
      </c>
      <c r="D115">
        <v>3</v>
      </c>
      <c r="E115">
        <v>5</v>
      </c>
      <c r="F115" t="s">
        <v>1034</v>
      </c>
    </row>
    <row r="116" spans="1:6" x14ac:dyDescent="0.35">
      <c r="A116" t="s">
        <v>342</v>
      </c>
      <c r="B116" t="s">
        <v>779</v>
      </c>
      <c r="C116">
        <v>100</v>
      </c>
      <c r="D116">
        <v>5</v>
      </c>
      <c r="E116">
        <v>5</v>
      </c>
      <c r="F116" t="s">
        <v>1034</v>
      </c>
    </row>
    <row r="117" spans="1:6" x14ac:dyDescent="0.35">
      <c r="A117" t="s">
        <v>344</v>
      </c>
      <c r="B117" t="s">
        <v>1648</v>
      </c>
      <c r="C117">
        <v>100</v>
      </c>
      <c r="D117">
        <v>5</v>
      </c>
      <c r="E117">
        <v>5</v>
      </c>
      <c r="F117" t="s">
        <v>1034</v>
      </c>
    </row>
    <row r="118" spans="1:6" x14ac:dyDescent="0.35">
      <c r="A118" t="s">
        <v>345</v>
      </c>
      <c r="B118" t="s">
        <v>1072</v>
      </c>
      <c r="C118">
        <v>100</v>
      </c>
      <c r="D118">
        <v>5</v>
      </c>
      <c r="E118">
        <v>5</v>
      </c>
      <c r="F118" t="s">
        <v>1034</v>
      </c>
    </row>
    <row r="119" spans="1:6" x14ac:dyDescent="0.35">
      <c r="A119" t="s">
        <v>346</v>
      </c>
      <c r="B119" t="s">
        <v>1059</v>
      </c>
      <c r="C119">
        <v>100</v>
      </c>
      <c r="D119">
        <v>5</v>
      </c>
      <c r="E119">
        <v>5</v>
      </c>
      <c r="F119" t="s">
        <v>1034</v>
      </c>
    </row>
    <row r="120" spans="1:6" x14ac:dyDescent="0.35">
      <c r="A120" t="s">
        <v>347</v>
      </c>
      <c r="B120" t="s">
        <v>869</v>
      </c>
      <c r="C120">
        <v>40</v>
      </c>
      <c r="D120">
        <v>2</v>
      </c>
      <c r="E120">
        <v>5</v>
      </c>
      <c r="F120" t="s">
        <v>1034</v>
      </c>
    </row>
    <row r="121" spans="1:6" x14ac:dyDescent="0.35">
      <c r="A121" t="s">
        <v>347</v>
      </c>
      <c r="B121" t="s">
        <v>1045</v>
      </c>
      <c r="C121">
        <v>20</v>
      </c>
      <c r="D121">
        <v>1</v>
      </c>
      <c r="E121">
        <v>5</v>
      </c>
      <c r="F121" t="s">
        <v>1034</v>
      </c>
    </row>
    <row r="122" spans="1:6" x14ac:dyDescent="0.35">
      <c r="A122" t="s">
        <v>347</v>
      </c>
      <c r="B122" t="s">
        <v>800</v>
      </c>
      <c r="C122">
        <v>40</v>
      </c>
      <c r="D122">
        <v>2</v>
      </c>
      <c r="E122">
        <v>5</v>
      </c>
      <c r="F122" t="s">
        <v>1034</v>
      </c>
    </row>
    <row r="123" spans="1:6" x14ac:dyDescent="0.35">
      <c r="A123" t="s">
        <v>383</v>
      </c>
      <c r="B123" t="s">
        <v>785</v>
      </c>
      <c r="C123">
        <v>100</v>
      </c>
      <c r="D123">
        <v>10</v>
      </c>
      <c r="E123">
        <v>10</v>
      </c>
      <c r="F123" t="s">
        <v>1034</v>
      </c>
    </row>
    <row r="124" spans="1:6" x14ac:dyDescent="0.35">
      <c r="A124" t="s">
        <v>393</v>
      </c>
      <c r="B124" t="s">
        <v>785</v>
      </c>
      <c r="C124">
        <v>100</v>
      </c>
      <c r="D124">
        <v>10</v>
      </c>
      <c r="E124">
        <v>10</v>
      </c>
      <c r="F124" t="s">
        <v>1034</v>
      </c>
    </row>
    <row r="125" spans="1:6" x14ac:dyDescent="0.35">
      <c r="A125" t="s">
        <v>409</v>
      </c>
      <c r="B125" t="s">
        <v>812</v>
      </c>
      <c r="C125">
        <v>30</v>
      </c>
      <c r="D125">
        <v>3</v>
      </c>
      <c r="E125">
        <v>10</v>
      </c>
      <c r="F125" t="s">
        <v>1034</v>
      </c>
    </row>
    <row r="126" spans="1:6" x14ac:dyDescent="0.35">
      <c r="A126" t="s">
        <v>409</v>
      </c>
      <c r="B126" t="s">
        <v>787</v>
      </c>
      <c r="C126">
        <v>70</v>
      </c>
      <c r="D126">
        <v>7</v>
      </c>
      <c r="E126">
        <v>10</v>
      </c>
      <c r="F126" t="s">
        <v>1034</v>
      </c>
    </row>
    <row r="127" spans="1:6" x14ac:dyDescent="0.35">
      <c r="A127" t="s">
        <v>669</v>
      </c>
      <c r="B127" t="s">
        <v>785</v>
      </c>
      <c r="C127">
        <v>100</v>
      </c>
      <c r="D127">
        <v>47</v>
      </c>
      <c r="E127">
        <v>47</v>
      </c>
      <c r="F127" t="s">
        <v>1034</v>
      </c>
    </row>
    <row r="128" spans="1:6" x14ac:dyDescent="0.35">
      <c r="A128" t="s">
        <v>692</v>
      </c>
      <c r="B128" t="s">
        <v>785</v>
      </c>
      <c r="C128">
        <v>97.87</v>
      </c>
      <c r="D128">
        <v>46</v>
      </c>
      <c r="E128">
        <v>47</v>
      </c>
      <c r="F128" t="s">
        <v>1034</v>
      </c>
    </row>
    <row r="129" spans="1:6" x14ac:dyDescent="0.35">
      <c r="A129" t="s">
        <v>692</v>
      </c>
      <c r="B129" t="s">
        <v>812</v>
      </c>
      <c r="C129">
        <v>2.13</v>
      </c>
      <c r="D129">
        <v>1</v>
      </c>
      <c r="E129">
        <v>47</v>
      </c>
      <c r="F129" t="s">
        <v>1034</v>
      </c>
    </row>
    <row r="130" spans="1:6" x14ac:dyDescent="0.35">
      <c r="A130" t="s">
        <v>714</v>
      </c>
      <c r="B130" t="s">
        <v>793</v>
      </c>
      <c r="C130">
        <v>29.79</v>
      </c>
      <c r="D130">
        <v>14</v>
      </c>
      <c r="E130">
        <v>47</v>
      </c>
      <c r="F130" t="s">
        <v>1034</v>
      </c>
    </row>
    <row r="131" spans="1:6" x14ac:dyDescent="0.35">
      <c r="A131" t="s">
        <v>714</v>
      </c>
      <c r="B131" t="s">
        <v>971</v>
      </c>
      <c r="C131">
        <v>70.209999999999994</v>
      </c>
      <c r="D131">
        <v>33</v>
      </c>
      <c r="E131">
        <v>47</v>
      </c>
      <c r="F131" t="s">
        <v>1034</v>
      </c>
    </row>
    <row r="132" spans="1:6" x14ac:dyDescent="0.35">
      <c r="A132" t="s">
        <v>726</v>
      </c>
      <c r="B132" t="s">
        <v>794</v>
      </c>
      <c r="C132">
        <v>93.62</v>
      </c>
      <c r="D132">
        <v>44</v>
      </c>
      <c r="E132">
        <v>47</v>
      </c>
      <c r="F132" t="s">
        <v>1034</v>
      </c>
    </row>
    <row r="133" spans="1:6" x14ac:dyDescent="0.35">
      <c r="A133" t="s">
        <v>726</v>
      </c>
      <c r="B133" t="s">
        <v>812</v>
      </c>
      <c r="C133">
        <v>2.13</v>
      </c>
      <c r="D133">
        <v>1</v>
      </c>
      <c r="E133">
        <v>47</v>
      </c>
      <c r="F133" t="s">
        <v>1034</v>
      </c>
    </row>
    <row r="134" spans="1:6" x14ac:dyDescent="0.35">
      <c r="A134" t="s">
        <v>726</v>
      </c>
      <c r="B134" t="s">
        <v>804</v>
      </c>
      <c r="C134">
        <v>4.26</v>
      </c>
      <c r="D134">
        <v>2</v>
      </c>
      <c r="E134">
        <v>47</v>
      </c>
      <c r="F134" t="s">
        <v>1034</v>
      </c>
    </row>
    <row r="135" spans="1:6" x14ac:dyDescent="0.35">
      <c r="A135" t="s">
        <v>459</v>
      </c>
      <c r="B135" t="s">
        <v>774</v>
      </c>
      <c r="C135">
        <v>60</v>
      </c>
      <c r="D135">
        <v>3</v>
      </c>
      <c r="E135">
        <v>5</v>
      </c>
      <c r="F135" t="s">
        <v>1034</v>
      </c>
    </row>
    <row r="136" spans="1:6" x14ac:dyDescent="0.35">
      <c r="A136" t="s">
        <v>459</v>
      </c>
      <c r="B136" t="s">
        <v>807</v>
      </c>
      <c r="C136">
        <v>40</v>
      </c>
      <c r="D136">
        <v>2</v>
      </c>
      <c r="E136">
        <v>5</v>
      </c>
      <c r="F136" t="s">
        <v>1034</v>
      </c>
    </row>
    <row r="137" spans="1:6" x14ac:dyDescent="0.35">
      <c r="A137" t="s">
        <v>460</v>
      </c>
      <c r="B137" t="s">
        <v>893</v>
      </c>
      <c r="C137">
        <v>100</v>
      </c>
      <c r="D137">
        <v>5</v>
      </c>
      <c r="E137">
        <v>5</v>
      </c>
      <c r="F137" t="s">
        <v>1034</v>
      </c>
    </row>
    <row r="138" spans="1:6" x14ac:dyDescent="0.35">
      <c r="A138" t="s">
        <v>2318</v>
      </c>
      <c r="B138" t="s">
        <v>775</v>
      </c>
      <c r="C138">
        <v>100</v>
      </c>
      <c r="D138">
        <v>5</v>
      </c>
      <c r="E138">
        <v>5</v>
      </c>
      <c r="F138" t="s">
        <v>1034</v>
      </c>
    </row>
    <row r="139" spans="1:6" x14ac:dyDescent="0.35">
      <c r="A139" t="s">
        <v>469</v>
      </c>
      <c r="B139" t="s">
        <v>779</v>
      </c>
      <c r="C139">
        <v>20</v>
      </c>
      <c r="D139">
        <v>1</v>
      </c>
      <c r="E139">
        <v>5</v>
      </c>
      <c r="F139" t="s">
        <v>1034</v>
      </c>
    </row>
    <row r="140" spans="1:6" x14ac:dyDescent="0.35">
      <c r="A140" t="s">
        <v>469</v>
      </c>
      <c r="B140" t="s">
        <v>800</v>
      </c>
      <c r="C140">
        <v>80</v>
      </c>
      <c r="D140">
        <v>4</v>
      </c>
      <c r="E140">
        <v>5</v>
      </c>
      <c r="F140" t="s">
        <v>1034</v>
      </c>
    </row>
    <row r="141" spans="1:6" x14ac:dyDescent="0.35">
      <c r="A141" t="s">
        <v>471</v>
      </c>
      <c r="B141" t="s">
        <v>1648</v>
      </c>
      <c r="C141">
        <v>100</v>
      </c>
      <c r="D141">
        <v>1</v>
      </c>
      <c r="E141">
        <v>1</v>
      </c>
      <c r="F141" t="s">
        <v>1034</v>
      </c>
    </row>
    <row r="142" spans="1:6" x14ac:dyDescent="0.35">
      <c r="A142" t="s">
        <v>472</v>
      </c>
      <c r="B142" t="s">
        <v>1072</v>
      </c>
      <c r="C142">
        <v>100</v>
      </c>
      <c r="D142">
        <v>1</v>
      </c>
      <c r="E142">
        <v>1</v>
      </c>
      <c r="F142" t="s">
        <v>1034</v>
      </c>
    </row>
    <row r="143" spans="1:6" x14ac:dyDescent="0.35">
      <c r="A143" t="s">
        <v>473</v>
      </c>
      <c r="B143" t="s">
        <v>1059</v>
      </c>
      <c r="C143">
        <v>100</v>
      </c>
      <c r="D143">
        <v>1</v>
      </c>
      <c r="E143">
        <v>1</v>
      </c>
      <c r="F143" t="s">
        <v>1034</v>
      </c>
    </row>
    <row r="144" spans="1:6" x14ac:dyDescent="0.35">
      <c r="A144" t="s">
        <v>474</v>
      </c>
      <c r="B144" t="s">
        <v>800</v>
      </c>
      <c r="C144">
        <v>100</v>
      </c>
      <c r="D144">
        <v>5</v>
      </c>
      <c r="E144">
        <v>5</v>
      </c>
      <c r="F144" t="s">
        <v>1034</v>
      </c>
    </row>
    <row r="145" spans="1:6" x14ac:dyDescent="0.35">
      <c r="A145" t="s">
        <v>484</v>
      </c>
      <c r="B145" t="s">
        <v>774</v>
      </c>
      <c r="C145">
        <v>100</v>
      </c>
      <c r="D145">
        <v>5</v>
      </c>
      <c r="E145">
        <v>5</v>
      </c>
      <c r="F145" t="s">
        <v>1034</v>
      </c>
    </row>
    <row r="146" spans="1:6" x14ac:dyDescent="0.35">
      <c r="A146" t="s">
        <v>2319</v>
      </c>
      <c r="B146" t="s">
        <v>775</v>
      </c>
      <c r="C146">
        <v>100</v>
      </c>
      <c r="D146">
        <v>5</v>
      </c>
      <c r="E146">
        <v>5</v>
      </c>
      <c r="F146" t="s">
        <v>1034</v>
      </c>
    </row>
    <row r="147" spans="1:6" x14ac:dyDescent="0.35">
      <c r="A147" t="s">
        <v>486</v>
      </c>
      <c r="B147" t="s">
        <v>770</v>
      </c>
      <c r="C147">
        <v>100</v>
      </c>
      <c r="D147">
        <v>5</v>
      </c>
      <c r="E147">
        <v>5</v>
      </c>
      <c r="F147" t="s">
        <v>1034</v>
      </c>
    </row>
    <row r="148" spans="1:6" x14ac:dyDescent="0.35">
      <c r="A148" t="s">
        <v>494</v>
      </c>
      <c r="B148" t="s">
        <v>779</v>
      </c>
      <c r="C148">
        <v>100</v>
      </c>
      <c r="D148">
        <v>5</v>
      </c>
      <c r="E148">
        <v>5</v>
      </c>
      <c r="F148" t="s">
        <v>1034</v>
      </c>
    </row>
    <row r="149" spans="1:6" x14ac:dyDescent="0.35">
      <c r="A149" t="s">
        <v>496</v>
      </c>
      <c r="B149" t="s">
        <v>1648</v>
      </c>
      <c r="C149">
        <v>100</v>
      </c>
      <c r="D149">
        <v>5</v>
      </c>
      <c r="E149">
        <v>5</v>
      </c>
      <c r="F149" t="s">
        <v>1034</v>
      </c>
    </row>
    <row r="150" spans="1:6" x14ac:dyDescent="0.35">
      <c r="A150" t="s">
        <v>497</v>
      </c>
      <c r="B150" t="s">
        <v>1072</v>
      </c>
      <c r="C150">
        <v>40</v>
      </c>
      <c r="D150">
        <v>2</v>
      </c>
      <c r="E150">
        <v>5</v>
      </c>
      <c r="F150" t="s">
        <v>1034</v>
      </c>
    </row>
    <row r="151" spans="1:6" x14ac:dyDescent="0.35">
      <c r="A151" t="s">
        <v>497</v>
      </c>
      <c r="B151" t="s">
        <v>1090</v>
      </c>
      <c r="C151">
        <v>60</v>
      </c>
      <c r="D151">
        <v>3</v>
      </c>
      <c r="E151">
        <v>5</v>
      </c>
      <c r="F151" t="s">
        <v>1034</v>
      </c>
    </row>
    <row r="152" spans="1:6" x14ac:dyDescent="0.35">
      <c r="A152" t="s">
        <v>498</v>
      </c>
      <c r="B152" t="s">
        <v>1059</v>
      </c>
      <c r="C152">
        <v>40</v>
      </c>
      <c r="D152">
        <v>2</v>
      </c>
      <c r="E152">
        <v>5</v>
      </c>
      <c r="F152" t="s">
        <v>1034</v>
      </c>
    </row>
    <row r="153" spans="1:6" x14ac:dyDescent="0.35">
      <c r="A153" t="s">
        <v>498</v>
      </c>
      <c r="B153" t="s">
        <v>1037</v>
      </c>
      <c r="C153">
        <v>60</v>
      </c>
      <c r="D153">
        <v>3</v>
      </c>
      <c r="E153">
        <v>5</v>
      </c>
      <c r="F153" t="s">
        <v>1034</v>
      </c>
    </row>
    <row r="154" spans="1:6" x14ac:dyDescent="0.35">
      <c r="A154" t="s">
        <v>499</v>
      </c>
      <c r="B154" t="s">
        <v>4097</v>
      </c>
      <c r="C154">
        <v>80</v>
      </c>
      <c r="D154">
        <v>4</v>
      </c>
      <c r="E154">
        <v>5</v>
      </c>
      <c r="F154" t="s">
        <v>1034</v>
      </c>
    </row>
    <row r="155" spans="1:6" x14ac:dyDescent="0.35">
      <c r="A155" t="s">
        <v>499</v>
      </c>
      <c r="B155" t="s">
        <v>4099</v>
      </c>
      <c r="C155">
        <v>20</v>
      </c>
      <c r="D155">
        <v>1</v>
      </c>
      <c r="E155">
        <v>5</v>
      </c>
      <c r="F155" t="s">
        <v>1034</v>
      </c>
    </row>
    <row r="156" spans="1:6" x14ac:dyDescent="0.35">
      <c r="A156" t="s">
        <v>509</v>
      </c>
      <c r="B156" t="s">
        <v>774</v>
      </c>
      <c r="C156">
        <v>80</v>
      </c>
      <c r="D156">
        <v>4</v>
      </c>
      <c r="E156">
        <v>5</v>
      </c>
      <c r="F156" t="s">
        <v>1034</v>
      </c>
    </row>
    <row r="157" spans="1:6" x14ac:dyDescent="0.35">
      <c r="A157" t="s">
        <v>509</v>
      </c>
      <c r="B157" t="s">
        <v>807</v>
      </c>
      <c r="C157">
        <v>20</v>
      </c>
      <c r="D157">
        <v>1</v>
      </c>
      <c r="E157">
        <v>5</v>
      </c>
      <c r="F157" t="s">
        <v>1034</v>
      </c>
    </row>
    <row r="158" spans="1:6" x14ac:dyDescent="0.35">
      <c r="A158" t="s">
        <v>2377</v>
      </c>
      <c r="B158" t="s">
        <v>775</v>
      </c>
      <c r="C158">
        <v>100</v>
      </c>
      <c r="D158">
        <v>5</v>
      </c>
      <c r="E158">
        <v>5</v>
      </c>
      <c r="F158" t="s">
        <v>1034</v>
      </c>
    </row>
    <row r="159" spans="1:6" x14ac:dyDescent="0.35">
      <c r="A159" t="s">
        <v>511</v>
      </c>
      <c r="B159" t="s">
        <v>893</v>
      </c>
      <c r="C159">
        <v>100</v>
      </c>
      <c r="D159">
        <v>5</v>
      </c>
      <c r="E159">
        <v>5</v>
      </c>
      <c r="F159" t="s">
        <v>1034</v>
      </c>
    </row>
    <row r="160" spans="1:6" x14ac:dyDescent="0.35">
      <c r="A160" t="s">
        <v>518</v>
      </c>
      <c r="B160" t="s">
        <v>869</v>
      </c>
      <c r="C160">
        <v>20</v>
      </c>
      <c r="D160">
        <v>1</v>
      </c>
      <c r="E160">
        <v>5</v>
      </c>
      <c r="F160" t="s">
        <v>1034</v>
      </c>
    </row>
    <row r="161" spans="1:6" x14ac:dyDescent="0.35">
      <c r="A161" t="s">
        <v>518</v>
      </c>
      <c r="B161" t="s">
        <v>800</v>
      </c>
      <c r="C161">
        <v>80</v>
      </c>
      <c r="D161">
        <v>4</v>
      </c>
      <c r="E161">
        <v>5</v>
      </c>
      <c r="F161" t="s">
        <v>1034</v>
      </c>
    </row>
    <row r="162" spans="1:6" x14ac:dyDescent="0.35">
      <c r="A162" t="s">
        <v>523</v>
      </c>
      <c r="B162" t="s">
        <v>869</v>
      </c>
      <c r="C162">
        <v>20</v>
      </c>
      <c r="D162">
        <v>1</v>
      </c>
      <c r="E162">
        <v>5</v>
      </c>
      <c r="F162" t="s">
        <v>1034</v>
      </c>
    </row>
    <row r="163" spans="1:6" x14ac:dyDescent="0.35">
      <c r="A163" t="s">
        <v>523</v>
      </c>
      <c r="B163" t="s">
        <v>800</v>
      </c>
      <c r="C163">
        <v>80</v>
      </c>
      <c r="D163">
        <v>4</v>
      </c>
      <c r="E163">
        <v>5</v>
      </c>
      <c r="F163" t="s">
        <v>1034</v>
      </c>
    </row>
    <row r="164" spans="1:6" x14ac:dyDescent="0.35">
      <c r="A164" t="s">
        <v>533</v>
      </c>
      <c r="B164" t="s">
        <v>774</v>
      </c>
      <c r="C164">
        <v>100</v>
      </c>
      <c r="D164">
        <v>5</v>
      </c>
      <c r="E164">
        <v>5</v>
      </c>
      <c r="F164" t="s">
        <v>1034</v>
      </c>
    </row>
    <row r="165" spans="1:6" x14ac:dyDescent="0.35">
      <c r="A165" t="s">
        <v>2320</v>
      </c>
      <c r="B165" t="s">
        <v>775</v>
      </c>
      <c r="C165">
        <v>100</v>
      </c>
      <c r="D165">
        <v>5</v>
      </c>
      <c r="E165">
        <v>5</v>
      </c>
      <c r="F165" t="s">
        <v>1034</v>
      </c>
    </row>
    <row r="166" spans="1:6" x14ac:dyDescent="0.35">
      <c r="A166" t="s">
        <v>535</v>
      </c>
      <c r="B166" t="s">
        <v>877</v>
      </c>
      <c r="C166">
        <v>100</v>
      </c>
      <c r="D166">
        <v>5</v>
      </c>
      <c r="E166">
        <v>5</v>
      </c>
      <c r="F166" t="s">
        <v>1034</v>
      </c>
    </row>
    <row r="167" spans="1:6" x14ac:dyDescent="0.35">
      <c r="A167" t="s">
        <v>543</v>
      </c>
      <c r="B167" t="s">
        <v>779</v>
      </c>
      <c r="C167">
        <v>100</v>
      </c>
      <c r="D167">
        <v>5</v>
      </c>
      <c r="E167">
        <v>5</v>
      </c>
      <c r="F167" t="s">
        <v>1034</v>
      </c>
    </row>
    <row r="168" spans="1:6" x14ac:dyDescent="0.35">
      <c r="A168" t="s">
        <v>545</v>
      </c>
      <c r="B168" t="s">
        <v>1648</v>
      </c>
      <c r="C168">
        <v>100</v>
      </c>
      <c r="D168">
        <v>5</v>
      </c>
      <c r="E168">
        <v>5</v>
      </c>
      <c r="F168" t="s">
        <v>1034</v>
      </c>
    </row>
    <row r="169" spans="1:6" x14ac:dyDescent="0.35">
      <c r="A169" t="s">
        <v>546</v>
      </c>
      <c r="B169" t="s">
        <v>1090</v>
      </c>
      <c r="C169">
        <v>100</v>
      </c>
      <c r="D169">
        <v>5</v>
      </c>
      <c r="E169">
        <v>5</v>
      </c>
      <c r="F169" t="s">
        <v>1034</v>
      </c>
    </row>
    <row r="170" spans="1:6" x14ac:dyDescent="0.35">
      <c r="A170" t="s">
        <v>547</v>
      </c>
      <c r="B170" t="s">
        <v>1037</v>
      </c>
      <c r="C170">
        <v>100</v>
      </c>
      <c r="D170">
        <v>5</v>
      </c>
      <c r="E170">
        <v>5</v>
      </c>
      <c r="F170" t="s">
        <v>1034</v>
      </c>
    </row>
    <row r="171" spans="1:6" x14ac:dyDescent="0.35">
      <c r="A171" t="s">
        <v>548</v>
      </c>
      <c r="B171" t="s">
        <v>879</v>
      </c>
      <c r="C171">
        <v>100</v>
      </c>
      <c r="D171">
        <v>5</v>
      </c>
      <c r="E171">
        <v>5</v>
      </c>
      <c r="F171" t="s">
        <v>1034</v>
      </c>
    </row>
    <row r="172" spans="1:6" x14ac:dyDescent="0.35">
      <c r="A172" t="s">
        <v>558</v>
      </c>
      <c r="B172" t="s">
        <v>774</v>
      </c>
      <c r="C172">
        <v>100</v>
      </c>
      <c r="D172">
        <v>5</v>
      </c>
      <c r="E172">
        <v>5</v>
      </c>
      <c r="F172" t="s">
        <v>1034</v>
      </c>
    </row>
    <row r="173" spans="1:6" x14ac:dyDescent="0.35">
      <c r="A173" t="s">
        <v>2321</v>
      </c>
      <c r="B173" t="s">
        <v>775</v>
      </c>
      <c r="C173">
        <v>100</v>
      </c>
      <c r="D173">
        <v>5</v>
      </c>
      <c r="E173">
        <v>5</v>
      </c>
      <c r="F173" t="s">
        <v>1034</v>
      </c>
    </row>
    <row r="174" spans="1:6" x14ac:dyDescent="0.35">
      <c r="A174" t="s">
        <v>560</v>
      </c>
      <c r="B174" t="s">
        <v>991</v>
      </c>
      <c r="C174">
        <v>100</v>
      </c>
      <c r="D174">
        <v>5</v>
      </c>
      <c r="E174">
        <v>5</v>
      </c>
      <c r="F174" t="s">
        <v>1034</v>
      </c>
    </row>
    <row r="175" spans="1:6" x14ac:dyDescent="0.35">
      <c r="A175" t="s">
        <v>568</v>
      </c>
      <c r="B175" t="s">
        <v>779</v>
      </c>
      <c r="C175">
        <v>60</v>
      </c>
      <c r="D175">
        <v>3</v>
      </c>
      <c r="E175">
        <v>5</v>
      </c>
      <c r="F175" t="s">
        <v>1034</v>
      </c>
    </row>
    <row r="176" spans="1:6" x14ac:dyDescent="0.35">
      <c r="A176" t="s">
        <v>568</v>
      </c>
      <c r="B176" t="s">
        <v>800</v>
      </c>
      <c r="C176">
        <v>40</v>
      </c>
      <c r="D176">
        <v>2</v>
      </c>
      <c r="E176">
        <v>5</v>
      </c>
      <c r="F176" t="s">
        <v>1034</v>
      </c>
    </row>
    <row r="177" spans="1:6" x14ac:dyDescent="0.35">
      <c r="A177" t="s">
        <v>570</v>
      </c>
      <c r="B177" t="s">
        <v>1648</v>
      </c>
      <c r="C177">
        <v>100</v>
      </c>
      <c r="D177">
        <v>3</v>
      </c>
      <c r="E177">
        <v>3</v>
      </c>
      <c r="F177" t="s">
        <v>1034</v>
      </c>
    </row>
    <row r="178" spans="1:6" x14ac:dyDescent="0.35">
      <c r="A178" t="s">
        <v>571</v>
      </c>
      <c r="B178" t="s">
        <v>1072</v>
      </c>
      <c r="C178">
        <v>100</v>
      </c>
      <c r="D178">
        <v>3</v>
      </c>
      <c r="E178">
        <v>3</v>
      </c>
      <c r="F178" t="s">
        <v>1034</v>
      </c>
    </row>
    <row r="179" spans="1:6" x14ac:dyDescent="0.35">
      <c r="A179" t="s">
        <v>572</v>
      </c>
      <c r="B179" t="s">
        <v>1059</v>
      </c>
      <c r="C179">
        <v>100</v>
      </c>
      <c r="D179">
        <v>3</v>
      </c>
      <c r="E179">
        <v>3</v>
      </c>
      <c r="F179" t="s">
        <v>1034</v>
      </c>
    </row>
    <row r="180" spans="1:6" x14ac:dyDescent="0.35">
      <c r="A180" t="s">
        <v>573</v>
      </c>
      <c r="B180" t="s">
        <v>800</v>
      </c>
      <c r="C180">
        <v>100</v>
      </c>
      <c r="D180">
        <v>5</v>
      </c>
      <c r="E180">
        <v>5</v>
      </c>
      <c r="F180" t="s">
        <v>1034</v>
      </c>
    </row>
    <row r="181" spans="1:6" x14ac:dyDescent="0.35">
      <c r="A181" t="s">
        <v>583</v>
      </c>
      <c r="B181" t="s">
        <v>785</v>
      </c>
      <c r="C181">
        <v>90.91</v>
      </c>
      <c r="D181">
        <v>20</v>
      </c>
      <c r="E181">
        <v>22</v>
      </c>
      <c r="F181" t="s">
        <v>1034</v>
      </c>
    </row>
    <row r="182" spans="1:6" x14ac:dyDescent="0.35">
      <c r="A182" t="s">
        <v>583</v>
      </c>
      <c r="B182" t="s">
        <v>770</v>
      </c>
      <c r="C182">
        <v>9.09</v>
      </c>
      <c r="D182">
        <v>2</v>
      </c>
      <c r="E182">
        <v>22</v>
      </c>
      <c r="F182" t="s">
        <v>1034</v>
      </c>
    </row>
    <row r="183" spans="1:6" x14ac:dyDescent="0.35">
      <c r="A183" t="s">
        <v>593</v>
      </c>
      <c r="B183" t="s">
        <v>785</v>
      </c>
      <c r="C183">
        <v>72.73</v>
      </c>
      <c r="D183">
        <v>16</v>
      </c>
      <c r="E183">
        <v>22</v>
      </c>
      <c r="F183" t="s">
        <v>1034</v>
      </c>
    </row>
    <row r="184" spans="1:6" x14ac:dyDescent="0.35">
      <c r="A184" t="s">
        <v>593</v>
      </c>
      <c r="B184" t="s">
        <v>770</v>
      </c>
      <c r="C184">
        <v>27.27</v>
      </c>
      <c r="D184">
        <v>6</v>
      </c>
      <c r="E184">
        <v>22</v>
      </c>
      <c r="F184" t="s">
        <v>1034</v>
      </c>
    </row>
    <row r="185" spans="1:6" x14ac:dyDescent="0.35">
      <c r="A185" t="s">
        <v>609</v>
      </c>
      <c r="B185" t="s">
        <v>812</v>
      </c>
      <c r="C185">
        <v>4.55</v>
      </c>
      <c r="D185">
        <v>1</v>
      </c>
      <c r="E185">
        <v>22</v>
      </c>
      <c r="F185" t="s">
        <v>1034</v>
      </c>
    </row>
    <row r="186" spans="1:6" x14ac:dyDescent="0.35">
      <c r="A186" t="s">
        <v>609</v>
      </c>
      <c r="B186" t="s">
        <v>787</v>
      </c>
      <c r="C186">
        <v>86.36</v>
      </c>
      <c r="D186">
        <v>19</v>
      </c>
      <c r="E186">
        <v>22</v>
      </c>
      <c r="F186" t="s">
        <v>1034</v>
      </c>
    </row>
    <row r="187" spans="1:6" x14ac:dyDescent="0.35">
      <c r="A187" t="s">
        <v>609</v>
      </c>
      <c r="B187" t="s">
        <v>834</v>
      </c>
      <c r="C187">
        <v>9.09</v>
      </c>
      <c r="D187">
        <v>2</v>
      </c>
      <c r="E187">
        <v>22</v>
      </c>
      <c r="F187" t="s">
        <v>1034</v>
      </c>
    </row>
    <row r="188" spans="1:6" x14ac:dyDescent="0.35">
      <c r="A188" t="s">
        <v>65</v>
      </c>
      <c r="B188" t="s">
        <v>1903</v>
      </c>
      <c r="C188">
        <v>10.64</v>
      </c>
      <c r="D188">
        <v>5</v>
      </c>
      <c r="E188">
        <v>47</v>
      </c>
      <c r="F188" t="s">
        <v>1034</v>
      </c>
    </row>
    <row r="189" spans="1:6" x14ac:dyDescent="0.35">
      <c r="A189" t="s">
        <v>65</v>
      </c>
      <c r="B189" t="s">
        <v>1904</v>
      </c>
      <c r="C189">
        <v>10.64</v>
      </c>
      <c r="D189">
        <v>5</v>
      </c>
      <c r="E189">
        <v>47</v>
      </c>
      <c r="F189" t="s">
        <v>1034</v>
      </c>
    </row>
    <row r="190" spans="1:6" x14ac:dyDescent="0.35">
      <c r="A190" t="s">
        <v>65</v>
      </c>
      <c r="B190" t="s">
        <v>1905</v>
      </c>
      <c r="C190">
        <v>10.64</v>
      </c>
      <c r="D190">
        <v>5</v>
      </c>
      <c r="E190">
        <v>47</v>
      </c>
      <c r="F190" t="s">
        <v>1034</v>
      </c>
    </row>
    <row r="191" spans="1:6" x14ac:dyDescent="0.35">
      <c r="A191" t="s">
        <v>65</v>
      </c>
      <c r="B191" t="s">
        <v>1906</v>
      </c>
      <c r="C191">
        <v>10.64</v>
      </c>
      <c r="D191">
        <v>5</v>
      </c>
      <c r="E191">
        <v>47</v>
      </c>
      <c r="F191" t="s">
        <v>1034</v>
      </c>
    </row>
    <row r="192" spans="1:6" x14ac:dyDescent="0.35">
      <c r="A192" t="s">
        <v>65</v>
      </c>
      <c r="B192" t="s">
        <v>1907</v>
      </c>
      <c r="C192">
        <v>10.64</v>
      </c>
      <c r="D192">
        <v>5</v>
      </c>
      <c r="E192">
        <v>47</v>
      </c>
      <c r="F192" t="s">
        <v>1034</v>
      </c>
    </row>
    <row r="193" spans="1:6" x14ac:dyDescent="0.35">
      <c r="A193" t="s">
        <v>65</v>
      </c>
      <c r="B193" t="s">
        <v>1908</v>
      </c>
      <c r="C193">
        <v>57.45</v>
      </c>
      <c r="D193">
        <v>27</v>
      </c>
      <c r="E193">
        <v>47</v>
      </c>
      <c r="F193" t="s">
        <v>1034</v>
      </c>
    </row>
    <row r="194" spans="1:6" x14ac:dyDescent="0.35">
      <c r="A194" t="s">
        <v>2367</v>
      </c>
      <c r="B194" t="s">
        <v>2368</v>
      </c>
      <c r="C194">
        <v>0</v>
      </c>
      <c r="D194">
        <v>0</v>
      </c>
      <c r="E194">
        <v>2</v>
      </c>
      <c r="F194" t="s">
        <v>1034</v>
      </c>
    </row>
    <row r="195" spans="1:6" x14ac:dyDescent="0.35">
      <c r="A195" t="s">
        <v>2367</v>
      </c>
      <c r="B195" t="s">
        <v>2369</v>
      </c>
      <c r="C195">
        <v>0</v>
      </c>
      <c r="D195">
        <v>0</v>
      </c>
      <c r="E195">
        <v>2</v>
      </c>
      <c r="F195" t="s">
        <v>1034</v>
      </c>
    </row>
    <row r="196" spans="1:6" x14ac:dyDescent="0.35">
      <c r="A196" t="s">
        <v>2367</v>
      </c>
      <c r="B196" t="s">
        <v>2370</v>
      </c>
      <c r="C196">
        <v>100</v>
      </c>
      <c r="D196">
        <v>2</v>
      </c>
      <c r="E196">
        <v>2</v>
      </c>
      <c r="F196" t="s">
        <v>1034</v>
      </c>
    </row>
    <row r="197" spans="1:6" x14ac:dyDescent="0.35">
      <c r="A197" t="s">
        <v>2367</v>
      </c>
      <c r="B197" t="s">
        <v>2371</v>
      </c>
      <c r="C197">
        <v>0</v>
      </c>
      <c r="D197">
        <v>0</v>
      </c>
      <c r="E197">
        <v>2</v>
      </c>
      <c r="F197" t="s">
        <v>1034</v>
      </c>
    </row>
    <row r="198" spans="1:6" x14ac:dyDescent="0.35">
      <c r="A198" t="s">
        <v>2367</v>
      </c>
      <c r="B198" t="s">
        <v>2372</v>
      </c>
      <c r="C198">
        <v>0</v>
      </c>
      <c r="D198">
        <v>0</v>
      </c>
      <c r="E198">
        <v>2</v>
      </c>
      <c r="F198" t="s">
        <v>1034</v>
      </c>
    </row>
    <row r="199" spans="1:6" x14ac:dyDescent="0.35">
      <c r="A199" t="s">
        <v>2367</v>
      </c>
      <c r="B199" t="s">
        <v>2373</v>
      </c>
      <c r="C199">
        <v>0</v>
      </c>
      <c r="D199">
        <v>0</v>
      </c>
      <c r="E199">
        <v>2</v>
      </c>
      <c r="F199" t="s">
        <v>1034</v>
      </c>
    </row>
    <row r="200" spans="1:6" x14ac:dyDescent="0.35">
      <c r="A200" t="s">
        <v>2367</v>
      </c>
      <c r="B200" t="s">
        <v>2374</v>
      </c>
      <c r="C200">
        <v>0</v>
      </c>
      <c r="D200">
        <v>0</v>
      </c>
      <c r="E200">
        <v>2</v>
      </c>
      <c r="F200" t="s">
        <v>1034</v>
      </c>
    </row>
    <row r="201" spans="1:6" x14ac:dyDescent="0.35">
      <c r="A201" t="s">
        <v>210</v>
      </c>
      <c r="B201" t="s">
        <v>1921</v>
      </c>
      <c r="C201">
        <v>40</v>
      </c>
      <c r="D201">
        <v>2</v>
      </c>
      <c r="E201">
        <v>5</v>
      </c>
      <c r="F201" t="s">
        <v>1034</v>
      </c>
    </row>
    <row r="202" spans="1:6" x14ac:dyDescent="0.35">
      <c r="A202" t="s">
        <v>210</v>
      </c>
      <c r="B202" t="s">
        <v>1922</v>
      </c>
      <c r="C202">
        <v>0</v>
      </c>
      <c r="D202">
        <v>0</v>
      </c>
      <c r="E202">
        <v>5</v>
      </c>
      <c r="F202" t="s">
        <v>1034</v>
      </c>
    </row>
    <row r="203" spans="1:6" x14ac:dyDescent="0.35">
      <c r="A203" t="s">
        <v>210</v>
      </c>
      <c r="B203" t="s">
        <v>1923</v>
      </c>
      <c r="C203">
        <v>20</v>
      </c>
      <c r="D203">
        <v>1</v>
      </c>
      <c r="E203">
        <v>5</v>
      </c>
      <c r="F203" t="s">
        <v>1034</v>
      </c>
    </row>
    <row r="204" spans="1:6" x14ac:dyDescent="0.35">
      <c r="A204" t="s">
        <v>210</v>
      </c>
      <c r="B204" t="s">
        <v>1924</v>
      </c>
      <c r="C204">
        <v>60</v>
      </c>
      <c r="D204">
        <v>3</v>
      </c>
      <c r="E204">
        <v>5</v>
      </c>
      <c r="F204" t="s">
        <v>1034</v>
      </c>
    </row>
    <row r="205" spans="1:6" x14ac:dyDescent="0.35">
      <c r="A205" t="s">
        <v>210</v>
      </c>
      <c r="B205" t="s">
        <v>1925</v>
      </c>
      <c r="C205">
        <v>60</v>
      </c>
      <c r="D205">
        <v>3</v>
      </c>
      <c r="E205">
        <v>5</v>
      </c>
      <c r="F205" t="s">
        <v>1034</v>
      </c>
    </row>
    <row r="206" spans="1:6" x14ac:dyDescent="0.35">
      <c r="A206" t="s">
        <v>210</v>
      </c>
      <c r="B206" t="s">
        <v>1926</v>
      </c>
      <c r="C206">
        <v>20</v>
      </c>
      <c r="D206">
        <v>1</v>
      </c>
      <c r="E206">
        <v>5</v>
      </c>
      <c r="F206" t="s">
        <v>1034</v>
      </c>
    </row>
    <row r="207" spans="1:6" x14ac:dyDescent="0.35">
      <c r="A207" t="s">
        <v>210</v>
      </c>
      <c r="B207" t="s">
        <v>1927</v>
      </c>
      <c r="C207">
        <v>0</v>
      </c>
      <c r="D207">
        <v>0</v>
      </c>
      <c r="E207">
        <v>5</v>
      </c>
      <c r="F207" t="s">
        <v>1034</v>
      </c>
    </row>
    <row r="208" spans="1:6" x14ac:dyDescent="0.35">
      <c r="A208" t="s">
        <v>210</v>
      </c>
      <c r="B208" t="s">
        <v>1928</v>
      </c>
      <c r="C208">
        <v>20</v>
      </c>
      <c r="D208">
        <v>1</v>
      </c>
      <c r="E208">
        <v>5</v>
      </c>
      <c r="F208" t="s">
        <v>1034</v>
      </c>
    </row>
    <row r="209" spans="1:6" x14ac:dyDescent="0.35">
      <c r="A209" t="s">
        <v>210</v>
      </c>
      <c r="B209" t="s">
        <v>1929</v>
      </c>
      <c r="C209">
        <v>40</v>
      </c>
      <c r="D209">
        <v>2</v>
      </c>
      <c r="E209">
        <v>5</v>
      </c>
      <c r="F209" t="s">
        <v>1034</v>
      </c>
    </row>
    <row r="210" spans="1:6" x14ac:dyDescent="0.35">
      <c r="A210" t="s">
        <v>210</v>
      </c>
      <c r="B210" t="s">
        <v>1930</v>
      </c>
      <c r="C210">
        <v>0</v>
      </c>
      <c r="D210">
        <v>0</v>
      </c>
      <c r="E210">
        <v>5</v>
      </c>
      <c r="F210" t="s">
        <v>1034</v>
      </c>
    </row>
    <row r="211" spans="1:6" x14ac:dyDescent="0.35">
      <c r="A211" t="s">
        <v>210</v>
      </c>
      <c r="B211" t="s">
        <v>1931</v>
      </c>
      <c r="C211">
        <v>0</v>
      </c>
      <c r="D211">
        <v>0</v>
      </c>
      <c r="E211">
        <v>5</v>
      </c>
      <c r="F211" t="s">
        <v>1034</v>
      </c>
    </row>
    <row r="212" spans="1:6" x14ac:dyDescent="0.35">
      <c r="A212" t="s">
        <v>210</v>
      </c>
      <c r="B212" t="s">
        <v>1932</v>
      </c>
      <c r="C212">
        <v>0</v>
      </c>
      <c r="D212">
        <v>0</v>
      </c>
      <c r="E212">
        <v>5</v>
      </c>
      <c r="F212" t="s">
        <v>1034</v>
      </c>
    </row>
    <row r="213" spans="1:6" x14ac:dyDescent="0.35">
      <c r="A213" t="s">
        <v>210</v>
      </c>
      <c r="B213" t="s">
        <v>1933</v>
      </c>
      <c r="C213">
        <v>0</v>
      </c>
      <c r="D213">
        <v>0</v>
      </c>
      <c r="E213">
        <v>5</v>
      </c>
      <c r="F213" t="s">
        <v>1034</v>
      </c>
    </row>
    <row r="214" spans="1:6" x14ac:dyDescent="0.35">
      <c r="A214" t="s">
        <v>270</v>
      </c>
      <c r="B214" t="s">
        <v>1972</v>
      </c>
      <c r="C214">
        <v>10.64</v>
      </c>
      <c r="D214">
        <v>5</v>
      </c>
      <c r="E214">
        <v>47</v>
      </c>
      <c r="F214" t="s">
        <v>1034</v>
      </c>
    </row>
    <row r="215" spans="1:6" x14ac:dyDescent="0.35">
      <c r="A215" t="s">
        <v>270</v>
      </c>
      <c r="B215" t="s">
        <v>1973</v>
      </c>
      <c r="C215">
        <v>10.64</v>
      </c>
      <c r="D215">
        <v>5</v>
      </c>
      <c r="E215">
        <v>47</v>
      </c>
      <c r="F215" t="s">
        <v>1034</v>
      </c>
    </row>
    <row r="216" spans="1:6" x14ac:dyDescent="0.35">
      <c r="A216" t="s">
        <v>270</v>
      </c>
      <c r="B216" t="s">
        <v>1974</v>
      </c>
      <c r="C216">
        <v>10.64</v>
      </c>
      <c r="D216">
        <v>5</v>
      </c>
      <c r="E216">
        <v>47</v>
      </c>
      <c r="F216" t="s">
        <v>1034</v>
      </c>
    </row>
    <row r="217" spans="1:6" x14ac:dyDescent="0.35">
      <c r="A217" t="s">
        <v>270</v>
      </c>
      <c r="B217" t="s">
        <v>1975</v>
      </c>
      <c r="C217">
        <v>0</v>
      </c>
      <c r="D217">
        <v>0</v>
      </c>
      <c r="E217">
        <v>47</v>
      </c>
      <c r="F217" t="s">
        <v>1034</v>
      </c>
    </row>
    <row r="218" spans="1:6" x14ac:dyDescent="0.35">
      <c r="A218" t="s">
        <v>270</v>
      </c>
      <c r="B218" t="s">
        <v>1976</v>
      </c>
      <c r="C218">
        <v>78.72</v>
      </c>
      <c r="D218">
        <v>37</v>
      </c>
      <c r="E218">
        <v>47</v>
      </c>
      <c r="F218" t="s">
        <v>1034</v>
      </c>
    </row>
    <row r="219" spans="1:6" x14ac:dyDescent="0.35">
      <c r="A219" t="s">
        <v>654</v>
      </c>
      <c r="B219" t="s">
        <v>2106</v>
      </c>
      <c r="C219">
        <v>100</v>
      </c>
      <c r="D219">
        <v>47</v>
      </c>
      <c r="E219">
        <v>47</v>
      </c>
      <c r="F219" t="s">
        <v>1034</v>
      </c>
    </row>
    <row r="220" spans="1:6" x14ac:dyDescent="0.35">
      <c r="A220" t="s">
        <v>654</v>
      </c>
      <c r="B220" t="s">
        <v>2107</v>
      </c>
      <c r="C220">
        <v>0</v>
      </c>
      <c r="D220">
        <v>0</v>
      </c>
      <c r="E220">
        <v>47</v>
      </c>
      <c r="F220" t="s">
        <v>1034</v>
      </c>
    </row>
    <row r="221" spans="1:6" x14ac:dyDescent="0.35">
      <c r="A221" t="s">
        <v>654</v>
      </c>
      <c r="B221" t="s">
        <v>2108</v>
      </c>
      <c r="C221">
        <v>0</v>
      </c>
      <c r="D221">
        <v>0</v>
      </c>
      <c r="E221">
        <v>47</v>
      </c>
      <c r="F221" t="s">
        <v>1034</v>
      </c>
    </row>
    <row r="222" spans="1:6" x14ac:dyDescent="0.35">
      <c r="A222" t="s">
        <v>654</v>
      </c>
      <c r="B222" t="s">
        <v>2109</v>
      </c>
      <c r="C222">
        <v>0</v>
      </c>
      <c r="D222">
        <v>0</v>
      </c>
      <c r="E222">
        <v>47</v>
      </c>
      <c r="F222" t="s">
        <v>1034</v>
      </c>
    </row>
    <row r="223" spans="1:6" x14ac:dyDescent="0.35">
      <c r="A223" t="s">
        <v>654</v>
      </c>
      <c r="B223" t="s">
        <v>2110</v>
      </c>
      <c r="C223">
        <v>0</v>
      </c>
      <c r="D223">
        <v>0</v>
      </c>
      <c r="E223">
        <v>47</v>
      </c>
      <c r="F223" t="s">
        <v>1034</v>
      </c>
    </row>
    <row r="224" spans="1:6" x14ac:dyDescent="0.35">
      <c r="A224" t="s">
        <v>654</v>
      </c>
      <c r="B224" t="s">
        <v>2111</v>
      </c>
      <c r="C224">
        <v>0</v>
      </c>
      <c r="D224">
        <v>0</v>
      </c>
      <c r="E224">
        <v>47</v>
      </c>
      <c r="F224" t="s">
        <v>1034</v>
      </c>
    </row>
    <row r="225" spans="1:6" x14ac:dyDescent="0.35">
      <c r="A225" t="s">
        <v>654</v>
      </c>
      <c r="B225" t="s">
        <v>2112</v>
      </c>
      <c r="C225">
        <v>0</v>
      </c>
      <c r="D225">
        <v>0</v>
      </c>
      <c r="E225">
        <v>47</v>
      </c>
      <c r="F225" t="s">
        <v>1034</v>
      </c>
    </row>
    <row r="226" spans="1:6" x14ac:dyDescent="0.35">
      <c r="A226" t="s">
        <v>654</v>
      </c>
      <c r="B226" t="s">
        <v>2113</v>
      </c>
      <c r="C226">
        <v>0</v>
      </c>
      <c r="D226">
        <v>0</v>
      </c>
      <c r="E226">
        <v>47</v>
      </c>
      <c r="F226" t="s">
        <v>1034</v>
      </c>
    </row>
    <row r="227" spans="1:6" x14ac:dyDescent="0.35">
      <c r="A227" t="s">
        <v>654</v>
      </c>
      <c r="B227" t="s">
        <v>2114</v>
      </c>
      <c r="C227">
        <v>0</v>
      </c>
      <c r="D227">
        <v>0</v>
      </c>
      <c r="E227">
        <v>47</v>
      </c>
      <c r="F227" t="s">
        <v>1034</v>
      </c>
    </row>
    <row r="228" spans="1:6" x14ac:dyDescent="0.35">
      <c r="A228" t="s">
        <v>654</v>
      </c>
      <c r="B228" t="s">
        <v>2115</v>
      </c>
      <c r="C228">
        <v>0</v>
      </c>
      <c r="D228">
        <v>0</v>
      </c>
      <c r="E228">
        <v>47</v>
      </c>
      <c r="F228" t="s">
        <v>1034</v>
      </c>
    </row>
    <row r="229" spans="1:6" x14ac:dyDescent="0.35">
      <c r="A229" t="s">
        <v>654</v>
      </c>
      <c r="B229" t="s">
        <v>2116</v>
      </c>
      <c r="C229">
        <v>0</v>
      </c>
      <c r="D229">
        <v>0</v>
      </c>
      <c r="E229">
        <v>47</v>
      </c>
      <c r="F229" t="s">
        <v>1034</v>
      </c>
    </row>
    <row r="230" spans="1:6" x14ac:dyDescent="0.35">
      <c r="A230" t="s">
        <v>654</v>
      </c>
      <c r="B230" t="s">
        <v>2117</v>
      </c>
      <c r="C230">
        <v>0</v>
      </c>
      <c r="D230">
        <v>0</v>
      </c>
      <c r="E230">
        <v>47</v>
      </c>
      <c r="F230" t="s">
        <v>1034</v>
      </c>
    </row>
    <row r="231" spans="1:6" x14ac:dyDescent="0.35">
      <c r="A231" t="s">
        <v>654</v>
      </c>
      <c r="B231" t="s">
        <v>2118</v>
      </c>
      <c r="C231">
        <v>0</v>
      </c>
      <c r="D231">
        <v>0</v>
      </c>
      <c r="E231">
        <v>47</v>
      </c>
      <c r="F231" t="s">
        <v>1034</v>
      </c>
    </row>
    <row r="232" spans="1:6" x14ac:dyDescent="0.35">
      <c r="A232" t="s">
        <v>671</v>
      </c>
      <c r="B232" t="s">
        <v>2119</v>
      </c>
      <c r="C232">
        <v>97.87</v>
      </c>
      <c r="D232">
        <v>46</v>
      </c>
      <c r="E232">
        <v>47</v>
      </c>
      <c r="F232" t="s">
        <v>1034</v>
      </c>
    </row>
    <row r="233" spans="1:6" x14ac:dyDescent="0.35">
      <c r="A233" t="s">
        <v>671</v>
      </c>
      <c r="B233" t="s">
        <v>2120</v>
      </c>
      <c r="C233">
        <v>0</v>
      </c>
      <c r="D233">
        <v>0</v>
      </c>
      <c r="E233">
        <v>47</v>
      </c>
      <c r="F233" t="s">
        <v>1034</v>
      </c>
    </row>
    <row r="234" spans="1:6" x14ac:dyDescent="0.35">
      <c r="A234" t="s">
        <v>671</v>
      </c>
      <c r="B234" t="s">
        <v>2121</v>
      </c>
      <c r="C234">
        <v>0</v>
      </c>
      <c r="D234">
        <v>0</v>
      </c>
      <c r="E234">
        <v>47</v>
      </c>
      <c r="F234" t="s">
        <v>1034</v>
      </c>
    </row>
    <row r="235" spans="1:6" x14ac:dyDescent="0.35">
      <c r="A235" t="s">
        <v>671</v>
      </c>
      <c r="B235" t="s">
        <v>2122</v>
      </c>
      <c r="C235">
        <v>0</v>
      </c>
      <c r="D235">
        <v>0</v>
      </c>
      <c r="E235">
        <v>47</v>
      </c>
      <c r="F235" t="s">
        <v>1034</v>
      </c>
    </row>
    <row r="236" spans="1:6" x14ac:dyDescent="0.35">
      <c r="A236" t="s">
        <v>671</v>
      </c>
      <c r="B236" t="s">
        <v>2123</v>
      </c>
      <c r="C236">
        <v>0</v>
      </c>
      <c r="D236">
        <v>0</v>
      </c>
      <c r="E236">
        <v>47</v>
      </c>
      <c r="F236" t="s">
        <v>1034</v>
      </c>
    </row>
    <row r="237" spans="1:6" x14ac:dyDescent="0.35">
      <c r="A237" t="s">
        <v>671</v>
      </c>
      <c r="B237" t="s">
        <v>2124</v>
      </c>
      <c r="C237">
        <v>2.13</v>
      </c>
      <c r="D237">
        <v>1</v>
      </c>
      <c r="E237">
        <v>47</v>
      </c>
      <c r="F237" t="s">
        <v>1034</v>
      </c>
    </row>
    <row r="238" spans="1:6" x14ac:dyDescent="0.35">
      <c r="A238" t="s">
        <v>671</v>
      </c>
      <c r="B238" t="s">
        <v>2125</v>
      </c>
      <c r="C238">
        <v>0</v>
      </c>
      <c r="D238">
        <v>0</v>
      </c>
      <c r="E238">
        <v>47</v>
      </c>
      <c r="F238" t="s">
        <v>1034</v>
      </c>
    </row>
    <row r="239" spans="1:6" x14ac:dyDescent="0.35">
      <c r="A239" t="s">
        <v>671</v>
      </c>
      <c r="B239" t="s">
        <v>2126</v>
      </c>
      <c r="C239">
        <v>0</v>
      </c>
      <c r="D239">
        <v>0</v>
      </c>
      <c r="E239">
        <v>47</v>
      </c>
      <c r="F239" t="s">
        <v>1034</v>
      </c>
    </row>
    <row r="240" spans="1:6" x14ac:dyDescent="0.35">
      <c r="A240" t="s">
        <v>671</v>
      </c>
      <c r="B240" t="s">
        <v>2127</v>
      </c>
      <c r="C240">
        <v>0</v>
      </c>
      <c r="D240">
        <v>0</v>
      </c>
      <c r="E240">
        <v>47</v>
      </c>
      <c r="F240" t="s">
        <v>1034</v>
      </c>
    </row>
    <row r="241" spans="1:6" x14ac:dyDescent="0.35">
      <c r="A241" t="s">
        <v>682</v>
      </c>
      <c r="B241" t="s">
        <v>2128</v>
      </c>
      <c r="C241">
        <v>51.06</v>
      </c>
      <c r="D241">
        <v>24</v>
      </c>
      <c r="E241">
        <v>47</v>
      </c>
      <c r="F241" t="s">
        <v>1034</v>
      </c>
    </row>
    <row r="242" spans="1:6" x14ac:dyDescent="0.35">
      <c r="A242" t="s">
        <v>682</v>
      </c>
      <c r="B242" t="s">
        <v>2129</v>
      </c>
      <c r="C242">
        <v>0</v>
      </c>
      <c r="D242">
        <v>0</v>
      </c>
      <c r="E242">
        <v>47</v>
      </c>
      <c r="F242" t="s">
        <v>1034</v>
      </c>
    </row>
    <row r="243" spans="1:6" x14ac:dyDescent="0.35">
      <c r="A243" t="s">
        <v>682</v>
      </c>
      <c r="B243" t="s">
        <v>2130</v>
      </c>
      <c r="C243">
        <v>0</v>
      </c>
      <c r="D243">
        <v>0</v>
      </c>
      <c r="E243">
        <v>47</v>
      </c>
      <c r="F243" t="s">
        <v>1034</v>
      </c>
    </row>
    <row r="244" spans="1:6" x14ac:dyDescent="0.35">
      <c r="A244" t="s">
        <v>682</v>
      </c>
      <c r="B244" t="s">
        <v>2131</v>
      </c>
      <c r="C244">
        <v>2.13</v>
      </c>
      <c r="D244">
        <v>1</v>
      </c>
      <c r="E244">
        <v>47</v>
      </c>
      <c r="F244" t="s">
        <v>1034</v>
      </c>
    </row>
    <row r="245" spans="1:6" x14ac:dyDescent="0.35">
      <c r="A245" t="s">
        <v>682</v>
      </c>
      <c r="B245" t="s">
        <v>2132</v>
      </c>
      <c r="C245">
        <v>2.13</v>
      </c>
      <c r="D245">
        <v>1</v>
      </c>
      <c r="E245">
        <v>47</v>
      </c>
      <c r="F245" t="s">
        <v>1034</v>
      </c>
    </row>
    <row r="246" spans="1:6" x14ac:dyDescent="0.35">
      <c r="A246" t="s">
        <v>682</v>
      </c>
      <c r="B246" t="s">
        <v>2133</v>
      </c>
      <c r="C246">
        <v>0</v>
      </c>
      <c r="D246">
        <v>0</v>
      </c>
      <c r="E246">
        <v>47</v>
      </c>
      <c r="F246" t="s">
        <v>1034</v>
      </c>
    </row>
    <row r="247" spans="1:6" x14ac:dyDescent="0.35">
      <c r="A247" t="s">
        <v>682</v>
      </c>
      <c r="B247" t="s">
        <v>2134</v>
      </c>
      <c r="C247">
        <v>40.43</v>
      </c>
      <c r="D247">
        <v>19</v>
      </c>
      <c r="E247">
        <v>47</v>
      </c>
      <c r="F247" t="s">
        <v>1034</v>
      </c>
    </row>
    <row r="248" spans="1:6" x14ac:dyDescent="0.35">
      <c r="A248" t="s">
        <v>682</v>
      </c>
      <c r="B248" t="s">
        <v>2135</v>
      </c>
      <c r="C248">
        <v>4.26</v>
      </c>
      <c r="D248">
        <v>2</v>
      </c>
      <c r="E248">
        <v>47</v>
      </c>
      <c r="F248" t="s">
        <v>1034</v>
      </c>
    </row>
    <row r="249" spans="1:6" x14ac:dyDescent="0.35">
      <c r="A249" t="s">
        <v>2350</v>
      </c>
      <c r="B249" t="s">
        <v>2351</v>
      </c>
      <c r="C249">
        <v>80.430000000000007</v>
      </c>
      <c r="D249">
        <v>37</v>
      </c>
      <c r="E249">
        <v>46</v>
      </c>
      <c r="F249" t="s">
        <v>1034</v>
      </c>
    </row>
    <row r="250" spans="1:6" x14ac:dyDescent="0.35">
      <c r="A250" t="s">
        <v>2350</v>
      </c>
      <c r="B250" t="s">
        <v>2352</v>
      </c>
      <c r="C250">
        <v>43.48</v>
      </c>
      <c r="D250">
        <v>20</v>
      </c>
      <c r="E250">
        <v>46</v>
      </c>
      <c r="F250" t="s">
        <v>1034</v>
      </c>
    </row>
    <row r="251" spans="1:6" x14ac:dyDescent="0.35">
      <c r="A251" t="s">
        <v>2350</v>
      </c>
      <c r="B251" t="s">
        <v>2353</v>
      </c>
      <c r="C251">
        <v>10.87</v>
      </c>
      <c r="D251">
        <v>5</v>
      </c>
      <c r="E251">
        <v>46</v>
      </c>
      <c r="F251" t="s">
        <v>1034</v>
      </c>
    </row>
    <row r="252" spans="1:6" x14ac:dyDescent="0.35">
      <c r="A252" t="s">
        <v>2350</v>
      </c>
      <c r="B252" t="s">
        <v>2354</v>
      </c>
      <c r="C252">
        <v>8.6999999999999993</v>
      </c>
      <c r="D252">
        <v>4</v>
      </c>
      <c r="E252">
        <v>46</v>
      </c>
      <c r="F252" t="s">
        <v>1034</v>
      </c>
    </row>
    <row r="253" spans="1:6" x14ac:dyDescent="0.35">
      <c r="A253" t="s">
        <v>2350</v>
      </c>
      <c r="B253" t="s">
        <v>2355</v>
      </c>
      <c r="C253">
        <v>0</v>
      </c>
      <c r="D253">
        <v>0</v>
      </c>
      <c r="E253">
        <v>46</v>
      </c>
      <c r="F253" t="s">
        <v>1034</v>
      </c>
    </row>
    <row r="254" spans="1:6" x14ac:dyDescent="0.35">
      <c r="A254" t="s">
        <v>2350</v>
      </c>
      <c r="B254" t="s">
        <v>2356</v>
      </c>
      <c r="C254">
        <v>4.3499999999999996</v>
      </c>
      <c r="D254">
        <v>2</v>
      </c>
      <c r="E254">
        <v>46</v>
      </c>
      <c r="F254" t="s">
        <v>1034</v>
      </c>
    </row>
    <row r="255" spans="1:6" x14ac:dyDescent="0.35">
      <c r="A255" t="s">
        <v>701</v>
      </c>
      <c r="B255" t="s">
        <v>2142</v>
      </c>
      <c r="C255">
        <v>85.11</v>
      </c>
      <c r="D255">
        <v>40</v>
      </c>
      <c r="E255">
        <v>47</v>
      </c>
      <c r="F255" t="s">
        <v>1034</v>
      </c>
    </row>
    <row r="256" spans="1:6" x14ac:dyDescent="0.35">
      <c r="A256" t="s">
        <v>701</v>
      </c>
      <c r="B256" t="s">
        <v>2143</v>
      </c>
      <c r="C256">
        <v>0</v>
      </c>
      <c r="D256">
        <v>0</v>
      </c>
      <c r="E256">
        <v>47</v>
      </c>
      <c r="F256" t="s">
        <v>1034</v>
      </c>
    </row>
    <row r="257" spans="1:6" x14ac:dyDescent="0.35">
      <c r="A257" t="s">
        <v>701</v>
      </c>
      <c r="B257" t="s">
        <v>2144</v>
      </c>
      <c r="C257">
        <v>2.13</v>
      </c>
      <c r="D257">
        <v>1</v>
      </c>
      <c r="E257">
        <v>47</v>
      </c>
      <c r="F257" t="s">
        <v>1034</v>
      </c>
    </row>
    <row r="258" spans="1:6" x14ac:dyDescent="0.35">
      <c r="A258" t="s">
        <v>701</v>
      </c>
      <c r="B258" t="s">
        <v>2145</v>
      </c>
      <c r="C258">
        <v>0</v>
      </c>
      <c r="D258">
        <v>0</v>
      </c>
      <c r="E258">
        <v>47</v>
      </c>
      <c r="F258" t="s">
        <v>1034</v>
      </c>
    </row>
    <row r="259" spans="1:6" x14ac:dyDescent="0.35">
      <c r="A259" t="s">
        <v>701</v>
      </c>
      <c r="B259" t="s">
        <v>2146</v>
      </c>
      <c r="C259">
        <v>0</v>
      </c>
      <c r="D259">
        <v>0</v>
      </c>
      <c r="E259">
        <v>47</v>
      </c>
      <c r="F259" t="s">
        <v>1034</v>
      </c>
    </row>
    <row r="260" spans="1:6" x14ac:dyDescent="0.35">
      <c r="A260" t="s">
        <v>701</v>
      </c>
      <c r="B260" t="s">
        <v>2147</v>
      </c>
      <c r="C260">
        <v>0</v>
      </c>
      <c r="D260">
        <v>0</v>
      </c>
      <c r="E260">
        <v>47</v>
      </c>
      <c r="F260" t="s">
        <v>1034</v>
      </c>
    </row>
    <row r="261" spans="1:6" x14ac:dyDescent="0.35">
      <c r="A261" t="s">
        <v>701</v>
      </c>
      <c r="B261" t="s">
        <v>2148</v>
      </c>
      <c r="C261">
        <v>2.13</v>
      </c>
      <c r="D261">
        <v>1</v>
      </c>
      <c r="E261">
        <v>47</v>
      </c>
      <c r="F261" t="s">
        <v>1034</v>
      </c>
    </row>
    <row r="262" spans="1:6" x14ac:dyDescent="0.35">
      <c r="A262" t="s">
        <v>701</v>
      </c>
      <c r="B262" t="s">
        <v>2149</v>
      </c>
      <c r="C262">
        <v>12.77</v>
      </c>
      <c r="D262">
        <v>6</v>
      </c>
      <c r="E262">
        <v>47</v>
      </c>
      <c r="F262" t="s">
        <v>1034</v>
      </c>
    </row>
    <row r="263" spans="1:6" x14ac:dyDescent="0.35">
      <c r="A263" t="s">
        <v>701</v>
      </c>
      <c r="B263" t="s">
        <v>2150</v>
      </c>
      <c r="C263">
        <v>0</v>
      </c>
      <c r="D263">
        <v>0</v>
      </c>
      <c r="E263">
        <v>47</v>
      </c>
      <c r="F263" t="s">
        <v>1034</v>
      </c>
    </row>
    <row r="264" spans="1:6" x14ac:dyDescent="0.35">
      <c r="A264" t="s">
        <v>701</v>
      </c>
      <c r="B264" t="s">
        <v>2151</v>
      </c>
      <c r="C264">
        <v>0</v>
      </c>
      <c r="D264">
        <v>0</v>
      </c>
      <c r="E264">
        <v>47</v>
      </c>
      <c r="F264" t="s">
        <v>1034</v>
      </c>
    </row>
    <row r="265" spans="1:6" x14ac:dyDescent="0.35">
      <c r="A265" t="s">
        <v>701</v>
      </c>
      <c r="B265" t="s">
        <v>2152</v>
      </c>
      <c r="C265">
        <v>0</v>
      </c>
      <c r="D265">
        <v>0</v>
      </c>
      <c r="E265">
        <v>47</v>
      </c>
      <c r="F265" t="s">
        <v>1034</v>
      </c>
    </row>
    <row r="266" spans="1:6" x14ac:dyDescent="0.35">
      <c r="A266" t="s">
        <v>716</v>
      </c>
      <c r="B266" t="s">
        <v>2153</v>
      </c>
      <c r="C266">
        <v>100</v>
      </c>
      <c r="D266">
        <v>47</v>
      </c>
      <c r="E266">
        <v>47</v>
      </c>
      <c r="F266" t="s">
        <v>1034</v>
      </c>
    </row>
    <row r="267" spans="1:6" x14ac:dyDescent="0.35">
      <c r="A267" t="s">
        <v>716</v>
      </c>
      <c r="B267" t="s">
        <v>2154</v>
      </c>
      <c r="C267">
        <v>85.11</v>
      </c>
      <c r="D267">
        <v>40</v>
      </c>
      <c r="E267">
        <v>47</v>
      </c>
      <c r="F267" t="s">
        <v>1034</v>
      </c>
    </row>
    <row r="268" spans="1:6" x14ac:dyDescent="0.35">
      <c r="A268" t="s">
        <v>716</v>
      </c>
      <c r="B268" t="s">
        <v>2155</v>
      </c>
      <c r="C268">
        <v>0</v>
      </c>
      <c r="D268">
        <v>0</v>
      </c>
      <c r="E268">
        <v>47</v>
      </c>
      <c r="F268" t="s">
        <v>1034</v>
      </c>
    </row>
    <row r="269" spans="1:6" x14ac:dyDescent="0.35">
      <c r="A269" t="s">
        <v>716</v>
      </c>
      <c r="B269" t="s">
        <v>2156</v>
      </c>
      <c r="C269">
        <v>0</v>
      </c>
      <c r="D269">
        <v>0</v>
      </c>
      <c r="E269">
        <v>47</v>
      </c>
      <c r="F269" t="s">
        <v>1034</v>
      </c>
    </row>
    <row r="270" spans="1:6" x14ac:dyDescent="0.35">
      <c r="A270" t="s">
        <v>716</v>
      </c>
      <c r="B270" t="s">
        <v>2157</v>
      </c>
      <c r="C270">
        <v>0</v>
      </c>
      <c r="D270">
        <v>0</v>
      </c>
      <c r="E270">
        <v>47</v>
      </c>
      <c r="F270" t="s">
        <v>1034</v>
      </c>
    </row>
    <row r="271" spans="1:6" x14ac:dyDescent="0.35">
      <c r="A271" t="s">
        <v>716</v>
      </c>
      <c r="B271" t="s">
        <v>2158</v>
      </c>
      <c r="C271">
        <v>0</v>
      </c>
      <c r="D271">
        <v>0</v>
      </c>
      <c r="E271">
        <v>47</v>
      </c>
      <c r="F271" t="s">
        <v>1034</v>
      </c>
    </row>
    <row r="272" spans="1:6" x14ac:dyDescent="0.35">
      <c r="A272" t="s">
        <v>716</v>
      </c>
      <c r="B272" t="s">
        <v>2159</v>
      </c>
      <c r="C272">
        <v>0</v>
      </c>
      <c r="D272">
        <v>0</v>
      </c>
      <c r="E272">
        <v>47</v>
      </c>
      <c r="F272" t="s">
        <v>1034</v>
      </c>
    </row>
    <row r="273" spans="1:6" x14ac:dyDescent="0.35">
      <c r="A273" t="s">
        <v>716</v>
      </c>
      <c r="B273" t="s">
        <v>2160</v>
      </c>
      <c r="C273">
        <v>0</v>
      </c>
      <c r="D273">
        <v>0</v>
      </c>
      <c r="E273">
        <v>47</v>
      </c>
      <c r="F273" t="s">
        <v>1034</v>
      </c>
    </row>
    <row r="274" spans="1:6" x14ac:dyDescent="0.35">
      <c r="A274" t="s">
        <v>736</v>
      </c>
      <c r="B274" t="s">
        <v>2168</v>
      </c>
      <c r="C274">
        <v>0</v>
      </c>
      <c r="D274">
        <v>0</v>
      </c>
      <c r="E274">
        <v>2</v>
      </c>
      <c r="F274" t="s">
        <v>1034</v>
      </c>
    </row>
    <row r="275" spans="1:6" x14ac:dyDescent="0.35">
      <c r="A275" t="s">
        <v>736</v>
      </c>
      <c r="B275" t="s">
        <v>2169</v>
      </c>
      <c r="C275">
        <v>0</v>
      </c>
      <c r="D275">
        <v>0</v>
      </c>
      <c r="E275">
        <v>2</v>
      </c>
      <c r="F275" t="s">
        <v>1034</v>
      </c>
    </row>
    <row r="276" spans="1:6" x14ac:dyDescent="0.35">
      <c r="A276" t="s">
        <v>736</v>
      </c>
      <c r="B276" t="s">
        <v>2170</v>
      </c>
      <c r="C276">
        <v>0</v>
      </c>
      <c r="D276">
        <v>0</v>
      </c>
      <c r="E276">
        <v>2</v>
      </c>
      <c r="F276" t="s">
        <v>1034</v>
      </c>
    </row>
    <row r="277" spans="1:6" x14ac:dyDescent="0.35">
      <c r="A277" t="s">
        <v>736</v>
      </c>
      <c r="B277" t="s">
        <v>2171</v>
      </c>
      <c r="C277">
        <v>0</v>
      </c>
      <c r="D277">
        <v>0</v>
      </c>
      <c r="E277">
        <v>2</v>
      </c>
      <c r="F277" t="s">
        <v>1034</v>
      </c>
    </row>
    <row r="278" spans="1:6" x14ac:dyDescent="0.35">
      <c r="A278" t="s">
        <v>736</v>
      </c>
      <c r="B278" t="s">
        <v>2172</v>
      </c>
      <c r="C278">
        <v>50</v>
      </c>
      <c r="D278">
        <v>1</v>
      </c>
      <c r="E278">
        <v>2</v>
      </c>
      <c r="F278" t="s">
        <v>1034</v>
      </c>
    </row>
    <row r="279" spans="1:6" x14ac:dyDescent="0.35">
      <c r="A279" t="s">
        <v>736</v>
      </c>
      <c r="B279" t="s">
        <v>2173</v>
      </c>
      <c r="C279">
        <v>0</v>
      </c>
      <c r="D279">
        <v>0</v>
      </c>
      <c r="E279">
        <v>2</v>
      </c>
      <c r="F279" t="s">
        <v>1034</v>
      </c>
    </row>
    <row r="280" spans="1:6" x14ac:dyDescent="0.35">
      <c r="A280" t="s">
        <v>736</v>
      </c>
      <c r="B280" t="s">
        <v>2174</v>
      </c>
      <c r="C280">
        <v>0</v>
      </c>
      <c r="D280">
        <v>0</v>
      </c>
      <c r="E280">
        <v>2</v>
      </c>
      <c r="F280" t="s">
        <v>1034</v>
      </c>
    </row>
    <row r="281" spans="1:6" x14ac:dyDescent="0.35">
      <c r="A281" t="s">
        <v>736</v>
      </c>
      <c r="B281" t="s">
        <v>2175</v>
      </c>
      <c r="C281">
        <v>50</v>
      </c>
      <c r="D281">
        <v>1</v>
      </c>
      <c r="E281">
        <v>2</v>
      </c>
      <c r="F281" t="s">
        <v>1034</v>
      </c>
    </row>
    <row r="282" spans="1:6" x14ac:dyDescent="0.35">
      <c r="A282" t="s">
        <v>452</v>
      </c>
      <c r="B282" t="s">
        <v>2037</v>
      </c>
      <c r="C282">
        <v>10.64</v>
      </c>
      <c r="D282">
        <v>5</v>
      </c>
      <c r="E282">
        <v>47</v>
      </c>
      <c r="F282" t="s">
        <v>1034</v>
      </c>
    </row>
    <row r="283" spans="1:6" x14ac:dyDescent="0.35">
      <c r="A283" t="s">
        <v>452</v>
      </c>
      <c r="B283" t="s">
        <v>2038</v>
      </c>
      <c r="C283">
        <v>10.64</v>
      </c>
      <c r="D283">
        <v>5</v>
      </c>
      <c r="E283">
        <v>47</v>
      </c>
      <c r="F283" t="s">
        <v>1034</v>
      </c>
    </row>
    <row r="284" spans="1:6" x14ac:dyDescent="0.35">
      <c r="A284" t="s">
        <v>452</v>
      </c>
      <c r="B284" t="s">
        <v>2039</v>
      </c>
      <c r="C284">
        <v>10.64</v>
      </c>
      <c r="D284">
        <v>5</v>
      </c>
      <c r="E284">
        <v>47</v>
      </c>
      <c r="F284" t="s">
        <v>1034</v>
      </c>
    </row>
    <row r="285" spans="1:6" x14ac:dyDescent="0.35">
      <c r="A285" t="s">
        <v>452</v>
      </c>
      <c r="B285" t="s">
        <v>2040</v>
      </c>
      <c r="C285">
        <v>10.64</v>
      </c>
      <c r="D285">
        <v>5</v>
      </c>
      <c r="E285">
        <v>47</v>
      </c>
      <c r="F285" t="s">
        <v>1034</v>
      </c>
    </row>
    <row r="286" spans="1:6" x14ac:dyDescent="0.35">
      <c r="A286" t="s">
        <v>452</v>
      </c>
      <c r="B286" t="s">
        <v>2041</v>
      </c>
      <c r="C286">
        <v>10.64</v>
      </c>
      <c r="D286">
        <v>5</v>
      </c>
      <c r="E286">
        <v>47</v>
      </c>
      <c r="F286" t="s">
        <v>1034</v>
      </c>
    </row>
    <row r="287" spans="1:6" x14ac:dyDescent="0.35">
      <c r="A287" t="s">
        <v>452</v>
      </c>
      <c r="B287" t="s">
        <v>2042</v>
      </c>
      <c r="C287">
        <v>53.19</v>
      </c>
      <c r="D287">
        <v>25</v>
      </c>
      <c r="E287">
        <v>47</v>
      </c>
      <c r="F287" t="s">
        <v>1034</v>
      </c>
    </row>
    <row r="288" spans="1:6" x14ac:dyDescent="0.35">
      <c r="A288" t="s">
        <v>2396</v>
      </c>
      <c r="B288" t="s">
        <v>2397</v>
      </c>
      <c r="C288">
        <v>0</v>
      </c>
      <c r="D288">
        <v>0</v>
      </c>
      <c r="E288">
        <v>2</v>
      </c>
      <c r="F288" t="s">
        <v>1034</v>
      </c>
    </row>
    <row r="289" spans="1:6" x14ac:dyDescent="0.35">
      <c r="A289" t="s">
        <v>2396</v>
      </c>
      <c r="B289" t="s">
        <v>2398</v>
      </c>
      <c r="C289">
        <v>50</v>
      </c>
      <c r="D289">
        <v>1</v>
      </c>
      <c r="E289">
        <v>2</v>
      </c>
      <c r="F289" t="s">
        <v>1034</v>
      </c>
    </row>
    <row r="290" spans="1:6" x14ac:dyDescent="0.35">
      <c r="A290" t="s">
        <v>2396</v>
      </c>
      <c r="B290" t="s">
        <v>2399</v>
      </c>
      <c r="C290">
        <v>50</v>
      </c>
      <c r="D290">
        <v>1</v>
      </c>
      <c r="E290">
        <v>2</v>
      </c>
      <c r="F290" t="s">
        <v>1034</v>
      </c>
    </row>
    <row r="291" spans="1:6" x14ac:dyDescent="0.35">
      <c r="A291" t="s">
        <v>2396</v>
      </c>
      <c r="B291" t="s">
        <v>2400</v>
      </c>
      <c r="C291">
        <v>50</v>
      </c>
      <c r="D291">
        <v>1</v>
      </c>
      <c r="E291">
        <v>2</v>
      </c>
      <c r="F291" t="s">
        <v>1034</v>
      </c>
    </row>
    <row r="292" spans="1:6" x14ac:dyDescent="0.35">
      <c r="A292" t="s">
        <v>2396</v>
      </c>
      <c r="B292" t="s">
        <v>2401</v>
      </c>
      <c r="C292">
        <v>0</v>
      </c>
      <c r="D292">
        <v>0</v>
      </c>
      <c r="E292">
        <v>2</v>
      </c>
      <c r="F292" t="s">
        <v>1034</v>
      </c>
    </row>
    <row r="293" spans="1:6" x14ac:dyDescent="0.35">
      <c r="A293" t="s">
        <v>2396</v>
      </c>
      <c r="B293" t="s">
        <v>2402</v>
      </c>
      <c r="C293">
        <v>0</v>
      </c>
      <c r="D293">
        <v>0</v>
      </c>
      <c r="E293">
        <v>2</v>
      </c>
      <c r="F293" t="s">
        <v>1034</v>
      </c>
    </row>
    <row r="294" spans="1:6" x14ac:dyDescent="0.35">
      <c r="A294" t="s">
        <v>2396</v>
      </c>
      <c r="B294" t="s">
        <v>2403</v>
      </c>
      <c r="C294">
        <v>0</v>
      </c>
      <c r="D294">
        <v>0</v>
      </c>
      <c r="E294">
        <v>2</v>
      </c>
      <c r="F294" t="s">
        <v>1034</v>
      </c>
    </row>
    <row r="295" spans="1:6" x14ac:dyDescent="0.35">
      <c r="A295" t="s">
        <v>594</v>
      </c>
      <c r="B295" t="s">
        <v>2055</v>
      </c>
      <c r="C295">
        <v>0</v>
      </c>
      <c r="D295">
        <v>0</v>
      </c>
      <c r="E295">
        <v>6</v>
      </c>
      <c r="F295" t="s">
        <v>1034</v>
      </c>
    </row>
    <row r="296" spans="1:6" x14ac:dyDescent="0.35">
      <c r="A296" t="s">
        <v>594</v>
      </c>
      <c r="B296" t="s">
        <v>2056</v>
      </c>
      <c r="C296">
        <v>16.670000000000002</v>
      </c>
      <c r="D296">
        <v>1</v>
      </c>
      <c r="E296">
        <v>6</v>
      </c>
      <c r="F296" t="s">
        <v>1034</v>
      </c>
    </row>
    <row r="297" spans="1:6" x14ac:dyDescent="0.35">
      <c r="A297" t="s">
        <v>594</v>
      </c>
      <c r="B297" t="s">
        <v>2057</v>
      </c>
      <c r="C297">
        <v>0</v>
      </c>
      <c r="D297">
        <v>0</v>
      </c>
      <c r="E297">
        <v>6</v>
      </c>
      <c r="F297" t="s">
        <v>1034</v>
      </c>
    </row>
    <row r="298" spans="1:6" x14ac:dyDescent="0.35">
      <c r="A298" t="s">
        <v>594</v>
      </c>
      <c r="B298" t="s">
        <v>2058</v>
      </c>
      <c r="C298">
        <v>66.67</v>
      </c>
      <c r="D298">
        <v>4</v>
      </c>
      <c r="E298">
        <v>6</v>
      </c>
      <c r="F298" t="s">
        <v>1034</v>
      </c>
    </row>
    <row r="299" spans="1:6" x14ac:dyDescent="0.35">
      <c r="A299" t="s">
        <v>594</v>
      </c>
      <c r="B299" t="s">
        <v>2059</v>
      </c>
      <c r="C299">
        <v>0</v>
      </c>
      <c r="D299">
        <v>0</v>
      </c>
      <c r="E299">
        <v>6</v>
      </c>
      <c r="F299" t="s">
        <v>1034</v>
      </c>
    </row>
    <row r="300" spans="1:6" x14ac:dyDescent="0.35">
      <c r="A300" t="s">
        <v>594</v>
      </c>
      <c r="B300" t="s">
        <v>2060</v>
      </c>
      <c r="C300">
        <v>33.33</v>
      </c>
      <c r="D300">
        <v>2</v>
      </c>
      <c r="E300">
        <v>6</v>
      </c>
      <c r="F300" t="s">
        <v>1034</v>
      </c>
    </row>
    <row r="301" spans="1:6" x14ac:dyDescent="0.35">
      <c r="A301" t="s">
        <v>594</v>
      </c>
      <c r="B301" t="s">
        <v>2061</v>
      </c>
      <c r="C301">
        <v>0</v>
      </c>
      <c r="D301">
        <v>0</v>
      </c>
      <c r="E301">
        <v>6</v>
      </c>
      <c r="F301" t="s">
        <v>1034</v>
      </c>
    </row>
    <row r="302" spans="1:6" x14ac:dyDescent="0.35">
      <c r="A302" t="s">
        <v>594</v>
      </c>
      <c r="B302" t="s">
        <v>2062</v>
      </c>
      <c r="C302">
        <v>33.33</v>
      </c>
      <c r="D302">
        <v>2</v>
      </c>
      <c r="E302">
        <v>6</v>
      </c>
      <c r="F302" t="s">
        <v>1034</v>
      </c>
    </row>
    <row r="303" spans="1:6" x14ac:dyDescent="0.35">
      <c r="A303" t="s">
        <v>594</v>
      </c>
      <c r="B303" t="s">
        <v>2063</v>
      </c>
      <c r="C303">
        <v>0</v>
      </c>
      <c r="D303">
        <v>0</v>
      </c>
      <c r="E303">
        <v>6</v>
      </c>
      <c r="F303" t="s">
        <v>1034</v>
      </c>
    </row>
    <row r="304" spans="1:6" x14ac:dyDescent="0.35">
      <c r="A304" t="s">
        <v>594</v>
      </c>
      <c r="B304" t="s">
        <v>2064</v>
      </c>
      <c r="C304">
        <v>33.33</v>
      </c>
      <c r="D304">
        <v>2</v>
      </c>
      <c r="E304">
        <v>6</v>
      </c>
      <c r="F304" t="s">
        <v>1034</v>
      </c>
    </row>
    <row r="305" spans="1:6" x14ac:dyDescent="0.35">
      <c r="A305" t="s">
        <v>594</v>
      </c>
      <c r="B305" t="s">
        <v>2065</v>
      </c>
      <c r="C305">
        <v>66.67</v>
      </c>
      <c r="D305">
        <v>4</v>
      </c>
      <c r="E305">
        <v>6</v>
      </c>
      <c r="F305" t="s">
        <v>1034</v>
      </c>
    </row>
    <row r="306" spans="1:6" x14ac:dyDescent="0.35">
      <c r="A306" t="s">
        <v>594</v>
      </c>
      <c r="B306" t="s">
        <v>2066</v>
      </c>
      <c r="C306">
        <v>0</v>
      </c>
      <c r="D306">
        <v>0</v>
      </c>
      <c r="E306">
        <v>6</v>
      </c>
      <c r="F306" t="s">
        <v>1034</v>
      </c>
    </row>
    <row r="307" spans="1:6" x14ac:dyDescent="0.35">
      <c r="A307" t="s">
        <v>594</v>
      </c>
      <c r="B307" t="s">
        <v>2067</v>
      </c>
      <c r="C307">
        <v>0</v>
      </c>
      <c r="D307">
        <v>0</v>
      </c>
      <c r="E307">
        <v>6</v>
      </c>
      <c r="F307" t="s">
        <v>1034</v>
      </c>
    </row>
    <row r="308" spans="1:6" x14ac:dyDescent="0.35">
      <c r="A308" t="s">
        <v>2343</v>
      </c>
      <c r="B308" t="s">
        <v>2344</v>
      </c>
      <c r="C308">
        <v>0</v>
      </c>
      <c r="D308">
        <v>0</v>
      </c>
      <c r="E308">
        <v>2</v>
      </c>
      <c r="F308" t="s">
        <v>1034</v>
      </c>
    </row>
    <row r="309" spans="1:6" x14ac:dyDescent="0.35">
      <c r="A309" t="s">
        <v>2343</v>
      </c>
      <c r="B309" t="s">
        <v>2345</v>
      </c>
      <c r="C309">
        <v>0</v>
      </c>
      <c r="D309">
        <v>0</v>
      </c>
      <c r="E309">
        <v>2</v>
      </c>
      <c r="F309" t="s">
        <v>1034</v>
      </c>
    </row>
    <row r="310" spans="1:6" x14ac:dyDescent="0.35">
      <c r="A310" t="s">
        <v>2343</v>
      </c>
      <c r="B310" t="s">
        <v>2346</v>
      </c>
      <c r="C310">
        <v>0</v>
      </c>
      <c r="D310">
        <v>0</v>
      </c>
      <c r="E310">
        <v>2</v>
      </c>
      <c r="F310" t="s">
        <v>1034</v>
      </c>
    </row>
    <row r="311" spans="1:6" x14ac:dyDescent="0.35">
      <c r="A311" t="s">
        <v>2343</v>
      </c>
      <c r="B311" t="s">
        <v>2347</v>
      </c>
      <c r="C311">
        <v>0</v>
      </c>
      <c r="D311">
        <v>0</v>
      </c>
      <c r="E311">
        <v>2</v>
      </c>
      <c r="F311" t="s">
        <v>1034</v>
      </c>
    </row>
    <row r="312" spans="1:6" x14ac:dyDescent="0.35">
      <c r="A312" t="s">
        <v>2343</v>
      </c>
      <c r="B312" t="s">
        <v>2348</v>
      </c>
      <c r="C312">
        <v>100</v>
      </c>
      <c r="D312">
        <v>2</v>
      </c>
      <c r="E312">
        <v>2</v>
      </c>
      <c r="F312" t="s">
        <v>1034</v>
      </c>
    </row>
    <row r="313" spans="1:6" x14ac:dyDescent="0.35">
      <c r="A313" t="s">
        <v>2343</v>
      </c>
      <c r="B313" t="s">
        <v>2349</v>
      </c>
      <c r="C313">
        <v>0</v>
      </c>
      <c r="D313">
        <v>0</v>
      </c>
      <c r="E313">
        <v>2</v>
      </c>
      <c r="F313" t="s">
        <v>1034</v>
      </c>
    </row>
    <row r="314" spans="1:6" x14ac:dyDescent="0.35">
      <c r="A314" t="s">
        <v>617</v>
      </c>
      <c r="B314" t="s">
        <v>2074</v>
      </c>
      <c r="C314">
        <v>50</v>
      </c>
      <c r="D314">
        <v>1</v>
      </c>
      <c r="E314">
        <v>2</v>
      </c>
      <c r="F314" t="s">
        <v>1034</v>
      </c>
    </row>
    <row r="315" spans="1:6" x14ac:dyDescent="0.35">
      <c r="A315" t="s">
        <v>617</v>
      </c>
      <c r="B315" t="s">
        <v>2075</v>
      </c>
      <c r="C315">
        <v>0</v>
      </c>
      <c r="D315">
        <v>0</v>
      </c>
      <c r="E315">
        <v>2</v>
      </c>
      <c r="F315" t="s">
        <v>1034</v>
      </c>
    </row>
    <row r="316" spans="1:6" x14ac:dyDescent="0.35">
      <c r="A316" t="s">
        <v>617</v>
      </c>
      <c r="B316" t="s">
        <v>2076</v>
      </c>
      <c r="C316">
        <v>50</v>
      </c>
      <c r="D316">
        <v>1</v>
      </c>
      <c r="E316">
        <v>2</v>
      </c>
      <c r="F316" t="s">
        <v>1034</v>
      </c>
    </row>
    <row r="317" spans="1:6" x14ac:dyDescent="0.35">
      <c r="A317" t="s">
        <v>617</v>
      </c>
      <c r="B317" t="s">
        <v>2077</v>
      </c>
      <c r="C317">
        <v>0</v>
      </c>
      <c r="D317">
        <v>0</v>
      </c>
      <c r="E317">
        <v>2</v>
      </c>
      <c r="F317" t="s">
        <v>1034</v>
      </c>
    </row>
    <row r="318" spans="1:6" x14ac:dyDescent="0.35">
      <c r="A318" t="s">
        <v>617</v>
      </c>
      <c r="B318" t="s">
        <v>2078</v>
      </c>
      <c r="C318">
        <v>0</v>
      </c>
      <c r="D318">
        <v>0</v>
      </c>
      <c r="E318">
        <v>2</v>
      </c>
      <c r="F318" t="s">
        <v>1034</v>
      </c>
    </row>
    <row r="319" spans="1:6" x14ac:dyDescent="0.35">
      <c r="A319" t="s">
        <v>617</v>
      </c>
      <c r="B319" t="s">
        <v>2079</v>
      </c>
      <c r="C319">
        <v>50</v>
      </c>
      <c r="D319">
        <v>1</v>
      </c>
      <c r="E319">
        <v>2</v>
      </c>
      <c r="F319" t="s">
        <v>1034</v>
      </c>
    </row>
    <row r="320" spans="1:6" x14ac:dyDescent="0.35">
      <c r="A320" t="s">
        <v>617</v>
      </c>
      <c r="B320" t="s">
        <v>2080</v>
      </c>
      <c r="C320">
        <v>0</v>
      </c>
      <c r="D320">
        <v>0</v>
      </c>
      <c r="E320">
        <v>2</v>
      </c>
      <c r="F320" t="s">
        <v>1034</v>
      </c>
    </row>
    <row r="321" spans="1:6" x14ac:dyDescent="0.35">
      <c r="A321" t="s">
        <v>617</v>
      </c>
      <c r="B321" t="s">
        <v>2081</v>
      </c>
      <c r="C321">
        <v>0</v>
      </c>
      <c r="D321">
        <v>0</v>
      </c>
      <c r="E321">
        <v>2</v>
      </c>
      <c r="F321" t="s">
        <v>1034</v>
      </c>
    </row>
    <row r="322" spans="1:6" x14ac:dyDescent="0.35">
      <c r="A322" t="s">
        <v>617</v>
      </c>
      <c r="B322" t="s">
        <v>2082</v>
      </c>
      <c r="C322">
        <v>0</v>
      </c>
      <c r="D322">
        <v>0</v>
      </c>
      <c r="E322">
        <v>2</v>
      </c>
      <c r="F322" t="s">
        <v>1034</v>
      </c>
    </row>
    <row r="323" spans="1:6" x14ac:dyDescent="0.35">
      <c r="A323" t="s">
        <v>617</v>
      </c>
      <c r="B323" t="s">
        <v>2083</v>
      </c>
      <c r="C323">
        <v>0</v>
      </c>
      <c r="D323">
        <v>0</v>
      </c>
      <c r="E323">
        <v>2</v>
      </c>
      <c r="F323" t="s">
        <v>1034</v>
      </c>
    </row>
    <row r="324" spans="1:6" x14ac:dyDescent="0.35">
      <c r="A324" t="s">
        <v>617</v>
      </c>
      <c r="B324" t="s">
        <v>2084</v>
      </c>
      <c r="C324">
        <v>0</v>
      </c>
      <c r="D324">
        <v>0</v>
      </c>
      <c r="E324">
        <v>2</v>
      </c>
      <c r="F324" t="s">
        <v>1034</v>
      </c>
    </row>
    <row r="325" spans="1:6" x14ac:dyDescent="0.35">
      <c r="A325" t="s">
        <v>617</v>
      </c>
      <c r="B325" t="s">
        <v>2085</v>
      </c>
      <c r="C325">
        <v>0</v>
      </c>
      <c r="D325">
        <v>0</v>
      </c>
      <c r="E325">
        <v>2</v>
      </c>
      <c r="F325" t="s">
        <v>1034</v>
      </c>
    </row>
    <row r="326" spans="1:6" x14ac:dyDescent="0.35">
      <c r="A326" t="s">
        <v>617</v>
      </c>
      <c r="B326" t="s">
        <v>2086</v>
      </c>
      <c r="C326">
        <v>0</v>
      </c>
      <c r="D326">
        <v>0</v>
      </c>
      <c r="E326">
        <v>2</v>
      </c>
      <c r="F326" t="s">
        <v>1034</v>
      </c>
    </row>
    <row r="327" spans="1:6" x14ac:dyDescent="0.35">
      <c r="A327" t="s">
        <v>44</v>
      </c>
      <c r="B327" t="s">
        <v>764</v>
      </c>
      <c r="C327">
        <v>100</v>
      </c>
      <c r="D327">
        <v>41</v>
      </c>
      <c r="E327">
        <v>41</v>
      </c>
      <c r="F327" t="s">
        <v>1110</v>
      </c>
    </row>
    <row r="328" spans="1:6" x14ac:dyDescent="0.35">
      <c r="A328" t="s">
        <v>46</v>
      </c>
      <c r="B328" t="s">
        <v>1648</v>
      </c>
      <c r="C328">
        <v>100</v>
      </c>
      <c r="D328">
        <v>41</v>
      </c>
      <c r="E328">
        <v>41</v>
      </c>
      <c r="F328" t="s">
        <v>1110</v>
      </c>
    </row>
    <row r="329" spans="1:6" x14ac:dyDescent="0.35">
      <c r="A329" t="s">
        <v>48</v>
      </c>
      <c r="B329" t="s">
        <v>1072</v>
      </c>
      <c r="C329">
        <v>100</v>
      </c>
      <c r="D329">
        <v>41</v>
      </c>
      <c r="E329">
        <v>41</v>
      </c>
      <c r="F329" t="s">
        <v>1110</v>
      </c>
    </row>
    <row r="330" spans="1:6" x14ac:dyDescent="0.35">
      <c r="A330" t="s">
        <v>50</v>
      </c>
      <c r="B330" t="s">
        <v>1059</v>
      </c>
      <c r="C330">
        <v>100</v>
      </c>
      <c r="D330">
        <v>41</v>
      </c>
      <c r="E330">
        <v>41</v>
      </c>
      <c r="F330" t="s">
        <v>1110</v>
      </c>
    </row>
    <row r="331" spans="1:6" x14ac:dyDescent="0.35">
      <c r="A331" t="s">
        <v>52</v>
      </c>
      <c r="B331" t="s">
        <v>1033</v>
      </c>
      <c r="C331">
        <v>100</v>
      </c>
      <c r="D331">
        <v>41</v>
      </c>
      <c r="E331">
        <v>41</v>
      </c>
      <c r="F331" t="s">
        <v>1110</v>
      </c>
    </row>
    <row r="332" spans="1:6" x14ac:dyDescent="0.35">
      <c r="A332" t="s">
        <v>54</v>
      </c>
      <c r="B332" t="s">
        <v>1110</v>
      </c>
      <c r="C332">
        <v>100</v>
      </c>
      <c r="D332">
        <v>41</v>
      </c>
      <c r="E332">
        <v>41</v>
      </c>
      <c r="F332" t="s">
        <v>1110</v>
      </c>
    </row>
    <row r="333" spans="1:6" x14ac:dyDescent="0.35">
      <c r="A333" t="s">
        <v>56</v>
      </c>
      <c r="B333" t="s">
        <v>1111</v>
      </c>
      <c r="C333">
        <v>100</v>
      </c>
      <c r="D333">
        <v>41</v>
      </c>
      <c r="E333">
        <v>41</v>
      </c>
      <c r="F333" t="s">
        <v>1110</v>
      </c>
    </row>
    <row r="334" spans="1:6" x14ac:dyDescent="0.35">
      <c r="A334" t="s">
        <v>58</v>
      </c>
      <c r="B334" t="s">
        <v>770</v>
      </c>
      <c r="C334">
        <v>100</v>
      </c>
      <c r="D334">
        <v>41</v>
      </c>
      <c r="E334">
        <v>41</v>
      </c>
      <c r="F334" t="s">
        <v>1110</v>
      </c>
    </row>
    <row r="335" spans="1:6" x14ac:dyDescent="0.35">
      <c r="A335" t="s">
        <v>60</v>
      </c>
      <c r="B335" t="s">
        <v>797</v>
      </c>
      <c r="C335">
        <v>2.44</v>
      </c>
      <c r="D335">
        <v>1</v>
      </c>
      <c r="E335">
        <v>41</v>
      </c>
      <c r="F335" t="s">
        <v>1110</v>
      </c>
    </row>
    <row r="336" spans="1:6" x14ac:dyDescent="0.35">
      <c r="A336" t="s">
        <v>60</v>
      </c>
      <c r="B336" t="s">
        <v>817</v>
      </c>
      <c r="C336">
        <v>80.489999999999995</v>
      </c>
      <c r="D336">
        <v>33</v>
      </c>
      <c r="E336">
        <v>41</v>
      </c>
      <c r="F336" t="s">
        <v>1110</v>
      </c>
    </row>
    <row r="337" spans="1:6" x14ac:dyDescent="0.35">
      <c r="A337" t="s">
        <v>60</v>
      </c>
      <c r="B337" t="s">
        <v>771</v>
      </c>
      <c r="C337">
        <v>17.07</v>
      </c>
      <c r="D337">
        <v>7</v>
      </c>
      <c r="E337">
        <v>41</v>
      </c>
      <c r="F337" t="s">
        <v>1110</v>
      </c>
    </row>
    <row r="338" spans="1:6" x14ac:dyDescent="0.35">
      <c r="A338" t="s">
        <v>61</v>
      </c>
      <c r="B338" t="s">
        <v>910</v>
      </c>
      <c r="C338">
        <v>17.07</v>
      </c>
      <c r="D338">
        <v>7</v>
      </c>
      <c r="E338">
        <v>41</v>
      </c>
      <c r="F338" t="s">
        <v>1110</v>
      </c>
    </row>
    <row r="339" spans="1:6" x14ac:dyDescent="0.35">
      <c r="A339" t="s">
        <v>61</v>
      </c>
      <c r="B339" t="s">
        <v>772</v>
      </c>
      <c r="C339">
        <v>82.93</v>
      </c>
      <c r="D339">
        <v>34</v>
      </c>
      <c r="E339">
        <v>41</v>
      </c>
      <c r="F339" t="s">
        <v>1110</v>
      </c>
    </row>
    <row r="340" spans="1:6" x14ac:dyDescent="0.35">
      <c r="A340" t="s">
        <v>72</v>
      </c>
      <c r="B340" t="s">
        <v>774</v>
      </c>
      <c r="C340">
        <v>100</v>
      </c>
      <c r="D340">
        <v>4</v>
      </c>
      <c r="E340">
        <v>4</v>
      </c>
      <c r="F340" t="s">
        <v>1110</v>
      </c>
    </row>
    <row r="341" spans="1:6" x14ac:dyDescent="0.35">
      <c r="A341" t="s">
        <v>2310</v>
      </c>
      <c r="B341" t="s">
        <v>775</v>
      </c>
      <c r="C341">
        <v>100</v>
      </c>
      <c r="D341">
        <v>4</v>
      </c>
      <c r="E341">
        <v>4</v>
      </c>
      <c r="F341" t="s">
        <v>1110</v>
      </c>
    </row>
    <row r="342" spans="1:6" x14ac:dyDescent="0.35">
      <c r="A342" t="s">
        <v>74</v>
      </c>
      <c r="B342" t="s">
        <v>824</v>
      </c>
      <c r="C342">
        <v>100</v>
      </c>
      <c r="D342">
        <v>4</v>
      </c>
      <c r="E342">
        <v>4</v>
      </c>
      <c r="F342" t="s">
        <v>1110</v>
      </c>
    </row>
    <row r="343" spans="1:6" x14ac:dyDescent="0.35">
      <c r="A343" t="s">
        <v>82</v>
      </c>
      <c r="B343" t="s">
        <v>779</v>
      </c>
      <c r="C343">
        <v>100</v>
      </c>
      <c r="D343">
        <v>4</v>
      </c>
      <c r="E343">
        <v>4</v>
      </c>
      <c r="F343" t="s">
        <v>1110</v>
      </c>
    </row>
    <row r="344" spans="1:6" x14ac:dyDescent="0.35">
      <c r="A344" t="s">
        <v>84</v>
      </c>
      <c r="B344" t="s">
        <v>1648</v>
      </c>
      <c r="C344">
        <v>100</v>
      </c>
      <c r="D344">
        <v>4</v>
      </c>
      <c r="E344">
        <v>4</v>
      </c>
      <c r="F344" t="s">
        <v>1110</v>
      </c>
    </row>
    <row r="345" spans="1:6" x14ac:dyDescent="0.35">
      <c r="A345" t="s">
        <v>85</v>
      </c>
      <c r="B345" t="s">
        <v>1071</v>
      </c>
      <c r="C345">
        <v>100</v>
      </c>
      <c r="D345">
        <v>4</v>
      </c>
      <c r="E345">
        <v>4</v>
      </c>
      <c r="F345" t="s">
        <v>1110</v>
      </c>
    </row>
    <row r="346" spans="1:6" x14ac:dyDescent="0.35">
      <c r="A346" t="s">
        <v>86</v>
      </c>
      <c r="B346" t="s">
        <v>1069</v>
      </c>
      <c r="C346">
        <v>75</v>
      </c>
      <c r="D346">
        <v>3</v>
      </c>
      <c r="E346">
        <v>4</v>
      </c>
      <c r="F346" t="s">
        <v>1110</v>
      </c>
    </row>
    <row r="347" spans="1:6" x14ac:dyDescent="0.35">
      <c r="A347" t="s">
        <v>86</v>
      </c>
      <c r="B347" t="s">
        <v>1078</v>
      </c>
      <c r="C347">
        <v>25</v>
      </c>
      <c r="D347">
        <v>1</v>
      </c>
      <c r="E347">
        <v>4</v>
      </c>
      <c r="F347" t="s">
        <v>1110</v>
      </c>
    </row>
    <row r="348" spans="1:6" x14ac:dyDescent="0.35">
      <c r="A348" t="s">
        <v>87</v>
      </c>
      <c r="B348" t="s">
        <v>779</v>
      </c>
      <c r="C348">
        <v>100</v>
      </c>
      <c r="D348">
        <v>4</v>
      </c>
      <c r="E348">
        <v>4</v>
      </c>
      <c r="F348" t="s">
        <v>1110</v>
      </c>
    </row>
    <row r="349" spans="1:6" x14ac:dyDescent="0.35">
      <c r="A349" t="s">
        <v>89</v>
      </c>
      <c r="B349" t="s">
        <v>1648</v>
      </c>
      <c r="C349">
        <v>100</v>
      </c>
      <c r="D349">
        <v>4</v>
      </c>
      <c r="E349">
        <v>4</v>
      </c>
      <c r="F349" t="s">
        <v>1110</v>
      </c>
    </row>
    <row r="350" spans="1:6" x14ac:dyDescent="0.35">
      <c r="A350" t="s">
        <v>90</v>
      </c>
      <c r="B350" t="s">
        <v>1071</v>
      </c>
      <c r="C350">
        <v>100</v>
      </c>
      <c r="D350">
        <v>4</v>
      </c>
      <c r="E350">
        <v>4</v>
      </c>
      <c r="F350" t="s">
        <v>1110</v>
      </c>
    </row>
    <row r="351" spans="1:6" x14ac:dyDescent="0.35">
      <c r="A351" t="s">
        <v>91</v>
      </c>
      <c r="B351" t="s">
        <v>1069</v>
      </c>
      <c r="C351">
        <v>75</v>
      </c>
      <c r="D351">
        <v>3</v>
      </c>
      <c r="E351">
        <v>4</v>
      </c>
      <c r="F351" t="s">
        <v>1110</v>
      </c>
    </row>
    <row r="352" spans="1:6" x14ac:dyDescent="0.35">
      <c r="A352" t="s">
        <v>91</v>
      </c>
      <c r="B352" t="s">
        <v>1078</v>
      </c>
      <c r="C352">
        <v>25</v>
      </c>
      <c r="D352">
        <v>1</v>
      </c>
      <c r="E352">
        <v>4</v>
      </c>
      <c r="F352" t="s">
        <v>1110</v>
      </c>
    </row>
    <row r="353" spans="1:6" x14ac:dyDescent="0.35">
      <c r="A353" t="s">
        <v>97</v>
      </c>
      <c r="B353" t="s">
        <v>774</v>
      </c>
      <c r="C353">
        <v>100</v>
      </c>
      <c r="D353">
        <v>4</v>
      </c>
      <c r="E353">
        <v>4</v>
      </c>
      <c r="F353" t="s">
        <v>1110</v>
      </c>
    </row>
    <row r="354" spans="1:6" x14ac:dyDescent="0.35">
      <c r="A354" t="s">
        <v>2311</v>
      </c>
      <c r="B354" t="s">
        <v>775</v>
      </c>
      <c r="C354">
        <v>100</v>
      </c>
      <c r="D354">
        <v>4</v>
      </c>
      <c r="E354">
        <v>4</v>
      </c>
      <c r="F354" t="s">
        <v>1110</v>
      </c>
    </row>
    <row r="355" spans="1:6" x14ac:dyDescent="0.35">
      <c r="A355" t="s">
        <v>99</v>
      </c>
      <c r="B355" t="s">
        <v>824</v>
      </c>
      <c r="C355">
        <v>100</v>
      </c>
      <c r="D355">
        <v>4</v>
      </c>
      <c r="E355">
        <v>4</v>
      </c>
      <c r="F355" t="s">
        <v>1110</v>
      </c>
    </row>
    <row r="356" spans="1:6" x14ac:dyDescent="0.35">
      <c r="A356" t="s">
        <v>107</v>
      </c>
      <c r="B356" t="s">
        <v>779</v>
      </c>
      <c r="C356">
        <v>100</v>
      </c>
      <c r="D356">
        <v>4</v>
      </c>
      <c r="E356">
        <v>4</v>
      </c>
      <c r="F356" t="s">
        <v>1110</v>
      </c>
    </row>
    <row r="357" spans="1:6" x14ac:dyDescent="0.35">
      <c r="A357" t="s">
        <v>109</v>
      </c>
      <c r="B357" t="s">
        <v>1648</v>
      </c>
      <c r="C357">
        <v>100</v>
      </c>
      <c r="D357">
        <v>4</v>
      </c>
      <c r="E357">
        <v>4</v>
      </c>
      <c r="F357" t="s">
        <v>1110</v>
      </c>
    </row>
    <row r="358" spans="1:6" x14ac:dyDescent="0.35">
      <c r="A358" t="s">
        <v>110</v>
      </c>
      <c r="B358" t="s">
        <v>1071</v>
      </c>
      <c r="C358">
        <v>100</v>
      </c>
      <c r="D358">
        <v>4</v>
      </c>
      <c r="E358">
        <v>4</v>
      </c>
      <c r="F358" t="s">
        <v>1110</v>
      </c>
    </row>
    <row r="359" spans="1:6" x14ac:dyDescent="0.35">
      <c r="A359" t="s">
        <v>111</v>
      </c>
      <c r="B359" t="s">
        <v>4268</v>
      </c>
      <c r="C359">
        <v>25</v>
      </c>
      <c r="D359">
        <v>1</v>
      </c>
      <c r="E359">
        <v>4</v>
      </c>
      <c r="F359" t="s">
        <v>1110</v>
      </c>
    </row>
    <row r="360" spans="1:6" x14ac:dyDescent="0.35">
      <c r="A360" t="s">
        <v>111</v>
      </c>
      <c r="B360" t="s">
        <v>1069</v>
      </c>
      <c r="C360">
        <v>75</v>
      </c>
      <c r="D360">
        <v>3</v>
      </c>
      <c r="E360">
        <v>4</v>
      </c>
      <c r="F360" t="s">
        <v>1110</v>
      </c>
    </row>
    <row r="361" spans="1:6" x14ac:dyDescent="0.35">
      <c r="A361" t="s">
        <v>112</v>
      </c>
      <c r="B361" t="s">
        <v>779</v>
      </c>
      <c r="C361">
        <v>100</v>
      </c>
      <c r="D361">
        <v>4</v>
      </c>
      <c r="E361">
        <v>4</v>
      </c>
      <c r="F361" t="s">
        <v>1110</v>
      </c>
    </row>
    <row r="362" spans="1:6" x14ac:dyDescent="0.35">
      <c r="A362" t="s">
        <v>114</v>
      </c>
      <c r="B362" t="s">
        <v>1648</v>
      </c>
      <c r="C362">
        <v>100</v>
      </c>
      <c r="D362">
        <v>4</v>
      </c>
      <c r="E362">
        <v>4</v>
      </c>
      <c r="F362" t="s">
        <v>1110</v>
      </c>
    </row>
    <row r="363" spans="1:6" x14ac:dyDescent="0.35">
      <c r="A363" t="s">
        <v>115</v>
      </c>
      <c r="B363" t="s">
        <v>1071</v>
      </c>
      <c r="C363">
        <v>75</v>
      </c>
      <c r="D363">
        <v>3</v>
      </c>
      <c r="E363">
        <v>4</v>
      </c>
      <c r="F363" t="s">
        <v>1110</v>
      </c>
    </row>
    <row r="364" spans="1:6" x14ac:dyDescent="0.35">
      <c r="A364" t="s">
        <v>115</v>
      </c>
      <c r="B364" t="s">
        <v>1072</v>
      </c>
      <c r="C364">
        <v>25</v>
      </c>
      <c r="D364">
        <v>1</v>
      </c>
      <c r="E364">
        <v>4</v>
      </c>
      <c r="F364" t="s">
        <v>1110</v>
      </c>
    </row>
    <row r="365" spans="1:6" x14ac:dyDescent="0.35">
      <c r="A365" t="s">
        <v>116</v>
      </c>
      <c r="B365" t="s">
        <v>4268</v>
      </c>
      <c r="C365">
        <v>25</v>
      </c>
      <c r="D365">
        <v>1</v>
      </c>
      <c r="E365">
        <v>4</v>
      </c>
      <c r="F365" t="s">
        <v>1110</v>
      </c>
    </row>
    <row r="366" spans="1:6" x14ac:dyDescent="0.35">
      <c r="A366" t="s">
        <v>116</v>
      </c>
      <c r="B366" t="s">
        <v>1069</v>
      </c>
      <c r="C366">
        <v>50</v>
      </c>
      <c r="D366">
        <v>2</v>
      </c>
      <c r="E366">
        <v>4</v>
      </c>
      <c r="F366" t="s">
        <v>1110</v>
      </c>
    </row>
    <row r="367" spans="1:6" x14ac:dyDescent="0.35">
      <c r="A367" t="s">
        <v>116</v>
      </c>
      <c r="B367" t="s">
        <v>1059</v>
      </c>
      <c r="C367">
        <v>25</v>
      </c>
      <c r="D367">
        <v>1</v>
      </c>
      <c r="E367">
        <v>4</v>
      </c>
      <c r="F367" t="s">
        <v>1110</v>
      </c>
    </row>
    <row r="368" spans="1:6" x14ac:dyDescent="0.35">
      <c r="A368" t="s">
        <v>122</v>
      </c>
      <c r="B368" t="s">
        <v>774</v>
      </c>
      <c r="C368">
        <v>100</v>
      </c>
      <c r="D368">
        <v>5</v>
      </c>
      <c r="E368">
        <v>5</v>
      </c>
      <c r="F368" t="s">
        <v>1110</v>
      </c>
    </row>
    <row r="369" spans="1:6" x14ac:dyDescent="0.35">
      <c r="A369" t="s">
        <v>2312</v>
      </c>
      <c r="B369" t="s">
        <v>775</v>
      </c>
      <c r="C369">
        <v>100</v>
      </c>
      <c r="D369">
        <v>5</v>
      </c>
      <c r="E369">
        <v>5</v>
      </c>
      <c r="F369" t="s">
        <v>1110</v>
      </c>
    </row>
    <row r="370" spans="1:6" x14ac:dyDescent="0.35">
      <c r="A370" t="s">
        <v>124</v>
      </c>
      <c r="B370" t="s">
        <v>824</v>
      </c>
      <c r="C370">
        <v>100</v>
      </c>
      <c r="D370">
        <v>5</v>
      </c>
      <c r="E370">
        <v>5</v>
      </c>
      <c r="F370" t="s">
        <v>1110</v>
      </c>
    </row>
    <row r="371" spans="1:6" x14ac:dyDescent="0.35">
      <c r="A371" t="s">
        <v>132</v>
      </c>
      <c r="B371" t="s">
        <v>842</v>
      </c>
      <c r="C371">
        <v>80</v>
      </c>
      <c r="D371">
        <v>4</v>
      </c>
      <c r="E371">
        <v>5</v>
      </c>
      <c r="F371" t="s">
        <v>1110</v>
      </c>
    </row>
    <row r="372" spans="1:6" x14ac:dyDescent="0.35">
      <c r="A372" t="s">
        <v>132</v>
      </c>
      <c r="B372" t="s">
        <v>947</v>
      </c>
      <c r="C372">
        <v>20</v>
      </c>
      <c r="D372">
        <v>1</v>
      </c>
      <c r="E372">
        <v>5</v>
      </c>
      <c r="F372" t="s">
        <v>1110</v>
      </c>
    </row>
    <row r="373" spans="1:6" x14ac:dyDescent="0.35">
      <c r="A373" t="s">
        <v>134</v>
      </c>
      <c r="B373" t="s">
        <v>779</v>
      </c>
      <c r="C373">
        <v>100</v>
      </c>
      <c r="D373">
        <v>5</v>
      </c>
      <c r="E373">
        <v>5</v>
      </c>
      <c r="F373" t="s">
        <v>1110</v>
      </c>
    </row>
    <row r="374" spans="1:6" x14ac:dyDescent="0.35">
      <c r="A374" t="s">
        <v>136</v>
      </c>
      <c r="B374" t="s">
        <v>1648</v>
      </c>
      <c r="C374">
        <v>100</v>
      </c>
      <c r="D374">
        <v>5</v>
      </c>
      <c r="E374">
        <v>5</v>
      </c>
      <c r="F374" t="s">
        <v>1110</v>
      </c>
    </row>
    <row r="375" spans="1:6" x14ac:dyDescent="0.35">
      <c r="A375" t="s">
        <v>137</v>
      </c>
      <c r="B375" t="s">
        <v>1071</v>
      </c>
      <c r="C375">
        <v>80</v>
      </c>
      <c r="D375">
        <v>4</v>
      </c>
      <c r="E375">
        <v>5</v>
      </c>
      <c r="F375" t="s">
        <v>1110</v>
      </c>
    </row>
    <row r="376" spans="1:6" x14ac:dyDescent="0.35">
      <c r="A376" t="s">
        <v>137</v>
      </c>
      <c r="B376" t="s">
        <v>1072</v>
      </c>
      <c r="C376">
        <v>20</v>
      </c>
      <c r="D376">
        <v>1</v>
      </c>
      <c r="E376">
        <v>5</v>
      </c>
      <c r="F376" t="s">
        <v>1110</v>
      </c>
    </row>
    <row r="377" spans="1:6" x14ac:dyDescent="0.35">
      <c r="A377" t="s">
        <v>138</v>
      </c>
      <c r="B377" t="s">
        <v>1069</v>
      </c>
      <c r="C377">
        <v>80</v>
      </c>
      <c r="D377">
        <v>4</v>
      </c>
      <c r="E377">
        <v>5</v>
      </c>
      <c r="F377" t="s">
        <v>1110</v>
      </c>
    </row>
    <row r="378" spans="1:6" x14ac:dyDescent="0.35">
      <c r="A378" t="s">
        <v>138</v>
      </c>
      <c r="B378" t="s">
        <v>1059</v>
      </c>
      <c r="C378">
        <v>20</v>
      </c>
      <c r="D378">
        <v>1</v>
      </c>
      <c r="E378">
        <v>5</v>
      </c>
      <c r="F378" t="s">
        <v>1110</v>
      </c>
    </row>
    <row r="379" spans="1:6" x14ac:dyDescent="0.35">
      <c r="A379" t="s">
        <v>139</v>
      </c>
      <c r="B379" t="s">
        <v>779</v>
      </c>
      <c r="C379">
        <v>100</v>
      </c>
      <c r="D379">
        <v>5</v>
      </c>
      <c r="E379">
        <v>5</v>
      </c>
      <c r="F379" t="s">
        <v>1110</v>
      </c>
    </row>
    <row r="380" spans="1:6" x14ac:dyDescent="0.35">
      <c r="A380" t="s">
        <v>141</v>
      </c>
      <c r="B380" t="s">
        <v>1648</v>
      </c>
      <c r="C380">
        <v>100</v>
      </c>
      <c r="D380">
        <v>5</v>
      </c>
      <c r="E380">
        <v>5</v>
      </c>
      <c r="F380" t="s">
        <v>1110</v>
      </c>
    </row>
    <row r="381" spans="1:6" x14ac:dyDescent="0.35">
      <c r="A381" t="s">
        <v>142</v>
      </c>
      <c r="B381" t="s">
        <v>1071</v>
      </c>
      <c r="C381">
        <v>80</v>
      </c>
      <c r="D381">
        <v>4</v>
      </c>
      <c r="E381">
        <v>5</v>
      </c>
      <c r="F381" t="s">
        <v>1110</v>
      </c>
    </row>
    <row r="382" spans="1:6" x14ac:dyDescent="0.35">
      <c r="A382" t="s">
        <v>142</v>
      </c>
      <c r="B382" t="s">
        <v>1072</v>
      </c>
      <c r="C382">
        <v>20</v>
      </c>
      <c r="D382">
        <v>1</v>
      </c>
      <c r="E382">
        <v>5</v>
      </c>
      <c r="F382" t="s">
        <v>1110</v>
      </c>
    </row>
    <row r="383" spans="1:6" x14ac:dyDescent="0.35">
      <c r="A383" t="s">
        <v>143</v>
      </c>
      <c r="B383" t="s">
        <v>1069</v>
      </c>
      <c r="C383">
        <v>80</v>
      </c>
      <c r="D383">
        <v>4</v>
      </c>
      <c r="E383">
        <v>5</v>
      </c>
      <c r="F383" t="s">
        <v>1110</v>
      </c>
    </row>
    <row r="384" spans="1:6" x14ac:dyDescent="0.35">
      <c r="A384" t="s">
        <v>143</v>
      </c>
      <c r="B384" t="s">
        <v>1059</v>
      </c>
      <c r="C384">
        <v>20</v>
      </c>
      <c r="D384">
        <v>1</v>
      </c>
      <c r="E384">
        <v>5</v>
      </c>
      <c r="F384" t="s">
        <v>1110</v>
      </c>
    </row>
    <row r="385" spans="1:6" x14ac:dyDescent="0.35">
      <c r="A385" t="s">
        <v>149</v>
      </c>
      <c r="B385" t="s">
        <v>774</v>
      </c>
      <c r="C385">
        <v>100</v>
      </c>
      <c r="D385">
        <v>5</v>
      </c>
      <c r="E385">
        <v>5</v>
      </c>
      <c r="F385" t="s">
        <v>1110</v>
      </c>
    </row>
    <row r="386" spans="1:6" x14ac:dyDescent="0.35">
      <c r="A386" t="s">
        <v>2313</v>
      </c>
      <c r="B386" t="s">
        <v>775</v>
      </c>
      <c r="C386">
        <v>100</v>
      </c>
      <c r="D386">
        <v>5</v>
      </c>
      <c r="E386">
        <v>5</v>
      </c>
      <c r="F386" t="s">
        <v>1110</v>
      </c>
    </row>
    <row r="387" spans="1:6" x14ac:dyDescent="0.35">
      <c r="A387" t="s">
        <v>151</v>
      </c>
      <c r="B387" t="s">
        <v>1100</v>
      </c>
      <c r="C387">
        <v>100</v>
      </c>
      <c r="D387">
        <v>5</v>
      </c>
      <c r="E387">
        <v>5</v>
      </c>
      <c r="F387" t="s">
        <v>1110</v>
      </c>
    </row>
    <row r="388" spans="1:6" x14ac:dyDescent="0.35">
      <c r="A388" t="s">
        <v>159</v>
      </c>
      <c r="B388" t="s">
        <v>779</v>
      </c>
      <c r="C388">
        <v>100</v>
      </c>
      <c r="D388">
        <v>5</v>
      </c>
      <c r="E388">
        <v>5</v>
      </c>
      <c r="F388" t="s">
        <v>1110</v>
      </c>
    </row>
    <row r="389" spans="1:6" x14ac:dyDescent="0.35">
      <c r="A389" t="s">
        <v>161</v>
      </c>
      <c r="B389" t="s">
        <v>1648</v>
      </c>
      <c r="C389">
        <v>100</v>
      </c>
      <c r="D389">
        <v>5</v>
      </c>
      <c r="E389">
        <v>5</v>
      </c>
      <c r="F389" t="s">
        <v>1110</v>
      </c>
    </row>
    <row r="390" spans="1:6" x14ac:dyDescent="0.35">
      <c r="A390" t="s">
        <v>162</v>
      </c>
      <c r="B390" t="s">
        <v>1071</v>
      </c>
      <c r="C390">
        <v>80</v>
      </c>
      <c r="D390">
        <v>4</v>
      </c>
      <c r="E390">
        <v>5</v>
      </c>
      <c r="F390" t="s">
        <v>1110</v>
      </c>
    </row>
    <row r="391" spans="1:6" x14ac:dyDescent="0.35">
      <c r="A391" t="s">
        <v>162</v>
      </c>
      <c r="B391" t="s">
        <v>1072</v>
      </c>
      <c r="C391">
        <v>20</v>
      </c>
      <c r="D391">
        <v>1</v>
      </c>
      <c r="E391">
        <v>5</v>
      </c>
      <c r="F391" t="s">
        <v>1110</v>
      </c>
    </row>
    <row r="392" spans="1:6" x14ac:dyDescent="0.35">
      <c r="A392" t="s">
        <v>163</v>
      </c>
      <c r="B392" t="s">
        <v>1078</v>
      </c>
      <c r="C392">
        <v>80</v>
      </c>
      <c r="D392">
        <v>4</v>
      </c>
      <c r="E392">
        <v>5</v>
      </c>
      <c r="F392" t="s">
        <v>1110</v>
      </c>
    </row>
    <row r="393" spans="1:6" x14ac:dyDescent="0.35">
      <c r="A393" t="s">
        <v>163</v>
      </c>
      <c r="B393" t="s">
        <v>1059</v>
      </c>
      <c r="C393">
        <v>20</v>
      </c>
      <c r="D393">
        <v>1</v>
      </c>
      <c r="E393">
        <v>5</v>
      </c>
      <c r="F393" t="s">
        <v>1110</v>
      </c>
    </row>
    <row r="394" spans="1:6" x14ac:dyDescent="0.35">
      <c r="A394" t="s">
        <v>164</v>
      </c>
      <c r="B394" t="s">
        <v>779</v>
      </c>
      <c r="C394">
        <v>100</v>
      </c>
      <c r="D394">
        <v>5</v>
      </c>
      <c r="E394">
        <v>5</v>
      </c>
      <c r="F394" t="s">
        <v>1110</v>
      </c>
    </row>
    <row r="395" spans="1:6" x14ac:dyDescent="0.35">
      <c r="A395" t="s">
        <v>166</v>
      </c>
      <c r="B395" t="s">
        <v>1648</v>
      </c>
      <c r="C395">
        <v>100</v>
      </c>
      <c r="D395">
        <v>5</v>
      </c>
      <c r="E395">
        <v>5</v>
      </c>
      <c r="F395" t="s">
        <v>1110</v>
      </c>
    </row>
    <row r="396" spans="1:6" x14ac:dyDescent="0.35">
      <c r="A396" t="s">
        <v>167</v>
      </c>
      <c r="B396" t="s">
        <v>1071</v>
      </c>
      <c r="C396">
        <v>100</v>
      </c>
      <c r="D396">
        <v>5</v>
      </c>
      <c r="E396">
        <v>5</v>
      </c>
      <c r="F396" t="s">
        <v>1110</v>
      </c>
    </row>
    <row r="397" spans="1:6" x14ac:dyDescent="0.35">
      <c r="A397" t="s">
        <v>168</v>
      </c>
      <c r="B397" t="s">
        <v>1078</v>
      </c>
      <c r="C397">
        <v>100</v>
      </c>
      <c r="D397">
        <v>5</v>
      </c>
      <c r="E397">
        <v>5</v>
      </c>
      <c r="F397" t="s">
        <v>1110</v>
      </c>
    </row>
    <row r="398" spans="1:6" x14ac:dyDescent="0.35">
      <c r="A398" t="s">
        <v>174</v>
      </c>
      <c r="B398" t="s">
        <v>774</v>
      </c>
      <c r="C398">
        <v>100</v>
      </c>
      <c r="D398">
        <v>5</v>
      </c>
      <c r="E398">
        <v>5</v>
      </c>
      <c r="F398" t="s">
        <v>1110</v>
      </c>
    </row>
    <row r="399" spans="1:6" x14ac:dyDescent="0.35">
      <c r="A399" t="s">
        <v>2314</v>
      </c>
      <c r="B399" t="s">
        <v>775</v>
      </c>
      <c r="C399">
        <v>100</v>
      </c>
      <c r="D399">
        <v>5</v>
      </c>
      <c r="E399">
        <v>5</v>
      </c>
      <c r="F399" t="s">
        <v>1110</v>
      </c>
    </row>
    <row r="400" spans="1:6" x14ac:dyDescent="0.35">
      <c r="A400" t="s">
        <v>176</v>
      </c>
      <c r="B400" t="s">
        <v>776</v>
      </c>
      <c r="C400">
        <v>100</v>
      </c>
      <c r="D400">
        <v>5</v>
      </c>
      <c r="E400">
        <v>5</v>
      </c>
      <c r="F400" t="s">
        <v>1110</v>
      </c>
    </row>
    <row r="401" spans="1:6" x14ac:dyDescent="0.35">
      <c r="A401" t="s">
        <v>184</v>
      </c>
      <c r="B401" t="s">
        <v>779</v>
      </c>
      <c r="C401">
        <v>100</v>
      </c>
      <c r="D401">
        <v>5</v>
      </c>
      <c r="E401">
        <v>5</v>
      </c>
      <c r="F401" t="s">
        <v>1110</v>
      </c>
    </row>
    <row r="402" spans="1:6" x14ac:dyDescent="0.35">
      <c r="A402" t="s">
        <v>186</v>
      </c>
      <c r="B402" t="s">
        <v>1648</v>
      </c>
      <c r="C402">
        <v>100</v>
      </c>
      <c r="D402">
        <v>5</v>
      </c>
      <c r="E402">
        <v>5</v>
      </c>
      <c r="F402" t="s">
        <v>1110</v>
      </c>
    </row>
    <row r="403" spans="1:6" x14ac:dyDescent="0.35">
      <c r="A403" t="s">
        <v>187</v>
      </c>
      <c r="B403" t="s">
        <v>1072</v>
      </c>
      <c r="C403">
        <v>100</v>
      </c>
      <c r="D403">
        <v>5</v>
      </c>
      <c r="E403">
        <v>5</v>
      </c>
      <c r="F403" t="s">
        <v>1110</v>
      </c>
    </row>
    <row r="404" spans="1:6" x14ac:dyDescent="0.35">
      <c r="A404" t="s">
        <v>188</v>
      </c>
      <c r="B404" t="s">
        <v>1059</v>
      </c>
      <c r="C404">
        <v>100</v>
      </c>
      <c r="D404">
        <v>5</v>
      </c>
      <c r="E404">
        <v>5</v>
      </c>
      <c r="F404" t="s">
        <v>1110</v>
      </c>
    </row>
    <row r="405" spans="1:6" x14ac:dyDescent="0.35">
      <c r="A405" t="s">
        <v>189</v>
      </c>
      <c r="B405" t="s">
        <v>1045</v>
      </c>
      <c r="C405">
        <v>100</v>
      </c>
      <c r="D405">
        <v>5</v>
      </c>
      <c r="E405">
        <v>5</v>
      </c>
      <c r="F405" t="s">
        <v>1110</v>
      </c>
    </row>
    <row r="406" spans="1:6" x14ac:dyDescent="0.35">
      <c r="A406" t="s">
        <v>199</v>
      </c>
      <c r="B406" t="s">
        <v>785</v>
      </c>
      <c r="C406">
        <v>94.74</v>
      </c>
      <c r="D406">
        <v>18</v>
      </c>
      <c r="E406">
        <v>19</v>
      </c>
      <c r="F406" t="s">
        <v>1110</v>
      </c>
    </row>
    <row r="407" spans="1:6" x14ac:dyDescent="0.35">
      <c r="A407" t="s">
        <v>199</v>
      </c>
      <c r="B407" t="s">
        <v>770</v>
      </c>
      <c r="C407">
        <v>5.26</v>
      </c>
      <c r="D407">
        <v>1</v>
      </c>
      <c r="E407">
        <v>19</v>
      </c>
      <c r="F407" t="s">
        <v>1110</v>
      </c>
    </row>
    <row r="408" spans="1:6" x14ac:dyDescent="0.35">
      <c r="A408" t="s">
        <v>209</v>
      </c>
      <c r="B408" t="s">
        <v>785</v>
      </c>
      <c r="C408">
        <v>94.74</v>
      </c>
      <c r="D408">
        <v>18</v>
      </c>
      <c r="E408">
        <v>19</v>
      </c>
      <c r="F408" t="s">
        <v>1110</v>
      </c>
    </row>
    <row r="409" spans="1:6" x14ac:dyDescent="0.35">
      <c r="A409" t="s">
        <v>209</v>
      </c>
      <c r="B409" t="s">
        <v>770</v>
      </c>
      <c r="C409">
        <v>5.26</v>
      </c>
      <c r="D409">
        <v>1</v>
      </c>
      <c r="E409">
        <v>19</v>
      </c>
      <c r="F409" t="s">
        <v>1110</v>
      </c>
    </row>
    <row r="410" spans="1:6" x14ac:dyDescent="0.35">
      <c r="A410" t="s">
        <v>225</v>
      </c>
      <c r="B410" t="s">
        <v>812</v>
      </c>
      <c r="C410">
        <v>21.05</v>
      </c>
      <c r="D410">
        <v>4</v>
      </c>
      <c r="E410">
        <v>19</v>
      </c>
      <c r="F410" t="s">
        <v>1110</v>
      </c>
    </row>
    <row r="411" spans="1:6" x14ac:dyDescent="0.35">
      <c r="A411" t="s">
        <v>225</v>
      </c>
      <c r="B411" t="s">
        <v>815</v>
      </c>
      <c r="C411">
        <v>21.05</v>
      </c>
      <c r="D411">
        <v>4</v>
      </c>
      <c r="E411">
        <v>19</v>
      </c>
      <c r="F411" t="s">
        <v>1110</v>
      </c>
    </row>
    <row r="412" spans="1:6" x14ac:dyDescent="0.35">
      <c r="A412" t="s">
        <v>225</v>
      </c>
      <c r="B412" t="s">
        <v>787</v>
      </c>
      <c r="C412">
        <v>31.58</v>
      </c>
      <c r="D412">
        <v>6</v>
      </c>
      <c r="E412">
        <v>19</v>
      </c>
      <c r="F412" t="s">
        <v>1110</v>
      </c>
    </row>
    <row r="413" spans="1:6" x14ac:dyDescent="0.35">
      <c r="A413" t="s">
        <v>225</v>
      </c>
      <c r="B413" t="s">
        <v>834</v>
      </c>
      <c r="C413">
        <v>26.32</v>
      </c>
      <c r="D413">
        <v>5</v>
      </c>
      <c r="E413">
        <v>19</v>
      </c>
      <c r="F413" t="s">
        <v>1110</v>
      </c>
    </row>
    <row r="414" spans="1:6" x14ac:dyDescent="0.35">
      <c r="A414" t="s">
        <v>276</v>
      </c>
      <c r="B414" t="s">
        <v>774</v>
      </c>
      <c r="C414">
        <v>100</v>
      </c>
      <c r="D414">
        <v>5</v>
      </c>
      <c r="E414">
        <v>5</v>
      </c>
      <c r="F414" t="s">
        <v>1110</v>
      </c>
    </row>
    <row r="415" spans="1:6" x14ac:dyDescent="0.35">
      <c r="A415" t="s">
        <v>2315</v>
      </c>
      <c r="B415" t="s">
        <v>775</v>
      </c>
      <c r="C415">
        <v>100</v>
      </c>
      <c r="D415">
        <v>5</v>
      </c>
      <c r="E415">
        <v>5</v>
      </c>
      <c r="F415" t="s">
        <v>1110</v>
      </c>
    </row>
    <row r="416" spans="1:6" x14ac:dyDescent="0.35">
      <c r="A416" t="s">
        <v>278</v>
      </c>
      <c r="B416" t="s">
        <v>808</v>
      </c>
      <c r="C416">
        <v>100</v>
      </c>
      <c r="D416">
        <v>5</v>
      </c>
      <c r="E416">
        <v>5</v>
      </c>
      <c r="F416" t="s">
        <v>1110</v>
      </c>
    </row>
    <row r="417" spans="1:6" x14ac:dyDescent="0.35">
      <c r="A417" t="s">
        <v>286</v>
      </c>
      <c r="B417" t="s">
        <v>1378</v>
      </c>
      <c r="C417">
        <v>100</v>
      </c>
      <c r="D417">
        <v>5</v>
      </c>
      <c r="E417">
        <v>5</v>
      </c>
      <c r="F417" t="s">
        <v>1110</v>
      </c>
    </row>
    <row r="418" spans="1:6" x14ac:dyDescent="0.35">
      <c r="A418" t="s">
        <v>288</v>
      </c>
      <c r="B418" t="s">
        <v>779</v>
      </c>
      <c r="C418">
        <v>100</v>
      </c>
      <c r="D418">
        <v>5</v>
      </c>
      <c r="E418">
        <v>5</v>
      </c>
      <c r="F418" t="s">
        <v>1110</v>
      </c>
    </row>
    <row r="419" spans="1:6" x14ac:dyDescent="0.35">
      <c r="A419" t="s">
        <v>290</v>
      </c>
      <c r="B419" t="s">
        <v>1648</v>
      </c>
      <c r="C419">
        <v>100</v>
      </c>
      <c r="D419">
        <v>5</v>
      </c>
      <c r="E419">
        <v>5</v>
      </c>
      <c r="F419" t="s">
        <v>1110</v>
      </c>
    </row>
    <row r="420" spans="1:6" x14ac:dyDescent="0.35">
      <c r="A420" t="s">
        <v>291</v>
      </c>
      <c r="B420" t="s">
        <v>1072</v>
      </c>
      <c r="C420">
        <v>100</v>
      </c>
      <c r="D420">
        <v>5</v>
      </c>
      <c r="E420">
        <v>5</v>
      </c>
      <c r="F420" t="s">
        <v>1110</v>
      </c>
    </row>
    <row r="421" spans="1:6" x14ac:dyDescent="0.35">
      <c r="A421" t="s">
        <v>292</v>
      </c>
      <c r="B421" t="s">
        <v>1059</v>
      </c>
      <c r="C421">
        <v>100</v>
      </c>
      <c r="D421">
        <v>5</v>
      </c>
      <c r="E421">
        <v>5</v>
      </c>
      <c r="F421" t="s">
        <v>1110</v>
      </c>
    </row>
    <row r="422" spans="1:6" x14ac:dyDescent="0.35">
      <c r="A422" t="s">
        <v>293</v>
      </c>
      <c r="B422" t="s">
        <v>779</v>
      </c>
      <c r="C422">
        <v>80</v>
      </c>
      <c r="D422">
        <v>4</v>
      </c>
      <c r="E422">
        <v>5</v>
      </c>
      <c r="F422" t="s">
        <v>1110</v>
      </c>
    </row>
    <row r="423" spans="1:6" x14ac:dyDescent="0.35">
      <c r="A423" t="s">
        <v>293</v>
      </c>
      <c r="B423" t="s">
        <v>1045</v>
      </c>
      <c r="C423">
        <v>20</v>
      </c>
      <c r="D423">
        <v>1</v>
      </c>
      <c r="E423">
        <v>5</v>
      </c>
      <c r="F423" t="s">
        <v>1110</v>
      </c>
    </row>
    <row r="424" spans="1:6" x14ac:dyDescent="0.35">
      <c r="A424" t="s">
        <v>295</v>
      </c>
      <c r="B424" t="s">
        <v>1648</v>
      </c>
      <c r="C424">
        <v>100</v>
      </c>
      <c r="D424">
        <v>4</v>
      </c>
      <c r="E424">
        <v>4</v>
      </c>
      <c r="F424" t="s">
        <v>1110</v>
      </c>
    </row>
    <row r="425" spans="1:6" x14ac:dyDescent="0.35">
      <c r="A425" t="s">
        <v>296</v>
      </c>
      <c r="B425" t="s">
        <v>1072</v>
      </c>
      <c r="C425">
        <v>100</v>
      </c>
      <c r="D425">
        <v>4</v>
      </c>
      <c r="E425">
        <v>4</v>
      </c>
      <c r="F425" t="s">
        <v>1110</v>
      </c>
    </row>
    <row r="426" spans="1:6" x14ac:dyDescent="0.35">
      <c r="A426" t="s">
        <v>297</v>
      </c>
      <c r="B426" t="s">
        <v>1059</v>
      </c>
      <c r="C426">
        <v>100</v>
      </c>
      <c r="D426">
        <v>4</v>
      </c>
      <c r="E426">
        <v>4</v>
      </c>
      <c r="F426" t="s">
        <v>1110</v>
      </c>
    </row>
    <row r="427" spans="1:6" x14ac:dyDescent="0.35">
      <c r="A427" t="s">
        <v>303</v>
      </c>
      <c r="B427" t="s">
        <v>774</v>
      </c>
      <c r="C427">
        <v>100</v>
      </c>
      <c r="D427">
        <v>5</v>
      </c>
      <c r="E427">
        <v>5</v>
      </c>
      <c r="F427" t="s">
        <v>1110</v>
      </c>
    </row>
    <row r="428" spans="1:6" x14ac:dyDescent="0.35">
      <c r="A428" t="s">
        <v>2316</v>
      </c>
      <c r="B428" t="s">
        <v>775</v>
      </c>
      <c r="C428">
        <v>100</v>
      </c>
      <c r="D428">
        <v>5</v>
      </c>
      <c r="E428">
        <v>5</v>
      </c>
      <c r="F428" t="s">
        <v>1110</v>
      </c>
    </row>
    <row r="429" spans="1:6" x14ac:dyDescent="0.35">
      <c r="A429" t="s">
        <v>305</v>
      </c>
      <c r="B429" t="s">
        <v>1084</v>
      </c>
      <c r="C429">
        <v>100</v>
      </c>
      <c r="D429">
        <v>5</v>
      </c>
      <c r="E429">
        <v>5</v>
      </c>
      <c r="F429" t="s">
        <v>1110</v>
      </c>
    </row>
    <row r="430" spans="1:6" x14ac:dyDescent="0.35">
      <c r="A430" t="s">
        <v>313</v>
      </c>
      <c r="B430" t="s">
        <v>868</v>
      </c>
      <c r="C430">
        <v>100</v>
      </c>
      <c r="D430">
        <v>5</v>
      </c>
      <c r="E430">
        <v>5</v>
      </c>
      <c r="F430" t="s">
        <v>1110</v>
      </c>
    </row>
    <row r="431" spans="1:6" x14ac:dyDescent="0.35">
      <c r="A431" t="s">
        <v>315</v>
      </c>
      <c r="B431" t="s">
        <v>779</v>
      </c>
      <c r="C431">
        <v>80</v>
      </c>
      <c r="D431">
        <v>4</v>
      </c>
      <c r="E431">
        <v>5</v>
      </c>
      <c r="F431" t="s">
        <v>1110</v>
      </c>
    </row>
    <row r="432" spans="1:6" x14ac:dyDescent="0.35">
      <c r="A432" t="s">
        <v>315</v>
      </c>
      <c r="B432" t="s">
        <v>1045</v>
      </c>
      <c r="C432">
        <v>20</v>
      </c>
      <c r="D432">
        <v>1</v>
      </c>
      <c r="E432">
        <v>5</v>
      </c>
      <c r="F432" t="s">
        <v>1110</v>
      </c>
    </row>
    <row r="433" spans="1:6" x14ac:dyDescent="0.35">
      <c r="A433" t="s">
        <v>317</v>
      </c>
      <c r="B433" t="s">
        <v>1648</v>
      </c>
      <c r="C433">
        <v>100</v>
      </c>
      <c r="D433">
        <v>4</v>
      </c>
      <c r="E433">
        <v>4</v>
      </c>
      <c r="F433" t="s">
        <v>1110</v>
      </c>
    </row>
    <row r="434" spans="1:6" x14ac:dyDescent="0.35">
      <c r="A434" t="s">
        <v>318</v>
      </c>
      <c r="B434" t="s">
        <v>1072</v>
      </c>
      <c r="C434">
        <v>100</v>
      </c>
      <c r="D434">
        <v>4</v>
      </c>
      <c r="E434">
        <v>4</v>
      </c>
      <c r="F434" t="s">
        <v>1110</v>
      </c>
    </row>
    <row r="435" spans="1:6" x14ac:dyDescent="0.35">
      <c r="A435" t="s">
        <v>319</v>
      </c>
      <c r="B435" t="s">
        <v>1059</v>
      </c>
      <c r="C435">
        <v>100</v>
      </c>
      <c r="D435">
        <v>4</v>
      </c>
      <c r="E435">
        <v>4</v>
      </c>
      <c r="F435" t="s">
        <v>1110</v>
      </c>
    </row>
    <row r="436" spans="1:6" x14ac:dyDescent="0.35">
      <c r="A436" t="s">
        <v>320</v>
      </c>
      <c r="B436" t="s">
        <v>800</v>
      </c>
      <c r="C436">
        <v>100</v>
      </c>
      <c r="D436">
        <v>5</v>
      </c>
      <c r="E436">
        <v>5</v>
      </c>
      <c r="F436" t="s">
        <v>1110</v>
      </c>
    </row>
    <row r="437" spans="1:6" x14ac:dyDescent="0.35">
      <c r="A437" t="s">
        <v>330</v>
      </c>
      <c r="B437" t="s">
        <v>774</v>
      </c>
      <c r="C437">
        <v>100</v>
      </c>
      <c r="D437">
        <v>5</v>
      </c>
      <c r="E437">
        <v>5</v>
      </c>
      <c r="F437" t="s">
        <v>1110</v>
      </c>
    </row>
    <row r="438" spans="1:6" x14ac:dyDescent="0.35">
      <c r="A438" t="s">
        <v>2317</v>
      </c>
      <c r="B438" t="s">
        <v>775</v>
      </c>
      <c r="C438">
        <v>100</v>
      </c>
      <c r="D438">
        <v>5</v>
      </c>
      <c r="E438">
        <v>5</v>
      </c>
      <c r="F438" t="s">
        <v>1110</v>
      </c>
    </row>
    <row r="439" spans="1:6" x14ac:dyDescent="0.35">
      <c r="A439" t="s">
        <v>332</v>
      </c>
      <c r="B439" t="s">
        <v>856</v>
      </c>
      <c r="C439">
        <v>100</v>
      </c>
      <c r="D439">
        <v>5</v>
      </c>
      <c r="E439">
        <v>5</v>
      </c>
      <c r="F439" t="s">
        <v>1110</v>
      </c>
    </row>
    <row r="440" spans="1:6" x14ac:dyDescent="0.35">
      <c r="A440" t="s">
        <v>340</v>
      </c>
      <c r="B440" t="s">
        <v>1036</v>
      </c>
      <c r="C440">
        <v>40</v>
      </c>
      <c r="D440">
        <v>2</v>
      </c>
      <c r="E440">
        <v>5</v>
      </c>
      <c r="F440" t="s">
        <v>1110</v>
      </c>
    </row>
    <row r="441" spans="1:6" x14ac:dyDescent="0.35">
      <c r="A441" t="s">
        <v>340</v>
      </c>
      <c r="B441" t="s">
        <v>1135</v>
      </c>
      <c r="C441">
        <v>60</v>
      </c>
      <c r="D441">
        <v>3</v>
      </c>
      <c r="E441">
        <v>5</v>
      </c>
      <c r="F441" t="s">
        <v>1110</v>
      </c>
    </row>
    <row r="442" spans="1:6" x14ac:dyDescent="0.35">
      <c r="A442" t="s">
        <v>342</v>
      </c>
      <c r="B442" t="s">
        <v>779</v>
      </c>
      <c r="C442">
        <v>80</v>
      </c>
      <c r="D442">
        <v>4</v>
      </c>
      <c r="E442">
        <v>5</v>
      </c>
      <c r="F442" t="s">
        <v>1110</v>
      </c>
    </row>
    <row r="443" spans="1:6" x14ac:dyDescent="0.35">
      <c r="A443" t="s">
        <v>342</v>
      </c>
      <c r="B443" t="s">
        <v>800</v>
      </c>
      <c r="C443">
        <v>20</v>
      </c>
      <c r="D443">
        <v>1</v>
      </c>
      <c r="E443">
        <v>5</v>
      </c>
      <c r="F443" t="s">
        <v>1110</v>
      </c>
    </row>
    <row r="444" spans="1:6" x14ac:dyDescent="0.35">
      <c r="A444" t="s">
        <v>344</v>
      </c>
      <c r="B444" t="s">
        <v>1648</v>
      </c>
      <c r="C444">
        <v>100</v>
      </c>
      <c r="D444">
        <v>4</v>
      </c>
      <c r="E444">
        <v>4</v>
      </c>
      <c r="F444" t="s">
        <v>1110</v>
      </c>
    </row>
    <row r="445" spans="1:6" x14ac:dyDescent="0.35">
      <c r="A445" t="s">
        <v>345</v>
      </c>
      <c r="B445" t="s">
        <v>1072</v>
      </c>
      <c r="C445">
        <v>100</v>
      </c>
      <c r="D445">
        <v>4</v>
      </c>
      <c r="E445">
        <v>4</v>
      </c>
      <c r="F445" t="s">
        <v>1110</v>
      </c>
    </row>
    <row r="446" spans="1:6" x14ac:dyDescent="0.35">
      <c r="A446" t="s">
        <v>346</v>
      </c>
      <c r="B446" t="s">
        <v>1059</v>
      </c>
      <c r="C446">
        <v>100</v>
      </c>
      <c r="D446">
        <v>4</v>
      </c>
      <c r="E446">
        <v>4</v>
      </c>
      <c r="F446" t="s">
        <v>1110</v>
      </c>
    </row>
    <row r="447" spans="1:6" x14ac:dyDescent="0.35">
      <c r="A447" t="s">
        <v>347</v>
      </c>
      <c r="B447" t="s">
        <v>800</v>
      </c>
      <c r="C447">
        <v>100</v>
      </c>
      <c r="D447">
        <v>5</v>
      </c>
      <c r="E447">
        <v>5</v>
      </c>
      <c r="F447" t="s">
        <v>1110</v>
      </c>
    </row>
    <row r="448" spans="1:6" x14ac:dyDescent="0.35">
      <c r="A448" t="s">
        <v>357</v>
      </c>
      <c r="B448" t="s">
        <v>774</v>
      </c>
      <c r="C448">
        <v>100</v>
      </c>
      <c r="D448">
        <v>5</v>
      </c>
      <c r="E448">
        <v>5</v>
      </c>
      <c r="F448" t="s">
        <v>1110</v>
      </c>
    </row>
    <row r="449" spans="1:6" x14ac:dyDescent="0.35">
      <c r="A449" t="s">
        <v>2357</v>
      </c>
      <c r="B449" t="s">
        <v>775</v>
      </c>
      <c r="C449">
        <v>100</v>
      </c>
      <c r="D449">
        <v>5</v>
      </c>
      <c r="E449">
        <v>5</v>
      </c>
      <c r="F449" t="s">
        <v>1110</v>
      </c>
    </row>
    <row r="450" spans="1:6" x14ac:dyDescent="0.35">
      <c r="A450" t="s">
        <v>366</v>
      </c>
      <c r="B450" t="s">
        <v>1116</v>
      </c>
      <c r="C450">
        <v>100</v>
      </c>
      <c r="D450">
        <v>5</v>
      </c>
      <c r="E450">
        <v>5</v>
      </c>
      <c r="F450" t="s">
        <v>1110</v>
      </c>
    </row>
    <row r="451" spans="1:6" x14ac:dyDescent="0.35">
      <c r="A451" t="s">
        <v>368</v>
      </c>
      <c r="B451" t="s">
        <v>779</v>
      </c>
      <c r="C451">
        <v>100</v>
      </c>
      <c r="D451">
        <v>5</v>
      </c>
      <c r="E451">
        <v>5</v>
      </c>
      <c r="F451" t="s">
        <v>1110</v>
      </c>
    </row>
    <row r="452" spans="1:6" x14ac:dyDescent="0.35">
      <c r="A452" t="s">
        <v>370</v>
      </c>
      <c r="B452" t="s">
        <v>1648</v>
      </c>
      <c r="C452">
        <v>100</v>
      </c>
      <c r="D452">
        <v>5</v>
      </c>
      <c r="E452">
        <v>5</v>
      </c>
      <c r="F452" t="s">
        <v>1110</v>
      </c>
    </row>
    <row r="453" spans="1:6" x14ac:dyDescent="0.35">
      <c r="A453" t="s">
        <v>371</v>
      </c>
      <c r="B453" t="s">
        <v>1071</v>
      </c>
      <c r="C453">
        <v>80</v>
      </c>
      <c r="D453">
        <v>4</v>
      </c>
      <c r="E453">
        <v>5</v>
      </c>
      <c r="F453" t="s">
        <v>1110</v>
      </c>
    </row>
    <row r="454" spans="1:6" x14ac:dyDescent="0.35">
      <c r="A454" t="s">
        <v>371</v>
      </c>
      <c r="B454" t="s">
        <v>1072</v>
      </c>
      <c r="C454">
        <v>20</v>
      </c>
      <c r="D454">
        <v>1</v>
      </c>
      <c r="E454">
        <v>5</v>
      </c>
      <c r="F454" t="s">
        <v>1110</v>
      </c>
    </row>
    <row r="455" spans="1:6" x14ac:dyDescent="0.35">
      <c r="A455" t="s">
        <v>372</v>
      </c>
      <c r="B455" t="s">
        <v>4577</v>
      </c>
      <c r="C455">
        <v>80</v>
      </c>
      <c r="D455">
        <v>4</v>
      </c>
      <c r="E455">
        <v>5</v>
      </c>
      <c r="F455" t="s">
        <v>1110</v>
      </c>
    </row>
    <row r="456" spans="1:6" x14ac:dyDescent="0.35">
      <c r="A456" t="s">
        <v>372</v>
      </c>
      <c r="B456" t="s">
        <v>1059</v>
      </c>
      <c r="C456">
        <v>20</v>
      </c>
      <c r="D456">
        <v>1</v>
      </c>
      <c r="E456">
        <v>5</v>
      </c>
      <c r="F456" t="s">
        <v>1110</v>
      </c>
    </row>
    <row r="457" spans="1:6" x14ac:dyDescent="0.35">
      <c r="A457" t="s">
        <v>373</v>
      </c>
      <c r="B457" t="s">
        <v>779</v>
      </c>
      <c r="C457">
        <v>100</v>
      </c>
      <c r="D457">
        <v>5</v>
      </c>
      <c r="E457">
        <v>5</v>
      </c>
      <c r="F457" t="s">
        <v>1110</v>
      </c>
    </row>
    <row r="458" spans="1:6" x14ac:dyDescent="0.35">
      <c r="A458" t="s">
        <v>375</v>
      </c>
      <c r="B458" t="s">
        <v>1648</v>
      </c>
      <c r="C458">
        <v>100</v>
      </c>
      <c r="D458">
        <v>5</v>
      </c>
      <c r="E458">
        <v>5</v>
      </c>
      <c r="F458" t="s">
        <v>1110</v>
      </c>
    </row>
    <row r="459" spans="1:6" x14ac:dyDescent="0.35">
      <c r="A459" t="s">
        <v>376</v>
      </c>
      <c r="B459" t="s">
        <v>1071</v>
      </c>
      <c r="C459">
        <v>100</v>
      </c>
      <c r="D459">
        <v>5</v>
      </c>
      <c r="E459">
        <v>5</v>
      </c>
      <c r="F459" t="s">
        <v>1110</v>
      </c>
    </row>
    <row r="460" spans="1:6" x14ac:dyDescent="0.35">
      <c r="A460" t="s">
        <v>377</v>
      </c>
      <c r="B460" t="s">
        <v>4577</v>
      </c>
      <c r="C460">
        <v>100</v>
      </c>
      <c r="D460">
        <v>5</v>
      </c>
      <c r="E460">
        <v>5</v>
      </c>
      <c r="F460" t="s">
        <v>1110</v>
      </c>
    </row>
    <row r="461" spans="1:6" x14ac:dyDescent="0.35">
      <c r="A461" t="s">
        <v>383</v>
      </c>
      <c r="B461" t="s">
        <v>785</v>
      </c>
      <c r="C461">
        <v>100</v>
      </c>
      <c r="D461">
        <v>15</v>
      </c>
      <c r="E461">
        <v>15</v>
      </c>
      <c r="F461" t="s">
        <v>1110</v>
      </c>
    </row>
    <row r="462" spans="1:6" x14ac:dyDescent="0.35">
      <c r="A462" t="s">
        <v>393</v>
      </c>
      <c r="B462" t="s">
        <v>785</v>
      </c>
      <c r="C462">
        <v>93.33</v>
      </c>
      <c r="D462">
        <v>14</v>
      </c>
      <c r="E462">
        <v>15</v>
      </c>
      <c r="F462" t="s">
        <v>1110</v>
      </c>
    </row>
    <row r="463" spans="1:6" x14ac:dyDescent="0.35">
      <c r="A463" t="s">
        <v>393</v>
      </c>
      <c r="B463" t="s">
        <v>812</v>
      </c>
      <c r="C463">
        <v>6.67</v>
      </c>
      <c r="D463">
        <v>1</v>
      </c>
      <c r="E463">
        <v>15</v>
      </c>
      <c r="F463" t="s">
        <v>1110</v>
      </c>
    </row>
    <row r="464" spans="1:6" x14ac:dyDescent="0.35">
      <c r="A464" t="s">
        <v>409</v>
      </c>
      <c r="B464" t="s">
        <v>812</v>
      </c>
      <c r="C464">
        <v>20</v>
      </c>
      <c r="D464">
        <v>3</v>
      </c>
      <c r="E464">
        <v>15</v>
      </c>
      <c r="F464" t="s">
        <v>1110</v>
      </c>
    </row>
    <row r="465" spans="1:6" x14ac:dyDescent="0.35">
      <c r="A465" t="s">
        <v>409</v>
      </c>
      <c r="B465" t="s">
        <v>787</v>
      </c>
      <c r="C465">
        <v>73.33</v>
      </c>
      <c r="D465">
        <v>11</v>
      </c>
      <c r="E465">
        <v>15</v>
      </c>
      <c r="F465" t="s">
        <v>1110</v>
      </c>
    </row>
    <row r="466" spans="1:6" x14ac:dyDescent="0.35">
      <c r="A466" t="s">
        <v>409</v>
      </c>
      <c r="B466" t="s">
        <v>834</v>
      </c>
      <c r="C466">
        <v>6.67</v>
      </c>
      <c r="D466">
        <v>1</v>
      </c>
      <c r="E466">
        <v>15</v>
      </c>
      <c r="F466" t="s">
        <v>1110</v>
      </c>
    </row>
    <row r="467" spans="1:6" x14ac:dyDescent="0.35">
      <c r="A467" t="s">
        <v>669</v>
      </c>
      <c r="B467" t="s">
        <v>785</v>
      </c>
      <c r="C467">
        <v>100</v>
      </c>
      <c r="D467">
        <v>41</v>
      </c>
      <c r="E467">
        <v>41</v>
      </c>
      <c r="F467" t="s">
        <v>1110</v>
      </c>
    </row>
    <row r="468" spans="1:6" x14ac:dyDescent="0.35">
      <c r="A468" t="s">
        <v>692</v>
      </c>
      <c r="B468" t="s">
        <v>785</v>
      </c>
      <c r="C468">
        <v>97.56</v>
      </c>
      <c r="D468">
        <v>40</v>
      </c>
      <c r="E468">
        <v>41</v>
      </c>
      <c r="F468" t="s">
        <v>1110</v>
      </c>
    </row>
    <row r="469" spans="1:6" x14ac:dyDescent="0.35">
      <c r="A469" t="s">
        <v>692</v>
      </c>
      <c r="B469" t="s">
        <v>812</v>
      </c>
      <c r="C469">
        <v>2.44</v>
      </c>
      <c r="D469">
        <v>1</v>
      </c>
      <c r="E469">
        <v>41</v>
      </c>
      <c r="F469" t="s">
        <v>1110</v>
      </c>
    </row>
    <row r="470" spans="1:6" x14ac:dyDescent="0.35">
      <c r="A470" t="s">
        <v>714</v>
      </c>
      <c r="B470" t="s">
        <v>793</v>
      </c>
      <c r="C470">
        <v>17.07</v>
      </c>
      <c r="D470">
        <v>7</v>
      </c>
      <c r="E470">
        <v>41</v>
      </c>
      <c r="F470" t="s">
        <v>1110</v>
      </c>
    </row>
    <row r="471" spans="1:6" x14ac:dyDescent="0.35">
      <c r="A471" t="s">
        <v>714</v>
      </c>
      <c r="B471" t="s">
        <v>971</v>
      </c>
      <c r="C471">
        <v>82.93</v>
      </c>
      <c r="D471">
        <v>34</v>
      </c>
      <c r="E471">
        <v>41</v>
      </c>
      <c r="F471" t="s">
        <v>1110</v>
      </c>
    </row>
    <row r="472" spans="1:6" x14ac:dyDescent="0.35">
      <c r="A472" t="s">
        <v>726</v>
      </c>
      <c r="B472" t="s">
        <v>794</v>
      </c>
      <c r="C472">
        <v>97.56</v>
      </c>
      <c r="D472">
        <v>40</v>
      </c>
      <c r="E472">
        <v>41</v>
      </c>
      <c r="F472" t="s">
        <v>1110</v>
      </c>
    </row>
    <row r="473" spans="1:6" x14ac:dyDescent="0.35">
      <c r="A473" t="s">
        <v>726</v>
      </c>
      <c r="B473" t="s">
        <v>843</v>
      </c>
      <c r="C473">
        <v>2.44</v>
      </c>
      <c r="D473">
        <v>1</v>
      </c>
      <c r="E473">
        <v>41</v>
      </c>
      <c r="F473" t="s">
        <v>1110</v>
      </c>
    </row>
    <row r="474" spans="1:6" x14ac:dyDescent="0.35">
      <c r="A474" t="s">
        <v>459</v>
      </c>
      <c r="B474" t="s">
        <v>774</v>
      </c>
      <c r="C474">
        <v>50</v>
      </c>
      <c r="D474">
        <v>2</v>
      </c>
      <c r="E474">
        <v>4</v>
      </c>
      <c r="F474" t="s">
        <v>1110</v>
      </c>
    </row>
    <row r="475" spans="1:6" x14ac:dyDescent="0.35">
      <c r="A475" t="s">
        <v>459</v>
      </c>
      <c r="B475" t="s">
        <v>807</v>
      </c>
      <c r="C475">
        <v>50</v>
      </c>
      <c r="D475">
        <v>2</v>
      </c>
      <c r="E475">
        <v>4</v>
      </c>
      <c r="F475" t="s">
        <v>1110</v>
      </c>
    </row>
    <row r="476" spans="1:6" x14ac:dyDescent="0.35">
      <c r="A476" t="s">
        <v>460</v>
      </c>
      <c r="B476" t="s">
        <v>893</v>
      </c>
      <c r="C476">
        <v>100</v>
      </c>
      <c r="D476">
        <v>4</v>
      </c>
      <c r="E476">
        <v>4</v>
      </c>
      <c r="F476" t="s">
        <v>1110</v>
      </c>
    </row>
    <row r="477" spans="1:6" x14ac:dyDescent="0.35">
      <c r="A477" t="s">
        <v>2318</v>
      </c>
      <c r="B477" t="s">
        <v>775</v>
      </c>
      <c r="C477">
        <v>100</v>
      </c>
      <c r="D477">
        <v>4</v>
      </c>
      <c r="E477">
        <v>4</v>
      </c>
      <c r="F477" t="s">
        <v>1110</v>
      </c>
    </row>
    <row r="478" spans="1:6" x14ac:dyDescent="0.35">
      <c r="A478" t="s">
        <v>469</v>
      </c>
      <c r="B478" t="s">
        <v>779</v>
      </c>
      <c r="C478">
        <v>50</v>
      </c>
      <c r="D478">
        <v>2</v>
      </c>
      <c r="E478">
        <v>4</v>
      </c>
      <c r="F478" t="s">
        <v>1110</v>
      </c>
    </row>
    <row r="479" spans="1:6" x14ac:dyDescent="0.35">
      <c r="A479" t="s">
        <v>469</v>
      </c>
      <c r="B479" t="s">
        <v>800</v>
      </c>
      <c r="C479">
        <v>50</v>
      </c>
      <c r="D479">
        <v>2</v>
      </c>
      <c r="E479">
        <v>4</v>
      </c>
      <c r="F479" t="s">
        <v>1110</v>
      </c>
    </row>
    <row r="480" spans="1:6" x14ac:dyDescent="0.35">
      <c r="A480" t="s">
        <v>471</v>
      </c>
      <c r="B480" t="s">
        <v>1648</v>
      </c>
      <c r="C480">
        <v>100</v>
      </c>
      <c r="D480">
        <v>2</v>
      </c>
      <c r="E480">
        <v>2</v>
      </c>
      <c r="F480" t="s">
        <v>1110</v>
      </c>
    </row>
    <row r="481" spans="1:6" x14ac:dyDescent="0.35">
      <c r="A481" t="s">
        <v>472</v>
      </c>
      <c r="B481" t="s">
        <v>1072</v>
      </c>
      <c r="C481">
        <v>100</v>
      </c>
      <c r="D481">
        <v>2</v>
      </c>
      <c r="E481">
        <v>2</v>
      </c>
      <c r="F481" t="s">
        <v>1110</v>
      </c>
    </row>
    <row r="482" spans="1:6" x14ac:dyDescent="0.35">
      <c r="A482" t="s">
        <v>473</v>
      </c>
      <c r="B482" t="s">
        <v>1059</v>
      </c>
      <c r="C482">
        <v>100</v>
      </c>
      <c r="D482">
        <v>2</v>
      </c>
      <c r="E482">
        <v>2</v>
      </c>
      <c r="F482" t="s">
        <v>1110</v>
      </c>
    </row>
    <row r="483" spans="1:6" x14ac:dyDescent="0.35">
      <c r="A483" t="s">
        <v>474</v>
      </c>
      <c r="B483" t="s">
        <v>800</v>
      </c>
      <c r="C483">
        <v>100</v>
      </c>
      <c r="D483">
        <v>4</v>
      </c>
      <c r="E483">
        <v>4</v>
      </c>
      <c r="F483" t="s">
        <v>1110</v>
      </c>
    </row>
    <row r="484" spans="1:6" x14ac:dyDescent="0.35">
      <c r="A484" t="s">
        <v>484</v>
      </c>
      <c r="B484" t="s">
        <v>774</v>
      </c>
      <c r="C484">
        <v>100</v>
      </c>
      <c r="D484">
        <v>5</v>
      </c>
      <c r="E484">
        <v>5</v>
      </c>
      <c r="F484" t="s">
        <v>1110</v>
      </c>
    </row>
    <row r="485" spans="1:6" x14ac:dyDescent="0.35">
      <c r="A485" t="s">
        <v>2319</v>
      </c>
      <c r="B485" t="s">
        <v>775</v>
      </c>
      <c r="C485">
        <v>100</v>
      </c>
      <c r="D485">
        <v>5</v>
      </c>
      <c r="E485">
        <v>5</v>
      </c>
      <c r="F485" t="s">
        <v>1110</v>
      </c>
    </row>
    <row r="486" spans="1:6" x14ac:dyDescent="0.35">
      <c r="A486" t="s">
        <v>486</v>
      </c>
      <c r="B486" t="s">
        <v>770</v>
      </c>
      <c r="C486">
        <v>100</v>
      </c>
      <c r="D486">
        <v>5</v>
      </c>
      <c r="E486">
        <v>5</v>
      </c>
      <c r="F486" t="s">
        <v>1110</v>
      </c>
    </row>
    <row r="487" spans="1:6" x14ac:dyDescent="0.35">
      <c r="A487" t="s">
        <v>494</v>
      </c>
      <c r="B487" t="s">
        <v>779</v>
      </c>
      <c r="C487">
        <v>100</v>
      </c>
      <c r="D487">
        <v>5</v>
      </c>
      <c r="E487">
        <v>5</v>
      </c>
      <c r="F487" t="s">
        <v>1110</v>
      </c>
    </row>
    <row r="488" spans="1:6" x14ac:dyDescent="0.35">
      <c r="A488" t="s">
        <v>496</v>
      </c>
      <c r="B488" t="s">
        <v>1648</v>
      </c>
      <c r="C488">
        <v>100</v>
      </c>
      <c r="D488">
        <v>5</v>
      </c>
      <c r="E488">
        <v>5</v>
      </c>
      <c r="F488" t="s">
        <v>1110</v>
      </c>
    </row>
    <row r="489" spans="1:6" x14ac:dyDescent="0.35">
      <c r="A489" t="s">
        <v>497</v>
      </c>
      <c r="B489" t="s">
        <v>1072</v>
      </c>
      <c r="C489">
        <v>60</v>
      </c>
      <c r="D489">
        <v>3</v>
      </c>
      <c r="E489">
        <v>5</v>
      </c>
      <c r="F489" t="s">
        <v>1110</v>
      </c>
    </row>
    <row r="490" spans="1:6" x14ac:dyDescent="0.35">
      <c r="A490" t="s">
        <v>497</v>
      </c>
      <c r="B490" t="s">
        <v>1090</v>
      </c>
      <c r="C490">
        <v>40</v>
      </c>
      <c r="D490">
        <v>2</v>
      </c>
      <c r="E490">
        <v>5</v>
      </c>
      <c r="F490" t="s">
        <v>1110</v>
      </c>
    </row>
    <row r="491" spans="1:6" x14ac:dyDescent="0.35">
      <c r="A491" t="s">
        <v>498</v>
      </c>
      <c r="B491" t="s">
        <v>1059</v>
      </c>
      <c r="C491">
        <v>60</v>
      </c>
      <c r="D491">
        <v>3</v>
      </c>
      <c r="E491">
        <v>5</v>
      </c>
      <c r="F491" t="s">
        <v>1110</v>
      </c>
    </row>
    <row r="492" spans="1:6" x14ac:dyDescent="0.35">
      <c r="A492" t="s">
        <v>498</v>
      </c>
      <c r="B492" t="s">
        <v>1037</v>
      </c>
      <c r="C492">
        <v>40</v>
      </c>
      <c r="D492">
        <v>2</v>
      </c>
      <c r="E492">
        <v>5</v>
      </c>
      <c r="F492" t="s">
        <v>1110</v>
      </c>
    </row>
    <row r="493" spans="1:6" x14ac:dyDescent="0.35">
      <c r="A493" t="s">
        <v>499</v>
      </c>
      <c r="B493" t="s">
        <v>4097</v>
      </c>
      <c r="C493">
        <v>80</v>
      </c>
      <c r="D493">
        <v>4</v>
      </c>
      <c r="E493">
        <v>5</v>
      </c>
      <c r="F493" t="s">
        <v>1110</v>
      </c>
    </row>
    <row r="494" spans="1:6" x14ac:dyDescent="0.35">
      <c r="A494" t="s">
        <v>499</v>
      </c>
      <c r="B494" t="s">
        <v>1091</v>
      </c>
      <c r="C494">
        <v>20</v>
      </c>
      <c r="D494">
        <v>1</v>
      </c>
      <c r="E494">
        <v>5</v>
      </c>
      <c r="F494" t="s">
        <v>1110</v>
      </c>
    </row>
    <row r="495" spans="1:6" x14ac:dyDescent="0.35">
      <c r="A495" t="s">
        <v>509</v>
      </c>
      <c r="B495" t="s">
        <v>774</v>
      </c>
      <c r="C495">
        <v>60</v>
      </c>
      <c r="D495">
        <v>3</v>
      </c>
      <c r="E495">
        <v>5</v>
      </c>
      <c r="F495" t="s">
        <v>1110</v>
      </c>
    </row>
    <row r="496" spans="1:6" x14ac:dyDescent="0.35">
      <c r="A496" t="s">
        <v>509</v>
      </c>
      <c r="B496" t="s">
        <v>807</v>
      </c>
      <c r="C496">
        <v>40</v>
      </c>
      <c r="D496">
        <v>2</v>
      </c>
      <c r="E496">
        <v>5</v>
      </c>
      <c r="F496" t="s">
        <v>1110</v>
      </c>
    </row>
    <row r="497" spans="1:6" x14ac:dyDescent="0.35">
      <c r="A497" t="s">
        <v>2377</v>
      </c>
      <c r="B497" t="s">
        <v>775</v>
      </c>
      <c r="C497">
        <v>100</v>
      </c>
      <c r="D497">
        <v>5</v>
      </c>
      <c r="E497">
        <v>5</v>
      </c>
      <c r="F497" t="s">
        <v>1110</v>
      </c>
    </row>
    <row r="498" spans="1:6" x14ac:dyDescent="0.35">
      <c r="A498" t="s">
        <v>511</v>
      </c>
      <c r="B498" t="s">
        <v>893</v>
      </c>
      <c r="C498">
        <v>100</v>
      </c>
      <c r="D498">
        <v>5</v>
      </c>
      <c r="E498">
        <v>5</v>
      </c>
      <c r="F498" t="s">
        <v>1110</v>
      </c>
    </row>
    <row r="499" spans="1:6" x14ac:dyDescent="0.35">
      <c r="A499" t="s">
        <v>518</v>
      </c>
      <c r="B499" t="s">
        <v>779</v>
      </c>
      <c r="C499">
        <v>60</v>
      </c>
      <c r="D499">
        <v>3</v>
      </c>
      <c r="E499">
        <v>5</v>
      </c>
      <c r="F499" t="s">
        <v>1110</v>
      </c>
    </row>
    <row r="500" spans="1:6" x14ac:dyDescent="0.35">
      <c r="A500" t="s">
        <v>518</v>
      </c>
      <c r="B500" t="s">
        <v>800</v>
      </c>
      <c r="C500">
        <v>40</v>
      </c>
      <c r="D500">
        <v>2</v>
      </c>
      <c r="E500">
        <v>5</v>
      </c>
      <c r="F500" t="s">
        <v>1110</v>
      </c>
    </row>
    <row r="501" spans="1:6" x14ac:dyDescent="0.35">
      <c r="A501" t="s">
        <v>520</v>
      </c>
      <c r="B501" t="s">
        <v>1648</v>
      </c>
      <c r="C501">
        <v>100</v>
      </c>
      <c r="D501">
        <v>3</v>
      </c>
      <c r="E501">
        <v>3</v>
      </c>
      <c r="F501" t="s">
        <v>1110</v>
      </c>
    </row>
    <row r="502" spans="1:6" x14ac:dyDescent="0.35">
      <c r="A502" t="s">
        <v>521</v>
      </c>
      <c r="B502" t="s">
        <v>1072</v>
      </c>
      <c r="C502">
        <v>100</v>
      </c>
      <c r="D502">
        <v>3</v>
      </c>
      <c r="E502">
        <v>3</v>
      </c>
      <c r="F502" t="s">
        <v>1110</v>
      </c>
    </row>
    <row r="503" spans="1:6" x14ac:dyDescent="0.35">
      <c r="A503" t="s">
        <v>522</v>
      </c>
      <c r="B503" t="s">
        <v>1059</v>
      </c>
      <c r="C503">
        <v>100</v>
      </c>
      <c r="D503">
        <v>3</v>
      </c>
      <c r="E503">
        <v>3</v>
      </c>
      <c r="F503" t="s">
        <v>1110</v>
      </c>
    </row>
    <row r="504" spans="1:6" x14ac:dyDescent="0.35">
      <c r="A504" t="s">
        <v>523</v>
      </c>
      <c r="B504" t="s">
        <v>800</v>
      </c>
      <c r="C504">
        <v>100</v>
      </c>
      <c r="D504">
        <v>5</v>
      </c>
      <c r="E504">
        <v>5</v>
      </c>
      <c r="F504" t="s">
        <v>1110</v>
      </c>
    </row>
    <row r="505" spans="1:6" x14ac:dyDescent="0.35">
      <c r="A505" t="s">
        <v>558</v>
      </c>
      <c r="B505" t="s">
        <v>774</v>
      </c>
      <c r="C505">
        <v>100</v>
      </c>
      <c r="D505">
        <v>3</v>
      </c>
      <c r="E505">
        <v>3</v>
      </c>
      <c r="F505" t="s">
        <v>1110</v>
      </c>
    </row>
    <row r="506" spans="1:6" x14ac:dyDescent="0.35">
      <c r="A506" t="s">
        <v>2321</v>
      </c>
      <c r="B506" t="s">
        <v>775</v>
      </c>
      <c r="C506">
        <v>100</v>
      </c>
      <c r="D506">
        <v>3</v>
      </c>
      <c r="E506">
        <v>3</v>
      </c>
      <c r="F506" t="s">
        <v>1110</v>
      </c>
    </row>
    <row r="507" spans="1:6" x14ac:dyDescent="0.35">
      <c r="A507" t="s">
        <v>560</v>
      </c>
      <c r="B507" t="s">
        <v>991</v>
      </c>
      <c r="C507">
        <v>100</v>
      </c>
      <c r="D507">
        <v>3</v>
      </c>
      <c r="E507">
        <v>3</v>
      </c>
      <c r="F507" t="s">
        <v>1110</v>
      </c>
    </row>
    <row r="508" spans="1:6" x14ac:dyDescent="0.35">
      <c r="A508" t="s">
        <v>568</v>
      </c>
      <c r="B508" t="s">
        <v>800</v>
      </c>
      <c r="C508">
        <v>100</v>
      </c>
      <c r="D508">
        <v>3</v>
      </c>
      <c r="E508">
        <v>3</v>
      </c>
      <c r="F508" t="s">
        <v>1110</v>
      </c>
    </row>
    <row r="509" spans="1:6" x14ac:dyDescent="0.35">
      <c r="A509" t="s">
        <v>573</v>
      </c>
      <c r="B509" t="s">
        <v>800</v>
      </c>
      <c r="C509">
        <v>100</v>
      </c>
      <c r="D509">
        <v>3</v>
      </c>
      <c r="E509">
        <v>3</v>
      </c>
      <c r="F509" t="s">
        <v>1110</v>
      </c>
    </row>
    <row r="510" spans="1:6" x14ac:dyDescent="0.35">
      <c r="A510" t="s">
        <v>583</v>
      </c>
      <c r="B510" t="s">
        <v>785</v>
      </c>
      <c r="C510">
        <v>100</v>
      </c>
      <c r="D510">
        <v>17</v>
      </c>
      <c r="E510">
        <v>17</v>
      </c>
      <c r="F510" t="s">
        <v>1110</v>
      </c>
    </row>
    <row r="511" spans="1:6" x14ac:dyDescent="0.35">
      <c r="A511" t="s">
        <v>593</v>
      </c>
      <c r="B511" t="s">
        <v>785</v>
      </c>
      <c r="C511">
        <v>88.24</v>
      </c>
      <c r="D511">
        <v>15</v>
      </c>
      <c r="E511">
        <v>17</v>
      </c>
      <c r="F511" t="s">
        <v>1110</v>
      </c>
    </row>
    <row r="512" spans="1:6" x14ac:dyDescent="0.35">
      <c r="A512" t="s">
        <v>593</v>
      </c>
      <c r="B512" t="s">
        <v>770</v>
      </c>
      <c r="C512">
        <v>11.76</v>
      </c>
      <c r="D512">
        <v>2</v>
      </c>
      <c r="E512">
        <v>17</v>
      </c>
      <c r="F512" t="s">
        <v>1110</v>
      </c>
    </row>
    <row r="513" spans="1:6" x14ac:dyDescent="0.35">
      <c r="A513" t="s">
        <v>609</v>
      </c>
      <c r="B513" t="s">
        <v>787</v>
      </c>
      <c r="C513">
        <v>100</v>
      </c>
      <c r="D513">
        <v>17</v>
      </c>
      <c r="E513">
        <v>17</v>
      </c>
      <c r="F513" t="s">
        <v>1110</v>
      </c>
    </row>
    <row r="514" spans="1:6" x14ac:dyDescent="0.35">
      <c r="A514" t="s">
        <v>65</v>
      </c>
      <c r="B514" t="s">
        <v>1903</v>
      </c>
      <c r="C514">
        <v>9.76</v>
      </c>
      <c r="D514">
        <v>4</v>
      </c>
      <c r="E514">
        <v>41</v>
      </c>
      <c r="F514" t="s">
        <v>1110</v>
      </c>
    </row>
    <row r="515" spans="1:6" x14ac:dyDescent="0.35">
      <c r="A515" t="s">
        <v>65</v>
      </c>
      <c r="B515" t="s">
        <v>1904</v>
      </c>
      <c r="C515">
        <v>9.76</v>
      </c>
      <c r="D515">
        <v>4</v>
      </c>
      <c r="E515">
        <v>41</v>
      </c>
      <c r="F515" t="s">
        <v>1110</v>
      </c>
    </row>
    <row r="516" spans="1:6" x14ac:dyDescent="0.35">
      <c r="A516" t="s">
        <v>65</v>
      </c>
      <c r="B516" t="s">
        <v>1905</v>
      </c>
      <c r="C516">
        <v>12.2</v>
      </c>
      <c r="D516">
        <v>5</v>
      </c>
      <c r="E516">
        <v>41</v>
      </c>
      <c r="F516" t="s">
        <v>1110</v>
      </c>
    </row>
    <row r="517" spans="1:6" x14ac:dyDescent="0.35">
      <c r="A517" t="s">
        <v>65</v>
      </c>
      <c r="B517" t="s">
        <v>1906</v>
      </c>
      <c r="C517">
        <v>12.2</v>
      </c>
      <c r="D517">
        <v>5</v>
      </c>
      <c r="E517">
        <v>41</v>
      </c>
      <c r="F517" t="s">
        <v>1110</v>
      </c>
    </row>
    <row r="518" spans="1:6" x14ac:dyDescent="0.35">
      <c r="A518" t="s">
        <v>65</v>
      </c>
      <c r="B518" t="s">
        <v>1907</v>
      </c>
      <c r="C518">
        <v>12.2</v>
      </c>
      <c r="D518">
        <v>5</v>
      </c>
      <c r="E518">
        <v>41</v>
      </c>
      <c r="F518" t="s">
        <v>1110</v>
      </c>
    </row>
    <row r="519" spans="1:6" x14ac:dyDescent="0.35">
      <c r="A519" t="s">
        <v>65</v>
      </c>
      <c r="B519" t="s">
        <v>1908</v>
      </c>
      <c r="C519">
        <v>53.66</v>
      </c>
      <c r="D519">
        <v>22</v>
      </c>
      <c r="E519">
        <v>41</v>
      </c>
      <c r="F519" t="s">
        <v>1110</v>
      </c>
    </row>
    <row r="520" spans="1:6" x14ac:dyDescent="0.35">
      <c r="A520" t="s">
        <v>2367</v>
      </c>
      <c r="B520" t="s">
        <v>2368</v>
      </c>
      <c r="C520">
        <v>0</v>
      </c>
      <c r="D520">
        <v>0</v>
      </c>
      <c r="E520">
        <v>1</v>
      </c>
      <c r="F520" t="s">
        <v>1110</v>
      </c>
    </row>
    <row r="521" spans="1:6" x14ac:dyDescent="0.35">
      <c r="A521" t="s">
        <v>2367</v>
      </c>
      <c r="B521" t="s">
        <v>2369</v>
      </c>
      <c r="C521">
        <v>0</v>
      </c>
      <c r="D521">
        <v>0</v>
      </c>
      <c r="E521">
        <v>1</v>
      </c>
      <c r="F521" t="s">
        <v>1110</v>
      </c>
    </row>
    <row r="522" spans="1:6" x14ac:dyDescent="0.35">
      <c r="A522" t="s">
        <v>2367</v>
      </c>
      <c r="B522" t="s">
        <v>2370</v>
      </c>
      <c r="C522">
        <v>100</v>
      </c>
      <c r="D522">
        <v>1</v>
      </c>
      <c r="E522">
        <v>1</v>
      </c>
      <c r="F522" t="s">
        <v>1110</v>
      </c>
    </row>
    <row r="523" spans="1:6" x14ac:dyDescent="0.35">
      <c r="A523" t="s">
        <v>2367</v>
      </c>
      <c r="B523" t="s">
        <v>2371</v>
      </c>
      <c r="C523">
        <v>0</v>
      </c>
      <c r="D523">
        <v>0</v>
      </c>
      <c r="E523">
        <v>1</v>
      </c>
      <c r="F523" t="s">
        <v>1110</v>
      </c>
    </row>
    <row r="524" spans="1:6" x14ac:dyDescent="0.35">
      <c r="A524" t="s">
        <v>2367</v>
      </c>
      <c r="B524" t="s">
        <v>2372</v>
      </c>
      <c r="C524">
        <v>0</v>
      </c>
      <c r="D524">
        <v>0</v>
      </c>
      <c r="E524">
        <v>1</v>
      </c>
      <c r="F524" t="s">
        <v>1110</v>
      </c>
    </row>
    <row r="525" spans="1:6" x14ac:dyDescent="0.35">
      <c r="A525" t="s">
        <v>2367</v>
      </c>
      <c r="B525" t="s">
        <v>2373</v>
      </c>
      <c r="C525">
        <v>0</v>
      </c>
      <c r="D525">
        <v>0</v>
      </c>
      <c r="E525">
        <v>1</v>
      </c>
      <c r="F525" t="s">
        <v>1110</v>
      </c>
    </row>
    <row r="526" spans="1:6" x14ac:dyDescent="0.35">
      <c r="A526" t="s">
        <v>2367</v>
      </c>
      <c r="B526" t="s">
        <v>2374</v>
      </c>
      <c r="C526">
        <v>0</v>
      </c>
      <c r="D526">
        <v>0</v>
      </c>
      <c r="E526">
        <v>1</v>
      </c>
      <c r="F526" t="s">
        <v>1110</v>
      </c>
    </row>
    <row r="527" spans="1:6" x14ac:dyDescent="0.35">
      <c r="A527" t="s">
        <v>210</v>
      </c>
      <c r="B527" t="s">
        <v>1921</v>
      </c>
      <c r="C527">
        <v>0</v>
      </c>
      <c r="D527">
        <v>0</v>
      </c>
      <c r="E527">
        <v>1</v>
      </c>
      <c r="F527" t="s">
        <v>1110</v>
      </c>
    </row>
    <row r="528" spans="1:6" x14ac:dyDescent="0.35">
      <c r="A528" t="s">
        <v>210</v>
      </c>
      <c r="B528" t="s">
        <v>1922</v>
      </c>
      <c r="C528">
        <v>0</v>
      </c>
      <c r="D528">
        <v>0</v>
      </c>
      <c r="E528">
        <v>1</v>
      </c>
      <c r="F528" t="s">
        <v>1110</v>
      </c>
    </row>
    <row r="529" spans="1:6" x14ac:dyDescent="0.35">
      <c r="A529" t="s">
        <v>210</v>
      </c>
      <c r="B529" t="s">
        <v>1923</v>
      </c>
      <c r="C529">
        <v>0</v>
      </c>
      <c r="D529">
        <v>0</v>
      </c>
      <c r="E529">
        <v>1</v>
      </c>
      <c r="F529" t="s">
        <v>1110</v>
      </c>
    </row>
    <row r="530" spans="1:6" x14ac:dyDescent="0.35">
      <c r="A530" t="s">
        <v>210</v>
      </c>
      <c r="B530" t="s">
        <v>1924</v>
      </c>
      <c r="C530">
        <v>100</v>
      </c>
      <c r="D530">
        <v>1</v>
      </c>
      <c r="E530">
        <v>1</v>
      </c>
      <c r="F530" t="s">
        <v>1110</v>
      </c>
    </row>
    <row r="531" spans="1:6" x14ac:dyDescent="0.35">
      <c r="A531" t="s">
        <v>210</v>
      </c>
      <c r="B531" t="s">
        <v>1925</v>
      </c>
      <c r="C531">
        <v>0</v>
      </c>
      <c r="D531">
        <v>0</v>
      </c>
      <c r="E531">
        <v>1</v>
      </c>
      <c r="F531" t="s">
        <v>1110</v>
      </c>
    </row>
    <row r="532" spans="1:6" x14ac:dyDescent="0.35">
      <c r="A532" t="s">
        <v>210</v>
      </c>
      <c r="B532" t="s">
        <v>1926</v>
      </c>
      <c r="C532">
        <v>0</v>
      </c>
      <c r="D532">
        <v>0</v>
      </c>
      <c r="E532">
        <v>1</v>
      </c>
      <c r="F532" t="s">
        <v>1110</v>
      </c>
    </row>
    <row r="533" spans="1:6" x14ac:dyDescent="0.35">
      <c r="A533" t="s">
        <v>210</v>
      </c>
      <c r="B533" t="s">
        <v>1927</v>
      </c>
      <c r="C533">
        <v>0</v>
      </c>
      <c r="D533">
        <v>0</v>
      </c>
      <c r="E533">
        <v>1</v>
      </c>
      <c r="F533" t="s">
        <v>1110</v>
      </c>
    </row>
    <row r="534" spans="1:6" x14ac:dyDescent="0.35">
      <c r="A534" t="s">
        <v>210</v>
      </c>
      <c r="B534" t="s">
        <v>1928</v>
      </c>
      <c r="C534">
        <v>100</v>
      </c>
      <c r="D534">
        <v>1</v>
      </c>
      <c r="E534">
        <v>1</v>
      </c>
      <c r="F534" t="s">
        <v>1110</v>
      </c>
    </row>
    <row r="535" spans="1:6" x14ac:dyDescent="0.35">
      <c r="A535" t="s">
        <v>210</v>
      </c>
      <c r="B535" t="s">
        <v>1929</v>
      </c>
      <c r="C535">
        <v>0</v>
      </c>
      <c r="D535">
        <v>0</v>
      </c>
      <c r="E535">
        <v>1</v>
      </c>
      <c r="F535" t="s">
        <v>1110</v>
      </c>
    </row>
    <row r="536" spans="1:6" x14ac:dyDescent="0.35">
      <c r="A536" t="s">
        <v>210</v>
      </c>
      <c r="B536" t="s">
        <v>1930</v>
      </c>
      <c r="C536">
        <v>0</v>
      </c>
      <c r="D536">
        <v>0</v>
      </c>
      <c r="E536">
        <v>1</v>
      </c>
      <c r="F536" t="s">
        <v>1110</v>
      </c>
    </row>
    <row r="537" spans="1:6" x14ac:dyDescent="0.35">
      <c r="A537" t="s">
        <v>210</v>
      </c>
      <c r="B537" t="s">
        <v>1931</v>
      </c>
      <c r="C537">
        <v>0</v>
      </c>
      <c r="D537">
        <v>0</v>
      </c>
      <c r="E537">
        <v>1</v>
      </c>
      <c r="F537" t="s">
        <v>1110</v>
      </c>
    </row>
    <row r="538" spans="1:6" x14ac:dyDescent="0.35">
      <c r="A538" t="s">
        <v>210</v>
      </c>
      <c r="B538" t="s">
        <v>1932</v>
      </c>
      <c r="C538">
        <v>0</v>
      </c>
      <c r="D538">
        <v>0</v>
      </c>
      <c r="E538">
        <v>1</v>
      </c>
      <c r="F538" t="s">
        <v>1110</v>
      </c>
    </row>
    <row r="539" spans="1:6" x14ac:dyDescent="0.35">
      <c r="A539" t="s">
        <v>210</v>
      </c>
      <c r="B539" t="s">
        <v>1933</v>
      </c>
      <c r="C539">
        <v>0</v>
      </c>
      <c r="D539">
        <v>0</v>
      </c>
      <c r="E539">
        <v>1</v>
      </c>
      <c r="F539" t="s">
        <v>1110</v>
      </c>
    </row>
    <row r="540" spans="1:6" x14ac:dyDescent="0.35">
      <c r="A540" t="s">
        <v>2358</v>
      </c>
      <c r="B540" t="s">
        <v>2359</v>
      </c>
      <c r="C540">
        <v>0</v>
      </c>
      <c r="D540">
        <v>0</v>
      </c>
      <c r="E540">
        <v>5</v>
      </c>
      <c r="F540" t="s">
        <v>1110</v>
      </c>
    </row>
    <row r="541" spans="1:6" x14ac:dyDescent="0.35">
      <c r="A541" t="s">
        <v>2358</v>
      </c>
      <c r="B541" t="s">
        <v>2360</v>
      </c>
      <c r="C541">
        <v>0</v>
      </c>
      <c r="D541">
        <v>0</v>
      </c>
      <c r="E541">
        <v>5</v>
      </c>
      <c r="F541" t="s">
        <v>1110</v>
      </c>
    </row>
    <row r="542" spans="1:6" x14ac:dyDescent="0.35">
      <c r="A542" t="s">
        <v>2358</v>
      </c>
      <c r="B542" t="s">
        <v>2361</v>
      </c>
      <c r="C542">
        <v>0</v>
      </c>
      <c r="D542">
        <v>0</v>
      </c>
      <c r="E542">
        <v>5</v>
      </c>
      <c r="F542" t="s">
        <v>1110</v>
      </c>
    </row>
    <row r="543" spans="1:6" x14ac:dyDescent="0.35">
      <c r="A543" t="s">
        <v>2358</v>
      </c>
      <c r="B543" t="s">
        <v>2362</v>
      </c>
      <c r="C543">
        <v>0</v>
      </c>
      <c r="D543">
        <v>0</v>
      </c>
      <c r="E543">
        <v>5</v>
      </c>
      <c r="F543" t="s">
        <v>1110</v>
      </c>
    </row>
    <row r="544" spans="1:6" x14ac:dyDescent="0.35">
      <c r="A544" t="s">
        <v>2358</v>
      </c>
      <c r="B544" t="s">
        <v>2363</v>
      </c>
      <c r="C544">
        <v>100</v>
      </c>
      <c r="D544">
        <v>5</v>
      </c>
      <c r="E544">
        <v>5</v>
      </c>
      <c r="F544" t="s">
        <v>1110</v>
      </c>
    </row>
    <row r="545" spans="1:6" x14ac:dyDescent="0.35">
      <c r="A545" t="s">
        <v>2358</v>
      </c>
      <c r="B545" t="s">
        <v>2364</v>
      </c>
      <c r="C545">
        <v>0</v>
      </c>
      <c r="D545">
        <v>0</v>
      </c>
      <c r="E545">
        <v>5</v>
      </c>
      <c r="F545" t="s">
        <v>1110</v>
      </c>
    </row>
    <row r="546" spans="1:6" x14ac:dyDescent="0.35">
      <c r="A546" t="s">
        <v>233</v>
      </c>
      <c r="B546" t="s">
        <v>1940</v>
      </c>
      <c r="C546">
        <v>20</v>
      </c>
      <c r="D546">
        <v>1</v>
      </c>
      <c r="E546">
        <v>5</v>
      </c>
      <c r="F546" t="s">
        <v>1110</v>
      </c>
    </row>
    <row r="547" spans="1:6" x14ac:dyDescent="0.35">
      <c r="A547" t="s">
        <v>233</v>
      </c>
      <c r="B547" t="s">
        <v>1941</v>
      </c>
      <c r="C547">
        <v>0</v>
      </c>
      <c r="D547">
        <v>0</v>
      </c>
      <c r="E547">
        <v>5</v>
      </c>
      <c r="F547" t="s">
        <v>1110</v>
      </c>
    </row>
    <row r="548" spans="1:6" x14ac:dyDescent="0.35">
      <c r="A548" t="s">
        <v>233</v>
      </c>
      <c r="B548" t="s">
        <v>1942</v>
      </c>
      <c r="C548">
        <v>0</v>
      </c>
      <c r="D548">
        <v>0</v>
      </c>
      <c r="E548">
        <v>5</v>
      </c>
      <c r="F548" t="s">
        <v>1110</v>
      </c>
    </row>
    <row r="549" spans="1:6" x14ac:dyDescent="0.35">
      <c r="A549" t="s">
        <v>233</v>
      </c>
      <c r="B549" t="s">
        <v>1943</v>
      </c>
      <c r="C549">
        <v>0</v>
      </c>
      <c r="D549">
        <v>0</v>
      </c>
      <c r="E549">
        <v>5</v>
      </c>
      <c r="F549" t="s">
        <v>1110</v>
      </c>
    </row>
    <row r="550" spans="1:6" x14ac:dyDescent="0.35">
      <c r="A550" t="s">
        <v>233</v>
      </c>
      <c r="B550" t="s">
        <v>1944</v>
      </c>
      <c r="C550">
        <v>0</v>
      </c>
      <c r="D550">
        <v>0</v>
      </c>
      <c r="E550">
        <v>5</v>
      </c>
      <c r="F550" t="s">
        <v>1110</v>
      </c>
    </row>
    <row r="551" spans="1:6" x14ac:dyDescent="0.35">
      <c r="A551" t="s">
        <v>233</v>
      </c>
      <c r="B551" t="s">
        <v>1945</v>
      </c>
      <c r="C551">
        <v>80</v>
      </c>
      <c r="D551">
        <v>4</v>
      </c>
      <c r="E551">
        <v>5</v>
      </c>
      <c r="F551" t="s">
        <v>1110</v>
      </c>
    </row>
    <row r="552" spans="1:6" x14ac:dyDescent="0.35">
      <c r="A552" t="s">
        <v>233</v>
      </c>
      <c r="B552" t="s">
        <v>1946</v>
      </c>
      <c r="C552">
        <v>0</v>
      </c>
      <c r="D552">
        <v>0</v>
      </c>
      <c r="E552">
        <v>5</v>
      </c>
      <c r="F552" t="s">
        <v>1110</v>
      </c>
    </row>
    <row r="553" spans="1:6" x14ac:dyDescent="0.35">
      <c r="A553" t="s">
        <v>233</v>
      </c>
      <c r="B553" t="s">
        <v>1947</v>
      </c>
      <c r="C553">
        <v>0</v>
      </c>
      <c r="D553">
        <v>0</v>
      </c>
      <c r="E553">
        <v>5</v>
      </c>
      <c r="F553" t="s">
        <v>1110</v>
      </c>
    </row>
    <row r="554" spans="1:6" x14ac:dyDescent="0.35">
      <c r="A554" t="s">
        <v>233</v>
      </c>
      <c r="B554" t="s">
        <v>1948</v>
      </c>
      <c r="C554">
        <v>0</v>
      </c>
      <c r="D554">
        <v>0</v>
      </c>
      <c r="E554">
        <v>5</v>
      </c>
      <c r="F554" t="s">
        <v>1110</v>
      </c>
    </row>
    <row r="555" spans="1:6" x14ac:dyDescent="0.35">
      <c r="A555" t="s">
        <v>233</v>
      </c>
      <c r="B555" t="s">
        <v>1949</v>
      </c>
      <c r="C555">
        <v>0</v>
      </c>
      <c r="D555">
        <v>0</v>
      </c>
      <c r="E555">
        <v>5</v>
      </c>
      <c r="F555" t="s">
        <v>1110</v>
      </c>
    </row>
    <row r="556" spans="1:6" x14ac:dyDescent="0.35">
      <c r="A556" t="s">
        <v>233</v>
      </c>
      <c r="B556" t="s">
        <v>1950</v>
      </c>
      <c r="C556">
        <v>0</v>
      </c>
      <c r="D556">
        <v>0</v>
      </c>
      <c r="E556">
        <v>5</v>
      </c>
      <c r="F556" t="s">
        <v>1110</v>
      </c>
    </row>
    <row r="557" spans="1:6" x14ac:dyDescent="0.35">
      <c r="A557" t="s">
        <v>233</v>
      </c>
      <c r="B557" t="s">
        <v>1951</v>
      </c>
      <c r="C557">
        <v>0</v>
      </c>
      <c r="D557">
        <v>0</v>
      </c>
      <c r="E557">
        <v>5</v>
      </c>
      <c r="F557" t="s">
        <v>1110</v>
      </c>
    </row>
    <row r="558" spans="1:6" x14ac:dyDescent="0.35">
      <c r="A558" t="s">
        <v>233</v>
      </c>
      <c r="B558" t="s">
        <v>1952</v>
      </c>
      <c r="C558">
        <v>0</v>
      </c>
      <c r="D558">
        <v>0</v>
      </c>
      <c r="E558">
        <v>5</v>
      </c>
      <c r="F558" t="s">
        <v>1110</v>
      </c>
    </row>
    <row r="559" spans="1:6" x14ac:dyDescent="0.35">
      <c r="A559" t="s">
        <v>2322</v>
      </c>
      <c r="B559" t="s">
        <v>2323</v>
      </c>
      <c r="C559">
        <v>0</v>
      </c>
      <c r="D559">
        <v>0</v>
      </c>
      <c r="E559">
        <v>4</v>
      </c>
      <c r="F559" t="s">
        <v>1110</v>
      </c>
    </row>
    <row r="560" spans="1:6" x14ac:dyDescent="0.35">
      <c r="A560" t="s">
        <v>2322</v>
      </c>
      <c r="B560" t="s">
        <v>2324</v>
      </c>
      <c r="C560">
        <v>0</v>
      </c>
      <c r="D560">
        <v>0</v>
      </c>
      <c r="E560">
        <v>4</v>
      </c>
      <c r="F560" t="s">
        <v>1110</v>
      </c>
    </row>
    <row r="561" spans="1:6" x14ac:dyDescent="0.35">
      <c r="A561" t="s">
        <v>2322</v>
      </c>
      <c r="B561" t="s">
        <v>2325</v>
      </c>
      <c r="C561">
        <v>100</v>
      </c>
      <c r="D561">
        <v>4</v>
      </c>
      <c r="E561">
        <v>4</v>
      </c>
      <c r="F561" t="s">
        <v>1110</v>
      </c>
    </row>
    <row r="562" spans="1:6" x14ac:dyDescent="0.35">
      <c r="A562" t="s">
        <v>2322</v>
      </c>
      <c r="B562" t="s">
        <v>2326</v>
      </c>
      <c r="C562">
        <v>0</v>
      </c>
      <c r="D562">
        <v>0</v>
      </c>
      <c r="E562">
        <v>4</v>
      </c>
      <c r="F562" t="s">
        <v>1110</v>
      </c>
    </row>
    <row r="563" spans="1:6" x14ac:dyDescent="0.35">
      <c r="A563" t="s">
        <v>2322</v>
      </c>
      <c r="B563" t="s">
        <v>2327</v>
      </c>
      <c r="C563">
        <v>0</v>
      </c>
      <c r="D563">
        <v>0</v>
      </c>
      <c r="E563">
        <v>4</v>
      </c>
      <c r="F563" t="s">
        <v>1110</v>
      </c>
    </row>
    <row r="564" spans="1:6" x14ac:dyDescent="0.35">
      <c r="A564" t="s">
        <v>2322</v>
      </c>
      <c r="B564" t="s">
        <v>2328</v>
      </c>
      <c r="C564">
        <v>0</v>
      </c>
      <c r="D564">
        <v>0</v>
      </c>
      <c r="E564">
        <v>4</v>
      </c>
      <c r="F564" t="s">
        <v>1110</v>
      </c>
    </row>
    <row r="565" spans="1:6" x14ac:dyDescent="0.35">
      <c r="A565" t="s">
        <v>255</v>
      </c>
      <c r="B565" t="s">
        <v>1959</v>
      </c>
      <c r="C565">
        <v>25</v>
      </c>
      <c r="D565">
        <v>1</v>
      </c>
      <c r="E565">
        <v>4</v>
      </c>
      <c r="F565" t="s">
        <v>1110</v>
      </c>
    </row>
    <row r="566" spans="1:6" x14ac:dyDescent="0.35">
      <c r="A566" t="s">
        <v>255</v>
      </c>
      <c r="B566" t="s">
        <v>1960</v>
      </c>
      <c r="C566">
        <v>0</v>
      </c>
      <c r="D566">
        <v>0</v>
      </c>
      <c r="E566">
        <v>4</v>
      </c>
      <c r="F566" t="s">
        <v>1110</v>
      </c>
    </row>
    <row r="567" spans="1:6" x14ac:dyDescent="0.35">
      <c r="A567" t="s">
        <v>255</v>
      </c>
      <c r="B567" t="s">
        <v>1961</v>
      </c>
      <c r="C567">
        <v>0</v>
      </c>
      <c r="D567">
        <v>0</v>
      </c>
      <c r="E567">
        <v>4</v>
      </c>
      <c r="F567" t="s">
        <v>1110</v>
      </c>
    </row>
    <row r="568" spans="1:6" x14ac:dyDescent="0.35">
      <c r="A568" t="s">
        <v>255</v>
      </c>
      <c r="B568" t="s">
        <v>1962</v>
      </c>
      <c r="C568">
        <v>0</v>
      </c>
      <c r="D568">
        <v>0</v>
      </c>
      <c r="E568">
        <v>4</v>
      </c>
      <c r="F568" t="s">
        <v>1110</v>
      </c>
    </row>
    <row r="569" spans="1:6" x14ac:dyDescent="0.35">
      <c r="A569" t="s">
        <v>255</v>
      </c>
      <c r="B569" t="s">
        <v>1963</v>
      </c>
      <c r="C569">
        <v>0</v>
      </c>
      <c r="D569">
        <v>0</v>
      </c>
      <c r="E569">
        <v>4</v>
      </c>
      <c r="F569" t="s">
        <v>1110</v>
      </c>
    </row>
    <row r="570" spans="1:6" x14ac:dyDescent="0.35">
      <c r="A570" t="s">
        <v>255</v>
      </c>
      <c r="B570" t="s">
        <v>1964</v>
      </c>
      <c r="C570">
        <v>75</v>
      </c>
      <c r="D570">
        <v>3</v>
      </c>
      <c r="E570">
        <v>4</v>
      </c>
      <c r="F570" t="s">
        <v>1110</v>
      </c>
    </row>
    <row r="571" spans="1:6" x14ac:dyDescent="0.35">
      <c r="A571" t="s">
        <v>255</v>
      </c>
      <c r="B571" t="s">
        <v>1965</v>
      </c>
      <c r="C571">
        <v>0</v>
      </c>
      <c r="D571">
        <v>0</v>
      </c>
      <c r="E571">
        <v>4</v>
      </c>
      <c r="F571" t="s">
        <v>1110</v>
      </c>
    </row>
    <row r="572" spans="1:6" x14ac:dyDescent="0.35">
      <c r="A572" t="s">
        <v>255</v>
      </c>
      <c r="B572" t="s">
        <v>1966</v>
      </c>
      <c r="C572">
        <v>0</v>
      </c>
      <c r="D572">
        <v>0</v>
      </c>
      <c r="E572">
        <v>4</v>
      </c>
      <c r="F572" t="s">
        <v>1110</v>
      </c>
    </row>
    <row r="573" spans="1:6" x14ac:dyDescent="0.35">
      <c r="A573" t="s">
        <v>255</v>
      </c>
      <c r="B573" t="s">
        <v>1967</v>
      </c>
      <c r="C573">
        <v>0</v>
      </c>
      <c r="D573">
        <v>0</v>
      </c>
      <c r="E573">
        <v>4</v>
      </c>
      <c r="F573" t="s">
        <v>1110</v>
      </c>
    </row>
    <row r="574" spans="1:6" x14ac:dyDescent="0.35">
      <c r="A574" t="s">
        <v>255</v>
      </c>
      <c r="B574" t="s">
        <v>1968</v>
      </c>
      <c r="C574">
        <v>0</v>
      </c>
      <c r="D574">
        <v>0</v>
      </c>
      <c r="E574">
        <v>4</v>
      </c>
      <c r="F574" t="s">
        <v>1110</v>
      </c>
    </row>
    <row r="575" spans="1:6" x14ac:dyDescent="0.35">
      <c r="A575" t="s">
        <v>255</v>
      </c>
      <c r="B575" t="s">
        <v>1969</v>
      </c>
      <c r="C575">
        <v>0</v>
      </c>
      <c r="D575">
        <v>0</v>
      </c>
      <c r="E575">
        <v>4</v>
      </c>
      <c r="F575" t="s">
        <v>1110</v>
      </c>
    </row>
    <row r="576" spans="1:6" x14ac:dyDescent="0.35">
      <c r="A576" t="s">
        <v>255</v>
      </c>
      <c r="B576" t="s">
        <v>1970</v>
      </c>
      <c r="C576">
        <v>0</v>
      </c>
      <c r="D576">
        <v>0</v>
      </c>
      <c r="E576">
        <v>4</v>
      </c>
      <c r="F576" t="s">
        <v>1110</v>
      </c>
    </row>
    <row r="577" spans="1:6" x14ac:dyDescent="0.35">
      <c r="A577" t="s">
        <v>255</v>
      </c>
      <c r="B577" t="s">
        <v>1971</v>
      </c>
      <c r="C577">
        <v>0</v>
      </c>
      <c r="D577">
        <v>0</v>
      </c>
      <c r="E577">
        <v>4</v>
      </c>
      <c r="F577" t="s">
        <v>1110</v>
      </c>
    </row>
    <row r="578" spans="1:6" x14ac:dyDescent="0.35">
      <c r="A578" t="s">
        <v>270</v>
      </c>
      <c r="B578" t="s">
        <v>1972</v>
      </c>
      <c r="C578">
        <v>12.2</v>
      </c>
      <c r="D578">
        <v>5</v>
      </c>
      <c r="E578">
        <v>41</v>
      </c>
      <c r="F578" t="s">
        <v>1110</v>
      </c>
    </row>
    <row r="579" spans="1:6" x14ac:dyDescent="0.35">
      <c r="A579" t="s">
        <v>270</v>
      </c>
      <c r="B579" t="s">
        <v>1973</v>
      </c>
      <c r="C579">
        <v>12.2</v>
      </c>
      <c r="D579">
        <v>5</v>
      </c>
      <c r="E579">
        <v>41</v>
      </c>
      <c r="F579" t="s">
        <v>1110</v>
      </c>
    </row>
    <row r="580" spans="1:6" x14ac:dyDescent="0.35">
      <c r="A580" t="s">
        <v>270</v>
      </c>
      <c r="B580" t="s">
        <v>1974</v>
      </c>
      <c r="C580">
        <v>12.2</v>
      </c>
      <c r="D580">
        <v>5</v>
      </c>
      <c r="E580">
        <v>41</v>
      </c>
      <c r="F580" t="s">
        <v>1110</v>
      </c>
    </row>
    <row r="581" spans="1:6" x14ac:dyDescent="0.35">
      <c r="A581" t="s">
        <v>270</v>
      </c>
      <c r="B581" t="s">
        <v>1975</v>
      </c>
      <c r="C581">
        <v>12.2</v>
      </c>
      <c r="D581">
        <v>5</v>
      </c>
      <c r="E581">
        <v>41</v>
      </c>
      <c r="F581" t="s">
        <v>1110</v>
      </c>
    </row>
    <row r="582" spans="1:6" x14ac:dyDescent="0.35">
      <c r="A582" t="s">
        <v>270</v>
      </c>
      <c r="B582" t="s">
        <v>1976</v>
      </c>
      <c r="C582">
        <v>63.41</v>
      </c>
      <c r="D582">
        <v>26</v>
      </c>
      <c r="E582">
        <v>41</v>
      </c>
      <c r="F582" t="s">
        <v>1110</v>
      </c>
    </row>
    <row r="583" spans="1:6" x14ac:dyDescent="0.35">
      <c r="A583" t="s">
        <v>2337</v>
      </c>
      <c r="B583" t="s">
        <v>2338</v>
      </c>
      <c r="C583">
        <v>0</v>
      </c>
      <c r="D583">
        <v>0</v>
      </c>
      <c r="E583">
        <v>1</v>
      </c>
      <c r="F583" t="s">
        <v>1110</v>
      </c>
    </row>
    <row r="584" spans="1:6" x14ac:dyDescent="0.35">
      <c r="A584" t="s">
        <v>2337</v>
      </c>
      <c r="B584" t="s">
        <v>2339</v>
      </c>
      <c r="C584">
        <v>0</v>
      </c>
      <c r="D584">
        <v>0</v>
      </c>
      <c r="E584">
        <v>1</v>
      </c>
      <c r="F584" t="s">
        <v>1110</v>
      </c>
    </row>
    <row r="585" spans="1:6" x14ac:dyDescent="0.35">
      <c r="A585" t="s">
        <v>2337</v>
      </c>
      <c r="B585" t="s">
        <v>2340</v>
      </c>
      <c r="C585">
        <v>100</v>
      </c>
      <c r="D585">
        <v>1</v>
      </c>
      <c r="E585">
        <v>1</v>
      </c>
      <c r="F585" t="s">
        <v>1110</v>
      </c>
    </row>
    <row r="586" spans="1:6" x14ac:dyDescent="0.35">
      <c r="A586" t="s">
        <v>2337</v>
      </c>
      <c r="B586" t="s">
        <v>2341</v>
      </c>
      <c r="C586">
        <v>0</v>
      </c>
      <c r="D586">
        <v>0</v>
      </c>
      <c r="E586">
        <v>1</v>
      </c>
      <c r="F586" t="s">
        <v>1110</v>
      </c>
    </row>
    <row r="587" spans="1:6" x14ac:dyDescent="0.35">
      <c r="A587" t="s">
        <v>2337</v>
      </c>
      <c r="B587" t="s">
        <v>2342</v>
      </c>
      <c r="C587">
        <v>0</v>
      </c>
      <c r="D587">
        <v>0</v>
      </c>
      <c r="E587">
        <v>1</v>
      </c>
      <c r="F587" t="s">
        <v>1110</v>
      </c>
    </row>
    <row r="588" spans="1:6" x14ac:dyDescent="0.35">
      <c r="A588" t="s">
        <v>416</v>
      </c>
      <c r="B588" t="s">
        <v>2006</v>
      </c>
      <c r="C588">
        <v>100</v>
      </c>
      <c r="D588">
        <v>1</v>
      </c>
      <c r="E588">
        <v>1</v>
      </c>
      <c r="F588" t="s">
        <v>1110</v>
      </c>
    </row>
    <row r="589" spans="1:6" x14ac:dyDescent="0.35">
      <c r="A589" t="s">
        <v>416</v>
      </c>
      <c r="B589" t="s">
        <v>2007</v>
      </c>
      <c r="C589">
        <v>0</v>
      </c>
      <c r="D589">
        <v>0</v>
      </c>
      <c r="E589">
        <v>1</v>
      </c>
      <c r="F589" t="s">
        <v>1110</v>
      </c>
    </row>
    <row r="590" spans="1:6" x14ac:dyDescent="0.35">
      <c r="A590" t="s">
        <v>416</v>
      </c>
      <c r="B590" t="s">
        <v>2008</v>
      </c>
      <c r="C590">
        <v>0</v>
      </c>
      <c r="D590">
        <v>0</v>
      </c>
      <c r="E590">
        <v>1</v>
      </c>
      <c r="F590" t="s">
        <v>1110</v>
      </c>
    </row>
    <row r="591" spans="1:6" x14ac:dyDescent="0.35">
      <c r="A591" t="s">
        <v>416</v>
      </c>
      <c r="B591" t="s">
        <v>2009</v>
      </c>
      <c r="C591">
        <v>0</v>
      </c>
      <c r="D591">
        <v>0</v>
      </c>
      <c r="E591">
        <v>1</v>
      </c>
      <c r="F591" t="s">
        <v>1110</v>
      </c>
    </row>
    <row r="592" spans="1:6" x14ac:dyDescent="0.35">
      <c r="A592" t="s">
        <v>416</v>
      </c>
      <c r="B592" t="s">
        <v>2010</v>
      </c>
      <c r="C592">
        <v>0</v>
      </c>
      <c r="D592">
        <v>0</v>
      </c>
      <c r="E592">
        <v>1</v>
      </c>
      <c r="F592" t="s">
        <v>1110</v>
      </c>
    </row>
    <row r="593" spans="1:6" x14ac:dyDescent="0.35">
      <c r="A593" t="s">
        <v>416</v>
      </c>
      <c r="B593" t="s">
        <v>2011</v>
      </c>
      <c r="C593">
        <v>0</v>
      </c>
      <c r="D593">
        <v>0</v>
      </c>
      <c r="E593">
        <v>1</v>
      </c>
      <c r="F593" t="s">
        <v>1110</v>
      </c>
    </row>
    <row r="594" spans="1:6" x14ac:dyDescent="0.35">
      <c r="A594" t="s">
        <v>416</v>
      </c>
      <c r="B594" t="s">
        <v>2012</v>
      </c>
      <c r="C594">
        <v>0</v>
      </c>
      <c r="D594">
        <v>0</v>
      </c>
      <c r="E594">
        <v>1</v>
      </c>
      <c r="F594" t="s">
        <v>1110</v>
      </c>
    </row>
    <row r="595" spans="1:6" x14ac:dyDescent="0.35">
      <c r="A595" t="s">
        <v>416</v>
      </c>
      <c r="B595" t="s">
        <v>2013</v>
      </c>
      <c r="C595">
        <v>0</v>
      </c>
      <c r="D595">
        <v>0</v>
      </c>
      <c r="E595">
        <v>1</v>
      </c>
      <c r="F595" t="s">
        <v>1110</v>
      </c>
    </row>
    <row r="596" spans="1:6" x14ac:dyDescent="0.35">
      <c r="A596" t="s">
        <v>416</v>
      </c>
      <c r="B596" t="s">
        <v>2014</v>
      </c>
      <c r="C596">
        <v>0</v>
      </c>
      <c r="D596">
        <v>0</v>
      </c>
      <c r="E596">
        <v>1</v>
      </c>
      <c r="F596" t="s">
        <v>1110</v>
      </c>
    </row>
    <row r="597" spans="1:6" x14ac:dyDescent="0.35">
      <c r="A597" t="s">
        <v>416</v>
      </c>
      <c r="B597" t="s">
        <v>2015</v>
      </c>
      <c r="C597">
        <v>0</v>
      </c>
      <c r="D597">
        <v>0</v>
      </c>
      <c r="E597">
        <v>1</v>
      </c>
      <c r="F597" t="s">
        <v>1110</v>
      </c>
    </row>
    <row r="598" spans="1:6" x14ac:dyDescent="0.35">
      <c r="A598" t="s">
        <v>416</v>
      </c>
      <c r="B598" t="s">
        <v>2016</v>
      </c>
      <c r="C598">
        <v>0</v>
      </c>
      <c r="D598">
        <v>0</v>
      </c>
      <c r="E598">
        <v>1</v>
      </c>
      <c r="F598" t="s">
        <v>1110</v>
      </c>
    </row>
    <row r="599" spans="1:6" x14ac:dyDescent="0.35">
      <c r="A599" t="s">
        <v>416</v>
      </c>
      <c r="B599" t="s">
        <v>2017</v>
      </c>
      <c r="C599">
        <v>0</v>
      </c>
      <c r="D599">
        <v>0</v>
      </c>
      <c r="E599">
        <v>1</v>
      </c>
      <c r="F599" t="s">
        <v>1110</v>
      </c>
    </row>
    <row r="600" spans="1:6" x14ac:dyDescent="0.35">
      <c r="A600" t="s">
        <v>416</v>
      </c>
      <c r="B600" t="s">
        <v>2018</v>
      </c>
      <c r="C600">
        <v>0</v>
      </c>
      <c r="D600">
        <v>0</v>
      </c>
      <c r="E600">
        <v>1</v>
      </c>
      <c r="F600" t="s">
        <v>1110</v>
      </c>
    </row>
    <row r="601" spans="1:6" x14ac:dyDescent="0.35">
      <c r="A601" t="s">
        <v>654</v>
      </c>
      <c r="B601" t="s">
        <v>2106</v>
      </c>
      <c r="C601">
        <v>97.56</v>
      </c>
      <c r="D601">
        <v>40</v>
      </c>
      <c r="E601">
        <v>41</v>
      </c>
      <c r="F601" t="s">
        <v>1110</v>
      </c>
    </row>
    <row r="602" spans="1:6" x14ac:dyDescent="0.35">
      <c r="A602" t="s">
        <v>654</v>
      </c>
      <c r="B602" t="s">
        <v>2107</v>
      </c>
      <c r="C602">
        <v>0</v>
      </c>
      <c r="D602">
        <v>0</v>
      </c>
      <c r="E602">
        <v>41</v>
      </c>
      <c r="F602" t="s">
        <v>1110</v>
      </c>
    </row>
    <row r="603" spans="1:6" x14ac:dyDescent="0.35">
      <c r="A603" t="s">
        <v>654</v>
      </c>
      <c r="B603" t="s">
        <v>2108</v>
      </c>
      <c r="C603">
        <v>0</v>
      </c>
      <c r="D603">
        <v>0</v>
      </c>
      <c r="E603">
        <v>41</v>
      </c>
      <c r="F603" t="s">
        <v>1110</v>
      </c>
    </row>
    <row r="604" spans="1:6" x14ac:dyDescent="0.35">
      <c r="A604" t="s">
        <v>654</v>
      </c>
      <c r="B604" t="s">
        <v>2109</v>
      </c>
      <c r="C604">
        <v>2.44</v>
      </c>
      <c r="D604">
        <v>1</v>
      </c>
      <c r="E604">
        <v>41</v>
      </c>
      <c r="F604" t="s">
        <v>1110</v>
      </c>
    </row>
    <row r="605" spans="1:6" x14ac:dyDescent="0.35">
      <c r="A605" t="s">
        <v>654</v>
      </c>
      <c r="B605" t="s">
        <v>2110</v>
      </c>
      <c r="C605">
        <v>0</v>
      </c>
      <c r="D605">
        <v>0</v>
      </c>
      <c r="E605">
        <v>41</v>
      </c>
      <c r="F605" t="s">
        <v>1110</v>
      </c>
    </row>
    <row r="606" spans="1:6" x14ac:dyDescent="0.35">
      <c r="A606" t="s">
        <v>654</v>
      </c>
      <c r="B606" t="s">
        <v>2111</v>
      </c>
      <c r="C606">
        <v>2.44</v>
      </c>
      <c r="D606">
        <v>1</v>
      </c>
      <c r="E606">
        <v>41</v>
      </c>
      <c r="F606" t="s">
        <v>1110</v>
      </c>
    </row>
    <row r="607" spans="1:6" x14ac:dyDescent="0.35">
      <c r="A607" t="s">
        <v>654</v>
      </c>
      <c r="B607" t="s">
        <v>2112</v>
      </c>
      <c r="C607">
        <v>0</v>
      </c>
      <c r="D607">
        <v>0</v>
      </c>
      <c r="E607">
        <v>41</v>
      </c>
      <c r="F607" t="s">
        <v>1110</v>
      </c>
    </row>
    <row r="608" spans="1:6" x14ac:dyDescent="0.35">
      <c r="A608" t="s">
        <v>654</v>
      </c>
      <c r="B608" t="s">
        <v>2113</v>
      </c>
      <c r="C608">
        <v>0</v>
      </c>
      <c r="D608">
        <v>0</v>
      </c>
      <c r="E608">
        <v>41</v>
      </c>
      <c r="F608" t="s">
        <v>1110</v>
      </c>
    </row>
    <row r="609" spans="1:6" x14ac:dyDescent="0.35">
      <c r="A609" t="s">
        <v>654</v>
      </c>
      <c r="B609" t="s">
        <v>2114</v>
      </c>
      <c r="C609">
        <v>0</v>
      </c>
      <c r="D609">
        <v>0</v>
      </c>
      <c r="E609">
        <v>41</v>
      </c>
      <c r="F609" t="s">
        <v>1110</v>
      </c>
    </row>
    <row r="610" spans="1:6" x14ac:dyDescent="0.35">
      <c r="A610" t="s">
        <v>654</v>
      </c>
      <c r="B610" t="s">
        <v>2115</v>
      </c>
      <c r="C610">
        <v>0</v>
      </c>
      <c r="D610">
        <v>0</v>
      </c>
      <c r="E610">
        <v>41</v>
      </c>
      <c r="F610" t="s">
        <v>1110</v>
      </c>
    </row>
    <row r="611" spans="1:6" x14ac:dyDescent="0.35">
      <c r="A611" t="s">
        <v>654</v>
      </c>
      <c r="B611" t="s">
        <v>2116</v>
      </c>
      <c r="C611">
        <v>0</v>
      </c>
      <c r="D611">
        <v>0</v>
      </c>
      <c r="E611">
        <v>41</v>
      </c>
      <c r="F611" t="s">
        <v>1110</v>
      </c>
    </row>
    <row r="612" spans="1:6" x14ac:dyDescent="0.35">
      <c r="A612" t="s">
        <v>654</v>
      </c>
      <c r="B612" t="s">
        <v>2117</v>
      </c>
      <c r="C612">
        <v>0</v>
      </c>
      <c r="D612">
        <v>0</v>
      </c>
      <c r="E612">
        <v>41</v>
      </c>
      <c r="F612" t="s">
        <v>1110</v>
      </c>
    </row>
    <row r="613" spans="1:6" x14ac:dyDescent="0.35">
      <c r="A613" t="s">
        <v>654</v>
      </c>
      <c r="B613" t="s">
        <v>2118</v>
      </c>
      <c r="C613">
        <v>0</v>
      </c>
      <c r="D613">
        <v>0</v>
      </c>
      <c r="E613">
        <v>41</v>
      </c>
      <c r="F613" t="s">
        <v>1110</v>
      </c>
    </row>
    <row r="614" spans="1:6" x14ac:dyDescent="0.35">
      <c r="A614" t="s">
        <v>671</v>
      </c>
      <c r="B614" t="s">
        <v>2119</v>
      </c>
      <c r="C614">
        <v>100</v>
      </c>
      <c r="D614">
        <v>41</v>
      </c>
      <c r="E614">
        <v>41</v>
      </c>
      <c r="F614" t="s">
        <v>1110</v>
      </c>
    </row>
    <row r="615" spans="1:6" x14ac:dyDescent="0.35">
      <c r="A615" t="s">
        <v>671</v>
      </c>
      <c r="B615" t="s">
        <v>2120</v>
      </c>
      <c r="C615">
        <v>0</v>
      </c>
      <c r="D615">
        <v>0</v>
      </c>
      <c r="E615">
        <v>41</v>
      </c>
      <c r="F615" t="s">
        <v>1110</v>
      </c>
    </row>
    <row r="616" spans="1:6" x14ac:dyDescent="0.35">
      <c r="A616" t="s">
        <v>671</v>
      </c>
      <c r="B616" t="s">
        <v>2121</v>
      </c>
      <c r="C616">
        <v>0</v>
      </c>
      <c r="D616">
        <v>0</v>
      </c>
      <c r="E616">
        <v>41</v>
      </c>
      <c r="F616" t="s">
        <v>1110</v>
      </c>
    </row>
    <row r="617" spans="1:6" x14ac:dyDescent="0.35">
      <c r="A617" t="s">
        <v>671</v>
      </c>
      <c r="B617" t="s">
        <v>2122</v>
      </c>
      <c r="C617">
        <v>0</v>
      </c>
      <c r="D617">
        <v>0</v>
      </c>
      <c r="E617">
        <v>41</v>
      </c>
      <c r="F617" t="s">
        <v>1110</v>
      </c>
    </row>
    <row r="618" spans="1:6" x14ac:dyDescent="0.35">
      <c r="A618" t="s">
        <v>671</v>
      </c>
      <c r="B618" t="s">
        <v>2123</v>
      </c>
      <c r="C618">
        <v>0</v>
      </c>
      <c r="D618">
        <v>0</v>
      </c>
      <c r="E618">
        <v>41</v>
      </c>
      <c r="F618" t="s">
        <v>1110</v>
      </c>
    </row>
    <row r="619" spans="1:6" x14ac:dyDescent="0.35">
      <c r="A619" t="s">
        <v>671</v>
      </c>
      <c r="B619" t="s">
        <v>2124</v>
      </c>
      <c r="C619">
        <v>0</v>
      </c>
      <c r="D619">
        <v>0</v>
      </c>
      <c r="E619">
        <v>41</v>
      </c>
      <c r="F619" t="s">
        <v>1110</v>
      </c>
    </row>
    <row r="620" spans="1:6" x14ac:dyDescent="0.35">
      <c r="A620" t="s">
        <v>671</v>
      </c>
      <c r="B620" t="s">
        <v>2125</v>
      </c>
      <c r="C620">
        <v>0</v>
      </c>
      <c r="D620">
        <v>0</v>
      </c>
      <c r="E620">
        <v>41</v>
      </c>
      <c r="F620" t="s">
        <v>1110</v>
      </c>
    </row>
    <row r="621" spans="1:6" x14ac:dyDescent="0.35">
      <c r="A621" t="s">
        <v>671</v>
      </c>
      <c r="B621" t="s">
        <v>2126</v>
      </c>
      <c r="C621">
        <v>0</v>
      </c>
      <c r="D621">
        <v>0</v>
      </c>
      <c r="E621">
        <v>41</v>
      </c>
      <c r="F621" t="s">
        <v>1110</v>
      </c>
    </row>
    <row r="622" spans="1:6" x14ac:dyDescent="0.35">
      <c r="A622" t="s">
        <v>671</v>
      </c>
      <c r="B622" t="s">
        <v>2127</v>
      </c>
      <c r="C622">
        <v>0</v>
      </c>
      <c r="D622">
        <v>0</v>
      </c>
      <c r="E622">
        <v>41</v>
      </c>
      <c r="F622" t="s">
        <v>1110</v>
      </c>
    </row>
    <row r="623" spans="1:6" x14ac:dyDescent="0.35">
      <c r="A623" t="s">
        <v>682</v>
      </c>
      <c r="B623" t="s">
        <v>2128</v>
      </c>
      <c r="C623">
        <v>53.66</v>
      </c>
      <c r="D623">
        <v>22</v>
      </c>
      <c r="E623">
        <v>41</v>
      </c>
      <c r="F623" t="s">
        <v>1110</v>
      </c>
    </row>
    <row r="624" spans="1:6" x14ac:dyDescent="0.35">
      <c r="A624" t="s">
        <v>682</v>
      </c>
      <c r="B624" t="s">
        <v>2129</v>
      </c>
      <c r="C624">
        <v>0</v>
      </c>
      <c r="D624">
        <v>0</v>
      </c>
      <c r="E624">
        <v>41</v>
      </c>
      <c r="F624" t="s">
        <v>1110</v>
      </c>
    </row>
    <row r="625" spans="1:6" x14ac:dyDescent="0.35">
      <c r="A625" t="s">
        <v>682</v>
      </c>
      <c r="B625" t="s">
        <v>2130</v>
      </c>
      <c r="C625">
        <v>0</v>
      </c>
      <c r="D625">
        <v>0</v>
      </c>
      <c r="E625">
        <v>41</v>
      </c>
      <c r="F625" t="s">
        <v>1110</v>
      </c>
    </row>
    <row r="626" spans="1:6" x14ac:dyDescent="0.35">
      <c r="A626" t="s">
        <v>682</v>
      </c>
      <c r="B626" t="s">
        <v>2131</v>
      </c>
      <c r="C626">
        <v>4.88</v>
      </c>
      <c r="D626">
        <v>2</v>
      </c>
      <c r="E626">
        <v>41</v>
      </c>
      <c r="F626" t="s">
        <v>1110</v>
      </c>
    </row>
    <row r="627" spans="1:6" x14ac:dyDescent="0.35">
      <c r="A627" t="s">
        <v>682</v>
      </c>
      <c r="B627" t="s">
        <v>2132</v>
      </c>
      <c r="C627">
        <v>4.88</v>
      </c>
      <c r="D627">
        <v>2</v>
      </c>
      <c r="E627">
        <v>41</v>
      </c>
      <c r="F627" t="s">
        <v>1110</v>
      </c>
    </row>
    <row r="628" spans="1:6" x14ac:dyDescent="0.35">
      <c r="A628" t="s">
        <v>682</v>
      </c>
      <c r="B628" t="s">
        <v>2133</v>
      </c>
      <c r="C628">
        <v>0</v>
      </c>
      <c r="D628">
        <v>0</v>
      </c>
      <c r="E628">
        <v>41</v>
      </c>
      <c r="F628" t="s">
        <v>1110</v>
      </c>
    </row>
    <row r="629" spans="1:6" x14ac:dyDescent="0.35">
      <c r="A629" t="s">
        <v>682</v>
      </c>
      <c r="B629" t="s">
        <v>2134</v>
      </c>
      <c r="C629">
        <v>39.020000000000003</v>
      </c>
      <c r="D629">
        <v>16</v>
      </c>
      <c r="E629">
        <v>41</v>
      </c>
      <c r="F629" t="s">
        <v>1110</v>
      </c>
    </row>
    <row r="630" spans="1:6" x14ac:dyDescent="0.35">
      <c r="A630" t="s">
        <v>682</v>
      </c>
      <c r="B630" t="s">
        <v>2135</v>
      </c>
      <c r="C630">
        <v>0</v>
      </c>
      <c r="D630">
        <v>0</v>
      </c>
      <c r="E630">
        <v>41</v>
      </c>
      <c r="F630" t="s">
        <v>1110</v>
      </c>
    </row>
    <row r="631" spans="1:6" x14ac:dyDescent="0.35">
      <c r="A631" t="s">
        <v>2350</v>
      </c>
      <c r="B631" t="s">
        <v>2351</v>
      </c>
      <c r="C631">
        <v>67.5</v>
      </c>
      <c r="D631">
        <v>27</v>
      </c>
      <c r="E631">
        <v>40</v>
      </c>
      <c r="F631" t="s">
        <v>1110</v>
      </c>
    </row>
    <row r="632" spans="1:6" x14ac:dyDescent="0.35">
      <c r="A632" t="s">
        <v>2350</v>
      </c>
      <c r="B632" t="s">
        <v>2352</v>
      </c>
      <c r="C632">
        <v>72.5</v>
      </c>
      <c r="D632">
        <v>29</v>
      </c>
      <c r="E632">
        <v>40</v>
      </c>
      <c r="F632" t="s">
        <v>1110</v>
      </c>
    </row>
    <row r="633" spans="1:6" x14ac:dyDescent="0.35">
      <c r="A633" t="s">
        <v>2350</v>
      </c>
      <c r="B633" t="s">
        <v>2353</v>
      </c>
      <c r="C633">
        <v>40</v>
      </c>
      <c r="D633">
        <v>16</v>
      </c>
      <c r="E633">
        <v>40</v>
      </c>
      <c r="F633" t="s">
        <v>1110</v>
      </c>
    </row>
    <row r="634" spans="1:6" x14ac:dyDescent="0.35">
      <c r="A634" t="s">
        <v>2350</v>
      </c>
      <c r="B634" t="s">
        <v>2354</v>
      </c>
      <c r="C634">
        <v>12.5</v>
      </c>
      <c r="D634">
        <v>5</v>
      </c>
      <c r="E634">
        <v>40</v>
      </c>
      <c r="F634" t="s">
        <v>1110</v>
      </c>
    </row>
    <row r="635" spans="1:6" x14ac:dyDescent="0.35">
      <c r="A635" t="s">
        <v>2350</v>
      </c>
      <c r="B635" t="s">
        <v>2355</v>
      </c>
      <c r="C635">
        <v>0</v>
      </c>
      <c r="D635">
        <v>0</v>
      </c>
      <c r="E635">
        <v>40</v>
      </c>
      <c r="F635" t="s">
        <v>1110</v>
      </c>
    </row>
    <row r="636" spans="1:6" x14ac:dyDescent="0.35">
      <c r="A636" t="s">
        <v>2350</v>
      </c>
      <c r="B636" t="s">
        <v>2356</v>
      </c>
      <c r="C636">
        <v>2.5</v>
      </c>
      <c r="D636">
        <v>1</v>
      </c>
      <c r="E636">
        <v>40</v>
      </c>
      <c r="F636" t="s">
        <v>1110</v>
      </c>
    </row>
    <row r="637" spans="1:6" x14ac:dyDescent="0.35">
      <c r="A637" t="s">
        <v>701</v>
      </c>
      <c r="B637" t="s">
        <v>2142</v>
      </c>
      <c r="C637">
        <v>68.290000000000006</v>
      </c>
      <c r="D637">
        <v>28</v>
      </c>
      <c r="E637">
        <v>41</v>
      </c>
      <c r="F637" t="s">
        <v>1110</v>
      </c>
    </row>
    <row r="638" spans="1:6" x14ac:dyDescent="0.35">
      <c r="A638" t="s">
        <v>701</v>
      </c>
      <c r="B638" t="s">
        <v>2143</v>
      </c>
      <c r="C638">
        <v>0</v>
      </c>
      <c r="D638">
        <v>0</v>
      </c>
      <c r="E638">
        <v>41</v>
      </c>
      <c r="F638" t="s">
        <v>1110</v>
      </c>
    </row>
    <row r="639" spans="1:6" x14ac:dyDescent="0.35">
      <c r="A639" t="s">
        <v>701</v>
      </c>
      <c r="B639" t="s">
        <v>2144</v>
      </c>
      <c r="C639">
        <v>9.76</v>
      </c>
      <c r="D639">
        <v>4</v>
      </c>
      <c r="E639">
        <v>41</v>
      </c>
      <c r="F639" t="s">
        <v>1110</v>
      </c>
    </row>
    <row r="640" spans="1:6" x14ac:dyDescent="0.35">
      <c r="A640" t="s">
        <v>701</v>
      </c>
      <c r="B640" t="s">
        <v>2145</v>
      </c>
      <c r="C640">
        <v>0</v>
      </c>
      <c r="D640">
        <v>0</v>
      </c>
      <c r="E640">
        <v>41</v>
      </c>
      <c r="F640" t="s">
        <v>1110</v>
      </c>
    </row>
    <row r="641" spans="1:6" x14ac:dyDescent="0.35">
      <c r="A641" t="s">
        <v>701</v>
      </c>
      <c r="B641" t="s">
        <v>2146</v>
      </c>
      <c r="C641">
        <v>0</v>
      </c>
      <c r="D641">
        <v>0</v>
      </c>
      <c r="E641">
        <v>41</v>
      </c>
      <c r="F641" t="s">
        <v>1110</v>
      </c>
    </row>
    <row r="642" spans="1:6" x14ac:dyDescent="0.35">
      <c r="A642" t="s">
        <v>701</v>
      </c>
      <c r="B642" t="s">
        <v>2147</v>
      </c>
      <c r="C642">
        <v>0</v>
      </c>
      <c r="D642">
        <v>0</v>
      </c>
      <c r="E642">
        <v>41</v>
      </c>
      <c r="F642" t="s">
        <v>1110</v>
      </c>
    </row>
    <row r="643" spans="1:6" x14ac:dyDescent="0.35">
      <c r="A643" t="s">
        <v>701</v>
      </c>
      <c r="B643" t="s">
        <v>2148</v>
      </c>
      <c r="C643">
        <v>17.07</v>
      </c>
      <c r="D643">
        <v>7</v>
      </c>
      <c r="E643">
        <v>41</v>
      </c>
      <c r="F643" t="s">
        <v>1110</v>
      </c>
    </row>
    <row r="644" spans="1:6" x14ac:dyDescent="0.35">
      <c r="A644" t="s">
        <v>701</v>
      </c>
      <c r="B644" t="s">
        <v>2149</v>
      </c>
      <c r="C644">
        <v>14.63</v>
      </c>
      <c r="D644">
        <v>6</v>
      </c>
      <c r="E644">
        <v>41</v>
      </c>
      <c r="F644" t="s">
        <v>1110</v>
      </c>
    </row>
    <row r="645" spans="1:6" x14ac:dyDescent="0.35">
      <c r="A645" t="s">
        <v>701</v>
      </c>
      <c r="B645" t="s">
        <v>2150</v>
      </c>
      <c r="C645">
        <v>0</v>
      </c>
      <c r="D645">
        <v>0</v>
      </c>
      <c r="E645">
        <v>41</v>
      </c>
      <c r="F645" t="s">
        <v>1110</v>
      </c>
    </row>
    <row r="646" spans="1:6" x14ac:dyDescent="0.35">
      <c r="A646" t="s">
        <v>701</v>
      </c>
      <c r="B646" t="s">
        <v>2151</v>
      </c>
      <c r="C646">
        <v>0</v>
      </c>
      <c r="D646">
        <v>0</v>
      </c>
      <c r="E646">
        <v>41</v>
      </c>
      <c r="F646" t="s">
        <v>1110</v>
      </c>
    </row>
    <row r="647" spans="1:6" x14ac:dyDescent="0.35">
      <c r="A647" t="s">
        <v>701</v>
      </c>
      <c r="B647" t="s">
        <v>2152</v>
      </c>
      <c r="C647">
        <v>0</v>
      </c>
      <c r="D647">
        <v>0</v>
      </c>
      <c r="E647">
        <v>41</v>
      </c>
      <c r="F647" t="s">
        <v>1110</v>
      </c>
    </row>
    <row r="648" spans="1:6" x14ac:dyDescent="0.35">
      <c r="A648" t="s">
        <v>716</v>
      </c>
      <c r="B648" t="s">
        <v>2153</v>
      </c>
      <c r="C648">
        <v>100</v>
      </c>
      <c r="D648">
        <v>41</v>
      </c>
      <c r="E648">
        <v>41</v>
      </c>
      <c r="F648" t="s">
        <v>1110</v>
      </c>
    </row>
    <row r="649" spans="1:6" x14ac:dyDescent="0.35">
      <c r="A649" t="s">
        <v>716</v>
      </c>
      <c r="B649" t="s">
        <v>2154</v>
      </c>
      <c r="C649">
        <v>87.8</v>
      </c>
      <c r="D649">
        <v>36</v>
      </c>
      <c r="E649">
        <v>41</v>
      </c>
      <c r="F649" t="s">
        <v>1110</v>
      </c>
    </row>
    <row r="650" spans="1:6" x14ac:dyDescent="0.35">
      <c r="A650" t="s">
        <v>716</v>
      </c>
      <c r="B650" t="s">
        <v>2155</v>
      </c>
      <c r="C650">
        <v>0</v>
      </c>
      <c r="D650">
        <v>0</v>
      </c>
      <c r="E650">
        <v>41</v>
      </c>
      <c r="F650" t="s">
        <v>1110</v>
      </c>
    </row>
    <row r="651" spans="1:6" x14ac:dyDescent="0.35">
      <c r="A651" t="s">
        <v>716</v>
      </c>
      <c r="B651" t="s">
        <v>2156</v>
      </c>
      <c r="C651">
        <v>0</v>
      </c>
      <c r="D651">
        <v>0</v>
      </c>
      <c r="E651">
        <v>41</v>
      </c>
      <c r="F651" t="s">
        <v>1110</v>
      </c>
    </row>
    <row r="652" spans="1:6" x14ac:dyDescent="0.35">
      <c r="A652" t="s">
        <v>716</v>
      </c>
      <c r="B652" t="s">
        <v>2157</v>
      </c>
      <c r="C652">
        <v>0</v>
      </c>
      <c r="D652">
        <v>0</v>
      </c>
      <c r="E652">
        <v>41</v>
      </c>
      <c r="F652" t="s">
        <v>1110</v>
      </c>
    </row>
    <row r="653" spans="1:6" x14ac:dyDescent="0.35">
      <c r="A653" t="s">
        <v>716</v>
      </c>
      <c r="B653" t="s">
        <v>2158</v>
      </c>
      <c r="C653">
        <v>0</v>
      </c>
      <c r="D653">
        <v>0</v>
      </c>
      <c r="E653">
        <v>41</v>
      </c>
      <c r="F653" t="s">
        <v>1110</v>
      </c>
    </row>
    <row r="654" spans="1:6" x14ac:dyDescent="0.35">
      <c r="A654" t="s">
        <v>716</v>
      </c>
      <c r="B654" t="s">
        <v>2159</v>
      </c>
      <c r="C654">
        <v>0</v>
      </c>
      <c r="D654">
        <v>0</v>
      </c>
      <c r="E654">
        <v>41</v>
      </c>
      <c r="F654" t="s">
        <v>1110</v>
      </c>
    </row>
    <row r="655" spans="1:6" x14ac:dyDescent="0.35">
      <c r="A655" t="s">
        <v>716</v>
      </c>
      <c r="B655" t="s">
        <v>2160</v>
      </c>
      <c r="C655">
        <v>0</v>
      </c>
      <c r="D655">
        <v>0</v>
      </c>
      <c r="E655">
        <v>41</v>
      </c>
      <c r="F655" t="s">
        <v>1110</v>
      </c>
    </row>
    <row r="656" spans="1:6" x14ac:dyDescent="0.35">
      <c r="A656" t="s">
        <v>727</v>
      </c>
      <c r="B656" t="s">
        <v>2161</v>
      </c>
      <c r="C656">
        <v>100</v>
      </c>
      <c r="D656">
        <v>1</v>
      </c>
      <c r="E656">
        <v>1</v>
      </c>
      <c r="F656" t="s">
        <v>1110</v>
      </c>
    </row>
    <row r="657" spans="1:6" x14ac:dyDescent="0.35">
      <c r="A657" t="s">
        <v>727</v>
      </c>
      <c r="B657" t="s">
        <v>2162</v>
      </c>
      <c r="C657">
        <v>0</v>
      </c>
      <c r="D657">
        <v>0</v>
      </c>
      <c r="E657">
        <v>1</v>
      </c>
      <c r="F657" t="s">
        <v>1110</v>
      </c>
    </row>
    <row r="658" spans="1:6" x14ac:dyDescent="0.35">
      <c r="A658" t="s">
        <v>727</v>
      </c>
      <c r="B658" t="s">
        <v>2163</v>
      </c>
      <c r="C658">
        <v>0</v>
      </c>
      <c r="D658">
        <v>0</v>
      </c>
      <c r="E658">
        <v>1</v>
      </c>
      <c r="F658" t="s">
        <v>1110</v>
      </c>
    </row>
    <row r="659" spans="1:6" x14ac:dyDescent="0.35">
      <c r="A659" t="s">
        <v>727</v>
      </c>
      <c r="B659" t="s">
        <v>2164</v>
      </c>
      <c r="C659">
        <v>0</v>
      </c>
      <c r="D659">
        <v>0</v>
      </c>
      <c r="E659">
        <v>1</v>
      </c>
      <c r="F659" t="s">
        <v>1110</v>
      </c>
    </row>
    <row r="660" spans="1:6" x14ac:dyDescent="0.35">
      <c r="A660" t="s">
        <v>727</v>
      </c>
      <c r="B660" t="s">
        <v>2165</v>
      </c>
      <c r="C660">
        <v>0</v>
      </c>
      <c r="D660">
        <v>0</v>
      </c>
      <c r="E660">
        <v>1</v>
      </c>
      <c r="F660" t="s">
        <v>1110</v>
      </c>
    </row>
    <row r="661" spans="1:6" x14ac:dyDescent="0.35">
      <c r="A661" t="s">
        <v>727</v>
      </c>
      <c r="B661" t="s">
        <v>2166</v>
      </c>
      <c r="C661">
        <v>0</v>
      </c>
      <c r="D661">
        <v>0</v>
      </c>
      <c r="E661">
        <v>1</v>
      </c>
      <c r="F661" t="s">
        <v>1110</v>
      </c>
    </row>
    <row r="662" spans="1:6" x14ac:dyDescent="0.35">
      <c r="A662" t="s">
        <v>727</v>
      </c>
      <c r="B662" t="s">
        <v>2167</v>
      </c>
      <c r="C662">
        <v>0</v>
      </c>
      <c r="D662">
        <v>0</v>
      </c>
      <c r="E662">
        <v>1</v>
      </c>
      <c r="F662" t="s">
        <v>1110</v>
      </c>
    </row>
    <row r="663" spans="1:6" x14ac:dyDescent="0.35">
      <c r="A663" t="s">
        <v>452</v>
      </c>
      <c r="B663" t="s">
        <v>2037</v>
      </c>
      <c r="C663">
        <v>9.76</v>
      </c>
      <c r="D663">
        <v>4</v>
      </c>
      <c r="E663">
        <v>41</v>
      </c>
      <c r="F663" t="s">
        <v>1110</v>
      </c>
    </row>
    <row r="664" spans="1:6" x14ac:dyDescent="0.35">
      <c r="A664" t="s">
        <v>452</v>
      </c>
      <c r="B664" t="s">
        <v>2038</v>
      </c>
      <c r="C664">
        <v>12.2</v>
      </c>
      <c r="D664">
        <v>5</v>
      </c>
      <c r="E664">
        <v>41</v>
      </c>
      <c r="F664" t="s">
        <v>1110</v>
      </c>
    </row>
    <row r="665" spans="1:6" x14ac:dyDescent="0.35">
      <c r="A665" t="s">
        <v>452</v>
      </c>
      <c r="B665" t="s">
        <v>2039</v>
      </c>
      <c r="C665">
        <v>12.2</v>
      </c>
      <c r="D665">
        <v>5</v>
      </c>
      <c r="E665">
        <v>41</v>
      </c>
      <c r="F665" t="s">
        <v>1110</v>
      </c>
    </row>
    <row r="666" spans="1:6" x14ac:dyDescent="0.35">
      <c r="A666" t="s">
        <v>452</v>
      </c>
      <c r="B666" t="s">
        <v>2040</v>
      </c>
      <c r="C666">
        <v>7.32</v>
      </c>
      <c r="D666">
        <v>3</v>
      </c>
      <c r="E666">
        <v>41</v>
      </c>
      <c r="F666" t="s">
        <v>1110</v>
      </c>
    </row>
    <row r="667" spans="1:6" x14ac:dyDescent="0.35">
      <c r="A667" t="s">
        <v>452</v>
      </c>
      <c r="B667" t="s">
        <v>2041</v>
      </c>
      <c r="C667">
        <v>0</v>
      </c>
      <c r="D667">
        <v>0</v>
      </c>
      <c r="E667">
        <v>41</v>
      </c>
      <c r="F667" t="s">
        <v>1110</v>
      </c>
    </row>
    <row r="668" spans="1:6" x14ac:dyDescent="0.35">
      <c r="A668" t="s">
        <v>452</v>
      </c>
      <c r="B668" t="s">
        <v>2042</v>
      </c>
      <c r="C668">
        <v>58.54</v>
      </c>
      <c r="D668">
        <v>24</v>
      </c>
      <c r="E668">
        <v>41</v>
      </c>
      <c r="F668" t="s">
        <v>1110</v>
      </c>
    </row>
    <row r="669" spans="1:6" x14ac:dyDescent="0.35">
      <c r="A669" t="s">
        <v>594</v>
      </c>
      <c r="B669" t="s">
        <v>2055</v>
      </c>
      <c r="C669">
        <v>0</v>
      </c>
      <c r="D669">
        <v>0</v>
      </c>
      <c r="E669">
        <v>2</v>
      </c>
      <c r="F669" t="s">
        <v>1110</v>
      </c>
    </row>
    <row r="670" spans="1:6" x14ac:dyDescent="0.35">
      <c r="A670" t="s">
        <v>594</v>
      </c>
      <c r="B670" t="s">
        <v>2056</v>
      </c>
      <c r="C670">
        <v>0</v>
      </c>
      <c r="D670">
        <v>0</v>
      </c>
      <c r="E670">
        <v>2</v>
      </c>
      <c r="F670" t="s">
        <v>1110</v>
      </c>
    </row>
    <row r="671" spans="1:6" x14ac:dyDescent="0.35">
      <c r="A671" t="s">
        <v>594</v>
      </c>
      <c r="B671" t="s">
        <v>2057</v>
      </c>
      <c r="C671">
        <v>0</v>
      </c>
      <c r="D671">
        <v>0</v>
      </c>
      <c r="E671">
        <v>2</v>
      </c>
      <c r="F671" t="s">
        <v>1110</v>
      </c>
    </row>
    <row r="672" spans="1:6" x14ac:dyDescent="0.35">
      <c r="A672" t="s">
        <v>594</v>
      </c>
      <c r="B672" t="s">
        <v>2058</v>
      </c>
      <c r="C672">
        <v>50</v>
      </c>
      <c r="D672">
        <v>1</v>
      </c>
      <c r="E672">
        <v>2</v>
      </c>
      <c r="F672" t="s">
        <v>1110</v>
      </c>
    </row>
    <row r="673" spans="1:6" x14ac:dyDescent="0.35">
      <c r="A673" t="s">
        <v>594</v>
      </c>
      <c r="B673" t="s">
        <v>2059</v>
      </c>
      <c r="C673">
        <v>0</v>
      </c>
      <c r="D673">
        <v>0</v>
      </c>
      <c r="E673">
        <v>2</v>
      </c>
      <c r="F673" t="s">
        <v>1110</v>
      </c>
    </row>
    <row r="674" spans="1:6" x14ac:dyDescent="0.35">
      <c r="A674" t="s">
        <v>594</v>
      </c>
      <c r="B674" t="s">
        <v>2060</v>
      </c>
      <c r="C674">
        <v>100</v>
      </c>
      <c r="D674">
        <v>2</v>
      </c>
      <c r="E674">
        <v>2</v>
      </c>
      <c r="F674" t="s">
        <v>1110</v>
      </c>
    </row>
    <row r="675" spans="1:6" x14ac:dyDescent="0.35">
      <c r="A675" t="s">
        <v>594</v>
      </c>
      <c r="B675" t="s">
        <v>2061</v>
      </c>
      <c r="C675">
        <v>0</v>
      </c>
      <c r="D675">
        <v>0</v>
      </c>
      <c r="E675">
        <v>2</v>
      </c>
      <c r="F675" t="s">
        <v>1110</v>
      </c>
    </row>
    <row r="676" spans="1:6" x14ac:dyDescent="0.35">
      <c r="A676" t="s">
        <v>594</v>
      </c>
      <c r="B676" t="s">
        <v>2062</v>
      </c>
      <c r="C676">
        <v>0</v>
      </c>
      <c r="D676">
        <v>0</v>
      </c>
      <c r="E676">
        <v>2</v>
      </c>
      <c r="F676" t="s">
        <v>1110</v>
      </c>
    </row>
    <row r="677" spans="1:6" x14ac:dyDescent="0.35">
      <c r="A677" t="s">
        <v>594</v>
      </c>
      <c r="B677" t="s">
        <v>2063</v>
      </c>
      <c r="C677">
        <v>50</v>
      </c>
      <c r="D677">
        <v>1</v>
      </c>
      <c r="E677">
        <v>2</v>
      </c>
      <c r="F677" t="s">
        <v>1110</v>
      </c>
    </row>
    <row r="678" spans="1:6" x14ac:dyDescent="0.35">
      <c r="A678" t="s">
        <v>594</v>
      </c>
      <c r="B678" t="s">
        <v>2064</v>
      </c>
      <c r="C678">
        <v>0</v>
      </c>
      <c r="D678">
        <v>0</v>
      </c>
      <c r="E678">
        <v>2</v>
      </c>
      <c r="F678" t="s">
        <v>1110</v>
      </c>
    </row>
    <row r="679" spans="1:6" x14ac:dyDescent="0.35">
      <c r="A679" t="s">
        <v>594</v>
      </c>
      <c r="B679" t="s">
        <v>2065</v>
      </c>
      <c r="C679">
        <v>50</v>
      </c>
      <c r="D679">
        <v>1</v>
      </c>
      <c r="E679">
        <v>2</v>
      </c>
      <c r="F679" t="s">
        <v>1110</v>
      </c>
    </row>
    <row r="680" spans="1:6" x14ac:dyDescent="0.35">
      <c r="A680" t="s">
        <v>594</v>
      </c>
      <c r="B680" t="s">
        <v>2066</v>
      </c>
      <c r="C680">
        <v>0</v>
      </c>
      <c r="D680">
        <v>0</v>
      </c>
      <c r="E680">
        <v>2</v>
      </c>
      <c r="F680" t="s">
        <v>1110</v>
      </c>
    </row>
    <row r="681" spans="1:6" x14ac:dyDescent="0.35">
      <c r="A681" t="s">
        <v>594</v>
      </c>
      <c r="B681" t="s">
        <v>2067</v>
      </c>
      <c r="C681">
        <v>0</v>
      </c>
      <c r="D681">
        <v>0</v>
      </c>
      <c r="E681">
        <v>2</v>
      </c>
      <c r="F681" t="s">
        <v>1110</v>
      </c>
    </row>
    <row r="682" spans="1:6" x14ac:dyDescent="0.35">
      <c r="A682" t="s">
        <v>44</v>
      </c>
      <c r="B682" t="s">
        <v>1742</v>
      </c>
      <c r="C682">
        <v>100</v>
      </c>
      <c r="D682">
        <v>27</v>
      </c>
      <c r="E682">
        <v>27</v>
      </c>
      <c r="F682" t="s">
        <v>1776</v>
      </c>
    </row>
    <row r="683" spans="1:6" x14ac:dyDescent="0.35">
      <c r="A683" t="s">
        <v>46</v>
      </c>
      <c r="B683" t="s">
        <v>2182</v>
      </c>
      <c r="C683">
        <v>100</v>
      </c>
      <c r="D683">
        <v>27</v>
      </c>
      <c r="E683">
        <v>27</v>
      </c>
      <c r="F683" t="s">
        <v>1776</v>
      </c>
    </row>
    <row r="684" spans="1:6" x14ac:dyDescent="0.35">
      <c r="A684" t="s">
        <v>48</v>
      </c>
      <c r="B684" t="s">
        <v>1337</v>
      </c>
      <c r="C684">
        <v>100</v>
      </c>
      <c r="D684">
        <v>27</v>
      </c>
      <c r="E684">
        <v>27</v>
      </c>
      <c r="F684" t="s">
        <v>1776</v>
      </c>
    </row>
    <row r="685" spans="1:6" x14ac:dyDescent="0.35">
      <c r="A685" t="s">
        <v>50</v>
      </c>
      <c r="B685" t="s">
        <v>1338</v>
      </c>
      <c r="C685">
        <v>100</v>
      </c>
      <c r="D685">
        <v>27</v>
      </c>
      <c r="E685">
        <v>27</v>
      </c>
      <c r="F685" t="s">
        <v>1776</v>
      </c>
    </row>
    <row r="686" spans="1:6" x14ac:dyDescent="0.35">
      <c r="A686" t="s">
        <v>52</v>
      </c>
      <c r="B686" t="s">
        <v>1673</v>
      </c>
      <c r="C686">
        <v>100</v>
      </c>
      <c r="D686">
        <v>27</v>
      </c>
      <c r="E686">
        <v>27</v>
      </c>
      <c r="F686" t="s">
        <v>1776</v>
      </c>
    </row>
    <row r="687" spans="1:6" x14ac:dyDescent="0.35">
      <c r="A687" t="s">
        <v>54</v>
      </c>
      <c r="B687" t="s">
        <v>1776</v>
      </c>
      <c r="C687">
        <v>100</v>
      </c>
      <c r="D687">
        <v>27</v>
      </c>
      <c r="E687">
        <v>27</v>
      </c>
      <c r="F687" t="s">
        <v>1776</v>
      </c>
    </row>
    <row r="688" spans="1:6" x14ac:dyDescent="0.35">
      <c r="A688" t="s">
        <v>56</v>
      </c>
      <c r="B688" t="s">
        <v>769</v>
      </c>
      <c r="C688">
        <v>100</v>
      </c>
      <c r="D688">
        <v>27</v>
      </c>
      <c r="E688">
        <v>27</v>
      </c>
      <c r="F688" t="s">
        <v>1776</v>
      </c>
    </row>
    <row r="689" spans="1:6" x14ac:dyDescent="0.35">
      <c r="A689" t="s">
        <v>58</v>
      </c>
      <c r="B689" t="s">
        <v>770</v>
      </c>
      <c r="C689">
        <v>100</v>
      </c>
      <c r="D689">
        <v>27</v>
      </c>
      <c r="E689">
        <v>27</v>
      </c>
      <c r="F689" t="s">
        <v>1776</v>
      </c>
    </row>
    <row r="690" spans="1:6" x14ac:dyDescent="0.35">
      <c r="A690" t="s">
        <v>60</v>
      </c>
      <c r="B690" t="s">
        <v>817</v>
      </c>
      <c r="C690">
        <v>85.19</v>
      </c>
      <c r="D690">
        <v>23</v>
      </c>
      <c r="E690">
        <v>27</v>
      </c>
      <c r="F690" t="s">
        <v>1776</v>
      </c>
    </row>
    <row r="691" spans="1:6" x14ac:dyDescent="0.35">
      <c r="A691" t="s">
        <v>60</v>
      </c>
      <c r="B691" t="s">
        <v>771</v>
      </c>
      <c r="C691">
        <v>14.81</v>
      </c>
      <c r="D691">
        <v>4</v>
      </c>
      <c r="E691">
        <v>27</v>
      </c>
      <c r="F691" t="s">
        <v>1776</v>
      </c>
    </row>
    <row r="692" spans="1:6" x14ac:dyDescent="0.35">
      <c r="A692" t="s">
        <v>61</v>
      </c>
      <c r="B692" t="s">
        <v>910</v>
      </c>
      <c r="C692">
        <v>22.22</v>
      </c>
      <c r="D692">
        <v>6</v>
      </c>
      <c r="E692">
        <v>27</v>
      </c>
      <c r="F692" t="s">
        <v>1776</v>
      </c>
    </row>
    <row r="693" spans="1:6" x14ac:dyDescent="0.35">
      <c r="A693" t="s">
        <v>61</v>
      </c>
      <c r="B693" t="s">
        <v>772</v>
      </c>
      <c r="C693">
        <v>74.069999999999993</v>
      </c>
      <c r="D693">
        <v>20</v>
      </c>
      <c r="E693">
        <v>27</v>
      </c>
      <c r="F693" t="s">
        <v>1776</v>
      </c>
    </row>
    <row r="694" spans="1:6" x14ac:dyDescent="0.35">
      <c r="A694" t="s">
        <v>61</v>
      </c>
      <c r="B694" t="s">
        <v>1257</v>
      </c>
      <c r="C694">
        <v>3.7</v>
      </c>
      <c r="D694">
        <v>1</v>
      </c>
      <c r="E694">
        <v>27</v>
      </c>
      <c r="F694" t="s">
        <v>1776</v>
      </c>
    </row>
    <row r="695" spans="1:6" x14ac:dyDescent="0.35">
      <c r="A695" t="s">
        <v>72</v>
      </c>
      <c r="B695" t="s">
        <v>774</v>
      </c>
      <c r="C695">
        <v>33.33</v>
      </c>
      <c r="D695">
        <v>1</v>
      </c>
      <c r="E695">
        <v>3</v>
      </c>
      <c r="F695" t="s">
        <v>1776</v>
      </c>
    </row>
    <row r="696" spans="1:6" x14ac:dyDescent="0.35">
      <c r="A696" t="s">
        <v>72</v>
      </c>
      <c r="B696" t="s">
        <v>807</v>
      </c>
      <c r="C696">
        <v>66.67</v>
      </c>
      <c r="D696">
        <v>2</v>
      </c>
      <c r="E696">
        <v>3</v>
      </c>
      <c r="F696" t="s">
        <v>1776</v>
      </c>
    </row>
    <row r="697" spans="1:6" x14ac:dyDescent="0.35">
      <c r="A697" t="s">
        <v>2310</v>
      </c>
      <c r="B697" t="s">
        <v>775</v>
      </c>
      <c r="C697">
        <v>100</v>
      </c>
      <c r="D697">
        <v>3</v>
      </c>
      <c r="E697">
        <v>3</v>
      </c>
      <c r="F697" t="s">
        <v>1776</v>
      </c>
    </row>
    <row r="698" spans="1:6" x14ac:dyDescent="0.35">
      <c r="A698" t="s">
        <v>74</v>
      </c>
      <c r="B698" t="s">
        <v>1675</v>
      </c>
      <c r="C698">
        <v>100</v>
      </c>
      <c r="D698">
        <v>3</v>
      </c>
      <c r="E698">
        <v>3</v>
      </c>
      <c r="F698" t="s">
        <v>1776</v>
      </c>
    </row>
    <row r="699" spans="1:6" x14ac:dyDescent="0.35">
      <c r="A699" t="s">
        <v>82</v>
      </c>
      <c r="B699" t="s">
        <v>779</v>
      </c>
      <c r="C699">
        <v>100</v>
      </c>
      <c r="D699">
        <v>3</v>
      </c>
      <c r="E699">
        <v>3</v>
      </c>
      <c r="F699" t="s">
        <v>1776</v>
      </c>
    </row>
    <row r="700" spans="1:6" x14ac:dyDescent="0.35">
      <c r="A700" t="s">
        <v>84</v>
      </c>
      <c r="B700" t="s">
        <v>2182</v>
      </c>
      <c r="C700">
        <v>100</v>
      </c>
      <c r="D700">
        <v>3</v>
      </c>
      <c r="E700">
        <v>3</v>
      </c>
      <c r="F700" t="s">
        <v>1776</v>
      </c>
    </row>
    <row r="701" spans="1:6" x14ac:dyDescent="0.35">
      <c r="A701" t="s">
        <v>85</v>
      </c>
      <c r="B701" t="s">
        <v>1337</v>
      </c>
      <c r="C701">
        <v>100</v>
      </c>
      <c r="D701">
        <v>3</v>
      </c>
      <c r="E701">
        <v>3</v>
      </c>
      <c r="F701" t="s">
        <v>1776</v>
      </c>
    </row>
    <row r="702" spans="1:6" x14ac:dyDescent="0.35">
      <c r="A702" t="s">
        <v>86</v>
      </c>
      <c r="B702" t="s">
        <v>1338</v>
      </c>
      <c r="C702">
        <v>100</v>
      </c>
      <c r="D702">
        <v>3</v>
      </c>
      <c r="E702">
        <v>3</v>
      </c>
      <c r="F702" t="s">
        <v>1776</v>
      </c>
    </row>
    <row r="703" spans="1:6" x14ac:dyDescent="0.35">
      <c r="A703" t="s">
        <v>87</v>
      </c>
      <c r="B703" t="s">
        <v>779</v>
      </c>
      <c r="C703">
        <v>100</v>
      </c>
      <c r="D703">
        <v>3</v>
      </c>
      <c r="E703">
        <v>3</v>
      </c>
      <c r="F703" t="s">
        <v>1776</v>
      </c>
    </row>
    <row r="704" spans="1:6" x14ac:dyDescent="0.35">
      <c r="A704" t="s">
        <v>89</v>
      </c>
      <c r="B704" t="s">
        <v>2182</v>
      </c>
      <c r="C704">
        <v>100</v>
      </c>
      <c r="D704">
        <v>3</v>
      </c>
      <c r="E704">
        <v>3</v>
      </c>
      <c r="F704" t="s">
        <v>1776</v>
      </c>
    </row>
    <row r="705" spans="1:6" x14ac:dyDescent="0.35">
      <c r="A705" t="s">
        <v>90</v>
      </c>
      <c r="B705" t="s">
        <v>1292</v>
      </c>
      <c r="C705">
        <v>100</v>
      </c>
      <c r="D705">
        <v>3</v>
      </c>
      <c r="E705">
        <v>3</v>
      </c>
      <c r="F705" t="s">
        <v>1776</v>
      </c>
    </row>
    <row r="706" spans="1:6" x14ac:dyDescent="0.35">
      <c r="A706" t="s">
        <v>91</v>
      </c>
      <c r="B706" t="s">
        <v>1681</v>
      </c>
      <c r="C706">
        <v>33.33</v>
      </c>
      <c r="D706">
        <v>1</v>
      </c>
      <c r="E706">
        <v>3</v>
      </c>
      <c r="F706" t="s">
        <v>1776</v>
      </c>
    </row>
    <row r="707" spans="1:6" x14ac:dyDescent="0.35">
      <c r="A707" t="s">
        <v>91</v>
      </c>
      <c r="B707" t="s">
        <v>1293</v>
      </c>
      <c r="C707">
        <v>66.67</v>
      </c>
      <c r="D707">
        <v>2</v>
      </c>
      <c r="E707">
        <v>3</v>
      </c>
      <c r="F707" t="s">
        <v>1776</v>
      </c>
    </row>
    <row r="708" spans="1:6" x14ac:dyDescent="0.35">
      <c r="A708" t="s">
        <v>97</v>
      </c>
      <c r="B708" t="s">
        <v>774</v>
      </c>
      <c r="C708">
        <v>100</v>
      </c>
      <c r="D708">
        <v>3</v>
      </c>
      <c r="E708">
        <v>3</v>
      </c>
      <c r="F708" t="s">
        <v>1776</v>
      </c>
    </row>
    <row r="709" spans="1:6" x14ac:dyDescent="0.35">
      <c r="A709" t="s">
        <v>2311</v>
      </c>
      <c r="B709" t="s">
        <v>775</v>
      </c>
      <c r="C709">
        <v>100</v>
      </c>
      <c r="D709">
        <v>3</v>
      </c>
      <c r="E709">
        <v>3</v>
      </c>
      <c r="F709" t="s">
        <v>1776</v>
      </c>
    </row>
    <row r="710" spans="1:6" x14ac:dyDescent="0.35">
      <c r="A710" t="s">
        <v>99</v>
      </c>
      <c r="B710" t="s">
        <v>1675</v>
      </c>
      <c r="C710">
        <v>100</v>
      </c>
      <c r="D710">
        <v>3</v>
      </c>
      <c r="E710">
        <v>3</v>
      </c>
      <c r="F710" t="s">
        <v>1776</v>
      </c>
    </row>
    <row r="711" spans="1:6" x14ac:dyDescent="0.35">
      <c r="A711" t="s">
        <v>107</v>
      </c>
      <c r="B711" t="s">
        <v>779</v>
      </c>
      <c r="C711">
        <v>100</v>
      </c>
      <c r="D711">
        <v>3</v>
      </c>
      <c r="E711">
        <v>3</v>
      </c>
      <c r="F711" t="s">
        <v>1776</v>
      </c>
    </row>
    <row r="712" spans="1:6" x14ac:dyDescent="0.35">
      <c r="A712" t="s">
        <v>109</v>
      </c>
      <c r="B712" t="s">
        <v>2182</v>
      </c>
      <c r="C712">
        <v>100</v>
      </c>
      <c r="D712">
        <v>3</v>
      </c>
      <c r="E712">
        <v>3</v>
      </c>
      <c r="F712" t="s">
        <v>1776</v>
      </c>
    </row>
    <row r="713" spans="1:6" x14ac:dyDescent="0.35">
      <c r="A713" t="s">
        <v>110</v>
      </c>
      <c r="B713" t="s">
        <v>1337</v>
      </c>
      <c r="C713">
        <v>100</v>
      </c>
      <c r="D713">
        <v>3</v>
      </c>
      <c r="E713">
        <v>3</v>
      </c>
      <c r="F713" t="s">
        <v>1776</v>
      </c>
    </row>
    <row r="714" spans="1:6" x14ac:dyDescent="0.35">
      <c r="A714" t="s">
        <v>111</v>
      </c>
      <c r="B714" t="s">
        <v>1338</v>
      </c>
      <c r="C714">
        <v>100</v>
      </c>
      <c r="D714">
        <v>3</v>
      </c>
      <c r="E714">
        <v>3</v>
      </c>
      <c r="F714" t="s">
        <v>1776</v>
      </c>
    </row>
    <row r="715" spans="1:6" x14ac:dyDescent="0.35">
      <c r="A715" t="s">
        <v>112</v>
      </c>
      <c r="B715" t="s">
        <v>779</v>
      </c>
      <c r="C715">
        <v>100</v>
      </c>
      <c r="D715">
        <v>3</v>
      </c>
      <c r="E715">
        <v>3</v>
      </c>
      <c r="F715" t="s">
        <v>1776</v>
      </c>
    </row>
    <row r="716" spans="1:6" x14ac:dyDescent="0.35">
      <c r="A716" t="s">
        <v>114</v>
      </c>
      <c r="B716" t="s">
        <v>2182</v>
      </c>
      <c r="C716">
        <v>100</v>
      </c>
      <c r="D716">
        <v>3</v>
      </c>
      <c r="E716">
        <v>3</v>
      </c>
      <c r="F716" t="s">
        <v>1776</v>
      </c>
    </row>
    <row r="717" spans="1:6" x14ac:dyDescent="0.35">
      <c r="A717" t="s">
        <v>115</v>
      </c>
      <c r="B717" t="s">
        <v>1676</v>
      </c>
      <c r="C717">
        <v>100</v>
      </c>
      <c r="D717">
        <v>3</v>
      </c>
      <c r="E717">
        <v>3</v>
      </c>
      <c r="F717" t="s">
        <v>1776</v>
      </c>
    </row>
    <row r="718" spans="1:6" x14ac:dyDescent="0.35">
      <c r="A718" t="s">
        <v>116</v>
      </c>
      <c r="B718" t="s">
        <v>1753</v>
      </c>
      <c r="C718">
        <v>66.67</v>
      </c>
      <c r="D718">
        <v>2</v>
      </c>
      <c r="E718">
        <v>3</v>
      </c>
      <c r="F718" t="s">
        <v>1776</v>
      </c>
    </row>
    <row r="719" spans="1:6" x14ac:dyDescent="0.35">
      <c r="A719" t="s">
        <v>116</v>
      </c>
      <c r="B719" t="s">
        <v>1677</v>
      </c>
      <c r="C719">
        <v>33.33</v>
      </c>
      <c r="D719">
        <v>1</v>
      </c>
      <c r="E719">
        <v>3</v>
      </c>
      <c r="F719" t="s">
        <v>1776</v>
      </c>
    </row>
    <row r="720" spans="1:6" x14ac:dyDescent="0.35">
      <c r="A720" t="s">
        <v>122</v>
      </c>
      <c r="B720" t="s">
        <v>774</v>
      </c>
      <c r="C720">
        <v>100</v>
      </c>
      <c r="D720">
        <v>3</v>
      </c>
      <c r="E720">
        <v>3</v>
      </c>
      <c r="F720" t="s">
        <v>1776</v>
      </c>
    </row>
    <row r="721" spans="1:6" x14ac:dyDescent="0.35">
      <c r="A721" t="s">
        <v>2312</v>
      </c>
      <c r="B721" t="s">
        <v>775</v>
      </c>
      <c r="C721">
        <v>100</v>
      </c>
      <c r="D721">
        <v>3</v>
      </c>
      <c r="E721">
        <v>3</v>
      </c>
      <c r="F721" t="s">
        <v>1776</v>
      </c>
    </row>
    <row r="722" spans="1:6" x14ac:dyDescent="0.35">
      <c r="A722" t="s">
        <v>124</v>
      </c>
      <c r="B722" t="s">
        <v>1678</v>
      </c>
      <c r="C722">
        <v>100</v>
      </c>
      <c r="D722">
        <v>3</v>
      </c>
      <c r="E722">
        <v>3</v>
      </c>
      <c r="F722" t="s">
        <v>1776</v>
      </c>
    </row>
    <row r="723" spans="1:6" x14ac:dyDescent="0.35">
      <c r="A723" t="s">
        <v>132</v>
      </c>
      <c r="B723" t="s">
        <v>1287</v>
      </c>
      <c r="C723">
        <v>100</v>
      </c>
      <c r="D723">
        <v>3</v>
      </c>
      <c r="E723">
        <v>3</v>
      </c>
      <c r="F723" t="s">
        <v>1776</v>
      </c>
    </row>
    <row r="724" spans="1:6" x14ac:dyDescent="0.35">
      <c r="A724" t="s">
        <v>134</v>
      </c>
      <c r="B724" t="s">
        <v>779</v>
      </c>
      <c r="C724">
        <v>100</v>
      </c>
      <c r="D724">
        <v>3</v>
      </c>
      <c r="E724">
        <v>3</v>
      </c>
      <c r="F724" t="s">
        <v>1776</v>
      </c>
    </row>
    <row r="725" spans="1:6" x14ac:dyDescent="0.35">
      <c r="A725" t="s">
        <v>136</v>
      </c>
      <c r="B725" t="s">
        <v>2182</v>
      </c>
      <c r="C725">
        <v>100</v>
      </c>
      <c r="D725">
        <v>3</v>
      </c>
      <c r="E725">
        <v>3</v>
      </c>
      <c r="F725" t="s">
        <v>1776</v>
      </c>
    </row>
    <row r="726" spans="1:6" x14ac:dyDescent="0.35">
      <c r="A726" t="s">
        <v>137</v>
      </c>
      <c r="B726" t="s">
        <v>1676</v>
      </c>
      <c r="C726">
        <v>33.33</v>
      </c>
      <c r="D726">
        <v>1</v>
      </c>
      <c r="E726">
        <v>3</v>
      </c>
      <c r="F726" t="s">
        <v>1776</v>
      </c>
    </row>
    <row r="727" spans="1:6" x14ac:dyDescent="0.35">
      <c r="A727" t="s">
        <v>137</v>
      </c>
      <c r="B727" t="s">
        <v>1292</v>
      </c>
      <c r="C727">
        <v>66.67</v>
      </c>
      <c r="D727">
        <v>2</v>
      </c>
      <c r="E727">
        <v>3</v>
      </c>
      <c r="F727" t="s">
        <v>1776</v>
      </c>
    </row>
    <row r="728" spans="1:6" x14ac:dyDescent="0.35">
      <c r="A728" t="s">
        <v>138</v>
      </c>
      <c r="B728" t="s">
        <v>1753</v>
      </c>
      <c r="C728">
        <v>33.33</v>
      </c>
      <c r="D728">
        <v>1</v>
      </c>
      <c r="E728">
        <v>3</v>
      </c>
      <c r="F728" t="s">
        <v>1776</v>
      </c>
    </row>
    <row r="729" spans="1:6" x14ac:dyDescent="0.35">
      <c r="A729" t="s">
        <v>138</v>
      </c>
      <c r="B729" t="s">
        <v>1681</v>
      </c>
      <c r="C729">
        <v>33.33</v>
      </c>
      <c r="D729">
        <v>1</v>
      </c>
      <c r="E729">
        <v>3</v>
      </c>
      <c r="F729" t="s">
        <v>1776</v>
      </c>
    </row>
    <row r="730" spans="1:6" x14ac:dyDescent="0.35">
      <c r="A730" t="s">
        <v>138</v>
      </c>
      <c r="B730" t="s">
        <v>1293</v>
      </c>
      <c r="C730">
        <v>33.33</v>
      </c>
      <c r="D730">
        <v>1</v>
      </c>
      <c r="E730">
        <v>3</v>
      </c>
      <c r="F730" t="s">
        <v>1776</v>
      </c>
    </row>
    <row r="731" spans="1:6" x14ac:dyDescent="0.35">
      <c r="A731" t="s">
        <v>139</v>
      </c>
      <c r="B731" t="s">
        <v>779</v>
      </c>
      <c r="C731">
        <v>100</v>
      </c>
      <c r="D731">
        <v>3</v>
      </c>
      <c r="E731">
        <v>3</v>
      </c>
      <c r="F731" t="s">
        <v>1776</v>
      </c>
    </row>
    <row r="732" spans="1:6" x14ac:dyDescent="0.35">
      <c r="A732" t="s">
        <v>141</v>
      </c>
      <c r="B732" t="s">
        <v>2182</v>
      </c>
      <c r="C732">
        <v>100</v>
      </c>
      <c r="D732">
        <v>3</v>
      </c>
      <c r="E732">
        <v>3</v>
      </c>
      <c r="F732" t="s">
        <v>1776</v>
      </c>
    </row>
    <row r="733" spans="1:6" x14ac:dyDescent="0.35">
      <c r="A733" t="s">
        <v>142</v>
      </c>
      <c r="B733" t="s">
        <v>1337</v>
      </c>
      <c r="C733">
        <v>66.67</v>
      </c>
      <c r="D733">
        <v>2</v>
      </c>
      <c r="E733">
        <v>3</v>
      </c>
      <c r="F733" t="s">
        <v>1776</v>
      </c>
    </row>
    <row r="734" spans="1:6" x14ac:dyDescent="0.35">
      <c r="A734" t="s">
        <v>142</v>
      </c>
      <c r="B734" t="s">
        <v>1292</v>
      </c>
      <c r="C734">
        <v>33.33</v>
      </c>
      <c r="D734">
        <v>1</v>
      </c>
      <c r="E734">
        <v>3</v>
      </c>
      <c r="F734" t="s">
        <v>1776</v>
      </c>
    </row>
    <row r="735" spans="1:6" x14ac:dyDescent="0.35">
      <c r="A735" t="s">
        <v>143</v>
      </c>
      <c r="B735" t="s">
        <v>1338</v>
      </c>
      <c r="C735">
        <v>66.67</v>
      </c>
      <c r="D735">
        <v>2</v>
      </c>
      <c r="E735">
        <v>3</v>
      </c>
      <c r="F735" t="s">
        <v>1776</v>
      </c>
    </row>
    <row r="736" spans="1:6" x14ac:dyDescent="0.35">
      <c r="A736" t="s">
        <v>143</v>
      </c>
      <c r="B736" t="s">
        <v>1681</v>
      </c>
      <c r="C736">
        <v>33.33</v>
      </c>
      <c r="D736">
        <v>1</v>
      </c>
      <c r="E736">
        <v>3</v>
      </c>
      <c r="F736" t="s">
        <v>1776</v>
      </c>
    </row>
    <row r="737" spans="1:6" x14ac:dyDescent="0.35">
      <c r="A737" t="s">
        <v>149</v>
      </c>
      <c r="B737" t="s">
        <v>807</v>
      </c>
      <c r="C737">
        <v>100</v>
      </c>
      <c r="D737">
        <v>3</v>
      </c>
      <c r="E737">
        <v>3</v>
      </c>
      <c r="F737" t="s">
        <v>1776</v>
      </c>
    </row>
    <row r="738" spans="1:6" x14ac:dyDescent="0.35">
      <c r="A738" t="s">
        <v>2313</v>
      </c>
      <c r="B738" t="s">
        <v>775</v>
      </c>
      <c r="C738">
        <v>100</v>
      </c>
      <c r="D738">
        <v>3</v>
      </c>
      <c r="E738">
        <v>3</v>
      </c>
      <c r="F738" t="s">
        <v>1776</v>
      </c>
    </row>
    <row r="739" spans="1:6" x14ac:dyDescent="0.35">
      <c r="A739" t="s">
        <v>151</v>
      </c>
      <c r="B739" t="s">
        <v>1400</v>
      </c>
      <c r="C739">
        <v>100</v>
      </c>
      <c r="D739">
        <v>3</v>
      </c>
      <c r="E739">
        <v>3</v>
      </c>
      <c r="F739" t="s">
        <v>1776</v>
      </c>
    </row>
    <row r="740" spans="1:6" x14ac:dyDescent="0.35">
      <c r="A740" t="s">
        <v>159</v>
      </c>
      <c r="B740" t="s">
        <v>779</v>
      </c>
      <c r="C740">
        <v>100</v>
      </c>
      <c r="D740">
        <v>3</v>
      </c>
      <c r="E740">
        <v>3</v>
      </c>
      <c r="F740" t="s">
        <v>1776</v>
      </c>
    </row>
    <row r="741" spans="1:6" x14ac:dyDescent="0.35">
      <c r="A741" t="s">
        <v>161</v>
      </c>
      <c r="B741" t="s">
        <v>4606</v>
      </c>
      <c r="C741">
        <v>100</v>
      </c>
      <c r="D741">
        <v>3</v>
      </c>
      <c r="E741">
        <v>3</v>
      </c>
      <c r="F741" t="s">
        <v>1776</v>
      </c>
    </row>
    <row r="742" spans="1:6" x14ac:dyDescent="0.35">
      <c r="A742" t="s">
        <v>162</v>
      </c>
      <c r="B742" t="s">
        <v>4607</v>
      </c>
      <c r="C742">
        <v>100</v>
      </c>
      <c r="D742">
        <v>3</v>
      </c>
      <c r="E742">
        <v>3</v>
      </c>
      <c r="F742" t="s">
        <v>1776</v>
      </c>
    </row>
    <row r="743" spans="1:6" x14ac:dyDescent="0.35">
      <c r="A743" t="s">
        <v>163</v>
      </c>
      <c r="B743" t="s">
        <v>4608</v>
      </c>
      <c r="C743">
        <v>100</v>
      </c>
      <c r="D743">
        <v>3</v>
      </c>
      <c r="E743">
        <v>3</v>
      </c>
      <c r="F743" t="s">
        <v>1776</v>
      </c>
    </row>
    <row r="744" spans="1:6" x14ac:dyDescent="0.35">
      <c r="A744" t="s">
        <v>164</v>
      </c>
      <c r="B744" t="s">
        <v>779</v>
      </c>
      <c r="C744">
        <v>100</v>
      </c>
      <c r="D744">
        <v>3</v>
      </c>
      <c r="E744">
        <v>3</v>
      </c>
      <c r="F744" t="s">
        <v>1776</v>
      </c>
    </row>
    <row r="745" spans="1:6" x14ac:dyDescent="0.35">
      <c r="A745" t="s">
        <v>166</v>
      </c>
      <c r="B745" t="s">
        <v>4606</v>
      </c>
      <c r="C745">
        <v>100</v>
      </c>
      <c r="D745">
        <v>3</v>
      </c>
      <c r="E745">
        <v>3</v>
      </c>
      <c r="F745" t="s">
        <v>1776</v>
      </c>
    </row>
    <row r="746" spans="1:6" x14ac:dyDescent="0.35">
      <c r="A746" t="s">
        <v>167</v>
      </c>
      <c r="B746" t="s">
        <v>4607</v>
      </c>
      <c r="C746">
        <v>100</v>
      </c>
      <c r="D746">
        <v>3</v>
      </c>
      <c r="E746">
        <v>3</v>
      </c>
      <c r="F746" t="s">
        <v>1776</v>
      </c>
    </row>
    <row r="747" spans="1:6" x14ac:dyDescent="0.35">
      <c r="A747" t="s">
        <v>168</v>
      </c>
      <c r="B747" t="s">
        <v>4608</v>
      </c>
      <c r="C747">
        <v>100</v>
      </c>
      <c r="D747">
        <v>3</v>
      </c>
      <c r="E747">
        <v>3</v>
      </c>
      <c r="F747" t="s">
        <v>1776</v>
      </c>
    </row>
    <row r="748" spans="1:6" x14ac:dyDescent="0.35">
      <c r="A748" t="s">
        <v>174</v>
      </c>
      <c r="B748" t="s">
        <v>774</v>
      </c>
      <c r="C748">
        <v>100</v>
      </c>
      <c r="D748">
        <v>3</v>
      </c>
      <c r="E748">
        <v>3</v>
      </c>
      <c r="F748" t="s">
        <v>1776</v>
      </c>
    </row>
    <row r="749" spans="1:6" x14ac:dyDescent="0.35">
      <c r="A749" t="s">
        <v>2314</v>
      </c>
      <c r="B749" t="s">
        <v>775</v>
      </c>
      <c r="C749">
        <v>100</v>
      </c>
      <c r="D749">
        <v>3</v>
      </c>
      <c r="E749">
        <v>3</v>
      </c>
      <c r="F749" t="s">
        <v>1776</v>
      </c>
    </row>
    <row r="750" spans="1:6" x14ac:dyDescent="0.35">
      <c r="A750" t="s">
        <v>176</v>
      </c>
      <c r="B750" t="s">
        <v>776</v>
      </c>
      <c r="C750">
        <v>100</v>
      </c>
      <c r="D750">
        <v>3</v>
      </c>
      <c r="E750">
        <v>3</v>
      </c>
      <c r="F750" t="s">
        <v>1776</v>
      </c>
    </row>
    <row r="751" spans="1:6" x14ac:dyDescent="0.35">
      <c r="A751" t="s">
        <v>184</v>
      </c>
      <c r="B751" t="s">
        <v>779</v>
      </c>
      <c r="C751">
        <v>100</v>
      </c>
      <c r="D751">
        <v>3</v>
      </c>
      <c r="E751">
        <v>3</v>
      </c>
      <c r="F751" t="s">
        <v>1776</v>
      </c>
    </row>
    <row r="752" spans="1:6" x14ac:dyDescent="0.35">
      <c r="A752" t="s">
        <v>186</v>
      </c>
      <c r="B752" t="s">
        <v>2182</v>
      </c>
      <c r="C752">
        <v>100</v>
      </c>
      <c r="D752">
        <v>3</v>
      </c>
      <c r="E752">
        <v>3</v>
      </c>
      <c r="F752" t="s">
        <v>1776</v>
      </c>
    </row>
    <row r="753" spans="1:6" x14ac:dyDescent="0.35">
      <c r="A753" t="s">
        <v>187</v>
      </c>
      <c r="B753" t="s">
        <v>1337</v>
      </c>
      <c r="C753">
        <v>100</v>
      </c>
      <c r="D753">
        <v>3</v>
      </c>
      <c r="E753">
        <v>3</v>
      </c>
      <c r="F753" t="s">
        <v>1776</v>
      </c>
    </row>
    <row r="754" spans="1:6" x14ac:dyDescent="0.35">
      <c r="A754" t="s">
        <v>188</v>
      </c>
      <c r="B754" t="s">
        <v>1338</v>
      </c>
      <c r="C754">
        <v>100</v>
      </c>
      <c r="D754">
        <v>3</v>
      </c>
      <c r="E754">
        <v>3</v>
      </c>
      <c r="F754" t="s">
        <v>1776</v>
      </c>
    </row>
    <row r="755" spans="1:6" x14ac:dyDescent="0.35">
      <c r="A755" t="s">
        <v>189</v>
      </c>
      <c r="B755" t="s">
        <v>800</v>
      </c>
      <c r="C755">
        <v>100</v>
      </c>
      <c r="D755">
        <v>3</v>
      </c>
      <c r="E755">
        <v>3</v>
      </c>
      <c r="F755" t="s">
        <v>1776</v>
      </c>
    </row>
    <row r="756" spans="1:6" x14ac:dyDescent="0.35">
      <c r="A756" t="s">
        <v>199</v>
      </c>
      <c r="B756" t="s">
        <v>785</v>
      </c>
      <c r="C756">
        <v>100</v>
      </c>
      <c r="D756">
        <v>15</v>
      </c>
      <c r="E756">
        <v>15</v>
      </c>
      <c r="F756" t="s">
        <v>1776</v>
      </c>
    </row>
    <row r="757" spans="1:6" x14ac:dyDescent="0.35">
      <c r="A757" t="s">
        <v>209</v>
      </c>
      <c r="B757" t="s">
        <v>785</v>
      </c>
      <c r="C757">
        <v>66.67</v>
      </c>
      <c r="D757">
        <v>10</v>
      </c>
      <c r="E757">
        <v>15</v>
      </c>
      <c r="F757" t="s">
        <v>1776</v>
      </c>
    </row>
    <row r="758" spans="1:6" x14ac:dyDescent="0.35">
      <c r="A758" t="s">
        <v>209</v>
      </c>
      <c r="B758" t="s">
        <v>770</v>
      </c>
      <c r="C758">
        <v>33.33</v>
      </c>
      <c r="D758">
        <v>5</v>
      </c>
      <c r="E758">
        <v>15</v>
      </c>
      <c r="F758" t="s">
        <v>1776</v>
      </c>
    </row>
    <row r="759" spans="1:6" x14ac:dyDescent="0.35">
      <c r="A759" t="s">
        <v>225</v>
      </c>
      <c r="B759" t="s">
        <v>815</v>
      </c>
      <c r="C759">
        <v>6.67</v>
      </c>
      <c r="D759">
        <v>1</v>
      </c>
      <c r="E759">
        <v>15</v>
      </c>
      <c r="F759" t="s">
        <v>1776</v>
      </c>
    </row>
    <row r="760" spans="1:6" x14ac:dyDescent="0.35">
      <c r="A760" t="s">
        <v>225</v>
      </c>
      <c r="B760" t="s">
        <v>787</v>
      </c>
      <c r="C760">
        <v>66.67</v>
      </c>
      <c r="D760">
        <v>10</v>
      </c>
      <c r="E760">
        <v>15</v>
      </c>
      <c r="F760" t="s">
        <v>1776</v>
      </c>
    </row>
    <row r="761" spans="1:6" x14ac:dyDescent="0.35">
      <c r="A761" t="s">
        <v>225</v>
      </c>
      <c r="B761" t="s">
        <v>834</v>
      </c>
      <c r="C761">
        <v>26.67</v>
      </c>
      <c r="D761">
        <v>4</v>
      </c>
      <c r="E761">
        <v>15</v>
      </c>
      <c r="F761" t="s">
        <v>1776</v>
      </c>
    </row>
    <row r="762" spans="1:6" x14ac:dyDescent="0.35">
      <c r="A762" t="s">
        <v>276</v>
      </c>
      <c r="B762" t="s">
        <v>774</v>
      </c>
      <c r="C762">
        <v>100</v>
      </c>
      <c r="D762">
        <v>3</v>
      </c>
      <c r="E762">
        <v>3</v>
      </c>
      <c r="F762" t="s">
        <v>1776</v>
      </c>
    </row>
    <row r="763" spans="1:6" x14ac:dyDescent="0.35">
      <c r="A763" t="s">
        <v>2315</v>
      </c>
      <c r="B763" t="s">
        <v>775</v>
      </c>
      <c r="C763">
        <v>100</v>
      </c>
      <c r="D763">
        <v>3</v>
      </c>
      <c r="E763">
        <v>3</v>
      </c>
      <c r="F763" t="s">
        <v>1776</v>
      </c>
    </row>
    <row r="764" spans="1:6" x14ac:dyDescent="0.35">
      <c r="A764" t="s">
        <v>278</v>
      </c>
      <c r="B764" t="s">
        <v>808</v>
      </c>
      <c r="C764">
        <v>100</v>
      </c>
      <c r="D764">
        <v>3</v>
      </c>
      <c r="E764">
        <v>3</v>
      </c>
      <c r="F764" t="s">
        <v>1776</v>
      </c>
    </row>
    <row r="765" spans="1:6" x14ac:dyDescent="0.35">
      <c r="A765" t="s">
        <v>286</v>
      </c>
      <c r="B765" t="s">
        <v>811</v>
      </c>
      <c r="C765">
        <v>33.33</v>
      </c>
      <c r="D765">
        <v>1</v>
      </c>
      <c r="E765">
        <v>3</v>
      </c>
      <c r="F765" t="s">
        <v>1776</v>
      </c>
    </row>
    <row r="766" spans="1:6" x14ac:dyDescent="0.35">
      <c r="A766" t="s">
        <v>286</v>
      </c>
      <c r="B766" t="s">
        <v>1612</v>
      </c>
      <c r="C766">
        <v>66.67</v>
      </c>
      <c r="D766">
        <v>2</v>
      </c>
      <c r="E766">
        <v>3</v>
      </c>
      <c r="F766" t="s">
        <v>1776</v>
      </c>
    </row>
    <row r="767" spans="1:6" x14ac:dyDescent="0.35">
      <c r="A767" t="s">
        <v>288</v>
      </c>
      <c r="B767" t="s">
        <v>779</v>
      </c>
      <c r="C767">
        <v>100</v>
      </c>
      <c r="D767">
        <v>3</v>
      </c>
      <c r="E767">
        <v>3</v>
      </c>
      <c r="F767" t="s">
        <v>1776</v>
      </c>
    </row>
    <row r="768" spans="1:6" x14ac:dyDescent="0.35">
      <c r="A768" t="s">
        <v>290</v>
      </c>
      <c r="B768" t="s">
        <v>2182</v>
      </c>
      <c r="C768">
        <v>100</v>
      </c>
      <c r="D768">
        <v>3</v>
      </c>
      <c r="E768">
        <v>3</v>
      </c>
      <c r="F768" t="s">
        <v>1776</v>
      </c>
    </row>
    <row r="769" spans="1:6" x14ac:dyDescent="0.35">
      <c r="A769" t="s">
        <v>291</v>
      </c>
      <c r="B769" t="s">
        <v>1337</v>
      </c>
      <c r="C769">
        <v>100</v>
      </c>
      <c r="D769">
        <v>3</v>
      </c>
      <c r="E769">
        <v>3</v>
      </c>
      <c r="F769" t="s">
        <v>1776</v>
      </c>
    </row>
    <row r="770" spans="1:6" x14ac:dyDescent="0.35">
      <c r="A770" t="s">
        <v>292</v>
      </c>
      <c r="B770" t="s">
        <v>1338</v>
      </c>
      <c r="C770">
        <v>100</v>
      </c>
      <c r="D770">
        <v>3</v>
      </c>
      <c r="E770">
        <v>3</v>
      </c>
      <c r="F770" t="s">
        <v>1776</v>
      </c>
    </row>
    <row r="771" spans="1:6" x14ac:dyDescent="0.35">
      <c r="A771" t="s">
        <v>293</v>
      </c>
      <c r="B771" t="s">
        <v>812</v>
      </c>
      <c r="C771">
        <v>33.33</v>
      </c>
      <c r="D771">
        <v>1</v>
      </c>
      <c r="E771">
        <v>3</v>
      </c>
      <c r="F771" t="s">
        <v>1776</v>
      </c>
    </row>
    <row r="772" spans="1:6" x14ac:dyDescent="0.35">
      <c r="A772" t="s">
        <v>293</v>
      </c>
      <c r="B772" t="s">
        <v>779</v>
      </c>
      <c r="C772">
        <v>66.67</v>
      </c>
      <c r="D772">
        <v>2</v>
      </c>
      <c r="E772">
        <v>3</v>
      </c>
      <c r="F772" t="s">
        <v>1776</v>
      </c>
    </row>
    <row r="773" spans="1:6" x14ac:dyDescent="0.35">
      <c r="A773" t="s">
        <v>295</v>
      </c>
      <c r="B773" t="s">
        <v>2182</v>
      </c>
      <c r="C773">
        <v>100</v>
      </c>
      <c r="D773">
        <v>2</v>
      </c>
      <c r="E773">
        <v>2</v>
      </c>
      <c r="F773" t="s">
        <v>1776</v>
      </c>
    </row>
    <row r="774" spans="1:6" x14ac:dyDescent="0.35">
      <c r="A774" t="s">
        <v>296</v>
      </c>
      <c r="B774" t="s">
        <v>1337</v>
      </c>
      <c r="C774">
        <v>100</v>
      </c>
      <c r="D774">
        <v>2</v>
      </c>
      <c r="E774">
        <v>2</v>
      </c>
      <c r="F774" t="s">
        <v>1776</v>
      </c>
    </row>
    <row r="775" spans="1:6" x14ac:dyDescent="0.35">
      <c r="A775" t="s">
        <v>297</v>
      </c>
      <c r="B775" t="s">
        <v>1338</v>
      </c>
      <c r="C775">
        <v>100</v>
      </c>
      <c r="D775">
        <v>2</v>
      </c>
      <c r="E775">
        <v>2</v>
      </c>
      <c r="F775" t="s">
        <v>1776</v>
      </c>
    </row>
    <row r="776" spans="1:6" x14ac:dyDescent="0.35">
      <c r="A776" t="s">
        <v>303</v>
      </c>
      <c r="B776" t="s">
        <v>774</v>
      </c>
      <c r="C776">
        <v>100</v>
      </c>
      <c r="D776">
        <v>3</v>
      </c>
      <c r="E776">
        <v>3</v>
      </c>
      <c r="F776" t="s">
        <v>1776</v>
      </c>
    </row>
    <row r="777" spans="1:6" x14ac:dyDescent="0.35">
      <c r="A777" t="s">
        <v>2316</v>
      </c>
      <c r="B777" t="s">
        <v>775</v>
      </c>
      <c r="C777">
        <v>66.67</v>
      </c>
      <c r="D777">
        <v>2</v>
      </c>
      <c r="E777">
        <v>3</v>
      </c>
      <c r="F777" t="s">
        <v>1776</v>
      </c>
    </row>
    <row r="778" spans="1:6" x14ac:dyDescent="0.35">
      <c r="A778" t="s">
        <v>2316</v>
      </c>
      <c r="B778" t="s">
        <v>1240</v>
      </c>
      <c r="C778">
        <v>33.33</v>
      </c>
      <c r="D778">
        <v>1</v>
      </c>
      <c r="E778">
        <v>3</v>
      </c>
      <c r="F778" t="s">
        <v>1776</v>
      </c>
    </row>
    <row r="779" spans="1:6" x14ac:dyDescent="0.35">
      <c r="A779" t="s">
        <v>305</v>
      </c>
      <c r="B779" t="s">
        <v>864</v>
      </c>
      <c r="C779">
        <v>100</v>
      </c>
      <c r="D779">
        <v>3</v>
      </c>
      <c r="E779">
        <v>3</v>
      </c>
      <c r="F779" t="s">
        <v>1776</v>
      </c>
    </row>
    <row r="780" spans="1:6" x14ac:dyDescent="0.35">
      <c r="A780" t="s">
        <v>313</v>
      </c>
      <c r="B780" t="s">
        <v>1260</v>
      </c>
      <c r="C780">
        <v>33.33</v>
      </c>
      <c r="D780">
        <v>1</v>
      </c>
      <c r="E780">
        <v>3</v>
      </c>
      <c r="F780" t="s">
        <v>1776</v>
      </c>
    </row>
    <row r="781" spans="1:6" x14ac:dyDescent="0.35">
      <c r="A781" t="s">
        <v>313</v>
      </c>
      <c r="B781" t="s">
        <v>1859</v>
      </c>
      <c r="C781">
        <v>33.33</v>
      </c>
      <c r="D781">
        <v>1</v>
      </c>
      <c r="E781">
        <v>3</v>
      </c>
      <c r="F781" t="s">
        <v>1776</v>
      </c>
    </row>
    <row r="782" spans="1:6" x14ac:dyDescent="0.35">
      <c r="A782" t="s">
        <v>313</v>
      </c>
      <c r="B782" t="s">
        <v>868</v>
      </c>
      <c r="C782">
        <v>33.33</v>
      </c>
      <c r="D782">
        <v>1</v>
      </c>
      <c r="E782">
        <v>3</v>
      </c>
      <c r="F782" t="s">
        <v>1776</v>
      </c>
    </row>
    <row r="783" spans="1:6" x14ac:dyDescent="0.35">
      <c r="A783" t="s">
        <v>315</v>
      </c>
      <c r="B783" t="s">
        <v>779</v>
      </c>
      <c r="C783">
        <v>100</v>
      </c>
      <c r="D783">
        <v>3</v>
      </c>
      <c r="E783">
        <v>3</v>
      </c>
      <c r="F783" t="s">
        <v>1776</v>
      </c>
    </row>
    <row r="784" spans="1:6" x14ac:dyDescent="0.35">
      <c r="A784" t="s">
        <v>317</v>
      </c>
      <c r="B784" t="s">
        <v>2182</v>
      </c>
      <c r="C784">
        <v>100</v>
      </c>
      <c r="D784">
        <v>3</v>
      </c>
      <c r="E784">
        <v>3</v>
      </c>
      <c r="F784" t="s">
        <v>1776</v>
      </c>
    </row>
    <row r="785" spans="1:6" x14ac:dyDescent="0.35">
      <c r="A785" t="s">
        <v>318</v>
      </c>
      <c r="B785" t="s">
        <v>1337</v>
      </c>
      <c r="C785">
        <v>100</v>
      </c>
      <c r="D785">
        <v>3</v>
      </c>
      <c r="E785">
        <v>3</v>
      </c>
      <c r="F785" t="s">
        <v>1776</v>
      </c>
    </row>
    <row r="786" spans="1:6" x14ac:dyDescent="0.35">
      <c r="A786" t="s">
        <v>319</v>
      </c>
      <c r="B786" t="s">
        <v>1338</v>
      </c>
      <c r="C786">
        <v>100</v>
      </c>
      <c r="D786">
        <v>3</v>
      </c>
      <c r="E786">
        <v>3</v>
      </c>
      <c r="F786" t="s">
        <v>1776</v>
      </c>
    </row>
    <row r="787" spans="1:6" x14ac:dyDescent="0.35">
      <c r="A787" t="s">
        <v>320</v>
      </c>
      <c r="B787" t="s">
        <v>812</v>
      </c>
      <c r="C787">
        <v>100</v>
      </c>
      <c r="D787">
        <v>3</v>
      </c>
      <c r="E787">
        <v>3</v>
      </c>
      <c r="F787" t="s">
        <v>1776</v>
      </c>
    </row>
    <row r="788" spans="1:6" x14ac:dyDescent="0.35">
      <c r="A788" t="s">
        <v>330</v>
      </c>
      <c r="B788" t="s">
        <v>774</v>
      </c>
      <c r="C788">
        <v>100</v>
      </c>
      <c r="D788">
        <v>3</v>
      </c>
      <c r="E788">
        <v>3</v>
      </c>
      <c r="F788" t="s">
        <v>1776</v>
      </c>
    </row>
    <row r="789" spans="1:6" x14ac:dyDescent="0.35">
      <c r="A789" t="s">
        <v>2317</v>
      </c>
      <c r="B789" t="s">
        <v>775</v>
      </c>
      <c r="C789">
        <v>100</v>
      </c>
      <c r="D789">
        <v>3</v>
      </c>
      <c r="E789">
        <v>3</v>
      </c>
      <c r="F789" t="s">
        <v>1776</v>
      </c>
    </row>
    <row r="790" spans="1:6" x14ac:dyDescent="0.35">
      <c r="A790" t="s">
        <v>332</v>
      </c>
      <c r="B790" t="s">
        <v>856</v>
      </c>
      <c r="C790">
        <v>100</v>
      </c>
      <c r="D790">
        <v>3</v>
      </c>
      <c r="E790">
        <v>3</v>
      </c>
      <c r="F790" t="s">
        <v>1776</v>
      </c>
    </row>
    <row r="791" spans="1:6" x14ac:dyDescent="0.35">
      <c r="A791" t="s">
        <v>340</v>
      </c>
      <c r="B791" t="s">
        <v>1036</v>
      </c>
      <c r="C791">
        <v>33.33</v>
      </c>
      <c r="D791">
        <v>1</v>
      </c>
      <c r="E791">
        <v>3</v>
      </c>
      <c r="F791" t="s">
        <v>1776</v>
      </c>
    </row>
    <row r="792" spans="1:6" x14ac:dyDescent="0.35">
      <c r="A792" t="s">
        <v>340</v>
      </c>
      <c r="B792" t="s">
        <v>1135</v>
      </c>
      <c r="C792">
        <v>66.67</v>
      </c>
      <c r="D792">
        <v>2</v>
      </c>
      <c r="E792">
        <v>3</v>
      </c>
      <c r="F792" t="s">
        <v>1776</v>
      </c>
    </row>
    <row r="793" spans="1:6" x14ac:dyDescent="0.35">
      <c r="A793" t="s">
        <v>342</v>
      </c>
      <c r="B793" t="s">
        <v>779</v>
      </c>
      <c r="C793">
        <v>100</v>
      </c>
      <c r="D793">
        <v>3</v>
      </c>
      <c r="E793">
        <v>3</v>
      </c>
      <c r="F793" t="s">
        <v>1776</v>
      </c>
    </row>
    <row r="794" spans="1:6" x14ac:dyDescent="0.35">
      <c r="A794" t="s">
        <v>344</v>
      </c>
      <c r="B794" t="s">
        <v>2182</v>
      </c>
      <c r="C794">
        <v>100</v>
      </c>
      <c r="D794">
        <v>3</v>
      </c>
      <c r="E794">
        <v>3</v>
      </c>
      <c r="F794" t="s">
        <v>1776</v>
      </c>
    </row>
    <row r="795" spans="1:6" x14ac:dyDescent="0.35">
      <c r="A795" t="s">
        <v>345</v>
      </c>
      <c r="B795" t="s">
        <v>1337</v>
      </c>
      <c r="C795">
        <v>100</v>
      </c>
      <c r="D795">
        <v>3</v>
      </c>
      <c r="E795">
        <v>3</v>
      </c>
      <c r="F795" t="s">
        <v>1776</v>
      </c>
    </row>
    <row r="796" spans="1:6" x14ac:dyDescent="0.35">
      <c r="A796" t="s">
        <v>346</v>
      </c>
      <c r="B796" t="s">
        <v>1338</v>
      </c>
      <c r="C796">
        <v>100</v>
      </c>
      <c r="D796">
        <v>3</v>
      </c>
      <c r="E796">
        <v>3</v>
      </c>
      <c r="F796" t="s">
        <v>1776</v>
      </c>
    </row>
    <row r="797" spans="1:6" x14ac:dyDescent="0.35">
      <c r="A797" t="s">
        <v>347</v>
      </c>
      <c r="B797" t="s">
        <v>779</v>
      </c>
      <c r="C797">
        <v>100</v>
      </c>
      <c r="D797">
        <v>3</v>
      </c>
      <c r="E797">
        <v>3</v>
      </c>
      <c r="F797" t="s">
        <v>1776</v>
      </c>
    </row>
    <row r="798" spans="1:6" x14ac:dyDescent="0.35">
      <c r="A798" t="s">
        <v>349</v>
      </c>
      <c r="B798" t="s">
        <v>2182</v>
      </c>
      <c r="C798">
        <v>100</v>
      </c>
      <c r="D798">
        <v>3</v>
      </c>
      <c r="E798">
        <v>3</v>
      </c>
      <c r="F798" t="s">
        <v>1776</v>
      </c>
    </row>
    <row r="799" spans="1:6" x14ac:dyDescent="0.35">
      <c r="A799" t="s">
        <v>350</v>
      </c>
      <c r="B799" t="s">
        <v>1337</v>
      </c>
      <c r="C799">
        <v>100</v>
      </c>
      <c r="D799">
        <v>3</v>
      </c>
      <c r="E799">
        <v>3</v>
      </c>
      <c r="F799" t="s">
        <v>1776</v>
      </c>
    </row>
    <row r="800" spans="1:6" x14ac:dyDescent="0.35">
      <c r="A800" t="s">
        <v>351</v>
      </c>
      <c r="B800" t="s">
        <v>1338</v>
      </c>
      <c r="C800">
        <v>100</v>
      </c>
      <c r="D800">
        <v>3</v>
      </c>
      <c r="E800">
        <v>3</v>
      </c>
      <c r="F800" t="s">
        <v>1776</v>
      </c>
    </row>
    <row r="801" spans="1:6" x14ac:dyDescent="0.35">
      <c r="A801" t="s">
        <v>357</v>
      </c>
      <c r="B801" t="s">
        <v>774</v>
      </c>
      <c r="C801">
        <v>100</v>
      </c>
      <c r="D801">
        <v>3</v>
      </c>
      <c r="E801">
        <v>3</v>
      </c>
      <c r="F801" t="s">
        <v>1776</v>
      </c>
    </row>
    <row r="802" spans="1:6" x14ac:dyDescent="0.35">
      <c r="A802" t="s">
        <v>2357</v>
      </c>
      <c r="B802" t="s">
        <v>775</v>
      </c>
      <c r="C802">
        <v>100</v>
      </c>
      <c r="D802">
        <v>3</v>
      </c>
      <c r="E802">
        <v>3</v>
      </c>
      <c r="F802" t="s">
        <v>1776</v>
      </c>
    </row>
    <row r="803" spans="1:6" x14ac:dyDescent="0.35">
      <c r="A803" t="s">
        <v>366</v>
      </c>
      <c r="B803" t="s">
        <v>1689</v>
      </c>
      <c r="C803">
        <v>66.67</v>
      </c>
      <c r="D803">
        <v>2</v>
      </c>
      <c r="E803">
        <v>3</v>
      </c>
      <c r="F803" t="s">
        <v>1776</v>
      </c>
    </row>
    <row r="804" spans="1:6" x14ac:dyDescent="0.35">
      <c r="A804" t="s">
        <v>366</v>
      </c>
      <c r="B804" t="s">
        <v>929</v>
      </c>
      <c r="C804">
        <v>33.33</v>
      </c>
      <c r="D804">
        <v>1</v>
      </c>
      <c r="E804">
        <v>3</v>
      </c>
      <c r="F804" t="s">
        <v>1776</v>
      </c>
    </row>
    <row r="805" spans="1:6" x14ac:dyDescent="0.35">
      <c r="A805" t="s">
        <v>368</v>
      </c>
      <c r="B805" t="s">
        <v>779</v>
      </c>
      <c r="C805">
        <v>100</v>
      </c>
      <c r="D805">
        <v>3</v>
      </c>
      <c r="E805">
        <v>3</v>
      </c>
      <c r="F805" t="s">
        <v>1776</v>
      </c>
    </row>
    <row r="806" spans="1:6" x14ac:dyDescent="0.35">
      <c r="A806" t="s">
        <v>370</v>
      </c>
      <c r="B806" t="s">
        <v>2182</v>
      </c>
      <c r="C806">
        <v>100</v>
      </c>
      <c r="D806">
        <v>3</v>
      </c>
      <c r="E806">
        <v>3</v>
      </c>
      <c r="F806" t="s">
        <v>1776</v>
      </c>
    </row>
    <row r="807" spans="1:6" x14ac:dyDescent="0.35">
      <c r="A807" t="s">
        <v>371</v>
      </c>
      <c r="B807" t="s">
        <v>1676</v>
      </c>
      <c r="C807">
        <v>66.67</v>
      </c>
      <c r="D807">
        <v>2</v>
      </c>
      <c r="E807">
        <v>3</v>
      </c>
      <c r="F807" t="s">
        <v>1776</v>
      </c>
    </row>
    <row r="808" spans="1:6" x14ac:dyDescent="0.35">
      <c r="A808" t="s">
        <v>371</v>
      </c>
      <c r="B808" t="s">
        <v>1292</v>
      </c>
      <c r="C808">
        <v>33.33</v>
      </c>
      <c r="D808">
        <v>1</v>
      </c>
      <c r="E808">
        <v>3</v>
      </c>
      <c r="F808" t="s">
        <v>1776</v>
      </c>
    </row>
    <row r="809" spans="1:6" x14ac:dyDescent="0.35">
      <c r="A809" t="s">
        <v>372</v>
      </c>
      <c r="B809" t="s">
        <v>1679</v>
      </c>
      <c r="C809">
        <v>66.67</v>
      </c>
      <c r="D809">
        <v>2</v>
      </c>
      <c r="E809">
        <v>3</v>
      </c>
      <c r="F809" t="s">
        <v>1776</v>
      </c>
    </row>
    <row r="810" spans="1:6" x14ac:dyDescent="0.35">
      <c r="A810" t="s">
        <v>372</v>
      </c>
      <c r="B810" t="s">
        <v>1681</v>
      </c>
      <c r="C810">
        <v>33.33</v>
      </c>
      <c r="D810">
        <v>1</v>
      </c>
      <c r="E810">
        <v>3</v>
      </c>
      <c r="F810" t="s">
        <v>1776</v>
      </c>
    </row>
    <row r="811" spans="1:6" x14ac:dyDescent="0.35">
      <c r="A811" t="s">
        <v>373</v>
      </c>
      <c r="B811" t="s">
        <v>779</v>
      </c>
      <c r="C811">
        <v>100</v>
      </c>
      <c r="D811">
        <v>3</v>
      </c>
      <c r="E811">
        <v>3</v>
      </c>
      <c r="F811" t="s">
        <v>1776</v>
      </c>
    </row>
    <row r="812" spans="1:6" x14ac:dyDescent="0.35">
      <c r="A812" t="s">
        <v>375</v>
      </c>
      <c r="B812" t="s">
        <v>2182</v>
      </c>
      <c r="C812">
        <v>100</v>
      </c>
      <c r="D812">
        <v>3</v>
      </c>
      <c r="E812">
        <v>3</v>
      </c>
      <c r="F812" t="s">
        <v>1776</v>
      </c>
    </row>
    <row r="813" spans="1:6" x14ac:dyDescent="0.35">
      <c r="A813" t="s">
        <v>376</v>
      </c>
      <c r="B813" t="s">
        <v>1676</v>
      </c>
      <c r="C813">
        <v>66.67</v>
      </c>
      <c r="D813">
        <v>2</v>
      </c>
      <c r="E813">
        <v>3</v>
      </c>
      <c r="F813" t="s">
        <v>1776</v>
      </c>
    </row>
    <row r="814" spans="1:6" x14ac:dyDescent="0.35">
      <c r="A814" t="s">
        <v>376</v>
      </c>
      <c r="B814" t="s">
        <v>1292</v>
      </c>
      <c r="C814">
        <v>33.33</v>
      </c>
      <c r="D814">
        <v>1</v>
      </c>
      <c r="E814">
        <v>3</v>
      </c>
      <c r="F814" t="s">
        <v>1776</v>
      </c>
    </row>
    <row r="815" spans="1:6" x14ac:dyDescent="0.35">
      <c r="A815" t="s">
        <v>377</v>
      </c>
      <c r="B815" t="s">
        <v>1679</v>
      </c>
      <c r="C815">
        <v>66.67</v>
      </c>
      <c r="D815">
        <v>2</v>
      </c>
      <c r="E815">
        <v>3</v>
      </c>
      <c r="F815" t="s">
        <v>1776</v>
      </c>
    </row>
    <row r="816" spans="1:6" x14ac:dyDescent="0.35">
      <c r="A816" t="s">
        <v>377</v>
      </c>
      <c r="B816" t="s">
        <v>1681</v>
      </c>
      <c r="C816">
        <v>33.33</v>
      </c>
      <c r="D816">
        <v>1</v>
      </c>
      <c r="E816">
        <v>3</v>
      </c>
      <c r="F816" t="s">
        <v>1776</v>
      </c>
    </row>
    <row r="817" spans="1:6" x14ac:dyDescent="0.35">
      <c r="A817" t="s">
        <v>383</v>
      </c>
      <c r="B817" t="s">
        <v>785</v>
      </c>
      <c r="C817">
        <v>58.33</v>
      </c>
      <c r="D817">
        <v>7</v>
      </c>
      <c r="E817">
        <v>12</v>
      </c>
      <c r="F817" t="s">
        <v>1776</v>
      </c>
    </row>
    <row r="818" spans="1:6" x14ac:dyDescent="0.35">
      <c r="A818" t="s">
        <v>383</v>
      </c>
      <c r="B818" t="s">
        <v>770</v>
      </c>
      <c r="C818">
        <v>41.67</v>
      </c>
      <c r="D818">
        <v>5</v>
      </c>
      <c r="E818">
        <v>12</v>
      </c>
      <c r="F818" t="s">
        <v>1776</v>
      </c>
    </row>
    <row r="819" spans="1:6" x14ac:dyDescent="0.35">
      <c r="A819" t="s">
        <v>393</v>
      </c>
      <c r="B819" t="s">
        <v>785</v>
      </c>
      <c r="C819">
        <v>75</v>
      </c>
      <c r="D819">
        <v>9</v>
      </c>
      <c r="E819">
        <v>12</v>
      </c>
      <c r="F819" t="s">
        <v>1776</v>
      </c>
    </row>
    <row r="820" spans="1:6" x14ac:dyDescent="0.35">
      <c r="A820" t="s">
        <v>393</v>
      </c>
      <c r="B820" t="s">
        <v>770</v>
      </c>
      <c r="C820">
        <v>25</v>
      </c>
      <c r="D820">
        <v>3</v>
      </c>
      <c r="E820">
        <v>12</v>
      </c>
      <c r="F820" t="s">
        <v>1776</v>
      </c>
    </row>
    <row r="821" spans="1:6" x14ac:dyDescent="0.35">
      <c r="A821" t="s">
        <v>409</v>
      </c>
      <c r="B821" t="s">
        <v>787</v>
      </c>
      <c r="C821">
        <v>91.67</v>
      </c>
      <c r="D821">
        <v>11</v>
      </c>
      <c r="E821">
        <v>12</v>
      </c>
      <c r="F821" t="s">
        <v>1776</v>
      </c>
    </row>
    <row r="822" spans="1:6" x14ac:dyDescent="0.35">
      <c r="A822" t="s">
        <v>409</v>
      </c>
      <c r="B822" t="s">
        <v>834</v>
      </c>
      <c r="C822">
        <v>8.33</v>
      </c>
      <c r="D822">
        <v>1</v>
      </c>
      <c r="E822">
        <v>12</v>
      </c>
      <c r="F822" t="s">
        <v>1776</v>
      </c>
    </row>
    <row r="823" spans="1:6" x14ac:dyDescent="0.35">
      <c r="A823" t="s">
        <v>669</v>
      </c>
      <c r="B823" t="s">
        <v>785</v>
      </c>
      <c r="C823">
        <v>96.3</v>
      </c>
      <c r="D823">
        <v>26</v>
      </c>
      <c r="E823">
        <v>27</v>
      </c>
      <c r="F823" t="s">
        <v>1776</v>
      </c>
    </row>
    <row r="824" spans="1:6" x14ac:dyDescent="0.35">
      <c r="A824" t="s">
        <v>669</v>
      </c>
      <c r="B824" t="s">
        <v>812</v>
      </c>
      <c r="C824">
        <v>3.7</v>
      </c>
      <c r="D824">
        <v>1</v>
      </c>
      <c r="E824">
        <v>27</v>
      </c>
      <c r="F824" t="s">
        <v>1776</v>
      </c>
    </row>
    <row r="825" spans="1:6" x14ac:dyDescent="0.35">
      <c r="A825" t="s">
        <v>692</v>
      </c>
      <c r="B825" t="s">
        <v>785</v>
      </c>
      <c r="C825">
        <v>92.59</v>
      </c>
      <c r="D825">
        <v>25</v>
      </c>
      <c r="E825">
        <v>27</v>
      </c>
      <c r="F825" t="s">
        <v>1776</v>
      </c>
    </row>
    <row r="826" spans="1:6" x14ac:dyDescent="0.35">
      <c r="A826" t="s">
        <v>692</v>
      </c>
      <c r="B826" t="s">
        <v>770</v>
      </c>
      <c r="C826">
        <v>7.41</v>
      </c>
      <c r="D826">
        <v>2</v>
      </c>
      <c r="E826">
        <v>27</v>
      </c>
      <c r="F826" t="s">
        <v>1776</v>
      </c>
    </row>
    <row r="827" spans="1:6" x14ac:dyDescent="0.35">
      <c r="A827" t="s">
        <v>714</v>
      </c>
      <c r="B827" t="s">
        <v>793</v>
      </c>
      <c r="C827">
        <v>51.85</v>
      </c>
      <c r="D827">
        <v>14</v>
      </c>
      <c r="E827">
        <v>27</v>
      </c>
      <c r="F827" t="s">
        <v>1776</v>
      </c>
    </row>
    <row r="828" spans="1:6" x14ac:dyDescent="0.35">
      <c r="A828" t="s">
        <v>714</v>
      </c>
      <c r="B828" t="s">
        <v>823</v>
      </c>
      <c r="C828">
        <v>7.41</v>
      </c>
      <c r="D828">
        <v>2</v>
      </c>
      <c r="E828">
        <v>27</v>
      </c>
      <c r="F828" t="s">
        <v>1776</v>
      </c>
    </row>
    <row r="829" spans="1:6" x14ac:dyDescent="0.35">
      <c r="A829" t="s">
        <v>714</v>
      </c>
      <c r="B829" t="s">
        <v>874</v>
      </c>
      <c r="C829">
        <v>3.7</v>
      </c>
      <c r="D829">
        <v>1</v>
      </c>
      <c r="E829">
        <v>27</v>
      </c>
      <c r="F829" t="s">
        <v>1776</v>
      </c>
    </row>
    <row r="830" spans="1:6" x14ac:dyDescent="0.35">
      <c r="A830" t="s">
        <v>714</v>
      </c>
      <c r="B830" t="s">
        <v>971</v>
      </c>
      <c r="C830">
        <v>37.04</v>
      </c>
      <c r="D830">
        <v>10</v>
      </c>
      <c r="E830">
        <v>27</v>
      </c>
      <c r="F830" t="s">
        <v>1776</v>
      </c>
    </row>
    <row r="831" spans="1:6" x14ac:dyDescent="0.35">
      <c r="A831" t="s">
        <v>726</v>
      </c>
      <c r="B831" t="s">
        <v>794</v>
      </c>
      <c r="C831">
        <v>77.78</v>
      </c>
      <c r="D831">
        <v>21</v>
      </c>
      <c r="E831">
        <v>27</v>
      </c>
      <c r="F831" t="s">
        <v>1776</v>
      </c>
    </row>
    <row r="832" spans="1:6" x14ac:dyDescent="0.35">
      <c r="A832" t="s">
        <v>726</v>
      </c>
      <c r="B832" t="s">
        <v>804</v>
      </c>
      <c r="C832">
        <v>14.81</v>
      </c>
      <c r="D832">
        <v>4</v>
      </c>
      <c r="E832">
        <v>27</v>
      </c>
      <c r="F832" t="s">
        <v>1776</v>
      </c>
    </row>
    <row r="833" spans="1:6" x14ac:dyDescent="0.35">
      <c r="A833" t="s">
        <v>726</v>
      </c>
      <c r="B833" t="s">
        <v>843</v>
      </c>
      <c r="C833">
        <v>7.41</v>
      </c>
      <c r="D833">
        <v>2</v>
      </c>
      <c r="E833">
        <v>27</v>
      </c>
      <c r="F833" t="s">
        <v>1776</v>
      </c>
    </row>
    <row r="834" spans="1:6" x14ac:dyDescent="0.35">
      <c r="A834" t="s">
        <v>65</v>
      </c>
      <c r="B834" t="s">
        <v>1903</v>
      </c>
      <c r="C834">
        <v>11.11</v>
      </c>
      <c r="D834">
        <v>3</v>
      </c>
      <c r="E834">
        <v>27</v>
      </c>
      <c r="F834" t="s">
        <v>1776</v>
      </c>
    </row>
    <row r="835" spans="1:6" x14ac:dyDescent="0.35">
      <c r="A835" t="s">
        <v>65</v>
      </c>
      <c r="B835" t="s">
        <v>1904</v>
      </c>
      <c r="C835">
        <v>11.11</v>
      </c>
      <c r="D835">
        <v>3</v>
      </c>
      <c r="E835">
        <v>27</v>
      </c>
      <c r="F835" t="s">
        <v>1776</v>
      </c>
    </row>
    <row r="836" spans="1:6" x14ac:dyDescent="0.35">
      <c r="A836" t="s">
        <v>65</v>
      </c>
      <c r="B836" t="s">
        <v>1905</v>
      </c>
      <c r="C836">
        <v>11.11</v>
      </c>
      <c r="D836">
        <v>3</v>
      </c>
      <c r="E836">
        <v>27</v>
      </c>
      <c r="F836" t="s">
        <v>1776</v>
      </c>
    </row>
    <row r="837" spans="1:6" x14ac:dyDescent="0.35">
      <c r="A837" t="s">
        <v>65</v>
      </c>
      <c r="B837" t="s">
        <v>1906</v>
      </c>
      <c r="C837">
        <v>11.11</v>
      </c>
      <c r="D837">
        <v>3</v>
      </c>
      <c r="E837">
        <v>27</v>
      </c>
      <c r="F837" t="s">
        <v>1776</v>
      </c>
    </row>
    <row r="838" spans="1:6" x14ac:dyDescent="0.35">
      <c r="A838" t="s">
        <v>65</v>
      </c>
      <c r="B838" t="s">
        <v>1907</v>
      </c>
      <c r="C838">
        <v>11.11</v>
      </c>
      <c r="D838">
        <v>3</v>
      </c>
      <c r="E838">
        <v>27</v>
      </c>
      <c r="F838" t="s">
        <v>1776</v>
      </c>
    </row>
    <row r="839" spans="1:6" x14ac:dyDescent="0.35">
      <c r="A839" t="s">
        <v>65</v>
      </c>
      <c r="B839" t="s">
        <v>1908</v>
      </c>
      <c r="C839">
        <v>44.44</v>
      </c>
      <c r="D839">
        <v>12</v>
      </c>
      <c r="E839">
        <v>27</v>
      </c>
      <c r="F839" t="s">
        <v>1776</v>
      </c>
    </row>
    <row r="840" spans="1:6" x14ac:dyDescent="0.35">
      <c r="A840" t="s">
        <v>210</v>
      </c>
      <c r="B840" t="s">
        <v>1921</v>
      </c>
      <c r="C840">
        <v>0</v>
      </c>
      <c r="D840">
        <v>0</v>
      </c>
      <c r="E840">
        <v>5</v>
      </c>
      <c r="F840" t="s">
        <v>1776</v>
      </c>
    </row>
    <row r="841" spans="1:6" x14ac:dyDescent="0.35">
      <c r="A841" t="s">
        <v>210</v>
      </c>
      <c r="B841" t="s">
        <v>1922</v>
      </c>
      <c r="C841">
        <v>0</v>
      </c>
      <c r="D841">
        <v>0</v>
      </c>
      <c r="E841">
        <v>5</v>
      </c>
      <c r="F841" t="s">
        <v>1776</v>
      </c>
    </row>
    <row r="842" spans="1:6" x14ac:dyDescent="0.35">
      <c r="A842" t="s">
        <v>210</v>
      </c>
      <c r="B842" t="s">
        <v>1923</v>
      </c>
      <c r="C842">
        <v>0</v>
      </c>
      <c r="D842">
        <v>0</v>
      </c>
      <c r="E842">
        <v>5</v>
      </c>
      <c r="F842" t="s">
        <v>1776</v>
      </c>
    </row>
    <row r="843" spans="1:6" x14ac:dyDescent="0.35">
      <c r="A843" t="s">
        <v>210</v>
      </c>
      <c r="B843" t="s">
        <v>1924</v>
      </c>
      <c r="C843">
        <v>40</v>
      </c>
      <c r="D843">
        <v>2</v>
      </c>
      <c r="E843">
        <v>5</v>
      </c>
      <c r="F843" t="s">
        <v>1776</v>
      </c>
    </row>
    <row r="844" spans="1:6" x14ac:dyDescent="0.35">
      <c r="A844" t="s">
        <v>210</v>
      </c>
      <c r="B844" t="s">
        <v>1925</v>
      </c>
      <c r="C844">
        <v>0</v>
      </c>
      <c r="D844">
        <v>0</v>
      </c>
      <c r="E844">
        <v>5</v>
      </c>
      <c r="F844" t="s">
        <v>1776</v>
      </c>
    </row>
    <row r="845" spans="1:6" x14ac:dyDescent="0.35">
      <c r="A845" t="s">
        <v>210</v>
      </c>
      <c r="B845" t="s">
        <v>1926</v>
      </c>
      <c r="C845">
        <v>0</v>
      </c>
      <c r="D845">
        <v>0</v>
      </c>
      <c r="E845">
        <v>5</v>
      </c>
      <c r="F845" t="s">
        <v>1776</v>
      </c>
    </row>
    <row r="846" spans="1:6" x14ac:dyDescent="0.35">
      <c r="A846" t="s">
        <v>210</v>
      </c>
      <c r="B846" t="s">
        <v>1927</v>
      </c>
      <c r="C846">
        <v>0</v>
      </c>
      <c r="D846">
        <v>0</v>
      </c>
      <c r="E846">
        <v>5</v>
      </c>
      <c r="F846" t="s">
        <v>1776</v>
      </c>
    </row>
    <row r="847" spans="1:6" x14ac:dyDescent="0.35">
      <c r="A847" t="s">
        <v>210</v>
      </c>
      <c r="B847" t="s">
        <v>1928</v>
      </c>
      <c r="C847">
        <v>20</v>
      </c>
      <c r="D847">
        <v>1</v>
      </c>
      <c r="E847">
        <v>5</v>
      </c>
      <c r="F847" t="s">
        <v>1776</v>
      </c>
    </row>
    <row r="848" spans="1:6" x14ac:dyDescent="0.35">
      <c r="A848" t="s">
        <v>210</v>
      </c>
      <c r="B848" t="s">
        <v>1929</v>
      </c>
      <c r="C848">
        <v>0</v>
      </c>
      <c r="D848">
        <v>0</v>
      </c>
      <c r="E848">
        <v>5</v>
      </c>
      <c r="F848" t="s">
        <v>1776</v>
      </c>
    </row>
    <row r="849" spans="1:6" x14ac:dyDescent="0.35">
      <c r="A849" t="s">
        <v>210</v>
      </c>
      <c r="B849" t="s">
        <v>1930</v>
      </c>
      <c r="C849">
        <v>60</v>
      </c>
      <c r="D849">
        <v>3</v>
      </c>
      <c r="E849">
        <v>5</v>
      </c>
      <c r="F849" t="s">
        <v>1776</v>
      </c>
    </row>
    <row r="850" spans="1:6" x14ac:dyDescent="0.35">
      <c r="A850" t="s">
        <v>210</v>
      </c>
      <c r="B850" t="s">
        <v>1931</v>
      </c>
      <c r="C850">
        <v>0</v>
      </c>
      <c r="D850">
        <v>0</v>
      </c>
      <c r="E850">
        <v>5</v>
      </c>
      <c r="F850" t="s">
        <v>1776</v>
      </c>
    </row>
    <row r="851" spans="1:6" x14ac:dyDescent="0.35">
      <c r="A851" t="s">
        <v>210</v>
      </c>
      <c r="B851" t="s">
        <v>1932</v>
      </c>
      <c r="C851">
        <v>0</v>
      </c>
      <c r="D851">
        <v>0</v>
      </c>
      <c r="E851">
        <v>5</v>
      </c>
      <c r="F851" t="s">
        <v>1776</v>
      </c>
    </row>
    <row r="852" spans="1:6" x14ac:dyDescent="0.35">
      <c r="A852" t="s">
        <v>210</v>
      </c>
      <c r="B852" t="s">
        <v>1933</v>
      </c>
      <c r="C852">
        <v>0</v>
      </c>
      <c r="D852">
        <v>0</v>
      </c>
      <c r="E852">
        <v>5</v>
      </c>
      <c r="F852" t="s">
        <v>1776</v>
      </c>
    </row>
    <row r="853" spans="1:6" x14ac:dyDescent="0.35">
      <c r="A853" t="s">
        <v>2358</v>
      </c>
      <c r="B853" t="s">
        <v>2359</v>
      </c>
      <c r="C853">
        <v>25</v>
      </c>
      <c r="D853">
        <v>1</v>
      </c>
      <c r="E853">
        <v>4</v>
      </c>
      <c r="F853" t="s">
        <v>1776</v>
      </c>
    </row>
    <row r="854" spans="1:6" x14ac:dyDescent="0.35">
      <c r="A854" t="s">
        <v>2358</v>
      </c>
      <c r="B854" t="s">
        <v>2360</v>
      </c>
      <c r="C854">
        <v>0</v>
      </c>
      <c r="D854">
        <v>0</v>
      </c>
      <c r="E854">
        <v>4</v>
      </c>
      <c r="F854" t="s">
        <v>1776</v>
      </c>
    </row>
    <row r="855" spans="1:6" x14ac:dyDescent="0.35">
      <c r="A855" t="s">
        <v>2358</v>
      </c>
      <c r="B855" t="s">
        <v>2361</v>
      </c>
      <c r="C855">
        <v>0</v>
      </c>
      <c r="D855">
        <v>0</v>
      </c>
      <c r="E855">
        <v>4</v>
      </c>
      <c r="F855" t="s">
        <v>1776</v>
      </c>
    </row>
    <row r="856" spans="1:6" x14ac:dyDescent="0.35">
      <c r="A856" t="s">
        <v>2358</v>
      </c>
      <c r="B856" t="s">
        <v>2362</v>
      </c>
      <c r="C856">
        <v>75</v>
      </c>
      <c r="D856">
        <v>3</v>
      </c>
      <c r="E856">
        <v>4</v>
      </c>
      <c r="F856" t="s">
        <v>1776</v>
      </c>
    </row>
    <row r="857" spans="1:6" x14ac:dyDescent="0.35">
      <c r="A857" t="s">
        <v>2358</v>
      </c>
      <c r="B857" t="s">
        <v>2363</v>
      </c>
      <c r="C857">
        <v>0</v>
      </c>
      <c r="D857">
        <v>0</v>
      </c>
      <c r="E857">
        <v>4</v>
      </c>
      <c r="F857" t="s">
        <v>1776</v>
      </c>
    </row>
    <row r="858" spans="1:6" x14ac:dyDescent="0.35">
      <c r="A858" t="s">
        <v>2358</v>
      </c>
      <c r="B858" t="s">
        <v>2364</v>
      </c>
      <c r="C858">
        <v>0</v>
      </c>
      <c r="D858">
        <v>0</v>
      </c>
      <c r="E858">
        <v>4</v>
      </c>
      <c r="F858" t="s">
        <v>1776</v>
      </c>
    </row>
    <row r="859" spans="1:6" x14ac:dyDescent="0.35">
      <c r="A859" t="s">
        <v>233</v>
      </c>
      <c r="B859" t="s">
        <v>1940</v>
      </c>
      <c r="C859">
        <v>0</v>
      </c>
      <c r="D859">
        <v>0</v>
      </c>
      <c r="E859">
        <v>4</v>
      </c>
      <c r="F859" t="s">
        <v>1776</v>
      </c>
    </row>
    <row r="860" spans="1:6" x14ac:dyDescent="0.35">
      <c r="A860" t="s">
        <v>233</v>
      </c>
      <c r="B860" t="s">
        <v>1941</v>
      </c>
      <c r="C860">
        <v>0</v>
      </c>
      <c r="D860">
        <v>0</v>
      </c>
      <c r="E860">
        <v>4</v>
      </c>
      <c r="F860" t="s">
        <v>1776</v>
      </c>
    </row>
    <row r="861" spans="1:6" x14ac:dyDescent="0.35">
      <c r="A861" t="s">
        <v>233</v>
      </c>
      <c r="B861" t="s">
        <v>1942</v>
      </c>
      <c r="C861">
        <v>0</v>
      </c>
      <c r="D861">
        <v>0</v>
      </c>
      <c r="E861">
        <v>4</v>
      </c>
      <c r="F861" t="s">
        <v>1776</v>
      </c>
    </row>
    <row r="862" spans="1:6" x14ac:dyDescent="0.35">
      <c r="A862" t="s">
        <v>233</v>
      </c>
      <c r="B862" t="s">
        <v>1943</v>
      </c>
      <c r="C862">
        <v>0</v>
      </c>
      <c r="D862">
        <v>0</v>
      </c>
      <c r="E862">
        <v>4</v>
      </c>
      <c r="F862" t="s">
        <v>1776</v>
      </c>
    </row>
    <row r="863" spans="1:6" x14ac:dyDescent="0.35">
      <c r="A863" t="s">
        <v>233</v>
      </c>
      <c r="B863" t="s">
        <v>1944</v>
      </c>
      <c r="C863">
        <v>0</v>
      </c>
      <c r="D863">
        <v>0</v>
      </c>
      <c r="E863">
        <v>4</v>
      </c>
      <c r="F863" t="s">
        <v>1776</v>
      </c>
    </row>
    <row r="864" spans="1:6" x14ac:dyDescent="0.35">
      <c r="A864" t="s">
        <v>233</v>
      </c>
      <c r="B864" t="s">
        <v>1945</v>
      </c>
      <c r="C864">
        <v>75</v>
      </c>
      <c r="D864">
        <v>3</v>
      </c>
      <c r="E864">
        <v>4</v>
      </c>
      <c r="F864" t="s">
        <v>1776</v>
      </c>
    </row>
    <row r="865" spans="1:6" x14ac:dyDescent="0.35">
      <c r="A865" t="s">
        <v>233</v>
      </c>
      <c r="B865" t="s">
        <v>1946</v>
      </c>
      <c r="C865">
        <v>25</v>
      </c>
      <c r="D865">
        <v>1</v>
      </c>
      <c r="E865">
        <v>4</v>
      </c>
      <c r="F865" t="s">
        <v>1776</v>
      </c>
    </row>
    <row r="866" spans="1:6" x14ac:dyDescent="0.35">
      <c r="A866" t="s">
        <v>233</v>
      </c>
      <c r="B866" t="s">
        <v>1947</v>
      </c>
      <c r="C866">
        <v>0</v>
      </c>
      <c r="D866">
        <v>0</v>
      </c>
      <c r="E866">
        <v>4</v>
      </c>
      <c r="F866" t="s">
        <v>1776</v>
      </c>
    </row>
    <row r="867" spans="1:6" x14ac:dyDescent="0.35">
      <c r="A867" t="s">
        <v>233</v>
      </c>
      <c r="B867" t="s">
        <v>1948</v>
      </c>
      <c r="C867">
        <v>0</v>
      </c>
      <c r="D867">
        <v>0</v>
      </c>
      <c r="E867">
        <v>4</v>
      </c>
      <c r="F867" t="s">
        <v>1776</v>
      </c>
    </row>
    <row r="868" spans="1:6" x14ac:dyDescent="0.35">
      <c r="A868" t="s">
        <v>233</v>
      </c>
      <c r="B868" t="s">
        <v>1949</v>
      </c>
      <c r="C868">
        <v>0</v>
      </c>
      <c r="D868">
        <v>0</v>
      </c>
      <c r="E868">
        <v>4</v>
      </c>
      <c r="F868" t="s">
        <v>1776</v>
      </c>
    </row>
    <row r="869" spans="1:6" x14ac:dyDescent="0.35">
      <c r="A869" t="s">
        <v>233</v>
      </c>
      <c r="B869" t="s">
        <v>1950</v>
      </c>
      <c r="C869">
        <v>50</v>
      </c>
      <c r="D869">
        <v>2</v>
      </c>
      <c r="E869">
        <v>4</v>
      </c>
      <c r="F869" t="s">
        <v>1776</v>
      </c>
    </row>
    <row r="870" spans="1:6" x14ac:dyDescent="0.35">
      <c r="A870" t="s">
        <v>233</v>
      </c>
      <c r="B870" t="s">
        <v>1951</v>
      </c>
      <c r="C870">
        <v>0</v>
      </c>
      <c r="D870">
        <v>0</v>
      </c>
      <c r="E870">
        <v>4</v>
      </c>
      <c r="F870" t="s">
        <v>1776</v>
      </c>
    </row>
    <row r="871" spans="1:6" x14ac:dyDescent="0.35">
      <c r="A871" t="s">
        <v>233</v>
      </c>
      <c r="B871" t="s">
        <v>1952</v>
      </c>
      <c r="C871">
        <v>0</v>
      </c>
      <c r="D871">
        <v>0</v>
      </c>
      <c r="E871">
        <v>4</v>
      </c>
      <c r="F871" t="s">
        <v>1776</v>
      </c>
    </row>
    <row r="872" spans="1:6" x14ac:dyDescent="0.35">
      <c r="A872" t="s">
        <v>2322</v>
      </c>
      <c r="B872" t="s">
        <v>2323</v>
      </c>
      <c r="C872">
        <v>0</v>
      </c>
      <c r="D872">
        <v>0</v>
      </c>
      <c r="E872">
        <v>1</v>
      </c>
      <c r="F872" t="s">
        <v>1776</v>
      </c>
    </row>
    <row r="873" spans="1:6" x14ac:dyDescent="0.35">
      <c r="A873" t="s">
        <v>2322</v>
      </c>
      <c r="B873" t="s">
        <v>2324</v>
      </c>
      <c r="C873">
        <v>0</v>
      </c>
      <c r="D873">
        <v>0</v>
      </c>
      <c r="E873">
        <v>1</v>
      </c>
      <c r="F873" t="s">
        <v>1776</v>
      </c>
    </row>
    <row r="874" spans="1:6" x14ac:dyDescent="0.35">
      <c r="A874" t="s">
        <v>2322</v>
      </c>
      <c r="B874" t="s">
        <v>2325</v>
      </c>
      <c r="C874">
        <v>100</v>
      </c>
      <c r="D874">
        <v>1</v>
      </c>
      <c r="E874">
        <v>1</v>
      </c>
      <c r="F874" t="s">
        <v>1776</v>
      </c>
    </row>
    <row r="875" spans="1:6" x14ac:dyDescent="0.35">
      <c r="A875" t="s">
        <v>2322</v>
      </c>
      <c r="B875" t="s">
        <v>2326</v>
      </c>
      <c r="C875">
        <v>0</v>
      </c>
      <c r="D875">
        <v>0</v>
      </c>
      <c r="E875">
        <v>1</v>
      </c>
      <c r="F875" t="s">
        <v>1776</v>
      </c>
    </row>
    <row r="876" spans="1:6" x14ac:dyDescent="0.35">
      <c r="A876" t="s">
        <v>2322</v>
      </c>
      <c r="B876" t="s">
        <v>2327</v>
      </c>
      <c r="C876">
        <v>0</v>
      </c>
      <c r="D876">
        <v>0</v>
      </c>
      <c r="E876">
        <v>1</v>
      </c>
      <c r="F876" t="s">
        <v>1776</v>
      </c>
    </row>
    <row r="877" spans="1:6" x14ac:dyDescent="0.35">
      <c r="A877" t="s">
        <v>2322</v>
      </c>
      <c r="B877" t="s">
        <v>2328</v>
      </c>
      <c r="C877">
        <v>0</v>
      </c>
      <c r="D877">
        <v>0</v>
      </c>
      <c r="E877">
        <v>1</v>
      </c>
      <c r="F877" t="s">
        <v>1776</v>
      </c>
    </row>
    <row r="878" spans="1:6" x14ac:dyDescent="0.35">
      <c r="A878" t="s">
        <v>255</v>
      </c>
      <c r="B878" t="s">
        <v>1959</v>
      </c>
      <c r="C878">
        <v>0</v>
      </c>
      <c r="D878">
        <v>0</v>
      </c>
      <c r="E878">
        <v>1</v>
      </c>
      <c r="F878" t="s">
        <v>1776</v>
      </c>
    </row>
    <row r="879" spans="1:6" x14ac:dyDescent="0.35">
      <c r="A879" t="s">
        <v>255</v>
      </c>
      <c r="B879" t="s">
        <v>1960</v>
      </c>
      <c r="C879">
        <v>0</v>
      </c>
      <c r="D879">
        <v>0</v>
      </c>
      <c r="E879">
        <v>1</v>
      </c>
      <c r="F879" t="s">
        <v>1776</v>
      </c>
    </row>
    <row r="880" spans="1:6" x14ac:dyDescent="0.35">
      <c r="A880" t="s">
        <v>255</v>
      </c>
      <c r="B880" t="s">
        <v>1961</v>
      </c>
      <c r="C880">
        <v>100</v>
      </c>
      <c r="D880">
        <v>1</v>
      </c>
      <c r="E880">
        <v>1</v>
      </c>
      <c r="F880" t="s">
        <v>1776</v>
      </c>
    </row>
    <row r="881" spans="1:6" x14ac:dyDescent="0.35">
      <c r="A881" t="s">
        <v>255</v>
      </c>
      <c r="B881" t="s">
        <v>1962</v>
      </c>
      <c r="C881">
        <v>0</v>
      </c>
      <c r="D881">
        <v>0</v>
      </c>
      <c r="E881">
        <v>1</v>
      </c>
      <c r="F881" t="s">
        <v>1776</v>
      </c>
    </row>
    <row r="882" spans="1:6" x14ac:dyDescent="0.35">
      <c r="A882" t="s">
        <v>255</v>
      </c>
      <c r="B882" t="s">
        <v>1963</v>
      </c>
      <c r="C882">
        <v>0</v>
      </c>
      <c r="D882">
        <v>0</v>
      </c>
      <c r="E882">
        <v>1</v>
      </c>
      <c r="F882" t="s">
        <v>1776</v>
      </c>
    </row>
    <row r="883" spans="1:6" x14ac:dyDescent="0.35">
      <c r="A883" t="s">
        <v>255</v>
      </c>
      <c r="B883" t="s">
        <v>1964</v>
      </c>
      <c r="C883">
        <v>0</v>
      </c>
      <c r="D883">
        <v>0</v>
      </c>
      <c r="E883">
        <v>1</v>
      </c>
      <c r="F883" t="s">
        <v>1776</v>
      </c>
    </row>
    <row r="884" spans="1:6" x14ac:dyDescent="0.35">
      <c r="A884" t="s">
        <v>255</v>
      </c>
      <c r="B884" t="s">
        <v>1965</v>
      </c>
      <c r="C884">
        <v>0</v>
      </c>
      <c r="D884">
        <v>0</v>
      </c>
      <c r="E884">
        <v>1</v>
      </c>
      <c r="F884" t="s">
        <v>1776</v>
      </c>
    </row>
    <row r="885" spans="1:6" x14ac:dyDescent="0.35">
      <c r="A885" t="s">
        <v>255</v>
      </c>
      <c r="B885" t="s">
        <v>1966</v>
      </c>
      <c r="C885">
        <v>0</v>
      </c>
      <c r="D885">
        <v>0</v>
      </c>
      <c r="E885">
        <v>1</v>
      </c>
      <c r="F885" t="s">
        <v>1776</v>
      </c>
    </row>
    <row r="886" spans="1:6" x14ac:dyDescent="0.35">
      <c r="A886" t="s">
        <v>255</v>
      </c>
      <c r="B886" t="s">
        <v>1967</v>
      </c>
      <c r="C886">
        <v>0</v>
      </c>
      <c r="D886">
        <v>0</v>
      </c>
      <c r="E886">
        <v>1</v>
      </c>
      <c r="F886" t="s">
        <v>1776</v>
      </c>
    </row>
    <row r="887" spans="1:6" x14ac:dyDescent="0.35">
      <c r="A887" t="s">
        <v>255</v>
      </c>
      <c r="B887" t="s">
        <v>1968</v>
      </c>
      <c r="C887">
        <v>0</v>
      </c>
      <c r="D887">
        <v>0</v>
      </c>
      <c r="E887">
        <v>1</v>
      </c>
      <c r="F887" t="s">
        <v>1776</v>
      </c>
    </row>
    <row r="888" spans="1:6" x14ac:dyDescent="0.35">
      <c r="A888" t="s">
        <v>255</v>
      </c>
      <c r="B888" t="s">
        <v>1969</v>
      </c>
      <c r="C888">
        <v>0</v>
      </c>
      <c r="D888">
        <v>0</v>
      </c>
      <c r="E888">
        <v>1</v>
      </c>
      <c r="F888" t="s">
        <v>1776</v>
      </c>
    </row>
    <row r="889" spans="1:6" x14ac:dyDescent="0.35">
      <c r="A889" t="s">
        <v>255</v>
      </c>
      <c r="B889" t="s">
        <v>1970</v>
      </c>
      <c r="C889">
        <v>0</v>
      </c>
      <c r="D889">
        <v>0</v>
      </c>
      <c r="E889">
        <v>1</v>
      </c>
      <c r="F889" t="s">
        <v>1776</v>
      </c>
    </row>
    <row r="890" spans="1:6" x14ac:dyDescent="0.35">
      <c r="A890" t="s">
        <v>255</v>
      </c>
      <c r="B890" t="s">
        <v>1971</v>
      </c>
      <c r="C890">
        <v>0</v>
      </c>
      <c r="D890">
        <v>0</v>
      </c>
      <c r="E890">
        <v>1</v>
      </c>
      <c r="F890" t="s">
        <v>1776</v>
      </c>
    </row>
    <row r="891" spans="1:6" x14ac:dyDescent="0.35">
      <c r="A891" t="s">
        <v>270</v>
      </c>
      <c r="B891" t="s">
        <v>1972</v>
      </c>
      <c r="C891">
        <v>11.11</v>
      </c>
      <c r="D891">
        <v>3</v>
      </c>
      <c r="E891">
        <v>27</v>
      </c>
      <c r="F891" t="s">
        <v>1776</v>
      </c>
    </row>
    <row r="892" spans="1:6" x14ac:dyDescent="0.35">
      <c r="A892" t="s">
        <v>270</v>
      </c>
      <c r="B892" t="s">
        <v>1973</v>
      </c>
      <c r="C892">
        <v>11.11</v>
      </c>
      <c r="D892">
        <v>3</v>
      </c>
      <c r="E892">
        <v>27</v>
      </c>
      <c r="F892" t="s">
        <v>1776</v>
      </c>
    </row>
    <row r="893" spans="1:6" x14ac:dyDescent="0.35">
      <c r="A893" t="s">
        <v>270</v>
      </c>
      <c r="B893" t="s">
        <v>1974</v>
      </c>
      <c r="C893">
        <v>11.11</v>
      </c>
      <c r="D893">
        <v>3</v>
      </c>
      <c r="E893">
        <v>27</v>
      </c>
      <c r="F893" t="s">
        <v>1776</v>
      </c>
    </row>
    <row r="894" spans="1:6" x14ac:dyDescent="0.35">
      <c r="A894" t="s">
        <v>270</v>
      </c>
      <c r="B894" t="s">
        <v>1975</v>
      </c>
      <c r="C894">
        <v>11.11</v>
      </c>
      <c r="D894">
        <v>3</v>
      </c>
      <c r="E894">
        <v>27</v>
      </c>
      <c r="F894" t="s">
        <v>1776</v>
      </c>
    </row>
    <row r="895" spans="1:6" x14ac:dyDescent="0.35">
      <c r="A895" t="s">
        <v>270</v>
      </c>
      <c r="B895" t="s">
        <v>1976</v>
      </c>
      <c r="C895">
        <v>55.56</v>
      </c>
      <c r="D895">
        <v>15</v>
      </c>
      <c r="E895">
        <v>27</v>
      </c>
      <c r="F895" t="s">
        <v>1776</v>
      </c>
    </row>
    <row r="896" spans="1:6" x14ac:dyDescent="0.35">
      <c r="A896" t="s">
        <v>2329</v>
      </c>
      <c r="B896" t="s">
        <v>2330</v>
      </c>
      <c r="C896">
        <v>0</v>
      </c>
      <c r="D896">
        <v>0</v>
      </c>
      <c r="E896">
        <v>5</v>
      </c>
      <c r="F896" t="s">
        <v>1776</v>
      </c>
    </row>
    <row r="897" spans="1:6" x14ac:dyDescent="0.35">
      <c r="A897" t="s">
        <v>2329</v>
      </c>
      <c r="B897" t="s">
        <v>2331</v>
      </c>
      <c r="C897">
        <v>40</v>
      </c>
      <c r="D897">
        <v>2</v>
      </c>
      <c r="E897">
        <v>5</v>
      </c>
      <c r="F897" t="s">
        <v>1776</v>
      </c>
    </row>
    <row r="898" spans="1:6" x14ac:dyDescent="0.35">
      <c r="A898" t="s">
        <v>2329</v>
      </c>
      <c r="B898" t="s">
        <v>2332</v>
      </c>
      <c r="C898">
        <v>60</v>
      </c>
      <c r="D898">
        <v>3</v>
      </c>
      <c r="E898">
        <v>5</v>
      </c>
      <c r="F898" t="s">
        <v>1776</v>
      </c>
    </row>
    <row r="899" spans="1:6" x14ac:dyDescent="0.35">
      <c r="A899" t="s">
        <v>2329</v>
      </c>
      <c r="B899" t="s">
        <v>2333</v>
      </c>
      <c r="C899">
        <v>0</v>
      </c>
      <c r="D899">
        <v>0</v>
      </c>
      <c r="E899">
        <v>5</v>
      </c>
      <c r="F899" t="s">
        <v>1776</v>
      </c>
    </row>
    <row r="900" spans="1:6" x14ac:dyDescent="0.35">
      <c r="A900" t="s">
        <v>2329</v>
      </c>
      <c r="B900" t="s">
        <v>2334</v>
      </c>
      <c r="C900">
        <v>0</v>
      </c>
      <c r="D900">
        <v>0</v>
      </c>
      <c r="E900">
        <v>5</v>
      </c>
      <c r="F900" t="s">
        <v>1776</v>
      </c>
    </row>
    <row r="901" spans="1:6" x14ac:dyDescent="0.35">
      <c r="A901" t="s">
        <v>2329</v>
      </c>
      <c r="B901" t="s">
        <v>2335</v>
      </c>
      <c r="C901">
        <v>0</v>
      </c>
      <c r="D901">
        <v>0</v>
      </c>
      <c r="E901">
        <v>5</v>
      </c>
      <c r="F901" t="s">
        <v>1776</v>
      </c>
    </row>
    <row r="902" spans="1:6" x14ac:dyDescent="0.35">
      <c r="A902" t="s">
        <v>2329</v>
      </c>
      <c r="B902" t="s">
        <v>2336</v>
      </c>
      <c r="C902">
        <v>0</v>
      </c>
      <c r="D902">
        <v>0</v>
      </c>
      <c r="E902">
        <v>5</v>
      </c>
      <c r="F902" t="s">
        <v>1776</v>
      </c>
    </row>
    <row r="903" spans="1:6" x14ac:dyDescent="0.35">
      <c r="A903" t="s">
        <v>394</v>
      </c>
      <c r="B903" t="s">
        <v>1988</v>
      </c>
      <c r="C903">
        <v>0</v>
      </c>
      <c r="D903">
        <v>0</v>
      </c>
      <c r="E903">
        <v>3</v>
      </c>
      <c r="F903" t="s">
        <v>1776</v>
      </c>
    </row>
    <row r="904" spans="1:6" x14ac:dyDescent="0.35">
      <c r="A904" t="s">
        <v>394</v>
      </c>
      <c r="B904" t="s">
        <v>1989</v>
      </c>
      <c r="C904">
        <v>0</v>
      </c>
      <c r="D904">
        <v>0</v>
      </c>
      <c r="E904">
        <v>3</v>
      </c>
      <c r="F904" t="s">
        <v>1776</v>
      </c>
    </row>
    <row r="905" spans="1:6" x14ac:dyDescent="0.35">
      <c r="A905" t="s">
        <v>394</v>
      </c>
      <c r="B905" t="s">
        <v>1990</v>
      </c>
      <c r="C905">
        <v>0</v>
      </c>
      <c r="D905">
        <v>0</v>
      </c>
      <c r="E905">
        <v>3</v>
      </c>
      <c r="F905" t="s">
        <v>1776</v>
      </c>
    </row>
    <row r="906" spans="1:6" x14ac:dyDescent="0.35">
      <c r="A906" t="s">
        <v>394</v>
      </c>
      <c r="B906" t="s">
        <v>1991</v>
      </c>
      <c r="C906">
        <v>100</v>
      </c>
      <c r="D906">
        <v>3</v>
      </c>
      <c r="E906">
        <v>3</v>
      </c>
      <c r="F906" t="s">
        <v>1776</v>
      </c>
    </row>
    <row r="907" spans="1:6" x14ac:dyDescent="0.35">
      <c r="A907" t="s">
        <v>394</v>
      </c>
      <c r="B907" t="s">
        <v>1992</v>
      </c>
      <c r="C907">
        <v>0</v>
      </c>
      <c r="D907">
        <v>0</v>
      </c>
      <c r="E907">
        <v>3</v>
      </c>
      <c r="F907" t="s">
        <v>1776</v>
      </c>
    </row>
    <row r="908" spans="1:6" x14ac:dyDescent="0.35">
      <c r="A908" t="s">
        <v>394</v>
      </c>
      <c r="B908" t="s">
        <v>1993</v>
      </c>
      <c r="C908">
        <v>0</v>
      </c>
      <c r="D908">
        <v>0</v>
      </c>
      <c r="E908">
        <v>3</v>
      </c>
      <c r="F908" t="s">
        <v>1776</v>
      </c>
    </row>
    <row r="909" spans="1:6" x14ac:dyDescent="0.35">
      <c r="A909" t="s">
        <v>394</v>
      </c>
      <c r="B909" t="s">
        <v>1994</v>
      </c>
      <c r="C909">
        <v>0</v>
      </c>
      <c r="D909">
        <v>0</v>
      </c>
      <c r="E909">
        <v>3</v>
      </c>
      <c r="F909" t="s">
        <v>1776</v>
      </c>
    </row>
    <row r="910" spans="1:6" x14ac:dyDescent="0.35">
      <c r="A910" t="s">
        <v>394</v>
      </c>
      <c r="B910" t="s">
        <v>1995</v>
      </c>
      <c r="C910">
        <v>66.67</v>
      </c>
      <c r="D910">
        <v>2</v>
      </c>
      <c r="E910">
        <v>3</v>
      </c>
      <c r="F910" t="s">
        <v>1776</v>
      </c>
    </row>
    <row r="911" spans="1:6" x14ac:dyDescent="0.35">
      <c r="A911" t="s">
        <v>394</v>
      </c>
      <c r="B911" t="s">
        <v>1996</v>
      </c>
      <c r="C911">
        <v>0</v>
      </c>
      <c r="D911">
        <v>0</v>
      </c>
      <c r="E911">
        <v>3</v>
      </c>
      <c r="F911" t="s">
        <v>1776</v>
      </c>
    </row>
    <row r="912" spans="1:6" x14ac:dyDescent="0.35">
      <c r="A912" t="s">
        <v>394</v>
      </c>
      <c r="B912" t="s">
        <v>1997</v>
      </c>
      <c r="C912">
        <v>100</v>
      </c>
      <c r="D912">
        <v>3</v>
      </c>
      <c r="E912">
        <v>3</v>
      </c>
      <c r="F912" t="s">
        <v>1776</v>
      </c>
    </row>
    <row r="913" spans="1:6" x14ac:dyDescent="0.35">
      <c r="A913" t="s">
        <v>394</v>
      </c>
      <c r="B913" t="s">
        <v>1998</v>
      </c>
      <c r="C913">
        <v>0</v>
      </c>
      <c r="D913">
        <v>0</v>
      </c>
      <c r="E913">
        <v>3</v>
      </c>
      <c r="F913" t="s">
        <v>1776</v>
      </c>
    </row>
    <row r="914" spans="1:6" x14ac:dyDescent="0.35">
      <c r="A914" t="s">
        <v>394</v>
      </c>
      <c r="B914" t="s">
        <v>1999</v>
      </c>
      <c r="C914">
        <v>0</v>
      </c>
      <c r="D914">
        <v>0</v>
      </c>
      <c r="E914">
        <v>3</v>
      </c>
      <c r="F914" t="s">
        <v>1776</v>
      </c>
    </row>
    <row r="915" spans="1:6" x14ac:dyDescent="0.35">
      <c r="A915" t="s">
        <v>394</v>
      </c>
      <c r="B915" t="s">
        <v>2000</v>
      </c>
      <c r="C915">
        <v>0</v>
      </c>
      <c r="D915">
        <v>0</v>
      </c>
      <c r="E915">
        <v>3</v>
      </c>
      <c r="F915" t="s">
        <v>1776</v>
      </c>
    </row>
    <row r="916" spans="1:6" x14ac:dyDescent="0.35">
      <c r="A916" t="s">
        <v>2337</v>
      </c>
      <c r="B916" t="s">
        <v>2338</v>
      </c>
      <c r="C916">
        <v>0</v>
      </c>
      <c r="D916">
        <v>0</v>
      </c>
      <c r="E916">
        <v>1</v>
      </c>
      <c r="F916" t="s">
        <v>1776</v>
      </c>
    </row>
    <row r="917" spans="1:6" x14ac:dyDescent="0.35">
      <c r="A917" t="s">
        <v>2337</v>
      </c>
      <c r="B917" t="s">
        <v>2339</v>
      </c>
      <c r="C917">
        <v>0</v>
      </c>
      <c r="D917">
        <v>0</v>
      </c>
      <c r="E917">
        <v>1</v>
      </c>
      <c r="F917" t="s">
        <v>1776</v>
      </c>
    </row>
    <row r="918" spans="1:6" x14ac:dyDescent="0.35">
      <c r="A918" t="s">
        <v>2337</v>
      </c>
      <c r="B918" t="s">
        <v>2340</v>
      </c>
      <c r="C918">
        <v>0</v>
      </c>
      <c r="D918">
        <v>0</v>
      </c>
      <c r="E918">
        <v>1</v>
      </c>
      <c r="F918" t="s">
        <v>1776</v>
      </c>
    </row>
    <row r="919" spans="1:6" x14ac:dyDescent="0.35">
      <c r="A919" t="s">
        <v>2337</v>
      </c>
      <c r="B919" t="s">
        <v>2341</v>
      </c>
      <c r="C919">
        <v>100</v>
      </c>
      <c r="D919">
        <v>1</v>
      </c>
      <c r="E919">
        <v>1</v>
      </c>
      <c r="F919" t="s">
        <v>1776</v>
      </c>
    </row>
    <row r="920" spans="1:6" x14ac:dyDescent="0.35">
      <c r="A920" t="s">
        <v>2337</v>
      </c>
      <c r="B920" t="s">
        <v>2342</v>
      </c>
      <c r="C920">
        <v>0</v>
      </c>
      <c r="D920">
        <v>0</v>
      </c>
      <c r="E920">
        <v>1</v>
      </c>
      <c r="F920" t="s">
        <v>1776</v>
      </c>
    </row>
    <row r="921" spans="1:6" x14ac:dyDescent="0.35">
      <c r="A921" t="s">
        <v>416</v>
      </c>
      <c r="B921" t="s">
        <v>2006</v>
      </c>
      <c r="C921">
        <v>0</v>
      </c>
      <c r="D921">
        <v>0</v>
      </c>
      <c r="E921">
        <v>1</v>
      </c>
      <c r="F921" t="s">
        <v>1776</v>
      </c>
    </row>
    <row r="922" spans="1:6" x14ac:dyDescent="0.35">
      <c r="A922" t="s">
        <v>416</v>
      </c>
      <c r="B922" t="s">
        <v>2007</v>
      </c>
      <c r="C922">
        <v>0</v>
      </c>
      <c r="D922">
        <v>0</v>
      </c>
      <c r="E922">
        <v>1</v>
      </c>
      <c r="F922" t="s">
        <v>1776</v>
      </c>
    </row>
    <row r="923" spans="1:6" x14ac:dyDescent="0.35">
      <c r="A923" t="s">
        <v>416</v>
      </c>
      <c r="B923" t="s">
        <v>2008</v>
      </c>
      <c r="C923">
        <v>0</v>
      </c>
      <c r="D923">
        <v>0</v>
      </c>
      <c r="E923">
        <v>1</v>
      </c>
      <c r="F923" t="s">
        <v>1776</v>
      </c>
    </row>
    <row r="924" spans="1:6" x14ac:dyDescent="0.35">
      <c r="A924" t="s">
        <v>416</v>
      </c>
      <c r="B924" t="s">
        <v>2009</v>
      </c>
      <c r="C924">
        <v>0</v>
      </c>
      <c r="D924">
        <v>0</v>
      </c>
      <c r="E924">
        <v>1</v>
      </c>
      <c r="F924" t="s">
        <v>1776</v>
      </c>
    </row>
    <row r="925" spans="1:6" x14ac:dyDescent="0.35">
      <c r="A925" t="s">
        <v>416</v>
      </c>
      <c r="B925" t="s">
        <v>2010</v>
      </c>
      <c r="C925">
        <v>0</v>
      </c>
      <c r="D925">
        <v>0</v>
      </c>
      <c r="E925">
        <v>1</v>
      </c>
      <c r="F925" t="s">
        <v>1776</v>
      </c>
    </row>
    <row r="926" spans="1:6" x14ac:dyDescent="0.35">
      <c r="A926" t="s">
        <v>416</v>
      </c>
      <c r="B926" t="s">
        <v>2011</v>
      </c>
      <c r="C926">
        <v>0</v>
      </c>
      <c r="D926">
        <v>0</v>
      </c>
      <c r="E926">
        <v>1</v>
      </c>
      <c r="F926" t="s">
        <v>1776</v>
      </c>
    </row>
    <row r="927" spans="1:6" x14ac:dyDescent="0.35">
      <c r="A927" t="s">
        <v>416</v>
      </c>
      <c r="B927" t="s">
        <v>2012</v>
      </c>
      <c r="C927">
        <v>0</v>
      </c>
      <c r="D927">
        <v>0</v>
      </c>
      <c r="E927">
        <v>1</v>
      </c>
      <c r="F927" t="s">
        <v>1776</v>
      </c>
    </row>
    <row r="928" spans="1:6" x14ac:dyDescent="0.35">
      <c r="A928" t="s">
        <v>416</v>
      </c>
      <c r="B928" t="s">
        <v>2013</v>
      </c>
      <c r="C928">
        <v>100</v>
      </c>
      <c r="D928">
        <v>1</v>
      </c>
      <c r="E928">
        <v>1</v>
      </c>
      <c r="F928" t="s">
        <v>1776</v>
      </c>
    </row>
    <row r="929" spans="1:6" x14ac:dyDescent="0.35">
      <c r="A929" t="s">
        <v>416</v>
      </c>
      <c r="B929" t="s">
        <v>2014</v>
      </c>
      <c r="C929">
        <v>0</v>
      </c>
      <c r="D929">
        <v>0</v>
      </c>
      <c r="E929">
        <v>1</v>
      </c>
      <c r="F929" t="s">
        <v>1776</v>
      </c>
    </row>
    <row r="930" spans="1:6" x14ac:dyDescent="0.35">
      <c r="A930" t="s">
        <v>416</v>
      </c>
      <c r="B930" t="s">
        <v>2015</v>
      </c>
      <c r="C930">
        <v>0</v>
      </c>
      <c r="D930">
        <v>0</v>
      </c>
      <c r="E930">
        <v>1</v>
      </c>
      <c r="F930" t="s">
        <v>1776</v>
      </c>
    </row>
    <row r="931" spans="1:6" x14ac:dyDescent="0.35">
      <c r="A931" t="s">
        <v>416</v>
      </c>
      <c r="B931" t="s">
        <v>2016</v>
      </c>
      <c r="C931">
        <v>0</v>
      </c>
      <c r="D931">
        <v>0</v>
      </c>
      <c r="E931">
        <v>1</v>
      </c>
      <c r="F931" t="s">
        <v>1776</v>
      </c>
    </row>
    <row r="932" spans="1:6" x14ac:dyDescent="0.35">
      <c r="A932" t="s">
        <v>416</v>
      </c>
      <c r="B932" t="s">
        <v>2017</v>
      </c>
      <c r="C932">
        <v>0</v>
      </c>
      <c r="D932">
        <v>0</v>
      </c>
      <c r="E932">
        <v>1</v>
      </c>
      <c r="F932" t="s">
        <v>1776</v>
      </c>
    </row>
    <row r="933" spans="1:6" x14ac:dyDescent="0.35">
      <c r="A933" t="s">
        <v>416</v>
      </c>
      <c r="B933" t="s">
        <v>2018</v>
      </c>
      <c r="C933">
        <v>0</v>
      </c>
      <c r="D933">
        <v>0</v>
      </c>
      <c r="E933">
        <v>1</v>
      </c>
      <c r="F933" t="s">
        <v>1776</v>
      </c>
    </row>
    <row r="934" spans="1:6" x14ac:dyDescent="0.35">
      <c r="A934" t="s">
        <v>654</v>
      </c>
      <c r="B934" t="s">
        <v>2106</v>
      </c>
      <c r="C934">
        <v>92.59</v>
      </c>
      <c r="D934">
        <v>25</v>
      </c>
      <c r="E934">
        <v>27</v>
      </c>
      <c r="F934" t="s">
        <v>1776</v>
      </c>
    </row>
    <row r="935" spans="1:6" x14ac:dyDescent="0.35">
      <c r="A935" t="s">
        <v>654</v>
      </c>
      <c r="B935" t="s">
        <v>2107</v>
      </c>
      <c r="C935">
        <v>7.41</v>
      </c>
      <c r="D935">
        <v>2</v>
      </c>
      <c r="E935">
        <v>27</v>
      </c>
      <c r="F935" t="s">
        <v>1776</v>
      </c>
    </row>
    <row r="936" spans="1:6" x14ac:dyDescent="0.35">
      <c r="A936" t="s">
        <v>654</v>
      </c>
      <c r="B936" t="s">
        <v>2108</v>
      </c>
      <c r="C936">
        <v>0</v>
      </c>
      <c r="D936">
        <v>0</v>
      </c>
      <c r="E936">
        <v>27</v>
      </c>
      <c r="F936" t="s">
        <v>1776</v>
      </c>
    </row>
    <row r="937" spans="1:6" x14ac:dyDescent="0.35">
      <c r="A937" t="s">
        <v>654</v>
      </c>
      <c r="B937" t="s">
        <v>2109</v>
      </c>
      <c r="C937">
        <v>0</v>
      </c>
      <c r="D937">
        <v>0</v>
      </c>
      <c r="E937">
        <v>27</v>
      </c>
      <c r="F937" t="s">
        <v>1776</v>
      </c>
    </row>
    <row r="938" spans="1:6" x14ac:dyDescent="0.35">
      <c r="A938" t="s">
        <v>654</v>
      </c>
      <c r="B938" t="s">
        <v>2110</v>
      </c>
      <c r="C938">
        <v>0</v>
      </c>
      <c r="D938">
        <v>0</v>
      </c>
      <c r="E938">
        <v>27</v>
      </c>
      <c r="F938" t="s">
        <v>1776</v>
      </c>
    </row>
    <row r="939" spans="1:6" x14ac:dyDescent="0.35">
      <c r="A939" t="s">
        <v>654</v>
      </c>
      <c r="B939" t="s">
        <v>2111</v>
      </c>
      <c r="C939">
        <v>0</v>
      </c>
      <c r="D939">
        <v>0</v>
      </c>
      <c r="E939">
        <v>27</v>
      </c>
      <c r="F939" t="s">
        <v>1776</v>
      </c>
    </row>
    <row r="940" spans="1:6" x14ac:dyDescent="0.35">
      <c r="A940" t="s">
        <v>654</v>
      </c>
      <c r="B940" t="s">
        <v>2112</v>
      </c>
      <c r="C940">
        <v>0</v>
      </c>
      <c r="D940">
        <v>0</v>
      </c>
      <c r="E940">
        <v>27</v>
      </c>
      <c r="F940" t="s">
        <v>1776</v>
      </c>
    </row>
    <row r="941" spans="1:6" x14ac:dyDescent="0.35">
      <c r="A941" t="s">
        <v>654</v>
      </c>
      <c r="B941" t="s">
        <v>2113</v>
      </c>
      <c r="C941">
        <v>0</v>
      </c>
      <c r="D941">
        <v>0</v>
      </c>
      <c r="E941">
        <v>27</v>
      </c>
      <c r="F941" t="s">
        <v>1776</v>
      </c>
    </row>
    <row r="942" spans="1:6" x14ac:dyDescent="0.35">
      <c r="A942" t="s">
        <v>654</v>
      </c>
      <c r="B942" t="s">
        <v>2114</v>
      </c>
      <c r="C942">
        <v>0</v>
      </c>
      <c r="D942">
        <v>0</v>
      </c>
      <c r="E942">
        <v>27</v>
      </c>
      <c r="F942" t="s">
        <v>1776</v>
      </c>
    </row>
    <row r="943" spans="1:6" x14ac:dyDescent="0.35">
      <c r="A943" t="s">
        <v>654</v>
      </c>
      <c r="B943" t="s">
        <v>2115</v>
      </c>
      <c r="C943">
        <v>0</v>
      </c>
      <c r="D943">
        <v>0</v>
      </c>
      <c r="E943">
        <v>27</v>
      </c>
      <c r="F943" t="s">
        <v>1776</v>
      </c>
    </row>
    <row r="944" spans="1:6" x14ac:dyDescent="0.35">
      <c r="A944" t="s">
        <v>654</v>
      </c>
      <c r="B944" t="s">
        <v>2116</v>
      </c>
      <c r="C944">
        <v>0</v>
      </c>
      <c r="D944">
        <v>0</v>
      </c>
      <c r="E944">
        <v>27</v>
      </c>
      <c r="F944" t="s">
        <v>1776</v>
      </c>
    </row>
    <row r="945" spans="1:6" x14ac:dyDescent="0.35">
      <c r="A945" t="s">
        <v>654</v>
      </c>
      <c r="B945" t="s">
        <v>2117</v>
      </c>
      <c r="C945">
        <v>0</v>
      </c>
      <c r="D945">
        <v>0</v>
      </c>
      <c r="E945">
        <v>27</v>
      </c>
      <c r="F945" t="s">
        <v>1776</v>
      </c>
    </row>
    <row r="946" spans="1:6" x14ac:dyDescent="0.35">
      <c r="A946" t="s">
        <v>654</v>
      </c>
      <c r="B946" t="s">
        <v>2118</v>
      </c>
      <c r="C946">
        <v>0</v>
      </c>
      <c r="D946">
        <v>0</v>
      </c>
      <c r="E946">
        <v>27</v>
      </c>
      <c r="F946" t="s">
        <v>1776</v>
      </c>
    </row>
    <row r="947" spans="1:6" x14ac:dyDescent="0.35">
      <c r="A947" t="s">
        <v>671</v>
      </c>
      <c r="B947" t="s">
        <v>2119</v>
      </c>
      <c r="C947">
        <v>44.44</v>
      </c>
      <c r="D947">
        <v>12</v>
      </c>
      <c r="E947">
        <v>27</v>
      </c>
      <c r="F947" t="s">
        <v>1776</v>
      </c>
    </row>
    <row r="948" spans="1:6" x14ac:dyDescent="0.35">
      <c r="A948" t="s">
        <v>671</v>
      </c>
      <c r="B948" t="s">
        <v>2120</v>
      </c>
      <c r="C948">
        <v>55.56</v>
      </c>
      <c r="D948">
        <v>15</v>
      </c>
      <c r="E948">
        <v>27</v>
      </c>
      <c r="F948" t="s">
        <v>1776</v>
      </c>
    </row>
    <row r="949" spans="1:6" x14ac:dyDescent="0.35">
      <c r="A949" t="s">
        <v>671</v>
      </c>
      <c r="B949" t="s">
        <v>2121</v>
      </c>
      <c r="C949">
        <v>0</v>
      </c>
      <c r="D949">
        <v>0</v>
      </c>
      <c r="E949">
        <v>27</v>
      </c>
      <c r="F949" t="s">
        <v>1776</v>
      </c>
    </row>
    <row r="950" spans="1:6" x14ac:dyDescent="0.35">
      <c r="A950" t="s">
        <v>671</v>
      </c>
      <c r="B950" t="s">
        <v>2122</v>
      </c>
      <c r="C950">
        <v>0</v>
      </c>
      <c r="D950">
        <v>0</v>
      </c>
      <c r="E950">
        <v>27</v>
      </c>
      <c r="F950" t="s">
        <v>1776</v>
      </c>
    </row>
    <row r="951" spans="1:6" x14ac:dyDescent="0.35">
      <c r="A951" t="s">
        <v>671</v>
      </c>
      <c r="B951" t="s">
        <v>2123</v>
      </c>
      <c r="C951">
        <v>3.7</v>
      </c>
      <c r="D951">
        <v>1</v>
      </c>
      <c r="E951">
        <v>27</v>
      </c>
      <c r="F951" t="s">
        <v>1776</v>
      </c>
    </row>
    <row r="952" spans="1:6" x14ac:dyDescent="0.35">
      <c r="A952" t="s">
        <v>671</v>
      </c>
      <c r="B952" t="s">
        <v>2124</v>
      </c>
      <c r="C952">
        <v>3.7</v>
      </c>
      <c r="D952">
        <v>1</v>
      </c>
      <c r="E952">
        <v>27</v>
      </c>
      <c r="F952" t="s">
        <v>1776</v>
      </c>
    </row>
    <row r="953" spans="1:6" x14ac:dyDescent="0.35">
      <c r="A953" t="s">
        <v>671</v>
      </c>
      <c r="B953" t="s">
        <v>2125</v>
      </c>
      <c r="C953">
        <v>3.7</v>
      </c>
      <c r="D953">
        <v>1</v>
      </c>
      <c r="E953">
        <v>27</v>
      </c>
      <c r="F953" t="s">
        <v>1776</v>
      </c>
    </row>
    <row r="954" spans="1:6" x14ac:dyDescent="0.35">
      <c r="A954" t="s">
        <v>671</v>
      </c>
      <c r="B954" t="s">
        <v>2126</v>
      </c>
      <c r="C954">
        <v>0</v>
      </c>
      <c r="D954">
        <v>0</v>
      </c>
      <c r="E954">
        <v>27</v>
      </c>
      <c r="F954" t="s">
        <v>1776</v>
      </c>
    </row>
    <row r="955" spans="1:6" x14ac:dyDescent="0.35">
      <c r="A955" t="s">
        <v>671</v>
      </c>
      <c r="B955" t="s">
        <v>2127</v>
      </c>
      <c r="C955">
        <v>0</v>
      </c>
      <c r="D955">
        <v>0</v>
      </c>
      <c r="E955">
        <v>27</v>
      </c>
      <c r="F955" t="s">
        <v>1776</v>
      </c>
    </row>
    <row r="956" spans="1:6" x14ac:dyDescent="0.35">
      <c r="A956" t="s">
        <v>682</v>
      </c>
      <c r="B956" t="s">
        <v>2128</v>
      </c>
      <c r="C956">
        <v>29.63</v>
      </c>
      <c r="D956">
        <v>8</v>
      </c>
      <c r="E956">
        <v>27</v>
      </c>
      <c r="F956" t="s">
        <v>1776</v>
      </c>
    </row>
    <row r="957" spans="1:6" x14ac:dyDescent="0.35">
      <c r="A957" t="s">
        <v>682</v>
      </c>
      <c r="B957" t="s">
        <v>2129</v>
      </c>
      <c r="C957">
        <v>11.11</v>
      </c>
      <c r="D957">
        <v>3</v>
      </c>
      <c r="E957">
        <v>27</v>
      </c>
      <c r="F957" t="s">
        <v>1776</v>
      </c>
    </row>
    <row r="958" spans="1:6" x14ac:dyDescent="0.35">
      <c r="A958" t="s">
        <v>682</v>
      </c>
      <c r="B958" t="s">
        <v>2130</v>
      </c>
      <c r="C958">
        <v>25.93</v>
      </c>
      <c r="D958">
        <v>7</v>
      </c>
      <c r="E958">
        <v>27</v>
      </c>
      <c r="F958" t="s">
        <v>1776</v>
      </c>
    </row>
    <row r="959" spans="1:6" x14ac:dyDescent="0.35">
      <c r="A959" t="s">
        <v>682</v>
      </c>
      <c r="B959" t="s">
        <v>2131</v>
      </c>
      <c r="C959">
        <v>33.33</v>
      </c>
      <c r="D959">
        <v>9</v>
      </c>
      <c r="E959">
        <v>27</v>
      </c>
      <c r="F959" t="s">
        <v>1776</v>
      </c>
    </row>
    <row r="960" spans="1:6" x14ac:dyDescent="0.35">
      <c r="A960" t="s">
        <v>682</v>
      </c>
      <c r="B960" t="s">
        <v>2132</v>
      </c>
      <c r="C960">
        <v>0</v>
      </c>
      <c r="D960">
        <v>0</v>
      </c>
      <c r="E960">
        <v>27</v>
      </c>
      <c r="F960" t="s">
        <v>1776</v>
      </c>
    </row>
    <row r="961" spans="1:6" x14ac:dyDescent="0.35">
      <c r="A961" t="s">
        <v>682</v>
      </c>
      <c r="B961" t="s">
        <v>2133</v>
      </c>
      <c r="C961">
        <v>0</v>
      </c>
      <c r="D961">
        <v>0</v>
      </c>
      <c r="E961">
        <v>27</v>
      </c>
      <c r="F961" t="s">
        <v>1776</v>
      </c>
    </row>
    <row r="962" spans="1:6" x14ac:dyDescent="0.35">
      <c r="A962" t="s">
        <v>682</v>
      </c>
      <c r="B962" t="s">
        <v>2134</v>
      </c>
      <c r="C962">
        <v>3.7</v>
      </c>
      <c r="D962">
        <v>1</v>
      </c>
      <c r="E962">
        <v>27</v>
      </c>
      <c r="F962" t="s">
        <v>1776</v>
      </c>
    </row>
    <row r="963" spans="1:6" x14ac:dyDescent="0.35">
      <c r="A963" t="s">
        <v>682</v>
      </c>
      <c r="B963" t="s">
        <v>2135</v>
      </c>
      <c r="C963">
        <v>0</v>
      </c>
      <c r="D963">
        <v>0</v>
      </c>
      <c r="E963">
        <v>27</v>
      </c>
      <c r="F963" t="s">
        <v>1776</v>
      </c>
    </row>
    <row r="964" spans="1:6" x14ac:dyDescent="0.35">
      <c r="A964" t="s">
        <v>2350</v>
      </c>
      <c r="B964" t="s">
        <v>2351</v>
      </c>
      <c r="C964">
        <v>92</v>
      </c>
      <c r="D964">
        <v>23</v>
      </c>
      <c r="E964">
        <v>25</v>
      </c>
      <c r="F964" t="s">
        <v>1776</v>
      </c>
    </row>
    <row r="965" spans="1:6" x14ac:dyDescent="0.35">
      <c r="A965" t="s">
        <v>2350</v>
      </c>
      <c r="B965" t="s">
        <v>2352</v>
      </c>
      <c r="C965">
        <v>4</v>
      </c>
      <c r="D965">
        <v>1</v>
      </c>
      <c r="E965">
        <v>25</v>
      </c>
      <c r="F965" t="s">
        <v>1776</v>
      </c>
    </row>
    <row r="966" spans="1:6" x14ac:dyDescent="0.35">
      <c r="A966" t="s">
        <v>2350</v>
      </c>
      <c r="B966" t="s">
        <v>2353</v>
      </c>
      <c r="C966">
        <v>4</v>
      </c>
      <c r="D966">
        <v>1</v>
      </c>
      <c r="E966">
        <v>25</v>
      </c>
      <c r="F966" t="s">
        <v>1776</v>
      </c>
    </row>
    <row r="967" spans="1:6" x14ac:dyDescent="0.35">
      <c r="A967" t="s">
        <v>2350</v>
      </c>
      <c r="B967" t="s">
        <v>2354</v>
      </c>
      <c r="C967">
        <v>4</v>
      </c>
      <c r="D967">
        <v>1</v>
      </c>
      <c r="E967">
        <v>25</v>
      </c>
      <c r="F967" t="s">
        <v>1776</v>
      </c>
    </row>
    <row r="968" spans="1:6" x14ac:dyDescent="0.35">
      <c r="A968" t="s">
        <v>2350</v>
      </c>
      <c r="B968" t="s">
        <v>2355</v>
      </c>
      <c r="C968">
        <v>0</v>
      </c>
      <c r="D968">
        <v>0</v>
      </c>
      <c r="E968">
        <v>25</v>
      </c>
      <c r="F968" t="s">
        <v>1776</v>
      </c>
    </row>
    <row r="969" spans="1:6" x14ac:dyDescent="0.35">
      <c r="A969" t="s">
        <v>2350</v>
      </c>
      <c r="B969" t="s">
        <v>2356</v>
      </c>
      <c r="C969">
        <v>0</v>
      </c>
      <c r="D969">
        <v>0</v>
      </c>
      <c r="E969">
        <v>25</v>
      </c>
      <c r="F969" t="s">
        <v>1776</v>
      </c>
    </row>
    <row r="970" spans="1:6" x14ac:dyDescent="0.35">
      <c r="A970" t="s">
        <v>701</v>
      </c>
      <c r="B970" t="s">
        <v>2142</v>
      </c>
      <c r="C970">
        <v>62.96</v>
      </c>
      <c r="D970">
        <v>17</v>
      </c>
      <c r="E970">
        <v>27</v>
      </c>
      <c r="F970" t="s">
        <v>1776</v>
      </c>
    </row>
    <row r="971" spans="1:6" x14ac:dyDescent="0.35">
      <c r="A971" t="s">
        <v>701</v>
      </c>
      <c r="B971" t="s">
        <v>2143</v>
      </c>
      <c r="C971">
        <v>3.7</v>
      </c>
      <c r="D971">
        <v>1</v>
      </c>
      <c r="E971">
        <v>27</v>
      </c>
      <c r="F971" t="s">
        <v>1776</v>
      </c>
    </row>
    <row r="972" spans="1:6" x14ac:dyDescent="0.35">
      <c r="A972" t="s">
        <v>701</v>
      </c>
      <c r="B972" t="s">
        <v>2144</v>
      </c>
      <c r="C972">
        <v>11.11</v>
      </c>
      <c r="D972">
        <v>3</v>
      </c>
      <c r="E972">
        <v>27</v>
      </c>
      <c r="F972" t="s">
        <v>1776</v>
      </c>
    </row>
    <row r="973" spans="1:6" x14ac:dyDescent="0.35">
      <c r="A973" t="s">
        <v>701</v>
      </c>
      <c r="B973" t="s">
        <v>2145</v>
      </c>
      <c r="C973">
        <v>11.11</v>
      </c>
      <c r="D973">
        <v>3</v>
      </c>
      <c r="E973">
        <v>27</v>
      </c>
      <c r="F973" t="s">
        <v>1776</v>
      </c>
    </row>
    <row r="974" spans="1:6" x14ac:dyDescent="0.35">
      <c r="A974" t="s">
        <v>701</v>
      </c>
      <c r="B974" t="s">
        <v>2146</v>
      </c>
      <c r="C974">
        <v>0</v>
      </c>
      <c r="D974">
        <v>0</v>
      </c>
      <c r="E974">
        <v>27</v>
      </c>
      <c r="F974" t="s">
        <v>1776</v>
      </c>
    </row>
    <row r="975" spans="1:6" x14ac:dyDescent="0.35">
      <c r="A975" t="s">
        <v>701</v>
      </c>
      <c r="B975" t="s">
        <v>2147</v>
      </c>
      <c r="C975">
        <v>3.7</v>
      </c>
      <c r="D975">
        <v>1</v>
      </c>
      <c r="E975">
        <v>27</v>
      </c>
      <c r="F975" t="s">
        <v>1776</v>
      </c>
    </row>
    <row r="976" spans="1:6" x14ac:dyDescent="0.35">
      <c r="A976" t="s">
        <v>701</v>
      </c>
      <c r="B976" t="s">
        <v>2148</v>
      </c>
      <c r="C976">
        <v>0</v>
      </c>
      <c r="D976">
        <v>0</v>
      </c>
      <c r="E976">
        <v>27</v>
      </c>
      <c r="F976" t="s">
        <v>1776</v>
      </c>
    </row>
    <row r="977" spans="1:6" x14ac:dyDescent="0.35">
      <c r="A977" t="s">
        <v>701</v>
      </c>
      <c r="B977" t="s">
        <v>2149</v>
      </c>
      <c r="C977">
        <v>7.41</v>
      </c>
      <c r="D977">
        <v>2</v>
      </c>
      <c r="E977">
        <v>27</v>
      </c>
      <c r="F977" t="s">
        <v>1776</v>
      </c>
    </row>
    <row r="978" spans="1:6" x14ac:dyDescent="0.35">
      <c r="A978" t="s">
        <v>701</v>
      </c>
      <c r="B978" t="s">
        <v>2150</v>
      </c>
      <c r="C978">
        <v>0</v>
      </c>
      <c r="D978">
        <v>0</v>
      </c>
      <c r="E978">
        <v>27</v>
      </c>
      <c r="F978" t="s">
        <v>1776</v>
      </c>
    </row>
    <row r="979" spans="1:6" x14ac:dyDescent="0.35">
      <c r="A979" t="s">
        <v>701</v>
      </c>
      <c r="B979" t="s">
        <v>2151</v>
      </c>
      <c r="C979">
        <v>0</v>
      </c>
      <c r="D979">
        <v>0</v>
      </c>
      <c r="E979">
        <v>27</v>
      </c>
      <c r="F979" t="s">
        <v>1776</v>
      </c>
    </row>
    <row r="980" spans="1:6" x14ac:dyDescent="0.35">
      <c r="A980" t="s">
        <v>701</v>
      </c>
      <c r="B980" t="s">
        <v>2152</v>
      </c>
      <c r="C980">
        <v>0</v>
      </c>
      <c r="D980">
        <v>0</v>
      </c>
      <c r="E980">
        <v>27</v>
      </c>
      <c r="F980" t="s">
        <v>1776</v>
      </c>
    </row>
    <row r="981" spans="1:6" x14ac:dyDescent="0.35">
      <c r="A981" t="s">
        <v>716</v>
      </c>
      <c r="B981" t="s">
        <v>2153</v>
      </c>
      <c r="C981">
        <v>96.3</v>
      </c>
      <c r="D981">
        <v>26</v>
      </c>
      <c r="E981">
        <v>27</v>
      </c>
      <c r="F981" t="s">
        <v>1776</v>
      </c>
    </row>
    <row r="982" spans="1:6" x14ac:dyDescent="0.35">
      <c r="A982" t="s">
        <v>716</v>
      </c>
      <c r="B982" t="s">
        <v>2154</v>
      </c>
      <c r="C982">
        <v>62.96</v>
      </c>
      <c r="D982">
        <v>17</v>
      </c>
      <c r="E982">
        <v>27</v>
      </c>
      <c r="F982" t="s">
        <v>1776</v>
      </c>
    </row>
    <row r="983" spans="1:6" x14ac:dyDescent="0.35">
      <c r="A983" t="s">
        <v>716</v>
      </c>
      <c r="B983" t="s">
        <v>2155</v>
      </c>
      <c r="C983">
        <v>0</v>
      </c>
      <c r="D983">
        <v>0</v>
      </c>
      <c r="E983">
        <v>27</v>
      </c>
      <c r="F983" t="s">
        <v>1776</v>
      </c>
    </row>
    <row r="984" spans="1:6" x14ac:dyDescent="0.35">
      <c r="A984" t="s">
        <v>716</v>
      </c>
      <c r="B984" t="s">
        <v>2156</v>
      </c>
      <c r="C984">
        <v>0</v>
      </c>
      <c r="D984">
        <v>0</v>
      </c>
      <c r="E984">
        <v>27</v>
      </c>
      <c r="F984" t="s">
        <v>1776</v>
      </c>
    </row>
    <row r="985" spans="1:6" x14ac:dyDescent="0.35">
      <c r="A985" t="s">
        <v>716</v>
      </c>
      <c r="B985" t="s">
        <v>2157</v>
      </c>
      <c r="C985">
        <v>7.41</v>
      </c>
      <c r="D985">
        <v>2</v>
      </c>
      <c r="E985">
        <v>27</v>
      </c>
      <c r="F985" t="s">
        <v>1776</v>
      </c>
    </row>
    <row r="986" spans="1:6" x14ac:dyDescent="0.35">
      <c r="A986" t="s">
        <v>716</v>
      </c>
      <c r="B986" t="s">
        <v>2158</v>
      </c>
      <c r="C986">
        <v>0</v>
      </c>
      <c r="D986">
        <v>0</v>
      </c>
      <c r="E986">
        <v>27</v>
      </c>
      <c r="F986" t="s">
        <v>1776</v>
      </c>
    </row>
    <row r="987" spans="1:6" x14ac:dyDescent="0.35">
      <c r="A987" t="s">
        <v>716</v>
      </c>
      <c r="B987" t="s">
        <v>2159</v>
      </c>
      <c r="C987">
        <v>0</v>
      </c>
      <c r="D987">
        <v>0</v>
      </c>
      <c r="E987">
        <v>27</v>
      </c>
      <c r="F987" t="s">
        <v>1776</v>
      </c>
    </row>
    <row r="988" spans="1:6" x14ac:dyDescent="0.35">
      <c r="A988" t="s">
        <v>716</v>
      </c>
      <c r="B988" t="s">
        <v>2160</v>
      </c>
      <c r="C988">
        <v>0</v>
      </c>
      <c r="D988">
        <v>0</v>
      </c>
      <c r="E988">
        <v>27</v>
      </c>
      <c r="F988" t="s">
        <v>1776</v>
      </c>
    </row>
    <row r="989" spans="1:6" x14ac:dyDescent="0.35">
      <c r="A989" t="s">
        <v>727</v>
      </c>
      <c r="B989" t="s">
        <v>2161</v>
      </c>
      <c r="C989">
        <v>0</v>
      </c>
      <c r="D989">
        <v>0</v>
      </c>
      <c r="E989">
        <v>2</v>
      </c>
      <c r="F989" t="s">
        <v>1776</v>
      </c>
    </row>
    <row r="990" spans="1:6" x14ac:dyDescent="0.35">
      <c r="A990" t="s">
        <v>727</v>
      </c>
      <c r="B990" t="s">
        <v>2162</v>
      </c>
      <c r="C990">
        <v>0</v>
      </c>
      <c r="D990">
        <v>0</v>
      </c>
      <c r="E990">
        <v>2</v>
      </c>
      <c r="F990" t="s">
        <v>1776</v>
      </c>
    </row>
    <row r="991" spans="1:6" x14ac:dyDescent="0.35">
      <c r="A991" t="s">
        <v>727</v>
      </c>
      <c r="B991" t="s">
        <v>2163</v>
      </c>
      <c r="C991">
        <v>0</v>
      </c>
      <c r="D991">
        <v>0</v>
      </c>
      <c r="E991">
        <v>2</v>
      </c>
      <c r="F991" t="s">
        <v>1776</v>
      </c>
    </row>
    <row r="992" spans="1:6" x14ac:dyDescent="0.35">
      <c r="A992" t="s">
        <v>727</v>
      </c>
      <c r="B992" t="s">
        <v>2164</v>
      </c>
      <c r="C992">
        <v>0</v>
      </c>
      <c r="D992">
        <v>0</v>
      </c>
      <c r="E992">
        <v>2</v>
      </c>
      <c r="F992" t="s">
        <v>1776</v>
      </c>
    </row>
    <row r="993" spans="1:6" x14ac:dyDescent="0.35">
      <c r="A993" t="s">
        <v>727</v>
      </c>
      <c r="B993" t="s">
        <v>2165</v>
      </c>
      <c r="C993">
        <v>100</v>
      </c>
      <c r="D993">
        <v>2</v>
      </c>
      <c r="E993">
        <v>2</v>
      </c>
      <c r="F993" t="s">
        <v>1776</v>
      </c>
    </row>
    <row r="994" spans="1:6" x14ac:dyDescent="0.35">
      <c r="A994" t="s">
        <v>727</v>
      </c>
      <c r="B994" t="s">
        <v>2166</v>
      </c>
      <c r="C994">
        <v>0</v>
      </c>
      <c r="D994">
        <v>0</v>
      </c>
      <c r="E994">
        <v>2</v>
      </c>
      <c r="F994" t="s">
        <v>1776</v>
      </c>
    </row>
    <row r="995" spans="1:6" x14ac:dyDescent="0.35">
      <c r="A995" t="s">
        <v>727</v>
      </c>
      <c r="B995" t="s">
        <v>2167</v>
      </c>
      <c r="C995">
        <v>0</v>
      </c>
      <c r="D995">
        <v>0</v>
      </c>
      <c r="E995">
        <v>2</v>
      </c>
      <c r="F995" t="s">
        <v>1776</v>
      </c>
    </row>
    <row r="996" spans="1:6" x14ac:dyDescent="0.35">
      <c r="A996" t="s">
        <v>736</v>
      </c>
      <c r="B996" t="s">
        <v>2168</v>
      </c>
      <c r="C996">
        <v>0</v>
      </c>
      <c r="D996">
        <v>0</v>
      </c>
      <c r="E996">
        <v>4</v>
      </c>
      <c r="F996" t="s">
        <v>1776</v>
      </c>
    </row>
    <row r="997" spans="1:6" x14ac:dyDescent="0.35">
      <c r="A997" t="s">
        <v>736</v>
      </c>
      <c r="B997" t="s">
        <v>2169</v>
      </c>
      <c r="C997">
        <v>0</v>
      </c>
      <c r="D997">
        <v>0</v>
      </c>
      <c r="E997">
        <v>4</v>
      </c>
      <c r="F997" t="s">
        <v>1776</v>
      </c>
    </row>
    <row r="998" spans="1:6" x14ac:dyDescent="0.35">
      <c r="A998" t="s">
        <v>736</v>
      </c>
      <c r="B998" t="s">
        <v>2170</v>
      </c>
      <c r="C998">
        <v>0</v>
      </c>
      <c r="D998">
        <v>0</v>
      </c>
      <c r="E998">
        <v>4</v>
      </c>
      <c r="F998" t="s">
        <v>1776</v>
      </c>
    </row>
    <row r="999" spans="1:6" x14ac:dyDescent="0.35">
      <c r="A999" t="s">
        <v>736</v>
      </c>
      <c r="B999" t="s">
        <v>2171</v>
      </c>
      <c r="C999">
        <v>100</v>
      </c>
      <c r="D999">
        <v>4</v>
      </c>
      <c r="E999">
        <v>4</v>
      </c>
      <c r="F999" t="s">
        <v>1776</v>
      </c>
    </row>
    <row r="1000" spans="1:6" x14ac:dyDescent="0.35">
      <c r="A1000" t="s">
        <v>736</v>
      </c>
      <c r="B1000" t="s">
        <v>2172</v>
      </c>
      <c r="C1000">
        <v>0</v>
      </c>
      <c r="D1000">
        <v>0</v>
      </c>
      <c r="E1000">
        <v>4</v>
      </c>
      <c r="F1000" t="s">
        <v>1776</v>
      </c>
    </row>
    <row r="1001" spans="1:6" x14ac:dyDescent="0.35">
      <c r="A1001" t="s">
        <v>736</v>
      </c>
      <c r="B1001" t="s">
        <v>2173</v>
      </c>
      <c r="C1001">
        <v>0</v>
      </c>
      <c r="D1001">
        <v>0</v>
      </c>
      <c r="E1001">
        <v>4</v>
      </c>
      <c r="F1001" t="s">
        <v>1776</v>
      </c>
    </row>
    <row r="1002" spans="1:6" x14ac:dyDescent="0.35">
      <c r="A1002" t="s">
        <v>736</v>
      </c>
      <c r="B1002" t="s">
        <v>2174</v>
      </c>
      <c r="C1002">
        <v>0</v>
      </c>
      <c r="D1002">
        <v>0</v>
      </c>
      <c r="E1002">
        <v>4</v>
      </c>
      <c r="F1002" t="s">
        <v>1776</v>
      </c>
    </row>
    <row r="1003" spans="1:6" x14ac:dyDescent="0.35">
      <c r="A1003" t="s">
        <v>736</v>
      </c>
      <c r="B1003" t="s">
        <v>2175</v>
      </c>
      <c r="C1003">
        <v>0</v>
      </c>
      <c r="D1003">
        <v>0</v>
      </c>
      <c r="E1003">
        <v>4</v>
      </c>
      <c r="F1003" t="s">
        <v>1776</v>
      </c>
    </row>
    <row r="1004" spans="1:6" x14ac:dyDescent="0.35">
      <c r="A1004" t="s">
        <v>44</v>
      </c>
      <c r="B1004" t="s">
        <v>1388</v>
      </c>
      <c r="C1004">
        <v>100</v>
      </c>
      <c r="D1004">
        <v>9</v>
      </c>
      <c r="E1004">
        <v>9</v>
      </c>
      <c r="F1004" t="s">
        <v>1504</v>
      </c>
    </row>
    <row r="1005" spans="1:6" x14ac:dyDescent="0.35">
      <c r="A1005" t="s">
        <v>46</v>
      </c>
      <c r="B1005" t="s">
        <v>2179</v>
      </c>
      <c r="C1005">
        <v>100</v>
      </c>
      <c r="D1005">
        <v>9</v>
      </c>
      <c r="E1005">
        <v>9</v>
      </c>
      <c r="F1005" t="s">
        <v>1504</v>
      </c>
    </row>
    <row r="1006" spans="1:6" x14ac:dyDescent="0.35">
      <c r="A1006" t="s">
        <v>48</v>
      </c>
      <c r="B1006" t="s">
        <v>1396</v>
      </c>
      <c r="C1006">
        <v>100</v>
      </c>
      <c r="D1006">
        <v>9</v>
      </c>
      <c r="E1006">
        <v>9</v>
      </c>
      <c r="F1006" t="s">
        <v>1504</v>
      </c>
    </row>
    <row r="1007" spans="1:6" x14ac:dyDescent="0.35">
      <c r="A1007" t="s">
        <v>50</v>
      </c>
      <c r="B1007" t="s">
        <v>1395</v>
      </c>
      <c r="C1007">
        <v>100</v>
      </c>
      <c r="D1007">
        <v>9</v>
      </c>
      <c r="E1007">
        <v>9</v>
      </c>
      <c r="F1007" t="s">
        <v>1504</v>
      </c>
    </row>
    <row r="1008" spans="1:6" x14ac:dyDescent="0.35">
      <c r="A1008" t="s">
        <v>52</v>
      </c>
      <c r="B1008" t="s">
        <v>2196</v>
      </c>
      <c r="C1008">
        <v>100</v>
      </c>
      <c r="D1008">
        <v>9</v>
      </c>
      <c r="E1008">
        <v>9</v>
      </c>
      <c r="F1008" t="s">
        <v>1504</v>
      </c>
    </row>
    <row r="1009" spans="1:6" x14ac:dyDescent="0.35">
      <c r="A1009" t="s">
        <v>54</v>
      </c>
      <c r="B1009" t="s">
        <v>1504</v>
      </c>
      <c r="C1009">
        <v>100</v>
      </c>
      <c r="D1009">
        <v>9</v>
      </c>
      <c r="E1009">
        <v>9</v>
      </c>
      <c r="F1009" t="s">
        <v>1504</v>
      </c>
    </row>
    <row r="1010" spans="1:6" x14ac:dyDescent="0.35">
      <c r="A1010" t="s">
        <v>56</v>
      </c>
      <c r="B1010" t="s">
        <v>769</v>
      </c>
      <c r="C1010">
        <v>100</v>
      </c>
      <c r="D1010">
        <v>9</v>
      </c>
      <c r="E1010">
        <v>9</v>
      </c>
      <c r="F1010" t="s">
        <v>1504</v>
      </c>
    </row>
    <row r="1011" spans="1:6" x14ac:dyDescent="0.35">
      <c r="A1011" t="s">
        <v>58</v>
      </c>
      <c r="B1011" t="s">
        <v>770</v>
      </c>
      <c r="C1011">
        <v>100</v>
      </c>
      <c r="D1011">
        <v>9</v>
      </c>
      <c r="E1011">
        <v>9</v>
      </c>
      <c r="F1011" t="s">
        <v>1504</v>
      </c>
    </row>
    <row r="1012" spans="1:6" x14ac:dyDescent="0.35">
      <c r="A1012" t="s">
        <v>60</v>
      </c>
      <c r="B1012" t="s">
        <v>817</v>
      </c>
      <c r="C1012">
        <v>55.56</v>
      </c>
      <c r="D1012">
        <v>5</v>
      </c>
      <c r="E1012">
        <v>9</v>
      </c>
      <c r="F1012" t="s">
        <v>1504</v>
      </c>
    </row>
    <row r="1013" spans="1:6" x14ac:dyDescent="0.35">
      <c r="A1013" t="s">
        <v>60</v>
      </c>
      <c r="B1013" t="s">
        <v>771</v>
      </c>
      <c r="C1013">
        <v>44.44</v>
      </c>
      <c r="D1013">
        <v>4</v>
      </c>
      <c r="E1013">
        <v>9</v>
      </c>
      <c r="F1013" t="s">
        <v>1504</v>
      </c>
    </row>
    <row r="1014" spans="1:6" x14ac:dyDescent="0.35">
      <c r="A1014" t="s">
        <v>61</v>
      </c>
      <c r="B1014" t="s">
        <v>910</v>
      </c>
      <c r="C1014">
        <v>22.22</v>
      </c>
      <c r="D1014">
        <v>2</v>
      </c>
      <c r="E1014">
        <v>9</v>
      </c>
      <c r="F1014" t="s">
        <v>1504</v>
      </c>
    </row>
    <row r="1015" spans="1:6" x14ac:dyDescent="0.35">
      <c r="A1015" t="s">
        <v>61</v>
      </c>
      <c r="B1015" t="s">
        <v>772</v>
      </c>
      <c r="C1015">
        <v>77.78</v>
      </c>
      <c r="D1015">
        <v>7</v>
      </c>
      <c r="E1015">
        <v>9</v>
      </c>
      <c r="F1015" t="s">
        <v>1504</v>
      </c>
    </row>
    <row r="1016" spans="1:6" x14ac:dyDescent="0.35">
      <c r="A1016" t="s">
        <v>72</v>
      </c>
      <c r="B1016" t="s">
        <v>807</v>
      </c>
      <c r="C1016">
        <v>100</v>
      </c>
      <c r="D1016">
        <v>3</v>
      </c>
      <c r="E1016">
        <v>3</v>
      </c>
      <c r="F1016" t="s">
        <v>1504</v>
      </c>
    </row>
    <row r="1017" spans="1:6" x14ac:dyDescent="0.35">
      <c r="A1017" t="s">
        <v>2310</v>
      </c>
      <c r="B1017" t="s">
        <v>775</v>
      </c>
      <c r="C1017">
        <v>100</v>
      </c>
      <c r="D1017">
        <v>3</v>
      </c>
      <c r="E1017">
        <v>3</v>
      </c>
      <c r="F1017" t="s">
        <v>1504</v>
      </c>
    </row>
    <row r="1018" spans="1:6" x14ac:dyDescent="0.35">
      <c r="A1018" t="s">
        <v>74</v>
      </c>
      <c r="B1018" t="s">
        <v>824</v>
      </c>
      <c r="C1018">
        <v>100</v>
      </c>
      <c r="D1018">
        <v>3</v>
      </c>
      <c r="E1018">
        <v>3</v>
      </c>
      <c r="F1018" t="s">
        <v>1504</v>
      </c>
    </row>
    <row r="1019" spans="1:6" x14ac:dyDescent="0.35">
      <c r="A1019" t="s">
        <v>82</v>
      </c>
      <c r="B1019" t="s">
        <v>1045</v>
      </c>
      <c r="C1019">
        <v>100</v>
      </c>
      <c r="D1019">
        <v>3</v>
      </c>
      <c r="E1019">
        <v>3</v>
      </c>
      <c r="F1019" t="s">
        <v>1504</v>
      </c>
    </row>
    <row r="1020" spans="1:6" x14ac:dyDescent="0.35">
      <c r="A1020" t="s">
        <v>87</v>
      </c>
      <c r="B1020" t="s">
        <v>1045</v>
      </c>
      <c r="C1020">
        <v>100</v>
      </c>
      <c r="D1020">
        <v>3</v>
      </c>
      <c r="E1020">
        <v>3</v>
      </c>
      <c r="F1020" t="s">
        <v>1504</v>
      </c>
    </row>
    <row r="1021" spans="1:6" x14ac:dyDescent="0.35">
      <c r="A1021" t="s">
        <v>97</v>
      </c>
      <c r="B1021" t="s">
        <v>774</v>
      </c>
      <c r="C1021">
        <v>33.33</v>
      </c>
      <c r="D1021">
        <v>1</v>
      </c>
      <c r="E1021">
        <v>3</v>
      </c>
      <c r="F1021" t="s">
        <v>1504</v>
      </c>
    </row>
    <row r="1022" spans="1:6" x14ac:dyDescent="0.35">
      <c r="A1022" t="s">
        <v>97</v>
      </c>
      <c r="B1022" t="s">
        <v>807</v>
      </c>
      <c r="C1022">
        <v>66.67</v>
      </c>
      <c r="D1022">
        <v>2</v>
      </c>
      <c r="E1022">
        <v>3</v>
      </c>
      <c r="F1022" t="s">
        <v>1504</v>
      </c>
    </row>
    <row r="1023" spans="1:6" x14ac:dyDescent="0.35">
      <c r="A1023" t="s">
        <v>2311</v>
      </c>
      <c r="B1023" t="s">
        <v>775</v>
      </c>
      <c r="C1023">
        <v>100</v>
      </c>
      <c r="D1023">
        <v>3</v>
      </c>
      <c r="E1023">
        <v>3</v>
      </c>
      <c r="F1023" t="s">
        <v>1504</v>
      </c>
    </row>
    <row r="1024" spans="1:6" x14ac:dyDescent="0.35">
      <c r="A1024" t="s">
        <v>99</v>
      </c>
      <c r="B1024" t="s">
        <v>824</v>
      </c>
      <c r="C1024">
        <v>100</v>
      </c>
      <c r="D1024">
        <v>3</v>
      </c>
      <c r="E1024">
        <v>3</v>
      </c>
      <c r="F1024" t="s">
        <v>1504</v>
      </c>
    </row>
    <row r="1025" spans="1:6" x14ac:dyDescent="0.35">
      <c r="A1025" t="s">
        <v>107</v>
      </c>
      <c r="B1025" t="s">
        <v>779</v>
      </c>
      <c r="C1025">
        <v>100</v>
      </c>
      <c r="D1025">
        <v>3</v>
      </c>
      <c r="E1025">
        <v>3</v>
      </c>
      <c r="F1025" t="s">
        <v>1504</v>
      </c>
    </row>
    <row r="1026" spans="1:6" x14ac:dyDescent="0.35">
      <c r="A1026" t="s">
        <v>109</v>
      </c>
      <c r="B1026" t="s">
        <v>2179</v>
      </c>
      <c r="C1026">
        <v>100</v>
      </c>
      <c r="D1026">
        <v>3</v>
      </c>
      <c r="E1026">
        <v>3</v>
      </c>
      <c r="F1026" t="s">
        <v>1504</v>
      </c>
    </row>
    <row r="1027" spans="1:6" x14ac:dyDescent="0.35">
      <c r="A1027" t="s">
        <v>110</v>
      </c>
      <c r="B1027" t="s">
        <v>1396</v>
      </c>
      <c r="C1027">
        <v>100</v>
      </c>
      <c r="D1027">
        <v>3</v>
      </c>
      <c r="E1027">
        <v>3</v>
      </c>
      <c r="F1027" t="s">
        <v>1504</v>
      </c>
    </row>
    <row r="1028" spans="1:6" x14ac:dyDescent="0.35">
      <c r="A1028" t="s">
        <v>111</v>
      </c>
      <c r="B1028" t="s">
        <v>1395</v>
      </c>
      <c r="C1028">
        <v>100</v>
      </c>
      <c r="D1028">
        <v>3</v>
      </c>
      <c r="E1028">
        <v>3</v>
      </c>
      <c r="F1028" t="s">
        <v>1504</v>
      </c>
    </row>
    <row r="1029" spans="1:6" x14ac:dyDescent="0.35">
      <c r="A1029" t="s">
        <v>112</v>
      </c>
      <c r="B1029" t="s">
        <v>779</v>
      </c>
      <c r="C1029">
        <v>100</v>
      </c>
      <c r="D1029">
        <v>3</v>
      </c>
      <c r="E1029">
        <v>3</v>
      </c>
      <c r="F1029" t="s">
        <v>1504</v>
      </c>
    </row>
    <row r="1030" spans="1:6" x14ac:dyDescent="0.35">
      <c r="A1030" t="s">
        <v>114</v>
      </c>
      <c r="B1030" t="s">
        <v>2179</v>
      </c>
      <c r="C1030">
        <v>100</v>
      </c>
      <c r="D1030">
        <v>3</v>
      </c>
      <c r="E1030">
        <v>3</v>
      </c>
      <c r="F1030" t="s">
        <v>1504</v>
      </c>
    </row>
    <row r="1031" spans="1:6" x14ac:dyDescent="0.35">
      <c r="A1031" t="s">
        <v>115</v>
      </c>
      <c r="B1031" t="s">
        <v>1396</v>
      </c>
      <c r="C1031">
        <v>100</v>
      </c>
      <c r="D1031">
        <v>3</v>
      </c>
      <c r="E1031">
        <v>3</v>
      </c>
      <c r="F1031" t="s">
        <v>1504</v>
      </c>
    </row>
    <row r="1032" spans="1:6" x14ac:dyDescent="0.35">
      <c r="A1032" t="s">
        <v>116</v>
      </c>
      <c r="B1032" t="s">
        <v>1395</v>
      </c>
      <c r="C1032">
        <v>100</v>
      </c>
      <c r="D1032">
        <v>3</v>
      </c>
      <c r="E1032">
        <v>3</v>
      </c>
      <c r="F1032" t="s">
        <v>1504</v>
      </c>
    </row>
    <row r="1033" spans="1:6" x14ac:dyDescent="0.35">
      <c r="A1033" t="s">
        <v>122</v>
      </c>
      <c r="B1033" t="s">
        <v>807</v>
      </c>
      <c r="C1033">
        <v>100</v>
      </c>
      <c r="D1033">
        <v>3</v>
      </c>
      <c r="E1033">
        <v>3</v>
      </c>
      <c r="F1033" t="s">
        <v>1504</v>
      </c>
    </row>
    <row r="1034" spans="1:6" x14ac:dyDescent="0.35">
      <c r="A1034" t="s">
        <v>2312</v>
      </c>
      <c r="B1034" t="s">
        <v>775</v>
      </c>
      <c r="C1034">
        <v>100</v>
      </c>
      <c r="D1034">
        <v>3</v>
      </c>
      <c r="E1034">
        <v>3</v>
      </c>
      <c r="F1034" t="s">
        <v>1504</v>
      </c>
    </row>
    <row r="1035" spans="1:6" x14ac:dyDescent="0.35">
      <c r="A1035" t="s">
        <v>124</v>
      </c>
      <c r="B1035" t="s">
        <v>824</v>
      </c>
      <c r="C1035">
        <v>100</v>
      </c>
      <c r="D1035">
        <v>3</v>
      </c>
      <c r="E1035">
        <v>3</v>
      </c>
      <c r="F1035" t="s">
        <v>1504</v>
      </c>
    </row>
    <row r="1036" spans="1:6" x14ac:dyDescent="0.35">
      <c r="A1036" t="s">
        <v>132</v>
      </c>
      <c r="B1036" t="s">
        <v>947</v>
      </c>
      <c r="C1036">
        <v>100</v>
      </c>
      <c r="D1036">
        <v>3</v>
      </c>
      <c r="E1036">
        <v>3</v>
      </c>
      <c r="F1036" t="s">
        <v>1504</v>
      </c>
    </row>
    <row r="1037" spans="1:6" x14ac:dyDescent="0.35">
      <c r="A1037" t="s">
        <v>134</v>
      </c>
      <c r="B1037" t="s">
        <v>779</v>
      </c>
      <c r="C1037">
        <v>100</v>
      </c>
      <c r="D1037">
        <v>3</v>
      </c>
      <c r="E1037">
        <v>3</v>
      </c>
      <c r="F1037" t="s">
        <v>1504</v>
      </c>
    </row>
    <row r="1038" spans="1:6" x14ac:dyDescent="0.35">
      <c r="A1038" t="s">
        <v>136</v>
      </c>
      <c r="B1038" t="s">
        <v>2179</v>
      </c>
      <c r="C1038">
        <v>100</v>
      </c>
      <c r="D1038">
        <v>3</v>
      </c>
      <c r="E1038">
        <v>3</v>
      </c>
      <c r="F1038" t="s">
        <v>1504</v>
      </c>
    </row>
    <row r="1039" spans="1:6" x14ac:dyDescent="0.35">
      <c r="A1039" t="s">
        <v>137</v>
      </c>
      <c r="B1039" t="s">
        <v>1396</v>
      </c>
      <c r="C1039">
        <v>100</v>
      </c>
      <c r="D1039">
        <v>3</v>
      </c>
      <c r="E1039">
        <v>3</v>
      </c>
      <c r="F1039" t="s">
        <v>1504</v>
      </c>
    </row>
    <row r="1040" spans="1:6" x14ac:dyDescent="0.35">
      <c r="A1040" t="s">
        <v>138</v>
      </c>
      <c r="B1040" t="s">
        <v>1395</v>
      </c>
      <c r="C1040">
        <v>100</v>
      </c>
      <c r="D1040">
        <v>3</v>
      </c>
      <c r="E1040">
        <v>3</v>
      </c>
      <c r="F1040" t="s">
        <v>1504</v>
      </c>
    </row>
    <row r="1041" spans="1:6" x14ac:dyDescent="0.35">
      <c r="A1041" t="s">
        <v>139</v>
      </c>
      <c r="B1041" t="s">
        <v>779</v>
      </c>
      <c r="C1041">
        <v>100</v>
      </c>
      <c r="D1041">
        <v>3</v>
      </c>
      <c r="E1041">
        <v>3</v>
      </c>
      <c r="F1041" t="s">
        <v>1504</v>
      </c>
    </row>
    <row r="1042" spans="1:6" x14ac:dyDescent="0.35">
      <c r="A1042" t="s">
        <v>141</v>
      </c>
      <c r="B1042" t="s">
        <v>2179</v>
      </c>
      <c r="C1042">
        <v>100</v>
      </c>
      <c r="D1042">
        <v>3</v>
      </c>
      <c r="E1042">
        <v>3</v>
      </c>
      <c r="F1042" t="s">
        <v>1504</v>
      </c>
    </row>
    <row r="1043" spans="1:6" x14ac:dyDescent="0.35">
      <c r="A1043" t="s">
        <v>142</v>
      </c>
      <c r="B1043" t="s">
        <v>1396</v>
      </c>
      <c r="C1043">
        <v>100</v>
      </c>
      <c r="D1043">
        <v>3</v>
      </c>
      <c r="E1043">
        <v>3</v>
      </c>
      <c r="F1043" t="s">
        <v>1504</v>
      </c>
    </row>
    <row r="1044" spans="1:6" x14ac:dyDescent="0.35">
      <c r="A1044" t="s">
        <v>143</v>
      </c>
      <c r="B1044" t="s">
        <v>1395</v>
      </c>
      <c r="C1044">
        <v>100</v>
      </c>
      <c r="D1044">
        <v>3</v>
      </c>
      <c r="E1044">
        <v>3</v>
      </c>
      <c r="F1044" t="s">
        <v>1504</v>
      </c>
    </row>
    <row r="1045" spans="1:6" x14ac:dyDescent="0.35">
      <c r="A1045" t="s">
        <v>149</v>
      </c>
      <c r="B1045" t="s">
        <v>774</v>
      </c>
      <c r="C1045">
        <v>33.33</v>
      </c>
      <c r="D1045">
        <v>1</v>
      </c>
      <c r="E1045">
        <v>3</v>
      </c>
      <c r="F1045" t="s">
        <v>1504</v>
      </c>
    </row>
    <row r="1046" spans="1:6" x14ac:dyDescent="0.35">
      <c r="A1046" t="s">
        <v>149</v>
      </c>
      <c r="B1046" t="s">
        <v>807</v>
      </c>
      <c r="C1046">
        <v>66.67</v>
      </c>
      <c r="D1046">
        <v>2</v>
      </c>
      <c r="E1046">
        <v>3</v>
      </c>
      <c r="F1046" t="s">
        <v>1504</v>
      </c>
    </row>
    <row r="1047" spans="1:6" x14ac:dyDescent="0.35">
      <c r="A1047" t="s">
        <v>2313</v>
      </c>
      <c r="B1047" t="s">
        <v>775</v>
      </c>
      <c r="C1047">
        <v>100</v>
      </c>
      <c r="D1047">
        <v>3</v>
      </c>
      <c r="E1047">
        <v>3</v>
      </c>
      <c r="F1047" t="s">
        <v>1504</v>
      </c>
    </row>
    <row r="1048" spans="1:6" x14ac:dyDescent="0.35">
      <c r="A1048" t="s">
        <v>151</v>
      </c>
      <c r="B1048" t="s">
        <v>1100</v>
      </c>
      <c r="C1048">
        <v>100</v>
      </c>
      <c r="D1048">
        <v>3</v>
      </c>
      <c r="E1048">
        <v>3</v>
      </c>
      <c r="F1048" t="s">
        <v>1504</v>
      </c>
    </row>
    <row r="1049" spans="1:6" x14ac:dyDescent="0.35">
      <c r="A1049" t="s">
        <v>159</v>
      </c>
      <c r="B1049" t="s">
        <v>779</v>
      </c>
      <c r="C1049">
        <v>100</v>
      </c>
      <c r="D1049">
        <v>3</v>
      </c>
      <c r="E1049">
        <v>3</v>
      </c>
      <c r="F1049" t="s">
        <v>1504</v>
      </c>
    </row>
    <row r="1050" spans="1:6" x14ac:dyDescent="0.35">
      <c r="A1050" t="s">
        <v>161</v>
      </c>
      <c r="B1050" t="s">
        <v>2179</v>
      </c>
      <c r="C1050">
        <v>100</v>
      </c>
      <c r="D1050">
        <v>3</v>
      </c>
      <c r="E1050">
        <v>3</v>
      </c>
      <c r="F1050" t="s">
        <v>1504</v>
      </c>
    </row>
    <row r="1051" spans="1:6" x14ac:dyDescent="0.35">
      <c r="A1051" t="s">
        <v>162</v>
      </c>
      <c r="B1051" t="s">
        <v>1396</v>
      </c>
      <c r="C1051">
        <v>100</v>
      </c>
      <c r="D1051">
        <v>3</v>
      </c>
      <c r="E1051">
        <v>3</v>
      </c>
      <c r="F1051" t="s">
        <v>1504</v>
      </c>
    </row>
    <row r="1052" spans="1:6" x14ac:dyDescent="0.35">
      <c r="A1052" t="s">
        <v>163</v>
      </c>
      <c r="B1052" t="s">
        <v>1395</v>
      </c>
      <c r="C1052">
        <v>33.33</v>
      </c>
      <c r="D1052">
        <v>1</v>
      </c>
      <c r="E1052">
        <v>3</v>
      </c>
      <c r="F1052" t="s">
        <v>1504</v>
      </c>
    </row>
    <row r="1053" spans="1:6" x14ac:dyDescent="0.35">
      <c r="A1053" t="s">
        <v>163</v>
      </c>
      <c r="B1053" t="s">
        <v>1401</v>
      </c>
      <c r="C1053">
        <v>66.67</v>
      </c>
      <c r="D1053">
        <v>2</v>
      </c>
      <c r="E1053">
        <v>3</v>
      </c>
      <c r="F1053" t="s">
        <v>1504</v>
      </c>
    </row>
    <row r="1054" spans="1:6" x14ac:dyDescent="0.35">
      <c r="A1054" t="s">
        <v>164</v>
      </c>
      <c r="B1054" t="s">
        <v>779</v>
      </c>
      <c r="C1054">
        <v>100</v>
      </c>
      <c r="D1054">
        <v>3</v>
      </c>
      <c r="E1054">
        <v>3</v>
      </c>
      <c r="F1054" t="s">
        <v>1504</v>
      </c>
    </row>
    <row r="1055" spans="1:6" x14ac:dyDescent="0.35">
      <c r="A1055" t="s">
        <v>166</v>
      </c>
      <c r="B1055" t="s">
        <v>2179</v>
      </c>
      <c r="C1055">
        <v>100</v>
      </c>
      <c r="D1055">
        <v>3</v>
      </c>
      <c r="E1055">
        <v>3</v>
      </c>
      <c r="F1055" t="s">
        <v>1504</v>
      </c>
    </row>
    <row r="1056" spans="1:6" x14ac:dyDescent="0.35">
      <c r="A1056" t="s">
        <v>167</v>
      </c>
      <c r="B1056" t="s">
        <v>1396</v>
      </c>
      <c r="C1056">
        <v>100</v>
      </c>
      <c r="D1056">
        <v>3</v>
      </c>
      <c r="E1056">
        <v>3</v>
      </c>
      <c r="F1056" t="s">
        <v>1504</v>
      </c>
    </row>
    <row r="1057" spans="1:6" x14ac:dyDescent="0.35">
      <c r="A1057" t="s">
        <v>168</v>
      </c>
      <c r="B1057" t="s">
        <v>1395</v>
      </c>
      <c r="C1057">
        <v>33.33</v>
      </c>
      <c r="D1057">
        <v>1</v>
      </c>
      <c r="E1057">
        <v>3</v>
      </c>
      <c r="F1057" t="s">
        <v>1504</v>
      </c>
    </row>
    <row r="1058" spans="1:6" x14ac:dyDescent="0.35">
      <c r="A1058" t="s">
        <v>168</v>
      </c>
      <c r="B1058" t="s">
        <v>1401</v>
      </c>
      <c r="C1058">
        <v>66.67</v>
      </c>
      <c r="D1058">
        <v>2</v>
      </c>
      <c r="E1058">
        <v>3</v>
      </c>
      <c r="F1058" t="s">
        <v>1504</v>
      </c>
    </row>
    <row r="1059" spans="1:6" x14ac:dyDescent="0.35">
      <c r="A1059" t="s">
        <v>174</v>
      </c>
      <c r="B1059" t="s">
        <v>807</v>
      </c>
      <c r="C1059">
        <v>100</v>
      </c>
      <c r="D1059">
        <v>3</v>
      </c>
      <c r="E1059">
        <v>3</v>
      </c>
      <c r="F1059" t="s">
        <v>1504</v>
      </c>
    </row>
    <row r="1060" spans="1:6" x14ac:dyDescent="0.35">
      <c r="A1060" t="s">
        <v>2314</v>
      </c>
      <c r="B1060" t="s">
        <v>775</v>
      </c>
      <c r="C1060">
        <v>100</v>
      </c>
      <c r="D1060">
        <v>3</v>
      </c>
      <c r="E1060">
        <v>3</v>
      </c>
      <c r="F1060" t="s">
        <v>1504</v>
      </c>
    </row>
    <row r="1061" spans="1:6" x14ac:dyDescent="0.35">
      <c r="A1061" t="s">
        <v>176</v>
      </c>
      <c r="B1061" t="s">
        <v>776</v>
      </c>
      <c r="C1061">
        <v>100</v>
      </c>
      <c r="D1061">
        <v>3</v>
      </c>
      <c r="E1061">
        <v>3</v>
      </c>
      <c r="F1061" t="s">
        <v>1504</v>
      </c>
    </row>
    <row r="1062" spans="1:6" x14ac:dyDescent="0.35">
      <c r="A1062" t="s">
        <v>184</v>
      </c>
      <c r="B1062" t="s">
        <v>1045</v>
      </c>
      <c r="C1062">
        <v>100</v>
      </c>
      <c r="D1062">
        <v>3</v>
      </c>
      <c r="E1062">
        <v>3</v>
      </c>
      <c r="F1062" t="s">
        <v>1504</v>
      </c>
    </row>
    <row r="1063" spans="1:6" x14ac:dyDescent="0.35">
      <c r="A1063" t="s">
        <v>189</v>
      </c>
      <c r="B1063" t="s">
        <v>1045</v>
      </c>
      <c r="C1063">
        <v>100</v>
      </c>
      <c r="D1063">
        <v>3</v>
      </c>
      <c r="E1063">
        <v>3</v>
      </c>
      <c r="F1063" t="s">
        <v>1504</v>
      </c>
    </row>
    <row r="1064" spans="1:6" x14ac:dyDescent="0.35">
      <c r="A1064" t="s">
        <v>199</v>
      </c>
      <c r="B1064" t="s">
        <v>785</v>
      </c>
      <c r="C1064">
        <v>100</v>
      </c>
      <c r="D1064">
        <v>3</v>
      </c>
      <c r="E1064">
        <v>3</v>
      </c>
      <c r="F1064" t="s">
        <v>1504</v>
      </c>
    </row>
    <row r="1065" spans="1:6" x14ac:dyDescent="0.35">
      <c r="A1065" t="s">
        <v>209</v>
      </c>
      <c r="B1065" t="s">
        <v>770</v>
      </c>
      <c r="C1065">
        <v>100</v>
      </c>
      <c r="D1065">
        <v>3</v>
      </c>
      <c r="E1065">
        <v>3</v>
      </c>
      <c r="F1065" t="s">
        <v>1504</v>
      </c>
    </row>
    <row r="1066" spans="1:6" x14ac:dyDescent="0.35">
      <c r="A1066" t="s">
        <v>225</v>
      </c>
      <c r="B1066" t="s">
        <v>787</v>
      </c>
      <c r="C1066">
        <v>100</v>
      </c>
      <c r="D1066">
        <v>3</v>
      </c>
      <c r="E1066">
        <v>3</v>
      </c>
      <c r="F1066" t="s">
        <v>1504</v>
      </c>
    </row>
    <row r="1067" spans="1:6" x14ac:dyDescent="0.35">
      <c r="A1067" t="s">
        <v>276</v>
      </c>
      <c r="B1067" t="s">
        <v>807</v>
      </c>
      <c r="C1067">
        <v>100</v>
      </c>
      <c r="D1067">
        <v>3</v>
      </c>
      <c r="E1067">
        <v>3</v>
      </c>
      <c r="F1067" t="s">
        <v>1504</v>
      </c>
    </row>
    <row r="1068" spans="1:6" x14ac:dyDescent="0.35">
      <c r="A1068" t="s">
        <v>2315</v>
      </c>
      <c r="B1068" t="s">
        <v>775</v>
      </c>
      <c r="C1068">
        <v>100</v>
      </c>
      <c r="D1068">
        <v>3</v>
      </c>
      <c r="E1068">
        <v>3</v>
      </c>
      <c r="F1068" t="s">
        <v>1504</v>
      </c>
    </row>
    <row r="1069" spans="1:6" x14ac:dyDescent="0.35">
      <c r="A1069" t="s">
        <v>278</v>
      </c>
      <c r="B1069" t="s">
        <v>808</v>
      </c>
      <c r="C1069">
        <v>100</v>
      </c>
      <c r="D1069">
        <v>3</v>
      </c>
      <c r="E1069">
        <v>3</v>
      </c>
      <c r="F1069" t="s">
        <v>1504</v>
      </c>
    </row>
    <row r="1070" spans="1:6" x14ac:dyDescent="0.35">
      <c r="A1070" t="s">
        <v>286</v>
      </c>
      <c r="B1070" t="s">
        <v>1221</v>
      </c>
      <c r="C1070">
        <v>33.33</v>
      </c>
      <c r="D1070">
        <v>1</v>
      </c>
      <c r="E1070">
        <v>3</v>
      </c>
      <c r="F1070" t="s">
        <v>1504</v>
      </c>
    </row>
    <row r="1071" spans="1:6" x14ac:dyDescent="0.35">
      <c r="A1071" t="s">
        <v>286</v>
      </c>
      <c r="B1071" t="s">
        <v>1195</v>
      </c>
      <c r="C1071">
        <v>33.33</v>
      </c>
      <c r="D1071">
        <v>1</v>
      </c>
      <c r="E1071">
        <v>3</v>
      </c>
      <c r="F1071" t="s">
        <v>1504</v>
      </c>
    </row>
    <row r="1072" spans="1:6" x14ac:dyDescent="0.35">
      <c r="A1072" t="s">
        <v>286</v>
      </c>
      <c r="B1072" t="s">
        <v>1409</v>
      </c>
      <c r="C1072">
        <v>33.33</v>
      </c>
      <c r="D1072">
        <v>1</v>
      </c>
      <c r="E1072">
        <v>3</v>
      </c>
      <c r="F1072" t="s">
        <v>1504</v>
      </c>
    </row>
    <row r="1073" spans="1:6" x14ac:dyDescent="0.35">
      <c r="A1073" t="s">
        <v>288</v>
      </c>
      <c r="B1073" t="s">
        <v>1045</v>
      </c>
      <c r="C1073">
        <v>100</v>
      </c>
      <c r="D1073">
        <v>3</v>
      </c>
      <c r="E1073">
        <v>3</v>
      </c>
      <c r="F1073" t="s">
        <v>1504</v>
      </c>
    </row>
    <row r="1074" spans="1:6" x14ac:dyDescent="0.35">
      <c r="A1074" t="s">
        <v>293</v>
      </c>
      <c r="B1074" t="s">
        <v>1045</v>
      </c>
      <c r="C1074">
        <v>100</v>
      </c>
      <c r="D1074">
        <v>3</v>
      </c>
      <c r="E1074">
        <v>3</v>
      </c>
      <c r="F1074" t="s">
        <v>1504</v>
      </c>
    </row>
    <row r="1075" spans="1:6" x14ac:dyDescent="0.35">
      <c r="A1075" t="s">
        <v>303</v>
      </c>
      <c r="B1075" t="s">
        <v>807</v>
      </c>
      <c r="C1075">
        <v>100</v>
      </c>
      <c r="D1075">
        <v>3</v>
      </c>
      <c r="E1075">
        <v>3</v>
      </c>
      <c r="F1075" t="s">
        <v>1504</v>
      </c>
    </row>
    <row r="1076" spans="1:6" x14ac:dyDescent="0.35">
      <c r="A1076" t="s">
        <v>2316</v>
      </c>
      <c r="B1076" t="s">
        <v>775</v>
      </c>
      <c r="C1076">
        <v>100</v>
      </c>
      <c r="D1076">
        <v>3</v>
      </c>
      <c r="E1076">
        <v>3</v>
      </c>
      <c r="F1076" t="s">
        <v>1504</v>
      </c>
    </row>
    <row r="1077" spans="1:6" x14ac:dyDescent="0.35">
      <c r="A1077" t="s">
        <v>305</v>
      </c>
      <c r="B1077" t="s">
        <v>1231</v>
      </c>
      <c r="C1077">
        <v>100</v>
      </c>
      <c r="D1077">
        <v>3</v>
      </c>
      <c r="E1077">
        <v>3</v>
      </c>
      <c r="F1077" t="s">
        <v>1504</v>
      </c>
    </row>
    <row r="1078" spans="1:6" x14ac:dyDescent="0.35">
      <c r="A1078" t="s">
        <v>313</v>
      </c>
      <c r="B1078" t="s">
        <v>797</v>
      </c>
      <c r="C1078">
        <v>33.33</v>
      </c>
      <c r="D1078">
        <v>1</v>
      </c>
      <c r="E1078">
        <v>3</v>
      </c>
      <c r="F1078" t="s">
        <v>1504</v>
      </c>
    </row>
    <row r="1079" spans="1:6" x14ac:dyDescent="0.35">
      <c r="A1079" t="s">
        <v>313</v>
      </c>
      <c r="B1079" t="s">
        <v>868</v>
      </c>
      <c r="C1079">
        <v>66.67</v>
      </c>
      <c r="D1079">
        <v>2</v>
      </c>
      <c r="E1079">
        <v>3</v>
      </c>
      <c r="F1079" t="s">
        <v>1504</v>
      </c>
    </row>
    <row r="1080" spans="1:6" x14ac:dyDescent="0.35">
      <c r="A1080" t="s">
        <v>315</v>
      </c>
      <c r="B1080" t="s">
        <v>1045</v>
      </c>
      <c r="C1080">
        <v>100</v>
      </c>
      <c r="D1080">
        <v>3</v>
      </c>
      <c r="E1080">
        <v>3</v>
      </c>
      <c r="F1080" t="s">
        <v>1504</v>
      </c>
    </row>
    <row r="1081" spans="1:6" x14ac:dyDescent="0.35">
      <c r="A1081" t="s">
        <v>320</v>
      </c>
      <c r="B1081" t="s">
        <v>1045</v>
      </c>
      <c r="C1081">
        <v>100</v>
      </c>
      <c r="D1081">
        <v>3</v>
      </c>
      <c r="E1081">
        <v>3</v>
      </c>
      <c r="F1081" t="s">
        <v>1504</v>
      </c>
    </row>
    <row r="1082" spans="1:6" x14ac:dyDescent="0.35">
      <c r="A1082" t="s">
        <v>330</v>
      </c>
      <c r="B1082" t="s">
        <v>807</v>
      </c>
      <c r="C1082">
        <v>100</v>
      </c>
      <c r="D1082">
        <v>3</v>
      </c>
      <c r="E1082">
        <v>3</v>
      </c>
      <c r="F1082" t="s">
        <v>1504</v>
      </c>
    </row>
    <row r="1083" spans="1:6" x14ac:dyDescent="0.35">
      <c r="A1083" t="s">
        <v>2317</v>
      </c>
      <c r="B1083" t="s">
        <v>775</v>
      </c>
      <c r="C1083">
        <v>100</v>
      </c>
      <c r="D1083">
        <v>3</v>
      </c>
      <c r="E1083">
        <v>3</v>
      </c>
      <c r="F1083" t="s">
        <v>1504</v>
      </c>
    </row>
    <row r="1084" spans="1:6" x14ac:dyDescent="0.35">
      <c r="A1084" t="s">
        <v>332</v>
      </c>
      <c r="B1084" t="s">
        <v>856</v>
      </c>
      <c r="C1084">
        <v>100</v>
      </c>
      <c r="D1084">
        <v>3</v>
      </c>
      <c r="E1084">
        <v>3</v>
      </c>
      <c r="F1084" t="s">
        <v>1504</v>
      </c>
    </row>
    <row r="1085" spans="1:6" x14ac:dyDescent="0.35">
      <c r="A1085" t="s">
        <v>340</v>
      </c>
      <c r="B1085" t="s">
        <v>1049</v>
      </c>
      <c r="C1085">
        <v>66.67</v>
      </c>
      <c r="D1085">
        <v>2</v>
      </c>
      <c r="E1085">
        <v>3</v>
      </c>
      <c r="F1085" t="s">
        <v>1504</v>
      </c>
    </row>
    <row r="1086" spans="1:6" x14ac:dyDescent="0.35">
      <c r="A1086" t="s">
        <v>340</v>
      </c>
      <c r="B1086" t="s">
        <v>1517</v>
      </c>
      <c r="C1086">
        <v>33.33</v>
      </c>
      <c r="D1086">
        <v>1</v>
      </c>
      <c r="E1086">
        <v>3</v>
      </c>
      <c r="F1086" t="s">
        <v>1504</v>
      </c>
    </row>
    <row r="1087" spans="1:6" x14ac:dyDescent="0.35">
      <c r="A1087" t="s">
        <v>342</v>
      </c>
      <c r="B1087" t="s">
        <v>1091</v>
      </c>
      <c r="C1087">
        <v>33.33</v>
      </c>
      <c r="D1087">
        <v>1</v>
      </c>
      <c r="E1087">
        <v>3</v>
      </c>
      <c r="F1087" t="s">
        <v>1504</v>
      </c>
    </row>
    <row r="1088" spans="1:6" x14ac:dyDescent="0.35">
      <c r="A1088" t="s">
        <v>342</v>
      </c>
      <c r="B1088" t="s">
        <v>1045</v>
      </c>
      <c r="C1088">
        <v>66.67</v>
      </c>
      <c r="D1088">
        <v>2</v>
      </c>
      <c r="E1088">
        <v>3</v>
      </c>
      <c r="F1088" t="s">
        <v>1504</v>
      </c>
    </row>
    <row r="1089" spans="1:6" x14ac:dyDescent="0.35">
      <c r="A1089" t="s">
        <v>347</v>
      </c>
      <c r="B1089" t="s">
        <v>1091</v>
      </c>
      <c r="C1089">
        <v>33.33</v>
      </c>
      <c r="D1089">
        <v>1</v>
      </c>
      <c r="E1089">
        <v>3</v>
      </c>
      <c r="F1089" t="s">
        <v>1504</v>
      </c>
    </row>
    <row r="1090" spans="1:6" x14ac:dyDescent="0.35">
      <c r="A1090" t="s">
        <v>347</v>
      </c>
      <c r="B1090" t="s">
        <v>1045</v>
      </c>
      <c r="C1090">
        <v>66.67</v>
      </c>
      <c r="D1090">
        <v>2</v>
      </c>
      <c r="E1090">
        <v>3</v>
      </c>
      <c r="F1090" t="s">
        <v>1504</v>
      </c>
    </row>
    <row r="1091" spans="1:6" x14ac:dyDescent="0.35">
      <c r="A1091" t="s">
        <v>357</v>
      </c>
      <c r="B1091" t="s">
        <v>807</v>
      </c>
      <c r="C1091">
        <v>100</v>
      </c>
      <c r="D1091">
        <v>3</v>
      </c>
      <c r="E1091">
        <v>3</v>
      </c>
      <c r="F1091" t="s">
        <v>1504</v>
      </c>
    </row>
    <row r="1092" spans="1:6" x14ac:dyDescent="0.35">
      <c r="A1092" t="s">
        <v>2357</v>
      </c>
      <c r="B1092" t="s">
        <v>775</v>
      </c>
      <c r="C1092">
        <v>100</v>
      </c>
      <c r="D1092">
        <v>3</v>
      </c>
      <c r="E1092">
        <v>3</v>
      </c>
      <c r="F1092" t="s">
        <v>1504</v>
      </c>
    </row>
    <row r="1093" spans="1:6" x14ac:dyDescent="0.35">
      <c r="A1093" t="s">
        <v>366</v>
      </c>
      <c r="B1093" t="s">
        <v>947</v>
      </c>
      <c r="C1093">
        <v>100</v>
      </c>
      <c r="D1093">
        <v>3</v>
      </c>
      <c r="E1093">
        <v>3</v>
      </c>
      <c r="F1093" t="s">
        <v>1504</v>
      </c>
    </row>
    <row r="1094" spans="1:6" x14ac:dyDescent="0.35">
      <c r="A1094" t="s">
        <v>368</v>
      </c>
      <c r="B1094" t="s">
        <v>779</v>
      </c>
      <c r="C1094">
        <v>100</v>
      </c>
      <c r="D1094">
        <v>3</v>
      </c>
      <c r="E1094">
        <v>3</v>
      </c>
      <c r="F1094" t="s">
        <v>1504</v>
      </c>
    </row>
    <row r="1095" spans="1:6" x14ac:dyDescent="0.35">
      <c r="A1095" t="s">
        <v>370</v>
      </c>
      <c r="B1095" t="s">
        <v>2179</v>
      </c>
      <c r="C1095">
        <v>100</v>
      </c>
      <c r="D1095">
        <v>3</v>
      </c>
      <c r="E1095">
        <v>3</v>
      </c>
      <c r="F1095" t="s">
        <v>1504</v>
      </c>
    </row>
    <row r="1096" spans="1:6" x14ac:dyDescent="0.35">
      <c r="A1096" t="s">
        <v>371</v>
      </c>
      <c r="B1096" t="s">
        <v>1396</v>
      </c>
      <c r="C1096">
        <v>100</v>
      </c>
      <c r="D1096">
        <v>3</v>
      </c>
      <c r="E1096">
        <v>3</v>
      </c>
      <c r="F1096" t="s">
        <v>1504</v>
      </c>
    </row>
    <row r="1097" spans="1:6" x14ac:dyDescent="0.35">
      <c r="A1097" t="s">
        <v>372</v>
      </c>
      <c r="B1097" t="s">
        <v>1395</v>
      </c>
      <c r="C1097">
        <v>100</v>
      </c>
      <c r="D1097">
        <v>3</v>
      </c>
      <c r="E1097">
        <v>3</v>
      </c>
      <c r="F1097" t="s">
        <v>1504</v>
      </c>
    </row>
    <row r="1098" spans="1:6" x14ac:dyDescent="0.35">
      <c r="A1098" t="s">
        <v>373</v>
      </c>
      <c r="B1098" t="s">
        <v>779</v>
      </c>
      <c r="C1098">
        <v>100</v>
      </c>
      <c r="D1098">
        <v>3</v>
      </c>
      <c r="E1098">
        <v>3</v>
      </c>
      <c r="F1098" t="s">
        <v>1504</v>
      </c>
    </row>
    <row r="1099" spans="1:6" x14ac:dyDescent="0.35">
      <c r="A1099" t="s">
        <v>375</v>
      </c>
      <c r="B1099" t="s">
        <v>2179</v>
      </c>
      <c r="C1099">
        <v>100</v>
      </c>
      <c r="D1099">
        <v>3</v>
      </c>
      <c r="E1099">
        <v>3</v>
      </c>
      <c r="F1099" t="s">
        <v>1504</v>
      </c>
    </row>
    <row r="1100" spans="1:6" x14ac:dyDescent="0.35">
      <c r="A1100" t="s">
        <v>376</v>
      </c>
      <c r="B1100" t="s">
        <v>1396</v>
      </c>
      <c r="C1100">
        <v>100</v>
      </c>
      <c r="D1100">
        <v>3</v>
      </c>
      <c r="E1100">
        <v>3</v>
      </c>
      <c r="F1100" t="s">
        <v>1504</v>
      </c>
    </row>
    <row r="1101" spans="1:6" x14ac:dyDescent="0.35">
      <c r="A1101" t="s">
        <v>377</v>
      </c>
      <c r="B1101" t="s">
        <v>1395</v>
      </c>
      <c r="C1101">
        <v>100</v>
      </c>
      <c r="D1101">
        <v>3</v>
      </c>
      <c r="E1101">
        <v>3</v>
      </c>
      <c r="F1101" t="s">
        <v>1504</v>
      </c>
    </row>
    <row r="1102" spans="1:6" x14ac:dyDescent="0.35">
      <c r="A1102" t="s">
        <v>383</v>
      </c>
      <c r="B1102" t="s">
        <v>785</v>
      </c>
      <c r="C1102">
        <v>100</v>
      </c>
      <c r="D1102">
        <v>3</v>
      </c>
      <c r="E1102">
        <v>3</v>
      </c>
      <c r="F1102" t="s">
        <v>1504</v>
      </c>
    </row>
    <row r="1103" spans="1:6" x14ac:dyDescent="0.35">
      <c r="A1103" t="s">
        <v>393</v>
      </c>
      <c r="B1103" t="s">
        <v>785</v>
      </c>
      <c r="C1103">
        <v>33.33</v>
      </c>
      <c r="D1103">
        <v>1</v>
      </c>
      <c r="E1103">
        <v>3</v>
      </c>
      <c r="F1103" t="s">
        <v>1504</v>
      </c>
    </row>
    <row r="1104" spans="1:6" x14ac:dyDescent="0.35">
      <c r="A1104" t="s">
        <v>393</v>
      </c>
      <c r="B1104" t="s">
        <v>770</v>
      </c>
      <c r="C1104">
        <v>66.67</v>
      </c>
      <c r="D1104">
        <v>2</v>
      </c>
      <c r="E1104">
        <v>3</v>
      </c>
      <c r="F1104" t="s">
        <v>1504</v>
      </c>
    </row>
    <row r="1105" spans="1:6" x14ac:dyDescent="0.35">
      <c r="A1105" t="s">
        <v>409</v>
      </c>
      <c r="B1105" t="s">
        <v>787</v>
      </c>
      <c r="C1105">
        <v>100</v>
      </c>
      <c r="D1105">
        <v>3</v>
      </c>
      <c r="E1105">
        <v>3</v>
      </c>
      <c r="F1105" t="s">
        <v>1504</v>
      </c>
    </row>
    <row r="1106" spans="1:6" x14ac:dyDescent="0.35">
      <c r="A1106" t="s">
        <v>669</v>
      </c>
      <c r="B1106" t="s">
        <v>785</v>
      </c>
      <c r="C1106">
        <v>100</v>
      </c>
      <c r="D1106">
        <v>9</v>
      </c>
      <c r="E1106">
        <v>9</v>
      </c>
      <c r="F1106" t="s">
        <v>1504</v>
      </c>
    </row>
    <row r="1107" spans="1:6" x14ac:dyDescent="0.35">
      <c r="A1107" t="s">
        <v>692</v>
      </c>
      <c r="B1107" t="s">
        <v>785</v>
      </c>
      <c r="C1107">
        <v>100</v>
      </c>
      <c r="D1107">
        <v>9</v>
      </c>
      <c r="E1107">
        <v>9</v>
      </c>
      <c r="F1107" t="s">
        <v>1504</v>
      </c>
    </row>
    <row r="1108" spans="1:6" x14ac:dyDescent="0.35">
      <c r="A1108" t="s">
        <v>714</v>
      </c>
      <c r="B1108" t="s">
        <v>793</v>
      </c>
      <c r="C1108">
        <v>55.56</v>
      </c>
      <c r="D1108">
        <v>5</v>
      </c>
      <c r="E1108">
        <v>9</v>
      </c>
      <c r="F1108" t="s">
        <v>1504</v>
      </c>
    </row>
    <row r="1109" spans="1:6" x14ac:dyDescent="0.35">
      <c r="A1109" t="s">
        <v>714</v>
      </c>
      <c r="B1109" t="s">
        <v>874</v>
      </c>
      <c r="C1109">
        <v>11.11</v>
      </c>
      <c r="D1109">
        <v>1</v>
      </c>
      <c r="E1109">
        <v>9</v>
      </c>
      <c r="F1109" t="s">
        <v>1504</v>
      </c>
    </row>
    <row r="1110" spans="1:6" x14ac:dyDescent="0.35">
      <c r="A1110" t="s">
        <v>714</v>
      </c>
      <c r="B1110" t="s">
        <v>971</v>
      </c>
      <c r="C1110">
        <v>33.33</v>
      </c>
      <c r="D1110">
        <v>3</v>
      </c>
      <c r="E1110">
        <v>9</v>
      </c>
      <c r="F1110" t="s">
        <v>1504</v>
      </c>
    </row>
    <row r="1111" spans="1:6" x14ac:dyDescent="0.35">
      <c r="A1111" t="s">
        <v>726</v>
      </c>
      <c r="B1111" t="s">
        <v>794</v>
      </c>
      <c r="C1111">
        <v>33.33</v>
      </c>
      <c r="D1111">
        <v>3</v>
      </c>
      <c r="E1111">
        <v>9</v>
      </c>
      <c r="F1111" t="s">
        <v>1504</v>
      </c>
    </row>
    <row r="1112" spans="1:6" x14ac:dyDescent="0.35">
      <c r="A1112" t="s">
        <v>726</v>
      </c>
      <c r="B1112" t="s">
        <v>804</v>
      </c>
      <c r="C1112">
        <v>66.67</v>
      </c>
      <c r="D1112">
        <v>6</v>
      </c>
      <c r="E1112">
        <v>9</v>
      </c>
      <c r="F1112" t="s">
        <v>1504</v>
      </c>
    </row>
    <row r="1113" spans="1:6" x14ac:dyDescent="0.35">
      <c r="A1113" t="s">
        <v>459</v>
      </c>
      <c r="B1113" t="s">
        <v>807</v>
      </c>
      <c r="C1113">
        <v>100</v>
      </c>
      <c r="D1113">
        <v>3</v>
      </c>
      <c r="E1113">
        <v>3</v>
      </c>
      <c r="F1113" t="s">
        <v>1504</v>
      </c>
    </row>
    <row r="1114" spans="1:6" x14ac:dyDescent="0.35">
      <c r="A1114" t="s">
        <v>460</v>
      </c>
      <c r="B1114" t="s">
        <v>893</v>
      </c>
      <c r="C1114">
        <v>100</v>
      </c>
      <c r="D1114">
        <v>3</v>
      </c>
      <c r="E1114">
        <v>3</v>
      </c>
      <c r="F1114" t="s">
        <v>1504</v>
      </c>
    </row>
    <row r="1115" spans="1:6" x14ac:dyDescent="0.35">
      <c r="A1115" t="s">
        <v>2318</v>
      </c>
      <c r="B1115" t="s">
        <v>775</v>
      </c>
      <c r="C1115">
        <v>100</v>
      </c>
      <c r="D1115">
        <v>3</v>
      </c>
      <c r="E1115">
        <v>3</v>
      </c>
      <c r="F1115" t="s">
        <v>1504</v>
      </c>
    </row>
    <row r="1116" spans="1:6" x14ac:dyDescent="0.35">
      <c r="A1116" t="s">
        <v>469</v>
      </c>
      <c r="B1116" t="s">
        <v>1091</v>
      </c>
      <c r="C1116">
        <v>33.33</v>
      </c>
      <c r="D1116">
        <v>1</v>
      </c>
      <c r="E1116">
        <v>3</v>
      </c>
      <c r="F1116" t="s">
        <v>1504</v>
      </c>
    </row>
    <row r="1117" spans="1:6" x14ac:dyDescent="0.35">
      <c r="A1117" t="s">
        <v>469</v>
      </c>
      <c r="B1117" t="s">
        <v>1045</v>
      </c>
      <c r="C1117">
        <v>66.67</v>
      </c>
      <c r="D1117">
        <v>2</v>
      </c>
      <c r="E1117">
        <v>3</v>
      </c>
      <c r="F1117" t="s">
        <v>1504</v>
      </c>
    </row>
    <row r="1118" spans="1:6" x14ac:dyDescent="0.35">
      <c r="A1118" t="s">
        <v>474</v>
      </c>
      <c r="B1118" t="s">
        <v>1091</v>
      </c>
      <c r="C1118">
        <v>33.33</v>
      </c>
      <c r="D1118">
        <v>1</v>
      </c>
      <c r="E1118">
        <v>3</v>
      </c>
      <c r="F1118" t="s">
        <v>1504</v>
      </c>
    </row>
    <row r="1119" spans="1:6" x14ac:dyDescent="0.35">
      <c r="A1119" t="s">
        <v>474</v>
      </c>
      <c r="B1119" t="s">
        <v>1045</v>
      </c>
      <c r="C1119">
        <v>66.67</v>
      </c>
      <c r="D1119">
        <v>2</v>
      </c>
      <c r="E1119">
        <v>3</v>
      </c>
      <c r="F1119" t="s">
        <v>1504</v>
      </c>
    </row>
    <row r="1120" spans="1:6" x14ac:dyDescent="0.35">
      <c r="A1120" t="s">
        <v>484</v>
      </c>
      <c r="B1120" t="s">
        <v>807</v>
      </c>
      <c r="C1120">
        <v>100</v>
      </c>
      <c r="D1120">
        <v>3</v>
      </c>
      <c r="E1120">
        <v>3</v>
      </c>
      <c r="F1120" t="s">
        <v>1504</v>
      </c>
    </row>
    <row r="1121" spans="1:6" x14ac:dyDescent="0.35">
      <c r="A1121" t="s">
        <v>2319</v>
      </c>
      <c r="B1121" t="s">
        <v>775</v>
      </c>
      <c r="C1121">
        <v>100</v>
      </c>
      <c r="D1121">
        <v>3</v>
      </c>
      <c r="E1121">
        <v>3</v>
      </c>
      <c r="F1121" t="s">
        <v>1504</v>
      </c>
    </row>
    <row r="1122" spans="1:6" x14ac:dyDescent="0.35">
      <c r="A1122" t="s">
        <v>486</v>
      </c>
      <c r="B1122" t="s">
        <v>770</v>
      </c>
      <c r="C1122">
        <v>100</v>
      </c>
      <c r="D1122">
        <v>3</v>
      </c>
      <c r="E1122">
        <v>3</v>
      </c>
      <c r="F1122" t="s">
        <v>1504</v>
      </c>
    </row>
    <row r="1123" spans="1:6" x14ac:dyDescent="0.35">
      <c r="A1123" t="s">
        <v>494</v>
      </c>
      <c r="B1123" t="s">
        <v>800</v>
      </c>
      <c r="C1123">
        <v>100</v>
      </c>
      <c r="D1123">
        <v>3</v>
      </c>
      <c r="E1123">
        <v>3</v>
      </c>
      <c r="F1123" t="s">
        <v>1504</v>
      </c>
    </row>
    <row r="1124" spans="1:6" x14ac:dyDescent="0.35">
      <c r="A1124" t="s">
        <v>499</v>
      </c>
      <c r="B1124" t="s">
        <v>800</v>
      </c>
      <c r="C1124">
        <v>100</v>
      </c>
      <c r="D1124">
        <v>3</v>
      </c>
      <c r="E1124">
        <v>3</v>
      </c>
      <c r="F1124" t="s">
        <v>1504</v>
      </c>
    </row>
    <row r="1125" spans="1:6" x14ac:dyDescent="0.35">
      <c r="A1125" t="s">
        <v>509</v>
      </c>
      <c r="B1125" t="s">
        <v>807</v>
      </c>
      <c r="C1125">
        <v>100</v>
      </c>
      <c r="D1125">
        <v>3</v>
      </c>
      <c r="E1125">
        <v>3</v>
      </c>
      <c r="F1125" t="s">
        <v>1504</v>
      </c>
    </row>
    <row r="1126" spans="1:6" x14ac:dyDescent="0.35">
      <c r="A1126" t="s">
        <v>2377</v>
      </c>
      <c r="B1126" t="s">
        <v>775</v>
      </c>
      <c r="C1126">
        <v>100</v>
      </c>
      <c r="D1126">
        <v>3</v>
      </c>
      <c r="E1126">
        <v>3</v>
      </c>
      <c r="F1126" t="s">
        <v>1504</v>
      </c>
    </row>
    <row r="1127" spans="1:6" x14ac:dyDescent="0.35">
      <c r="A1127" t="s">
        <v>511</v>
      </c>
      <c r="B1127" t="s">
        <v>893</v>
      </c>
      <c r="C1127">
        <v>100</v>
      </c>
      <c r="D1127">
        <v>3</v>
      </c>
      <c r="E1127">
        <v>3</v>
      </c>
      <c r="F1127" t="s">
        <v>1504</v>
      </c>
    </row>
    <row r="1128" spans="1:6" x14ac:dyDescent="0.35">
      <c r="A1128" t="s">
        <v>518</v>
      </c>
      <c r="B1128" t="s">
        <v>1091</v>
      </c>
      <c r="C1128">
        <v>33.33</v>
      </c>
      <c r="D1128">
        <v>1</v>
      </c>
      <c r="E1128">
        <v>3</v>
      </c>
      <c r="F1128" t="s">
        <v>1504</v>
      </c>
    </row>
    <row r="1129" spans="1:6" x14ac:dyDescent="0.35">
      <c r="A1129" t="s">
        <v>518</v>
      </c>
      <c r="B1129" t="s">
        <v>1045</v>
      </c>
      <c r="C1129">
        <v>66.67</v>
      </c>
      <c r="D1129">
        <v>2</v>
      </c>
      <c r="E1129">
        <v>3</v>
      </c>
      <c r="F1129" t="s">
        <v>1504</v>
      </c>
    </row>
    <row r="1130" spans="1:6" x14ac:dyDescent="0.35">
      <c r="A1130" t="s">
        <v>523</v>
      </c>
      <c r="B1130" t="s">
        <v>1091</v>
      </c>
      <c r="C1130">
        <v>33.33</v>
      </c>
      <c r="D1130">
        <v>1</v>
      </c>
      <c r="E1130">
        <v>3</v>
      </c>
      <c r="F1130" t="s">
        <v>1504</v>
      </c>
    </row>
    <row r="1131" spans="1:6" x14ac:dyDescent="0.35">
      <c r="A1131" t="s">
        <v>523</v>
      </c>
      <c r="B1131" t="s">
        <v>1045</v>
      </c>
      <c r="C1131">
        <v>66.67</v>
      </c>
      <c r="D1131">
        <v>2</v>
      </c>
      <c r="E1131">
        <v>3</v>
      </c>
      <c r="F1131" t="s">
        <v>1504</v>
      </c>
    </row>
    <row r="1132" spans="1:6" x14ac:dyDescent="0.35">
      <c r="A1132" t="s">
        <v>533</v>
      </c>
      <c r="B1132" t="s">
        <v>807</v>
      </c>
      <c r="C1132">
        <v>100</v>
      </c>
      <c r="D1132">
        <v>3</v>
      </c>
      <c r="E1132">
        <v>3</v>
      </c>
      <c r="F1132" t="s">
        <v>1504</v>
      </c>
    </row>
    <row r="1133" spans="1:6" x14ac:dyDescent="0.35">
      <c r="A1133" t="s">
        <v>2320</v>
      </c>
      <c r="B1133" t="s">
        <v>775</v>
      </c>
      <c r="C1133">
        <v>100</v>
      </c>
      <c r="D1133">
        <v>3</v>
      </c>
      <c r="E1133">
        <v>3</v>
      </c>
      <c r="F1133" t="s">
        <v>1504</v>
      </c>
    </row>
    <row r="1134" spans="1:6" x14ac:dyDescent="0.35">
      <c r="A1134" t="s">
        <v>535</v>
      </c>
      <c r="B1134" t="s">
        <v>995</v>
      </c>
      <c r="C1134">
        <v>100</v>
      </c>
      <c r="D1134">
        <v>3</v>
      </c>
      <c r="E1134">
        <v>3</v>
      </c>
      <c r="F1134" t="s">
        <v>1504</v>
      </c>
    </row>
    <row r="1135" spans="1:6" x14ac:dyDescent="0.35">
      <c r="A1135" t="s">
        <v>543</v>
      </c>
      <c r="B1135" t="s">
        <v>1045</v>
      </c>
      <c r="C1135">
        <v>100</v>
      </c>
      <c r="D1135">
        <v>3</v>
      </c>
      <c r="E1135">
        <v>3</v>
      </c>
      <c r="F1135" t="s">
        <v>1504</v>
      </c>
    </row>
    <row r="1136" spans="1:6" x14ac:dyDescent="0.35">
      <c r="A1136" t="s">
        <v>548</v>
      </c>
      <c r="B1136" t="s">
        <v>1045</v>
      </c>
      <c r="C1136">
        <v>100</v>
      </c>
      <c r="D1136">
        <v>3</v>
      </c>
      <c r="E1136">
        <v>3</v>
      </c>
      <c r="F1136" t="s">
        <v>1504</v>
      </c>
    </row>
    <row r="1137" spans="1:6" x14ac:dyDescent="0.35">
      <c r="A1137" t="s">
        <v>558</v>
      </c>
      <c r="B1137" t="s">
        <v>807</v>
      </c>
      <c r="C1137">
        <v>100</v>
      </c>
      <c r="D1137">
        <v>3</v>
      </c>
      <c r="E1137">
        <v>3</v>
      </c>
      <c r="F1137" t="s">
        <v>1504</v>
      </c>
    </row>
    <row r="1138" spans="1:6" x14ac:dyDescent="0.35">
      <c r="A1138" t="s">
        <v>2321</v>
      </c>
      <c r="B1138" t="s">
        <v>775</v>
      </c>
      <c r="C1138">
        <v>100</v>
      </c>
      <c r="D1138">
        <v>3</v>
      </c>
      <c r="E1138">
        <v>3</v>
      </c>
      <c r="F1138" t="s">
        <v>1504</v>
      </c>
    </row>
    <row r="1139" spans="1:6" x14ac:dyDescent="0.35">
      <c r="A1139" t="s">
        <v>560</v>
      </c>
      <c r="B1139" t="s">
        <v>991</v>
      </c>
      <c r="C1139">
        <v>100</v>
      </c>
      <c r="D1139">
        <v>3</v>
      </c>
      <c r="E1139">
        <v>3</v>
      </c>
      <c r="F1139" t="s">
        <v>1504</v>
      </c>
    </row>
    <row r="1140" spans="1:6" x14ac:dyDescent="0.35">
      <c r="A1140" t="s">
        <v>568</v>
      </c>
      <c r="B1140" t="s">
        <v>1091</v>
      </c>
      <c r="C1140">
        <v>33.33</v>
      </c>
      <c r="D1140">
        <v>1</v>
      </c>
      <c r="E1140">
        <v>3</v>
      </c>
      <c r="F1140" t="s">
        <v>1504</v>
      </c>
    </row>
    <row r="1141" spans="1:6" x14ac:dyDescent="0.35">
      <c r="A1141" t="s">
        <v>568</v>
      </c>
      <c r="B1141" t="s">
        <v>1045</v>
      </c>
      <c r="C1141">
        <v>66.67</v>
      </c>
      <c r="D1141">
        <v>2</v>
      </c>
      <c r="E1141">
        <v>3</v>
      </c>
      <c r="F1141" t="s">
        <v>1504</v>
      </c>
    </row>
    <row r="1142" spans="1:6" x14ac:dyDescent="0.35">
      <c r="A1142" t="s">
        <v>573</v>
      </c>
      <c r="B1142" t="s">
        <v>1091</v>
      </c>
      <c r="C1142">
        <v>33.33</v>
      </c>
      <c r="D1142">
        <v>1</v>
      </c>
      <c r="E1142">
        <v>3</v>
      </c>
      <c r="F1142" t="s">
        <v>1504</v>
      </c>
    </row>
    <row r="1143" spans="1:6" x14ac:dyDescent="0.35">
      <c r="A1143" t="s">
        <v>573</v>
      </c>
      <c r="B1143" t="s">
        <v>1045</v>
      </c>
      <c r="C1143">
        <v>66.67</v>
      </c>
      <c r="D1143">
        <v>2</v>
      </c>
      <c r="E1143">
        <v>3</v>
      </c>
      <c r="F1143" t="s">
        <v>1504</v>
      </c>
    </row>
    <row r="1144" spans="1:6" x14ac:dyDescent="0.35">
      <c r="A1144" t="s">
        <v>583</v>
      </c>
      <c r="B1144" t="s">
        <v>785</v>
      </c>
      <c r="C1144">
        <v>100</v>
      </c>
      <c r="D1144">
        <v>3</v>
      </c>
      <c r="E1144">
        <v>3</v>
      </c>
      <c r="F1144" t="s">
        <v>1504</v>
      </c>
    </row>
    <row r="1145" spans="1:6" x14ac:dyDescent="0.35">
      <c r="A1145" t="s">
        <v>593</v>
      </c>
      <c r="B1145" t="s">
        <v>770</v>
      </c>
      <c r="C1145">
        <v>100</v>
      </c>
      <c r="D1145">
        <v>3</v>
      </c>
      <c r="E1145">
        <v>3</v>
      </c>
      <c r="F1145" t="s">
        <v>1504</v>
      </c>
    </row>
    <row r="1146" spans="1:6" x14ac:dyDescent="0.35">
      <c r="A1146" t="s">
        <v>609</v>
      </c>
      <c r="B1146" t="s">
        <v>787</v>
      </c>
      <c r="C1146">
        <v>33.33</v>
      </c>
      <c r="D1146">
        <v>1</v>
      </c>
      <c r="E1146">
        <v>3</v>
      </c>
      <c r="F1146" t="s">
        <v>1504</v>
      </c>
    </row>
    <row r="1147" spans="1:6" x14ac:dyDescent="0.35">
      <c r="A1147" t="s">
        <v>609</v>
      </c>
      <c r="B1147" t="s">
        <v>834</v>
      </c>
      <c r="C1147">
        <v>66.67</v>
      </c>
      <c r="D1147">
        <v>2</v>
      </c>
      <c r="E1147">
        <v>3</v>
      </c>
      <c r="F1147" t="s">
        <v>1504</v>
      </c>
    </row>
    <row r="1148" spans="1:6" x14ac:dyDescent="0.35">
      <c r="A1148" t="s">
        <v>65</v>
      </c>
      <c r="B1148" t="s">
        <v>1903</v>
      </c>
      <c r="C1148">
        <v>33.33</v>
      </c>
      <c r="D1148">
        <v>3</v>
      </c>
      <c r="E1148">
        <v>9</v>
      </c>
      <c r="F1148" t="s">
        <v>1504</v>
      </c>
    </row>
    <row r="1149" spans="1:6" x14ac:dyDescent="0.35">
      <c r="A1149" t="s">
        <v>65</v>
      </c>
      <c r="B1149" t="s">
        <v>1904</v>
      </c>
      <c r="C1149">
        <v>33.33</v>
      </c>
      <c r="D1149">
        <v>3</v>
      </c>
      <c r="E1149">
        <v>9</v>
      </c>
      <c r="F1149" t="s">
        <v>1504</v>
      </c>
    </row>
    <row r="1150" spans="1:6" x14ac:dyDescent="0.35">
      <c r="A1150" t="s">
        <v>65</v>
      </c>
      <c r="B1150" t="s">
        <v>1905</v>
      </c>
      <c r="C1150">
        <v>33.33</v>
      </c>
      <c r="D1150">
        <v>3</v>
      </c>
      <c r="E1150">
        <v>9</v>
      </c>
      <c r="F1150" t="s">
        <v>1504</v>
      </c>
    </row>
    <row r="1151" spans="1:6" x14ac:dyDescent="0.35">
      <c r="A1151" t="s">
        <v>65</v>
      </c>
      <c r="B1151" t="s">
        <v>1906</v>
      </c>
      <c r="C1151">
        <v>33.33</v>
      </c>
      <c r="D1151">
        <v>3</v>
      </c>
      <c r="E1151">
        <v>9</v>
      </c>
      <c r="F1151" t="s">
        <v>1504</v>
      </c>
    </row>
    <row r="1152" spans="1:6" x14ac:dyDescent="0.35">
      <c r="A1152" t="s">
        <v>65</v>
      </c>
      <c r="B1152" t="s">
        <v>1907</v>
      </c>
      <c r="C1152">
        <v>33.33</v>
      </c>
      <c r="D1152">
        <v>3</v>
      </c>
      <c r="E1152">
        <v>9</v>
      </c>
      <c r="F1152" t="s">
        <v>1504</v>
      </c>
    </row>
    <row r="1153" spans="1:6" x14ac:dyDescent="0.35">
      <c r="A1153" t="s">
        <v>65</v>
      </c>
      <c r="B1153" t="s">
        <v>1908</v>
      </c>
      <c r="C1153">
        <v>66.67</v>
      </c>
      <c r="D1153">
        <v>6</v>
      </c>
      <c r="E1153">
        <v>9</v>
      </c>
      <c r="F1153" t="s">
        <v>1504</v>
      </c>
    </row>
    <row r="1154" spans="1:6" x14ac:dyDescent="0.35">
      <c r="A1154" t="s">
        <v>210</v>
      </c>
      <c r="B1154" t="s">
        <v>1921</v>
      </c>
      <c r="C1154">
        <v>0</v>
      </c>
      <c r="D1154">
        <v>0</v>
      </c>
      <c r="E1154">
        <v>3</v>
      </c>
      <c r="F1154" t="s">
        <v>1504</v>
      </c>
    </row>
    <row r="1155" spans="1:6" x14ac:dyDescent="0.35">
      <c r="A1155" t="s">
        <v>210</v>
      </c>
      <c r="B1155" t="s">
        <v>1922</v>
      </c>
      <c r="C1155">
        <v>0</v>
      </c>
      <c r="D1155">
        <v>0</v>
      </c>
      <c r="E1155">
        <v>3</v>
      </c>
      <c r="F1155" t="s">
        <v>1504</v>
      </c>
    </row>
    <row r="1156" spans="1:6" x14ac:dyDescent="0.35">
      <c r="A1156" t="s">
        <v>210</v>
      </c>
      <c r="B1156" t="s">
        <v>1923</v>
      </c>
      <c r="C1156">
        <v>0</v>
      </c>
      <c r="D1156">
        <v>0</v>
      </c>
      <c r="E1156">
        <v>3</v>
      </c>
      <c r="F1156" t="s">
        <v>1504</v>
      </c>
    </row>
    <row r="1157" spans="1:6" x14ac:dyDescent="0.35">
      <c r="A1157" t="s">
        <v>210</v>
      </c>
      <c r="B1157" t="s">
        <v>1924</v>
      </c>
      <c r="C1157">
        <v>0</v>
      </c>
      <c r="D1157">
        <v>0</v>
      </c>
      <c r="E1157">
        <v>3</v>
      </c>
      <c r="F1157" t="s">
        <v>1504</v>
      </c>
    </row>
    <row r="1158" spans="1:6" x14ac:dyDescent="0.35">
      <c r="A1158" t="s">
        <v>210</v>
      </c>
      <c r="B1158" t="s">
        <v>1925</v>
      </c>
      <c r="C1158">
        <v>0</v>
      </c>
      <c r="D1158">
        <v>0</v>
      </c>
      <c r="E1158">
        <v>3</v>
      </c>
      <c r="F1158" t="s">
        <v>1504</v>
      </c>
    </row>
    <row r="1159" spans="1:6" x14ac:dyDescent="0.35">
      <c r="A1159" t="s">
        <v>210</v>
      </c>
      <c r="B1159" t="s">
        <v>1926</v>
      </c>
      <c r="C1159">
        <v>33.33</v>
      </c>
      <c r="D1159">
        <v>1</v>
      </c>
      <c r="E1159">
        <v>3</v>
      </c>
      <c r="F1159" t="s">
        <v>1504</v>
      </c>
    </row>
    <row r="1160" spans="1:6" x14ac:dyDescent="0.35">
      <c r="A1160" t="s">
        <v>210</v>
      </c>
      <c r="B1160" t="s">
        <v>1927</v>
      </c>
      <c r="C1160">
        <v>66.67</v>
      </c>
      <c r="D1160">
        <v>2</v>
      </c>
      <c r="E1160">
        <v>3</v>
      </c>
      <c r="F1160" t="s">
        <v>1504</v>
      </c>
    </row>
    <row r="1161" spans="1:6" x14ac:dyDescent="0.35">
      <c r="A1161" t="s">
        <v>210</v>
      </c>
      <c r="B1161" t="s">
        <v>1928</v>
      </c>
      <c r="C1161">
        <v>100</v>
      </c>
      <c r="D1161">
        <v>3</v>
      </c>
      <c r="E1161">
        <v>3</v>
      </c>
      <c r="F1161" t="s">
        <v>1504</v>
      </c>
    </row>
    <row r="1162" spans="1:6" x14ac:dyDescent="0.35">
      <c r="A1162" t="s">
        <v>210</v>
      </c>
      <c r="B1162" t="s">
        <v>1929</v>
      </c>
      <c r="C1162">
        <v>100</v>
      </c>
      <c r="D1162">
        <v>3</v>
      </c>
      <c r="E1162">
        <v>3</v>
      </c>
      <c r="F1162" t="s">
        <v>1504</v>
      </c>
    </row>
    <row r="1163" spans="1:6" x14ac:dyDescent="0.35">
      <c r="A1163" t="s">
        <v>210</v>
      </c>
      <c r="B1163" t="s">
        <v>1930</v>
      </c>
      <c r="C1163">
        <v>66.67</v>
      </c>
      <c r="D1163">
        <v>2</v>
      </c>
      <c r="E1163">
        <v>3</v>
      </c>
      <c r="F1163" t="s">
        <v>1504</v>
      </c>
    </row>
    <row r="1164" spans="1:6" x14ac:dyDescent="0.35">
      <c r="A1164" t="s">
        <v>210</v>
      </c>
      <c r="B1164" t="s">
        <v>1931</v>
      </c>
      <c r="C1164">
        <v>66.67</v>
      </c>
      <c r="D1164">
        <v>2</v>
      </c>
      <c r="E1164">
        <v>3</v>
      </c>
      <c r="F1164" t="s">
        <v>1504</v>
      </c>
    </row>
    <row r="1165" spans="1:6" x14ac:dyDescent="0.35">
      <c r="A1165" t="s">
        <v>210</v>
      </c>
      <c r="B1165" t="s">
        <v>1932</v>
      </c>
      <c r="C1165">
        <v>0</v>
      </c>
      <c r="D1165">
        <v>0</v>
      </c>
      <c r="E1165">
        <v>3</v>
      </c>
      <c r="F1165" t="s">
        <v>1504</v>
      </c>
    </row>
    <row r="1166" spans="1:6" x14ac:dyDescent="0.35">
      <c r="A1166" t="s">
        <v>210</v>
      </c>
      <c r="B1166" t="s">
        <v>1933</v>
      </c>
      <c r="C1166">
        <v>0</v>
      </c>
      <c r="D1166">
        <v>0</v>
      </c>
      <c r="E1166">
        <v>3</v>
      </c>
      <c r="F1166" t="s">
        <v>1504</v>
      </c>
    </row>
    <row r="1167" spans="1:6" x14ac:dyDescent="0.35">
      <c r="A1167" t="s">
        <v>270</v>
      </c>
      <c r="B1167" t="s">
        <v>1972</v>
      </c>
      <c r="C1167">
        <v>33.33</v>
      </c>
      <c r="D1167">
        <v>3</v>
      </c>
      <c r="E1167">
        <v>9</v>
      </c>
      <c r="F1167" t="s">
        <v>1504</v>
      </c>
    </row>
    <row r="1168" spans="1:6" x14ac:dyDescent="0.35">
      <c r="A1168" t="s">
        <v>270</v>
      </c>
      <c r="B1168" t="s">
        <v>1973</v>
      </c>
      <c r="C1168">
        <v>33.33</v>
      </c>
      <c r="D1168">
        <v>3</v>
      </c>
      <c r="E1168">
        <v>9</v>
      </c>
      <c r="F1168" t="s">
        <v>1504</v>
      </c>
    </row>
    <row r="1169" spans="1:6" x14ac:dyDescent="0.35">
      <c r="A1169" t="s">
        <v>270</v>
      </c>
      <c r="B1169" t="s">
        <v>1974</v>
      </c>
      <c r="C1169">
        <v>33.33</v>
      </c>
      <c r="D1169">
        <v>3</v>
      </c>
      <c r="E1169">
        <v>9</v>
      </c>
      <c r="F1169" t="s">
        <v>1504</v>
      </c>
    </row>
    <row r="1170" spans="1:6" x14ac:dyDescent="0.35">
      <c r="A1170" t="s">
        <v>270</v>
      </c>
      <c r="B1170" t="s">
        <v>1975</v>
      </c>
      <c r="C1170">
        <v>33.33</v>
      </c>
      <c r="D1170">
        <v>3</v>
      </c>
      <c r="E1170">
        <v>9</v>
      </c>
      <c r="F1170" t="s">
        <v>1504</v>
      </c>
    </row>
    <row r="1171" spans="1:6" x14ac:dyDescent="0.35">
      <c r="A1171" t="s">
        <v>270</v>
      </c>
      <c r="B1171" t="s">
        <v>1976</v>
      </c>
      <c r="C1171">
        <v>66.67</v>
      </c>
      <c r="D1171">
        <v>6</v>
      </c>
      <c r="E1171">
        <v>9</v>
      </c>
      <c r="F1171" t="s">
        <v>1504</v>
      </c>
    </row>
    <row r="1172" spans="1:6" x14ac:dyDescent="0.35">
      <c r="A1172" t="s">
        <v>394</v>
      </c>
      <c r="B1172" t="s">
        <v>1988</v>
      </c>
      <c r="C1172">
        <v>50</v>
      </c>
      <c r="D1172">
        <v>1</v>
      </c>
      <c r="E1172">
        <v>2</v>
      </c>
      <c r="F1172" t="s">
        <v>1504</v>
      </c>
    </row>
    <row r="1173" spans="1:6" x14ac:dyDescent="0.35">
      <c r="A1173" t="s">
        <v>394</v>
      </c>
      <c r="B1173" t="s">
        <v>1989</v>
      </c>
      <c r="C1173">
        <v>0</v>
      </c>
      <c r="D1173">
        <v>0</v>
      </c>
      <c r="E1173">
        <v>2</v>
      </c>
      <c r="F1173" t="s">
        <v>1504</v>
      </c>
    </row>
    <row r="1174" spans="1:6" x14ac:dyDescent="0.35">
      <c r="A1174" t="s">
        <v>394</v>
      </c>
      <c r="B1174" t="s">
        <v>1990</v>
      </c>
      <c r="C1174">
        <v>0</v>
      </c>
      <c r="D1174">
        <v>0</v>
      </c>
      <c r="E1174">
        <v>2</v>
      </c>
      <c r="F1174" t="s">
        <v>1504</v>
      </c>
    </row>
    <row r="1175" spans="1:6" x14ac:dyDescent="0.35">
      <c r="A1175" t="s">
        <v>394</v>
      </c>
      <c r="B1175" t="s">
        <v>1991</v>
      </c>
      <c r="C1175">
        <v>100</v>
      </c>
      <c r="D1175">
        <v>2</v>
      </c>
      <c r="E1175">
        <v>2</v>
      </c>
      <c r="F1175" t="s">
        <v>1504</v>
      </c>
    </row>
    <row r="1176" spans="1:6" x14ac:dyDescent="0.35">
      <c r="A1176" t="s">
        <v>394</v>
      </c>
      <c r="B1176" t="s">
        <v>1992</v>
      </c>
      <c r="C1176">
        <v>50</v>
      </c>
      <c r="D1176">
        <v>1</v>
      </c>
      <c r="E1176">
        <v>2</v>
      </c>
      <c r="F1176" t="s">
        <v>1504</v>
      </c>
    </row>
    <row r="1177" spans="1:6" x14ac:dyDescent="0.35">
      <c r="A1177" t="s">
        <v>394</v>
      </c>
      <c r="B1177" t="s">
        <v>1993</v>
      </c>
      <c r="C1177">
        <v>0</v>
      </c>
      <c r="D1177">
        <v>0</v>
      </c>
      <c r="E1177">
        <v>2</v>
      </c>
      <c r="F1177" t="s">
        <v>1504</v>
      </c>
    </row>
    <row r="1178" spans="1:6" x14ac:dyDescent="0.35">
      <c r="A1178" t="s">
        <v>394</v>
      </c>
      <c r="B1178" t="s">
        <v>1994</v>
      </c>
      <c r="C1178">
        <v>0</v>
      </c>
      <c r="D1178">
        <v>0</v>
      </c>
      <c r="E1178">
        <v>2</v>
      </c>
      <c r="F1178" t="s">
        <v>1504</v>
      </c>
    </row>
    <row r="1179" spans="1:6" x14ac:dyDescent="0.35">
      <c r="A1179" t="s">
        <v>394</v>
      </c>
      <c r="B1179" t="s">
        <v>1995</v>
      </c>
      <c r="C1179">
        <v>50</v>
      </c>
      <c r="D1179">
        <v>1</v>
      </c>
      <c r="E1179">
        <v>2</v>
      </c>
      <c r="F1179" t="s">
        <v>1504</v>
      </c>
    </row>
    <row r="1180" spans="1:6" x14ac:dyDescent="0.35">
      <c r="A1180" t="s">
        <v>394</v>
      </c>
      <c r="B1180" t="s">
        <v>1996</v>
      </c>
      <c r="C1180">
        <v>50</v>
      </c>
      <c r="D1180">
        <v>1</v>
      </c>
      <c r="E1180">
        <v>2</v>
      </c>
      <c r="F1180" t="s">
        <v>1504</v>
      </c>
    </row>
    <row r="1181" spans="1:6" x14ac:dyDescent="0.35">
      <c r="A1181" t="s">
        <v>394</v>
      </c>
      <c r="B1181" t="s">
        <v>1997</v>
      </c>
      <c r="C1181">
        <v>50</v>
      </c>
      <c r="D1181">
        <v>1</v>
      </c>
      <c r="E1181">
        <v>2</v>
      </c>
      <c r="F1181" t="s">
        <v>1504</v>
      </c>
    </row>
    <row r="1182" spans="1:6" x14ac:dyDescent="0.35">
      <c r="A1182" t="s">
        <v>394</v>
      </c>
      <c r="B1182" t="s">
        <v>1998</v>
      </c>
      <c r="C1182">
        <v>50</v>
      </c>
      <c r="D1182">
        <v>1</v>
      </c>
      <c r="E1182">
        <v>2</v>
      </c>
      <c r="F1182" t="s">
        <v>1504</v>
      </c>
    </row>
    <row r="1183" spans="1:6" x14ac:dyDescent="0.35">
      <c r="A1183" t="s">
        <v>394</v>
      </c>
      <c r="B1183" t="s">
        <v>1999</v>
      </c>
      <c r="C1183">
        <v>0</v>
      </c>
      <c r="D1183">
        <v>0</v>
      </c>
      <c r="E1183">
        <v>2</v>
      </c>
      <c r="F1183" t="s">
        <v>1504</v>
      </c>
    </row>
    <row r="1184" spans="1:6" x14ac:dyDescent="0.35">
      <c r="A1184" t="s">
        <v>394</v>
      </c>
      <c r="B1184" t="s">
        <v>2000</v>
      </c>
      <c r="C1184">
        <v>0</v>
      </c>
      <c r="D1184">
        <v>0</v>
      </c>
      <c r="E1184">
        <v>2</v>
      </c>
      <c r="F1184" t="s">
        <v>1504</v>
      </c>
    </row>
    <row r="1185" spans="1:6" x14ac:dyDescent="0.35">
      <c r="A1185" t="s">
        <v>654</v>
      </c>
      <c r="B1185" t="s">
        <v>2106</v>
      </c>
      <c r="C1185">
        <v>100</v>
      </c>
      <c r="D1185">
        <v>9</v>
      </c>
      <c r="E1185">
        <v>9</v>
      </c>
      <c r="F1185" t="s">
        <v>1504</v>
      </c>
    </row>
    <row r="1186" spans="1:6" x14ac:dyDescent="0.35">
      <c r="A1186" t="s">
        <v>654</v>
      </c>
      <c r="B1186" t="s">
        <v>2107</v>
      </c>
      <c r="C1186">
        <v>0</v>
      </c>
      <c r="D1186">
        <v>0</v>
      </c>
      <c r="E1186">
        <v>9</v>
      </c>
      <c r="F1186" t="s">
        <v>1504</v>
      </c>
    </row>
    <row r="1187" spans="1:6" x14ac:dyDescent="0.35">
      <c r="A1187" t="s">
        <v>654</v>
      </c>
      <c r="B1187" t="s">
        <v>2108</v>
      </c>
      <c r="C1187">
        <v>0</v>
      </c>
      <c r="D1187">
        <v>0</v>
      </c>
      <c r="E1187">
        <v>9</v>
      </c>
      <c r="F1187" t="s">
        <v>1504</v>
      </c>
    </row>
    <row r="1188" spans="1:6" x14ac:dyDescent="0.35">
      <c r="A1188" t="s">
        <v>654</v>
      </c>
      <c r="B1188" t="s">
        <v>2109</v>
      </c>
      <c r="C1188">
        <v>0</v>
      </c>
      <c r="D1188">
        <v>0</v>
      </c>
      <c r="E1188">
        <v>9</v>
      </c>
      <c r="F1188" t="s">
        <v>1504</v>
      </c>
    </row>
    <row r="1189" spans="1:6" x14ac:dyDescent="0.35">
      <c r="A1189" t="s">
        <v>654</v>
      </c>
      <c r="B1189" t="s">
        <v>2110</v>
      </c>
      <c r="C1189">
        <v>0</v>
      </c>
      <c r="D1189">
        <v>0</v>
      </c>
      <c r="E1189">
        <v>9</v>
      </c>
      <c r="F1189" t="s">
        <v>1504</v>
      </c>
    </row>
    <row r="1190" spans="1:6" x14ac:dyDescent="0.35">
      <c r="A1190" t="s">
        <v>654</v>
      </c>
      <c r="B1190" t="s">
        <v>2111</v>
      </c>
      <c r="C1190">
        <v>0</v>
      </c>
      <c r="D1190">
        <v>0</v>
      </c>
      <c r="E1190">
        <v>9</v>
      </c>
      <c r="F1190" t="s">
        <v>1504</v>
      </c>
    </row>
    <row r="1191" spans="1:6" x14ac:dyDescent="0.35">
      <c r="A1191" t="s">
        <v>654</v>
      </c>
      <c r="B1191" t="s">
        <v>2112</v>
      </c>
      <c r="C1191">
        <v>0</v>
      </c>
      <c r="D1191">
        <v>0</v>
      </c>
      <c r="E1191">
        <v>9</v>
      </c>
      <c r="F1191" t="s">
        <v>1504</v>
      </c>
    </row>
    <row r="1192" spans="1:6" x14ac:dyDescent="0.35">
      <c r="A1192" t="s">
        <v>654</v>
      </c>
      <c r="B1192" t="s">
        <v>2113</v>
      </c>
      <c r="C1192">
        <v>0</v>
      </c>
      <c r="D1192">
        <v>0</v>
      </c>
      <c r="E1192">
        <v>9</v>
      </c>
      <c r="F1192" t="s">
        <v>1504</v>
      </c>
    </row>
    <row r="1193" spans="1:6" x14ac:dyDescent="0.35">
      <c r="A1193" t="s">
        <v>654</v>
      </c>
      <c r="B1193" t="s">
        <v>2114</v>
      </c>
      <c r="C1193">
        <v>0</v>
      </c>
      <c r="D1193">
        <v>0</v>
      </c>
      <c r="E1193">
        <v>9</v>
      </c>
      <c r="F1193" t="s">
        <v>1504</v>
      </c>
    </row>
    <row r="1194" spans="1:6" x14ac:dyDescent="0.35">
      <c r="A1194" t="s">
        <v>654</v>
      </c>
      <c r="B1194" t="s">
        <v>2115</v>
      </c>
      <c r="C1194">
        <v>0</v>
      </c>
      <c r="D1194">
        <v>0</v>
      </c>
      <c r="E1194">
        <v>9</v>
      </c>
      <c r="F1194" t="s">
        <v>1504</v>
      </c>
    </row>
    <row r="1195" spans="1:6" x14ac:dyDescent="0.35">
      <c r="A1195" t="s">
        <v>654</v>
      </c>
      <c r="B1195" t="s">
        <v>2116</v>
      </c>
      <c r="C1195">
        <v>0</v>
      </c>
      <c r="D1195">
        <v>0</v>
      </c>
      <c r="E1195">
        <v>9</v>
      </c>
      <c r="F1195" t="s">
        <v>1504</v>
      </c>
    </row>
    <row r="1196" spans="1:6" x14ac:dyDescent="0.35">
      <c r="A1196" t="s">
        <v>654</v>
      </c>
      <c r="B1196" t="s">
        <v>2117</v>
      </c>
      <c r="C1196">
        <v>0</v>
      </c>
      <c r="D1196">
        <v>0</v>
      </c>
      <c r="E1196">
        <v>9</v>
      </c>
      <c r="F1196" t="s">
        <v>1504</v>
      </c>
    </row>
    <row r="1197" spans="1:6" x14ac:dyDescent="0.35">
      <c r="A1197" t="s">
        <v>654</v>
      </c>
      <c r="B1197" t="s">
        <v>2118</v>
      </c>
      <c r="C1197">
        <v>0</v>
      </c>
      <c r="D1197">
        <v>0</v>
      </c>
      <c r="E1197">
        <v>9</v>
      </c>
      <c r="F1197" t="s">
        <v>1504</v>
      </c>
    </row>
    <row r="1198" spans="1:6" x14ac:dyDescent="0.35">
      <c r="A1198" t="s">
        <v>671</v>
      </c>
      <c r="B1198" t="s">
        <v>2119</v>
      </c>
      <c r="C1198">
        <v>100</v>
      </c>
      <c r="D1198">
        <v>9</v>
      </c>
      <c r="E1198">
        <v>9</v>
      </c>
      <c r="F1198" t="s">
        <v>1504</v>
      </c>
    </row>
    <row r="1199" spans="1:6" x14ac:dyDescent="0.35">
      <c r="A1199" t="s">
        <v>671</v>
      </c>
      <c r="B1199" t="s">
        <v>2120</v>
      </c>
      <c r="C1199">
        <v>0</v>
      </c>
      <c r="D1199">
        <v>0</v>
      </c>
      <c r="E1199">
        <v>9</v>
      </c>
      <c r="F1199" t="s">
        <v>1504</v>
      </c>
    </row>
    <row r="1200" spans="1:6" x14ac:dyDescent="0.35">
      <c r="A1200" t="s">
        <v>671</v>
      </c>
      <c r="B1200" t="s">
        <v>2121</v>
      </c>
      <c r="C1200">
        <v>0</v>
      </c>
      <c r="D1200">
        <v>0</v>
      </c>
      <c r="E1200">
        <v>9</v>
      </c>
      <c r="F1200" t="s">
        <v>1504</v>
      </c>
    </row>
    <row r="1201" spans="1:6" x14ac:dyDescent="0.35">
      <c r="A1201" t="s">
        <v>671</v>
      </c>
      <c r="B1201" t="s">
        <v>2122</v>
      </c>
      <c r="C1201">
        <v>0</v>
      </c>
      <c r="D1201">
        <v>0</v>
      </c>
      <c r="E1201">
        <v>9</v>
      </c>
      <c r="F1201" t="s">
        <v>1504</v>
      </c>
    </row>
    <row r="1202" spans="1:6" x14ac:dyDescent="0.35">
      <c r="A1202" t="s">
        <v>671</v>
      </c>
      <c r="B1202" t="s">
        <v>2123</v>
      </c>
      <c r="C1202">
        <v>0</v>
      </c>
      <c r="D1202">
        <v>0</v>
      </c>
      <c r="E1202">
        <v>9</v>
      </c>
      <c r="F1202" t="s">
        <v>1504</v>
      </c>
    </row>
    <row r="1203" spans="1:6" x14ac:dyDescent="0.35">
      <c r="A1203" t="s">
        <v>671</v>
      </c>
      <c r="B1203" t="s">
        <v>2124</v>
      </c>
      <c r="C1203">
        <v>0</v>
      </c>
      <c r="D1203">
        <v>0</v>
      </c>
      <c r="E1203">
        <v>9</v>
      </c>
      <c r="F1203" t="s">
        <v>1504</v>
      </c>
    </row>
    <row r="1204" spans="1:6" x14ac:dyDescent="0.35">
      <c r="A1204" t="s">
        <v>671</v>
      </c>
      <c r="B1204" t="s">
        <v>2125</v>
      </c>
      <c r="C1204">
        <v>0</v>
      </c>
      <c r="D1204">
        <v>0</v>
      </c>
      <c r="E1204">
        <v>9</v>
      </c>
      <c r="F1204" t="s">
        <v>1504</v>
      </c>
    </row>
    <row r="1205" spans="1:6" x14ac:dyDescent="0.35">
      <c r="A1205" t="s">
        <v>671</v>
      </c>
      <c r="B1205" t="s">
        <v>2126</v>
      </c>
      <c r="C1205">
        <v>0</v>
      </c>
      <c r="D1205">
        <v>0</v>
      </c>
      <c r="E1205">
        <v>9</v>
      </c>
      <c r="F1205" t="s">
        <v>1504</v>
      </c>
    </row>
    <row r="1206" spans="1:6" x14ac:dyDescent="0.35">
      <c r="A1206" t="s">
        <v>671</v>
      </c>
      <c r="B1206" t="s">
        <v>2127</v>
      </c>
      <c r="C1206">
        <v>0</v>
      </c>
      <c r="D1206">
        <v>0</v>
      </c>
      <c r="E1206">
        <v>9</v>
      </c>
      <c r="F1206" t="s">
        <v>1504</v>
      </c>
    </row>
    <row r="1207" spans="1:6" x14ac:dyDescent="0.35">
      <c r="A1207" t="s">
        <v>682</v>
      </c>
      <c r="B1207" t="s">
        <v>2128</v>
      </c>
      <c r="C1207">
        <v>0</v>
      </c>
      <c r="D1207">
        <v>0</v>
      </c>
      <c r="E1207">
        <v>9</v>
      </c>
      <c r="F1207" t="s">
        <v>1504</v>
      </c>
    </row>
    <row r="1208" spans="1:6" x14ac:dyDescent="0.35">
      <c r="A1208" t="s">
        <v>682</v>
      </c>
      <c r="B1208" t="s">
        <v>2129</v>
      </c>
      <c r="C1208">
        <v>44.44</v>
      </c>
      <c r="D1208">
        <v>4</v>
      </c>
      <c r="E1208">
        <v>9</v>
      </c>
      <c r="F1208" t="s">
        <v>1504</v>
      </c>
    </row>
    <row r="1209" spans="1:6" x14ac:dyDescent="0.35">
      <c r="A1209" t="s">
        <v>682</v>
      </c>
      <c r="B1209" t="s">
        <v>2130</v>
      </c>
      <c r="C1209">
        <v>66.67</v>
      </c>
      <c r="D1209">
        <v>6</v>
      </c>
      <c r="E1209">
        <v>9</v>
      </c>
      <c r="F1209" t="s">
        <v>1504</v>
      </c>
    </row>
    <row r="1210" spans="1:6" x14ac:dyDescent="0.35">
      <c r="A1210" t="s">
        <v>682</v>
      </c>
      <c r="B1210" t="s">
        <v>2131</v>
      </c>
      <c r="C1210">
        <v>55.56</v>
      </c>
      <c r="D1210">
        <v>5</v>
      </c>
      <c r="E1210">
        <v>9</v>
      </c>
      <c r="F1210" t="s">
        <v>1504</v>
      </c>
    </row>
    <row r="1211" spans="1:6" x14ac:dyDescent="0.35">
      <c r="A1211" t="s">
        <v>682</v>
      </c>
      <c r="B1211" t="s">
        <v>2132</v>
      </c>
      <c r="C1211">
        <v>0</v>
      </c>
      <c r="D1211">
        <v>0</v>
      </c>
      <c r="E1211">
        <v>9</v>
      </c>
      <c r="F1211" t="s">
        <v>1504</v>
      </c>
    </row>
    <row r="1212" spans="1:6" x14ac:dyDescent="0.35">
      <c r="A1212" t="s">
        <v>682</v>
      </c>
      <c r="B1212" t="s">
        <v>2133</v>
      </c>
      <c r="C1212">
        <v>0</v>
      </c>
      <c r="D1212">
        <v>0</v>
      </c>
      <c r="E1212">
        <v>9</v>
      </c>
      <c r="F1212" t="s">
        <v>1504</v>
      </c>
    </row>
    <row r="1213" spans="1:6" x14ac:dyDescent="0.35">
      <c r="A1213" t="s">
        <v>682</v>
      </c>
      <c r="B1213" t="s">
        <v>2134</v>
      </c>
      <c r="C1213">
        <v>0</v>
      </c>
      <c r="D1213">
        <v>0</v>
      </c>
      <c r="E1213">
        <v>9</v>
      </c>
      <c r="F1213" t="s">
        <v>1504</v>
      </c>
    </row>
    <row r="1214" spans="1:6" x14ac:dyDescent="0.35">
      <c r="A1214" t="s">
        <v>682</v>
      </c>
      <c r="B1214" t="s">
        <v>2135</v>
      </c>
      <c r="C1214">
        <v>0</v>
      </c>
      <c r="D1214">
        <v>0</v>
      </c>
      <c r="E1214">
        <v>9</v>
      </c>
      <c r="F1214" t="s">
        <v>1504</v>
      </c>
    </row>
    <row r="1215" spans="1:6" x14ac:dyDescent="0.35">
      <c r="A1215" t="s">
        <v>2350</v>
      </c>
      <c r="B1215" t="s">
        <v>2351</v>
      </c>
      <c r="C1215">
        <v>33.33</v>
      </c>
      <c r="D1215">
        <v>3</v>
      </c>
      <c r="E1215">
        <v>9</v>
      </c>
      <c r="F1215" t="s">
        <v>1504</v>
      </c>
    </row>
    <row r="1216" spans="1:6" x14ac:dyDescent="0.35">
      <c r="A1216" t="s">
        <v>2350</v>
      </c>
      <c r="B1216" t="s">
        <v>2352</v>
      </c>
      <c r="C1216">
        <v>100</v>
      </c>
      <c r="D1216">
        <v>9</v>
      </c>
      <c r="E1216">
        <v>9</v>
      </c>
      <c r="F1216" t="s">
        <v>1504</v>
      </c>
    </row>
    <row r="1217" spans="1:6" x14ac:dyDescent="0.35">
      <c r="A1217" t="s">
        <v>2350</v>
      </c>
      <c r="B1217" t="s">
        <v>2353</v>
      </c>
      <c r="C1217">
        <v>11.11</v>
      </c>
      <c r="D1217">
        <v>1</v>
      </c>
      <c r="E1217">
        <v>9</v>
      </c>
      <c r="F1217" t="s">
        <v>1504</v>
      </c>
    </row>
    <row r="1218" spans="1:6" x14ac:dyDescent="0.35">
      <c r="A1218" t="s">
        <v>2350</v>
      </c>
      <c r="B1218" t="s">
        <v>2354</v>
      </c>
      <c r="C1218">
        <v>100</v>
      </c>
      <c r="D1218">
        <v>9</v>
      </c>
      <c r="E1218">
        <v>9</v>
      </c>
      <c r="F1218" t="s">
        <v>1504</v>
      </c>
    </row>
    <row r="1219" spans="1:6" x14ac:dyDescent="0.35">
      <c r="A1219" t="s">
        <v>2350</v>
      </c>
      <c r="B1219" t="s">
        <v>2355</v>
      </c>
      <c r="C1219">
        <v>0</v>
      </c>
      <c r="D1219">
        <v>0</v>
      </c>
      <c r="E1219">
        <v>9</v>
      </c>
      <c r="F1219" t="s">
        <v>1504</v>
      </c>
    </row>
    <row r="1220" spans="1:6" x14ac:dyDescent="0.35">
      <c r="A1220" t="s">
        <v>2350</v>
      </c>
      <c r="B1220" t="s">
        <v>2356</v>
      </c>
      <c r="C1220">
        <v>0</v>
      </c>
      <c r="D1220">
        <v>0</v>
      </c>
      <c r="E1220">
        <v>9</v>
      </c>
      <c r="F1220" t="s">
        <v>1504</v>
      </c>
    </row>
    <row r="1221" spans="1:6" x14ac:dyDescent="0.35">
      <c r="A1221" t="s">
        <v>701</v>
      </c>
      <c r="B1221" t="s">
        <v>2142</v>
      </c>
      <c r="C1221">
        <v>0</v>
      </c>
      <c r="D1221">
        <v>0</v>
      </c>
      <c r="E1221">
        <v>9</v>
      </c>
      <c r="F1221" t="s">
        <v>1504</v>
      </c>
    </row>
    <row r="1222" spans="1:6" x14ac:dyDescent="0.35">
      <c r="A1222" t="s">
        <v>701</v>
      </c>
      <c r="B1222" t="s">
        <v>2143</v>
      </c>
      <c r="C1222">
        <v>0</v>
      </c>
      <c r="D1222">
        <v>0</v>
      </c>
      <c r="E1222">
        <v>9</v>
      </c>
      <c r="F1222" t="s">
        <v>1504</v>
      </c>
    </row>
    <row r="1223" spans="1:6" x14ac:dyDescent="0.35">
      <c r="A1223" t="s">
        <v>701</v>
      </c>
      <c r="B1223" t="s">
        <v>2144</v>
      </c>
      <c r="C1223">
        <v>88.89</v>
      </c>
      <c r="D1223">
        <v>8</v>
      </c>
      <c r="E1223">
        <v>9</v>
      </c>
      <c r="F1223" t="s">
        <v>1504</v>
      </c>
    </row>
    <row r="1224" spans="1:6" x14ac:dyDescent="0.35">
      <c r="A1224" t="s">
        <v>701</v>
      </c>
      <c r="B1224" t="s">
        <v>2145</v>
      </c>
      <c r="C1224">
        <v>11.11</v>
      </c>
      <c r="D1224">
        <v>1</v>
      </c>
      <c r="E1224">
        <v>9</v>
      </c>
      <c r="F1224" t="s">
        <v>1504</v>
      </c>
    </row>
    <row r="1225" spans="1:6" x14ac:dyDescent="0.35">
      <c r="A1225" t="s">
        <v>701</v>
      </c>
      <c r="B1225" t="s">
        <v>2146</v>
      </c>
      <c r="C1225">
        <v>0</v>
      </c>
      <c r="D1225">
        <v>0</v>
      </c>
      <c r="E1225">
        <v>9</v>
      </c>
      <c r="F1225" t="s">
        <v>1504</v>
      </c>
    </row>
    <row r="1226" spans="1:6" x14ac:dyDescent="0.35">
      <c r="A1226" t="s">
        <v>701</v>
      </c>
      <c r="B1226" t="s">
        <v>2147</v>
      </c>
      <c r="C1226">
        <v>0</v>
      </c>
      <c r="D1226">
        <v>0</v>
      </c>
      <c r="E1226">
        <v>9</v>
      </c>
      <c r="F1226" t="s">
        <v>1504</v>
      </c>
    </row>
    <row r="1227" spans="1:6" x14ac:dyDescent="0.35">
      <c r="A1227" t="s">
        <v>701</v>
      </c>
      <c r="B1227" t="s">
        <v>2148</v>
      </c>
      <c r="C1227">
        <v>0</v>
      </c>
      <c r="D1227">
        <v>0</v>
      </c>
      <c r="E1227">
        <v>9</v>
      </c>
      <c r="F1227" t="s">
        <v>1504</v>
      </c>
    </row>
    <row r="1228" spans="1:6" x14ac:dyDescent="0.35">
      <c r="A1228" t="s">
        <v>701</v>
      </c>
      <c r="B1228" t="s">
        <v>2149</v>
      </c>
      <c r="C1228">
        <v>77.78</v>
      </c>
      <c r="D1228">
        <v>7</v>
      </c>
      <c r="E1228">
        <v>9</v>
      </c>
      <c r="F1228" t="s">
        <v>1504</v>
      </c>
    </row>
    <row r="1229" spans="1:6" x14ac:dyDescent="0.35">
      <c r="A1229" t="s">
        <v>701</v>
      </c>
      <c r="B1229" t="s">
        <v>2150</v>
      </c>
      <c r="C1229">
        <v>0</v>
      </c>
      <c r="D1229">
        <v>0</v>
      </c>
      <c r="E1229">
        <v>9</v>
      </c>
      <c r="F1229" t="s">
        <v>1504</v>
      </c>
    </row>
    <row r="1230" spans="1:6" x14ac:dyDescent="0.35">
      <c r="A1230" t="s">
        <v>701</v>
      </c>
      <c r="B1230" t="s">
        <v>2151</v>
      </c>
      <c r="C1230">
        <v>0</v>
      </c>
      <c r="D1230">
        <v>0</v>
      </c>
      <c r="E1230">
        <v>9</v>
      </c>
      <c r="F1230" t="s">
        <v>1504</v>
      </c>
    </row>
    <row r="1231" spans="1:6" x14ac:dyDescent="0.35">
      <c r="A1231" t="s">
        <v>701</v>
      </c>
      <c r="B1231" t="s">
        <v>2152</v>
      </c>
      <c r="C1231">
        <v>0</v>
      </c>
      <c r="D1231">
        <v>0</v>
      </c>
      <c r="E1231">
        <v>9</v>
      </c>
      <c r="F1231" t="s">
        <v>1504</v>
      </c>
    </row>
    <row r="1232" spans="1:6" x14ac:dyDescent="0.35">
      <c r="A1232" t="s">
        <v>716</v>
      </c>
      <c r="B1232" t="s">
        <v>2153</v>
      </c>
      <c r="C1232">
        <v>100</v>
      </c>
      <c r="D1232">
        <v>9</v>
      </c>
      <c r="E1232">
        <v>9</v>
      </c>
      <c r="F1232" t="s">
        <v>1504</v>
      </c>
    </row>
    <row r="1233" spans="1:6" x14ac:dyDescent="0.35">
      <c r="A1233" t="s">
        <v>716</v>
      </c>
      <c r="B1233" t="s">
        <v>2154</v>
      </c>
      <c r="C1233">
        <v>0</v>
      </c>
      <c r="D1233">
        <v>0</v>
      </c>
      <c r="E1233">
        <v>9</v>
      </c>
      <c r="F1233" t="s">
        <v>1504</v>
      </c>
    </row>
    <row r="1234" spans="1:6" x14ac:dyDescent="0.35">
      <c r="A1234" t="s">
        <v>716</v>
      </c>
      <c r="B1234" t="s">
        <v>2155</v>
      </c>
      <c r="C1234">
        <v>0</v>
      </c>
      <c r="D1234">
        <v>0</v>
      </c>
      <c r="E1234">
        <v>9</v>
      </c>
      <c r="F1234" t="s">
        <v>1504</v>
      </c>
    </row>
    <row r="1235" spans="1:6" x14ac:dyDescent="0.35">
      <c r="A1235" t="s">
        <v>716</v>
      </c>
      <c r="B1235" t="s">
        <v>2156</v>
      </c>
      <c r="C1235">
        <v>0</v>
      </c>
      <c r="D1235">
        <v>0</v>
      </c>
      <c r="E1235">
        <v>9</v>
      </c>
      <c r="F1235" t="s">
        <v>1504</v>
      </c>
    </row>
    <row r="1236" spans="1:6" x14ac:dyDescent="0.35">
      <c r="A1236" t="s">
        <v>716</v>
      </c>
      <c r="B1236" t="s">
        <v>2157</v>
      </c>
      <c r="C1236">
        <v>0</v>
      </c>
      <c r="D1236">
        <v>0</v>
      </c>
      <c r="E1236">
        <v>9</v>
      </c>
      <c r="F1236" t="s">
        <v>1504</v>
      </c>
    </row>
    <row r="1237" spans="1:6" x14ac:dyDescent="0.35">
      <c r="A1237" t="s">
        <v>716</v>
      </c>
      <c r="B1237" t="s">
        <v>2158</v>
      </c>
      <c r="C1237">
        <v>0</v>
      </c>
      <c r="D1237">
        <v>0</v>
      </c>
      <c r="E1237">
        <v>9</v>
      </c>
      <c r="F1237" t="s">
        <v>1504</v>
      </c>
    </row>
    <row r="1238" spans="1:6" x14ac:dyDescent="0.35">
      <c r="A1238" t="s">
        <v>716</v>
      </c>
      <c r="B1238" t="s">
        <v>2159</v>
      </c>
      <c r="C1238">
        <v>0</v>
      </c>
      <c r="D1238">
        <v>0</v>
      </c>
      <c r="E1238">
        <v>9</v>
      </c>
      <c r="F1238" t="s">
        <v>1504</v>
      </c>
    </row>
    <row r="1239" spans="1:6" x14ac:dyDescent="0.35">
      <c r="A1239" t="s">
        <v>716</v>
      </c>
      <c r="B1239" t="s">
        <v>2160</v>
      </c>
      <c r="C1239">
        <v>0</v>
      </c>
      <c r="D1239">
        <v>0</v>
      </c>
      <c r="E1239">
        <v>9</v>
      </c>
      <c r="F1239" t="s">
        <v>1504</v>
      </c>
    </row>
    <row r="1240" spans="1:6" x14ac:dyDescent="0.35">
      <c r="A1240" t="s">
        <v>736</v>
      </c>
      <c r="B1240" t="s">
        <v>2168</v>
      </c>
      <c r="C1240">
        <v>16.670000000000002</v>
      </c>
      <c r="D1240">
        <v>1</v>
      </c>
      <c r="E1240">
        <v>6</v>
      </c>
      <c r="F1240" t="s">
        <v>1504</v>
      </c>
    </row>
    <row r="1241" spans="1:6" x14ac:dyDescent="0.35">
      <c r="A1241" t="s">
        <v>736</v>
      </c>
      <c r="B1241" t="s">
        <v>2169</v>
      </c>
      <c r="C1241">
        <v>16.670000000000002</v>
      </c>
      <c r="D1241">
        <v>1</v>
      </c>
      <c r="E1241">
        <v>6</v>
      </c>
      <c r="F1241" t="s">
        <v>1504</v>
      </c>
    </row>
    <row r="1242" spans="1:6" x14ac:dyDescent="0.35">
      <c r="A1242" t="s">
        <v>736</v>
      </c>
      <c r="B1242" t="s">
        <v>2170</v>
      </c>
      <c r="C1242">
        <v>16.670000000000002</v>
      </c>
      <c r="D1242">
        <v>1</v>
      </c>
      <c r="E1242">
        <v>6</v>
      </c>
      <c r="F1242" t="s">
        <v>1504</v>
      </c>
    </row>
    <row r="1243" spans="1:6" x14ac:dyDescent="0.35">
      <c r="A1243" t="s">
        <v>736</v>
      </c>
      <c r="B1243" t="s">
        <v>2171</v>
      </c>
      <c r="C1243">
        <v>100</v>
      </c>
      <c r="D1243">
        <v>6</v>
      </c>
      <c r="E1243">
        <v>6</v>
      </c>
      <c r="F1243" t="s">
        <v>1504</v>
      </c>
    </row>
    <row r="1244" spans="1:6" x14ac:dyDescent="0.35">
      <c r="A1244" t="s">
        <v>736</v>
      </c>
      <c r="B1244" t="s">
        <v>2172</v>
      </c>
      <c r="C1244">
        <v>83.33</v>
      </c>
      <c r="D1244">
        <v>5</v>
      </c>
      <c r="E1244">
        <v>6</v>
      </c>
      <c r="F1244" t="s">
        <v>1504</v>
      </c>
    </row>
    <row r="1245" spans="1:6" x14ac:dyDescent="0.35">
      <c r="A1245" t="s">
        <v>736</v>
      </c>
      <c r="B1245" t="s">
        <v>2173</v>
      </c>
      <c r="C1245">
        <v>0</v>
      </c>
      <c r="D1245">
        <v>0</v>
      </c>
      <c r="E1245">
        <v>6</v>
      </c>
      <c r="F1245" t="s">
        <v>1504</v>
      </c>
    </row>
    <row r="1246" spans="1:6" x14ac:dyDescent="0.35">
      <c r="A1246" t="s">
        <v>736</v>
      </c>
      <c r="B1246" t="s">
        <v>2174</v>
      </c>
      <c r="C1246">
        <v>0</v>
      </c>
      <c r="D1246">
        <v>0</v>
      </c>
      <c r="E1246">
        <v>6</v>
      </c>
      <c r="F1246" t="s">
        <v>1504</v>
      </c>
    </row>
    <row r="1247" spans="1:6" x14ac:dyDescent="0.35">
      <c r="A1247" t="s">
        <v>736</v>
      </c>
      <c r="B1247" t="s">
        <v>2175</v>
      </c>
      <c r="C1247">
        <v>0</v>
      </c>
      <c r="D1247">
        <v>0</v>
      </c>
      <c r="E1247">
        <v>6</v>
      </c>
      <c r="F1247" t="s">
        <v>1504</v>
      </c>
    </row>
    <row r="1248" spans="1:6" x14ac:dyDescent="0.35">
      <c r="A1248" t="s">
        <v>452</v>
      </c>
      <c r="B1248" t="s">
        <v>2037</v>
      </c>
      <c r="C1248">
        <v>33.33</v>
      </c>
      <c r="D1248">
        <v>3</v>
      </c>
      <c r="E1248">
        <v>9</v>
      </c>
      <c r="F1248" t="s">
        <v>1504</v>
      </c>
    </row>
    <row r="1249" spans="1:6" x14ac:dyDescent="0.35">
      <c r="A1249" t="s">
        <v>452</v>
      </c>
      <c r="B1249" t="s">
        <v>2038</v>
      </c>
      <c r="C1249">
        <v>33.33</v>
      </c>
      <c r="D1249">
        <v>3</v>
      </c>
      <c r="E1249">
        <v>9</v>
      </c>
      <c r="F1249" t="s">
        <v>1504</v>
      </c>
    </row>
    <row r="1250" spans="1:6" x14ac:dyDescent="0.35">
      <c r="A1250" t="s">
        <v>452</v>
      </c>
      <c r="B1250" t="s">
        <v>2039</v>
      </c>
      <c r="C1250">
        <v>33.33</v>
      </c>
      <c r="D1250">
        <v>3</v>
      </c>
      <c r="E1250">
        <v>9</v>
      </c>
      <c r="F1250" t="s">
        <v>1504</v>
      </c>
    </row>
    <row r="1251" spans="1:6" x14ac:dyDescent="0.35">
      <c r="A1251" t="s">
        <v>452</v>
      </c>
      <c r="B1251" t="s">
        <v>2040</v>
      </c>
      <c r="C1251">
        <v>33.33</v>
      </c>
      <c r="D1251">
        <v>3</v>
      </c>
      <c r="E1251">
        <v>9</v>
      </c>
      <c r="F1251" t="s">
        <v>1504</v>
      </c>
    </row>
    <row r="1252" spans="1:6" x14ac:dyDescent="0.35">
      <c r="A1252" t="s">
        <v>452</v>
      </c>
      <c r="B1252" t="s">
        <v>2041</v>
      </c>
      <c r="C1252">
        <v>33.33</v>
      </c>
      <c r="D1252">
        <v>3</v>
      </c>
      <c r="E1252">
        <v>9</v>
      </c>
      <c r="F1252" t="s">
        <v>1504</v>
      </c>
    </row>
    <row r="1253" spans="1:6" x14ac:dyDescent="0.35">
      <c r="A1253" t="s">
        <v>452</v>
      </c>
      <c r="B1253" t="s">
        <v>2042</v>
      </c>
      <c r="C1253">
        <v>66.67</v>
      </c>
      <c r="D1253">
        <v>6</v>
      </c>
      <c r="E1253">
        <v>9</v>
      </c>
      <c r="F1253" t="s">
        <v>1504</v>
      </c>
    </row>
    <row r="1254" spans="1:6" x14ac:dyDescent="0.35">
      <c r="A1254" t="s">
        <v>594</v>
      </c>
      <c r="B1254" t="s">
        <v>2055</v>
      </c>
      <c r="C1254">
        <v>0</v>
      </c>
      <c r="D1254">
        <v>0</v>
      </c>
      <c r="E1254">
        <v>3</v>
      </c>
      <c r="F1254" t="s">
        <v>1504</v>
      </c>
    </row>
    <row r="1255" spans="1:6" x14ac:dyDescent="0.35">
      <c r="A1255" t="s">
        <v>594</v>
      </c>
      <c r="B1255" t="s">
        <v>2056</v>
      </c>
      <c r="C1255">
        <v>0</v>
      </c>
      <c r="D1255">
        <v>0</v>
      </c>
      <c r="E1255">
        <v>3</v>
      </c>
      <c r="F1255" t="s">
        <v>1504</v>
      </c>
    </row>
    <row r="1256" spans="1:6" x14ac:dyDescent="0.35">
      <c r="A1256" t="s">
        <v>594</v>
      </c>
      <c r="B1256" t="s">
        <v>2057</v>
      </c>
      <c r="C1256">
        <v>0</v>
      </c>
      <c r="D1256">
        <v>0</v>
      </c>
      <c r="E1256">
        <v>3</v>
      </c>
      <c r="F1256" t="s">
        <v>1504</v>
      </c>
    </row>
    <row r="1257" spans="1:6" x14ac:dyDescent="0.35">
      <c r="A1257" t="s">
        <v>594</v>
      </c>
      <c r="B1257" t="s">
        <v>2058</v>
      </c>
      <c r="C1257">
        <v>0</v>
      </c>
      <c r="D1257">
        <v>0</v>
      </c>
      <c r="E1257">
        <v>3</v>
      </c>
      <c r="F1257" t="s">
        <v>1504</v>
      </c>
    </row>
    <row r="1258" spans="1:6" x14ac:dyDescent="0.35">
      <c r="A1258" t="s">
        <v>594</v>
      </c>
      <c r="B1258" t="s">
        <v>2059</v>
      </c>
      <c r="C1258">
        <v>33.33</v>
      </c>
      <c r="D1258">
        <v>1</v>
      </c>
      <c r="E1258">
        <v>3</v>
      </c>
      <c r="F1258" t="s">
        <v>1504</v>
      </c>
    </row>
    <row r="1259" spans="1:6" x14ac:dyDescent="0.35">
      <c r="A1259" t="s">
        <v>594</v>
      </c>
      <c r="B1259" t="s">
        <v>2060</v>
      </c>
      <c r="C1259">
        <v>66.67</v>
      </c>
      <c r="D1259">
        <v>2</v>
      </c>
      <c r="E1259">
        <v>3</v>
      </c>
      <c r="F1259" t="s">
        <v>1504</v>
      </c>
    </row>
    <row r="1260" spans="1:6" x14ac:dyDescent="0.35">
      <c r="A1260" t="s">
        <v>594</v>
      </c>
      <c r="B1260" t="s">
        <v>2061</v>
      </c>
      <c r="C1260">
        <v>66.67</v>
      </c>
      <c r="D1260">
        <v>2</v>
      </c>
      <c r="E1260">
        <v>3</v>
      </c>
      <c r="F1260" t="s">
        <v>1504</v>
      </c>
    </row>
    <row r="1261" spans="1:6" x14ac:dyDescent="0.35">
      <c r="A1261" t="s">
        <v>594</v>
      </c>
      <c r="B1261" t="s">
        <v>2062</v>
      </c>
      <c r="C1261">
        <v>100</v>
      </c>
      <c r="D1261">
        <v>3</v>
      </c>
      <c r="E1261">
        <v>3</v>
      </c>
      <c r="F1261" t="s">
        <v>1504</v>
      </c>
    </row>
    <row r="1262" spans="1:6" x14ac:dyDescent="0.35">
      <c r="A1262" t="s">
        <v>594</v>
      </c>
      <c r="B1262" t="s">
        <v>2063</v>
      </c>
      <c r="C1262">
        <v>100</v>
      </c>
      <c r="D1262">
        <v>3</v>
      </c>
      <c r="E1262">
        <v>3</v>
      </c>
      <c r="F1262" t="s">
        <v>1504</v>
      </c>
    </row>
    <row r="1263" spans="1:6" x14ac:dyDescent="0.35">
      <c r="A1263" t="s">
        <v>594</v>
      </c>
      <c r="B1263" t="s">
        <v>2064</v>
      </c>
      <c r="C1263">
        <v>0</v>
      </c>
      <c r="D1263">
        <v>0</v>
      </c>
      <c r="E1263">
        <v>3</v>
      </c>
      <c r="F1263" t="s">
        <v>1504</v>
      </c>
    </row>
    <row r="1264" spans="1:6" x14ac:dyDescent="0.35">
      <c r="A1264" t="s">
        <v>594</v>
      </c>
      <c r="B1264" t="s">
        <v>2065</v>
      </c>
      <c r="C1264">
        <v>100</v>
      </c>
      <c r="D1264">
        <v>3</v>
      </c>
      <c r="E1264">
        <v>3</v>
      </c>
      <c r="F1264" t="s">
        <v>1504</v>
      </c>
    </row>
    <row r="1265" spans="1:6" x14ac:dyDescent="0.35">
      <c r="A1265" t="s">
        <v>594</v>
      </c>
      <c r="B1265" t="s">
        <v>2066</v>
      </c>
      <c r="C1265">
        <v>0</v>
      </c>
      <c r="D1265">
        <v>0</v>
      </c>
      <c r="E1265">
        <v>3</v>
      </c>
      <c r="F1265" t="s">
        <v>1504</v>
      </c>
    </row>
    <row r="1266" spans="1:6" x14ac:dyDescent="0.35">
      <c r="A1266" t="s">
        <v>594</v>
      </c>
      <c r="B1266" t="s">
        <v>2067</v>
      </c>
      <c r="C1266">
        <v>0</v>
      </c>
      <c r="D1266">
        <v>0</v>
      </c>
      <c r="E1266">
        <v>3</v>
      </c>
      <c r="F1266" t="s">
        <v>1504</v>
      </c>
    </row>
    <row r="1267" spans="1:6" x14ac:dyDescent="0.35">
      <c r="A1267" t="s">
        <v>2343</v>
      </c>
      <c r="B1267" t="s">
        <v>2344</v>
      </c>
      <c r="C1267">
        <v>0</v>
      </c>
      <c r="D1267">
        <v>0</v>
      </c>
      <c r="E1267">
        <v>2</v>
      </c>
      <c r="F1267" t="s">
        <v>1504</v>
      </c>
    </row>
    <row r="1268" spans="1:6" x14ac:dyDescent="0.35">
      <c r="A1268" t="s">
        <v>2343</v>
      </c>
      <c r="B1268" t="s">
        <v>2345</v>
      </c>
      <c r="C1268">
        <v>0</v>
      </c>
      <c r="D1268">
        <v>0</v>
      </c>
      <c r="E1268">
        <v>2</v>
      </c>
      <c r="F1268" t="s">
        <v>1504</v>
      </c>
    </row>
    <row r="1269" spans="1:6" x14ac:dyDescent="0.35">
      <c r="A1269" t="s">
        <v>2343</v>
      </c>
      <c r="B1269" t="s">
        <v>2346</v>
      </c>
      <c r="C1269">
        <v>0</v>
      </c>
      <c r="D1269">
        <v>0</v>
      </c>
      <c r="E1269">
        <v>2</v>
      </c>
      <c r="F1269" t="s">
        <v>1504</v>
      </c>
    </row>
    <row r="1270" spans="1:6" x14ac:dyDescent="0.35">
      <c r="A1270" t="s">
        <v>2343</v>
      </c>
      <c r="B1270" t="s">
        <v>2347</v>
      </c>
      <c r="C1270">
        <v>100</v>
      </c>
      <c r="D1270">
        <v>2</v>
      </c>
      <c r="E1270">
        <v>2</v>
      </c>
      <c r="F1270" t="s">
        <v>1504</v>
      </c>
    </row>
    <row r="1271" spans="1:6" x14ac:dyDescent="0.35">
      <c r="A1271" t="s">
        <v>2343</v>
      </c>
      <c r="B1271" t="s">
        <v>2348</v>
      </c>
      <c r="C1271">
        <v>0</v>
      </c>
      <c r="D1271">
        <v>0</v>
      </c>
      <c r="E1271">
        <v>2</v>
      </c>
      <c r="F1271" t="s">
        <v>1504</v>
      </c>
    </row>
    <row r="1272" spans="1:6" x14ac:dyDescent="0.35">
      <c r="A1272" t="s">
        <v>2343</v>
      </c>
      <c r="B1272" t="s">
        <v>2349</v>
      </c>
      <c r="C1272">
        <v>0</v>
      </c>
      <c r="D1272">
        <v>0</v>
      </c>
      <c r="E1272">
        <v>2</v>
      </c>
      <c r="F1272" t="s">
        <v>1504</v>
      </c>
    </row>
    <row r="1273" spans="1:6" x14ac:dyDescent="0.35">
      <c r="A1273" t="s">
        <v>617</v>
      </c>
      <c r="B1273" t="s">
        <v>2074</v>
      </c>
      <c r="C1273">
        <v>100</v>
      </c>
      <c r="D1273">
        <v>2</v>
      </c>
      <c r="E1273">
        <v>2</v>
      </c>
      <c r="F1273" t="s">
        <v>1504</v>
      </c>
    </row>
    <row r="1274" spans="1:6" x14ac:dyDescent="0.35">
      <c r="A1274" t="s">
        <v>617</v>
      </c>
      <c r="B1274" t="s">
        <v>2075</v>
      </c>
      <c r="C1274">
        <v>0</v>
      </c>
      <c r="D1274">
        <v>0</v>
      </c>
      <c r="E1274">
        <v>2</v>
      </c>
      <c r="F1274" t="s">
        <v>1504</v>
      </c>
    </row>
    <row r="1275" spans="1:6" x14ac:dyDescent="0.35">
      <c r="A1275" t="s">
        <v>617</v>
      </c>
      <c r="B1275" t="s">
        <v>2076</v>
      </c>
      <c r="C1275">
        <v>0</v>
      </c>
      <c r="D1275">
        <v>0</v>
      </c>
      <c r="E1275">
        <v>2</v>
      </c>
      <c r="F1275" t="s">
        <v>1504</v>
      </c>
    </row>
    <row r="1276" spans="1:6" x14ac:dyDescent="0.35">
      <c r="A1276" t="s">
        <v>617</v>
      </c>
      <c r="B1276" t="s">
        <v>2077</v>
      </c>
      <c r="C1276">
        <v>0</v>
      </c>
      <c r="D1276">
        <v>0</v>
      </c>
      <c r="E1276">
        <v>2</v>
      </c>
      <c r="F1276" t="s">
        <v>1504</v>
      </c>
    </row>
    <row r="1277" spans="1:6" x14ac:dyDescent="0.35">
      <c r="A1277" t="s">
        <v>617</v>
      </c>
      <c r="B1277" t="s">
        <v>2078</v>
      </c>
      <c r="C1277">
        <v>0</v>
      </c>
      <c r="D1277">
        <v>0</v>
      </c>
      <c r="E1277">
        <v>2</v>
      </c>
      <c r="F1277" t="s">
        <v>1504</v>
      </c>
    </row>
    <row r="1278" spans="1:6" x14ac:dyDescent="0.35">
      <c r="A1278" t="s">
        <v>617</v>
      </c>
      <c r="B1278" t="s">
        <v>2079</v>
      </c>
      <c r="C1278">
        <v>0</v>
      </c>
      <c r="D1278">
        <v>0</v>
      </c>
      <c r="E1278">
        <v>2</v>
      </c>
      <c r="F1278" t="s">
        <v>1504</v>
      </c>
    </row>
    <row r="1279" spans="1:6" x14ac:dyDescent="0.35">
      <c r="A1279" t="s">
        <v>617</v>
      </c>
      <c r="B1279" t="s">
        <v>2080</v>
      </c>
      <c r="C1279">
        <v>0</v>
      </c>
      <c r="D1279">
        <v>0</v>
      </c>
      <c r="E1279">
        <v>2</v>
      </c>
      <c r="F1279" t="s">
        <v>1504</v>
      </c>
    </row>
    <row r="1280" spans="1:6" x14ac:dyDescent="0.35">
      <c r="A1280" t="s">
        <v>617</v>
      </c>
      <c r="B1280" t="s">
        <v>2081</v>
      </c>
      <c r="C1280">
        <v>0</v>
      </c>
      <c r="D1280">
        <v>0</v>
      </c>
      <c r="E1280">
        <v>2</v>
      </c>
      <c r="F1280" t="s">
        <v>1504</v>
      </c>
    </row>
    <row r="1281" spans="1:6" x14ac:dyDescent="0.35">
      <c r="A1281" t="s">
        <v>617</v>
      </c>
      <c r="B1281" t="s">
        <v>2082</v>
      </c>
      <c r="C1281">
        <v>0</v>
      </c>
      <c r="D1281">
        <v>0</v>
      </c>
      <c r="E1281">
        <v>2</v>
      </c>
      <c r="F1281" t="s">
        <v>1504</v>
      </c>
    </row>
    <row r="1282" spans="1:6" x14ac:dyDescent="0.35">
      <c r="A1282" t="s">
        <v>617</v>
      </c>
      <c r="B1282" t="s">
        <v>2083</v>
      </c>
      <c r="C1282">
        <v>0</v>
      </c>
      <c r="D1282">
        <v>0</v>
      </c>
      <c r="E1282">
        <v>2</v>
      </c>
      <c r="F1282" t="s">
        <v>1504</v>
      </c>
    </row>
    <row r="1283" spans="1:6" x14ac:dyDescent="0.35">
      <c r="A1283" t="s">
        <v>617</v>
      </c>
      <c r="B1283" t="s">
        <v>2084</v>
      </c>
      <c r="C1283">
        <v>0</v>
      </c>
      <c r="D1283">
        <v>0</v>
      </c>
      <c r="E1283">
        <v>2</v>
      </c>
      <c r="F1283" t="s">
        <v>1504</v>
      </c>
    </row>
    <row r="1284" spans="1:6" x14ac:dyDescent="0.35">
      <c r="A1284" t="s">
        <v>617</v>
      </c>
      <c r="B1284" t="s">
        <v>2085</v>
      </c>
      <c r="C1284">
        <v>0</v>
      </c>
      <c r="D1284">
        <v>0</v>
      </c>
      <c r="E1284">
        <v>2</v>
      </c>
      <c r="F1284" t="s">
        <v>1504</v>
      </c>
    </row>
    <row r="1285" spans="1:6" x14ac:dyDescent="0.35">
      <c r="A1285" t="s">
        <v>617</v>
      </c>
      <c r="B1285" t="s">
        <v>2086</v>
      </c>
      <c r="C1285">
        <v>0</v>
      </c>
      <c r="D1285">
        <v>0</v>
      </c>
      <c r="E1285">
        <v>2</v>
      </c>
      <c r="F1285" t="s">
        <v>1504</v>
      </c>
    </row>
    <row r="1286" spans="1:6" x14ac:dyDescent="0.35">
      <c r="A1286" t="s">
        <v>44</v>
      </c>
      <c r="B1286" t="s">
        <v>1650</v>
      </c>
      <c r="C1286">
        <v>100</v>
      </c>
      <c r="D1286">
        <v>9</v>
      </c>
      <c r="E1286">
        <v>9</v>
      </c>
      <c r="F1286" t="s">
        <v>1755</v>
      </c>
    </row>
    <row r="1287" spans="1:6" x14ac:dyDescent="0.35">
      <c r="A1287" t="s">
        <v>46</v>
      </c>
      <c r="B1287" t="s">
        <v>1648</v>
      </c>
      <c r="C1287">
        <v>100</v>
      </c>
      <c r="D1287">
        <v>9</v>
      </c>
      <c r="E1287">
        <v>9</v>
      </c>
      <c r="F1287" t="s">
        <v>1755</v>
      </c>
    </row>
    <row r="1288" spans="1:6" x14ac:dyDescent="0.35">
      <c r="A1288" t="s">
        <v>48</v>
      </c>
      <c r="B1288" t="s">
        <v>813</v>
      </c>
      <c r="C1288">
        <v>100</v>
      </c>
      <c r="D1288">
        <v>9</v>
      </c>
      <c r="E1288">
        <v>9</v>
      </c>
      <c r="F1288" t="s">
        <v>1755</v>
      </c>
    </row>
    <row r="1289" spans="1:6" x14ac:dyDescent="0.35">
      <c r="A1289" t="s">
        <v>50</v>
      </c>
      <c r="B1289" t="s">
        <v>780</v>
      </c>
      <c r="C1289">
        <v>100</v>
      </c>
      <c r="D1289">
        <v>9</v>
      </c>
      <c r="E1289">
        <v>9</v>
      </c>
      <c r="F1289" t="s">
        <v>1755</v>
      </c>
    </row>
    <row r="1290" spans="1:6" x14ac:dyDescent="0.35">
      <c r="A1290" t="s">
        <v>52</v>
      </c>
      <c r="B1290" t="s">
        <v>1708</v>
      </c>
      <c r="C1290">
        <v>100</v>
      </c>
      <c r="D1290">
        <v>9</v>
      </c>
      <c r="E1290">
        <v>9</v>
      </c>
      <c r="F1290" t="s">
        <v>1755</v>
      </c>
    </row>
    <row r="1291" spans="1:6" x14ac:dyDescent="0.35">
      <c r="A1291" t="s">
        <v>54</v>
      </c>
      <c r="B1291" t="s">
        <v>1755</v>
      </c>
      <c r="C1291">
        <v>100</v>
      </c>
      <c r="D1291">
        <v>9</v>
      </c>
      <c r="E1291">
        <v>9</v>
      </c>
      <c r="F1291" t="s">
        <v>1755</v>
      </c>
    </row>
    <row r="1292" spans="1:6" x14ac:dyDescent="0.35">
      <c r="A1292" t="s">
        <v>56</v>
      </c>
      <c r="B1292" t="s">
        <v>1111</v>
      </c>
      <c r="C1292">
        <v>100</v>
      </c>
      <c r="D1292">
        <v>9</v>
      </c>
      <c r="E1292">
        <v>9</v>
      </c>
      <c r="F1292" t="s">
        <v>1755</v>
      </c>
    </row>
    <row r="1293" spans="1:6" x14ac:dyDescent="0.35">
      <c r="A1293" t="s">
        <v>58</v>
      </c>
      <c r="B1293" t="s">
        <v>770</v>
      </c>
      <c r="C1293">
        <v>100</v>
      </c>
      <c r="D1293">
        <v>9</v>
      </c>
      <c r="E1293">
        <v>9</v>
      </c>
      <c r="F1293" t="s">
        <v>1755</v>
      </c>
    </row>
    <row r="1294" spans="1:6" x14ac:dyDescent="0.35">
      <c r="A1294" t="s">
        <v>60</v>
      </c>
      <c r="B1294" t="s">
        <v>817</v>
      </c>
      <c r="C1294">
        <v>88.89</v>
      </c>
      <c r="D1294">
        <v>8</v>
      </c>
      <c r="E1294">
        <v>9</v>
      </c>
      <c r="F1294" t="s">
        <v>1755</v>
      </c>
    </row>
    <row r="1295" spans="1:6" x14ac:dyDescent="0.35">
      <c r="A1295" t="s">
        <v>60</v>
      </c>
      <c r="B1295" t="s">
        <v>771</v>
      </c>
      <c r="C1295">
        <v>11.11</v>
      </c>
      <c r="D1295">
        <v>1</v>
      </c>
      <c r="E1295">
        <v>9</v>
      </c>
      <c r="F1295" t="s">
        <v>1755</v>
      </c>
    </row>
    <row r="1296" spans="1:6" x14ac:dyDescent="0.35">
      <c r="A1296" t="s">
        <v>61</v>
      </c>
      <c r="B1296" t="s">
        <v>772</v>
      </c>
      <c r="C1296">
        <v>100</v>
      </c>
      <c r="D1296">
        <v>9</v>
      </c>
      <c r="E1296">
        <v>9</v>
      </c>
      <c r="F1296" t="s">
        <v>1755</v>
      </c>
    </row>
    <row r="1297" spans="1:6" x14ac:dyDescent="0.35">
      <c r="A1297" t="s">
        <v>72</v>
      </c>
      <c r="B1297" t="s">
        <v>774</v>
      </c>
      <c r="C1297">
        <v>100</v>
      </c>
      <c r="D1297">
        <v>3</v>
      </c>
      <c r="E1297">
        <v>3</v>
      </c>
      <c r="F1297" t="s">
        <v>1755</v>
      </c>
    </row>
    <row r="1298" spans="1:6" x14ac:dyDescent="0.35">
      <c r="A1298" t="s">
        <v>2310</v>
      </c>
      <c r="B1298" t="s">
        <v>775</v>
      </c>
      <c r="C1298">
        <v>100</v>
      </c>
      <c r="D1298">
        <v>3</v>
      </c>
      <c r="E1298">
        <v>3</v>
      </c>
      <c r="F1298" t="s">
        <v>1755</v>
      </c>
    </row>
    <row r="1299" spans="1:6" x14ac:dyDescent="0.35">
      <c r="A1299" t="s">
        <v>74</v>
      </c>
      <c r="B1299" t="s">
        <v>1710</v>
      </c>
      <c r="C1299">
        <v>100</v>
      </c>
      <c r="D1299">
        <v>3</v>
      </c>
      <c r="E1299">
        <v>3</v>
      </c>
      <c r="F1299" t="s">
        <v>1755</v>
      </c>
    </row>
    <row r="1300" spans="1:6" x14ac:dyDescent="0.35">
      <c r="A1300" t="s">
        <v>82</v>
      </c>
      <c r="B1300" t="s">
        <v>779</v>
      </c>
      <c r="C1300">
        <v>100</v>
      </c>
      <c r="D1300">
        <v>3</v>
      </c>
      <c r="E1300">
        <v>3</v>
      </c>
      <c r="F1300" t="s">
        <v>1755</v>
      </c>
    </row>
    <row r="1301" spans="1:6" x14ac:dyDescent="0.35">
      <c r="A1301" t="s">
        <v>84</v>
      </c>
      <c r="B1301" t="s">
        <v>1648</v>
      </c>
      <c r="C1301">
        <v>100</v>
      </c>
      <c r="D1301">
        <v>3</v>
      </c>
      <c r="E1301">
        <v>3</v>
      </c>
      <c r="F1301" t="s">
        <v>1755</v>
      </c>
    </row>
    <row r="1302" spans="1:6" x14ac:dyDescent="0.35">
      <c r="A1302" t="s">
        <v>85</v>
      </c>
      <c r="B1302" t="s">
        <v>813</v>
      </c>
      <c r="C1302">
        <v>66.67</v>
      </c>
      <c r="D1302">
        <v>2</v>
      </c>
      <c r="E1302">
        <v>3</v>
      </c>
      <c r="F1302" t="s">
        <v>1755</v>
      </c>
    </row>
    <row r="1303" spans="1:6" x14ac:dyDescent="0.35">
      <c r="A1303" t="s">
        <v>85</v>
      </c>
      <c r="B1303" t="s">
        <v>1712</v>
      </c>
      <c r="C1303">
        <v>33.33</v>
      </c>
      <c r="D1303">
        <v>1</v>
      </c>
      <c r="E1303">
        <v>3</v>
      </c>
      <c r="F1303" t="s">
        <v>1755</v>
      </c>
    </row>
    <row r="1304" spans="1:6" x14ac:dyDescent="0.35">
      <c r="A1304" t="s">
        <v>86</v>
      </c>
      <c r="B1304" t="s">
        <v>780</v>
      </c>
      <c r="C1304">
        <v>66.67</v>
      </c>
      <c r="D1304">
        <v>2</v>
      </c>
      <c r="E1304">
        <v>3</v>
      </c>
      <c r="F1304" t="s">
        <v>1755</v>
      </c>
    </row>
    <row r="1305" spans="1:6" x14ac:dyDescent="0.35">
      <c r="A1305" t="s">
        <v>86</v>
      </c>
      <c r="B1305" t="s">
        <v>1713</v>
      </c>
      <c r="C1305">
        <v>33.33</v>
      </c>
      <c r="D1305">
        <v>1</v>
      </c>
      <c r="E1305">
        <v>3</v>
      </c>
      <c r="F1305" t="s">
        <v>1755</v>
      </c>
    </row>
    <row r="1306" spans="1:6" x14ac:dyDescent="0.35">
      <c r="A1306" t="s">
        <v>87</v>
      </c>
      <c r="B1306" t="s">
        <v>779</v>
      </c>
      <c r="C1306">
        <v>100</v>
      </c>
      <c r="D1306">
        <v>3</v>
      </c>
      <c r="E1306">
        <v>3</v>
      </c>
      <c r="F1306" t="s">
        <v>1755</v>
      </c>
    </row>
    <row r="1307" spans="1:6" x14ac:dyDescent="0.35">
      <c r="A1307" t="s">
        <v>89</v>
      </c>
      <c r="B1307" t="s">
        <v>1648</v>
      </c>
      <c r="C1307">
        <v>100</v>
      </c>
      <c r="D1307">
        <v>3</v>
      </c>
      <c r="E1307">
        <v>3</v>
      </c>
      <c r="F1307" t="s">
        <v>1755</v>
      </c>
    </row>
    <row r="1308" spans="1:6" x14ac:dyDescent="0.35">
      <c r="A1308" t="s">
        <v>90</v>
      </c>
      <c r="B1308" t="s">
        <v>781</v>
      </c>
      <c r="C1308">
        <v>66.67</v>
      </c>
      <c r="D1308">
        <v>2</v>
      </c>
      <c r="E1308">
        <v>3</v>
      </c>
      <c r="F1308" t="s">
        <v>1755</v>
      </c>
    </row>
    <row r="1309" spans="1:6" x14ac:dyDescent="0.35">
      <c r="A1309" t="s">
        <v>90</v>
      </c>
      <c r="B1309" t="s">
        <v>1604</v>
      </c>
      <c r="C1309">
        <v>33.33</v>
      </c>
      <c r="D1309">
        <v>1</v>
      </c>
      <c r="E1309">
        <v>3</v>
      </c>
      <c r="F1309" t="s">
        <v>1755</v>
      </c>
    </row>
    <row r="1310" spans="1:6" x14ac:dyDescent="0.35">
      <c r="A1310" t="s">
        <v>91</v>
      </c>
      <c r="B1310" t="s">
        <v>782</v>
      </c>
      <c r="C1310">
        <v>33.33</v>
      </c>
      <c r="D1310">
        <v>1</v>
      </c>
      <c r="E1310">
        <v>3</v>
      </c>
      <c r="F1310" t="s">
        <v>1755</v>
      </c>
    </row>
    <row r="1311" spans="1:6" x14ac:dyDescent="0.35">
      <c r="A1311" t="s">
        <v>91</v>
      </c>
      <c r="B1311" t="s">
        <v>1765</v>
      </c>
      <c r="C1311">
        <v>33.33</v>
      </c>
      <c r="D1311">
        <v>1</v>
      </c>
      <c r="E1311">
        <v>3</v>
      </c>
      <c r="F1311" t="s">
        <v>1755</v>
      </c>
    </row>
    <row r="1312" spans="1:6" x14ac:dyDescent="0.35">
      <c r="A1312" t="s">
        <v>91</v>
      </c>
      <c r="B1312" t="s">
        <v>1605</v>
      </c>
      <c r="C1312">
        <v>33.33</v>
      </c>
      <c r="D1312">
        <v>1</v>
      </c>
      <c r="E1312">
        <v>3</v>
      </c>
      <c r="F1312" t="s">
        <v>1755</v>
      </c>
    </row>
    <row r="1313" spans="1:6" x14ac:dyDescent="0.35">
      <c r="A1313" t="s">
        <v>97</v>
      </c>
      <c r="B1313" t="s">
        <v>774</v>
      </c>
      <c r="C1313">
        <v>100</v>
      </c>
      <c r="D1313">
        <v>3</v>
      </c>
      <c r="E1313">
        <v>3</v>
      </c>
      <c r="F1313" t="s">
        <v>1755</v>
      </c>
    </row>
    <row r="1314" spans="1:6" x14ac:dyDescent="0.35">
      <c r="A1314" t="s">
        <v>2311</v>
      </c>
      <c r="B1314" t="s">
        <v>775</v>
      </c>
      <c r="C1314">
        <v>100</v>
      </c>
      <c r="D1314">
        <v>3</v>
      </c>
      <c r="E1314">
        <v>3</v>
      </c>
      <c r="F1314" t="s">
        <v>1755</v>
      </c>
    </row>
    <row r="1315" spans="1:6" x14ac:dyDescent="0.35">
      <c r="A1315" t="s">
        <v>99</v>
      </c>
      <c r="B1315" t="s">
        <v>1710</v>
      </c>
      <c r="C1315">
        <v>100</v>
      </c>
      <c r="D1315">
        <v>3</v>
      </c>
      <c r="E1315">
        <v>3</v>
      </c>
      <c r="F1315" t="s">
        <v>1755</v>
      </c>
    </row>
    <row r="1316" spans="1:6" x14ac:dyDescent="0.35">
      <c r="A1316" t="s">
        <v>107</v>
      </c>
      <c r="B1316" t="s">
        <v>779</v>
      </c>
      <c r="C1316">
        <v>100</v>
      </c>
      <c r="D1316">
        <v>3</v>
      </c>
      <c r="E1316">
        <v>3</v>
      </c>
      <c r="F1316" t="s">
        <v>1755</v>
      </c>
    </row>
    <row r="1317" spans="1:6" x14ac:dyDescent="0.35">
      <c r="A1317" t="s">
        <v>109</v>
      </c>
      <c r="B1317" t="s">
        <v>1648</v>
      </c>
      <c r="C1317">
        <v>100</v>
      </c>
      <c r="D1317">
        <v>3</v>
      </c>
      <c r="E1317">
        <v>3</v>
      </c>
      <c r="F1317" t="s">
        <v>1755</v>
      </c>
    </row>
    <row r="1318" spans="1:6" x14ac:dyDescent="0.35">
      <c r="A1318" t="s">
        <v>110</v>
      </c>
      <c r="B1318" t="s">
        <v>813</v>
      </c>
      <c r="C1318">
        <v>66.67</v>
      </c>
      <c r="D1318">
        <v>2</v>
      </c>
      <c r="E1318">
        <v>3</v>
      </c>
      <c r="F1318" t="s">
        <v>1755</v>
      </c>
    </row>
    <row r="1319" spans="1:6" x14ac:dyDescent="0.35">
      <c r="A1319" t="s">
        <v>110</v>
      </c>
      <c r="B1319" t="s">
        <v>1712</v>
      </c>
      <c r="C1319">
        <v>33.33</v>
      </c>
      <c r="D1319">
        <v>1</v>
      </c>
      <c r="E1319">
        <v>3</v>
      </c>
      <c r="F1319" t="s">
        <v>1755</v>
      </c>
    </row>
    <row r="1320" spans="1:6" x14ac:dyDescent="0.35">
      <c r="A1320" t="s">
        <v>111</v>
      </c>
      <c r="B1320" t="s">
        <v>780</v>
      </c>
      <c r="C1320">
        <v>66.67</v>
      </c>
      <c r="D1320">
        <v>2</v>
      </c>
      <c r="E1320">
        <v>3</v>
      </c>
      <c r="F1320" t="s">
        <v>1755</v>
      </c>
    </row>
    <row r="1321" spans="1:6" x14ac:dyDescent="0.35">
      <c r="A1321" t="s">
        <v>111</v>
      </c>
      <c r="B1321" t="s">
        <v>1713</v>
      </c>
      <c r="C1321">
        <v>33.33</v>
      </c>
      <c r="D1321">
        <v>1</v>
      </c>
      <c r="E1321">
        <v>3</v>
      </c>
      <c r="F1321" t="s">
        <v>1755</v>
      </c>
    </row>
    <row r="1322" spans="1:6" x14ac:dyDescent="0.35">
      <c r="A1322" t="s">
        <v>112</v>
      </c>
      <c r="B1322" t="s">
        <v>779</v>
      </c>
      <c r="C1322">
        <v>100</v>
      </c>
      <c r="D1322">
        <v>3</v>
      </c>
      <c r="E1322">
        <v>3</v>
      </c>
      <c r="F1322" t="s">
        <v>1755</v>
      </c>
    </row>
    <row r="1323" spans="1:6" x14ac:dyDescent="0.35">
      <c r="A1323" t="s">
        <v>114</v>
      </c>
      <c r="B1323" t="s">
        <v>1648</v>
      </c>
      <c r="C1323">
        <v>100</v>
      </c>
      <c r="D1323">
        <v>3</v>
      </c>
      <c r="E1323">
        <v>3</v>
      </c>
      <c r="F1323" t="s">
        <v>1755</v>
      </c>
    </row>
    <row r="1324" spans="1:6" x14ac:dyDescent="0.35">
      <c r="A1324" t="s">
        <v>115</v>
      </c>
      <c r="B1324" t="s">
        <v>781</v>
      </c>
      <c r="C1324">
        <v>100</v>
      </c>
      <c r="D1324">
        <v>3</v>
      </c>
      <c r="E1324">
        <v>3</v>
      </c>
      <c r="F1324" t="s">
        <v>1755</v>
      </c>
    </row>
    <row r="1325" spans="1:6" x14ac:dyDescent="0.35">
      <c r="A1325" t="s">
        <v>116</v>
      </c>
      <c r="B1325" t="s">
        <v>1626</v>
      </c>
      <c r="C1325">
        <v>33.33</v>
      </c>
      <c r="D1325">
        <v>1</v>
      </c>
      <c r="E1325">
        <v>3</v>
      </c>
      <c r="F1325" t="s">
        <v>1755</v>
      </c>
    </row>
    <row r="1326" spans="1:6" x14ac:dyDescent="0.35">
      <c r="A1326" t="s">
        <v>116</v>
      </c>
      <c r="B1326" t="s">
        <v>782</v>
      </c>
      <c r="C1326">
        <v>33.33</v>
      </c>
      <c r="D1326">
        <v>1</v>
      </c>
      <c r="E1326">
        <v>3</v>
      </c>
      <c r="F1326" t="s">
        <v>1755</v>
      </c>
    </row>
    <row r="1327" spans="1:6" x14ac:dyDescent="0.35">
      <c r="A1327" t="s">
        <v>116</v>
      </c>
      <c r="B1327" t="s">
        <v>1765</v>
      </c>
      <c r="C1327">
        <v>33.33</v>
      </c>
      <c r="D1327">
        <v>1</v>
      </c>
      <c r="E1327">
        <v>3</v>
      </c>
      <c r="F1327" t="s">
        <v>1755</v>
      </c>
    </row>
    <row r="1328" spans="1:6" x14ac:dyDescent="0.35">
      <c r="A1328" t="s">
        <v>122</v>
      </c>
      <c r="B1328" t="s">
        <v>774</v>
      </c>
      <c r="C1328">
        <v>100</v>
      </c>
      <c r="D1328">
        <v>3</v>
      </c>
      <c r="E1328">
        <v>3</v>
      </c>
      <c r="F1328" t="s">
        <v>1755</v>
      </c>
    </row>
    <row r="1329" spans="1:6" x14ac:dyDescent="0.35">
      <c r="A1329" t="s">
        <v>2312</v>
      </c>
      <c r="B1329" t="s">
        <v>775</v>
      </c>
      <c r="C1329">
        <v>100</v>
      </c>
      <c r="D1329">
        <v>3</v>
      </c>
      <c r="E1329">
        <v>3</v>
      </c>
      <c r="F1329" t="s">
        <v>1755</v>
      </c>
    </row>
    <row r="1330" spans="1:6" x14ac:dyDescent="0.35">
      <c r="A1330" t="s">
        <v>124</v>
      </c>
      <c r="B1330" t="s">
        <v>1710</v>
      </c>
      <c r="C1330">
        <v>100</v>
      </c>
      <c r="D1330">
        <v>3</v>
      </c>
      <c r="E1330">
        <v>3</v>
      </c>
      <c r="F1330" t="s">
        <v>1755</v>
      </c>
    </row>
    <row r="1331" spans="1:6" x14ac:dyDescent="0.35">
      <c r="A1331" t="s">
        <v>132</v>
      </c>
      <c r="B1331" t="s">
        <v>1075</v>
      </c>
      <c r="C1331">
        <v>100</v>
      </c>
      <c r="D1331">
        <v>3</v>
      </c>
      <c r="E1331">
        <v>3</v>
      </c>
      <c r="F1331" t="s">
        <v>1755</v>
      </c>
    </row>
    <row r="1332" spans="1:6" x14ac:dyDescent="0.35">
      <c r="A1332" t="s">
        <v>134</v>
      </c>
      <c r="B1332" t="s">
        <v>779</v>
      </c>
      <c r="C1332">
        <v>100</v>
      </c>
      <c r="D1332">
        <v>3</v>
      </c>
      <c r="E1332">
        <v>3</v>
      </c>
      <c r="F1332" t="s">
        <v>1755</v>
      </c>
    </row>
    <row r="1333" spans="1:6" x14ac:dyDescent="0.35">
      <c r="A1333" t="s">
        <v>136</v>
      </c>
      <c r="B1333" t="s">
        <v>1648</v>
      </c>
      <c r="C1333">
        <v>100</v>
      </c>
      <c r="D1333">
        <v>3</v>
      </c>
      <c r="E1333">
        <v>3</v>
      </c>
      <c r="F1333" t="s">
        <v>1755</v>
      </c>
    </row>
    <row r="1334" spans="1:6" x14ac:dyDescent="0.35">
      <c r="A1334" t="s">
        <v>137</v>
      </c>
      <c r="B1334" t="s">
        <v>813</v>
      </c>
      <c r="C1334">
        <v>66.67</v>
      </c>
      <c r="D1334">
        <v>2</v>
      </c>
      <c r="E1334">
        <v>3</v>
      </c>
      <c r="F1334" t="s">
        <v>1755</v>
      </c>
    </row>
    <row r="1335" spans="1:6" x14ac:dyDescent="0.35">
      <c r="A1335" t="s">
        <v>137</v>
      </c>
      <c r="B1335" t="s">
        <v>781</v>
      </c>
      <c r="C1335">
        <v>33.33</v>
      </c>
      <c r="D1335">
        <v>1</v>
      </c>
      <c r="E1335">
        <v>3</v>
      </c>
      <c r="F1335" t="s">
        <v>1755</v>
      </c>
    </row>
    <row r="1336" spans="1:6" x14ac:dyDescent="0.35">
      <c r="A1336" t="s">
        <v>138</v>
      </c>
      <c r="B1336" t="s">
        <v>780</v>
      </c>
      <c r="C1336">
        <v>66.67</v>
      </c>
      <c r="D1336">
        <v>2</v>
      </c>
      <c r="E1336">
        <v>3</v>
      </c>
      <c r="F1336" t="s">
        <v>1755</v>
      </c>
    </row>
    <row r="1337" spans="1:6" x14ac:dyDescent="0.35">
      <c r="A1337" t="s">
        <v>138</v>
      </c>
      <c r="B1337" t="s">
        <v>1626</v>
      </c>
      <c r="C1337">
        <v>33.33</v>
      </c>
      <c r="D1337">
        <v>1</v>
      </c>
      <c r="E1337">
        <v>3</v>
      </c>
      <c r="F1337" t="s">
        <v>1755</v>
      </c>
    </row>
    <row r="1338" spans="1:6" x14ac:dyDescent="0.35">
      <c r="A1338" t="s">
        <v>139</v>
      </c>
      <c r="B1338" t="s">
        <v>779</v>
      </c>
      <c r="C1338">
        <v>100</v>
      </c>
      <c r="D1338">
        <v>3</v>
      </c>
      <c r="E1338">
        <v>3</v>
      </c>
      <c r="F1338" t="s">
        <v>1755</v>
      </c>
    </row>
    <row r="1339" spans="1:6" x14ac:dyDescent="0.35">
      <c r="A1339" t="s">
        <v>141</v>
      </c>
      <c r="B1339" t="s">
        <v>1648</v>
      </c>
      <c r="C1339">
        <v>100</v>
      </c>
      <c r="D1339">
        <v>3</v>
      </c>
      <c r="E1339">
        <v>3</v>
      </c>
      <c r="F1339" t="s">
        <v>1755</v>
      </c>
    </row>
    <row r="1340" spans="1:6" x14ac:dyDescent="0.35">
      <c r="A1340" t="s">
        <v>142</v>
      </c>
      <c r="B1340" t="s">
        <v>781</v>
      </c>
      <c r="C1340">
        <v>66.67</v>
      </c>
      <c r="D1340">
        <v>2</v>
      </c>
      <c r="E1340">
        <v>3</v>
      </c>
      <c r="F1340" t="s">
        <v>1755</v>
      </c>
    </row>
    <row r="1341" spans="1:6" x14ac:dyDescent="0.35">
      <c r="A1341" t="s">
        <v>142</v>
      </c>
      <c r="B1341" t="s">
        <v>1604</v>
      </c>
      <c r="C1341">
        <v>33.33</v>
      </c>
      <c r="D1341">
        <v>1</v>
      </c>
      <c r="E1341">
        <v>3</v>
      </c>
      <c r="F1341" t="s">
        <v>1755</v>
      </c>
    </row>
    <row r="1342" spans="1:6" x14ac:dyDescent="0.35">
      <c r="A1342" t="s">
        <v>143</v>
      </c>
      <c r="B1342" t="s">
        <v>1626</v>
      </c>
      <c r="C1342">
        <v>33.33</v>
      </c>
      <c r="D1342">
        <v>1</v>
      </c>
      <c r="E1342">
        <v>3</v>
      </c>
      <c r="F1342" t="s">
        <v>1755</v>
      </c>
    </row>
    <row r="1343" spans="1:6" x14ac:dyDescent="0.35">
      <c r="A1343" t="s">
        <v>143</v>
      </c>
      <c r="B1343" t="s">
        <v>782</v>
      </c>
      <c r="C1343">
        <v>33.33</v>
      </c>
      <c r="D1343">
        <v>1</v>
      </c>
      <c r="E1343">
        <v>3</v>
      </c>
      <c r="F1343" t="s">
        <v>1755</v>
      </c>
    </row>
    <row r="1344" spans="1:6" x14ac:dyDescent="0.35">
      <c r="A1344" t="s">
        <v>143</v>
      </c>
      <c r="B1344" t="s">
        <v>1605</v>
      </c>
      <c r="C1344">
        <v>33.33</v>
      </c>
      <c r="D1344">
        <v>1</v>
      </c>
      <c r="E1344">
        <v>3</v>
      </c>
      <c r="F1344" t="s">
        <v>1755</v>
      </c>
    </row>
    <row r="1345" spans="1:6" x14ac:dyDescent="0.35">
      <c r="A1345" t="s">
        <v>149</v>
      </c>
      <c r="B1345" t="s">
        <v>774</v>
      </c>
      <c r="C1345">
        <v>100</v>
      </c>
      <c r="D1345">
        <v>3</v>
      </c>
      <c r="E1345">
        <v>3</v>
      </c>
      <c r="F1345" t="s">
        <v>1755</v>
      </c>
    </row>
    <row r="1346" spans="1:6" x14ac:dyDescent="0.35">
      <c r="A1346" t="s">
        <v>2313</v>
      </c>
      <c r="B1346" t="s">
        <v>775</v>
      </c>
      <c r="C1346">
        <v>100</v>
      </c>
      <c r="D1346">
        <v>3</v>
      </c>
      <c r="E1346">
        <v>3</v>
      </c>
      <c r="F1346" t="s">
        <v>1755</v>
      </c>
    </row>
    <row r="1347" spans="1:6" x14ac:dyDescent="0.35">
      <c r="A1347" t="s">
        <v>151</v>
      </c>
      <c r="B1347" t="s">
        <v>1400</v>
      </c>
      <c r="C1347">
        <v>100</v>
      </c>
      <c r="D1347">
        <v>3</v>
      </c>
      <c r="E1347">
        <v>3</v>
      </c>
      <c r="F1347" t="s">
        <v>1755</v>
      </c>
    </row>
    <row r="1348" spans="1:6" x14ac:dyDescent="0.35">
      <c r="A1348" t="s">
        <v>159</v>
      </c>
      <c r="B1348" t="s">
        <v>779</v>
      </c>
      <c r="C1348">
        <v>100</v>
      </c>
      <c r="D1348">
        <v>3</v>
      </c>
      <c r="E1348">
        <v>3</v>
      </c>
      <c r="F1348" t="s">
        <v>1755</v>
      </c>
    </row>
    <row r="1349" spans="1:6" x14ac:dyDescent="0.35">
      <c r="A1349" t="s">
        <v>161</v>
      </c>
      <c r="B1349" t="s">
        <v>1648</v>
      </c>
      <c r="C1349">
        <v>100</v>
      </c>
      <c r="D1349">
        <v>3</v>
      </c>
      <c r="E1349">
        <v>3</v>
      </c>
      <c r="F1349" t="s">
        <v>1755</v>
      </c>
    </row>
    <row r="1350" spans="1:6" x14ac:dyDescent="0.35">
      <c r="A1350" t="s">
        <v>162</v>
      </c>
      <c r="B1350" t="s">
        <v>813</v>
      </c>
      <c r="C1350">
        <v>66.67</v>
      </c>
      <c r="D1350">
        <v>2</v>
      </c>
      <c r="E1350">
        <v>3</v>
      </c>
      <c r="F1350" t="s">
        <v>1755</v>
      </c>
    </row>
    <row r="1351" spans="1:6" x14ac:dyDescent="0.35">
      <c r="A1351" t="s">
        <v>162</v>
      </c>
      <c r="B1351" t="s">
        <v>913</v>
      </c>
      <c r="C1351">
        <v>33.33</v>
      </c>
      <c r="D1351">
        <v>1</v>
      </c>
      <c r="E1351">
        <v>3</v>
      </c>
      <c r="F1351" t="s">
        <v>1755</v>
      </c>
    </row>
    <row r="1352" spans="1:6" x14ac:dyDescent="0.35">
      <c r="A1352" t="s">
        <v>163</v>
      </c>
      <c r="B1352" t="s">
        <v>780</v>
      </c>
      <c r="C1352">
        <v>66.67</v>
      </c>
      <c r="D1352">
        <v>2</v>
      </c>
      <c r="E1352">
        <v>3</v>
      </c>
      <c r="F1352" t="s">
        <v>1755</v>
      </c>
    </row>
    <row r="1353" spans="1:6" x14ac:dyDescent="0.35">
      <c r="A1353" t="s">
        <v>163</v>
      </c>
      <c r="B1353" t="s">
        <v>1818</v>
      </c>
      <c r="C1353">
        <v>33.33</v>
      </c>
      <c r="D1353">
        <v>1</v>
      </c>
      <c r="E1353">
        <v>3</v>
      </c>
      <c r="F1353" t="s">
        <v>1755</v>
      </c>
    </row>
    <row r="1354" spans="1:6" x14ac:dyDescent="0.35">
      <c r="A1354" t="s">
        <v>164</v>
      </c>
      <c r="B1354" t="s">
        <v>779</v>
      </c>
      <c r="C1354">
        <v>100</v>
      </c>
      <c r="D1354">
        <v>3</v>
      </c>
      <c r="E1354">
        <v>3</v>
      </c>
      <c r="F1354" t="s">
        <v>1755</v>
      </c>
    </row>
    <row r="1355" spans="1:6" x14ac:dyDescent="0.35">
      <c r="A1355" t="s">
        <v>166</v>
      </c>
      <c r="B1355" t="s">
        <v>1648</v>
      </c>
      <c r="C1355">
        <v>100</v>
      </c>
      <c r="D1355">
        <v>3</v>
      </c>
      <c r="E1355">
        <v>3</v>
      </c>
      <c r="F1355" t="s">
        <v>1755</v>
      </c>
    </row>
    <row r="1356" spans="1:6" x14ac:dyDescent="0.35">
      <c r="A1356" t="s">
        <v>167</v>
      </c>
      <c r="B1356" t="s">
        <v>913</v>
      </c>
      <c r="C1356">
        <v>100</v>
      </c>
      <c r="D1356">
        <v>3</v>
      </c>
      <c r="E1356">
        <v>3</v>
      </c>
      <c r="F1356" t="s">
        <v>1755</v>
      </c>
    </row>
    <row r="1357" spans="1:6" x14ac:dyDescent="0.35">
      <c r="A1357" t="s">
        <v>168</v>
      </c>
      <c r="B1357" t="s">
        <v>1818</v>
      </c>
      <c r="C1357">
        <v>66.67</v>
      </c>
      <c r="D1357">
        <v>2</v>
      </c>
      <c r="E1357">
        <v>3</v>
      </c>
      <c r="F1357" t="s">
        <v>1755</v>
      </c>
    </row>
    <row r="1358" spans="1:6" x14ac:dyDescent="0.35">
      <c r="A1358" t="s">
        <v>168</v>
      </c>
      <c r="B1358" t="s">
        <v>914</v>
      </c>
      <c r="C1358">
        <v>33.33</v>
      </c>
      <c r="D1358">
        <v>1</v>
      </c>
      <c r="E1358">
        <v>3</v>
      </c>
      <c r="F1358" t="s">
        <v>1755</v>
      </c>
    </row>
    <row r="1359" spans="1:6" x14ac:dyDescent="0.35">
      <c r="A1359" t="s">
        <v>174</v>
      </c>
      <c r="B1359" t="s">
        <v>774</v>
      </c>
      <c r="C1359">
        <v>100</v>
      </c>
      <c r="D1359">
        <v>3</v>
      </c>
      <c r="E1359">
        <v>3</v>
      </c>
      <c r="F1359" t="s">
        <v>1755</v>
      </c>
    </row>
    <row r="1360" spans="1:6" x14ac:dyDescent="0.35">
      <c r="A1360" t="s">
        <v>2314</v>
      </c>
      <c r="B1360" t="s">
        <v>775</v>
      </c>
      <c r="C1360">
        <v>100</v>
      </c>
      <c r="D1360">
        <v>3</v>
      </c>
      <c r="E1360">
        <v>3</v>
      </c>
      <c r="F1360" t="s">
        <v>1755</v>
      </c>
    </row>
    <row r="1361" spans="1:6" x14ac:dyDescent="0.35">
      <c r="A1361" t="s">
        <v>176</v>
      </c>
      <c r="B1361" t="s">
        <v>776</v>
      </c>
      <c r="C1361">
        <v>100</v>
      </c>
      <c r="D1361">
        <v>3</v>
      </c>
      <c r="E1361">
        <v>3</v>
      </c>
      <c r="F1361" t="s">
        <v>1755</v>
      </c>
    </row>
    <row r="1362" spans="1:6" x14ac:dyDescent="0.35">
      <c r="A1362" t="s">
        <v>184</v>
      </c>
      <c r="B1362" t="s">
        <v>779</v>
      </c>
      <c r="C1362">
        <v>100</v>
      </c>
      <c r="D1362">
        <v>3</v>
      </c>
      <c r="E1362">
        <v>3</v>
      </c>
      <c r="F1362" t="s">
        <v>1755</v>
      </c>
    </row>
    <row r="1363" spans="1:6" x14ac:dyDescent="0.35">
      <c r="A1363" t="s">
        <v>186</v>
      </c>
      <c r="B1363" t="s">
        <v>1648</v>
      </c>
      <c r="C1363">
        <v>100</v>
      </c>
      <c r="D1363">
        <v>3</v>
      </c>
      <c r="E1363">
        <v>3</v>
      </c>
      <c r="F1363" t="s">
        <v>1755</v>
      </c>
    </row>
    <row r="1364" spans="1:6" x14ac:dyDescent="0.35">
      <c r="A1364" t="s">
        <v>187</v>
      </c>
      <c r="B1364" t="s">
        <v>813</v>
      </c>
      <c r="C1364">
        <v>33.33</v>
      </c>
      <c r="D1364">
        <v>1</v>
      </c>
      <c r="E1364">
        <v>3</v>
      </c>
      <c r="F1364" t="s">
        <v>1755</v>
      </c>
    </row>
    <row r="1365" spans="1:6" x14ac:dyDescent="0.35">
      <c r="A1365" t="s">
        <v>187</v>
      </c>
      <c r="B1365" t="s">
        <v>1712</v>
      </c>
      <c r="C1365">
        <v>33.33</v>
      </c>
      <c r="D1365">
        <v>1</v>
      </c>
      <c r="E1365">
        <v>3</v>
      </c>
      <c r="F1365" t="s">
        <v>1755</v>
      </c>
    </row>
    <row r="1366" spans="1:6" x14ac:dyDescent="0.35">
      <c r="A1366" t="s">
        <v>187</v>
      </c>
      <c r="B1366" t="s">
        <v>812</v>
      </c>
      <c r="C1366">
        <v>33.33</v>
      </c>
      <c r="D1366">
        <v>1</v>
      </c>
      <c r="E1366">
        <v>3</v>
      </c>
      <c r="F1366" t="s">
        <v>1755</v>
      </c>
    </row>
    <row r="1367" spans="1:6" x14ac:dyDescent="0.35">
      <c r="A1367" t="s">
        <v>188</v>
      </c>
      <c r="B1367" t="s">
        <v>780</v>
      </c>
      <c r="C1367">
        <v>33.33</v>
      </c>
      <c r="D1367">
        <v>1</v>
      </c>
      <c r="E1367">
        <v>3</v>
      </c>
      <c r="F1367" t="s">
        <v>1755</v>
      </c>
    </row>
    <row r="1368" spans="1:6" x14ac:dyDescent="0.35">
      <c r="A1368" t="s">
        <v>188</v>
      </c>
      <c r="B1368" t="s">
        <v>1713</v>
      </c>
      <c r="C1368">
        <v>33.33</v>
      </c>
      <c r="D1368">
        <v>1</v>
      </c>
      <c r="E1368">
        <v>3</v>
      </c>
      <c r="F1368" t="s">
        <v>1755</v>
      </c>
    </row>
    <row r="1369" spans="1:6" x14ac:dyDescent="0.35">
      <c r="A1369" t="s">
        <v>188</v>
      </c>
      <c r="B1369" t="s">
        <v>812</v>
      </c>
      <c r="C1369">
        <v>33.33</v>
      </c>
      <c r="D1369">
        <v>1</v>
      </c>
      <c r="E1369">
        <v>3</v>
      </c>
      <c r="F1369" t="s">
        <v>1755</v>
      </c>
    </row>
    <row r="1370" spans="1:6" x14ac:dyDescent="0.35">
      <c r="A1370" t="s">
        <v>189</v>
      </c>
      <c r="B1370" t="s">
        <v>869</v>
      </c>
      <c r="C1370">
        <v>66.67</v>
      </c>
      <c r="D1370">
        <v>2</v>
      </c>
      <c r="E1370">
        <v>3</v>
      </c>
      <c r="F1370" t="s">
        <v>1755</v>
      </c>
    </row>
    <row r="1371" spans="1:6" x14ac:dyDescent="0.35">
      <c r="A1371" t="s">
        <v>189</v>
      </c>
      <c r="B1371" t="s">
        <v>812</v>
      </c>
      <c r="C1371">
        <v>33.33</v>
      </c>
      <c r="D1371">
        <v>1</v>
      </c>
      <c r="E1371">
        <v>3</v>
      </c>
      <c r="F1371" t="s">
        <v>1755</v>
      </c>
    </row>
    <row r="1372" spans="1:6" x14ac:dyDescent="0.35">
      <c r="A1372" t="s">
        <v>199</v>
      </c>
      <c r="B1372" t="s">
        <v>785</v>
      </c>
      <c r="C1372">
        <v>71.430000000000007</v>
      </c>
      <c r="D1372">
        <v>5</v>
      </c>
      <c r="E1372">
        <v>7</v>
      </c>
      <c r="F1372" t="s">
        <v>1755</v>
      </c>
    </row>
    <row r="1373" spans="1:6" x14ac:dyDescent="0.35">
      <c r="A1373" t="s">
        <v>199</v>
      </c>
      <c r="B1373" t="s">
        <v>770</v>
      </c>
      <c r="C1373">
        <v>28.57</v>
      </c>
      <c r="D1373">
        <v>2</v>
      </c>
      <c r="E1373">
        <v>7</v>
      </c>
      <c r="F1373" t="s">
        <v>1755</v>
      </c>
    </row>
    <row r="1374" spans="1:6" x14ac:dyDescent="0.35">
      <c r="A1374" t="s">
        <v>209</v>
      </c>
      <c r="B1374" t="s">
        <v>785</v>
      </c>
      <c r="C1374">
        <v>100</v>
      </c>
      <c r="D1374">
        <v>7</v>
      </c>
      <c r="E1374">
        <v>7</v>
      </c>
      <c r="F1374" t="s">
        <v>1755</v>
      </c>
    </row>
    <row r="1375" spans="1:6" x14ac:dyDescent="0.35">
      <c r="A1375" t="s">
        <v>225</v>
      </c>
      <c r="B1375" t="s">
        <v>787</v>
      </c>
      <c r="C1375">
        <v>100</v>
      </c>
      <c r="D1375">
        <v>7</v>
      </c>
      <c r="E1375">
        <v>7</v>
      </c>
      <c r="F1375" t="s">
        <v>1755</v>
      </c>
    </row>
    <row r="1376" spans="1:6" x14ac:dyDescent="0.35">
      <c r="A1376" t="s">
        <v>276</v>
      </c>
      <c r="B1376" t="s">
        <v>774</v>
      </c>
      <c r="C1376">
        <v>100</v>
      </c>
      <c r="D1376">
        <v>3</v>
      </c>
      <c r="E1376">
        <v>3</v>
      </c>
      <c r="F1376" t="s">
        <v>1755</v>
      </c>
    </row>
    <row r="1377" spans="1:6" x14ac:dyDescent="0.35">
      <c r="A1377" t="s">
        <v>2315</v>
      </c>
      <c r="B1377" t="s">
        <v>775</v>
      </c>
      <c r="C1377">
        <v>100</v>
      </c>
      <c r="D1377">
        <v>3</v>
      </c>
      <c r="E1377">
        <v>3</v>
      </c>
      <c r="F1377" t="s">
        <v>1755</v>
      </c>
    </row>
    <row r="1378" spans="1:6" x14ac:dyDescent="0.35">
      <c r="A1378" t="s">
        <v>278</v>
      </c>
      <c r="B1378" t="s">
        <v>808</v>
      </c>
      <c r="C1378">
        <v>100</v>
      </c>
      <c r="D1378">
        <v>3</v>
      </c>
      <c r="E1378">
        <v>3</v>
      </c>
      <c r="F1378" t="s">
        <v>1755</v>
      </c>
    </row>
    <row r="1379" spans="1:6" x14ac:dyDescent="0.35">
      <c r="A1379" t="s">
        <v>286</v>
      </c>
      <c r="B1379" t="s">
        <v>1221</v>
      </c>
      <c r="C1379">
        <v>100</v>
      </c>
      <c r="D1379">
        <v>3</v>
      </c>
      <c r="E1379">
        <v>3</v>
      </c>
      <c r="F1379" t="s">
        <v>1755</v>
      </c>
    </row>
    <row r="1380" spans="1:6" x14ac:dyDescent="0.35">
      <c r="A1380" t="s">
        <v>288</v>
      </c>
      <c r="B1380" t="s">
        <v>779</v>
      </c>
      <c r="C1380">
        <v>100</v>
      </c>
      <c r="D1380">
        <v>3</v>
      </c>
      <c r="E1380">
        <v>3</v>
      </c>
      <c r="F1380" t="s">
        <v>1755</v>
      </c>
    </row>
    <row r="1381" spans="1:6" x14ac:dyDescent="0.35">
      <c r="A1381" t="s">
        <v>290</v>
      </c>
      <c r="B1381" t="s">
        <v>1648</v>
      </c>
      <c r="C1381">
        <v>100</v>
      </c>
      <c r="D1381">
        <v>3</v>
      </c>
      <c r="E1381">
        <v>3</v>
      </c>
      <c r="F1381" t="s">
        <v>1755</v>
      </c>
    </row>
    <row r="1382" spans="1:6" x14ac:dyDescent="0.35">
      <c r="A1382" t="s">
        <v>291</v>
      </c>
      <c r="B1382" t="s">
        <v>813</v>
      </c>
      <c r="C1382">
        <v>100</v>
      </c>
      <c r="D1382">
        <v>3</v>
      </c>
      <c r="E1382">
        <v>3</v>
      </c>
      <c r="F1382" t="s">
        <v>1755</v>
      </c>
    </row>
    <row r="1383" spans="1:6" x14ac:dyDescent="0.35">
      <c r="A1383" t="s">
        <v>292</v>
      </c>
      <c r="B1383" t="s">
        <v>780</v>
      </c>
      <c r="C1383">
        <v>66.67</v>
      </c>
      <c r="D1383">
        <v>2</v>
      </c>
      <c r="E1383">
        <v>3</v>
      </c>
      <c r="F1383" t="s">
        <v>1755</v>
      </c>
    </row>
    <row r="1384" spans="1:6" x14ac:dyDescent="0.35">
      <c r="A1384" t="s">
        <v>292</v>
      </c>
      <c r="B1384" t="s">
        <v>812</v>
      </c>
      <c r="C1384">
        <v>33.33</v>
      </c>
      <c r="D1384">
        <v>1</v>
      </c>
      <c r="E1384">
        <v>3</v>
      </c>
      <c r="F1384" t="s">
        <v>1755</v>
      </c>
    </row>
    <row r="1385" spans="1:6" x14ac:dyDescent="0.35">
      <c r="A1385" t="s">
        <v>293</v>
      </c>
      <c r="B1385" t="s">
        <v>779</v>
      </c>
      <c r="C1385">
        <v>100</v>
      </c>
      <c r="D1385">
        <v>3</v>
      </c>
      <c r="E1385">
        <v>3</v>
      </c>
      <c r="F1385" t="s">
        <v>1755</v>
      </c>
    </row>
    <row r="1386" spans="1:6" x14ac:dyDescent="0.35">
      <c r="A1386" t="s">
        <v>295</v>
      </c>
      <c r="B1386" t="s">
        <v>1648</v>
      </c>
      <c r="C1386">
        <v>100</v>
      </c>
      <c r="D1386">
        <v>3</v>
      </c>
      <c r="E1386">
        <v>3</v>
      </c>
      <c r="F1386" t="s">
        <v>1755</v>
      </c>
    </row>
    <row r="1387" spans="1:6" x14ac:dyDescent="0.35">
      <c r="A1387" t="s">
        <v>296</v>
      </c>
      <c r="B1387" t="s">
        <v>813</v>
      </c>
      <c r="C1387">
        <v>66.67</v>
      </c>
      <c r="D1387">
        <v>2</v>
      </c>
      <c r="E1387">
        <v>3</v>
      </c>
      <c r="F1387" t="s">
        <v>1755</v>
      </c>
    </row>
    <row r="1388" spans="1:6" x14ac:dyDescent="0.35">
      <c r="A1388" t="s">
        <v>296</v>
      </c>
      <c r="B1388" t="s">
        <v>812</v>
      </c>
      <c r="C1388">
        <v>33.33</v>
      </c>
      <c r="D1388">
        <v>1</v>
      </c>
      <c r="E1388">
        <v>3</v>
      </c>
      <c r="F1388" t="s">
        <v>1755</v>
      </c>
    </row>
    <row r="1389" spans="1:6" x14ac:dyDescent="0.35">
      <c r="A1389" t="s">
        <v>297</v>
      </c>
      <c r="B1389" t="s">
        <v>780</v>
      </c>
      <c r="C1389">
        <v>66.67</v>
      </c>
      <c r="D1389">
        <v>2</v>
      </c>
      <c r="E1389">
        <v>3</v>
      </c>
      <c r="F1389" t="s">
        <v>1755</v>
      </c>
    </row>
    <row r="1390" spans="1:6" x14ac:dyDescent="0.35">
      <c r="A1390" t="s">
        <v>297</v>
      </c>
      <c r="B1390" t="s">
        <v>812</v>
      </c>
      <c r="C1390">
        <v>33.33</v>
      </c>
      <c r="D1390">
        <v>1</v>
      </c>
      <c r="E1390">
        <v>3</v>
      </c>
      <c r="F1390" t="s">
        <v>1755</v>
      </c>
    </row>
    <row r="1391" spans="1:6" x14ac:dyDescent="0.35">
      <c r="A1391" t="s">
        <v>303</v>
      </c>
      <c r="B1391" t="s">
        <v>774</v>
      </c>
      <c r="C1391">
        <v>100</v>
      </c>
      <c r="D1391">
        <v>3</v>
      </c>
      <c r="E1391">
        <v>3</v>
      </c>
      <c r="F1391" t="s">
        <v>1755</v>
      </c>
    </row>
    <row r="1392" spans="1:6" x14ac:dyDescent="0.35">
      <c r="A1392" t="s">
        <v>2316</v>
      </c>
      <c r="B1392" t="s">
        <v>775</v>
      </c>
      <c r="C1392">
        <v>100</v>
      </c>
      <c r="D1392">
        <v>3</v>
      </c>
      <c r="E1392">
        <v>3</v>
      </c>
      <c r="F1392" t="s">
        <v>1755</v>
      </c>
    </row>
    <row r="1393" spans="1:6" x14ac:dyDescent="0.35">
      <c r="A1393" t="s">
        <v>305</v>
      </c>
      <c r="B1393" t="s">
        <v>864</v>
      </c>
      <c r="C1393">
        <v>100</v>
      </c>
      <c r="D1393">
        <v>3</v>
      </c>
      <c r="E1393">
        <v>3</v>
      </c>
      <c r="F1393" t="s">
        <v>1755</v>
      </c>
    </row>
    <row r="1394" spans="1:6" x14ac:dyDescent="0.35">
      <c r="A1394" t="s">
        <v>313</v>
      </c>
      <c r="B1394" t="s">
        <v>868</v>
      </c>
      <c r="C1394">
        <v>100</v>
      </c>
      <c r="D1394">
        <v>3</v>
      </c>
      <c r="E1394">
        <v>3</v>
      </c>
      <c r="F1394" t="s">
        <v>1755</v>
      </c>
    </row>
    <row r="1395" spans="1:6" x14ac:dyDescent="0.35">
      <c r="A1395" t="s">
        <v>315</v>
      </c>
      <c r="B1395" t="s">
        <v>779</v>
      </c>
      <c r="C1395">
        <v>100</v>
      </c>
      <c r="D1395">
        <v>3</v>
      </c>
      <c r="E1395">
        <v>3</v>
      </c>
      <c r="F1395" t="s">
        <v>1755</v>
      </c>
    </row>
    <row r="1396" spans="1:6" x14ac:dyDescent="0.35">
      <c r="A1396" t="s">
        <v>317</v>
      </c>
      <c r="B1396" t="s">
        <v>1648</v>
      </c>
      <c r="C1396">
        <v>100</v>
      </c>
      <c r="D1396">
        <v>3</v>
      </c>
      <c r="E1396">
        <v>3</v>
      </c>
      <c r="F1396" t="s">
        <v>1755</v>
      </c>
    </row>
    <row r="1397" spans="1:6" x14ac:dyDescent="0.35">
      <c r="A1397" t="s">
        <v>318</v>
      </c>
      <c r="B1397" t="s">
        <v>813</v>
      </c>
      <c r="C1397">
        <v>66.67</v>
      </c>
      <c r="D1397">
        <v>2</v>
      </c>
      <c r="E1397">
        <v>3</v>
      </c>
      <c r="F1397" t="s">
        <v>1755</v>
      </c>
    </row>
    <row r="1398" spans="1:6" x14ac:dyDescent="0.35">
      <c r="A1398" t="s">
        <v>318</v>
      </c>
      <c r="B1398" t="s">
        <v>812</v>
      </c>
      <c r="C1398">
        <v>33.33</v>
      </c>
      <c r="D1398">
        <v>1</v>
      </c>
      <c r="E1398">
        <v>3</v>
      </c>
      <c r="F1398" t="s">
        <v>1755</v>
      </c>
    </row>
    <row r="1399" spans="1:6" x14ac:dyDescent="0.35">
      <c r="A1399" t="s">
        <v>319</v>
      </c>
      <c r="B1399" t="s">
        <v>780</v>
      </c>
      <c r="C1399">
        <v>66.67</v>
      </c>
      <c r="D1399">
        <v>2</v>
      </c>
      <c r="E1399">
        <v>3</v>
      </c>
      <c r="F1399" t="s">
        <v>1755</v>
      </c>
    </row>
    <row r="1400" spans="1:6" x14ac:dyDescent="0.35">
      <c r="A1400" t="s">
        <v>319</v>
      </c>
      <c r="B1400" t="s">
        <v>812</v>
      </c>
      <c r="C1400">
        <v>33.33</v>
      </c>
      <c r="D1400">
        <v>1</v>
      </c>
      <c r="E1400">
        <v>3</v>
      </c>
      <c r="F1400" t="s">
        <v>1755</v>
      </c>
    </row>
    <row r="1401" spans="1:6" x14ac:dyDescent="0.35">
      <c r="A1401" t="s">
        <v>320</v>
      </c>
      <c r="B1401" t="s">
        <v>869</v>
      </c>
      <c r="C1401">
        <v>66.67</v>
      </c>
      <c r="D1401">
        <v>2</v>
      </c>
      <c r="E1401">
        <v>3</v>
      </c>
      <c r="F1401" t="s">
        <v>1755</v>
      </c>
    </row>
    <row r="1402" spans="1:6" x14ac:dyDescent="0.35">
      <c r="A1402" t="s">
        <v>320</v>
      </c>
      <c r="B1402" t="s">
        <v>812</v>
      </c>
      <c r="C1402">
        <v>33.33</v>
      </c>
      <c r="D1402">
        <v>1</v>
      </c>
      <c r="E1402">
        <v>3</v>
      </c>
      <c r="F1402" t="s">
        <v>1755</v>
      </c>
    </row>
    <row r="1403" spans="1:6" x14ac:dyDescent="0.35">
      <c r="A1403" t="s">
        <v>330</v>
      </c>
      <c r="B1403" t="s">
        <v>774</v>
      </c>
      <c r="C1403">
        <v>100</v>
      </c>
      <c r="D1403">
        <v>3</v>
      </c>
      <c r="E1403">
        <v>3</v>
      </c>
      <c r="F1403" t="s">
        <v>1755</v>
      </c>
    </row>
    <row r="1404" spans="1:6" x14ac:dyDescent="0.35">
      <c r="A1404" t="s">
        <v>2317</v>
      </c>
      <c r="B1404" t="s">
        <v>775</v>
      </c>
      <c r="C1404">
        <v>100</v>
      </c>
      <c r="D1404">
        <v>3</v>
      </c>
      <c r="E1404">
        <v>3</v>
      </c>
      <c r="F1404" t="s">
        <v>1755</v>
      </c>
    </row>
    <row r="1405" spans="1:6" x14ac:dyDescent="0.35">
      <c r="A1405" t="s">
        <v>332</v>
      </c>
      <c r="B1405" t="s">
        <v>856</v>
      </c>
      <c r="C1405">
        <v>100</v>
      </c>
      <c r="D1405">
        <v>3</v>
      </c>
      <c r="E1405">
        <v>3</v>
      </c>
      <c r="F1405" t="s">
        <v>1755</v>
      </c>
    </row>
    <row r="1406" spans="1:6" x14ac:dyDescent="0.35">
      <c r="A1406" t="s">
        <v>340</v>
      </c>
      <c r="B1406" t="s">
        <v>1619</v>
      </c>
      <c r="C1406">
        <v>66.67</v>
      </c>
      <c r="D1406">
        <v>2</v>
      </c>
      <c r="E1406">
        <v>3</v>
      </c>
      <c r="F1406" t="s">
        <v>1755</v>
      </c>
    </row>
    <row r="1407" spans="1:6" x14ac:dyDescent="0.35">
      <c r="A1407" t="s">
        <v>340</v>
      </c>
      <c r="B1407" t="s">
        <v>974</v>
      </c>
      <c r="C1407">
        <v>33.33</v>
      </c>
      <c r="D1407">
        <v>1</v>
      </c>
      <c r="E1407">
        <v>3</v>
      </c>
      <c r="F1407" t="s">
        <v>1755</v>
      </c>
    </row>
    <row r="1408" spans="1:6" x14ac:dyDescent="0.35">
      <c r="A1408" t="s">
        <v>342</v>
      </c>
      <c r="B1408" t="s">
        <v>779</v>
      </c>
      <c r="C1408">
        <v>100</v>
      </c>
      <c r="D1408">
        <v>3</v>
      </c>
      <c r="E1408">
        <v>3</v>
      </c>
      <c r="F1408" t="s">
        <v>1755</v>
      </c>
    </row>
    <row r="1409" spans="1:6" x14ac:dyDescent="0.35">
      <c r="A1409" t="s">
        <v>344</v>
      </c>
      <c r="B1409" t="s">
        <v>1648</v>
      </c>
      <c r="C1409">
        <v>100</v>
      </c>
      <c r="D1409">
        <v>3</v>
      </c>
      <c r="E1409">
        <v>3</v>
      </c>
      <c r="F1409" t="s">
        <v>1755</v>
      </c>
    </row>
    <row r="1410" spans="1:6" x14ac:dyDescent="0.35">
      <c r="A1410" t="s">
        <v>345</v>
      </c>
      <c r="B1410" t="s">
        <v>813</v>
      </c>
      <c r="C1410">
        <v>66.67</v>
      </c>
      <c r="D1410">
        <v>2</v>
      </c>
      <c r="E1410">
        <v>3</v>
      </c>
      <c r="F1410" t="s">
        <v>1755</v>
      </c>
    </row>
    <row r="1411" spans="1:6" x14ac:dyDescent="0.35">
      <c r="A1411" t="s">
        <v>345</v>
      </c>
      <c r="B1411" t="s">
        <v>812</v>
      </c>
      <c r="C1411">
        <v>33.33</v>
      </c>
      <c r="D1411">
        <v>1</v>
      </c>
      <c r="E1411">
        <v>3</v>
      </c>
      <c r="F1411" t="s">
        <v>1755</v>
      </c>
    </row>
    <row r="1412" spans="1:6" x14ac:dyDescent="0.35">
      <c r="A1412" t="s">
        <v>346</v>
      </c>
      <c r="B1412" t="s">
        <v>780</v>
      </c>
      <c r="C1412">
        <v>66.67</v>
      </c>
      <c r="D1412">
        <v>2</v>
      </c>
      <c r="E1412">
        <v>3</v>
      </c>
      <c r="F1412" t="s">
        <v>1755</v>
      </c>
    </row>
    <row r="1413" spans="1:6" x14ac:dyDescent="0.35">
      <c r="A1413" t="s">
        <v>346</v>
      </c>
      <c r="B1413" t="s">
        <v>812</v>
      </c>
      <c r="C1413">
        <v>33.33</v>
      </c>
      <c r="D1413">
        <v>1</v>
      </c>
      <c r="E1413">
        <v>3</v>
      </c>
      <c r="F1413" t="s">
        <v>1755</v>
      </c>
    </row>
    <row r="1414" spans="1:6" x14ac:dyDescent="0.35">
      <c r="A1414" t="s">
        <v>347</v>
      </c>
      <c r="B1414" t="s">
        <v>869</v>
      </c>
      <c r="C1414">
        <v>66.67</v>
      </c>
      <c r="D1414">
        <v>2</v>
      </c>
      <c r="E1414">
        <v>3</v>
      </c>
      <c r="F1414" t="s">
        <v>1755</v>
      </c>
    </row>
    <row r="1415" spans="1:6" x14ac:dyDescent="0.35">
      <c r="A1415" t="s">
        <v>347</v>
      </c>
      <c r="B1415" t="s">
        <v>812</v>
      </c>
      <c r="C1415">
        <v>33.33</v>
      </c>
      <c r="D1415">
        <v>1</v>
      </c>
      <c r="E1415">
        <v>3</v>
      </c>
      <c r="F1415" t="s">
        <v>1755</v>
      </c>
    </row>
    <row r="1416" spans="1:6" x14ac:dyDescent="0.35">
      <c r="A1416" t="s">
        <v>357</v>
      </c>
      <c r="B1416" t="s">
        <v>774</v>
      </c>
      <c r="C1416">
        <v>100</v>
      </c>
      <c r="D1416">
        <v>3</v>
      </c>
      <c r="E1416">
        <v>3</v>
      </c>
      <c r="F1416" t="s">
        <v>1755</v>
      </c>
    </row>
    <row r="1417" spans="1:6" x14ac:dyDescent="0.35">
      <c r="A1417" t="s">
        <v>2357</v>
      </c>
      <c r="B1417" t="s">
        <v>775</v>
      </c>
      <c r="C1417">
        <v>100</v>
      </c>
      <c r="D1417">
        <v>3</v>
      </c>
      <c r="E1417">
        <v>3</v>
      </c>
      <c r="F1417" t="s">
        <v>1755</v>
      </c>
    </row>
    <row r="1418" spans="1:6" x14ac:dyDescent="0.35">
      <c r="A1418" t="s">
        <v>366</v>
      </c>
      <c r="B1418" t="s">
        <v>929</v>
      </c>
      <c r="C1418">
        <v>66.67</v>
      </c>
      <c r="D1418">
        <v>2</v>
      </c>
      <c r="E1418">
        <v>3</v>
      </c>
      <c r="F1418" t="s">
        <v>1755</v>
      </c>
    </row>
    <row r="1419" spans="1:6" x14ac:dyDescent="0.35">
      <c r="A1419" t="s">
        <v>366</v>
      </c>
      <c r="B1419" t="s">
        <v>908</v>
      </c>
      <c r="C1419">
        <v>33.33</v>
      </c>
      <c r="D1419">
        <v>1</v>
      </c>
      <c r="E1419">
        <v>3</v>
      </c>
      <c r="F1419" t="s">
        <v>1755</v>
      </c>
    </row>
    <row r="1420" spans="1:6" x14ac:dyDescent="0.35">
      <c r="A1420" t="s">
        <v>368</v>
      </c>
      <c r="B1420" t="s">
        <v>779</v>
      </c>
      <c r="C1420">
        <v>100</v>
      </c>
      <c r="D1420">
        <v>3</v>
      </c>
      <c r="E1420">
        <v>3</v>
      </c>
      <c r="F1420" t="s">
        <v>1755</v>
      </c>
    </row>
    <row r="1421" spans="1:6" x14ac:dyDescent="0.35">
      <c r="A1421" t="s">
        <v>370</v>
      </c>
      <c r="B1421" t="s">
        <v>1648</v>
      </c>
      <c r="C1421">
        <v>66.67</v>
      </c>
      <c r="D1421">
        <v>2</v>
      </c>
      <c r="E1421">
        <v>3</v>
      </c>
      <c r="F1421" t="s">
        <v>1755</v>
      </c>
    </row>
    <row r="1422" spans="1:6" x14ac:dyDescent="0.35">
      <c r="A1422" t="s">
        <v>370</v>
      </c>
      <c r="B1422" t="s">
        <v>2179</v>
      </c>
      <c r="C1422">
        <v>33.33</v>
      </c>
      <c r="D1422">
        <v>1</v>
      </c>
      <c r="E1422">
        <v>3</v>
      </c>
      <c r="F1422" t="s">
        <v>1755</v>
      </c>
    </row>
    <row r="1423" spans="1:6" x14ac:dyDescent="0.35">
      <c r="A1423" t="s">
        <v>371</v>
      </c>
      <c r="B1423" t="s">
        <v>813</v>
      </c>
      <c r="C1423">
        <v>66.67</v>
      </c>
      <c r="D1423">
        <v>2</v>
      </c>
      <c r="E1423">
        <v>3</v>
      </c>
      <c r="F1423" t="s">
        <v>1755</v>
      </c>
    </row>
    <row r="1424" spans="1:6" x14ac:dyDescent="0.35">
      <c r="A1424" t="s">
        <v>371</v>
      </c>
      <c r="B1424" t="s">
        <v>1534</v>
      </c>
      <c r="C1424">
        <v>33.33</v>
      </c>
      <c r="D1424">
        <v>1</v>
      </c>
      <c r="E1424">
        <v>3</v>
      </c>
      <c r="F1424" t="s">
        <v>1755</v>
      </c>
    </row>
    <row r="1425" spans="1:6" x14ac:dyDescent="0.35">
      <c r="A1425" t="s">
        <v>372</v>
      </c>
      <c r="B1425" t="s">
        <v>780</v>
      </c>
      <c r="C1425">
        <v>66.67</v>
      </c>
      <c r="D1425">
        <v>2</v>
      </c>
      <c r="E1425">
        <v>3</v>
      </c>
      <c r="F1425" t="s">
        <v>1755</v>
      </c>
    </row>
    <row r="1426" spans="1:6" x14ac:dyDescent="0.35">
      <c r="A1426" t="s">
        <v>372</v>
      </c>
      <c r="B1426" t="s">
        <v>1875</v>
      </c>
      <c r="C1426">
        <v>33.33</v>
      </c>
      <c r="D1426">
        <v>1</v>
      </c>
      <c r="E1426">
        <v>3</v>
      </c>
      <c r="F1426" t="s">
        <v>1755</v>
      </c>
    </row>
    <row r="1427" spans="1:6" x14ac:dyDescent="0.35">
      <c r="A1427" t="s">
        <v>373</v>
      </c>
      <c r="B1427" t="s">
        <v>779</v>
      </c>
      <c r="C1427">
        <v>100</v>
      </c>
      <c r="D1427">
        <v>3</v>
      </c>
      <c r="E1427">
        <v>3</v>
      </c>
      <c r="F1427" t="s">
        <v>1755</v>
      </c>
    </row>
    <row r="1428" spans="1:6" x14ac:dyDescent="0.35">
      <c r="A1428" t="s">
        <v>375</v>
      </c>
      <c r="B1428" t="s">
        <v>1648</v>
      </c>
      <c r="C1428">
        <v>66.67</v>
      </c>
      <c r="D1428">
        <v>2</v>
      </c>
      <c r="E1428">
        <v>3</v>
      </c>
      <c r="F1428" t="s">
        <v>1755</v>
      </c>
    </row>
    <row r="1429" spans="1:6" x14ac:dyDescent="0.35">
      <c r="A1429" t="s">
        <v>375</v>
      </c>
      <c r="B1429" t="s">
        <v>2179</v>
      </c>
      <c r="C1429">
        <v>33.33</v>
      </c>
      <c r="D1429">
        <v>1</v>
      </c>
      <c r="E1429">
        <v>3</v>
      </c>
      <c r="F1429" t="s">
        <v>1755</v>
      </c>
    </row>
    <row r="1430" spans="1:6" x14ac:dyDescent="0.35">
      <c r="A1430" t="s">
        <v>376</v>
      </c>
      <c r="B1430" t="s">
        <v>781</v>
      </c>
      <c r="C1430">
        <v>33.33</v>
      </c>
      <c r="D1430">
        <v>1</v>
      </c>
      <c r="E1430">
        <v>3</v>
      </c>
      <c r="F1430" t="s">
        <v>1755</v>
      </c>
    </row>
    <row r="1431" spans="1:6" x14ac:dyDescent="0.35">
      <c r="A1431" t="s">
        <v>376</v>
      </c>
      <c r="B1431" t="s">
        <v>1604</v>
      </c>
      <c r="C1431">
        <v>33.33</v>
      </c>
      <c r="D1431">
        <v>1</v>
      </c>
      <c r="E1431">
        <v>3</v>
      </c>
      <c r="F1431" t="s">
        <v>1755</v>
      </c>
    </row>
    <row r="1432" spans="1:6" x14ac:dyDescent="0.35">
      <c r="A1432" t="s">
        <v>376</v>
      </c>
      <c r="B1432" t="s">
        <v>1534</v>
      </c>
      <c r="C1432">
        <v>33.33</v>
      </c>
      <c r="D1432">
        <v>1</v>
      </c>
      <c r="E1432">
        <v>3</v>
      </c>
      <c r="F1432" t="s">
        <v>1755</v>
      </c>
    </row>
    <row r="1433" spans="1:6" x14ac:dyDescent="0.35">
      <c r="A1433" t="s">
        <v>377</v>
      </c>
      <c r="B1433" t="s">
        <v>1765</v>
      </c>
      <c r="C1433">
        <v>33.33</v>
      </c>
      <c r="D1433">
        <v>1</v>
      </c>
      <c r="E1433">
        <v>3</v>
      </c>
      <c r="F1433" t="s">
        <v>1755</v>
      </c>
    </row>
    <row r="1434" spans="1:6" x14ac:dyDescent="0.35">
      <c r="A1434" t="s">
        <v>377</v>
      </c>
      <c r="B1434" t="s">
        <v>1605</v>
      </c>
      <c r="C1434">
        <v>33.33</v>
      </c>
      <c r="D1434">
        <v>1</v>
      </c>
      <c r="E1434">
        <v>3</v>
      </c>
      <c r="F1434" t="s">
        <v>1755</v>
      </c>
    </row>
    <row r="1435" spans="1:6" x14ac:dyDescent="0.35">
      <c r="A1435" t="s">
        <v>377</v>
      </c>
      <c r="B1435" t="s">
        <v>1875</v>
      </c>
      <c r="C1435">
        <v>33.33</v>
      </c>
      <c r="D1435">
        <v>1</v>
      </c>
      <c r="E1435">
        <v>3</v>
      </c>
      <c r="F1435" t="s">
        <v>1755</v>
      </c>
    </row>
    <row r="1436" spans="1:6" x14ac:dyDescent="0.35">
      <c r="A1436" t="s">
        <v>383</v>
      </c>
      <c r="B1436" t="s">
        <v>785</v>
      </c>
      <c r="C1436">
        <v>66.67</v>
      </c>
      <c r="D1436">
        <v>4</v>
      </c>
      <c r="E1436">
        <v>6</v>
      </c>
      <c r="F1436" t="s">
        <v>1755</v>
      </c>
    </row>
    <row r="1437" spans="1:6" x14ac:dyDescent="0.35">
      <c r="A1437" t="s">
        <v>383</v>
      </c>
      <c r="B1437" t="s">
        <v>770</v>
      </c>
      <c r="C1437">
        <v>33.33</v>
      </c>
      <c r="D1437">
        <v>2</v>
      </c>
      <c r="E1437">
        <v>6</v>
      </c>
      <c r="F1437" t="s">
        <v>1755</v>
      </c>
    </row>
    <row r="1438" spans="1:6" x14ac:dyDescent="0.35">
      <c r="A1438" t="s">
        <v>393</v>
      </c>
      <c r="B1438" t="s">
        <v>785</v>
      </c>
      <c r="C1438">
        <v>100</v>
      </c>
      <c r="D1438">
        <v>6</v>
      </c>
      <c r="E1438">
        <v>6</v>
      </c>
      <c r="F1438" t="s">
        <v>1755</v>
      </c>
    </row>
    <row r="1439" spans="1:6" x14ac:dyDescent="0.35">
      <c r="A1439" t="s">
        <v>409</v>
      </c>
      <c r="B1439" t="s">
        <v>787</v>
      </c>
      <c r="C1439">
        <v>100</v>
      </c>
      <c r="D1439">
        <v>6</v>
      </c>
      <c r="E1439">
        <v>6</v>
      </c>
      <c r="F1439" t="s">
        <v>1755</v>
      </c>
    </row>
    <row r="1440" spans="1:6" x14ac:dyDescent="0.35">
      <c r="A1440" t="s">
        <v>669</v>
      </c>
      <c r="B1440" t="s">
        <v>785</v>
      </c>
      <c r="C1440">
        <v>66.67</v>
      </c>
      <c r="D1440">
        <v>6</v>
      </c>
      <c r="E1440">
        <v>9</v>
      </c>
      <c r="F1440" t="s">
        <v>1755</v>
      </c>
    </row>
    <row r="1441" spans="1:6" x14ac:dyDescent="0.35">
      <c r="A1441" t="s">
        <v>669</v>
      </c>
      <c r="B1441" t="s">
        <v>812</v>
      </c>
      <c r="C1441">
        <v>33.33</v>
      </c>
      <c r="D1441">
        <v>3</v>
      </c>
      <c r="E1441">
        <v>9</v>
      </c>
      <c r="F1441" t="s">
        <v>1755</v>
      </c>
    </row>
    <row r="1442" spans="1:6" x14ac:dyDescent="0.35">
      <c r="A1442" t="s">
        <v>692</v>
      </c>
      <c r="B1442" t="s">
        <v>785</v>
      </c>
      <c r="C1442">
        <v>66.67</v>
      </c>
      <c r="D1442">
        <v>6</v>
      </c>
      <c r="E1442">
        <v>9</v>
      </c>
      <c r="F1442" t="s">
        <v>1755</v>
      </c>
    </row>
    <row r="1443" spans="1:6" x14ac:dyDescent="0.35">
      <c r="A1443" t="s">
        <v>692</v>
      </c>
      <c r="B1443" t="s">
        <v>812</v>
      </c>
      <c r="C1443">
        <v>33.33</v>
      </c>
      <c r="D1443">
        <v>3</v>
      </c>
      <c r="E1443">
        <v>9</v>
      </c>
      <c r="F1443" t="s">
        <v>1755</v>
      </c>
    </row>
    <row r="1444" spans="1:6" x14ac:dyDescent="0.35">
      <c r="A1444" t="s">
        <v>714</v>
      </c>
      <c r="B1444" t="s">
        <v>793</v>
      </c>
      <c r="C1444">
        <v>33.33</v>
      </c>
      <c r="D1444">
        <v>3</v>
      </c>
      <c r="E1444">
        <v>9</v>
      </c>
      <c r="F1444" t="s">
        <v>1755</v>
      </c>
    </row>
    <row r="1445" spans="1:6" x14ac:dyDescent="0.35">
      <c r="A1445" t="s">
        <v>714</v>
      </c>
      <c r="B1445" t="s">
        <v>971</v>
      </c>
      <c r="C1445">
        <v>66.67</v>
      </c>
      <c r="D1445">
        <v>6</v>
      </c>
      <c r="E1445">
        <v>9</v>
      </c>
      <c r="F1445" t="s">
        <v>1755</v>
      </c>
    </row>
    <row r="1446" spans="1:6" x14ac:dyDescent="0.35">
      <c r="A1446" t="s">
        <v>726</v>
      </c>
      <c r="B1446" t="s">
        <v>794</v>
      </c>
      <c r="C1446">
        <v>88.89</v>
      </c>
      <c r="D1446">
        <v>8</v>
      </c>
      <c r="E1446">
        <v>9</v>
      </c>
      <c r="F1446" t="s">
        <v>1755</v>
      </c>
    </row>
    <row r="1447" spans="1:6" x14ac:dyDescent="0.35">
      <c r="A1447" t="s">
        <v>726</v>
      </c>
      <c r="B1447" t="s">
        <v>804</v>
      </c>
      <c r="C1447">
        <v>11.11</v>
      </c>
      <c r="D1447">
        <v>1</v>
      </c>
      <c r="E1447">
        <v>9</v>
      </c>
      <c r="F1447" t="s">
        <v>1755</v>
      </c>
    </row>
    <row r="1448" spans="1:6" x14ac:dyDescent="0.35">
      <c r="A1448" t="s">
        <v>65</v>
      </c>
      <c r="B1448" t="s">
        <v>1903</v>
      </c>
      <c r="C1448">
        <v>33.33</v>
      </c>
      <c r="D1448">
        <v>3</v>
      </c>
      <c r="E1448">
        <v>9</v>
      </c>
      <c r="F1448" t="s">
        <v>1755</v>
      </c>
    </row>
    <row r="1449" spans="1:6" x14ac:dyDescent="0.35">
      <c r="A1449" t="s">
        <v>65</v>
      </c>
      <c r="B1449" t="s">
        <v>1904</v>
      </c>
      <c r="C1449">
        <v>33.33</v>
      </c>
      <c r="D1449">
        <v>3</v>
      </c>
      <c r="E1449">
        <v>9</v>
      </c>
      <c r="F1449" t="s">
        <v>1755</v>
      </c>
    </row>
    <row r="1450" spans="1:6" x14ac:dyDescent="0.35">
      <c r="A1450" t="s">
        <v>65</v>
      </c>
      <c r="B1450" t="s">
        <v>1905</v>
      </c>
      <c r="C1450">
        <v>33.33</v>
      </c>
      <c r="D1450">
        <v>3</v>
      </c>
      <c r="E1450">
        <v>9</v>
      </c>
      <c r="F1450" t="s">
        <v>1755</v>
      </c>
    </row>
    <row r="1451" spans="1:6" x14ac:dyDescent="0.35">
      <c r="A1451" t="s">
        <v>65</v>
      </c>
      <c r="B1451" t="s">
        <v>1906</v>
      </c>
      <c r="C1451">
        <v>33.33</v>
      </c>
      <c r="D1451">
        <v>3</v>
      </c>
      <c r="E1451">
        <v>9</v>
      </c>
      <c r="F1451" t="s">
        <v>1755</v>
      </c>
    </row>
    <row r="1452" spans="1:6" x14ac:dyDescent="0.35">
      <c r="A1452" t="s">
        <v>65</v>
      </c>
      <c r="B1452" t="s">
        <v>1907</v>
      </c>
      <c r="C1452">
        <v>33.33</v>
      </c>
      <c r="D1452">
        <v>3</v>
      </c>
      <c r="E1452">
        <v>9</v>
      </c>
      <c r="F1452" t="s">
        <v>1755</v>
      </c>
    </row>
    <row r="1453" spans="1:6" x14ac:dyDescent="0.35">
      <c r="A1453" t="s">
        <v>65</v>
      </c>
      <c r="B1453" t="s">
        <v>1908</v>
      </c>
      <c r="C1453">
        <v>22.22</v>
      </c>
      <c r="D1453">
        <v>2</v>
      </c>
      <c r="E1453">
        <v>9</v>
      </c>
      <c r="F1453" t="s">
        <v>1755</v>
      </c>
    </row>
    <row r="1454" spans="1:6" x14ac:dyDescent="0.35">
      <c r="A1454" t="s">
        <v>2367</v>
      </c>
      <c r="B1454" t="s">
        <v>2368</v>
      </c>
      <c r="C1454">
        <v>0</v>
      </c>
      <c r="D1454">
        <v>0</v>
      </c>
      <c r="E1454">
        <v>2</v>
      </c>
      <c r="F1454" t="s">
        <v>1755</v>
      </c>
    </row>
    <row r="1455" spans="1:6" x14ac:dyDescent="0.35">
      <c r="A1455" t="s">
        <v>2367</v>
      </c>
      <c r="B1455" t="s">
        <v>2369</v>
      </c>
      <c r="C1455">
        <v>100</v>
      </c>
      <c r="D1455">
        <v>2</v>
      </c>
      <c r="E1455">
        <v>2</v>
      </c>
      <c r="F1455" t="s">
        <v>1755</v>
      </c>
    </row>
    <row r="1456" spans="1:6" x14ac:dyDescent="0.35">
      <c r="A1456" t="s">
        <v>2367</v>
      </c>
      <c r="B1456" t="s">
        <v>2370</v>
      </c>
      <c r="C1456">
        <v>0</v>
      </c>
      <c r="D1456">
        <v>0</v>
      </c>
      <c r="E1456">
        <v>2</v>
      </c>
      <c r="F1456" t="s">
        <v>1755</v>
      </c>
    </row>
    <row r="1457" spans="1:6" x14ac:dyDescent="0.35">
      <c r="A1457" t="s">
        <v>2367</v>
      </c>
      <c r="B1457" t="s">
        <v>2371</v>
      </c>
      <c r="C1457">
        <v>0</v>
      </c>
      <c r="D1457">
        <v>0</v>
      </c>
      <c r="E1457">
        <v>2</v>
      </c>
      <c r="F1457" t="s">
        <v>1755</v>
      </c>
    </row>
    <row r="1458" spans="1:6" x14ac:dyDescent="0.35">
      <c r="A1458" t="s">
        <v>2367</v>
      </c>
      <c r="B1458" t="s">
        <v>2372</v>
      </c>
      <c r="C1458">
        <v>0</v>
      </c>
      <c r="D1458">
        <v>0</v>
      </c>
      <c r="E1458">
        <v>2</v>
      </c>
      <c r="F1458" t="s">
        <v>1755</v>
      </c>
    </row>
    <row r="1459" spans="1:6" x14ac:dyDescent="0.35">
      <c r="A1459" t="s">
        <v>2367</v>
      </c>
      <c r="B1459" t="s">
        <v>2373</v>
      </c>
      <c r="C1459">
        <v>0</v>
      </c>
      <c r="D1459">
        <v>0</v>
      </c>
      <c r="E1459">
        <v>2</v>
      </c>
      <c r="F1459" t="s">
        <v>1755</v>
      </c>
    </row>
    <row r="1460" spans="1:6" x14ac:dyDescent="0.35">
      <c r="A1460" t="s">
        <v>2367</v>
      </c>
      <c r="B1460" t="s">
        <v>2374</v>
      </c>
      <c r="C1460">
        <v>0</v>
      </c>
      <c r="D1460">
        <v>0</v>
      </c>
      <c r="E1460">
        <v>2</v>
      </c>
      <c r="F1460" t="s">
        <v>1755</v>
      </c>
    </row>
    <row r="1461" spans="1:6" x14ac:dyDescent="0.35">
      <c r="A1461" t="s">
        <v>270</v>
      </c>
      <c r="B1461" t="s">
        <v>1972</v>
      </c>
      <c r="C1461">
        <v>33.33</v>
      </c>
      <c r="D1461">
        <v>3</v>
      </c>
      <c r="E1461">
        <v>9</v>
      </c>
      <c r="F1461" t="s">
        <v>1755</v>
      </c>
    </row>
    <row r="1462" spans="1:6" x14ac:dyDescent="0.35">
      <c r="A1462" t="s">
        <v>270</v>
      </c>
      <c r="B1462" t="s">
        <v>1973</v>
      </c>
      <c r="C1462">
        <v>33.33</v>
      </c>
      <c r="D1462">
        <v>3</v>
      </c>
      <c r="E1462">
        <v>9</v>
      </c>
      <c r="F1462" t="s">
        <v>1755</v>
      </c>
    </row>
    <row r="1463" spans="1:6" x14ac:dyDescent="0.35">
      <c r="A1463" t="s">
        <v>270</v>
      </c>
      <c r="B1463" t="s">
        <v>1974</v>
      </c>
      <c r="C1463">
        <v>33.33</v>
      </c>
      <c r="D1463">
        <v>3</v>
      </c>
      <c r="E1463">
        <v>9</v>
      </c>
      <c r="F1463" t="s">
        <v>1755</v>
      </c>
    </row>
    <row r="1464" spans="1:6" x14ac:dyDescent="0.35">
      <c r="A1464" t="s">
        <v>270</v>
      </c>
      <c r="B1464" t="s">
        <v>1975</v>
      </c>
      <c r="C1464">
        <v>33.33</v>
      </c>
      <c r="D1464">
        <v>3</v>
      </c>
      <c r="E1464">
        <v>9</v>
      </c>
      <c r="F1464" t="s">
        <v>1755</v>
      </c>
    </row>
    <row r="1465" spans="1:6" x14ac:dyDescent="0.35">
      <c r="A1465" t="s">
        <v>270</v>
      </c>
      <c r="B1465" t="s">
        <v>1976</v>
      </c>
      <c r="C1465">
        <v>33.33</v>
      </c>
      <c r="D1465">
        <v>3</v>
      </c>
      <c r="E1465">
        <v>9</v>
      </c>
      <c r="F1465" t="s">
        <v>1755</v>
      </c>
    </row>
    <row r="1466" spans="1:6" x14ac:dyDescent="0.35">
      <c r="A1466" t="s">
        <v>2329</v>
      </c>
      <c r="B1466" t="s">
        <v>2330</v>
      </c>
      <c r="C1466">
        <v>0</v>
      </c>
      <c r="D1466">
        <v>0</v>
      </c>
      <c r="E1466">
        <v>2</v>
      </c>
      <c r="F1466" t="s">
        <v>1755</v>
      </c>
    </row>
    <row r="1467" spans="1:6" x14ac:dyDescent="0.35">
      <c r="A1467" t="s">
        <v>2329</v>
      </c>
      <c r="B1467" t="s">
        <v>2331</v>
      </c>
      <c r="C1467">
        <v>100</v>
      </c>
      <c r="D1467">
        <v>2</v>
      </c>
      <c r="E1467">
        <v>2</v>
      </c>
      <c r="F1467" t="s">
        <v>1755</v>
      </c>
    </row>
    <row r="1468" spans="1:6" x14ac:dyDescent="0.35">
      <c r="A1468" t="s">
        <v>2329</v>
      </c>
      <c r="B1468" t="s">
        <v>2332</v>
      </c>
      <c r="C1468">
        <v>0</v>
      </c>
      <c r="D1468">
        <v>0</v>
      </c>
      <c r="E1468">
        <v>2</v>
      </c>
      <c r="F1468" t="s">
        <v>1755</v>
      </c>
    </row>
    <row r="1469" spans="1:6" x14ac:dyDescent="0.35">
      <c r="A1469" t="s">
        <v>2329</v>
      </c>
      <c r="B1469" t="s">
        <v>2333</v>
      </c>
      <c r="C1469">
        <v>0</v>
      </c>
      <c r="D1469">
        <v>0</v>
      </c>
      <c r="E1469">
        <v>2</v>
      </c>
      <c r="F1469" t="s">
        <v>1755</v>
      </c>
    </row>
    <row r="1470" spans="1:6" x14ac:dyDescent="0.35">
      <c r="A1470" t="s">
        <v>2329</v>
      </c>
      <c r="B1470" t="s">
        <v>2334</v>
      </c>
      <c r="C1470">
        <v>0</v>
      </c>
      <c r="D1470">
        <v>0</v>
      </c>
      <c r="E1470">
        <v>2</v>
      </c>
      <c r="F1470" t="s">
        <v>1755</v>
      </c>
    </row>
    <row r="1471" spans="1:6" x14ac:dyDescent="0.35">
      <c r="A1471" t="s">
        <v>2329</v>
      </c>
      <c r="B1471" t="s">
        <v>2335</v>
      </c>
      <c r="C1471">
        <v>0</v>
      </c>
      <c r="D1471">
        <v>0</v>
      </c>
      <c r="E1471">
        <v>2</v>
      </c>
      <c r="F1471" t="s">
        <v>1755</v>
      </c>
    </row>
    <row r="1472" spans="1:6" x14ac:dyDescent="0.35">
      <c r="A1472" t="s">
        <v>2329</v>
      </c>
      <c r="B1472" t="s">
        <v>2336</v>
      </c>
      <c r="C1472">
        <v>0</v>
      </c>
      <c r="D1472">
        <v>0</v>
      </c>
      <c r="E1472">
        <v>2</v>
      </c>
      <c r="F1472" t="s">
        <v>1755</v>
      </c>
    </row>
    <row r="1473" spans="1:6" x14ac:dyDescent="0.35">
      <c r="A1473" t="s">
        <v>654</v>
      </c>
      <c r="B1473" t="s">
        <v>2106</v>
      </c>
      <c r="C1473">
        <v>100</v>
      </c>
      <c r="D1473">
        <v>9</v>
      </c>
      <c r="E1473">
        <v>9</v>
      </c>
      <c r="F1473" t="s">
        <v>1755</v>
      </c>
    </row>
    <row r="1474" spans="1:6" x14ac:dyDescent="0.35">
      <c r="A1474" t="s">
        <v>654</v>
      </c>
      <c r="B1474" t="s">
        <v>2107</v>
      </c>
      <c r="C1474">
        <v>0</v>
      </c>
      <c r="D1474">
        <v>0</v>
      </c>
      <c r="E1474">
        <v>9</v>
      </c>
      <c r="F1474" t="s">
        <v>1755</v>
      </c>
    </row>
    <row r="1475" spans="1:6" x14ac:dyDescent="0.35">
      <c r="A1475" t="s">
        <v>654</v>
      </c>
      <c r="B1475" t="s">
        <v>2108</v>
      </c>
      <c r="C1475">
        <v>0</v>
      </c>
      <c r="D1475">
        <v>0</v>
      </c>
      <c r="E1475">
        <v>9</v>
      </c>
      <c r="F1475" t="s">
        <v>1755</v>
      </c>
    </row>
    <row r="1476" spans="1:6" x14ac:dyDescent="0.35">
      <c r="A1476" t="s">
        <v>654</v>
      </c>
      <c r="B1476" t="s">
        <v>2109</v>
      </c>
      <c r="C1476">
        <v>0</v>
      </c>
      <c r="D1476">
        <v>0</v>
      </c>
      <c r="E1476">
        <v>9</v>
      </c>
      <c r="F1476" t="s">
        <v>1755</v>
      </c>
    </row>
    <row r="1477" spans="1:6" x14ac:dyDescent="0.35">
      <c r="A1477" t="s">
        <v>654</v>
      </c>
      <c r="B1477" t="s">
        <v>2110</v>
      </c>
      <c r="C1477">
        <v>0</v>
      </c>
      <c r="D1477">
        <v>0</v>
      </c>
      <c r="E1477">
        <v>9</v>
      </c>
      <c r="F1477" t="s">
        <v>1755</v>
      </c>
    </row>
    <row r="1478" spans="1:6" x14ac:dyDescent="0.35">
      <c r="A1478" t="s">
        <v>654</v>
      </c>
      <c r="B1478" t="s">
        <v>2111</v>
      </c>
      <c r="C1478">
        <v>0</v>
      </c>
      <c r="D1478">
        <v>0</v>
      </c>
      <c r="E1478">
        <v>9</v>
      </c>
      <c r="F1478" t="s">
        <v>1755</v>
      </c>
    </row>
    <row r="1479" spans="1:6" x14ac:dyDescent="0.35">
      <c r="A1479" t="s">
        <v>654</v>
      </c>
      <c r="B1479" t="s">
        <v>2112</v>
      </c>
      <c r="C1479">
        <v>0</v>
      </c>
      <c r="D1479">
        <v>0</v>
      </c>
      <c r="E1479">
        <v>9</v>
      </c>
      <c r="F1479" t="s">
        <v>1755</v>
      </c>
    </row>
    <row r="1480" spans="1:6" x14ac:dyDescent="0.35">
      <c r="A1480" t="s">
        <v>654</v>
      </c>
      <c r="B1480" t="s">
        <v>2113</v>
      </c>
      <c r="C1480">
        <v>0</v>
      </c>
      <c r="D1480">
        <v>0</v>
      </c>
      <c r="E1480">
        <v>9</v>
      </c>
      <c r="F1480" t="s">
        <v>1755</v>
      </c>
    </row>
    <row r="1481" spans="1:6" x14ac:dyDescent="0.35">
      <c r="A1481" t="s">
        <v>654</v>
      </c>
      <c r="B1481" t="s">
        <v>2114</v>
      </c>
      <c r="C1481">
        <v>0</v>
      </c>
      <c r="D1481">
        <v>0</v>
      </c>
      <c r="E1481">
        <v>9</v>
      </c>
      <c r="F1481" t="s">
        <v>1755</v>
      </c>
    </row>
    <row r="1482" spans="1:6" x14ac:dyDescent="0.35">
      <c r="A1482" t="s">
        <v>654</v>
      </c>
      <c r="B1482" t="s">
        <v>2115</v>
      </c>
      <c r="C1482">
        <v>0</v>
      </c>
      <c r="D1482">
        <v>0</v>
      </c>
      <c r="E1482">
        <v>9</v>
      </c>
      <c r="F1482" t="s">
        <v>1755</v>
      </c>
    </row>
    <row r="1483" spans="1:6" x14ac:dyDescent="0.35">
      <c r="A1483" t="s">
        <v>654</v>
      </c>
      <c r="B1483" t="s">
        <v>2116</v>
      </c>
      <c r="C1483">
        <v>0</v>
      </c>
      <c r="D1483">
        <v>0</v>
      </c>
      <c r="E1483">
        <v>9</v>
      </c>
      <c r="F1483" t="s">
        <v>1755</v>
      </c>
    </row>
    <row r="1484" spans="1:6" x14ac:dyDescent="0.35">
      <c r="A1484" t="s">
        <v>654</v>
      </c>
      <c r="B1484" t="s">
        <v>2117</v>
      </c>
      <c r="C1484">
        <v>0</v>
      </c>
      <c r="D1484">
        <v>0</v>
      </c>
      <c r="E1484">
        <v>9</v>
      </c>
      <c r="F1484" t="s">
        <v>1755</v>
      </c>
    </row>
    <row r="1485" spans="1:6" x14ac:dyDescent="0.35">
      <c r="A1485" t="s">
        <v>654</v>
      </c>
      <c r="B1485" t="s">
        <v>2118</v>
      </c>
      <c r="C1485">
        <v>0</v>
      </c>
      <c r="D1485">
        <v>0</v>
      </c>
      <c r="E1485">
        <v>9</v>
      </c>
      <c r="F1485" t="s">
        <v>1755</v>
      </c>
    </row>
    <row r="1486" spans="1:6" x14ac:dyDescent="0.35">
      <c r="A1486" t="s">
        <v>671</v>
      </c>
      <c r="B1486" t="s">
        <v>2119</v>
      </c>
      <c r="C1486">
        <v>100</v>
      </c>
      <c r="D1486">
        <v>9</v>
      </c>
      <c r="E1486">
        <v>9</v>
      </c>
      <c r="F1486" t="s">
        <v>1755</v>
      </c>
    </row>
    <row r="1487" spans="1:6" x14ac:dyDescent="0.35">
      <c r="A1487" t="s">
        <v>671</v>
      </c>
      <c r="B1487" t="s">
        <v>2120</v>
      </c>
      <c r="C1487">
        <v>0</v>
      </c>
      <c r="D1487">
        <v>0</v>
      </c>
      <c r="E1487">
        <v>9</v>
      </c>
      <c r="F1487" t="s">
        <v>1755</v>
      </c>
    </row>
    <row r="1488" spans="1:6" x14ac:dyDescent="0.35">
      <c r="A1488" t="s">
        <v>671</v>
      </c>
      <c r="B1488" t="s">
        <v>2121</v>
      </c>
      <c r="C1488">
        <v>0</v>
      </c>
      <c r="D1488">
        <v>0</v>
      </c>
      <c r="E1488">
        <v>9</v>
      </c>
      <c r="F1488" t="s">
        <v>1755</v>
      </c>
    </row>
    <row r="1489" spans="1:6" x14ac:dyDescent="0.35">
      <c r="A1489" t="s">
        <v>671</v>
      </c>
      <c r="B1489" t="s">
        <v>2122</v>
      </c>
      <c r="C1489">
        <v>0</v>
      </c>
      <c r="D1489">
        <v>0</v>
      </c>
      <c r="E1489">
        <v>9</v>
      </c>
      <c r="F1489" t="s">
        <v>1755</v>
      </c>
    </row>
    <row r="1490" spans="1:6" x14ac:dyDescent="0.35">
      <c r="A1490" t="s">
        <v>671</v>
      </c>
      <c r="B1490" t="s">
        <v>2123</v>
      </c>
      <c r="C1490">
        <v>0</v>
      </c>
      <c r="D1490">
        <v>0</v>
      </c>
      <c r="E1490">
        <v>9</v>
      </c>
      <c r="F1490" t="s">
        <v>1755</v>
      </c>
    </row>
    <row r="1491" spans="1:6" x14ac:dyDescent="0.35">
      <c r="A1491" t="s">
        <v>671</v>
      </c>
      <c r="B1491" t="s">
        <v>2124</v>
      </c>
      <c r="C1491">
        <v>0</v>
      </c>
      <c r="D1491">
        <v>0</v>
      </c>
      <c r="E1491">
        <v>9</v>
      </c>
      <c r="F1491" t="s">
        <v>1755</v>
      </c>
    </row>
    <row r="1492" spans="1:6" x14ac:dyDescent="0.35">
      <c r="A1492" t="s">
        <v>671</v>
      </c>
      <c r="B1492" t="s">
        <v>2125</v>
      </c>
      <c r="C1492">
        <v>0</v>
      </c>
      <c r="D1492">
        <v>0</v>
      </c>
      <c r="E1492">
        <v>9</v>
      </c>
      <c r="F1492" t="s">
        <v>1755</v>
      </c>
    </row>
    <row r="1493" spans="1:6" x14ac:dyDescent="0.35">
      <c r="A1493" t="s">
        <v>671</v>
      </c>
      <c r="B1493" t="s">
        <v>2126</v>
      </c>
      <c r="C1493">
        <v>0</v>
      </c>
      <c r="D1493">
        <v>0</v>
      </c>
      <c r="E1493">
        <v>9</v>
      </c>
      <c r="F1493" t="s">
        <v>1755</v>
      </c>
    </row>
    <row r="1494" spans="1:6" x14ac:dyDescent="0.35">
      <c r="A1494" t="s">
        <v>671</v>
      </c>
      <c r="B1494" t="s">
        <v>2127</v>
      </c>
      <c r="C1494">
        <v>0</v>
      </c>
      <c r="D1494">
        <v>0</v>
      </c>
      <c r="E1494">
        <v>9</v>
      </c>
      <c r="F1494" t="s">
        <v>1755</v>
      </c>
    </row>
    <row r="1495" spans="1:6" x14ac:dyDescent="0.35">
      <c r="A1495" t="s">
        <v>682</v>
      </c>
      <c r="B1495" t="s">
        <v>2128</v>
      </c>
      <c r="C1495">
        <v>44.44</v>
      </c>
      <c r="D1495">
        <v>4</v>
      </c>
      <c r="E1495">
        <v>9</v>
      </c>
      <c r="F1495" t="s">
        <v>1755</v>
      </c>
    </row>
    <row r="1496" spans="1:6" x14ac:dyDescent="0.35">
      <c r="A1496" t="s">
        <v>682</v>
      </c>
      <c r="B1496" t="s">
        <v>2129</v>
      </c>
      <c r="C1496">
        <v>44.44</v>
      </c>
      <c r="D1496">
        <v>4</v>
      </c>
      <c r="E1496">
        <v>9</v>
      </c>
      <c r="F1496" t="s">
        <v>1755</v>
      </c>
    </row>
    <row r="1497" spans="1:6" x14ac:dyDescent="0.35">
      <c r="A1497" t="s">
        <v>682</v>
      </c>
      <c r="B1497" t="s">
        <v>2130</v>
      </c>
      <c r="C1497">
        <v>0</v>
      </c>
      <c r="D1497">
        <v>0</v>
      </c>
      <c r="E1497">
        <v>9</v>
      </c>
      <c r="F1497" t="s">
        <v>1755</v>
      </c>
    </row>
    <row r="1498" spans="1:6" x14ac:dyDescent="0.35">
      <c r="A1498" t="s">
        <v>682</v>
      </c>
      <c r="B1498" t="s">
        <v>2131</v>
      </c>
      <c r="C1498">
        <v>11.11</v>
      </c>
      <c r="D1498">
        <v>1</v>
      </c>
      <c r="E1498">
        <v>9</v>
      </c>
      <c r="F1498" t="s">
        <v>1755</v>
      </c>
    </row>
    <row r="1499" spans="1:6" x14ac:dyDescent="0.35">
      <c r="A1499" t="s">
        <v>682</v>
      </c>
      <c r="B1499" t="s">
        <v>2132</v>
      </c>
      <c r="C1499">
        <v>0</v>
      </c>
      <c r="D1499">
        <v>0</v>
      </c>
      <c r="E1499">
        <v>9</v>
      </c>
      <c r="F1499" t="s">
        <v>1755</v>
      </c>
    </row>
    <row r="1500" spans="1:6" x14ac:dyDescent="0.35">
      <c r="A1500" t="s">
        <v>682</v>
      </c>
      <c r="B1500" t="s">
        <v>2133</v>
      </c>
      <c r="C1500">
        <v>0</v>
      </c>
      <c r="D1500">
        <v>0</v>
      </c>
      <c r="E1500">
        <v>9</v>
      </c>
      <c r="F1500" t="s">
        <v>1755</v>
      </c>
    </row>
    <row r="1501" spans="1:6" x14ac:dyDescent="0.35">
      <c r="A1501" t="s">
        <v>682</v>
      </c>
      <c r="B1501" t="s">
        <v>2134</v>
      </c>
      <c r="C1501">
        <v>0</v>
      </c>
      <c r="D1501">
        <v>0</v>
      </c>
      <c r="E1501">
        <v>9</v>
      </c>
      <c r="F1501" t="s">
        <v>1755</v>
      </c>
    </row>
    <row r="1502" spans="1:6" x14ac:dyDescent="0.35">
      <c r="A1502" t="s">
        <v>682</v>
      </c>
      <c r="B1502" t="s">
        <v>2135</v>
      </c>
      <c r="C1502">
        <v>0</v>
      </c>
      <c r="D1502">
        <v>0</v>
      </c>
      <c r="E1502">
        <v>9</v>
      </c>
      <c r="F1502" t="s">
        <v>1755</v>
      </c>
    </row>
    <row r="1503" spans="1:6" x14ac:dyDescent="0.35">
      <c r="A1503" t="s">
        <v>2350</v>
      </c>
      <c r="B1503" t="s">
        <v>2351</v>
      </c>
      <c r="C1503">
        <v>83.33</v>
      </c>
      <c r="D1503">
        <v>5</v>
      </c>
      <c r="E1503">
        <v>6</v>
      </c>
      <c r="F1503" t="s">
        <v>1755</v>
      </c>
    </row>
    <row r="1504" spans="1:6" x14ac:dyDescent="0.35">
      <c r="A1504" t="s">
        <v>2350</v>
      </c>
      <c r="B1504" t="s">
        <v>2352</v>
      </c>
      <c r="C1504">
        <v>0</v>
      </c>
      <c r="D1504">
        <v>0</v>
      </c>
      <c r="E1504">
        <v>6</v>
      </c>
      <c r="F1504" t="s">
        <v>1755</v>
      </c>
    </row>
    <row r="1505" spans="1:6" x14ac:dyDescent="0.35">
      <c r="A1505" t="s">
        <v>2350</v>
      </c>
      <c r="B1505" t="s">
        <v>2353</v>
      </c>
      <c r="C1505">
        <v>0</v>
      </c>
      <c r="D1505">
        <v>0</v>
      </c>
      <c r="E1505">
        <v>6</v>
      </c>
      <c r="F1505" t="s">
        <v>1755</v>
      </c>
    </row>
    <row r="1506" spans="1:6" x14ac:dyDescent="0.35">
      <c r="A1506" t="s">
        <v>2350</v>
      </c>
      <c r="B1506" t="s">
        <v>2354</v>
      </c>
      <c r="C1506">
        <v>33.33</v>
      </c>
      <c r="D1506">
        <v>2</v>
      </c>
      <c r="E1506">
        <v>6</v>
      </c>
      <c r="F1506" t="s">
        <v>1755</v>
      </c>
    </row>
    <row r="1507" spans="1:6" x14ac:dyDescent="0.35">
      <c r="A1507" t="s">
        <v>2350</v>
      </c>
      <c r="B1507" t="s">
        <v>2355</v>
      </c>
      <c r="C1507">
        <v>0</v>
      </c>
      <c r="D1507">
        <v>0</v>
      </c>
      <c r="E1507">
        <v>6</v>
      </c>
      <c r="F1507" t="s">
        <v>1755</v>
      </c>
    </row>
    <row r="1508" spans="1:6" x14ac:dyDescent="0.35">
      <c r="A1508" t="s">
        <v>2350</v>
      </c>
      <c r="B1508" t="s">
        <v>2356</v>
      </c>
      <c r="C1508">
        <v>16.670000000000002</v>
      </c>
      <c r="D1508">
        <v>1</v>
      </c>
      <c r="E1508">
        <v>6</v>
      </c>
      <c r="F1508" t="s">
        <v>1755</v>
      </c>
    </row>
    <row r="1509" spans="1:6" x14ac:dyDescent="0.35">
      <c r="A1509" t="s">
        <v>701</v>
      </c>
      <c r="B1509" t="s">
        <v>2142</v>
      </c>
      <c r="C1509">
        <v>88.89</v>
      </c>
      <c r="D1509">
        <v>8</v>
      </c>
      <c r="E1509">
        <v>9</v>
      </c>
      <c r="F1509" t="s">
        <v>1755</v>
      </c>
    </row>
    <row r="1510" spans="1:6" x14ac:dyDescent="0.35">
      <c r="A1510" t="s">
        <v>701</v>
      </c>
      <c r="B1510" t="s">
        <v>2143</v>
      </c>
      <c r="C1510">
        <v>0</v>
      </c>
      <c r="D1510">
        <v>0</v>
      </c>
      <c r="E1510">
        <v>9</v>
      </c>
      <c r="F1510" t="s">
        <v>1755</v>
      </c>
    </row>
    <row r="1511" spans="1:6" x14ac:dyDescent="0.35">
      <c r="A1511" t="s">
        <v>701</v>
      </c>
      <c r="B1511" t="s">
        <v>2144</v>
      </c>
      <c r="C1511">
        <v>11.11</v>
      </c>
      <c r="D1511">
        <v>1</v>
      </c>
      <c r="E1511">
        <v>9</v>
      </c>
      <c r="F1511" t="s">
        <v>1755</v>
      </c>
    </row>
    <row r="1512" spans="1:6" x14ac:dyDescent="0.35">
      <c r="A1512" t="s">
        <v>701</v>
      </c>
      <c r="B1512" t="s">
        <v>2145</v>
      </c>
      <c r="C1512">
        <v>0</v>
      </c>
      <c r="D1512">
        <v>0</v>
      </c>
      <c r="E1512">
        <v>9</v>
      </c>
      <c r="F1512" t="s">
        <v>1755</v>
      </c>
    </row>
    <row r="1513" spans="1:6" x14ac:dyDescent="0.35">
      <c r="A1513" t="s">
        <v>701</v>
      </c>
      <c r="B1513" t="s">
        <v>2146</v>
      </c>
      <c r="C1513">
        <v>0</v>
      </c>
      <c r="D1513">
        <v>0</v>
      </c>
      <c r="E1513">
        <v>9</v>
      </c>
      <c r="F1513" t="s">
        <v>1755</v>
      </c>
    </row>
    <row r="1514" spans="1:6" x14ac:dyDescent="0.35">
      <c r="A1514" t="s">
        <v>701</v>
      </c>
      <c r="B1514" t="s">
        <v>2147</v>
      </c>
      <c r="C1514">
        <v>0</v>
      </c>
      <c r="D1514">
        <v>0</v>
      </c>
      <c r="E1514">
        <v>9</v>
      </c>
      <c r="F1514" t="s">
        <v>1755</v>
      </c>
    </row>
    <row r="1515" spans="1:6" x14ac:dyDescent="0.35">
      <c r="A1515" t="s">
        <v>701</v>
      </c>
      <c r="B1515" t="s">
        <v>2148</v>
      </c>
      <c r="C1515">
        <v>0</v>
      </c>
      <c r="D1515">
        <v>0</v>
      </c>
      <c r="E1515">
        <v>9</v>
      </c>
      <c r="F1515" t="s">
        <v>1755</v>
      </c>
    </row>
    <row r="1516" spans="1:6" x14ac:dyDescent="0.35">
      <c r="A1516" t="s">
        <v>701</v>
      </c>
      <c r="B1516" t="s">
        <v>2149</v>
      </c>
      <c r="C1516">
        <v>0</v>
      </c>
      <c r="D1516">
        <v>0</v>
      </c>
      <c r="E1516">
        <v>9</v>
      </c>
      <c r="F1516" t="s">
        <v>1755</v>
      </c>
    </row>
    <row r="1517" spans="1:6" x14ac:dyDescent="0.35">
      <c r="A1517" t="s">
        <v>701</v>
      </c>
      <c r="B1517" t="s">
        <v>2150</v>
      </c>
      <c r="C1517">
        <v>0</v>
      </c>
      <c r="D1517">
        <v>0</v>
      </c>
      <c r="E1517">
        <v>9</v>
      </c>
      <c r="F1517" t="s">
        <v>1755</v>
      </c>
    </row>
    <row r="1518" spans="1:6" x14ac:dyDescent="0.35">
      <c r="A1518" t="s">
        <v>701</v>
      </c>
      <c r="B1518" t="s">
        <v>2151</v>
      </c>
      <c r="C1518">
        <v>0</v>
      </c>
      <c r="D1518">
        <v>0</v>
      </c>
      <c r="E1518">
        <v>9</v>
      </c>
      <c r="F1518" t="s">
        <v>1755</v>
      </c>
    </row>
    <row r="1519" spans="1:6" x14ac:dyDescent="0.35">
      <c r="A1519" t="s">
        <v>701</v>
      </c>
      <c r="B1519" t="s">
        <v>2152</v>
      </c>
      <c r="C1519">
        <v>0</v>
      </c>
      <c r="D1519">
        <v>0</v>
      </c>
      <c r="E1519">
        <v>9</v>
      </c>
      <c r="F1519" t="s">
        <v>1755</v>
      </c>
    </row>
    <row r="1520" spans="1:6" x14ac:dyDescent="0.35">
      <c r="A1520" t="s">
        <v>716</v>
      </c>
      <c r="B1520" t="s">
        <v>2153</v>
      </c>
      <c r="C1520">
        <v>100</v>
      </c>
      <c r="D1520">
        <v>9</v>
      </c>
      <c r="E1520">
        <v>9</v>
      </c>
      <c r="F1520" t="s">
        <v>1755</v>
      </c>
    </row>
    <row r="1521" spans="1:6" x14ac:dyDescent="0.35">
      <c r="A1521" t="s">
        <v>716</v>
      </c>
      <c r="B1521" t="s">
        <v>2154</v>
      </c>
      <c r="C1521">
        <v>33.33</v>
      </c>
      <c r="D1521">
        <v>3</v>
      </c>
      <c r="E1521">
        <v>9</v>
      </c>
      <c r="F1521" t="s">
        <v>1755</v>
      </c>
    </row>
    <row r="1522" spans="1:6" x14ac:dyDescent="0.35">
      <c r="A1522" t="s">
        <v>716</v>
      </c>
      <c r="B1522" t="s">
        <v>2155</v>
      </c>
      <c r="C1522">
        <v>0</v>
      </c>
      <c r="D1522">
        <v>0</v>
      </c>
      <c r="E1522">
        <v>9</v>
      </c>
      <c r="F1522" t="s">
        <v>1755</v>
      </c>
    </row>
    <row r="1523" spans="1:6" x14ac:dyDescent="0.35">
      <c r="A1523" t="s">
        <v>716</v>
      </c>
      <c r="B1523" t="s">
        <v>2156</v>
      </c>
      <c r="C1523">
        <v>0</v>
      </c>
      <c r="D1523">
        <v>0</v>
      </c>
      <c r="E1523">
        <v>9</v>
      </c>
      <c r="F1523" t="s">
        <v>1755</v>
      </c>
    </row>
    <row r="1524" spans="1:6" x14ac:dyDescent="0.35">
      <c r="A1524" t="s">
        <v>716</v>
      </c>
      <c r="B1524" t="s">
        <v>2157</v>
      </c>
      <c r="C1524">
        <v>0</v>
      </c>
      <c r="D1524">
        <v>0</v>
      </c>
      <c r="E1524">
        <v>9</v>
      </c>
      <c r="F1524" t="s">
        <v>1755</v>
      </c>
    </row>
    <row r="1525" spans="1:6" x14ac:dyDescent="0.35">
      <c r="A1525" t="s">
        <v>716</v>
      </c>
      <c r="B1525" t="s">
        <v>2158</v>
      </c>
      <c r="C1525">
        <v>0</v>
      </c>
      <c r="D1525">
        <v>0</v>
      </c>
      <c r="E1525">
        <v>9</v>
      </c>
      <c r="F1525" t="s">
        <v>1755</v>
      </c>
    </row>
    <row r="1526" spans="1:6" x14ac:dyDescent="0.35">
      <c r="A1526" t="s">
        <v>716</v>
      </c>
      <c r="B1526" t="s">
        <v>2159</v>
      </c>
      <c r="C1526">
        <v>0</v>
      </c>
      <c r="D1526">
        <v>0</v>
      </c>
      <c r="E1526">
        <v>9</v>
      </c>
      <c r="F1526" t="s">
        <v>1755</v>
      </c>
    </row>
    <row r="1527" spans="1:6" x14ac:dyDescent="0.35">
      <c r="A1527" t="s">
        <v>716</v>
      </c>
      <c r="B1527" t="s">
        <v>2160</v>
      </c>
      <c r="C1527">
        <v>0</v>
      </c>
      <c r="D1527">
        <v>0</v>
      </c>
      <c r="E1527">
        <v>9</v>
      </c>
      <c r="F1527" t="s">
        <v>1755</v>
      </c>
    </row>
    <row r="1528" spans="1:6" x14ac:dyDescent="0.35">
      <c r="A1528" t="s">
        <v>736</v>
      </c>
      <c r="B1528" t="s">
        <v>2168</v>
      </c>
      <c r="C1528">
        <v>100</v>
      </c>
      <c r="D1528">
        <v>1</v>
      </c>
      <c r="E1528">
        <v>1</v>
      </c>
      <c r="F1528" t="s">
        <v>1755</v>
      </c>
    </row>
    <row r="1529" spans="1:6" x14ac:dyDescent="0.35">
      <c r="A1529" t="s">
        <v>736</v>
      </c>
      <c r="B1529" t="s">
        <v>2169</v>
      </c>
      <c r="C1529">
        <v>0</v>
      </c>
      <c r="D1529">
        <v>0</v>
      </c>
      <c r="E1529">
        <v>1</v>
      </c>
      <c r="F1529" t="s">
        <v>1755</v>
      </c>
    </row>
    <row r="1530" spans="1:6" x14ac:dyDescent="0.35">
      <c r="A1530" t="s">
        <v>736</v>
      </c>
      <c r="B1530" t="s">
        <v>2170</v>
      </c>
      <c r="C1530">
        <v>0</v>
      </c>
      <c r="D1530">
        <v>0</v>
      </c>
      <c r="E1530">
        <v>1</v>
      </c>
      <c r="F1530" t="s">
        <v>1755</v>
      </c>
    </row>
    <row r="1531" spans="1:6" x14ac:dyDescent="0.35">
      <c r="A1531" t="s">
        <v>736</v>
      </c>
      <c r="B1531" t="s">
        <v>2171</v>
      </c>
      <c r="C1531">
        <v>0</v>
      </c>
      <c r="D1531">
        <v>0</v>
      </c>
      <c r="E1531">
        <v>1</v>
      </c>
      <c r="F1531" t="s">
        <v>1755</v>
      </c>
    </row>
    <row r="1532" spans="1:6" x14ac:dyDescent="0.35">
      <c r="A1532" t="s">
        <v>736</v>
      </c>
      <c r="B1532" t="s">
        <v>2172</v>
      </c>
      <c r="C1532">
        <v>0</v>
      </c>
      <c r="D1532">
        <v>0</v>
      </c>
      <c r="E1532">
        <v>1</v>
      </c>
      <c r="F1532" t="s">
        <v>1755</v>
      </c>
    </row>
    <row r="1533" spans="1:6" x14ac:dyDescent="0.35">
      <c r="A1533" t="s">
        <v>736</v>
      </c>
      <c r="B1533" t="s">
        <v>2173</v>
      </c>
      <c r="C1533">
        <v>0</v>
      </c>
      <c r="D1533">
        <v>0</v>
      </c>
      <c r="E1533">
        <v>1</v>
      </c>
      <c r="F1533" t="s">
        <v>1755</v>
      </c>
    </row>
    <row r="1534" spans="1:6" x14ac:dyDescent="0.35">
      <c r="A1534" t="s">
        <v>736</v>
      </c>
      <c r="B1534" t="s">
        <v>2174</v>
      </c>
      <c r="C1534">
        <v>0</v>
      </c>
      <c r="D1534">
        <v>0</v>
      </c>
      <c r="E1534">
        <v>1</v>
      </c>
      <c r="F1534" t="s">
        <v>1755</v>
      </c>
    </row>
    <row r="1535" spans="1:6" x14ac:dyDescent="0.35">
      <c r="A1535" t="s">
        <v>736</v>
      </c>
      <c r="B1535" t="s">
        <v>2175</v>
      </c>
      <c r="C1535">
        <v>0</v>
      </c>
      <c r="D1535">
        <v>0</v>
      </c>
      <c r="E1535">
        <v>1</v>
      </c>
      <c r="F1535" t="s">
        <v>1755</v>
      </c>
    </row>
    <row r="1536" spans="1:6" x14ac:dyDescent="0.35">
      <c r="A1536" t="s">
        <v>44</v>
      </c>
      <c r="B1536" t="s">
        <v>1706</v>
      </c>
      <c r="C1536">
        <v>100</v>
      </c>
      <c r="D1536">
        <v>28</v>
      </c>
      <c r="E1536">
        <v>28</v>
      </c>
      <c r="F1536" t="s">
        <v>1731</v>
      </c>
    </row>
    <row r="1537" spans="1:6" x14ac:dyDescent="0.35">
      <c r="A1537" t="s">
        <v>46</v>
      </c>
      <c r="B1537" t="s">
        <v>1648</v>
      </c>
      <c r="C1537">
        <v>100</v>
      </c>
      <c r="D1537">
        <v>28</v>
      </c>
      <c r="E1537">
        <v>28</v>
      </c>
      <c r="F1537" t="s">
        <v>1731</v>
      </c>
    </row>
    <row r="1538" spans="1:6" x14ac:dyDescent="0.35">
      <c r="A1538" t="s">
        <v>48</v>
      </c>
      <c r="B1538" t="s">
        <v>813</v>
      </c>
      <c r="C1538">
        <v>100</v>
      </c>
      <c r="D1538">
        <v>28</v>
      </c>
      <c r="E1538">
        <v>28</v>
      </c>
      <c r="F1538" t="s">
        <v>1731</v>
      </c>
    </row>
    <row r="1539" spans="1:6" x14ac:dyDescent="0.35">
      <c r="A1539" t="s">
        <v>50</v>
      </c>
      <c r="B1539" t="s">
        <v>780</v>
      </c>
      <c r="C1539">
        <v>100</v>
      </c>
      <c r="D1539">
        <v>28</v>
      </c>
      <c r="E1539">
        <v>28</v>
      </c>
      <c r="F1539" t="s">
        <v>1731</v>
      </c>
    </row>
    <row r="1540" spans="1:6" x14ac:dyDescent="0.35">
      <c r="A1540" t="s">
        <v>52</v>
      </c>
      <c r="B1540" t="s">
        <v>1708</v>
      </c>
      <c r="C1540">
        <v>100</v>
      </c>
      <c r="D1540">
        <v>28</v>
      </c>
      <c r="E1540">
        <v>28</v>
      </c>
      <c r="F1540" t="s">
        <v>1731</v>
      </c>
    </row>
    <row r="1541" spans="1:6" x14ac:dyDescent="0.35">
      <c r="A1541" t="s">
        <v>54</v>
      </c>
      <c r="B1541" t="s">
        <v>1731</v>
      </c>
      <c r="C1541">
        <v>100</v>
      </c>
      <c r="D1541">
        <v>28</v>
      </c>
      <c r="E1541">
        <v>28</v>
      </c>
      <c r="F1541" t="s">
        <v>1731</v>
      </c>
    </row>
    <row r="1542" spans="1:6" x14ac:dyDescent="0.35">
      <c r="A1542" t="s">
        <v>56</v>
      </c>
      <c r="B1542" t="s">
        <v>1111</v>
      </c>
      <c r="C1542">
        <v>100</v>
      </c>
      <c r="D1542">
        <v>28</v>
      </c>
      <c r="E1542">
        <v>28</v>
      </c>
      <c r="F1542" t="s">
        <v>1731</v>
      </c>
    </row>
    <row r="1543" spans="1:6" x14ac:dyDescent="0.35">
      <c r="A1543" t="s">
        <v>58</v>
      </c>
      <c r="B1543" t="s">
        <v>770</v>
      </c>
      <c r="C1543">
        <v>100</v>
      </c>
      <c r="D1543">
        <v>28</v>
      </c>
      <c r="E1543">
        <v>28</v>
      </c>
      <c r="F1543" t="s">
        <v>1731</v>
      </c>
    </row>
    <row r="1544" spans="1:6" x14ac:dyDescent="0.35">
      <c r="A1544" t="s">
        <v>60</v>
      </c>
      <c r="B1544" t="s">
        <v>817</v>
      </c>
      <c r="C1544">
        <v>89.29</v>
      </c>
      <c r="D1544">
        <v>25</v>
      </c>
      <c r="E1544">
        <v>28</v>
      </c>
      <c r="F1544" t="s">
        <v>1731</v>
      </c>
    </row>
    <row r="1545" spans="1:6" x14ac:dyDescent="0.35">
      <c r="A1545" t="s">
        <v>60</v>
      </c>
      <c r="B1545" t="s">
        <v>771</v>
      </c>
      <c r="C1545">
        <v>10.71</v>
      </c>
      <c r="D1545">
        <v>3</v>
      </c>
      <c r="E1545">
        <v>28</v>
      </c>
      <c r="F1545" t="s">
        <v>1731</v>
      </c>
    </row>
    <row r="1546" spans="1:6" x14ac:dyDescent="0.35">
      <c r="A1546" t="s">
        <v>61</v>
      </c>
      <c r="B1546" t="s">
        <v>910</v>
      </c>
      <c r="C1546">
        <v>21.43</v>
      </c>
      <c r="D1546">
        <v>6</v>
      </c>
      <c r="E1546">
        <v>28</v>
      </c>
      <c r="F1546" t="s">
        <v>1731</v>
      </c>
    </row>
    <row r="1547" spans="1:6" x14ac:dyDescent="0.35">
      <c r="A1547" t="s">
        <v>61</v>
      </c>
      <c r="B1547" t="s">
        <v>772</v>
      </c>
      <c r="C1547">
        <v>78.569999999999993</v>
      </c>
      <c r="D1547">
        <v>22</v>
      </c>
      <c r="E1547">
        <v>28</v>
      </c>
      <c r="F1547" t="s">
        <v>1731</v>
      </c>
    </row>
    <row r="1548" spans="1:6" x14ac:dyDescent="0.35">
      <c r="A1548" t="s">
        <v>72</v>
      </c>
      <c r="B1548" t="s">
        <v>774</v>
      </c>
      <c r="C1548">
        <v>100</v>
      </c>
      <c r="D1548">
        <v>5</v>
      </c>
      <c r="E1548">
        <v>5</v>
      </c>
      <c r="F1548" t="s">
        <v>1731</v>
      </c>
    </row>
    <row r="1549" spans="1:6" x14ac:dyDescent="0.35">
      <c r="A1549" t="s">
        <v>2310</v>
      </c>
      <c r="B1549" t="s">
        <v>775</v>
      </c>
      <c r="C1549">
        <v>100</v>
      </c>
      <c r="D1549">
        <v>5</v>
      </c>
      <c r="E1549">
        <v>5</v>
      </c>
      <c r="F1549" t="s">
        <v>1731</v>
      </c>
    </row>
    <row r="1550" spans="1:6" x14ac:dyDescent="0.35">
      <c r="A1550" t="s">
        <v>74</v>
      </c>
      <c r="B1550" t="s">
        <v>1710</v>
      </c>
      <c r="C1550">
        <v>100</v>
      </c>
      <c r="D1550">
        <v>5</v>
      </c>
      <c r="E1550">
        <v>5</v>
      </c>
      <c r="F1550" t="s">
        <v>1731</v>
      </c>
    </row>
    <row r="1551" spans="1:6" x14ac:dyDescent="0.35">
      <c r="A1551" t="s">
        <v>82</v>
      </c>
      <c r="B1551" t="s">
        <v>779</v>
      </c>
      <c r="C1551">
        <v>100</v>
      </c>
      <c r="D1551">
        <v>5</v>
      </c>
      <c r="E1551">
        <v>5</v>
      </c>
      <c r="F1551" t="s">
        <v>1731</v>
      </c>
    </row>
    <row r="1552" spans="1:6" x14ac:dyDescent="0.35">
      <c r="A1552" t="s">
        <v>84</v>
      </c>
      <c r="B1552" t="s">
        <v>1648</v>
      </c>
      <c r="C1552">
        <v>100</v>
      </c>
      <c r="D1552">
        <v>5</v>
      </c>
      <c r="E1552">
        <v>5</v>
      </c>
      <c r="F1552" t="s">
        <v>1731</v>
      </c>
    </row>
    <row r="1553" spans="1:6" x14ac:dyDescent="0.35">
      <c r="A1553" t="s">
        <v>85</v>
      </c>
      <c r="B1553" t="s">
        <v>813</v>
      </c>
      <c r="C1553">
        <v>100</v>
      </c>
      <c r="D1553">
        <v>5</v>
      </c>
      <c r="E1553">
        <v>5</v>
      </c>
      <c r="F1553" t="s">
        <v>1731</v>
      </c>
    </row>
    <row r="1554" spans="1:6" x14ac:dyDescent="0.35">
      <c r="A1554" t="s">
        <v>86</v>
      </c>
      <c r="B1554" t="s">
        <v>780</v>
      </c>
      <c r="C1554">
        <v>100</v>
      </c>
      <c r="D1554">
        <v>5</v>
      </c>
      <c r="E1554">
        <v>5</v>
      </c>
      <c r="F1554" t="s">
        <v>1731</v>
      </c>
    </row>
    <row r="1555" spans="1:6" x14ac:dyDescent="0.35">
      <c r="A1555" t="s">
        <v>87</v>
      </c>
      <c r="B1555" t="s">
        <v>779</v>
      </c>
      <c r="C1555">
        <v>60</v>
      </c>
      <c r="D1555">
        <v>3</v>
      </c>
      <c r="E1555">
        <v>5</v>
      </c>
      <c r="F1555" t="s">
        <v>1731</v>
      </c>
    </row>
    <row r="1556" spans="1:6" x14ac:dyDescent="0.35">
      <c r="A1556" t="s">
        <v>87</v>
      </c>
      <c r="B1556" t="s">
        <v>1045</v>
      </c>
      <c r="C1556">
        <v>40</v>
      </c>
      <c r="D1556">
        <v>2</v>
      </c>
      <c r="E1556">
        <v>5</v>
      </c>
      <c r="F1556" t="s">
        <v>1731</v>
      </c>
    </row>
    <row r="1557" spans="1:6" x14ac:dyDescent="0.35">
      <c r="A1557" t="s">
        <v>89</v>
      </c>
      <c r="B1557" t="s">
        <v>1648</v>
      </c>
      <c r="C1557">
        <v>100</v>
      </c>
      <c r="D1557">
        <v>3</v>
      </c>
      <c r="E1557">
        <v>3</v>
      </c>
      <c r="F1557" t="s">
        <v>1731</v>
      </c>
    </row>
    <row r="1558" spans="1:6" x14ac:dyDescent="0.35">
      <c r="A1558" t="s">
        <v>90</v>
      </c>
      <c r="B1558" t="s">
        <v>781</v>
      </c>
      <c r="C1558">
        <v>33.33</v>
      </c>
      <c r="D1558">
        <v>1</v>
      </c>
      <c r="E1558">
        <v>3</v>
      </c>
      <c r="F1558" t="s">
        <v>1731</v>
      </c>
    </row>
    <row r="1559" spans="1:6" x14ac:dyDescent="0.35">
      <c r="A1559" t="s">
        <v>90</v>
      </c>
      <c r="B1559" t="s">
        <v>1604</v>
      </c>
      <c r="C1559">
        <v>66.67</v>
      </c>
      <c r="D1559">
        <v>2</v>
      </c>
      <c r="E1559">
        <v>3</v>
      </c>
      <c r="F1559" t="s">
        <v>1731</v>
      </c>
    </row>
    <row r="1560" spans="1:6" x14ac:dyDescent="0.35">
      <c r="A1560" t="s">
        <v>91</v>
      </c>
      <c r="B1560" t="s">
        <v>782</v>
      </c>
      <c r="C1560">
        <v>33.33</v>
      </c>
      <c r="D1560">
        <v>1</v>
      </c>
      <c r="E1560">
        <v>3</v>
      </c>
      <c r="F1560" t="s">
        <v>1731</v>
      </c>
    </row>
    <row r="1561" spans="1:6" x14ac:dyDescent="0.35">
      <c r="A1561" t="s">
        <v>91</v>
      </c>
      <c r="B1561" t="s">
        <v>1605</v>
      </c>
      <c r="C1561">
        <v>66.67</v>
      </c>
      <c r="D1561">
        <v>2</v>
      </c>
      <c r="E1561">
        <v>3</v>
      </c>
      <c r="F1561" t="s">
        <v>1731</v>
      </c>
    </row>
    <row r="1562" spans="1:6" x14ac:dyDescent="0.35">
      <c r="A1562" t="s">
        <v>97</v>
      </c>
      <c r="B1562" t="s">
        <v>774</v>
      </c>
      <c r="C1562">
        <v>100</v>
      </c>
      <c r="D1562">
        <v>5</v>
      </c>
      <c r="E1562">
        <v>5</v>
      </c>
      <c r="F1562" t="s">
        <v>1731</v>
      </c>
    </row>
    <row r="1563" spans="1:6" x14ac:dyDescent="0.35">
      <c r="A1563" t="s">
        <v>2311</v>
      </c>
      <c r="B1563" t="s">
        <v>775</v>
      </c>
      <c r="C1563">
        <v>100</v>
      </c>
      <c r="D1563">
        <v>5</v>
      </c>
      <c r="E1563">
        <v>5</v>
      </c>
      <c r="F1563" t="s">
        <v>1731</v>
      </c>
    </row>
    <row r="1564" spans="1:6" x14ac:dyDescent="0.35">
      <c r="A1564" t="s">
        <v>99</v>
      </c>
      <c r="B1564" t="s">
        <v>1710</v>
      </c>
      <c r="C1564">
        <v>100</v>
      </c>
      <c r="D1564">
        <v>5</v>
      </c>
      <c r="E1564">
        <v>5</v>
      </c>
      <c r="F1564" t="s">
        <v>1731</v>
      </c>
    </row>
    <row r="1565" spans="1:6" x14ac:dyDescent="0.35">
      <c r="A1565" t="s">
        <v>107</v>
      </c>
      <c r="B1565" t="s">
        <v>779</v>
      </c>
      <c r="C1565">
        <v>100</v>
      </c>
      <c r="D1565">
        <v>5</v>
      </c>
      <c r="E1565">
        <v>5</v>
      </c>
      <c r="F1565" t="s">
        <v>1731</v>
      </c>
    </row>
    <row r="1566" spans="1:6" x14ac:dyDescent="0.35">
      <c r="A1566" t="s">
        <v>109</v>
      </c>
      <c r="B1566" t="s">
        <v>1648</v>
      </c>
      <c r="C1566">
        <v>100</v>
      </c>
      <c r="D1566">
        <v>5</v>
      </c>
      <c r="E1566">
        <v>5</v>
      </c>
      <c r="F1566" t="s">
        <v>1731</v>
      </c>
    </row>
    <row r="1567" spans="1:6" x14ac:dyDescent="0.35">
      <c r="A1567" t="s">
        <v>110</v>
      </c>
      <c r="B1567" t="s">
        <v>813</v>
      </c>
      <c r="C1567">
        <v>100</v>
      </c>
      <c r="D1567">
        <v>5</v>
      </c>
      <c r="E1567">
        <v>5</v>
      </c>
      <c r="F1567" t="s">
        <v>1731</v>
      </c>
    </row>
    <row r="1568" spans="1:6" x14ac:dyDescent="0.35">
      <c r="A1568" t="s">
        <v>111</v>
      </c>
      <c r="B1568" t="s">
        <v>780</v>
      </c>
      <c r="C1568">
        <v>100</v>
      </c>
      <c r="D1568">
        <v>5</v>
      </c>
      <c r="E1568">
        <v>5</v>
      </c>
      <c r="F1568" t="s">
        <v>1731</v>
      </c>
    </row>
    <row r="1569" spans="1:6" x14ac:dyDescent="0.35">
      <c r="A1569" t="s">
        <v>112</v>
      </c>
      <c r="B1569" t="s">
        <v>779</v>
      </c>
      <c r="C1569">
        <v>60</v>
      </c>
      <c r="D1569">
        <v>3</v>
      </c>
      <c r="E1569">
        <v>5</v>
      </c>
      <c r="F1569" t="s">
        <v>1731</v>
      </c>
    </row>
    <row r="1570" spans="1:6" x14ac:dyDescent="0.35">
      <c r="A1570" t="s">
        <v>112</v>
      </c>
      <c r="B1570" t="s">
        <v>861</v>
      </c>
      <c r="C1570">
        <v>20</v>
      </c>
      <c r="D1570">
        <v>1</v>
      </c>
      <c r="E1570">
        <v>5</v>
      </c>
      <c r="F1570" t="s">
        <v>1731</v>
      </c>
    </row>
    <row r="1571" spans="1:6" x14ac:dyDescent="0.35">
      <c r="A1571" t="s">
        <v>112</v>
      </c>
      <c r="B1571" t="s">
        <v>1045</v>
      </c>
      <c r="C1571">
        <v>20</v>
      </c>
      <c r="D1571">
        <v>1</v>
      </c>
      <c r="E1571">
        <v>5</v>
      </c>
      <c r="F1571" t="s">
        <v>1731</v>
      </c>
    </row>
    <row r="1572" spans="1:6" x14ac:dyDescent="0.35">
      <c r="A1572" t="s">
        <v>114</v>
      </c>
      <c r="B1572" t="s">
        <v>1648</v>
      </c>
      <c r="C1572">
        <v>100</v>
      </c>
      <c r="D1572">
        <v>3</v>
      </c>
      <c r="E1572">
        <v>3</v>
      </c>
      <c r="F1572" t="s">
        <v>1731</v>
      </c>
    </row>
    <row r="1573" spans="1:6" x14ac:dyDescent="0.35">
      <c r="A1573" t="s">
        <v>115</v>
      </c>
      <c r="B1573" t="s">
        <v>781</v>
      </c>
      <c r="C1573">
        <v>66.67</v>
      </c>
      <c r="D1573">
        <v>2</v>
      </c>
      <c r="E1573">
        <v>3</v>
      </c>
      <c r="F1573" t="s">
        <v>1731</v>
      </c>
    </row>
    <row r="1574" spans="1:6" x14ac:dyDescent="0.35">
      <c r="A1574" t="s">
        <v>115</v>
      </c>
      <c r="B1574" t="s">
        <v>1603</v>
      </c>
      <c r="C1574">
        <v>33.33</v>
      </c>
      <c r="D1574">
        <v>1</v>
      </c>
      <c r="E1574">
        <v>3</v>
      </c>
      <c r="F1574" t="s">
        <v>1731</v>
      </c>
    </row>
    <row r="1575" spans="1:6" x14ac:dyDescent="0.35">
      <c r="A1575" t="s">
        <v>116</v>
      </c>
      <c r="B1575" t="s">
        <v>782</v>
      </c>
      <c r="C1575">
        <v>33.33</v>
      </c>
      <c r="D1575">
        <v>1</v>
      </c>
      <c r="E1575">
        <v>3</v>
      </c>
      <c r="F1575" t="s">
        <v>1731</v>
      </c>
    </row>
    <row r="1576" spans="1:6" x14ac:dyDescent="0.35">
      <c r="A1576" t="s">
        <v>116</v>
      </c>
      <c r="B1576" t="s">
        <v>1765</v>
      </c>
      <c r="C1576">
        <v>33.33</v>
      </c>
      <c r="D1576">
        <v>1</v>
      </c>
      <c r="E1576">
        <v>3</v>
      </c>
      <c r="F1576" t="s">
        <v>1731</v>
      </c>
    </row>
    <row r="1577" spans="1:6" x14ac:dyDescent="0.35">
      <c r="A1577" t="s">
        <v>116</v>
      </c>
      <c r="B1577" t="s">
        <v>981</v>
      </c>
      <c r="C1577">
        <v>33.33</v>
      </c>
      <c r="D1577">
        <v>1</v>
      </c>
      <c r="E1577">
        <v>3</v>
      </c>
      <c r="F1577" t="s">
        <v>1731</v>
      </c>
    </row>
    <row r="1578" spans="1:6" x14ac:dyDescent="0.35">
      <c r="A1578" t="s">
        <v>122</v>
      </c>
      <c r="B1578" t="s">
        <v>774</v>
      </c>
      <c r="C1578">
        <v>100</v>
      </c>
      <c r="D1578">
        <v>6</v>
      </c>
      <c r="E1578">
        <v>6</v>
      </c>
      <c r="F1578" t="s">
        <v>1731</v>
      </c>
    </row>
    <row r="1579" spans="1:6" x14ac:dyDescent="0.35">
      <c r="A1579" t="s">
        <v>2312</v>
      </c>
      <c r="B1579" t="s">
        <v>775</v>
      </c>
      <c r="C1579">
        <v>100</v>
      </c>
      <c r="D1579">
        <v>6</v>
      </c>
      <c r="E1579">
        <v>6</v>
      </c>
      <c r="F1579" t="s">
        <v>1731</v>
      </c>
    </row>
    <row r="1580" spans="1:6" x14ac:dyDescent="0.35">
      <c r="A1580" t="s">
        <v>124</v>
      </c>
      <c r="B1580" t="s">
        <v>1710</v>
      </c>
      <c r="C1580">
        <v>100</v>
      </c>
      <c r="D1580">
        <v>6</v>
      </c>
      <c r="E1580">
        <v>6</v>
      </c>
      <c r="F1580" t="s">
        <v>1731</v>
      </c>
    </row>
    <row r="1581" spans="1:6" x14ac:dyDescent="0.35">
      <c r="A1581" t="s">
        <v>132</v>
      </c>
      <c r="B1581" t="s">
        <v>1075</v>
      </c>
      <c r="C1581">
        <v>50</v>
      </c>
      <c r="D1581">
        <v>3</v>
      </c>
      <c r="E1581">
        <v>6</v>
      </c>
      <c r="F1581" t="s">
        <v>1731</v>
      </c>
    </row>
    <row r="1582" spans="1:6" x14ac:dyDescent="0.35">
      <c r="A1582" t="s">
        <v>132</v>
      </c>
      <c r="B1582" t="s">
        <v>947</v>
      </c>
      <c r="C1582">
        <v>50</v>
      </c>
      <c r="D1582">
        <v>3</v>
      </c>
      <c r="E1582">
        <v>6</v>
      </c>
      <c r="F1582" t="s">
        <v>1731</v>
      </c>
    </row>
    <row r="1583" spans="1:6" x14ac:dyDescent="0.35">
      <c r="A1583" t="s">
        <v>134</v>
      </c>
      <c r="B1583" t="s">
        <v>779</v>
      </c>
      <c r="C1583">
        <v>100</v>
      </c>
      <c r="D1583">
        <v>6</v>
      </c>
      <c r="E1583">
        <v>6</v>
      </c>
      <c r="F1583" t="s">
        <v>1731</v>
      </c>
    </row>
    <row r="1584" spans="1:6" x14ac:dyDescent="0.35">
      <c r="A1584" t="s">
        <v>136</v>
      </c>
      <c r="B1584" t="s">
        <v>1648</v>
      </c>
      <c r="C1584">
        <v>100</v>
      </c>
      <c r="D1584">
        <v>6</v>
      </c>
      <c r="E1584">
        <v>6</v>
      </c>
      <c r="F1584" t="s">
        <v>1731</v>
      </c>
    </row>
    <row r="1585" spans="1:6" x14ac:dyDescent="0.35">
      <c r="A1585" t="s">
        <v>137</v>
      </c>
      <c r="B1585" t="s">
        <v>813</v>
      </c>
      <c r="C1585">
        <v>100</v>
      </c>
      <c r="D1585">
        <v>6</v>
      </c>
      <c r="E1585">
        <v>6</v>
      </c>
      <c r="F1585" t="s">
        <v>1731</v>
      </c>
    </row>
    <row r="1586" spans="1:6" x14ac:dyDescent="0.35">
      <c r="A1586" t="s">
        <v>138</v>
      </c>
      <c r="B1586" t="s">
        <v>780</v>
      </c>
      <c r="C1586">
        <v>100</v>
      </c>
      <c r="D1586">
        <v>6</v>
      </c>
      <c r="E1586">
        <v>6</v>
      </c>
      <c r="F1586" t="s">
        <v>1731</v>
      </c>
    </row>
    <row r="1587" spans="1:6" x14ac:dyDescent="0.35">
      <c r="A1587" t="s">
        <v>139</v>
      </c>
      <c r="B1587" t="s">
        <v>779</v>
      </c>
      <c r="C1587">
        <v>100</v>
      </c>
      <c r="D1587">
        <v>6</v>
      </c>
      <c r="E1587">
        <v>6</v>
      </c>
      <c r="F1587" t="s">
        <v>1731</v>
      </c>
    </row>
    <row r="1588" spans="1:6" x14ac:dyDescent="0.35">
      <c r="A1588" t="s">
        <v>141</v>
      </c>
      <c r="B1588" t="s">
        <v>1648</v>
      </c>
      <c r="C1588">
        <v>100</v>
      </c>
      <c r="D1588">
        <v>6</v>
      </c>
      <c r="E1588">
        <v>6</v>
      </c>
      <c r="F1588" t="s">
        <v>1731</v>
      </c>
    </row>
    <row r="1589" spans="1:6" x14ac:dyDescent="0.35">
      <c r="A1589" t="s">
        <v>142</v>
      </c>
      <c r="B1589" t="s">
        <v>781</v>
      </c>
      <c r="C1589">
        <v>83.33</v>
      </c>
      <c r="D1589">
        <v>5</v>
      </c>
      <c r="E1589">
        <v>6</v>
      </c>
      <c r="F1589" t="s">
        <v>1731</v>
      </c>
    </row>
    <row r="1590" spans="1:6" x14ac:dyDescent="0.35">
      <c r="A1590" t="s">
        <v>142</v>
      </c>
      <c r="B1590" t="s">
        <v>1604</v>
      </c>
      <c r="C1590">
        <v>16.670000000000002</v>
      </c>
      <c r="D1590">
        <v>1</v>
      </c>
      <c r="E1590">
        <v>6</v>
      </c>
      <c r="F1590" t="s">
        <v>1731</v>
      </c>
    </row>
    <row r="1591" spans="1:6" x14ac:dyDescent="0.35">
      <c r="A1591" t="s">
        <v>143</v>
      </c>
      <c r="B1591" t="s">
        <v>782</v>
      </c>
      <c r="C1591">
        <v>66.67</v>
      </c>
      <c r="D1591">
        <v>4</v>
      </c>
      <c r="E1591">
        <v>6</v>
      </c>
      <c r="F1591" t="s">
        <v>1731</v>
      </c>
    </row>
    <row r="1592" spans="1:6" x14ac:dyDescent="0.35">
      <c r="A1592" t="s">
        <v>143</v>
      </c>
      <c r="B1592" t="s">
        <v>1765</v>
      </c>
      <c r="C1592">
        <v>16.670000000000002</v>
      </c>
      <c r="D1592">
        <v>1</v>
      </c>
      <c r="E1592">
        <v>6</v>
      </c>
      <c r="F1592" t="s">
        <v>1731</v>
      </c>
    </row>
    <row r="1593" spans="1:6" x14ac:dyDescent="0.35">
      <c r="A1593" t="s">
        <v>143</v>
      </c>
      <c r="B1593" t="s">
        <v>1605</v>
      </c>
      <c r="C1593">
        <v>16.670000000000002</v>
      </c>
      <c r="D1593">
        <v>1</v>
      </c>
      <c r="E1593">
        <v>6</v>
      </c>
      <c r="F1593" t="s">
        <v>1731</v>
      </c>
    </row>
    <row r="1594" spans="1:6" x14ac:dyDescent="0.35">
      <c r="A1594" t="s">
        <v>149</v>
      </c>
      <c r="B1594" t="s">
        <v>774</v>
      </c>
      <c r="C1594">
        <v>100</v>
      </c>
      <c r="D1594">
        <v>7</v>
      </c>
      <c r="E1594">
        <v>7</v>
      </c>
      <c r="F1594" t="s">
        <v>1731</v>
      </c>
    </row>
    <row r="1595" spans="1:6" x14ac:dyDescent="0.35">
      <c r="A1595" t="s">
        <v>2313</v>
      </c>
      <c r="B1595" t="s">
        <v>775</v>
      </c>
      <c r="C1595">
        <v>100</v>
      </c>
      <c r="D1595">
        <v>7</v>
      </c>
      <c r="E1595">
        <v>7</v>
      </c>
      <c r="F1595" t="s">
        <v>1731</v>
      </c>
    </row>
    <row r="1596" spans="1:6" x14ac:dyDescent="0.35">
      <c r="A1596" t="s">
        <v>151</v>
      </c>
      <c r="B1596" t="s">
        <v>1400</v>
      </c>
      <c r="C1596">
        <v>100</v>
      </c>
      <c r="D1596">
        <v>7</v>
      </c>
      <c r="E1596">
        <v>7</v>
      </c>
      <c r="F1596" t="s">
        <v>1731</v>
      </c>
    </row>
    <row r="1597" spans="1:6" x14ac:dyDescent="0.35">
      <c r="A1597" t="s">
        <v>159</v>
      </c>
      <c r="B1597" t="s">
        <v>779</v>
      </c>
      <c r="C1597">
        <v>100</v>
      </c>
      <c r="D1597">
        <v>7</v>
      </c>
      <c r="E1597">
        <v>7</v>
      </c>
      <c r="F1597" t="s">
        <v>1731</v>
      </c>
    </row>
    <row r="1598" spans="1:6" x14ac:dyDescent="0.35">
      <c r="A1598" t="s">
        <v>161</v>
      </c>
      <c r="B1598" t="s">
        <v>1648</v>
      </c>
      <c r="C1598">
        <v>100</v>
      </c>
      <c r="D1598">
        <v>7</v>
      </c>
      <c r="E1598">
        <v>7</v>
      </c>
      <c r="F1598" t="s">
        <v>1731</v>
      </c>
    </row>
    <row r="1599" spans="1:6" x14ac:dyDescent="0.35">
      <c r="A1599" t="s">
        <v>162</v>
      </c>
      <c r="B1599" t="s">
        <v>813</v>
      </c>
      <c r="C1599">
        <v>100</v>
      </c>
      <c r="D1599">
        <v>7</v>
      </c>
      <c r="E1599">
        <v>7</v>
      </c>
      <c r="F1599" t="s">
        <v>1731</v>
      </c>
    </row>
    <row r="1600" spans="1:6" x14ac:dyDescent="0.35">
      <c r="A1600" t="s">
        <v>163</v>
      </c>
      <c r="B1600" t="s">
        <v>780</v>
      </c>
      <c r="C1600">
        <v>100</v>
      </c>
      <c r="D1600">
        <v>7</v>
      </c>
      <c r="E1600">
        <v>7</v>
      </c>
      <c r="F1600" t="s">
        <v>1731</v>
      </c>
    </row>
    <row r="1601" spans="1:6" x14ac:dyDescent="0.35">
      <c r="A1601" t="s">
        <v>164</v>
      </c>
      <c r="B1601" t="s">
        <v>779</v>
      </c>
      <c r="C1601">
        <v>100</v>
      </c>
      <c r="D1601">
        <v>7</v>
      </c>
      <c r="E1601">
        <v>7</v>
      </c>
      <c r="F1601" t="s">
        <v>1731</v>
      </c>
    </row>
    <row r="1602" spans="1:6" x14ac:dyDescent="0.35">
      <c r="A1602" t="s">
        <v>166</v>
      </c>
      <c r="B1602" t="s">
        <v>1648</v>
      </c>
      <c r="C1602">
        <v>100</v>
      </c>
      <c r="D1602">
        <v>7</v>
      </c>
      <c r="E1602">
        <v>7</v>
      </c>
      <c r="F1602" t="s">
        <v>1731</v>
      </c>
    </row>
    <row r="1603" spans="1:6" x14ac:dyDescent="0.35">
      <c r="A1603" t="s">
        <v>167</v>
      </c>
      <c r="B1603" t="s">
        <v>1071</v>
      </c>
      <c r="C1603">
        <v>71.430000000000007</v>
      </c>
      <c r="D1603">
        <v>5</v>
      </c>
      <c r="E1603">
        <v>7</v>
      </c>
      <c r="F1603" t="s">
        <v>1731</v>
      </c>
    </row>
    <row r="1604" spans="1:6" x14ac:dyDescent="0.35">
      <c r="A1604" t="s">
        <v>167</v>
      </c>
      <c r="B1604" t="s">
        <v>1072</v>
      </c>
      <c r="C1604">
        <v>28.57</v>
      </c>
      <c r="D1604">
        <v>2</v>
      </c>
      <c r="E1604">
        <v>7</v>
      </c>
      <c r="F1604" t="s">
        <v>1731</v>
      </c>
    </row>
    <row r="1605" spans="1:6" x14ac:dyDescent="0.35">
      <c r="A1605" t="s">
        <v>168</v>
      </c>
      <c r="B1605" t="s">
        <v>1078</v>
      </c>
      <c r="C1605">
        <v>71.430000000000007</v>
      </c>
      <c r="D1605">
        <v>5</v>
      </c>
      <c r="E1605">
        <v>7</v>
      </c>
      <c r="F1605" t="s">
        <v>1731</v>
      </c>
    </row>
    <row r="1606" spans="1:6" x14ac:dyDescent="0.35">
      <c r="A1606" t="s">
        <v>168</v>
      </c>
      <c r="B1606" t="s">
        <v>1059</v>
      </c>
      <c r="C1606">
        <v>28.57</v>
      </c>
      <c r="D1606">
        <v>2</v>
      </c>
      <c r="E1606">
        <v>7</v>
      </c>
      <c r="F1606" t="s">
        <v>1731</v>
      </c>
    </row>
    <row r="1607" spans="1:6" x14ac:dyDescent="0.35">
      <c r="A1607" t="s">
        <v>174</v>
      </c>
      <c r="B1607" t="s">
        <v>774</v>
      </c>
      <c r="C1607">
        <v>100</v>
      </c>
      <c r="D1607">
        <v>7</v>
      </c>
      <c r="E1607">
        <v>7</v>
      </c>
      <c r="F1607" t="s">
        <v>1731</v>
      </c>
    </row>
    <row r="1608" spans="1:6" x14ac:dyDescent="0.35">
      <c r="A1608" t="s">
        <v>2314</v>
      </c>
      <c r="B1608" t="s">
        <v>775</v>
      </c>
      <c r="C1608">
        <v>100</v>
      </c>
      <c r="D1608">
        <v>7</v>
      </c>
      <c r="E1608">
        <v>7</v>
      </c>
      <c r="F1608" t="s">
        <v>1731</v>
      </c>
    </row>
    <row r="1609" spans="1:6" x14ac:dyDescent="0.35">
      <c r="A1609" t="s">
        <v>176</v>
      </c>
      <c r="B1609" t="s">
        <v>776</v>
      </c>
      <c r="C1609">
        <v>100</v>
      </c>
      <c r="D1609">
        <v>7</v>
      </c>
      <c r="E1609">
        <v>7</v>
      </c>
      <c r="F1609" t="s">
        <v>1731</v>
      </c>
    </row>
    <row r="1610" spans="1:6" x14ac:dyDescent="0.35">
      <c r="A1610" t="s">
        <v>184</v>
      </c>
      <c r="B1610" t="s">
        <v>779</v>
      </c>
      <c r="C1610">
        <v>100</v>
      </c>
      <c r="D1610">
        <v>7</v>
      </c>
      <c r="E1610">
        <v>7</v>
      </c>
      <c r="F1610" t="s">
        <v>1731</v>
      </c>
    </row>
    <row r="1611" spans="1:6" x14ac:dyDescent="0.35">
      <c r="A1611" t="s">
        <v>186</v>
      </c>
      <c r="B1611" t="s">
        <v>1648</v>
      </c>
      <c r="C1611">
        <v>100</v>
      </c>
      <c r="D1611">
        <v>7</v>
      </c>
      <c r="E1611">
        <v>7</v>
      </c>
      <c r="F1611" t="s">
        <v>1731</v>
      </c>
    </row>
    <row r="1612" spans="1:6" x14ac:dyDescent="0.35">
      <c r="A1612" t="s">
        <v>187</v>
      </c>
      <c r="B1612" t="s">
        <v>813</v>
      </c>
      <c r="C1612">
        <v>100</v>
      </c>
      <c r="D1612">
        <v>7</v>
      </c>
      <c r="E1612">
        <v>7</v>
      </c>
      <c r="F1612" t="s">
        <v>1731</v>
      </c>
    </row>
    <row r="1613" spans="1:6" x14ac:dyDescent="0.35">
      <c r="A1613" t="s">
        <v>188</v>
      </c>
      <c r="B1613" t="s">
        <v>780</v>
      </c>
      <c r="C1613">
        <v>100</v>
      </c>
      <c r="D1613">
        <v>7</v>
      </c>
      <c r="E1613">
        <v>7</v>
      </c>
      <c r="F1613" t="s">
        <v>1731</v>
      </c>
    </row>
    <row r="1614" spans="1:6" x14ac:dyDescent="0.35">
      <c r="A1614" t="s">
        <v>189</v>
      </c>
      <c r="B1614" t="s">
        <v>869</v>
      </c>
      <c r="C1614">
        <v>100</v>
      </c>
      <c r="D1614">
        <v>7</v>
      </c>
      <c r="E1614">
        <v>7</v>
      </c>
      <c r="F1614" t="s">
        <v>1731</v>
      </c>
    </row>
    <row r="1615" spans="1:6" x14ac:dyDescent="0.35">
      <c r="A1615" t="s">
        <v>199</v>
      </c>
      <c r="B1615" t="s">
        <v>785</v>
      </c>
      <c r="C1615">
        <v>72.73</v>
      </c>
      <c r="D1615">
        <v>16</v>
      </c>
      <c r="E1615">
        <v>22</v>
      </c>
      <c r="F1615" t="s">
        <v>1731</v>
      </c>
    </row>
    <row r="1616" spans="1:6" x14ac:dyDescent="0.35">
      <c r="A1616" t="s">
        <v>199</v>
      </c>
      <c r="B1616" t="s">
        <v>770</v>
      </c>
      <c r="C1616">
        <v>27.27</v>
      </c>
      <c r="D1616">
        <v>6</v>
      </c>
      <c r="E1616">
        <v>22</v>
      </c>
      <c r="F1616" t="s">
        <v>1731</v>
      </c>
    </row>
    <row r="1617" spans="1:6" x14ac:dyDescent="0.35">
      <c r="A1617" t="s">
        <v>209</v>
      </c>
      <c r="B1617" t="s">
        <v>785</v>
      </c>
      <c r="C1617">
        <v>36.36</v>
      </c>
      <c r="D1617">
        <v>8</v>
      </c>
      <c r="E1617">
        <v>22</v>
      </c>
      <c r="F1617" t="s">
        <v>1731</v>
      </c>
    </row>
    <row r="1618" spans="1:6" x14ac:dyDescent="0.35">
      <c r="A1618" t="s">
        <v>209</v>
      </c>
      <c r="B1618" t="s">
        <v>770</v>
      </c>
      <c r="C1618">
        <v>63.64</v>
      </c>
      <c r="D1618">
        <v>14</v>
      </c>
      <c r="E1618">
        <v>22</v>
      </c>
      <c r="F1618" t="s">
        <v>1731</v>
      </c>
    </row>
    <row r="1619" spans="1:6" x14ac:dyDescent="0.35">
      <c r="A1619" t="s">
        <v>225</v>
      </c>
      <c r="B1619" t="s">
        <v>815</v>
      </c>
      <c r="C1619">
        <v>9.09</v>
      </c>
      <c r="D1619">
        <v>2</v>
      </c>
      <c r="E1619">
        <v>22</v>
      </c>
      <c r="F1619" t="s">
        <v>1731</v>
      </c>
    </row>
    <row r="1620" spans="1:6" x14ac:dyDescent="0.35">
      <c r="A1620" t="s">
        <v>225</v>
      </c>
      <c r="B1620" t="s">
        <v>787</v>
      </c>
      <c r="C1620">
        <v>90.91</v>
      </c>
      <c r="D1620">
        <v>20</v>
      </c>
      <c r="E1620">
        <v>22</v>
      </c>
      <c r="F1620" t="s">
        <v>1731</v>
      </c>
    </row>
    <row r="1621" spans="1:6" x14ac:dyDescent="0.35">
      <c r="A1621" t="s">
        <v>276</v>
      </c>
      <c r="B1621" t="s">
        <v>774</v>
      </c>
      <c r="C1621">
        <v>100</v>
      </c>
      <c r="D1621">
        <v>5</v>
      </c>
      <c r="E1621">
        <v>5</v>
      </c>
      <c r="F1621" t="s">
        <v>1731</v>
      </c>
    </row>
    <row r="1622" spans="1:6" x14ac:dyDescent="0.35">
      <c r="A1622" t="s">
        <v>2315</v>
      </c>
      <c r="B1622" t="s">
        <v>775</v>
      </c>
      <c r="C1622">
        <v>100</v>
      </c>
      <c r="D1622">
        <v>5</v>
      </c>
      <c r="E1622">
        <v>5</v>
      </c>
      <c r="F1622" t="s">
        <v>1731</v>
      </c>
    </row>
    <row r="1623" spans="1:6" x14ac:dyDescent="0.35">
      <c r="A1623" t="s">
        <v>278</v>
      </c>
      <c r="B1623" t="s">
        <v>808</v>
      </c>
      <c r="C1623">
        <v>100</v>
      </c>
      <c r="D1623">
        <v>5</v>
      </c>
      <c r="E1623">
        <v>5</v>
      </c>
      <c r="F1623" t="s">
        <v>1731</v>
      </c>
    </row>
    <row r="1624" spans="1:6" x14ac:dyDescent="0.35">
      <c r="A1624" t="s">
        <v>286</v>
      </c>
      <c r="B1624" t="s">
        <v>969</v>
      </c>
      <c r="C1624">
        <v>100</v>
      </c>
      <c r="D1624">
        <v>5</v>
      </c>
      <c r="E1624">
        <v>5</v>
      </c>
      <c r="F1624" t="s">
        <v>1731</v>
      </c>
    </row>
    <row r="1625" spans="1:6" x14ac:dyDescent="0.35">
      <c r="A1625" t="s">
        <v>288</v>
      </c>
      <c r="B1625" t="s">
        <v>779</v>
      </c>
      <c r="C1625">
        <v>100</v>
      </c>
      <c r="D1625">
        <v>5</v>
      </c>
      <c r="E1625">
        <v>5</v>
      </c>
      <c r="F1625" t="s">
        <v>1731</v>
      </c>
    </row>
    <row r="1626" spans="1:6" x14ac:dyDescent="0.35">
      <c r="A1626" t="s">
        <v>290</v>
      </c>
      <c r="B1626" t="s">
        <v>1648</v>
      </c>
      <c r="C1626">
        <v>100</v>
      </c>
      <c r="D1626">
        <v>5</v>
      </c>
      <c r="E1626">
        <v>5</v>
      </c>
      <c r="F1626" t="s">
        <v>1731</v>
      </c>
    </row>
    <row r="1627" spans="1:6" x14ac:dyDescent="0.35">
      <c r="A1627" t="s">
        <v>291</v>
      </c>
      <c r="B1627" t="s">
        <v>813</v>
      </c>
      <c r="C1627">
        <v>100</v>
      </c>
      <c r="D1627">
        <v>5</v>
      </c>
      <c r="E1627">
        <v>5</v>
      </c>
      <c r="F1627" t="s">
        <v>1731</v>
      </c>
    </row>
    <row r="1628" spans="1:6" x14ac:dyDescent="0.35">
      <c r="A1628" t="s">
        <v>292</v>
      </c>
      <c r="B1628" t="s">
        <v>780</v>
      </c>
      <c r="C1628">
        <v>100</v>
      </c>
      <c r="D1628">
        <v>5</v>
      </c>
      <c r="E1628">
        <v>5</v>
      </c>
      <c r="F1628" t="s">
        <v>1731</v>
      </c>
    </row>
    <row r="1629" spans="1:6" x14ac:dyDescent="0.35">
      <c r="A1629" t="s">
        <v>293</v>
      </c>
      <c r="B1629" t="s">
        <v>1091</v>
      </c>
      <c r="C1629">
        <v>60</v>
      </c>
      <c r="D1629">
        <v>3</v>
      </c>
      <c r="E1629">
        <v>5</v>
      </c>
      <c r="F1629" t="s">
        <v>1731</v>
      </c>
    </row>
    <row r="1630" spans="1:6" x14ac:dyDescent="0.35">
      <c r="A1630" t="s">
        <v>293</v>
      </c>
      <c r="B1630" t="s">
        <v>869</v>
      </c>
      <c r="C1630">
        <v>40</v>
      </c>
      <c r="D1630">
        <v>2</v>
      </c>
      <c r="E1630">
        <v>5</v>
      </c>
      <c r="F1630" t="s">
        <v>1731</v>
      </c>
    </row>
    <row r="1631" spans="1:6" x14ac:dyDescent="0.35">
      <c r="A1631" t="s">
        <v>303</v>
      </c>
      <c r="B1631" t="s">
        <v>774</v>
      </c>
      <c r="C1631">
        <v>100</v>
      </c>
      <c r="D1631">
        <v>5</v>
      </c>
      <c r="E1631">
        <v>5</v>
      </c>
      <c r="F1631" t="s">
        <v>1731</v>
      </c>
    </row>
    <row r="1632" spans="1:6" x14ac:dyDescent="0.35">
      <c r="A1632" t="s">
        <v>2316</v>
      </c>
      <c r="B1632" t="s">
        <v>775</v>
      </c>
      <c r="C1632">
        <v>20</v>
      </c>
      <c r="D1632">
        <v>1</v>
      </c>
      <c r="E1632">
        <v>5</v>
      </c>
      <c r="F1632" t="s">
        <v>1731</v>
      </c>
    </row>
    <row r="1633" spans="1:6" x14ac:dyDescent="0.35">
      <c r="A1633" t="s">
        <v>2316</v>
      </c>
      <c r="B1633" t="s">
        <v>1240</v>
      </c>
      <c r="C1633">
        <v>80</v>
      </c>
      <c r="D1633">
        <v>4</v>
      </c>
      <c r="E1633">
        <v>5</v>
      </c>
      <c r="F1633" t="s">
        <v>1731</v>
      </c>
    </row>
    <row r="1634" spans="1:6" x14ac:dyDescent="0.35">
      <c r="A1634" t="s">
        <v>305</v>
      </c>
      <c r="B1634" t="s">
        <v>864</v>
      </c>
      <c r="C1634">
        <v>100</v>
      </c>
      <c r="D1634">
        <v>5</v>
      </c>
      <c r="E1634">
        <v>5</v>
      </c>
      <c r="F1634" t="s">
        <v>1731</v>
      </c>
    </row>
    <row r="1635" spans="1:6" x14ac:dyDescent="0.35">
      <c r="A1635" t="s">
        <v>313</v>
      </c>
      <c r="B1635" t="s">
        <v>868</v>
      </c>
      <c r="C1635">
        <v>100</v>
      </c>
      <c r="D1635">
        <v>5</v>
      </c>
      <c r="E1635">
        <v>5</v>
      </c>
      <c r="F1635" t="s">
        <v>1731</v>
      </c>
    </row>
    <row r="1636" spans="1:6" x14ac:dyDescent="0.35">
      <c r="A1636" t="s">
        <v>315</v>
      </c>
      <c r="B1636" t="s">
        <v>779</v>
      </c>
      <c r="C1636">
        <v>100</v>
      </c>
      <c r="D1636">
        <v>5</v>
      </c>
      <c r="E1636">
        <v>5</v>
      </c>
      <c r="F1636" t="s">
        <v>1731</v>
      </c>
    </row>
    <row r="1637" spans="1:6" x14ac:dyDescent="0.35">
      <c r="A1637" t="s">
        <v>317</v>
      </c>
      <c r="B1637" t="s">
        <v>1648</v>
      </c>
      <c r="C1637">
        <v>100</v>
      </c>
      <c r="D1637">
        <v>5</v>
      </c>
      <c r="E1637">
        <v>5</v>
      </c>
      <c r="F1637" t="s">
        <v>1731</v>
      </c>
    </row>
    <row r="1638" spans="1:6" x14ac:dyDescent="0.35">
      <c r="A1638" t="s">
        <v>318</v>
      </c>
      <c r="B1638" t="s">
        <v>813</v>
      </c>
      <c r="C1638">
        <v>100</v>
      </c>
      <c r="D1638">
        <v>5</v>
      </c>
      <c r="E1638">
        <v>5</v>
      </c>
      <c r="F1638" t="s">
        <v>1731</v>
      </c>
    </row>
    <row r="1639" spans="1:6" x14ac:dyDescent="0.35">
      <c r="A1639" t="s">
        <v>319</v>
      </c>
      <c r="B1639" t="s">
        <v>780</v>
      </c>
      <c r="C1639">
        <v>100</v>
      </c>
      <c r="D1639">
        <v>5</v>
      </c>
      <c r="E1639">
        <v>5</v>
      </c>
      <c r="F1639" t="s">
        <v>1731</v>
      </c>
    </row>
    <row r="1640" spans="1:6" x14ac:dyDescent="0.35">
      <c r="A1640" t="s">
        <v>320</v>
      </c>
      <c r="B1640" t="s">
        <v>869</v>
      </c>
      <c r="C1640">
        <v>100</v>
      </c>
      <c r="D1640">
        <v>5</v>
      </c>
      <c r="E1640">
        <v>5</v>
      </c>
      <c r="F1640" t="s">
        <v>1731</v>
      </c>
    </row>
    <row r="1641" spans="1:6" x14ac:dyDescent="0.35">
      <c r="A1641" t="s">
        <v>330</v>
      </c>
      <c r="B1641" t="s">
        <v>774</v>
      </c>
      <c r="C1641">
        <v>100</v>
      </c>
      <c r="D1641">
        <v>5</v>
      </c>
      <c r="E1641">
        <v>5</v>
      </c>
      <c r="F1641" t="s">
        <v>1731</v>
      </c>
    </row>
    <row r="1642" spans="1:6" x14ac:dyDescent="0.35">
      <c r="A1642" t="s">
        <v>2317</v>
      </c>
      <c r="B1642" t="s">
        <v>775</v>
      </c>
      <c r="C1642">
        <v>100</v>
      </c>
      <c r="D1642">
        <v>5</v>
      </c>
      <c r="E1642">
        <v>5</v>
      </c>
      <c r="F1642" t="s">
        <v>1731</v>
      </c>
    </row>
    <row r="1643" spans="1:6" x14ac:dyDescent="0.35">
      <c r="A1643" t="s">
        <v>332</v>
      </c>
      <c r="B1643" t="s">
        <v>856</v>
      </c>
      <c r="C1643">
        <v>100</v>
      </c>
      <c r="D1643">
        <v>5</v>
      </c>
      <c r="E1643">
        <v>5</v>
      </c>
      <c r="F1643" t="s">
        <v>1731</v>
      </c>
    </row>
    <row r="1644" spans="1:6" x14ac:dyDescent="0.35">
      <c r="A1644" t="s">
        <v>340</v>
      </c>
      <c r="B1644" t="s">
        <v>1619</v>
      </c>
      <c r="C1644">
        <v>60</v>
      </c>
      <c r="D1644">
        <v>3</v>
      </c>
      <c r="E1644">
        <v>5</v>
      </c>
      <c r="F1644" t="s">
        <v>1731</v>
      </c>
    </row>
    <row r="1645" spans="1:6" x14ac:dyDescent="0.35">
      <c r="A1645" t="s">
        <v>340</v>
      </c>
      <c r="B1645" t="s">
        <v>974</v>
      </c>
      <c r="C1645">
        <v>40</v>
      </c>
      <c r="D1645">
        <v>2</v>
      </c>
      <c r="E1645">
        <v>5</v>
      </c>
      <c r="F1645" t="s">
        <v>1731</v>
      </c>
    </row>
    <row r="1646" spans="1:6" x14ac:dyDescent="0.35">
      <c r="A1646" t="s">
        <v>342</v>
      </c>
      <c r="B1646" t="s">
        <v>779</v>
      </c>
      <c r="C1646">
        <v>100</v>
      </c>
      <c r="D1646">
        <v>5</v>
      </c>
      <c r="E1646">
        <v>5</v>
      </c>
      <c r="F1646" t="s">
        <v>1731</v>
      </c>
    </row>
    <row r="1647" spans="1:6" x14ac:dyDescent="0.35">
      <c r="A1647" t="s">
        <v>344</v>
      </c>
      <c r="B1647" t="s">
        <v>1648</v>
      </c>
      <c r="C1647">
        <v>100</v>
      </c>
      <c r="D1647">
        <v>5</v>
      </c>
      <c r="E1647">
        <v>5</v>
      </c>
      <c r="F1647" t="s">
        <v>1731</v>
      </c>
    </row>
    <row r="1648" spans="1:6" x14ac:dyDescent="0.35">
      <c r="A1648" t="s">
        <v>345</v>
      </c>
      <c r="B1648" t="s">
        <v>813</v>
      </c>
      <c r="C1648">
        <v>100</v>
      </c>
      <c r="D1648">
        <v>5</v>
      </c>
      <c r="E1648">
        <v>5</v>
      </c>
      <c r="F1648" t="s">
        <v>1731</v>
      </c>
    </row>
    <row r="1649" spans="1:6" x14ac:dyDescent="0.35">
      <c r="A1649" t="s">
        <v>346</v>
      </c>
      <c r="B1649" t="s">
        <v>780</v>
      </c>
      <c r="C1649">
        <v>100</v>
      </c>
      <c r="D1649">
        <v>5</v>
      </c>
      <c r="E1649">
        <v>5</v>
      </c>
      <c r="F1649" t="s">
        <v>1731</v>
      </c>
    </row>
    <row r="1650" spans="1:6" x14ac:dyDescent="0.35">
      <c r="A1650" t="s">
        <v>347</v>
      </c>
      <c r="B1650" t="s">
        <v>869</v>
      </c>
      <c r="C1650">
        <v>60</v>
      </c>
      <c r="D1650">
        <v>3</v>
      </c>
      <c r="E1650">
        <v>5</v>
      </c>
      <c r="F1650" t="s">
        <v>1731</v>
      </c>
    </row>
    <row r="1651" spans="1:6" x14ac:dyDescent="0.35">
      <c r="A1651" t="s">
        <v>347</v>
      </c>
      <c r="B1651" t="s">
        <v>1045</v>
      </c>
      <c r="C1651">
        <v>20</v>
      </c>
      <c r="D1651">
        <v>1</v>
      </c>
      <c r="E1651">
        <v>5</v>
      </c>
      <c r="F1651" t="s">
        <v>1731</v>
      </c>
    </row>
    <row r="1652" spans="1:6" x14ac:dyDescent="0.35">
      <c r="A1652" t="s">
        <v>347</v>
      </c>
      <c r="B1652" t="s">
        <v>800</v>
      </c>
      <c r="C1652">
        <v>20</v>
      </c>
      <c r="D1652">
        <v>1</v>
      </c>
      <c r="E1652">
        <v>5</v>
      </c>
      <c r="F1652" t="s">
        <v>1731</v>
      </c>
    </row>
    <row r="1653" spans="1:6" x14ac:dyDescent="0.35">
      <c r="A1653" t="s">
        <v>357</v>
      </c>
      <c r="B1653" t="s">
        <v>774</v>
      </c>
      <c r="C1653">
        <v>100</v>
      </c>
      <c r="D1653">
        <v>6</v>
      </c>
      <c r="E1653">
        <v>6</v>
      </c>
      <c r="F1653" t="s">
        <v>1731</v>
      </c>
    </row>
    <row r="1654" spans="1:6" x14ac:dyDescent="0.35">
      <c r="A1654" t="s">
        <v>2357</v>
      </c>
      <c r="B1654" t="s">
        <v>775</v>
      </c>
      <c r="C1654">
        <v>66.67</v>
      </c>
      <c r="D1654">
        <v>4</v>
      </c>
      <c r="E1654">
        <v>6</v>
      </c>
      <c r="F1654" t="s">
        <v>1731</v>
      </c>
    </row>
    <row r="1655" spans="1:6" x14ac:dyDescent="0.35">
      <c r="A1655" t="s">
        <v>2357</v>
      </c>
      <c r="B1655" t="s">
        <v>1240</v>
      </c>
      <c r="C1655">
        <v>33.33</v>
      </c>
      <c r="D1655">
        <v>2</v>
      </c>
      <c r="E1655">
        <v>6</v>
      </c>
      <c r="F1655" t="s">
        <v>1731</v>
      </c>
    </row>
    <row r="1656" spans="1:6" x14ac:dyDescent="0.35">
      <c r="A1656" t="s">
        <v>366</v>
      </c>
      <c r="B1656" t="s">
        <v>929</v>
      </c>
      <c r="C1656">
        <v>50</v>
      </c>
      <c r="D1656">
        <v>3</v>
      </c>
      <c r="E1656">
        <v>6</v>
      </c>
      <c r="F1656" t="s">
        <v>1731</v>
      </c>
    </row>
    <row r="1657" spans="1:6" x14ac:dyDescent="0.35">
      <c r="A1657" t="s">
        <v>366</v>
      </c>
      <c r="B1657" t="s">
        <v>908</v>
      </c>
      <c r="C1657">
        <v>16.670000000000002</v>
      </c>
      <c r="D1657">
        <v>1</v>
      </c>
      <c r="E1657">
        <v>6</v>
      </c>
      <c r="F1657" t="s">
        <v>1731</v>
      </c>
    </row>
    <row r="1658" spans="1:6" x14ac:dyDescent="0.35">
      <c r="A1658" t="s">
        <v>366</v>
      </c>
      <c r="B1658" t="s">
        <v>1533</v>
      </c>
      <c r="C1658">
        <v>33.33</v>
      </c>
      <c r="D1658">
        <v>2</v>
      </c>
      <c r="E1658">
        <v>6</v>
      </c>
      <c r="F1658" t="s">
        <v>1731</v>
      </c>
    </row>
    <row r="1659" spans="1:6" x14ac:dyDescent="0.35">
      <c r="A1659" t="s">
        <v>368</v>
      </c>
      <c r="B1659" t="s">
        <v>779</v>
      </c>
      <c r="C1659">
        <v>100</v>
      </c>
      <c r="D1659">
        <v>6</v>
      </c>
      <c r="E1659">
        <v>6</v>
      </c>
      <c r="F1659" t="s">
        <v>1731</v>
      </c>
    </row>
    <row r="1660" spans="1:6" x14ac:dyDescent="0.35">
      <c r="A1660" t="s">
        <v>370</v>
      </c>
      <c r="B1660" t="s">
        <v>1648</v>
      </c>
      <c r="C1660">
        <v>100</v>
      </c>
      <c r="D1660">
        <v>6</v>
      </c>
      <c r="E1660">
        <v>6</v>
      </c>
      <c r="F1660" t="s">
        <v>1731</v>
      </c>
    </row>
    <row r="1661" spans="1:6" x14ac:dyDescent="0.35">
      <c r="A1661" t="s">
        <v>371</v>
      </c>
      <c r="B1661" t="s">
        <v>813</v>
      </c>
      <c r="C1661">
        <v>100</v>
      </c>
      <c r="D1661">
        <v>6</v>
      </c>
      <c r="E1661">
        <v>6</v>
      </c>
      <c r="F1661" t="s">
        <v>1731</v>
      </c>
    </row>
    <row r="1662" spans="1:6" x14ac:dyDescent="0.35">
      <c r="A1662" t="s">
        <v>372</v>
      </c>
      <c r="B1662" t="s">
        <v>780</v>
      </c>
      <c r="C1662">
        <v>100</v>
      </c>
      <c r="D1662">
        <v>6</v>
      </c>
      <c r="E1662">
        <v>6</v>
      </c>
      <c r="F1662" t="s">
        <v>1731</v>
      </c>
    </row>
    <row r="1663" spans="1:6" x14ac:dyDescent="0.35">
      <c r="A1663" t="s">
        <v>373</v>
      </c>
      <c r="B1663" t="s">
        <v>779</v>
      </c>
      <c r="C1663">
        <v>100</v>
      </c>
      <c r="D1663">
        <v>6</v>
      </c>
      <c r="E1663">
        <v>6</v>
      </c>
      <c r="F1663" t="s">
        <v>1731</v>
      </c>
    </row>
    <row r="1664" spans="1:6" x14ac:dyDescent="0.35">
      <c r="A1664" t="s">
        <v>375</v>
      </c>
      <c r="B1664" t="s">
        <v>1648</v>
      </c>
      <c r="C1664">
        <v>66.67</v>
      </c>
      <c r="D1664">
        <v>4</v>
      </c>
      <c r="E1664">
        <v>6</v>
      </c>
      <c r="F1664" t="s">
        <v>1731</v>
      </c>
    </row>
    <row r="1665" spans="1:6" x14ac:dyDescent="0.35">
      <c r="A1665" t="s">
        <v>375</v>
      </c>
      <c r="B1665" t="s">
        <v>2179</v>
      </c>
      <c r="C1665">
        <v>33.33</v>
      </c>
      <c r="D1665">
        <v>2</v>
      </c>
      <c r="E1665">
        <v>6</v>
      </c>
      <c r="F1665" t="s">
        <v>1731</v>
      </c>
    </row>
    <row r="1666" spans="1:6" x14ac:dyDescent="0.35">
      <c r="A1666" t="s">
        <v>376</v>
      </c>
      <c r="B1666" t="s">
        <v>813</v>
      </c>
      <c r="C1666">
        <v>33.33</v>
      </c>
      <c r="D1666">
        <v>2</v>
      </c>
      <c r="E1666">
        <v>6</v>
      </c>
      <c r="F1666" t="s">
        <v>1731</v>
      </c>
    </row>
    <row r="1667" spans="1:6" x14ac:dyDescent="0.35">
      <c r="A1667" t="s">
        <v>376</v>
      </c>
      <c r="B1667" t="s">
        <v>1603</v>
      </c>
      <c r="C1667">
        <v>16.670000000000002</v>
      </c>
      <c r="D1667">
        <v>1</v>
      </c>
      <c r="E1667">
        <v>6</v>
      </c>
      <c r="F1667" t="s">
        <v>1731</v>
      </c>
    </row>
    <row r="1668" spans="1:6" x14ac:dyDescent="0.35">
      <c r="A1668" t="s">
        <v>376</v>
      </c>
      <c r="B1668" t="s">
        <v>1604</v>
      </c>
      <c r="C1668">
        <v>16.670000000000002</v>
      </c>
      <c r="D1668">
        <v>1</v>
      </c>
      <c r="E1668">
        <v>6</v>
      </c>
      <c r="F1668" t="s">
        <v>1731</v>
      </c>
    </row>
    <row r="1669" spans="1:6" x14ac:dyDescent="0.35">
      <c r="A1669" t="s">
        <v>376</v>
      </c>
      <c r="B1669" t="s">
        <v>4260</v>
      </c>
      <c r="C1669">
        <v>33.33</v>
      </c>
      <c r="D1669">
        <v>2</v>
      </c>
      <c r="E1669">
        <v>6</v>
      </c>
      <c r="F1669" t="s">
        <v>1731</v>
      </c>
    </row>
    <row r="1670" spans="1:6" x14ac:dyDescent="0.35">
      <c r="A1670" t="s">
        <v>377</v>
      </c>
      <c r="B1670" t="s">
        <v>780</v>
      </c>
      <c r="C1670">
        <v>33.33</v>
      </c>
      <c r="D1670">
        <v>2</v>
      </c>
      <c r="E1670">
        <v>6</v>
      </c>
      <c r="F1670" t="s">
        <v>1731</v>
      </c>
    </row>
    <row r="1671" spans="1:6" x14ac:dyDescent="0.35">
      <c r="A1671" t="s">
        <v>377</v>
      </c>
      <c r="B1671" t="s">
        <v>981</v>
      </c>
      <c r="C1671">
        <v>16.670000000000002</v>
      </c>
      <c r="D1671">
        <v>1</v>
      </c>
      <c r="E1671">
        <v>6</v>
      </c>
      <c r="F1671" t="s">
        <v>1731</v>
      </c>
    </row>
    <row r="1672" spans="1:6" x14ac:dyDescent="0.35">
      <c r="A1672" t="s">
        <v>377</v>
      </c>
      <c r="B1672" t="s">
        <v>1605</v>
      </c>
      <c r="C1672">
        <v>16.670000000000002</v>
      </c>
      <c r="D1672">
        <v>1</v>
      </c>
      <c r="E1672">
        <v>6</v>
      </c>
      <c r="F1672" t="s">
        <v>1731</v>
      </c>
    </row>
    <row r="1673" spans="1:6" x14ac:dyDescent="0.35">
      <c r="A1673" t="s">
        <v>377</v>
      </c>
      <c r="B1673" t="s">
        <v>4261</v>
      </c>
      <c r="C1673">
        <v>33.33</v>
      </c>
      <c r="D1673">
        <v>2</v>
      </c>
      <c r="E1673">
        <v>6</v>
      </c>
      <c r="F1673" t="s">
        <v>1731</v>
      </c>
    </row>
    <row r="1674" spans="1:6" x14ac:dyDescent="0.35">
      <c r="A1674" t="s">
        <v>383</v>
      </c>
      <c r="B1674" t="s">
        <v>785</v>
      </c>
      <c r="C1674">
        <v>100</v>
      </c>
      <c r="D1674">
        <v>11</v>
      </c>
      <c r="E1674">
        <v>11</v>
      </c>
      <c r="F1674" t="s">
        <v>1731</v>
      </c>
    </row>
    <row r="1675" spans="1:6" x14ac:dyDescent="0.35">
      <c r="A1675" t="s">
        <v>393</v>
      </c>
      <c r="B1675" t="s">
        <v>785</v>
      </c>
      <c r="C1675">
        <v>36.36</v>
      </c>
      <c r="D1675">
        <v>4</v>
      </c>
      <c r="E1675">
        <v>11</v>
      </c>
      <c r="F1675" t="s">
        <v>1731</v>
      </c>
    </row>
    <row r="1676" spans="1:6" x14ac:dyDescent="0.35">
      <c r="A1676" t="s">
        <v>393</v>
      </c>
      <c r="B1676" t="s">
        <v>770</v>
      </c>
      <c r="C1676">
        <v>63.64</v>
      </c>
      <c r="D1676">
        <v>7</v>
      </c>
      <c r="E1676">
        <v>11</v>
      </c>
      <c r="F1676" t="s">
        <v>1731</v>
      </c>
    </row>
    <row r="1677" spans="1:6" x14ac:dyDescent="0.35">
      <c r="A1677" t="s">
        <v>409</v>
      </c>
      <c r="B1677" t="s">
        <v>815</v>
      </c>
      <c r="C1677">
        <v>9.09</v>
      </c>
      <c r="D1677">
        <v>1</v>
      </c>
      <c r="E1677">
        <v>11</v>
      </c>
      <c r="F1677" t="s">
        <v>1731</v>
      </c>
    </row>
    <row r="1678" spans="1:6" x14ac:dyDescent="0.35">
      <c r="A1678" t="s">
        <v>409</v>
      </c>
      <c r="B1678" t="s">
        <v>787</v>
      </c>
      <c r="C1678">
        <v>90.91</v>
      </c>
      <c r="D1678">
        <v>10</v>
      </c>
      <c r="E1678">
        <v>11</v>
      </c>
      <c r="F1678" t="s">
        <v>1731</v>
      </c>
    </row>
    <row r="1679" spans="1:6" x14ac:dyDescent="0.35">
      <c r="A1679" t="s">
        <v>669</v>
      </c>
      <c r="B1679" t="s">
        <v>785</v>
      </c>
      <c r="C1679">
        <v>100</v>
      </c>
      <c r="D1679">
        <v>28</v>
      </c>
      <c r="E1679">
        <v>28</v>
      </c>
      <c r="F1679" t="s">
        <v>1731</v>
      </c>
    </row>
    <row r="1680" spans="1:6" x14ac:dyDescent="0.35">
      <c r="A1680" t="s">
        <v>692</v>
      </c>
      <c r="B1680" t="s">
        <v>785</v>
      </c>
      <c r="C1680">
        <v>96.43</v>
      </c>
      <c r="D1680">
        <v>27</v>
      </c>
      <c r="E1680">
        <v>28</v>
      </c>
      <c r="F1680" t="s">
        <v>1731</v>
      </c>
    </row>
    <row r="1681" spans="1:6" x14ac:dyDescent="0.35">
      <c r="A1681" t="s">
        <v>692</v>
      </c>
      <c r="B1681" t="s">
        <v>770</v>
      </c>
      <c r="C1681">
        <v>3.57</v>
      </c>
      <c r="D1681">
        <v>1</v>
      </c>
      <c r="E1681">
        <v>28</v>
      </c>
      <c r="F1681" t="s">
        <v>1731</v>
      </c>
    </row>
    <row r="1682" spans="1:6" x14ac:dyDescent="0.35">
      <c r="A1682" t="s">
        <v>714</v>
      </c>
      <c r="B1682" t="s">
        <v>793</v>
      </c>
      <c r="C1682">
        <v>39.29</v>
      </c>
      <c r="D1682">
        <v>11</v>
      </c>
      <c r="E1682">
        <v>28</v>
      </c>
      <c r="F1682" t="s">
        <v>1731</v>
      </c>
    </row>
    <row r="1683" spans="1:6" x14ac:dyDescent="0.35">
      <c r="A1683" t="s">
        <v>714</v>
      </c>
      <c r="B1683" t="s">
        <v>971</v>
      </c>
      <c r="C1683">
        <v>60.71</v>
      </c>
      <c r="D1683">
        <v>17</v>
      </c>
      <c r="E1683">
        <v>28</v>
      </c>
      <c r="F1683" t="s">
        <v>1731</v>
      </c>
    </row>
    <row r="1684" spans="1:6" x14ac:dyDescent="0.35">
      <c r="A1684" t="s">
        <v>726</v>
      </c>
      <c r="B1684" t="s">
        <v>794</v>
      </c>
      <c r="C1684">
        <v>7.14</v>
      </c>
      <c r="D1684">
        <v>2</v>
      </c>
      <c r="E1684">
        <v>28</v>
      </c>
      <c r="F1684" t="s">
        <v>1731</v>
      </c>
    </row>
    <row r="1685" spans="1:6" x14ac:dyDescent="0.35">
      <c r="A1685" t="s">
        <v>726</v>
      </c>
      <c r="B1685" t="s">
        <v>804</v>
      </c>
      <c r="C1685">
        <v>92.86</v>
      </c>
      <c r="D1685">
        <v>26</v>
      </c>
      <c r="E1685">
        <v>28</v>
      </c>
      <c r="F1685" t="s">
        <v>1731</v>
      </c>
    </row>
    <row r="1686" spans="1:6" x14ac:dyDescent="0.35">
      <c r="A1686" t="s">
        <v>65</v>
      </c>
      <c r="B1686" t="s">
        <v>1903</v>
      </c>
      <c r="C1686">
        <v>17.86</v>
      </c>
      <c r="D1686">
        <v>5</v>
      </c>
      <c r="E1686">
        <v>28</v>
      </c>
      <c r="F1686" t="s">
        <v>1731</v>
      </c>
    </row>
    <row r="1687" spans="1:6" x14ac:dyDescent="0.35">
      <c r="A1687" t="s">
        <v>65</v>
      </c>
      <c r="B1687" t="s">
        <v>1904</v>
      </c>
      <c r="C1687">
        <v>17.86</v>
      </c>
      <c r="D1687">
        <v>5</v>
      </c>
      <c r="E1687">
        <v>28</v>
      </c>
      <c r="F1687" t="s">
        <v>1731</v>
      </c>
    </row>
    <row r="1688" spans="1:6" x14ac:dyDescent="0.35">
      <c r="A1688" t="s">
        <v>65</v>
      </c>
      <c r="B1688" t="s">
        <v>1905</v>
      </c>
      <c r="C1688">
        <v>21.43</v>
      </c>
      <c r="D1688">
        <v>6</v>
      </c>
      <c r="E1688">
        <v>28</v>
      </c>
      <c r="F1688" t="s">
        <v>1731</v>
      </c>
    </row>
    <row r="1689" spans="1:6" x14ac:dyDescent="0.35">
      <c r="A1689" t="s">
        <v>65</v>
      </c>
      <c r="B1689" t="s">
        <v>1906</v>
      </c>
      <c r="C1689">
        <v>25</v>
      </c>
      <c r="D1689">
        <v>7</v>
      </c>
      <c r="E1689">
        <v>28</v>
      </c>
      <c r="F1689" t="s">
        <v>1731</v>
      </c>
    </row>
    <row r="1690" spans="1:6" x14ac:dyDescent="0.35">
      <c r="A1690" t="s">
        <v>65</v>
      </c>
      <c r="B1690" t="s">
        <v>1907</v>
      </c>
      <c r="C1690">
        <v>25</v>
      </c>
      <c r="D1690">
        <v>7</v>
      </c>
      <c r="E1690">
        <v>28</v>
      </c>
      <c r="F1690" t="s">
        <v>1731</v>
      </c>
    </row>
    <row r="1691" spans="1:6" x14ac:dyDescent="0.35">
      <c r="A1691" t="s">
        <v>65</v>
      </c>
      <c r="B1691" t="s">
        <v>1908</v>
      </c>
      <c r="C1691">
        <v>21.43</v>
      </c>
      <c r="D1691">
        <v>6</v>
      </c>
      <c r="E1691">
        <v>28</v>
      </c>
      <c r="F1691" t="s">
        <v>1731</v>
      </c>
    </row>
    <row r="1692" spans="1:6" x14ac:dyDescent="0.35">
      <c r="A1692" t="s">
        <v>2367</v>
      </c>
      <c r="B1692" t="s">
        <v>2368</v>
      </c>
      <c r="C1692">
        <v>0</v>
      </c>
      <c r="D1692">
        <v>0</v>
      </c>
      <c r="E1692">
        <v>6</v>
      </c>
      <c r="F1692" t="s">
        <v>1731</v>
      </c>
    </row>
    <row r="1693" spans="1:6" x14ac:dyDescent="0.35">
      <c r="A1693" t="s">
        <v>2367</v>
      </c>
      <c r="B1693" t="s">
        <v>2369</v>
      </c>
      <c r="C1693">
        <v>0</v>
      </c>
      <c r="D1693">
        <v>0</v>
      </c>
      <c r="E1693">
        <v>6</v>
      </c>
      <c r="F1693" t="s">
        <v>1731</v>
      </c>
    </row>
    <row r="1694" spans="1:6" x14ac:dyDescent="0.35">
      <c r="A1694" t="s">
        <v>2367</v>
      </c>
      <c r="B1694" t="s">
        <v>2370</v>
      </c>
      <c r="C1694">
        <v>83.33</v>
      </c>
      <c r="D1694">
        <v>5</v>
      </c>
      <c r="E1694">
        <v>6</v>
      </c>
      <c r="F1694" t="s">
        <v>1731</v>
      </c>
    </row>
    <row r="1695" spans="1:6" x14ac:dyDescent="0.35">
      <c r="A1695" t="s">
        <v>2367</v>
      </c>
      <c r="B1695" t="s">
        <v>2371</v>
      </c>
      <c r="C1695">
        <v>0</v>
      </c>
      <c r="D1695">
        <v>0</v>
      </c>
      <c r="E1695">
        <v>6</v>
      </c>
      <c r="F1695" t="s">
        <v>1731</v>
      </c>
    </row>
    <row r="1696" spans="1:6" x14ac:dyDescent="0.35">
      <c r="A1696" t="s">
        <v>2367</v>
      </c>
      <c r="B1696" t="s">
        <v>2372</v>
      </c>
      <c r="C1696">
        <v>16.670000000000002</v>
      </c>
      <c r="D1696">
        <v>1</v>
      </c>
      <c r="E1696">
        <v>6</v>
      </c>
      <c r="F1696" t="s">
        <v>1731</v>
      </c>
    </row>
    <row r="1697" spans="1:6" x14ac:dyDescent="0.35">
      <c r="A1697" t="s">
        <v>2367</v>
      </c>
      <c r="B1697" t="s">
        <v>2373</v>
      </c>
      <c r="C1697">
        <v>0</v>
      </c>
      <c r="D1697">
        <v>0</v>
      </c>
      <c r="E1697">
        <v>6</v>
      </c>
      <c r="F1697" t="s">
        <v>1731</v>
      </c>
    </row>
    <row r="1698" spans="1:6" x14ac:dyDescent="0.35">
      <c r="A1698" t="s">
        <v>2367</v>
      </c>
      <c r="B1698" t="s">
        <v>2374</v>
      </c>
      <c r="C1698">
        <v>0</v>
      </c>
      <c r="D1698">
        <v>0</v>
      </c>
      <c r="E1698">
        <v>6</v>
      </c>
      <c r="F1698" t="s">
        <v>1731</v>
      </c>
    </row>
    <row r="1699" spans="1:6" x14ac:dyDescent="0.35">
      <c r="A1699" t="s">
        <v>210</v>
      </c>
      <c r="B1699" t="s">
        <v>1921</v>
      </c>
      <c r="C1699">
        <v>0</v>
      </c>
      <c r="D1699">
        <v>0</v>
      </c>
      <c r="E1699">
        <v>14</v>
      </c>
      <c r="F1699" t="s">
        <v>1731</v>
      </c>
    </row>
    <row r="1700" spans="1:6" x14ac:dyDescent="0.35">
      <c r="A1700" t="s">
        <v>210</v>
      </c>
      <c r="B1700" t="s">
        <v>1922</v>
      </c>
      <c r="C1700">
        <v>0</v>
      </c>
      <c r="D1700">
        <v>0</v>
      </c>
      <c r="E1700">
        <v>14</v>
      </c>
      <c r="F1700" t="s">
        <v>1731</v>
      </c>
    </row>
    <row r="1701" spans="1:6" x14ac:dyDescent="0.35">
      <c r="A1701" t="s">
        <v>210</v>
      </c>
      <c r="B1701" t="s">
        <v>1923</v>
      </c>
      <c r="C1701">
        <v>0</v>
      </c>
      <c r="D1701">
        <v>0</v>
      </c>
      <c r="E1701">
        <v>14</v>
      </c>
      <c r="F1701" t="s">
        <v>1731</v>
      </c>
    </row>
    <row r="1702" spans="1:6" x14ac:dyDescent="0.35">
      <c r="A1702" t="s">
        <v>210</v>
      </c>
      <c r="B1702" t="s">
        <v>1924</v>
      </c>
      <c r="C1702">
        <v>7.14</v>
      </c>
      <c r="D1702">
        <v>1</v>
      </c>
      <c r="E1702">
        <v>14</v>
      </c>
      <c r="F1702" t="s">
        <v>1731</v>
      </c>
    </row>
    <row r="1703" spans="1:6" x14ac:dyDescent="0.35">
      <c r="A1703" t="s">
        <v>210</v>
      </c>
      <c r="B1703" t="s">
        <v>1925</v>
      </c>
      <c r="C1703">
        <v>0</v>
      </c>
      <c r="D1703">
        <v>0</v>
      </c>
      <c r="E1703">
        <v>14</v>
      </c>
      <c r="F1703" t="s">
        <v>1731</v>
      </c>
    </row>
    <row r="1704" spans="1:6" x14ac:dyDescent="0.35">
      <c r="A1704" t="s">
        <v>210</v>
      </c>
      <c r="B1704" t="s">
        <v>1926</v>
      </c>
      <c r="C1704">
        <v>0</v>
      </c>
      <c r="D1704">
        <v>0</v>
      </c>
      <c r="E1704">
        <v>14</v>
      </c>
      <c r="F1704" t="s">
        <v>1731</v>
      </c>
    </row>
    <row r="1705" spans="1:6" x14ac:dyDescent="0.35">
      <c r="A1705" t="s">
        <v>210</v>
      </c>
      <c r="B1705" t="s">
        <v>1927</v>
      </c>
      <c r="C1705">
        <v>0</v>
      </c>
      <c r="D1705">
        <v>0</v>
      </c>
      <c r="E1705">
        <v>14</v>
      </c>
      <c r="F1705" t="s">
        <v>1731</v>
      </c>
    </row>
    <row r="1706" spans="1:6" x14ac:dyDescent="0.35">
      <c r="A1706" t="s">
        <v>210</v>
      </c>
      <c r="B1706" t="s">
        <v>1928</v>
      </c>
      <c r="C1706">
        <v>28.57</v>
      </c>
      <c r="D1706">
        <v>4</v>
      </c>
      <c r="E1706">
        <v>14</v>
      </c>
      <c r="F1706" t="s">
        <v>1731</v>
      </c>
    </row>
    <row r="1707" spans="1:6" x14ac:dyDescent="0.35">
      <c r="A1707" t="s">
        <v>210</v>
      </c>
      <c r="B1707" t="s">
        <v>1929</v>
      </c>
      <c r="C1707">
        <v>100</v>
      </c>
      <c r="D1707">
        <v>14</v>
      </c>
      <c r="E1707">
        <v>14</v>
      </c>
      <c r="F1707" t="s">
        <v>1731</v>
      </c>
    </row>
    <row r="1708" spans="1:6" x14ac:dyDescent="0.35">
      <c r="A1708" t="s">
        <v>210</v>
      </c>
      <c r="B1708" t="s">
        <v>1930</v>
      </c>
      <c r="C1708">
        <v>100</v>
      </c>
      <c r="D1708">
        <v>14</v>
      </c>
      <c r="E1708">
        <v>14</v>
      </c>
      <c r="F1708" t="s">
        <v>1731</v>
      </c>
    </row>
    <row r="1709" spans="1:6" x14ac:dyDescent="0.35">
      <c r="A1709" t="s">
        <v>210</v>
      </c>
      <c r="B1709" t="s">
        <v>1931</v>
      </c>
      <c r="C1709">
        <v>0</v>
      </c>
      <c r="D1709">
        <v>0</v>
      </c>
      <c r="E1709">
        <v>14</v>
      </c>
      <c r="F1709" t="s">
        <v>1731</v>
      </c>
    </row>
    <row r="1710" spans="1:6" x14ac:dyDescent="0.35">
      <c r="A1710" t="s">
        <v>210</v>
      </c>
      <c r="B1710" t="s">
        <v>1932</v>
      </c>
      <c r="C1710">
        <v>0</v>
      </c>
      <c r="D1710">
        <v>0</v>
      </c>
      <c r="E1710">
        <v>14</v>
      </c>
      <c r="F1710" t="s">
        <v>1731</v>
      </c>
    </row>
    <row r="1711" spans="1:6" x14ac:dyDescent="0.35">
      <c r="A1711" t="s">
        <v>210</v>
      </c>
      <c r="B1711" t="s">
        <v>1933</v>
      </c>
      <c r="C1711">
        <v>0</v>
      </c>
      <c r="D1711">
        <v>0</v>
      </c>
      <c r="E1711">
        <v>14</v>
      </c>
      <c r="F1711" t="s">
        <v>1731</v>
      </c>
    </row>
    <row r="1712" spans="1:6" x14ac:dyDescent="0.35">
      <c r="A1712" t="s">
        <v>2322</v>
      </c>
      <c r="B1712" t="s">
        <v>2323</v>
      </c>
      <c r="C1712">
        <v>0</v>
      </c>
      <c r="D1712">
        <v>0</v>
      </c>
      <c r="E1712">
        <v>2</v>
      </c>
      <c r="F1712" t="s">
        <v>1731</v>
      </c>
    </row>
    <row r="1713" spans="1:6" x14ac:dyDescent="0.35">
      <c r="A1713" t="s">
        <v>2322</v>
      </c>
      <c r="B1713" t="s">
        <v>2324</v>
      </c>
      <c r="C1713">
        <v>0</v>
      </c>
      <c r="D1713">
        <v>0</v>
      </c>
      <c r="E1713">
        <v>2</v>
      </c>
      <c r="F1713" t="s">
        <v>1731</v>
      </c>
    </row>
    <row r="1714" spans="1:6" x14ac:dyDescent="0.35">
      <c r="A1714" t="s">
        <v>2322</v>
      </c>
      <c r="B1714" t="s">
        <v>2325</v>
      </c>
      <c r="C1714">
        <v>0</v>
      </c>
      <c r="D1714">
        <v>0</v>
      </c>
      <c r="E1714">
        <v>2</v>
      </c>
      <c r="F1714" t="s">
        <v>1731</v>
      </c>
    </row>
    <row r="1715" spans="1:6" x14ac:dyDescent="0.35">
      <c r="A1715" t="s">
        <v>2322</v>
      </c>
      <c r="B1715" t="s">
        <v>2326</v>
      </c>
      <c r="C1715">
        <v>100</v>
      </c>
      <c r="D1715">
        <v>2</v>
      </c>
      <c r="E1715">
        <v>2</v>
      </c>
      <c r="F1715" t="s">
        <v>1731</v>
      </c>
    </row>
    <row r="1716" spans="1:6" x14ac:dyDescent="0.35">
      <c r="A1716" t="s">
        <v>2322</v>
      </c>
      <c r="B1716" t="s">
        <v>2327</v>
      </c>
      <c r="C1716">
        <v>0</v>
      </c>
      <c r="D1716">
        <v>0</v>
      </c>
      <c r="E1716">
        <v>2</v>
      </c>
      <c r="F1716" t="s">
        <v>1731</v>
      </c>
    </row>
    <row r="1717" spans="1:6" x14ac:dyDescent="0.35">
      <c r="A1717" t="s">
        <v>2322</v>
      </c>
      <c r="B1717" t="s">
        <v>2328</v>
      </c>
      <c r="C1717">
        <v>0</v>
      </c>
      <c r="D1717">
        <v>0</v>
      </c>
      <c r="E1717">
        <v>2</v>
      </c>
      <c r="F1717" t="s">
        <v>1731</v>
      </c>
    </row>
    <row r="1718" spans="1:6" x14ac:dyDescent="0.35">
      <c r="A1718" t="s">
        <v>255</v>
      </c>
      <c r="B1718" t="s">
        <v>1959</v>
      </c>
      <c r="C1718">
        <v>0</v>
      </c>
      <c r="D1718">
        <v>0</v>
      </c>
      <c r="E1718">
        <v>2</v>
      </c>
      <c r="F1718" t="s">
        <v>1731</v>
      </c>
    </row>
    <row r="1719" spans="1:6" x14ac:dyDescent="0.35">
      <c r="A1719" t="s">
        <v>255</v>
      </c>
      <c r="B1719" t="s">
        <v>1960</v>
      </c>
      <c r="C1719">
        <v>0</v>
      </c>
      <c r="D1719">
        <v>0</v>
      </c>
      <c r="E1719">
        <v>2</v>
      </c>
      <c r="F1719" t="s">
        <v>1731</v>
      </c>
    </row>
    <row r="1720" spans="1:6" x14ac:dyDescent="0.35">
      <c r="A1720" t="s">
        <v>255</v>
      </c>
      <c r="B1720" t="s">
        <v>1961</v>
      </c>
      <c r="C1720">
        <v>0</v>
      </c>
      <c r="D1720">
        <v>0</v>
      </c>
      <c r="E1720">
        <v>2</v>
      </c>
      <c r="F1720" t="s">
        <v>1731</v>
      </c>
    </row>
    <row r="1721" spans="1:6" x14ac:dyDescent="0.35">
      <c r="A1721" t="s">
        <v>255</v>
      </c>
      <c r="B1721" t="s">
        <v>1962</v>
      </c>
      <c r="C1721">
        <v>0</v>
      </c>
      <c r="D1721">
        <v>0</v>
      </c>
      <c r="E1721">
        <v>2</v>
      </c>
      <c r="F1721" t="s">
        <v>1731</v>
      </c>
    </row>
    <row r="1722" spans="1:6" x14ac:dyDescent="0.35">
      <c r="A1722" t="s">
        <v>255</v>
      </c>
      <c r="B1722" t="s">
        <v>1963</v>
      </c>
      <c r="C1722">
        <v>0</v>
      </c>
      <c r="D1722">
        <v>0</v>
      </c>
      <c r="E1722">
        <v>2</v>
      </c>
      <c r="F1722" t="s">
        <v>1731</v>
      </c>
    </row>
    <row r="1723" spans="1:6" x14ac:dyDescent="0.35">
      <c r="A1723" t="s">
        <v>255</v>
      </c>
      <c r="B1723" t="s">
        <v>1964</v>
      </c>
      <c r="C1723">
        <v>100</v>
      </c>
      <c r="D1723">
        <v>2</v>
      </c>
      <c r="E1723">
        <v>2</v>
      </c>
      <c r="F1723" t="s">
        <v>1731</v>
      </c>
    </row>
    <row r="1724" spans="1:6" x14ac:dyDescent="0.35">
      <c r="A1724" t="s">
        <v>255</v>
      </c>
      <c r="B1724" t="s">
        <v>1965</v>
      </c>
      <c r="C1724">
        <v>0</v>
      </c>
      <c r="D1724">
        <v>0</v>
      </c>
      <c r="E1724">
        <v>2</v>
      </c>
      <c r="F1724" t="s">
        <v>1731</v>
      </c>
    </row>
    <row r="1725" spans="1:6" x14ac:dyDescent="0.35">
      <c r="A1725" t="s">
        <v>255</v>
      </c>
      <c r="B1725" t="s">
        <v>1966</v>
      </c>
      <c r="C1725">
        <v>0</v>
      </c>
      <c r="D1725">
        <v>0</v>
      </c>
      <c r="E1725">
        <v>2</v>
      </c>
      <c r="F1725" t="s">
        <v>1731</v>
      </c>
    </row>
    <row r="1726" spans="1:6" x14ac:dyDescent="0.35">
      <c r="A1726" t="s">
        <v>255</v>
      </c>
      <c r="B1726" t="s">
        <v>1967</v>
      </c>
      <c r="C1726">
        <v>0</v>
      </c>
      <c r="D1726">
        <v>0</v>
      </c>
      <c r="E1726">
        <v>2</v>
      </c>
      <c r="F1726" t="s">
        <v>1731</v>
      </c>
    </row>
    <row r="1727" spans="1:6" x14ac:dyDescent="0.35">
      <c r="A1727" t="s">
        <v>255</v>
      </c>
      <c r="B1727" t="s">
        <v>1968</v>
      </c>
      <c r="C1727">
        <v>0</v>
      </c>
      <c r="D1727">
        <v>0</v>
      </c>
      <c r="E1727">
        <v>2</v>
      </c>
      <c r="F1727" t="s">
        <v>1731</v>
      </c>
    </row>
    <row r="1728" spans="1:6" x14ac:dyDescent="0.35">
      <c r="A1728" t="s">
        <v>255</v>
      </c>
      <c r="B1728" t="s">
        <v>1969</v>
      </c>
      <c r="C1728">
        <v>0</v>
      </c>
      <c r="D1728">
        <v>0</v>
      </c>
      <c r="E1728">
        <v>2</v>
      </c>
      <c r="F1728" t="s">
        <v>1731</v>
      </c>
    </row>
    <row r="1729" spans="1:6" x14ac:dyDescent="0.35">
      <c r="A1729" t="s">
        <v>255</v>
      </c>
      <c r="B1729" t="s">
        <v>1970</v>
      </c>
      <c r="C1729">
        <v>0</v>
      </c>
      <c r="D1729">
        <v>0</v>
      </c>
      <c r="E1729">
        <v>2</v>
      </c>
      <c r="F1729" t="s">
        <v>1731</v>
      </c>
    </row>
    <row r="1730" spans="1:6" x14ac:dyDescent="0.35">
      <c r="A1730" t="s">
        <v>255</v>
      </c>
      <c r="B1730" t="s">
        <v>1971</v>
      </c>
      <c r="C1730">
        <v>0</v>
      </c>
      <c r="D1730">
        <v>0</v>
      </c>
      <c r="E1730">
        <v>2</v>
      </c>
      <c r="F1730" t="s">
        <v>1731</v>
      </c>
    </row>
    <row r="1731" spans="1:6" x14ac:dyDescent="0.35">
      <c r="A1731" t="s">
        <v>270</v>
      </c>
      <c r="B1731" t="s">
        <v>1972</v>
      </c>
      <c r="C1731">
        <v>17.86</v>
      </c>
      <c r="D1731">
        <v>5</v>
      </c>
      <c r="E1731">
        <v>28</v>
      </c>
      <c r="F1731" t="s">
        <v>1731</v>
      </c>
    </row>
    <row r="1732" spans="1:6" x14ac:dyDescent="0.35">
      <c r="A1732" t="s">
        <v>270</v>
      </c>
      <c r="B1732" t="s">
        <v>1973</v>
      </c>
      <c r="C1732">
        <v>17.86</v>
      </c>
      <c r="D1732">
        <v>5</v>
      </c>
      <c r="E1732">
        <v>28</v>
      </c>
      <c r="F1732" t="s">
        <v>1731</v>
      </c>
    </row>
    <row r="1733" spans="1:6" x14ac:dyDescent="0.35">
      <c r="A1733" t="s">
        <v>270</v>
      </c>
      <c r="B1733" t="s">
        <v>1974</v>
      </c>
      <c r="C1733">
        <v>17.86</v>
      </c>
      <c r="D1733">
        <v>5</v>
      </c>
      <c r="E1733">
        <v>28</v>
      </c>
      <c r="F1733" t="s">
        <v>1731</v>
      </c>
    </row>
    <row r="1734" spans="1:6" x14ac:dyDescent="0.35">
      <c r="A1734" t="s">
        <v>270</v>
      </c>
      <c r="B1734" t="s">
        <v>1975</v>
      </c>
      <c r="C1734">
        <v>21.43</v>
      </c>
      <c r="D1734">
        <v>6</v>
      </c>
      <c r="E1734">
        <v>28</v>
      </c>
      <c r="F1734" t="s">
        <v>1731</v>
      </c>
    </row>
    <row r="1735" spans="1:6" x14ac:dyDescent="0.35">
      <c r="A1735" t="s">
        <v>270</v>
      </c>
      <c r="B1735" t="s">
        <v>1976</v>
      </c>
      <c r="C1735">
        <v>60.71</v>
      </c>
      <c r="D1735">
        <v>17</v>
      </c>
      <c r="E1735">
        <v>28</v>
      </c>
      <c r="F1735" t="s">
        <v>1731</v>
      </c>
    </row>
    <row r="1736" spans="1:6" x14ac:dyDescent="0.35">
      <c r="A1736" t="s">
        <v>394</v>
      </c>
      <c r="B1736" t="s">
        <v>1988</v>
      </c>
      <c r="C1736">
        <v>0</v>
      </c>
      <c r="D1736">
        <v>0</v>
      </c>
      <c r="E1736">
        <v>7</v>
      </c>
      <c r="F1736" t="s">
        <v>1731</v>
      </c>
    </row>
    <row r="1737" spans="1:6" x14ac:dyDescent="0.35">
      <c r="A1737" t="s">
        <v>394</v>
      </c>
      <c r="B1737" t="s">
        <v>1989</v>
      </c>
      <c r="C1737">
        <v>0</v>
      </c>
      <c r="D1737">
        <v>0</v>
      </c>
      <c r="E1737">
        <v>7</v>
      </c>
      <c r="F1737" t="s">
        <v>1731</v>
      </c>
    </row>
    <row r="1738" spans="1:6" x14ac:dyDescent="0.35">
      <c r="A1738" t="s">
        <v>394</v>
      </c>
      <c r="B1738" t="s">
        <v>1990</v>
      </c>
      <c r="C1738">
        <v>0</v>
      </c>
      <c r="D1738">
        <v>0</v>
      </c>
      <c r="E1738">
        <v>7</v>
      </c>
      <c r="F1738" t="s">
        <v>1731</v>
      </c>
    </row>
    <row r="1739" spans="1:6" x14ac:dyDescent="0.35">
      <c r="A1739" t="s">
        <v>394</v>
      </c>
      <c r="B1739" t="s">
        <v>1991</v>
      </c>
      <c r="C1739">
        <v>14.29</v>
      </c>
      <c r="D1739">
        <v>1</v>
      </c>
      <c r="E1739">
        <v>7</v>
      </c>
      <c r="F1739" t="s">
        <v>1731</v>
      </c>
    </row>
    <row r="1740" spans="1:6" x14ac:dyDescent="0.35">
      <c r="A1740" t="s">
        <v>394</v>
      </c>
      <c r="B1740" t="s">
        <v>1992</v>
      </c>
      <c r="C1740">
        <v>0</v>
      </c>
      <c r="D1740">
        <v>0</v>
      </c>
      <c r="E1740">
        <v>7</v>
      </c>
      <c r="F1740" t="s">
        <v>1731</v>
      </c>
    </row>
    <row r="1741" spans="1:6" x14ac:dyDescent="0.35">
      <c r="A1741" t="s">
        <v>394</v>
      </c>
      <c r="B1741" t="s">
        <v>1993</v>
      </c>
      <c r="C1741">
        <v>0</v>
      </c>
      <c r="D1741">
        <v>0</v>
      </c>
      <c r="E1741">
        <v>7</v>
      </c>
      <c r="F1741" t="s">
        <v>1731</v>
      </c>
    </row>
    <row r="1742" spans="1:6" x14ac:dyDescent="0.35">
      <c r="A1742" t="s">
        <v>394</v>
      </c>
      <c r="B1742" t="s">
        <v>1994</v>
      </c>
      <c r="C1742">
        <v>0</v>
      </c>
      <c r="D1742">
        <v>0</v>
      </c>
      <c r="E1742">
        <v>7</v>
      </c>
      <c r="F1742" t="s">
        <v>1731</v>
      </c>
    </row>
    <row r="1743" spans="1:6" x14ac:dyDescent="0.35">
      <c r="A1743" t="s">
        <v>394</v>
      </c>
      <c r="B1743" t="s">
        <v>1995</v>
      </c>
      <c r="C1743">
        <v>14.29</v>
      </c>
      <c r="D1743">
        <v>1</v>
      </c>
      <c r="E1743">
        <v>7</v>
      </c>
      <c r="F1743" t="s">
        <v>1731</v>
      </c>
    </row>
    <row r="1744" spans="1:6" x14ac:dyDescent="0.35">
      <c r="A1744" t="s">
        <v>394</v>
      </c>
      <c r="B1744" t="s">
        <v>1996</v>
      </c>
      <c r="C1744">
        <v>100</v>
      </c>
      <c r="D1744">
        <v>7</v>
      </c>
      <c r="E1744">
        <v>7</v>
      </c>
      <c r="F1744" t="s">
        <v>1731</v>
      </c>
    </row>
    <row r="1745" spans="1:6" x14ac:dyDescent="0.35">
      <c r="A1745" t="s">
        <v>394</v>
      </c>
      <c r="B1745" t="s">
        <v>1997</v>
      </c>
      <c r="C1745">
        <v>85.71</v>
      </c>
      <c r="D1745">
        <v>6</v>
      </c>
      <c r="E1745">
        <v>7</v>
      </c>
      <c r="F1745" t="s">
        <v>1731</v>
      </c>
    </row>
    <row r="1746" spans="1:6" x14ac:dyDescent="0.35">
      <c r="A1746" t="s">
        <v>394</v>
      </c>
      <c r="B1746" t="s">
        <v>1998</v>
      </c>
      <c r="C1746">
        <v>0</v>
      </c>
      <c r="D1746">
        <v>0</v>
      </c>
      <c r="E1746">
        <v>7</v>
      </c>
      <c r="F1746" t="s">
        <v>1731</v>
      </c>
    </row>
    <row r="1747" spans="1:6" x14ac:dyDescent="0.35">
      <c r="A1747" t="s">
        <v>394</v>
      </c>
      <c r="B1747" t="s">
        <v>1999</v>
      </c>
      <c r="C1747">
        <v>0</v>
      </c>
      <c r="D1747">
        <v>0</v>
      </c>
      <c r="E1747">
        <v>7</v>
      </c>
      <c r="F1747" t="s">
        <v>1731</v>
      </c>
    </row>
    <row r="1748" spans="1:6" x14ac:dyDescent="0.35">
      <c r="A1748" t="s">
        <v>394</v>
      </c>
      <c r="B1748" t="s">
        <v>2000</v>
      </c>
      <c r="C1748">
        <v>0</v>
      </c>
      <c r="D1748">
        <v>0</v>
      </c>
      <c r="E1748">
        <v>7</v>
      </c>
      <c r="F1748" t="s">
        <v>1731</v>
      </c>
    </row>
    <row r="1749" spans="1:6" x14ac:dyDescent="0.35">
      <c r="A1749" t="s">
        <v>2386</v>
      </c>
      <c r="B1749" t="s">
        <v>2387</v>
      </c>
      <c r="C1749">
        <v>0</v>
      </c>
      <c r="D1749">
        <v>0</v>
      </c>
      <c r="E1749">
        <v>1</v>
      </c>
      <c r="F1749" t="s">
        <v>1731</v>
      </c>
    </row>
    <row r="1750" spans="1:6" x14ac:dyDescent="0.35">
      <c r="A1750" t="s">
        <v>2386</v>
      </c>
      <c r="B1750" t="s">
        <v>2388</v>
      </c>
      <c r="C1750">
        <v>0</v>
      </c>
      <c r="D1750">
        <v>0</v>
      </c>
      <c r="E1750">
        <v>1</v>
      </c>
      <c r="F1750" t="s">
        <v>1731</v>
      </c>
    </row>
    <row r="1751" spans="1:6" x14ac:dyDescent="0.35">
      <c r="A1751" t="s">
        <v>2386</v>
      </c>
      <c r="B1751" t="s">
        <v>2389</v>
      </c>
      <c r="C1751">
        <v>0</v>
      </c>
      <c r="D1751">
        <v>0</v>
      </c>
      <c r="E1751">
        <v>1</v>
      </c>
      <c r="F1751" t="s">
        <v>1731</v>
      </c>
    </row>
    <row r="1752" spans="1:6" x14ac:dyDescent="0.35">
      <c r="A1752" t="s">
        <v>2386</v>
      </c>
      <c r="B1752" t="s">
        <v>2390</v>
      </c>
      <c r="C1752">
        <v>100</v>
      </c>
      <c r="D1752">
        <v>1</v>
      </c>
      <c r="E1752">
        <v>1</v>
      </c>
      <c r="F1752" t="s">
        <v>1731</v>
      </c>
    </row>
    <row r="1753" spans="1:6" x14ac:dyDescent="0.35">
      <c r="A1753" t="s">
        <v>2386</v>
      </c>
      <c r="B1753" t="s">
        <v>2391</v>
      </c>
      <c r="C1753">
        <v>0</v>
      </c>
      <c r="D1753">
        <v>0</v>
      </c>
      <c r="E1753">
        <v>1</v>
      </c>
      <c r="F1753" t="s">
        <v>1731</v>
      </c>
    </row>
    <row r="1754" spans="1:6" x14ac:dyDescent="0.35">
      <c r="A1754" t="s">
        <v>437</v>
      </c>
      <c r="B1754" t="s">
        <v>2024</v>
      </c>
      <c r="C1754">
        <v>0</v>
      </c>
      <c r="D1754">
        <v>0</v>
      </c>
      <c r="E1754">
        <v>1</v>
      </c>
      <c r="F1754" t="s">
        <v>1731</v>
      </c>
    </row>
    <row r="1755" spans="1:6" x14ac:dyDescent="0.35">
      <c r="A1755" t="s">
        <v>437</v>
      </c>
      <c r="B1755" t="s">
        <v>2025</v>
      </c>
      <c r="C1755">
        <v>0</v>
      </c>
      <c r="D1755">
        <v>0</v>
      </c>
      <c r="E1755">
        <v>1</v>
      </c>
      <c r="F1755" t="s">
        <v>1731</v>
      </c>
    </row>
    <row r="1756" spans="1:6" x14ac:dyDescent="0.35">
      <c r="A1756" t="s">
        <v>437</v>
      </c>
      <c r="B1756" t="s">
        <v>2026</v>
      </c>
      <c r="C1756">
        <v>0</v>
      </c>
      <c r="D1756">
        <v>0</v>
      </c>
      <c r="E1756">
        <v>1</v>
      </c>
      <c r="F1756" t="s">
        <v>1731</v>
      </c>
    </row>
    <row r="1757" spans="1:6" x14ac:dyDescent="0.35">
      <c r="A1757" t="s">
        <v>437</v>
      </c>
      <c r="B1757" t="s">
        <v>2027</v>
      </c>
      <c r="C1757">
        <v>0</v>
      </c>
      <c r="D1757">
        <v>0</v>
      </c>
      <c r="E1757">
        <v>1</v>
      </c>
      <c r="F1757" t="s">
        <v>1731</v>
      </c>
    </row>
    <row r="1758" spans="1:6" x14ac:dyDescent="0.35">
      <c r="A1758" t="s">
        <v>437</v>
      </c>
      <c r="B1758" t="s">
        <v>2028</v>
      </c>
      <c r="C1758">
        <v>0</v>
      </c>
      <c r="D1758">
        <v>0</v>
      </c>
      <c r="E1758">
        <v>1</v>
      </c>
      <c r="F1758" t="s">
        <v>1731</v>
      </c>
    </row>
    <row r="1759" spans="1:6" x14ac:dyDescent="0.35">
      <c r="A1759" t="s">
        <v>437</v>
      </c>
      <c r="B1759" t="s">
        <v>2029</v>
      </c>
      <c r="C1759">
        <v>100</v>
      </c>
      <c r="D1759">
        <v>1</v>
      </c>
      <c r="E1759">
        <v>1</v>
      </c>
      <c r="F1759" t="s">
        <v>1731</v>
      </c>
    </row>
    <row r="1760" spans="1:6" x14ac:dyDescent="0.35">
      <c r="A1760" t="s">
        <v>437</v>
      </c>
      <c r="B1760" t="s">
        <v>2030</v>
      </c>
      <c r="C1760">
        <v>0</v>
      </c>
      <c r="D1760">
        <v>0</v>
      </c>
      <c r="E1760">
        <v>1</v>
      </c>
      <c r="F1760" t="s">
        <v>1731</v>
      </c>
    </row>
    <row r="1761" spans="1:6" x14ac:dyDescent="0.35">
      <c r="A1761" t="s">
        <v>437</v>
      </c>
      <c r="B1761" t="s">
        <v>2031</v>
      </c>
      <c r="C1761">
        <v>0</v>
      </c>
      <c r="D1761">
        <v>0</v>
      </c>
      <c r="E1761">
        <v>1</v>
      </c>
      <c r="F1761" t="s">
        <v>1731</v>
      </c>
    </row>
    <row r="1762" spans="1:6" x14ac:dyDescent="0.35">
      <c r="A1762" t="s">
        <v>437</v>
      </c>
      <c r="B1762" t="s">
        <v>2032</v>
      </c>
      <c r="C1762">
        <v>0</v>
      </c>
      <c r="D1762">
        <v>0</v>
      </c>
      <c r="E1762">
        <v>1</v>
      </c>
      <c r="F1762" t="s">
        <v>1731</v>
      </c>
    </row>
    <row r="1763" spans="1:6" x14ac:dyDescent="0.35">
      <c r="A1763" t="s">
        <v>437</v>
      </c>
      <c r="B1763" t="s">
        <v>2033</v>
      </c>
      <c r="C1763">
        <v>0</v>
      </c>
      <c r="D1763">
        <v>0</v>
      </c>
      <c r="E1763">
        <v>1</v>
      </c>
      <c r="F1763" t="s">
        <v>1731</v>
      </c>
    </row>
    <row r="1764" spans="1:6" x14ac:dyDescent="0.35">
      <c r="A1764" t="s">
        <v>437</v>
      </c>
      <c r="B1764" t="s">
        <v>2034</v>
      </c>
      <c r="C1764">
        <v>0</v>
      </c>
      <c r="D1764">
        <v>0</v>
      </c>
      <c r="E1764">
        <v>1</v>
      </c>
      <c r="F1764" t="s">
        <v>1731</v>
      </c>
    </row>
    <row r="1765" spans="1:6" x14ac:dyDescent="0.35">
      <c r="A1765" t="s">
        <v>437</v>
      </c>
      <c r="B1765" t="s">
        <v>2035</v>
      </c>
      <c r="C1765">
        <v>0</v>
      </c>
      <c r="D1765">
        <v>0</v>
      </c>
      <c r="E1765">
        <v>1</v>
      </c>
      <c r="F1765" t="s">
        <v>1731</v>
      </c>
    </row>
    <row r="1766" spans="1:6" x14ac:dyDescent="0.35">
      <c r="A1766" t="s">
        <v>437</v>
      </c>
      <c r="B1766" t="s">
        <v>2036</v>
      </c>
      <c r="C1766">
        <v>0</v>
      </c>
      <c r="D1766">
        <v>0</v>
      </c>
      <c r="E1766">
        <v>1</v>
      </c>
      <c r="F1766" t="s">
        <v>1731</v>
      </c>
    </row>
    <row r="1767" spans="1:6" x14ac:dyDescent="0.35">
      <c r="A1767" t="s">
        <v>654</v>
      </c>
      <c r="B1767" t="s">
        <v>2106</v>
      </c>
      <c r="C1767">
        <v>100</v>
      </c>
      <c r="D1767">
        <v>28</v>
      </c>
      <c r="E1767">
        <v>28</v>
      </c>
      <c r="F1767" t="s">
        <v>1731</v>
      </c>
    </row>
    <row r="1768" spans="1:6" x14ac:dyDescent="0.35">
      <c r="A1768" t="s">
        <v>654</v>
      </c>
      <c r="B1768" t="s">
        <v>2107</v>
      </c>
      <c r="C1768">
        <v>0</v>
      </c>
      <c r="D1768">
        <v>0</v>
      </c>
      <c r="E1768">
        <v>28</v>
      </c>
      <c r="F1768" t="s">
        <v>1731</v>
      </c>
    </row>
    <row r="1769" spans="1:6" x14ac:dyDescent="0.35">
      <c r="A1769" t="s">
        <v>654</v>
      </c>
      <c r="B1769" t="s">
        <v>2108</v>
      </c>
      <c r="C1769">
        <v>0</v>
      </c>
      <c r="D1769">
        <v>0</v>
      </c>
      <c r="E1769">
        <v>28</v>
      </c>
      <c r="F1769" t="s">
        <v>1731</v>
      </c>
    </row>
    <row r="1770" spans="1:6" x14ac:dyDescent="0.35">
      <c r="A1770" t="s">
        <v>654</v>
      </c>
      <c r="B1770" t="s">
        <v>2109</v>
      </c>
      <c r="C1770">
        <v>0</v>
      </c>
      <c r="D1770">
        <v>0</v>
      </c>
      <c r="E1770">
        <v>28</v>
      </c>
      <c r="F1770" t="s">
        <v>1731</v>
      </c>
    </row>
    <row r="1771" spans="1:6" x14ac:dyDescent="0.35">
      <c r="A1771" t="s">
        <v>654</v>
      </c>
      <c r="B1771" t="s">
        <v>2110</v>
      </c>
      <c r="C1771">
        <v>0</v>
      </c>
      <c r="D1771">
        <v>0</v>
      </c>
      <c r="E1771">
        <v>28</v>
      </c>
      <c r="F1771" t="s">
        <v>1731</v>
      </c>
    </row>
    <row r="1772" spans="1:6" x14ac:dyDescent="0.35">
      <c r="A1772" t="s">
        <v>654</v>
      </c>
      <c r="B1772" t="s">
        <v>2111</v>
      </c>
      <c r="C1772">
        <v>0</v>
      </c>
      <c r="D1772">
        <v>0</v>
      </c>
      <c r="E1772">
        <v>28</v>
      </c>
      <c r="F1772" t="s">
        <v>1731</v>
      </c>
    </row>
    <row r="1773" spans="1:6" x14ac:dyDescent="0.35">
      <c r="A1773" t="s">
        <v>654</v>
      </c>
      <c r="B1773" t="s">
        <v>2112</v>
      </c>
      <c r="C1773">
        <v>0</v>
      </c>
      <c r="D1773">
        <v>0</v>
      </c>
      <c r="E1773">
        <v>28</v>
      </c>
      <c r="F1773" t="s">
        <v>1731</v>
      </c>
    </row>
    <row r="1774" spans="1:6" x14ac:dyDescent="0.35">
      <c r="A1774" t="s">
        <v>654</v>
      </c>
      <c r="B1774" t="s">
        <v>2113</v>
      </c>
      <c r="C1774">
        <v>0</v>
      </c>
      <c r="D1774">
        <v>0</v>
      </c>
      <c r="E1774">
        <v>28</v>
      </c>
      <c r="F1774" t="s">
        <v>1731</v>
      </c>
    </row>
    <row r="1775" spans="1:6" x14ac:dyDescent="0.35">
      <c r="A1775" t="s">
        <v>654</v>
      </c>
      <c r="B1775" t="s">
        <v>2114</v>
      </c>
      <c r="C1775">
        <v>0</v>
      </c>
      <c r="D1775">
        <v>0</v>
      </c>
      <c r="E1775">
        <v>28</v>
      </c>
      <c r="F1775" t="s">
        <v>1731</v>
      </c>
    </row>
    <row r="1776" spans="1:6" x14ac:dyDescent="0.35">
      <c r="A1776" t="s">
        <v>654</v>
      </c>
      <c r="B1776" t="s">
        <v>2115</v>
      </c>
      <c r="C1776">
        <v>0</v>
      </c>
      <c r="D1776">
        <v>0</v>
      </c>
      <c r="E1776">
        <v>28</v>
      </c>
      <c r="F1776" t="s">
        <v>1731</v>
      </c>
    </row>
    <row r="1777" spans="1:6" x14ac:dyDescent="0.35">
      <c r="A1777" t="s">
        <v>654</v>
      </c>
      <c r="B1777" t="s">
        <v>2116</v>
      </c>
      <c r="C1777">
        <v>0</v>
      </c>
      <c r="D1777">
        <v>0</v>
      </c>
      <c r="E1777">
        <v>28</v>
      </c>
      <c r="F1777" t="s">
        <v>1731</v>
      </c>
    </row>
    <row r="1778" spans="1:6" x14ac:dyDescent="0.35">
      <c r="A1778" t="s">
        <v>654</v>
      </c>
      <c r="B1778" t="s">
        <v>2117</v>
      </c>
      <c r="C1778">
        <v>0</v>
      </c>
      <c r="D1778">
        <v>0</v>
      </c>
      <c r="E1778">
        <v>28</v>
      </c>
      <c r="F1778" t="s">
        <v>1731</v>
      </c>
    </row>
    <row r="1779" spans="1:6" x14ac:dyDescent="0.35">
      <c r="A1779" t="s">
        <v>654</v>
      </c>
      <c r="B1779" t="s">
        <v>2118</v>
      </c>
      <c r="C1779">
        <v>0</v>
      </c>
      <c r="D1779">
        <v>0</v>
      </c>
      <c r="E1779">
        <v>28</v>
      </c>
      <c r="F1779" t="s">
        <v>1731</v>
      </c>
    </row>
    <row r="1780" spans="1:6" x14ac:dyDescent="0.35">
      <c r="A1780" t="s">
        <v>671</v>
      </c>
      <c r="B1780" t="s">
        <v>2119</v>
      </c>
      <c r="C1780">
        <v>75</v>
      </c>
      <c r="D1780">
        <v>21</v>
      </c>
      <c r="E1780">
        <v>28</v>
      </c>
      <c r="F1780" t="s">
        <v>1731</v>
      </c>
    </row>
    <row r="1781" spans="1:6" x14ac:dyDescent="0.35">
      <c r="A1781" t="s">
        <v>671</v>
      </c>
      <c r="B1781" t="s">
        <v>2120</v>
      </c>
      <c r="C1781">
        <v>0</v>
      </c>
      <c r="D1781">
        <v>0</v>
      </c>
      <c r="E1781">
        <v>28</v>
      </c>
      <c r="F1781" t="s">
        <v>1731</v>
      </c>
    </row>
    <row r="1782" spans="1:6" x14ac:dyDescent="0.35">
      <c r="A1782" t="s">
        <v>671</v>
      </c>
      <c r="B1782" t="s">
        <v>2121</v>
      </c>
      <c r="C1782">
        <v>0</v>
      </c>
      <c r="D1782">
        <v>0</v>
      </c>
      <c r="E1782">
        <v>28</v>
      </c>
      <c r="F1782" t="s">
        <v>1731</v>
      </c>
    </row>
    <row r="1783" spans="1:6" x14ac:dyDescent="0.35">
      <c r="A1783" t="s">
        <v>671</v>
      </c>
      <c r="B1783" t="s">
        <v>2122</v>
      </c>
      <c r="C1783">
        <v>0</v>
      </c>
      <c r="D1783">
        <v>0</v>
      </c>
      <c r="E1783">
        <v>28</v>
      </c>
      <c r="F1783" t="s">
        <v>1731</v>
      </c>
    </row>
    <row r="1784" spans="1:6" x14ac:dyDescent="0.35">
      <c r="A1784" t="s">
        <v>671</v>
      </c>
      <c r="B1784" t="s">
        <v>2123</v>
      </c>
      <c r="C1784">
        <v>0</v>
      </c>
      <c r="D1784">
        <v>0</v>
      </c>
      <c r="E1784">
        <v>28</v>
      </c>
      <c r="F1784" t="s">
        <v>1731</v>
      </c>
    </row>
    <row r="1785" spans="1:6" x14ac:dyDescent="0.35">
      <c r="A1785" t="s">
        <v>671</v>
      </c>
      <c r="B1785" t="s">
        <v>2124</v>
      </c>
      <c r="C1785">
        <v>25</v>
      </c>
      <c r="D1785">
        <v>7</v>
      </c>
      <c r="E1785">
        <v>28</v>
      </c>
      <c r="F1785" t="s">
        <v>1731</v>
      </c>
    </row>
    <row r="1786" spans="1:6" x14ac:dyDescent="0.35">
      <c r="A1786" t="s">
        <v>671</v>
      </c>
      <c r="B1786" t="s">
        <v>2125</v>
      </c>
      <c r="C1786">
        <v>0</v>
      </c>
      <c r="D1786">
        <v>0</v>
      </c>
      <c r="E1786">
        <v>28</v>
      </c>
      <c r="F1786" t="s">
        <v>1731</v>
      </c>
    </row>
    <row r="1787" spans="1:6" x14ac:dyDescent="0.35">
      <c r="A1787" t="s">
        <v>671</v>
      </c>
      <c r="B1787" t="s">
        <v>2126</v>
      </c>
      <c r="C1787">
        <v>0</v>
      </c>
      <c r="D1787">
        <v>0</v>
      </c>
      <c r="E1787">
        <v>28</v>
      </c>
      <c r="F1787" t="s">
        <v>1731</v>
      </c>
    </row>
    <row r="1788" spans="1:6" x14ac:dyDescent="0.35">
      <c r="A1788" t="s">
        <v>671</v>
      </c>
      <c r="B1788" t="s">
        <v>2127</v>
      </c>
      <c r="C1788">
        <v>0</v>
      </c>
      <c r="D1788">
        <v>0</v>
      </c>
      <c r="E1788">
        <v>28</v>
      </c>
      <c r="F1788" t="s">
        <v>1731</v>
      </c>
    </row>
    <row r="1789" spans="1:6" x14ac:dyDescent="0.35">
      <c r="A1789" t="s">
        <v>682</v>
      </c>
      <c r="B1789" t="s">
        <v>2128</v>
      </c>
      <c r="C1789">
        <v>0</v>
      </c>
      <c r="D1789">
        <v>0</v>
      </c>
      <c r="E1789">
        <v>28</v>
      </c>
      <c r="F1789" t="s">
        <v>1731</v>
      </c>
    </row>
    <row r="1790" spans="1:6" x14ac:dyDescent="0.35">
      <c r="A1790" t="s">
        <v>682</v>
      </c>
      <c r="B1790" t="s">
        <v>2129</v>
      </c>
      <c r="C1790">
        <v>64.290000000000006</v>
      </c>
      <c r="D1790">
        <v>18</v>
      </c>
      <c r="E1790">
        <v>28</v>
      </c>
      <c r="F1790" t="s">
        <v>1731</v>
      </c>
    </row>
    <row r="1791" spans="1:6" x14ac:dyDescent="0.35">
      <c r="A1791" t="s">
        <v>682</v>
      </c>
      <c r="B1791" t="s">
        <v>2130</v>
      </c>
      <c r="C1791">
        <v>35.71</v>
      </c>
      <c r="D1791">
        <v>10</v>
      </c>
      <c r="E1791">
        <v>28</v>
      </c>
      <c r="F1791" t="s">
        <v>1731</v>
      </c>
    </row>
    <row r="1792" spans="1:6" x14ac:dyDescent="0.35">
      <c r="A1792" t="s">
        <v>682</v>
      </c>
      <c r="B1792" t="s">
        <v>2131</v>
      </c>
      <c r="C1792">
        <v>0</v>
      </c>
      <c r="D1792">
        <v>0</v>
      </c>
      <c r="E1792">
        <v>28</v>
      </c>
      <c r="F1792" t="s">
        <v>1731</v>
      </c>
    </row>
    <row r="1793" spans="1:6" x14ac:dyDescent="0.35">
      <c r="A1793" t="s">
        <v>682</v>
      </c>
      <c r="B1793" t="s">
        <v>2132</v>
      </c>
      <c r="C1793">
        <v>0</v>
      </c>
      <c r="D1793">
        <v>0</v>
      </c>
      <c r="E1793">
        <v>28</v>
      </c>
      <c r="F1793" t="s">
        <v>1731</v>
      </c>
    </row>
    <row r="1794" spans="1:6" x14ac:dyDescent="0.35">
      <c r="A1794" t="s">
        <v>682</v>
      </c>
      <c r="B1794" t="s">
        <v>2133</v>
      </c>
      <c r="C1794">
        <v>0</v>
      </c>
      <c r="D1794">
        <v>0</v>
      </c>
      <c r="E1794">
        <v>28</v>
      </c>
      <c r="F1794" t="s">
        <v>1731</v>
      </c>
    </row>
    <row r="1795" spans="1:6" x14ac:dyDescent="0.35">
      <c r="A1795" t="s">
        <v>682</v>
      </c>
      <c r="B1795" t="s">
        <v>2134</v>
      </c>
      <c r="C1795">
        <v>0</v>
      </c>
      <c r="D1795">
        <v>0</v>
      </c>
      <c r="E1795">
        <v>28</v>
      </c>
      <c r="F1795" t="s">
        <v>1731</v>
      </c>
    </row>
    <row r="1796" spans="1:6" x14ac:dyDescent="0.35">
      <c r="A1796" t="s">
        <v>682</v>
      </c>
      <c r="B1796" t="s">
        <v>2135</v>
      </c>
      <c r="C1796">
        <v>0</v>
      </c>
      <c r="D1796">
        <v>0</v>
      </c>
      <c r="E1796">
        <v>28</v>
      </c>
      <c r="F1796" t="s">
        <v>1731</v>
      </c>
    </row>
    <row r="1797" spans="1:6" x14ac:dyDescent="0.35">
      <c r="A1797" t="s">
        <v>2350</v>
      </c>
      <c r="B1797" t="s">
        <v>2351</v>
      </c>
      <c r="C1797">
        <v>100</v>
      </c>
      <c r="D1797">
        <v>27</v>
      </c>
      <c r="E1797">
        <v>27</v>
      </c>
      <c r="F1797" t="s">
        <v>1731</v>
      </c>
    </row>
    <row r="1798" spans="1:6" x14ac:dyDescent="0.35">
      <c r="A1798" t="s">
        <v>2350</v>
      </c>
      <c r="B1798" t="s">
        <v>2352</v>
      </c>
      <c r="C1798">
        <v>3.7</v>
      </c>
      <c r="D1798">
        <v>1</v>
      </c>
      <c r="E1798">
        <v>27</v>
      </c>
      <c r="F1798" t="s">
        <v>1731</v>
      </c>
    </row>
    <row r="1799" spans="1:6" x14ac:dyDescent="0.35">
      <c r="A1799" t="s">
        <v>2350</v>
      </c>
      <c r="B1799" t="s">
        <v>2353</v>
      </c>
      <c r="C1799">
        <v>3.7</v>
      </c>
      <c r="D1799">
        <v>1</v>
      </c>
      <c r="E1799">
        <v>27</v>
      </c>
      <c r="F1799" t="s">
        <v>1731</v>
      </c>
    </row>
    <row r="1800" spans="1:6" x14ac:dyDescent="0.35">
      <c r="A1800" t="s">
        <v>2350</v>
      </c>
      <c r="B1800" t="s">
        <v>2354</v>
      </c>
      <c r="C1800">
        <v>0</v>
      </c>
      <c r="D1800">
        <v>0</v>
      </c>
      <c r="E1800">
        <v>27</v>
      </c>
      <c r="F1800" t="s">
        <v>1731</v>
      </c>
    </row>
    <row r="1801" spans="1:6" x14ac:dyDescent="0.35">
      <c r="A1801" t="s">
        <v>2350</v>
      </c>
      <c r="B1801" t="s">
        <v>2355</v>
      </c>
      <c r="C1801">
        <v>0</v>
      </c>
      <c r="D1801">
        <v>0</v>
      </c>
      <c r="E1801">
        <v>27</v>
      </c>
      <c r="F1801" t="s">
        <v>1731</v>
      </c>
    </row>
    <row r="1802" spans="1:6" x14ac:dyDescent="0.35">
      <c r="A1802" t="s">
        <v>2350</v>
      </c>
      <c r="B1802" t="s">
        <v>2356</v>
      </c>
      <c r="C1802">
        <v>0</v>
      </c>
      <c r="D1802">
        <v>0</v>
      </c>
      <c r="E1802">
        <v>27</v>
      </c>
      <c r="F1802" t="s">
        <v>1731</v>
      </c>
    </row>
    <row r="1803" spans="1:6" x14ac:dyDescent="0.35">
      <c r="A1803" t="s">
        <v>701</v>
      </c>
      <c r="B1803" t="s">
        <v>2142</v>
      </c>
      <c r="C1803">
        <v>0</v>
      </c>
      <c r="D1803">
        <v>0</v>
      </c>
      <c r="E1803">
        <v>28</v>
      </c>
      <c r="F1803" t="s">
        <v>1731</v>
      </c>
    </row>
    <row r="1804" spans="1:6" x14ac:dyDescent="0.35">
      <c r="A1804" t="s">
        <v>701</v>
      </c>
      <c r="B1804" t="s">
        <v>2143</v>
      </c>
      <c r="C1804">
        <v>10.71</v>
      </c>
      <c r="D1804">
        <v>3</v>
      </c>
      <c r="E1804">
        <v>28</v>
      </c>
      <c r="F1804" t="s">
        <v>1731</v>
      </c>
    </row>
    <row r="1805" spans="1:6" x14ac:dyDescent="0.35">
      <c r="A1805" t="s">
        <v>701</v>
      </c>
      <c r="B1805" t="s">
        <v>2144</v>
      </c>
      <c r="C1805">
        <v>32.14</v>
      </c>
      <c r="D1805">
        <v>9</v>
      </c>
      <c r="E1805">
        <v>28</v>
      </c>
      <c r="F1805" t="s">
        <v>1731</v>
      </c>
    </row>
    <row r="1806" spans="1:6" x14ac:dyDescent="0.35">
      <c r="A1806" t="s">
        <v>701</v>
      </c>
      <c r="B1806" t="s">
        <v>2145</v>
      </c>
      <c r="C1806">
        <v>42.86</v>
      </c>
      <c r="D1806">
        <v>12</v>
      </c>
      <c r="E1806">
        <v>28</v>
      </c>
      <c r="F1806" t="s">
        <v>1731</v>
      </c>
    </row>
    <row r="1807" spans="1:6" x14ac:dyDescent="0.35">
      <c r="A1807" t="s">
        <v>701</v>
      </c>
      <c r="B1807" t="s">
        <v>2146</v>
      </c>
      <c r="C1807">
        <v>10.71</v>
      </c>
      <c r="D1807">
        <v>3</v>
      </c>
      <c r="E1807">
        <v>28</v>
      </c>
      <c r="F1807" t="s">
        <v>1731</v>
      </c>
    </row>
    <row r="1808" spans="1:6" x14ac:dyDescent="0.35">
      <c r="A1808" t="s">
        <v>701</v>
      </c>
      <c r="B1808" t="s">
        <v>2147</v>
      </c>
      <c r="C1808">
        <v>0</v>
      </c>
      <c r="D1808">
        <v>0</v>
      </c>
      <c r="E1808">
        <v>28</v>
      </c>
      <c r="F1808" t="s">
        <v>1731</v>
      </c>
    </row>
    <row r="1809" spans="1:6" x14ac:dyDescent="0.35">
      <c r="A1809" t="s">
        <v>701</v>
      </c>
      <c r="B1809" t="s">
        <v>2148</v>
      </c>
      <c r="C1809">
        <v>0</v>
      </c>
      <c r="D1809">
        <v>0</v>
      </c>
      <c r="E1809">
        <v>28</v>
      </c>
      <c r="F1809" t="s">
        <v>1731</v>
      </c>
    </row>
    <row r="1810" spans="1:6" x14ac:dyDescent="0.35">
      <c r="A1810" t="s">
        <v>701</v>
      </c>
      <c r="B1810" t="s">
        <v>2149</v>
      </c>
      <c r="C1810">
        <v>35.71</v>
      </c>
      <c r="D1810">
        <v>10</v>
      </c>
      <c r="E1810">
        <v>28</v>
      </c>
      <c r="F1810" t="s">
        <v>1731</v>
      </c>
    </row>
    <row r="1811" spans="1:6" x14ac:dyDescent="0.35">
      <c r="A1811" t="s">
        <v>701</v>
      </c>
      <c r="B1811" t="s">
        <v>2150</v>
      </c>
      <c r="C1811">
        <v>0</v>
      </c>
      <c r="D1811">
        <v>0</v>
      </c>
      <c r="E1811">
        <v>28</v>
      </c>
      <c r="F1811" t="s">
        <v>1731</v>
      </c>
    </row>
    <row r="1812" spans="1:6" x14ac:dyDescent="0.35">
      <c r="A1812" t="s">
        <v>701</v>
      </c>
      <c r="B1812" t="s">
        <v>2151</v>
      </c>
      <c r="C1812">
        <v>0</v>
      </c>
      <c r="D1812">
        <v>0</v>
      </c>
      <c r="E1812">
        <v>28</v>
      </c>
      <c r="F1812" t="s">
        <v>1731</v>
      </c>
    </row>
    <row r="1813" spans="1:6" x14ac:dyDescent="0.35">
      <c r="A1813" t="s">
        <v>701</v>
      </c>
      <c r="B1813" t="s">
        <v>2152</v>
      </c>
      <c r="C1813">
        <v>0</v>
      </c>
      <c r="D1813">
        <v>0</v>
      </c>
      <c r="E1813">
        <v>28</v>
      </c>
      <c r="F1813" t="s">
        <v>1731</v>
      </c>
    </row>
    <row r="1814" spans="1:6" x14ac:dyDescent="0.35">
      <c r="A1814" t="s">
        <v>716</v>
      </c>
      <c r="B1814" t="s">
        <v>2153</v>
      </c>
      <c r="C1814">
        <v>100</v>
      </c>
      <c r="D1814">
        <v>28</v>
      </c>
      <c r="E1814">
        <v>28</v>
      </c>
      <c r="F1814" t="s">
        <v>1731</v>
      </c>
    </row>
    <row r="1815" spans="1:6" x14ac:dyDescent="0.35">
      <c r="A1815" t="s">
        <v>716</v>
      </c>
      <c r="B1815" t="s">
        <v>2154</v>
      </c>
      <c r="C1815">
        <v>50</v>
      </c>
      <c r="D1815">
        <v>14</v>
      </c>
      <c r="E1815">
        <v>28</v>
      </c>
      <c r="F1815" t="s">
        <v>1731</v>
      </c>
    </row>
    <row r="1816" spans="1:6" x14ac:dyDescent="0.35">
      <c r="A1816" t="s">
        <v>716</v>
      </c>
      <c r="B1816" t="s">
        <v>2155</v>
      </c>
      <c r="C1816">
        <v>0</v>
      </c>
      <c r="D1816">
        <v>0</v>
      </c>
      <c r="E1816">
        <v>28</v>
      </c>
      <c r="F1816" t="s">
        <v>1731</v>
      </c>
    </row>
    <row r="1817" spans="1:6" x14ac:dyDescent="0.35">
      <c r="A1817" t="s">
        <v>716</v>
      </c>
      <c r="B1817" t="s">
        <v>2156</v>
      </c>
      <c r="C1817">
        <v>0</v>
      </c>
      <c r="D1817">
        <v>0</v>
      </c>
      <c r="E1817">
        <v>28</v>
      </c>
      <c r="F1817" t="s">
        <v>1731</v>
      </c>
    </row>
    <row r="1818" spans="1:6" x14ac:dyDescent="0.35">
      <c r="A1818" t="s">
        <v>716</v>
      </c>
      <c r="B1818" t="s">
        <v>2157</v>
      </c>
      <c r="C1818">
        <v>42.86</v>
      </c>
      <c r="D1818">
        <v>12</v>
      </c>
      <c r="E1818">
        <v>28</v>
      </c>
      <c r="F1818" t="s">
        <v>1731</v>
      </c>
    </row>
    <row r="1819" spans="1:6" x14ac:dyDescent="0.35">
      <c r="A1819" t="s">
        <v>716</v>
      </c>
      <c r="B1819" t="s">
        <v>2158</v>
      </c>
      <c r="C1819">
        <v>0</v>
      </c>
      <c r="D1819">
        <v>0</v>
      </c>
      <c r="E1819">
        <v>28</v>
      </c>
      <c r="F1819" t="s">
        <v>1731</v>
      </c>
    </row>
    <row r="1820" spans="1:6" x14ac:dyDescent="0.35">
      <c r="A1820" t="s">
        <v>716</v>
      </c>
      <c r="B1820" t="s">
        <v>2159</v>
      </c>
      <c r="C1820">
        <v>0</v>
      </c>
      <c r="D1820">
        <v>0</v>
      </c>
      <c r="E1820">
        <v>28</v>
      </c>
      <c r="F1820" t="s">
        <v>1731</v>
      </c>
    </row>
    <row r="1821" spans="1:6" x14ac:dyDescent="0.35">
      <c r="A1821" t="s">
        <v>716</v>
      </c>
      <c r="B1821" t="s">
        <v>2160</v>
      </c>
      <c r="C1821">
        <v>0</v>
      </c>
      <c r="D1821">
        <v>0</v>
      </c>
      <c r="E1821">
        <v>28</v>
      </c>
      <c r="F1821" t="s">
        <v>1731</v>
      </c>
    </row>
    <row r="1822" spans="1:6" x14ac:dyDescent="0.35">
      <c r="A1822" t="s">
        <v>736</v>
      </c>
      <c r="B1822" t="s">
        <v>2168</v>
      </c>
      <c r="C1822">
        <v>0</v>
      </c>
      <c r="D1822">
        <v>0</v>
      </c>
      <c r="E1822">
        <v>26</v>
      </c>
      <c r="F1822" t="s">
        <v>1731</v>
      </c>
    </row>
    <row r="1823" spans="1:6" x14ac:dyDescent="0.35">
      <c r="A1823" t="s">
        <v>736</v>
      </c>
      <c r="B1823" t="s">
        <v>2169</v>
      </c>
      <c r="C1823">
        <v>0</v>
      </c>
      <c r="D1823">
        <v>0</v>
      </c>
      <c r="E1823">
        <v>26</v>
      </c>
      <c r="F1823" t="s">
        <v>1731</v>
      </c>
    </row>
    <row r="1824" spans="1:6" x14ac:dyDescent="0.35">
      <c r="A1824" t="s">
        <v>736</v>
      </c>
      <c r="B1824" t="s">
        <v>2170</v>
      </c>
      <c r="C1824">
        <v>0</v>
      </c>
      <c r="D1824">
        <v>0</v>
      </c>
      <c r="E1824">
        <v>26</v>
      </c>
      <c r="F1824" t="s">
        <v>1731</v>
      </c>
    </row>
    <row r="1825" spans="1:6" x14ac:dyDescent="0.35">
      <c r="A1825" t="s">
        <v>736</v>
      </c>
      <c r="B1825" t="s">
        <v>2171</v>
      </c>
      <c r="C1825">
        <v>0</v>
      </c>
      <c r="D1825">
        <v>0</v>
      </c>
      <c r="E1825">
        <v>26</v>
      </c>
      <c r="F1825" t="s">
        <v>1731</v>
      </c>
    </row>
    <row r="1826" spans="1:6" x14ac:dyDescent="0.35">
      <c r="A1826" t="s">
        <v>736</v>
      </c>
      <c r="B1826" t="s">
        <v>2172</v>
      </c>
      <c r="C1826">
        <v>100</v>
      </c>
      <c r="D1826">
        <v>26</v>
      </c>
      <c r="E1826">
        <v>26</v>
      </c>
      <c r="F1826" t="s">
        <v>1731</v>
      </c>
    </row>
    <row r="1827" spans="1:6" x14ac:dyDescent="0.35">
      <c r="A1827" t="s">
        <v>736</v>
      </c>
      <c r="B1827" t="s">
        <v>2173</v>
      </c>
      <c r="C1827">
        <v>76.92</v>
      </c>
      <c r="D1827">
        <v>20</v>
      </c>
      <c r="E1827">
        <v>26</v>
      </c>
      <c r="F1827" t="s">
        <v>1731</v>
      </c>
    </row>
    <row r="1828" spans="1:6" x14ac:dyDescent="0.35">
      <c r="A1828" t="s">
        <v>736</v>
      </c>
      <c r="B1828" t="s">
        <v>2174</v>
      </c>
      <c r="C1828">
        <v>0</v>
      </c>
      <c r="D1828">
        <v>0</v>
      </c>
      <c r="E1828">
        <v>26</v>
      </c>
      <c r="F1828" t="s">
        <v>1731</v>
      </c>
    </row>
    <row r="1829" spans="1:6" x14ac:dyDescent="0.35">
      <c r="A1829" t="s">
        <v>736</v>
      </c>
      <c r="B1829" t="s">
        <v>2175</v>
      </c>
      <c r="C1829">
        <v>0</v>
      </c>
      <c r="D1829">
        <v>0</v>
      </c>
      <c r="E1829">
        <v>26</v>
      </c>
      <c r="F1829" t="s">
        <v>1731</v>
      </c>
    </row>
    <row r="1830" spans="1:6" x14ac:dyDescent="0.35">
      <c r="A1830" t="s">
        <v>44</v>
      </c>
      <c r="B1830" t="s">
        <v>1706</v>
      </c>
      <c r="C1830">
        <v>100</v>
      </c>
      <c r="D1830">
        <v>28</v>
      </c>
      <c r="E1830">
        <v>28</v>
      </c>
      <c r="F1830" t="s">
        <v>1709</v>
      </c>
    </row>
    <row r="1831" spans="1:6" x14ac:dyDescent="0.35">
      <c r="A1831" t="s">
        <v>46</v>
      </c>
      <c r="B1831" t="s">
        <v>1648</v>
      </c>
      <c r="C1831">
        <v>100</v>
      </c>
      <c r="D1831">
        <v>28</v>
      </c>
      <c r="E1831">
        <v>28</v>
      </c>
      <c r="F1831" t="s">
        <v>1709</v>
      </c>
    </row>
    <row r="1832" spans="1:6" x14ac:dyDescent="0.35">
      <c r="A1832" t="s">
        <v>48</v>
      </c>
      <c r="B1832" t="s">
        <v>813</v>
      </c>
      <c r="C1832">
        <v>100</v>
      </c>
      <c r="D1832">
        <v>28</v>
      </c>
      <c r="E1832">
        <v>28</v>
      </c>
      <c r="F1832" t="s">
        <v>1709</v>
      </c>
    </row>
    <row r="1833" spans="1:6" x14ac:dyDescent="0.35">
      <c r="A1833" t="s">
        <v>50</v>
      </c>
      <c r="B1833" t="s">
        <v>780</v>
      </c>
      <c r="C1833">
        <v>100</v>
      </c>
      <c r="D1833">
        <v>28</v>
      </c>
      <c r="E1833">
        <v>28</v>
      </c>
      <c r="F1833" t="s">
        <v>1709</v>
      </c>
    </row>
    <row r="1834" spans="1:6" x14ac:dyDescent="0.35">
      <c r="A1834" t="s">
        <v>52</v>
      </c>
      <c r="B1834" t="s">
        <v>1708</v>
      </c>
      <c r="C1834">
        <v>100</v>
      </c>
      <c r="D1834">
        <v>28</v>
      </c>
      <c r="E1834">
        <v>28</v>
      </c>
      <c r="F1834" t="s">
        <v>1709</v>
      </c>
    </row>
    <row r="1835" spans="1:6" x14ac:dyDescent="0.35">
      <c r="A1835" t="s">
        <v>54</v>
      </c>
      <c r="B1835" t="s">
        <v>1709</v>
      </c>
      <c r="C1835">
        <v>100</v>
      </c>
      <c r="D1835">
        <v>28</v>
      </c>
      <c r="E1835">
        <v>28</v>
      </c>
      <c r="F1835" t="s">
        <v>1709</v>
      </c>
    </row>
    <row r="1836" spans="1:6" x14ac:dyDescent="0.35">
      <c r="A1836" t="s">
        <v>56</v>
      </c>
      <c r="B1836" t="s">
        <v>1111</v>
      </c>
      <c r="C1836">
        <v>100</v>
      </c>
      <c r="D1836">
        <v>28</v>
      </c>
      <c r="E1836">
        <v>28</v>
      </c>
      <c r="F1836" t="s">
        <v>1709</v>
      </c>
    </row>
    <row r="1837" spans="1:6" x14ac:dyDescent="0.35">
      <c r="A1837" t="s">
        <v>58</v>
      </c>
      <c r="B1837" t="s">
        <v>770</v>
      </c>
      <c r="C1837">
        <v>100</v>
      </c>
      <c r="D1837">
        <v>28</v>
      </c>
      <c r="E1837">
        <v>28</v>
      </c>
      <c r="F1837" t="s">
        <v>1709</v>
      </c>
    </row>
    <row r="1838" spans="1:6" x14ac:dyDescent="0.35">
      <c r="A1838" t="s">
        <v>60</v>
      </c>
      <c r="B1838" t="s">
        <v>797</v>
      </c>
      <c r="C1838">
        <v>7.14</v>
      </c>
      <c r="D1838">
        <v>2</v>
      </c>
      <c r="E1838">
        <v>28</v>
      </c>
      <c r="F1838" t="s">
        <v>1709</v>
      </c>
    </row>
    <row r="1839" spans="1:6" x14ac:dyDescent="0.35">
      <c r="A1839" t="s">
        <v>60</v>
      </c>
      <c r="B1839" t="s">
        <v>817</v>
      </c>
      <c r="C1839">
        <v>75</v>
      </c>
      <c r="D1839">
        <v>21</v>
      </c>
      <c r="E1839">
        <v>28</v>
      </c>
      <c r="F1839" t="s">
        <v>1709</v>
      </c>
    </row>
    <row r="1840" spans="1:6" x14ac:dyDescent="0.35">
      <c r="A1840" t="s">
        <v>60</v>
      </c>
      <c r="B1840" t="s">
        <v>771</v>
      </c>
      <c r="C1840">
        <v>17.86</v>
      </c>
      <c r="D1840">
        <v>5</v>
      </c>
      <c r="E1840">
        <v>28</v>
      </c>
      <c r="F1840" t="s">
        <v>1709</v>
      </c>
    </row>
    <row r="1841" spans="1:6" x14ac:dyDescent="0.35">
      <c r="A1841" t="s">
        <v>61</v>
      </c>
      <c r="B1841" t="s">
        <v>910</v>
      </c>
      <c r="C1841">
        <v>32.14</v>
      </c>
      <c r="D1841">
        <v>9</v>
      </c>
      <c r="E1841">
        <v>28</v>
      </c>
      <c r="F1841" t="s">
        <v>1709</v>
      </c>
    </row>
    <row r="1842" spans="1:6" x14ac:dyDescent="0.35">
      <c r="A1842" t="s">
        <v>61</v>
      </c>
      <c r="B1842" t="s">
        <v>772</v>
      </c>
      <c r="C1842">
        <v>64.290000000000006</v>
      </c>
      <c r="D1842">
        <v>18</v>
      </c>
      <c r="E1842">
        <v>28</v>
      </c>
      <c r="F1842" t="s">
        <v>1709</v>
      </c>
    </row>
    <row r="1843" spans="1:6" x14ac:dyDescent="0.35">
      <c r="A1843" t="s">
        <v>61</v>
      </c>
      <c r="B1843" t="s">
        <v>1257</v>
      </c>
      <c r="C1843">
        <v>3.57</v>
      </c>
      <c r="D1843">
        <v>1</v>
      </c>
      <c r="E1843">
        <v>28</v>
      </c>
      <c r="F1843" t="s">
        <v>1709</v>
      </c>
    </row>
    <row r="1844" spans="1:6" x14ac:dyDescent="0.35">
      <c r="A1844" t="s">
        <v>72</v>
      </c>
      <c r="B1844" t="s">
        <v>774</v>
      </c>
      <c r="C1844">
        <v>100</v>
      </c>
      <c r="D1844">
        <v>6</v>
      </c>
      <c r="E1844">
        <v>6</v>
      </c>
      <c r="F1844" t="s">
        <v>1709</v>
      </c>
    </row>
    <row r="1845" spans="1:6" x14ac:dyDescent="0.35">
      <c r="A1845" t="s">
        <v>2310</v>
      </c>
      <c r="B1845" t="s">
        <v>775</v>
      </c>
      <c r="C1845">
        <v>100</v>
      </c>
      <c r="D1845">
        <v>6</v>
      </c>
      <c r="E1845">
        <v>6</v>
      </c>
      <c r="F1845" t="s">
        <v>1709</v>
      </c>
    </row>
    <row r="1846" spans="1:6" x14ac:dyDescent="0.35">
      <c r="A1846" t="s">
        <v>74</v>
      </c>
      <c r="B1846" t="s">
        <v>1710</v>
      </c>
      <c r="C1846">
        <v>100</v>
      </c>
      <c r="D1846">
        <v>6</v>
      </c>
      <c r="E1846">
        <v>6</v>
      </c>
      <c r="F1846" t="s">
        <v>1709</v>
      </c>
    </row>
    <row r="1847" spans="1:6" x14ac:dyDescent="0.35">
      <c r="A1847" t="s">
        <v>82</v>
      </c>
      <c r="B1847" t="s">
        <v>779</v>
      </c>
      <c r="C1847">
        <v>100</v>
      </c>
      <c r="D1847">
        <v>6</v>
      </c>
      <c r="E1847">
        <v>6</v>
      </c>
      <c r="F1847" t="s">
        <v>1709</v>
      </c>
    </row>
    <row r="1848" spans="1:6" x14ac:dyDescent="0.35">
      <c r="A1848" t="s">
        <v>84</v>
      </c>
      <c r="B1848" t="s">
        <v>1648</v>
      </c>
      <c r="C1848">
        <v>100</v>
      </c>
      <c r="D1848">
        <v>6</v>
      </c>
      <c r="E1848">
        <v>6</v>
      </c>
      <c r="F1848" t="s">
        <v>1709</v>
      </c>
    </row>
    <row r="1849" spans="1:6" x14ac:dyDescent="0.35">
      <c r="A1849" t="s">
        <v>85</v>
      </c>
      <c r="B1849" t="s">
        <v>813</v>
      </c>
      <c r="C1849">
        <v>83.33</v>
      </c>
      <c r="D1849">
        <v>5</v>
      </c>
      <c r="E1849">
        <v>6</v>
      </c>
      <c r="F1849" t="s">
        <v>1709</v>
      </c>
    </row>
    <row r="1850" spans="1:6" x14ac:dyDescent="0.35">
      <c r="A1850" t="s">
        <v>85</v>
      </c>
      <c r="B1850" t="s">
        <v>1604</v>
      </c>
      <c r="C1850">
        <v>16.670000000000002</v>
      </c>
      <c r="D1850">
        <v>1</v>
      </c>
      <c r="E1850">
        <v>6</v>
      </c>
      <c r="F1850" t="s">
        <v>1709</v>
      </c>
    </row>
    <row r="1851" spans="1:6" x14ac:dyDescent="0.35">
      <c r="A1851" t="s">
        <v>86</v>
      </c>
      <c r="B1851" t="s">
        <v>780</v>
      </c>
      <c r="C1851">
        <v>83.33</v>
      </c>
      <c r="D1851">
        <v>5</v>
      </c>
      <c r="E1851">
        <v>6</v>
      </c>
      <c r="F1851" t="s">
        <v>1709</v>
      </c>
    </row>
    <row r="1852" spans="1:6" x14ac:dyDescent="0.35">
      <c r="A1852" t="s">
        <v>86</v>
      </c>
      <c r="B1852" t="s">
        <v>1605</v>
      </c>
      <c r="C1852">
        <v>16.670000000000002</v>
      </c>
      <c r="D1852">
        <v>1</v>
      </c>
      <c r="E1852">
        <v>6</v>
      </c>
      <c r="F1852" t="s">
        <v>1709</v>
      </c>
    </row>
    <row r="1853" spans="1:6" x14ac:dyDescent="0.35">
      <c r="A1853" t="s">
        <v>87</v>
      </c>
      <c r="B1853" t="s">
        <v>779</v>
      </c>
      <c r="C1853">
        <v>83.33</v>
      </c>
      <c r="D1853">
        <v>5</v>
      </c>
      <c r="E1853">
        <v>6</v>
      </c>
      <c r="F1853" t="s">
        <v>1709</v>
      </c>
    </row>
    <row r="1854" spans="1:6" x14ac:dyDescent="0.35">
      <c r="A1854" t="s">
        <v>87</v>
      </c>
      <c r="B1854" t="s">
        <v>1045</v>
      </c>
      <c r="C1854">
        <v>16.670000000000002</v>
      </c>
      <c r="D1854">
        <v>1</v>
      </c>
      <c r="E1854">
        <v>6</v>
      </c>
      <c r="F1854" t="s">
        <v>1709</v>
      </c>
    </row>
    <row r="1855" spans="1:6" x14ac:dyDescent="0.35">
      <c r="A1855" t="s">
        <v>89</v>
      </c>
      <c r="B1855" t="s">
        <v>1648</v>
      </c>
      <c r="C1855">
        <v>100</v>
      </c>
      <c r="D1855">
        <v>5</v>
      </c>
      <c r="E1855">
        <v>5</v>
      </c>
      <c r="F1855" t="s">
        <v>1709</v>
      </c>
    </row>
    <row r="1856" spans="1:6" x14ac:dyDescent="0.35">
      <c r="A1856" t="s">
        <v>90</v>
      </c>
      <c r="B1856" t="s">
        <v>781</v>
      </c>
      <c r="C1856">
        <v>40</v>
      </c>
      <c r="D1856">
        <v>2</v>
      </c>
      <c r="E1856">
        <v>5</v>
      </c>
      <c r="F1856" t="s">
        <v>1709</v>
      </c>
    </row>
    <row r="1857" spans="1:6" x14ac:dyDescent="0.35">
      <c r="A1857" t="s">
        <v>90</v>
      </c>
      <c r="B1857" t="s">
        <v>1604</v>
      </c>
      <c r="C1857">
        <v>60</v>
      </c>
      <c r="D1857">
        <v>3</v>
      </c>
      <c r="E1857">
        <v>5</v>
      </c>
      <c r="F1857" t="s">
        <v>1709</v>
      </c>
    </row>
    <row r="1858" spans="1:6" x14ac:dyDescent="0.35">
      <c r="A1858" t="s">
        <v>91</v>
      </c>
      <c r="B1858" t="s">
        <v>782</v>
      </c>
      <c r="C1858">
        <v>20</v>
      </c>
      <c r="D1858">
        <v>1</v>
      </c>
      <c r="E1858">
        <v>5</v>
      </c>
      <c r="F1858" t="s">
        <v>1709</v>
      </c>
    </row>
    <row r="1859" spans="1:6" x14ac:dyDescent="0.35">
      <c r="A1859" t="s">
        <v>91</v>
      </c>
      <c r="B1859" t="s">
        <v>1765</v>
      </c>
      <c r="C1859">
        <v>20</v>
      </c>
      <c r="D1859">
        <v>1</v>
      </c>
      <c r="E1859">
        <v>5</v>
      </c>
      <c r="F1859" t="s">
        <v>1709</v>
      </c>
    </row>
    <row r="1860" spans="1:6" x14ac:dyDescent="0.35">
      <c r="A1860" t="s">
        <v>91</v>
      </c>
      <c r="B1860" t="s">
        <v>1605</v>
      </c>
      <c r="C1860">
        <v>60</v>
      </c>
      <c r="D1860">
        <v>3</v>
      </c>
      <c r="E1860">
        <v>5</v>
      </c>
      <c r="F1860" t="s">
        <v>1709</v>
      </c>
    </row>
    <row r="1861" spans="1:6" x14ac:dyDescent="0.35">
      <c r="A1861" t="s">
        <v>97</v>
      </c>
      <c r="B1861" t="s">
        <v>774</v>
      </c>
      <c r="C1861">
        <v>100</v>
      </c>
      <c r="D1861">
        <v>6</v>
      </c>
      <c r="E1861">
        <v>6</v>
      </c>
      <c r="F1861" t="s">
        <v>1709</v>
      </c>
    </row>
    <row r="1862" spans="1:6" x14ac:dyDescent="0.35">
      <c r="A1862" t="s">
        <v>2311</v>
      </c>
      <c r="B1862" t="s">
        <v>775</v>
      </c>
      <c r="C1862">
        <v>100</v>
      </c>
      <c r="D1862">
        <v>6</v>
      </c>
      <c r="E1862">
        <v>6</v>
      </c>
      <c r="F1862" t="s">
        <v>1709</v>
      </c>
    </row>
    <row r="1863" spans="1:6" x14ac:dyDescent="0.35">
      <c r="A1863" t="s">
        <v>99</v>
      </c>
      <c r="B1863" t="s">
        <v>1710</v>
      </c>
      <c r="C1863">
        <v>100</v>
      </c>
      <c r="D1863">
        <v>6</v>
      </c>
      <c r="E1863">
        <v>6</v>
      </c>
      <c r="F1863" t="s">
        <v>1709</v>
      </c>
    </row>
    <row r="1864" spans="1:6" x14ac:dyDescent="0.35">
      <c r="A1864" t="s">
        <v>107</v>
      </c>
      <c r="B1864" t="s">
        <v>779</v>
      </c>
      <c r="C1864">
        <v>100</v>
      </c>
      <c r="D1864">
        <v>6</v>
      </c>
      <c r="E1864">
        <v>6</v>
      </c>
      <c r="F1864" t="s">
        <v>1709</v>
      </c>
    </row>
    <row r="1865" spans="1:6" x14ac:dyDescent="0.35">
      <c r="A1865" t="s">
        <v>109</v>
      </c>
      <c r="B1865" t="s">
        <v>1648</v>
      </c>
      <c r="C1865">
        <v>100</v>
      </c>
      <c r="D1865">
        <v>6</v>
      </c>
      <c r="E1865">
        <v>6</v>
      </c>
      <c r="F1865" t="s">
        <v>1709</v>
      </c>
    </row>
    <row r="1866" spans="1:6" x14ac:dyDescent="0.35">
      <c r="A1866" t="s">
        <v>110</v>
      </c>
      <c r="B1866" t="s">
        <v>813</v>
      </c>
      <c r="C1866">
        <v>100</v>
      </c>
      <c r="D1866">
        <v>6</v>
      </c>
      <c r="E1866">
        <v>6</v>
      </c>
      <c r="F1866" t="s">
        <v>1709</v>
      </c>
    </row>
    <row r="1867" spans="1:6" x14ac:dyDescent="0.35">
      <c r="A1867" t="s">
        <v>111</v>
      </c>
      <c r="B1867" t="s">
        <v>780</v>
      </c>
      <c r="C1867">
        <v>100</v>
      </c>
      <c r="D1867">
        <v>6</v>
      </c>
      <c r="E1867">
        <v>6</v>
      </c>
      <c r="F1867" t="s">
        <v>1709</v>
      </c>
    </row>
    <row r="1868" spans="1:6" x14ac:dyDescent="0.35">
      <c r="A1868" t="s">
        <v>112</v>
      </c>
      <c r="B1868" t="s">
        <v>779</v>
      </c>
      <c r="C1868">
        <v>33.33</v>
      </c>
      <c r="D1868">
        <v>2</v>
      </c>
      <c r="E1868">
        <v>6</v>
      </c>
      <c r="F1868" t="s">
        <v>1709</v>
      </c>
    </row>
    <row r="1869" spans="1:6" x14ac:dyDescent="0.35">
      <c r="A1869" t="s">
        <v>112</v>
      </c>
      <c r="B1869" t="s">
        <v>861</v>
      </c>
      <c r="C1869">
        <v>33.33</v>
      </c>
      <c r="D1869">
        <v>2</v>
      </c>
      <c r="E1869">
        <v>6</v>
      </c>
      <c r="F1869" t="s">
        <v>1709</v>
      </c>
    </row>
    <row r="1870" spans="1:6" x14ac:dyDescent="0.35">
      <c r="A1870" t="s">
        <v>112</v>
      </c>
      <c r="B1870" t="s">
        <v>1045</v>
      </c>
      <c r="C1870">
        <v>33.33</v>
      </c>
      <c r="D1870">
        <v>2</v>
      </c>
      <c r="E1870">
        <v>6</v>
      </c>
      <c r="F1870" t="s">
        <v>1709</v>
      </c>
    </row>
    <row r="1871" spans="1:6" x14ac:dyDescent="0.35">
      <c r="A1871" t="s">
        <v>114</v>
      </c>
      <c r="B1871" t="s">
        <v>1648</v>
      </c>
      <c r="C1871">
        <v>100</v>
      </c>
      <c r="D1871">
        <v>2</v>
      </c>
      <c r="E1871">
        <v>2</v>
      </c>
      <c r="F1871" t="s">
        <v>1709</v>
      </c>
    </row>
    <row r="1872" spans="1:6" x14ac:dyDescent="0.35">
      <c r="A1872" t="s">
        <v>115</v>
      </c>
      <c r="B1872" t="s">
        <v>781</v>
      </c>
      <c r="C1872">
        <v>50</v>
      </c>
      <c r="D1872">
        <v>1</v>
      </c>
      <c r="E1872">
        <v>2</v>
      </c>
      <c r="F1872" t="s">
        <v>1709</v>
      </c>
    </row>
    <row r="1873" spans="1:6" x14ac:dyDescent="0.35">
      <c r="A1873" t="s">
        <v>115</v>
      </c>
      <c r="B1873" t="s">
        <v>1604</v>
      </c>
      <c r="C1873">
        <v>50</v>
      </c>
      <c r="D1873">
        <v>1</v>
      </c>
      <c r="E1873">
        <v>2</v>
      </c>
      <c r="F1873" t="s">
        <v>1709</v>
      </c>
    </row>
    <row r="1874" spans="1:6" x14ac:dyDescent="0.35">
      <c r="A1874" t="s">
        <v>116</v>
      </c>
      <c r="B1874" t="s">
        <v>782</v>
      </c>
      <c r="C1874">
        <v>50</v>
      </c>
      <c r="D1874">
        <v>1</v>
      </c>
      <c r="E1874">
        <v>2</v>
      </c>
      <c r="F1874" t="s">
        <v>1709</v>
      </c>
    </row>
    <row r="1875" spans="1:6" x14ac:dyDescent="0.35">
      <c r="A1875" t="s">
        <v>116</v>
      </c>
      <c r="B1875" t="s">
        <v>1605</v>
      </c>
      <c r="C1875">
        <v>50</v>
      </c>
      <c r="D1875">
        <v>1</v>
      </c>
      <c r="E1875">
        <v>2</v>
      </c>
      <c r="F1875" t="s">
        <v>1709</v>
      </c>
    </row>
    <row r="1876" spans="1:6" x14ac:dyDescent="0.35">
      <c r="A1876" t="s">
        <v>122</v>
      </c>
      <c r="B1876" t="s">
        <v>774</v>
      </c>
      <c r="C1876">
        <v>100</v>
      </c>
      <c r="D1876">
        <v>6</v>
      </c>
      <c r="E1876">
        <v>6</v>
      </c>
      <c r="F1876" t="s">
        <v>1709</v>
      </c>
    </row>
    <row r="1877" spans="1:6" x14ac:dyDescent="0.35">
      <c r="A1877" t="s">
        <v>2312</v>
      </c>
      <c r="B1877" t="s">
        <v>775</v>
      </c>
      <c r="C1877">
        <v>100</v>
      </c>
      <c r="D1877">
        <v>6</v>
      </c>
      <c r="E1877">
        <v>6</v>
      </c>
      <c r="F1877" t="s">
        <v>1709</v>
      </c>
    </row>
    <row r="1878" spans="1:6" x14ac:dyDescent="0.35">
      <c r="A1878" t="s">
        <v>124</v>
      </c>
      <c r="B1878" t="s">
        <v>1710</v>
      </c>
      <c r="C1878">
        <v>100</v>
      </c>
      <c r="D1878">
        <v>6</v>
      </c>
      <c r="E1878">
        <v>6</v>
      </c>
      <c r="F1878" t="s">
        <v>1709</v>
      </c>
    </row>
    <row r="1879" spans="1:6" x14ac:dyDescent="0.35">
      <c r="A1879" t="s">
        <v>132</v>
      </c>
      <c r="B1879" t="s">
        <v>1075</v>
      </c>
      <c r="C1879">
        <v>50</v>
      </c>
      <c r="D1879">
        <v>3</v>
      </c>
      <c r="E1879">
        <v>6</v>
      </c>
      <c r="F1879" t="s">
        <v>1709</v>
      </c>
    </row>
    <row r="1880" spans="1:6" x14ac:dyDescent="0.35">
      <c r="A1880" t="s">
        <v>132</v>
      </c>
      <c r="B1880" t="s">
        <v>947</v>
      </c>
      <c r="C1880">
        <v>50</v>
      </c>
      <c r="D1880">
        <v>3</v>
      </c>
      <c r="E1880">
        <v>6</v>
      </c>
      <c r="F1880" t="s">
        <v>1709</v>
      </c>
    </row>
    <row r="1881" spans="1:6" x14ac:dyDescent="0.35">
      <c r="A1881" t="s">
        <v>134</v>
      </c>
      <c r="B1881" t="s">
        <v>779</v>
      </c>
      <c r="C1881">
        <v>100</v>
      </c>
      <c r="D1881">
        <v>6</v>
      </c>
      <c r="E1881">
        <v>6</v>
      </c>
      <c r="F1881" t="s">
        <v>1709</v>
      </c>
    </row>
    <row r="1882" spans="1:6" x14ac:dyDescent="0.35">
      <c r="A1882" t="s">
        <v>136</v>
      </c>
      <c r="B1882" t="s">
        <v>1648</v>
      </c>
      <c r="C1882">
        <v>100</v>
      </c>
      <c r="D1882">
        <v>6</v>
      </c>
      <c r="E1882">
        <v>6</v>
      </c>
      <c r="F1882" t="s">
        <v>1709</v>
      </c>
    </row>
    <row r="1883" spans="1:6" x14ac:dyDescent="0.35">
      <c r="A1883" t="s">
        <v>137</v>
      </c>
      <c r="B1883" t="s">
        <v>813</v>
      </c>
      <c r="C1883">
        <v>100</v>
      </c>
      <c r="D1883">
        <v>6</v>
      </c>
      <c r="E1883">
        <v>6</v>
      </c>
      <c r="F1883" t="s">
        <v>1709</v>
      </c>
    </row>
    <row r="1884" spans="1:6" x14ac:dyDescent="0.35">
      <c r="A1884" t="s">
        <v>138</v>
      </c>
      <c r="B1884" t="s">
        <v>780</v>
      </c>
      <c r="C1884">
        <v>100</v>
      </c>
      <c r="D1884">
        <v>6</v>
      </c>
      <c r="E1884">
        <v>6</v>
      </c>
      <c r="F1884" t="s">
        <v>1709</v>
      </c>
    </row>
    <row r="1885" spans="1:6" x14ac:dyDescent="0.35">
      <c r="A1885" t="s">
        <v>139</v>
      </c>
      <c r="B1885" t="s">
        <v>779</v>
      </c>
      <c r="C1885">
        <v>100</v>
      </c>
      <c r="D1885">
        <v>6</v>
      </c>
      <c r="E1885">
        <v>6</v>
      </c>
      <c r="F1885" t="s">
        <v>1709</v>
      </c>
    </row>
    <row r="1886" spans="1:6" x14ac:dyDescent="0.35">
      <c r="A1886" t="s">
        <v>141</v>
      </c>
      <c r="B1886" t="s">
        <v>1648</v>
      </c>
      <c r="C1886">
        <v>100</v>
      </c>
      <c r="D1886">
        <v>6</v>
      </c>
      <c r="E1886">
        <v>6</v>
      </c>
      <c r="F1886" t="s">
        <v>1709</v>
      </c>
    </row>
    <row r="1887" spans="1:6" x14ac:dyDescent="0.35">
      <c r="A1887" t="s">
        <v>142</v>
      </c>
      <c r="B1887" t="s">
        <v>781</v>
      </c>
      <c r="C1887">
        <v>83.33</v>
      </c>
      <c r="D1887">
        <v>5</v>
      </c>
      <c r="E1887">
        <v>6</v>
      </c>
      <c r="F1887" t="s">
        <v>1709</v>
      </c>
    </row>
    <row r="1888" spans="1:6" x14ac:dyDescent="0.35">
      <c r="A1888" t="s">
        <v>142</v>
      </c>
      <c r="B1888" t="s">
        <v>1604</v>
      </c>
      <c r="C1888">
        <v>16.670000000000002</v>
      </c>
      <c r="D1888">
        <v>1</v>
      </c>
      <c r="E1888">
        <v>6</v>
      </c>
      <c r="F1888" t="s">
        <v>1709</v>
      </c>
    </row>
    <row r="1889" spans="1:6" x14ac:dyDescent="0.35">
      <c r="A1889" t="s">
        <v>143</v>
      </c>
      <c r="B1889" t="s">
        <v>782</v>
      </c>
      <c r="C1889">
        <v>83.33</v>
      </c>
      <c r="D1889">
        <v>5</v>
      </c>
      <c r="E1889">
        <v>6</v>
      </c>
      <c r="F1889" t="s">
        <v>1709</v>
      </c>
    </row>
    <row r="1890" spans="1:6" x14ac:dyDescent="0.35">
      <c r="A1890" t="s">
        <v>143</v>
      </c>
      <c r="B1890" t="s">
        <v>1605</v>
      </c>
      <c r="C1890">
        <v>16.670000000000002</v>
      </c>
      <c r="D1890">
        <v>1</v>
      </c>
      <c r="E1890">
        <v>6</v>
      </c>
      <c r="F1890" t="s">
        <v>1709</v>
      </c>
    </row>
    <row r="1891" spans="1:6" x14ac:dyDescent="0.35">
      <c r="A1891" t="s">
        <v>149</v>
      </c>
      <c r="B1891" t="s">
        <v>774</v>
      </c>
      <c r="C1891">
        <v>100</v>
      </c>
      <c r="D1891">
        <v>6</v>
      </c>
      <c r="E1891">
        <v>6</v>
      </c>
      <c r="F1891" t="s">
        <v>1709</v>
      </c>
    </row>
    <row r="1892" spans="1:6" x14ac:dyDescent="0.35">
      <c r="A1892" t="s">
        <v>2313</v>
      </c>
      <c r="B1892" t="s">
        <v>775</v>
      </c>
      <c r="C1892">
        <v>100</v>
      </c>
      <c r="D1892">
        <v>6</v>
      </c>
      <c r="E1892">
        <v>6</v>
      </c>
      <c r="F1892" t="s">
        <v>1709</v>
      </c>
    </row>
    <row r="1893" spans="1:6" x14ac:dyDescent="0.35">
      <c r="A1893" t="s">
        <v>151</v>
      </c>
      <c r="B1893" t="s">
        <v>1400</v>
      </c>
      <c r="C1893">
        <v>100</v>
      </c>
      <c r="D1893">
        <v>6</v>
      </c>
      <c r="E1893">
        <v>6</v>
      </c>
      <c r="F1893" t="s">
        <v>1709</v>
      </c>
    </row>
    <row r="1894" spans="1:6" x14ac:dyDescent="0.35">
      <c r="A1894" t="s">
        <v>159</v>
      </c>
      <c r="B1894" t="s">
        <v>779</v>
      </c>
      <c r="C1894">
        <v>100</v>
      </c>
      <c r="D1894">
        <v>6</v>
      </c>
      <c r="E1894">
        <v>6</v>
      </c>
      <c r="F1894" t="s">
        <v>1709</v>
      </c>
    </row>
    <row r="1895" spans="1:6" x14ac:dyDescent="0.35">
      <c r="A1895" t="s">
        <v>161</v>
      </c>
      <c r="B1895" t="s">
        <v>1648</v>
      </c>
      <c r="C1895">
        <v>100</v>
      </c>
      <c r="D1895">
        <v>6</v>
      </c>
      <c r="E1895">
        <v>6</v>
      </c>
      <c r="F1895" t="s">
        <v>1709</v>
      </c>
    </row>
    <row r="1896" spans="1:6" x14ac:dyDescent="0.35">
      <c r="A1896" t="s">
        <v>162</v>
      </c>
      <c r="B1896" t="s">
        <v>813</v>
      </c>
      <c r="C1896">
        <v>100</v>
      </c>
      <c r="D1896">
        <v>6</v>
      </c>
      <c r="E1896">
        <v>6</v>
      </c>
      <c r="F1896" t="s">
        <v>1709</v>
      </c>
    </row>
    <row r="1897" spans="1:6" x14ac:dyDescent="0.35">
      <c r="A1897" t="s">
        <v>163</v>
      </c>
      <c r="B1897" t="s">
        <v>780</v>
      </c>
      <c r="C1897">
        <v>100</v>
      </c>
      <c r="D1897">
        <v>6</v>
      </c>
      <c r="E1897">
        <v>6</v>
      </c>
      <c r="F1897" t="s">
        <v>1709</v>
      </c>
    </row>
    <row r="1898" spans="1:6" x14ac:dyDescent="0.35">
      <c r="A1898" t="s">
        <v>164</v>
      </c>
      <c r="B1898" t="s">
        <v>779</v>
      </c>
      <c r="C1898">
        <v>100</v>
      </c>
      <c r="D1898">
        <v>6</v>
      </c>
      <c r="E1898">
        <v>6</v>
      </c>
      <c r="F1898" t="s">
        <v>1709</v>
      </c>
    </row>
    <row r="1899" spans="1:6" x14ac:dyDescent="0.35">
      <c r="A1899" t="s">
        <v>166</v>
      </c>
      <c r="B1899" t="s">
        <v>1648</v>
      </c>
      <c r="C1899">
        <v>100</v>
      </c>
      <c r="D1899">
        <v>6</v>
      </c>
      <c r="E1899">
        <v>6</v>
      </c>
      <c r="F1899" t="s">
        <v>1709</v>
      </c>
    </row>
    <row r="1900" spans="1:6" x14ac:dyDescent="0.35">
      <c r="A1900" t="s">
        <v>167</v>
      </c>
      <c r="B1900" t="s">
        <v>1603</v>
      </c>
      <c r="C1900">
        <v>16.670000000000002</v>
      </c>
      <c r="D1900">
        <v>1</v>
      </c>
      <c r="E1900">
        <v>6</v>
      </c>
      <c r="F1900" t="s">
        <v>1709</v>
      </c>
    </row>
    <row r="1901" spans="1:6" x14ac:dyDescent="0.35">
      <c r="A1901" t="s">
        <v>167</v>
      </c>
      <c r="B1901" t="s">
        <v>1071</v>
      </c>
      <c r="C1901">
        <v>66.67</v>
      </c>
      <c r="D1901">
        <v>4</v>
      </c>
      <c r="E1901">
        <v>6</v>
      </c>
      <c r="F1901" t="s">
        <v>1709</v>
      </c>
    </row>
    <row r="1902" spans="1:6" x14ac:dyDescent="0.35">
      <c r="A1902" t="s">
        <v>167</v>
      </c>
      <c r="B1902" t="s">
        <v>1072</v>
      </c>
      <c r="C1902">
        <v>16.670000000000002</v>
      </c>
      <c r="D1902">
        <v>1</v>
      </c>
      <c r="E1902">
        <v>6</v>
      </c>
      <c r="F1902" t="s">
        <v>1709</v>
      </c>
    </row>
    <row r="1903" spans="1:6" x14ac:dyDescent="0.35">
      <c r="A1903" t="s">
        <v>168</v>
      </c>
      <c r="B1903" t="s">
        <v>981</v>
      </c>
      <c r="C1903">
        <v>16.670000000000002</v>
      </c>
      <c r="D1903">
        <v>1</v>
      </c>
      <c r="E1903">
        <v>6</v>
      </c>
      <c r="F1903" t="s">
        <v>1709</v>
      </c>
    </row>
    <row r="1904" spans="1:6" x14ac:dyDescent="0.35">
      <c r="A1904" t="s">
        <v>168</v>
      </c>
      <c r="B1904" t="s">
        <v>1078</v>
      </c>
      <c r="C1904">
        <v>66.67</v>
      </c>
      <c r="D1904">
        <v>4</v>
      </c>
      <c r="E1904">
        <v>6</v>
      </c>
      <c r="F1904" t="s">
        <v>1709</v>
      </c>
    </row>
    <row r="1905" spans="1:6" x14ac:dyDescent="0.35">
      <c r="A1905" t="s">
        <v>168</v>
      </c>
      <c r="B1905" t="s">
        <v>1059</v>
      </c>
      <c r="C1905">
        <v>16.670000000000002</v>
      </c>
      <c r="D1905">
        <v>1</v>
      </c>
      <c r="E1905">
        <v>6</v>
      </c>
      <c r="F1905" t="s">
        <v>1709</v>
      </c>
    </row>
    <row r="1906" spans="1:6" x14ac:dyDescent="0.35">
      <c r="A1906" t="s">
        <v>174</v>
      </c>
      <c r="B1906" t="s">
        <v>774</v>
      </c>
      <c r="C1906">
        <v>100</v>
      </c>
      <c r="D1906">
        <v>6</v>
      </c>
      <c r="E1906">
        <v>6</v>
      </c>
      <c r="F1906" t="s">
        <v>1709</v>
      </c>
    </row>
    <row r="1907" spans="1:6" x14ac:dyDescent="0.35">
      <c r="A1907" t="s">
        <v>2314</v>
      </c>
      <c r="B1907" t="s">
        <v>775</v>
      </c>
      <c r="C1907">
        <v>100</v>
      </c>
      <c r="D1907">
        <v>6</v>
      </c>
      <c r="E1907">
        <v>6</v>
      </c>
      <c r="F1907" t="s">
        <v>1709</v>
      </c>
    </row>
    <row r="1908" spans="1:6" x14ac:dyDescent="0.35">
      <c r="A1908" t="s">
        <v>176</v>
      </c>
      <c r="B1908" t="s">
        <v>776</v>
      </c>
      <c r="C1908">
        <v>100</v>
      </c>
      <c r="D1908">
        <v>6</v>
      </c>
      <c r="E1908">
        <v>6</v>
      </c>
      <c r="F1908" t="s">
        <v>1709</v>
      </c>
    </row>
    <row r="1909" spans="1:6" x14ac:dyDescent="0.35">
      <c r="A1909" t="s">
        <v>184</v>
      </c>
      <c r="B1909" t="s">
        <v>779</v>
      </c>
      <c r="C1909">
        <v>100</v>
      </c>
      <c r="D1909">
        <v>6</v>
      </c>
      <c r="E1909">
        <v>6</v>
      </c>
      <c r="F1909" t="s">
        <v>1709</v>
      </c>
    </row>
    <row r="1910" spans="1:6" x14ac:dyDescent="0.35">
      <c r="A1910" t="s">
        <v>186</v>
      </c>
      <c r="B1910" t="s">
        <v>1648</v>
      </c>
      <c r="C1910">
        <v>100</v>
      </c>
      <c r="D1910">
        <v>6</v>
      </c>
      <c r="E1910">
        <v>6</v>
      </c>
      <c r="F1910" t="s">
        <v>1709</v>
      </c>
    </row>
    <row r="1911" spans="1:6" x14ac:dyDescent="0.35">
      <c r="A1911" t="s">
        <v>187</v>
      </c>
      <c r="B1911" t="s">
        <v>813</v>
      </c>
      <c r="C1911">
        <v>100</v>
      </c>
      <c r="D1911">
        <v>6</v>
      </c>
      <c r="E1911">
        <v>6</v>
      </c>
      <c r="F1911" t="s">
        <v>1709</v>
      </c>
    </row>
    <row r="1912" spans="1:6" x14ac:dyDescent="0.35">
      <c r="A1912" t="s">
        <v>188</v>
      </c>
      <c r="B1912" t="s">
        <v>780</v>
      </c>
      <c r="C1912">
        <v>100</v>
      </c>
      <c r="D1912">
        <v>6</v>
      </c>
      <c r="E1912">
        <v>6</v>
      </c>
      <c r="F1912" t="s">
        <v>1709</v>
      </c>
    </row>
    <row r="1913" spans="1:6" x14ac:dyDescent="0.35">
      <c r="A1913" t="s">
        <v>189</v>
      </c>
      <c r="B1913" t="s">
        <v>869</v>
      </c>
      <c r="C1913">
        <v>100</v>
      </c>
      <c r="D1913">
        <v>6</v>
      </c>
      <c r="E1913">
        <v>6</v>
      </c>
      <c r="F1913" t="s">
        <v>1709</v>
      </c>
    </row>
    <row r="1914" spans="1:6" x14ac:dyDescent="0.35">
      <c r="A1914" t="s">
        <v>199</v>
      </c>
      <c r="B1914" t="s">
        <v>785</v>
      </c>
      <c r="C1914">
        <v>91.3</v>
      </c>
      <c r="D1914">
        <v>21</v>
      </c>
      <c r="E1914">
        <v>23</v>
      </c>
      <c r="F1914" t="s">
        <v>1709</v>
      </c>
    </row>
    <row r="1915" spans="1:6" x14ac:dyDescent="0.35">
      <c r="A1915" t="s">
        <v>199</v>
      </c>
      <c r="B1915" t="s">
        <v>770</v>
      </c>
      <c r="C1915">
        <v>8.6999999999999993</v>
      </c>
      <c r="D1915">
        <v>2</v>
      </c>
      <c r="E1915">
        <v>23</v>
      </c>
      <c r="F1915" t="s">
        <v>1709</v>
      </c>
    </row>
    <row r="1916" spans="1:6" x14ac:dyDescent="0.35">
      <c r="A1916" t="s">
        <v>209</v>
      </c>
      <c r="B1916" t="s">
        <v>785</v>
      </c>
      <c r="C1916">
        <v>47.83</v>
      </c>
      <c r="D1916">
        <v>11</v>
      </c>
      <c r="E1916">
        <v>23</v>
      </c>
      <c r="F1916" t="s">
        <v>1709</v>
      </c>
    </row>
    <row r="1917" spans="1:6" x14ac:dyDescent="0.35">
      <c r="A1917" t="s">
        <v>209</v>
      </c>
      <c r="B1917" t="s">
        <v>770</v>
      </c>
      <c r="C1917">
        <v>52.17</v>
      </c>
      <c r="D1917">
        <v>12</v>
      </c>
      <c r="E1917">
        <v>23</v>
      </c>
      <c r="F1917" t="s">
        <v>1709</v>
      </c>
    </row>
    <row r="1918" spans="1:6" x14ac:dyDescent="0.35">
      <c r="A1918" t="s">
        <v>225</v>
      </c>
      <c r="B1918" t="s">
        <v>815</v>
      </c>
      <c r="C1918">
        <v>21.74</v>
      </c>
      <c r="D1918">
        <v>5</v>
      </c>
      <c r="E1918">
        <v>23</v>
      </c>
      <c r="F1918" t="s">
        <v>1709</v>
      </c>
    </row>
    <row r="1919" spans="1:6" x14ac:dyDescent="0.35">
      <c r="A1919" t="s">
        <v>225</v>
      </c>
      <c r="B1919" t="s">
        <v>787</v>
      </c>
      <c r="C1919">
        <v>78.260000000000005</v>
      </c>
      <c r="D1919">
        <v>18</v>
      </c>
      <c r="E1919">
        <v>23</v>
      </c>
      <c r="F1919" t="s">
        <v>1709</v>
      </c>
    </row>
    <row r="1920" spans="1:6" x14ac:dyDescent="0.35">
      <c r="A1920" t="s">
        <v>276</v>
      </c>
      <c r="B1920" t="s">
        <v>774</v>
      </c>
      <c r="C1920">
        <v>100</v>
      </c>
      <c r="D1920">
        <v>6</v>
      </c>
      <c r="E1920">
        <v>6</v>
      </c>
      <c r="F1920" t="s">
        <v>1709</v>
      </c>
    </row>
    <row r="1921" spans="1:6" x14ac:dyDescent="0.35">
      <c r="A1921" t="s">
        <v>2315</v>
      </c>
      <c r="B1921" t="s">
        <v>775</v>
      </c>
      <c r="C1921">
        <v>100</v>
      </c>
      <c r="D1921">
        <v>6</v>
      </c>
      <c r="E1921">
        <v>6</v>
      </c>
      <c r="F1921" t="s">
        <v>1709</v>
      </c>
    </row>
    <row r="1922" spans="1:6" x14ac:dyDescent="0.35">
      <c r="A1922" t="s">
        <v>278</v>
      </c>
      <c r="B1922" t="s">
        <v>808</v>
      </c>
      <c r="C1922">
        <v>100</v>
      </c>
      <c r="D1922">
        <v>6</v>
      </c>
      <c r="E1922">
        <v>6</v>
      </c>
      <c r="F1922" t="s">
        <v>1709</v>
      </c>
    </row>
    <row r="1923" spans="1:6" x14ac:dyDescent="0.35">
      <c r="A1923" t="s">
        <v>286</v>
      </c>
      <c r="B1923" t="s">
        <v>969</v>
      </c>
      <c r="C1923">
        <v>33.33</v>
      </c>
      <c r="D1923">
        <v>2</v>
      </c>
      <c r="E1923">
        <v>6</v>
      </c>
      <c r="F1923" t="s">
        <v>1709</v>
      </c>
    </row>
    <row r="1924" spans="1:6" x14ac:dyDescent="0.35">
      <c r="A1924" t="s">
        <v>286</v>
      </c>
      <c r="B1924" t="s">
        <v>1195</v>
      </c>
      <c r="C1924">
        <v>16.670000000000002</v>
      </c>
      <c r="D1924">
        <v>1</v>
      </c>
      <c r="E1924">
        <v>6</v>
      </c>
      <c r="F1924" t="s">
        <v>1709</v>
      </c>
    </row>
    <row r="1925" spans="1:6" x14ac:dyDescent="0.35">
      <c r="A1925" t="s">
        <v>286</v>
      </c>
      <c r="B1925" t="s">
        <v>1409</v>
      </c>
      <c r="C1925">
        <v>50</v>
      </c>
      <c r="D1925">
        <v>3</v>
      </c>
      <c r="E1925">
        <v>6</v>
      </c>
      <c r="F1925" t="s">
        <v>1709</v>
      </c>
    </row>
    <row r="1926" spans="1:6" x14ac:dyDescent="0.35">
      <c r="A1926" t="s">
        <v>288</v>
      </c>
      <c r="B1926" t="s">
        <v>779</v>
      </c>
      <c r="C1926">
        <v>100</v>
      </c>
      <c r="D1926">
        <v>6</v>
      </c>
      <c r="E1926">
        <v>6</v>
      </c>
      <c r="F1926" t="s">
        <v>1709</v>
      </c>
    </row>
    <row r="1927" spans="1:6" x14ac:dyDescent="0.35">
      <c r="A1927" t="s">
        <v>290</v>
      </c>
      <c r="B1927" t="s">
        <v>1648</v>
      </c>
      <c r="C1927">
        <v>100</v>
      </c>
      <c r="D1927">
        <v>6</v>
      </c>
      <c r="E1927">
        <v>6</v>
      </c>
      <c r="F1927" t="s">
        <v>1709</v>
      </c>
    </row>
    <row r="1928" spans="1:6" x14ac:dyDescent="0.35">
      <c r="A1928" t="s">
        <v>291</v>
      </c>
      <c r="B1928" t="s">
        <v>813</v>
      </c>
      <c r="C1928">
        <v>100</v>
      </c>
      <c r="D1928">
        <v>6</v>
      </c>
      <c r="E1928">
        <v>6</v>
      </c>
      <c r="F1928" t="s">
        <v>1709</v>
      </c>
    </row>
    <row r="1929" spans="1:6" x14ac:dyDescent="0.35">
      <c r="A1929" t="s">
        <v>292</v>
      </c>
      <c r="B1929" t="s">
        <v>780</v>
      </c>
      <c r="C1929">
        <v>100</v>
      </c>
      <c r="D1929">
        <v>6</v>
      </c>
      <c r="E1929">
        <v>6</v>
      </c>
      <c r="F1929" t="s">
        <v>1709</v>
      </c>
    </row>
    <row r="1930" spans="1:6" x14ac:dyDescent="0.35">
      <c r="A1930" t="s">
        <v>293</v>
      </c>
      <c r="B1930" t="s">
        <v>1091</v>
      </c>
      <c r="C1930">
        <v>66.67</v>
      </c>
      <c r="D1930">
        <v>4</v>
      </c>
      <c r="E1930">
        <v>6</v>
      </c>
      <c r="F1930" t="s">
        <v>1709</v>
      </c>
    </row>
    <row r="1931" spans="1:6" x14ac:dyDescent="0.35">
      <c r="A1931" t="s">
        <v>293</v>
      </c>
      <c r="B1931" t="s">
        <v>869</v>
      </c>
      <c r="C1931">
        <v>33.33</v>
      </c>
      <c r="D1931">
        <v>2</v>
      </c>
      <c r="E1931">
        <v>6</v>
      </c>
      <c r="F1931" t="s">
        <v>1709</v>
      </c>
    </row>
    <row r="1932" spans="1:6" x14ac:dyDescent="0.35">
      <c r="A1932" t="s">
        <v>303</v>
      </c>
      <c r="B1932" t="s">
        <v>774</v>
      </c>
      <c r="C1932">
        <v>100</v>
      </c>
      <c r="D1932">
        <v>6</v>
      </c>
      <c r="E1932">
        <v>6</v>
      </c>
      <c r="F1932" t="s">
        <v>1709</v>
      </c>
    </row>
    <row r="1933" spans="1:6" x14ac:dyDescent="0.35">
      <c r="A1933" t="s">
        <v>2316</v>
      </c>
      <c r="B1933" t="s">
        <v>775</v>
      </c>
      <c r="C1933">
        <v>33.33</v>
      </c>
      <c r="D1933">
        <v>2</v>
      </c>
      <c r="E1933">
        <v>6</v>
      </c>
      <c r="F1933" t="s">
        <v>1709</v>
      </c>
    </row>
    <row r="1934" spans="1:6" x14ac:dyDescent="0.35">
      <c r="A1934" t="s">
        <v>2316</v>
      </c>
      <c r="B1934" t="s">
        <v>1240</v>
      </c>
      <c r="C1934">
        <v>66.67</v>
      </c>
      <c r="D1934">
        <v>4</v>
      </c>
      <c r="E1934">
        <v>6</v>
      </c>
      <c r="F1934" t="s">
        <v>1709</v>
      </c>
    </row>
    <row r="1935" spans="1:6" x14ac:dyDescent="0.35">
      <c r="A1935" t="s">
        <v>305</v>
      </c>
      <c r="B1935" t="s">
        <v>864</v>
      </c>
      <c r="C1935">
        <v>100</v>
      </c>
      <c r="D1935">
        <v>6</v>
      </c>
      <c r="E1935">
        <v>6</v>
      </c>
      <c r="F1935" t="s">
        <v>1709</v>
      </c>
    </row>
    <row r="1936" spans="1:6" x14ac:dyDescent="0.35">
      <c r="A1936" t="s">
        <v>313</v>
      </c>
      <c r="B1936" t="s">
        <v>868</v>
      </c>
      <c r="C1936">
        <v>100</v>
      </c>
      <c r="D1936">
        <v>6</v>
      </c>
      <c r="E1936">
        <v>6</v>
      </c>
      <c r="F1936" t="s">
        <v>1709</v>
      </c>
    </row>
    <row r="1937" spans="1:6" x14ac:dyDescent="0.35">
      <c r="A1937" t="s">
        <v>315</v>
      </c>
      <c r="B1937" t="s">
        <v>779</v>
      </c>
      <c r="C1937">
        <v>100</v>
      </c>
      <c r="D1937">
        <v>6</v>
      </c>
      <c r="E1937">
        <v>6</v>
      </c>
      <c r="F1937" t="s">
        <v>1709</v>
      </c>
    </row>
    <row r="1938" spans="1:6" x14ac:dyDescent="0.35">
      <c r="A1938" t="s">
        <v>317</v>
      </c>
      <c r="B1938" t="s">
        <v>1648</v>
      </c>
      <c r="C1938">
        <v>100</v>
      </c>
      <c r="D1938">
        <v>6</v>
      </c>
      <c r="E1938">
        <v>6</v>
      </c>
      <c r="F1938" t="s">
        <v>1709</v>
      </c>
    </row>
    <row r="1939" spans="1:6" x14ac:dyDescent="0.35">
      <c r="A1939" t="s">
        <v>318</v>
      </c>
      <c r="B1939" t="s">
        <v>813</v>
      </c>
      <c r="C1939">
        <v>100</v>
      </c>
      <c r="D1939">
        <v>6</v>
      </c>
      <c r="E1939">
        <v>6</v>
      </c>
      <c r="F1939" t="s">
        <v>1709</v>
      </c>
    </row>
    <row r="1940" spans="1:6" x14ac:dyDescent="0.35">
      <c r="A1940" t="s">
        <v>319</v>
      </c>
      <c r="B1940" t="s">
        <v>780</v>
      </c>
      <c r="C1940">
        <v>100</v>
      </c>
      <c r="D1940">
        <v>6</v>
      </c>
      <c r="E1940">
        <v>6</v>
      </c>
      <c r="F1940" t="s">
        <v>1709</v>
      </c>
    </row>
    <row r="1941" spans="1:6" x14ac:dyDescent="0.35">
      <c r="A1941" t="s">
        <v>320</v>
      </c>
      <c r="B1941" t="s">
        <v>869</v>
      </c>
      <c r="C1941">
        <v>83.33</v>
      </c>
      <c r="D1941">
        <v>5</v>
      </c>
      <c r="E1941">
        <v>6</v>
      </c>
      <c r="F1941" t="s">
        <v>1709</v>
      </c>
    </row>
    <row r="1942" spans="1:6" x14ac:dyDescent="0.35">
      <c r="A1942" t="s">
        <v>320</v>
      </c>
      <c r="B1942" t="s">
        <v>800</v>
      </c>
      <c r="C1942">
        <v>16.670000000000002</v>
      </c>
      <c r="D1942">
        <v>1</v>
      </c>
      <c r="E1942">
        <v>6</v>
      </c>
      <c r="F1942" t="s">
        <v>1709</v>
      </c>
    </row>
    <row r="1943" spans="1:6" x14ac:dyDescent="0.35">
      <c r="A1943" t="s">
        <v>330</v>
      </c>
      <c r="B1943" t="s">
        <v>774</v>
      </c>
      <c r="C1943">
        <v>100</v>
      </c>
      <c r="D1943">
        <v>5</v>
      </c>
      <c r="E1943">
        <v>5</v>
      </c>
      <c r="F1943" t="s">
        <v>1709</v>
      </c>
    </row>
    <row r="1944" spans="1:6" x14ac:dyDescent="0.35">
      <c r="A1944" t="s">
        <v>2317</v>
      </c>
      <c r="B1944" t="s">
        <v>775</v>
      </c>
      <c r="C1944">
        <v>100</v>
      </c>
      <c r="D1944">
        <v>5</v>
      </c>
      <c r="E1944">
        <v>5</v>
      </c>
      <c r="F1944" t="s">
        <v>1709</v>
      </c>
    </row>
    <row r="1945" spans="1:6" x14ac:dyDescent="0.35">
      <c r="A1945" t="s">
        <v>332</v>
      </c>
      <c r="B1945" t="s">
        <v>856</v>
      </c>
      <c r="C1945">
        <v>100</v>
      </c>
      <c r="D1945">
        <v>5</v>
      </c>
      <c r="E1945">
        <v>5</v>
      </c>
      <c r="F1945" t="s">
        <v>1709</v>
      </c>
    </row>
    <row r="1946" spans="1:6" x14ac:dyDescent="0.35">
      <c r="A1946" t="s">
        <v>340</v>
      </c>
      <c r="B1946" t="s">
        <v>1619</v>
      </c>
      <c r="C1946">
        <v>40</v>
      </c>
      <c r="D1946">
        <v>2</v>
      </c>
      <c r="E1946">
        <v>5</v>
      </c>
      <c r="F1946" t="s">
        <v>1709</v>
      </c>
    </row>
    <row r="1947" spans="1:6" x14ac:dyDescent="0.35">
      <c r="A1947" t="s">
        <v>340</v>
      </c>
      <c r="B1947" t="s">
        <v>974</v>
      </c>
      <c r="C1947">
        <v>60</v>
      </c>
      <c r="D1947">
        <v>3</v>
      </c>
      <c r="E1947">
        <v>5</v>
      </c>
      <c r="F1947" t="s">
        <v>1709</v>
      </c>
    </row>
    <row r="1948" spans="1:6" x14ac:dyDescent="0.35">
      <c r="A1948" t="s">
        <v>342</v>
      </c>
      <c r="B1948" t="s">
        <v>779</v>
      </c>
      <c r="C1948">
        <v>100</v>
      </c>
      <c r="D1948">
        <v>5</v>
      </c>
      <c r="E1948">
        <v>5</v>
      </c>
      <c r="F1948" t="s">
        <v>1709</v>
      </c>
    </row>
    <row r="1949" spans="1:6" x14ac:dyDescent="0.35">
      <c r="A1949" t="s">
        <v>344</v>
      </c>
      <c r="B1949" t="s">
        <v>1648</v>
      </c>
      <c r="C1949">
        <v>100</v>
      </c>
      <c r="D1949">
        <v>5</v>
      </c>
      <c r="E1949">
        <v>5</v>
      </c>
      <c r="F1949" t="s">
        <v>1709</v>
      </c>
    </row>
    <row r="1950" spans="1:6" x14ac:dyDescent="0.35">
      <c r="A1950" t="s">
        <v>345</v>
      </c>
      <c r="B1950" t="s">
        <v>813</v>
      </c>
      <c r="C1950">
        <v>100</v>
      </c>
      <c r="D1950">
        <v>5</v>
      </c>
      <c r="E1950">
        <v>5</v>
      </c>
      <c r="F1950" t="s">
        <v>1709</v>
      </c>
    </row>
    <row r="1951" spans="1:6" x14ac:dyDescent="0.35">
      <c r="A1951" t="s">
        <v>346</v>
      </c>
      <c r="B1951" t="s">
        <v>780</v>
      </c>
      <c r="C1951">
        <v>100</v>
      </c>
      <c r="D1951">
        <v>5</v>
      </c>
      <c r="E1951">
        <v>5</v>
      </c>
      <c r="F1951" t="s">
        <v>1709</v>
      </c>
    </row>
    <row r="1952" spans="1:6" x14ac:dyDescent="0.35">
      <c r="A1952" t="s">
        <v>347</v>
      </c>
      <c r="B1952" t="s">
        <v>869</v>
      </c>
      <c r="C1952">
        <v>60</v>
      </c>
      <c r="D1952">
        <v>3</v>
      </c>
      <c r="E1952">
        <v>5</v>
      </c>
      <c r="F1952" t="s">
        <v>1709</v>
      </c>
    </row>
    <row r="1953" spans="1:6" x14ac:dyDescent="0.35">
      <c r="A1953" t="s">
        <v>347</v>
      </c>
      <c r="B1953" t="s">
        <v>800</v>
      </c>
      <c r="C1953">
        <v>40</v>
      </c>
      <c r="D1953">
        <v>2</v>
      </c>
      <c r="E1953">
        <v>5</v>
      </c>
      <c r="F1953" t="s">
        <v>1709</v>
      </c>
    </row>
    <row r="1954" spans="1:6" x14ac:dyDescent="0.35">
      <c r="A1954" t="s">
        <v>357</v>
      </c>
      <c r="B1954" t="s">
        <v>774</v>
      </c>
      <c r="C1954">
        <v>100</v>
      </c>
      <c r="D1954">
        <v>5</v>
      </c>
      <c r="E1954">
        <v>5</v>
      </c>
      <c r="F1954" t="s">
        <v>1709</v>
      </c>
    </row>
    <row r="1955" spans="1:6" x14ac:dyDescent="0.35">
      <c r="A1955" t="s">
        <v>2357</v>
      </c>
      <c r="B1955" t="s">
        <v>775</v>
      </c>
      <c r="C1955">
        <v>40</v>
      </c>
      <c r="D1955">
        <v>2</v>
      </c>
      <c r="E1955">
        <v>5</v>
      </c>
      <c r="F1955" t="s">
        <v>1709</v>
      </c>
    </row>
    <row r="1956" spans="1:6" x14ac:dyDescent="0.35">
      <c r="A1956" t="s">
        <v>2357</v>
      </c>
      <c r="B1956" t="s">
        <v>1240</v>
      </c>
      <c r="C1956">
        <v>60</v>
      </c>
      <c r="D1956">
        <v>3</v>
      </c>
      <c r="E1956">
        <v>5</v>
      </c>
      <c r="F1956" t="s">
        <v>1709</v>
      </c>
    </row>
    <row r="1957" spans="1:6" x14ac:dyDescent="0.35">
      <c r="A1957" t="s">
        <v>366</v>
      </c>
      <c r="B1957" t="s">
        <v>929</v>
      </c>
      <c r="C1957">
        <v>40</v>
      </c>
      <c r="D1957">
        <v>2</v>
      </c>
      <c r="E1957">
        <v>5</v>
      </c>
      <c r="F1957" t="s">
        <v>1709</v>
      </c>
    </row>
    <row r="1958" spans="1:6" x14ac:dyDescent="0.35">
      <c r="A1958" t="s">
        <v>366</v>
      </c>
      <c r="B1958" t="s">
        <v>908</v>
      </c>
      <c r="C1958">
        <v>20</v>
      </c>
      <c r="D1958">
        <v>1</v>
      </c>
      <c r="E1958">
        <v>5</v>
      </c>
      <c r="F1958" t="s">
        <v>1709</v>
      </c>
    </row>
    <row r="1959" spans="1:6" x14ac:dyDescent="0.35">
      <c r="A1959" t="s">
        <v>366</v>
      </c>
      <c r="B1959" t="s">
        <v>1533</v>
      </c>
      <c r="C1959">
        <v>40</v>
      </c>
      <c r="D1959">
        <v>2</v>
      </c>
      <c r="E1959">
        <v>5</v>
      </c>
      <c r="F1959" t="s">
        <v>1709</v>
      </c>
    </row>
    <row r="1960" spans="1:6" x14ac:dyDescent="0.35">
      <c r="A1960" t="s">
        <v>368</v>
      </c>
      <c r="B1960" t="s">
        <v>779</v>
      </c>
      <c r="C1960">
        <v>100</v>
      </c>
      <c r="D1960">
        <v>5</v>
      </c>
      <c r="E1960">
        <v>5</v>
      </c>
      <c r="F1960" t="s">
        <v>1709</v>
      </c>
    </row>
    <row r="1961" spans="1:6" x14ac:dyDescent="0.35">
      <c r="A1961" t="s">
        <v>370</v>
      </c>
      <c r="B1961" t="s">
        <v>1648</v>
      </c>
      <c r="C1961">
        <v>100</v>
      </c>
      <c r="D1961">
        <v>5</v>
      </c>
      <c r="E1961">
        <v>5</v>
      </c>
      <c r="F1961" t="s">
        <v>1709</v>
      </c>
    </row>
    <row r="1962" spans="1:6" x14ac:dyDescent="0.35">
      <c r="A1962" t="s">
        <v>371</v>
      </c>
      <c r="B1962" t="s">
        <v>813</v>
      </c>
      <c r="C1962">
        <v>100</v>
      </c>
      <c r="D1962">
        <v>5</v>
      </c>
      <c r="E1962">
        <v>5</v>
      </c>
      <c r="F1962" t="s">
        <v>1709</v>
      </c>
    </row>
    <row r="1963" spans="1:6" x14ac:dyDescent="0.35">
      <c r="A1963" t="s">
        <v>372</v>
      </c>
      <c r="B1963" t="s">
        <v>780</v>
      </c>
      <c r="C1963">
        <v>100</v>
      </c>
      <c r="D1963">
        <v>5</v>
      </c>
      <c r="E1963">
        <v>5</v>
      </c>
      <c r="F1963" t="s">
        <v>1709</v>
      </c>
    </row>
    <row r="1964" spans="1:6" x14ac:dyDescent="0.35">
      <c r="A1964" t="s">
        <v>373</v>
      </c>
      <c r="B1964" t="s">
        <v>779</v>
      </c>
      <c r="C1964">
        <v>80</v>
      </c>
      <c r="D1964">
        <v>4</v>
      </c>
      <c r="E1964">
        <v>5</v>
      </c>
      <c r="F1964" t="s">
        <v>1709</v>
      </c>
    </row>
    <row r="1965" spans="1:6" x14ac:dyDescent="0.35">
      <c r="A1965" t="s">
        <v>373</v>
      </c>
      <c r="B1965" t="s">
        <v>861</v>
      </c>
      <c r="C1965">
        <v>20</v>
      </c>
      <c r="D1965">
        <v>1</v>
      </c>
      <c r="E1965">
        <v>5</v>
      </c>
      <c r="F1965" t="s">
        <v>1709</v>
      </c>
    </row>
    <row r="1966" spans="1:6" x14ac:dyDescent="0.35">
      <c r="A1966" t="s">
        <v>375</v>
      </c>
      <c r="B1966" t="s">
        <v>1648</v>
      </c>
      <c r="C1966">
        <v>100</v>
      </c>
      <c r="D1966">
        <v>4</v>
      </c>
      <c r="E1966">
        <v>4</v>
      </c>
      <c r="F1966" t="s">
        <v>1709</v>
      </c>
    </row>
    <row r="1967" spans="1:6" x14ac:dyDescent="0.35">
      <c r="A1967" t="s">
        <v>376</v>
      </c>
      <c r="B1967" t="s">
        <v>813</v>
      </c>
      <c r="C1967">
        <v>50</v>
      </c>
      <c r="D1967">
        <v>2</v>
      </c>
      <c r="E1967">
        <v>4</v>
      </c>
      <c r="F1967" t="s">
        <v>1709</v>
      </c>
    </row>
    <row r="1968" spans="1:6" x14ac:dyDescent="0.35">
      <c r="A1968" t="s">
        <v>376</v>
      </c>
      <c r="B1968" t="s">
        <v>1604</v>
      </c>
      <c r="C1968">
        <v>50</v>
      </c>
      <c r="D1968">
        <v>2</v>
      </c>
      <c r="E1968">
        <v>4</v>
      </c>
      <c r="F1968" t="s">
        <v>1709</v>
      </c>
    </row>
    <row r="1969" spans="1:6" x14ac:dyDescent="0.35">
      <c r="A1969" t="s">
        <v>377</v>
      </c>
      <c r="B1969" t="s">
        <v>780</v>
      </c>
      <c r="C1969">
        <v>50</v>
      </c>
      <c r="D1969">
        <v>2</v>
      </c>
      <c r="E1969">
        <v>4</v>
      </c>
      <c r="F1969" t="s">
        <v>1709</v>
      </c>
    </row>
    <row r="1970" spans="1:6" x14ac:dyDescent="0.35">
      <c r="A1970" t="s">
        <v>377</v>
      </c>
      <c r="B1970" t="s">
        <v>1605</v>
      </c>
      <c r="C1970">
        <v>50</v>
      </c>
      <c r="D1970">
        <v>2</v>
      </c>
      <c r="E1970">
        <v>4</v>
      </c>
      <c r="F1970" t="s">
        <v>1709</v>
      </c>
    </row>
    <row r="1971" spans="1:6" x14ac:dyDescent="0.35">
      <c r="A1971" t="s">
        <v>383</v>
      </c>
      <c r="B1971" t="s">
        <v>785</v>
      </c>
      <c r="C1971">
        <v>81.819999999999993</v>
      </c>
      <c r="D1971">
        <v>9</v>
      </c>
      <c r="E1971">
        <v>11</v>
      </c>
      <c r="F1971" t="s">
        <v>1709</v>
      </c>
    </row>
    <row r="1972" spans="1:6" x14ac:dyDescent="0.35">
      <c r="A1972" t="s">
        <v>383</v>
      </c>
      <c r="B1972" t="s">
        <v>770</v>
      </c>
      <c r="C1972">
        <v>18.18</v>
      </c>
      <c r="D1972">
        <v>2</v>
      </c>
      <c r="E1972">
        <v>11</v>
      </c>
      <c r="F1972" t="s">
        <v>1709</v>
      </c>
    </row>
    <row r="1973" spans="1:6" x14ac:dyDescent="0.35">
      <c r="A1973" t="s">
        <v>393</v>
      </c>
      <c r="B1973" t="s">
        <v>785</v>
      </c>
      <c r="C1973">
        <v>27.27</v>
      </c>
      <c r="D1973">
        <v>3</v>
      </c>
      <c r="E1973">
        <v>11</v>
      </c>
      <c r="F1973" t="s">
        <v>1709</v>
      </c>
    </row>
    <row r="1974" spans="1:6" x14ac:dyDescent="0.35">
      <c r="A1974" t="s">
        <v>393</v>
      </c>
      <c r="B1974" t="s">
        <v>770</v>
      </c>
      <c r="C1974">
        <v>72.73</v>
      </c>
      <c r="D1974">
        <v>8</v>
      </c>
      <c r="E1974">
        <v>11</v>
      </c>
      <c r="F1974" t="s">
        <v>1709</v>
      </c>
    </row>
    <row r="1975" spans="1:6" x14ac:dyDescent="0.35">
      <c r="A1975" t="s">
        <v>409</v>
      </c>
      <c r="B1975" t="s">
        <v>815</v>
      </c>
      <c r="C1975">
        <v>9.09</v>
      </c>
      <c r="D1975">
        <v>1</v>
      </c>
      <c r="E1975">
        <v>11</v>
      </c>
      <c r="F1975" t="s">
        <v>1709</v>
      </c>
    </row>
    <row r="1976" spans="1:6" x14ac:dyDescent="0.35">
      <c r="A1976" t="s">
        <v>409</v>
      </c>
      <c r="B1976" t="s">
        <v>787</v>
      </c>
      <c r="C1976">
        <v>90.91</v>
      </c>
      <c r="D1976">
        <v>10</v>
      </c>
      <c r="E1976">
        <v>11</v>
      </c>
      <c r="F1976" t="s">
        <v>1709</v>
      </c>
    </row>
    <row r="1977" spans="1:6" x14ac:dyDescent="0.35">
      <c r="A1977" t="s">
        <v>669</v>
      </c>
      <c r="B1977" t="s">
        <v>785</v>
      </c>
      <c r="C1977">
        <v>100</v>
      </c>
      <c r="D1977">
        <v>28</v>
      </c>
      <c r="E1977">
        <v>28</v>
      </c>
      <c r="F1977" t="s">
        <v>1709</v>
      </c>
    </row>
    <row r="1978" spans="1:6" x14ac:dyDescent="0.35">
      <c r="A1978" t="s">
        <v>692</v>
      </c>
      <c r="B1978" t="s">
        <v>785</v>
      </c>
      <c r="C1978">
        <v>92.86</v>
      </c>
      <c r="D1978">
        <v>26</v>
      </c>
      <c r="E1978">
        <v>28</v>
      </c>
      <c r="F1978" t="s">
        <v>1709</v>
      </c>
    </row>
    <row r="1979" spans="1:6" x14ac:dyDescent="0.35">
      <c r="A1979" t="s">
        <v>692</v>
      </c>
      <c r="B1979" t="s">
        <v>770</v>
      </c>
      <c r="C1979">
        <v>7.14</v>
      </c>
      <c r="D1979">
        <v>2</v>
      </c>
      <c r="E1979">
        <v>28</v>
      </c>
      <c r="F1979" t="s">
        <v>1709</v>
      </c>
    </row>
    <row r="1980" spans="1:6" x14ac:dyDescent="0.35">
      <c r="A1980" t="s">
        <v>714</v>
      </c>
      <c r="B1980" t="s">
        <v>793</v>
      </c>
      <c r="C1980">
        <v>39.29</v>
      </c>
      <c r="D1980">
        <v>11</v>
      </c>
      <c r="E1980">
        <v>28</v>
      </c>
      <c r="F1980" t="s">
        <v>1709</v>
      </c>
    </row>
    <row r="1981" spans="1:6" x14ac:dyDescent="0.35">
      <c r="A1981" t="s">
        <v>714</v>
      </c>
      <c r="B1981" t="s">
        <v>971</v>
      </c>
      <c r="C1981">
        <v>60.71</v>
      </c>
      <c r="D1981">
        <v>17</v>
      </c>
      <c r="E1981">
        <v>28</v>
      </c>
      <c r="F1981" t="s">
        <v>1709</v>
      </c>
    </row>
    <row r="1982" spans="1:6" x14ac:dyDescent="0.35">
      <c r="A1982" t="s">
        <v>726</v>
      </c>
      <c r="B1982" t="s">
        <v>794</v>
      </c>
      <c r="C1982">
        <v>28.57</v>
      </c>
      <c r="D1982">
        <v>8</v>
      </c>
      <c r="E1982">
        <v>28</v>
      </c>
      <c r="F1982" t="s">
        <v>1709</v>
      </c>
    </row>
    <row r="1983" spans="1:6" x14ac:dyDescent="0.35">
      <c r="A1983" t="s">
        <v>726</v>
      </c>
      <c r="B1983" t="s">
        <v>804</v>
      </c>
      <c r="C1983">
        <v>71.430000000000007</v>
      </c>
      <c r="D1983">
        <v>20</v>
      </c>
      <c r="E1983">
        <v>28</v>
      </c>
      <c r="F1983" t="s">
        <v>1709</v>
      </c>
    </row>
    <row r="1984" spans="1:6" x14ac:dyDescent="0.35">
      <c r="A1984" t="s">
        <v>65</v>
      </c>
      <c r="B1984" t="s">
        <v>1903</v>
      </c>
      <c r="C1984">
        <v>21.43</v>
      </c>
      <c r="D1984">
        <v>6</v>
      </c>
      <c r="E1984">
        <v>28</v>
      </c>
      <c r="F1984" t="s">
        <v>1709</v>
      </c>
    </row>
    <row r="1985" spans="1:6" x14ac:dyDescent="0.35">
      <c r="A1985" t="s">
        <v>65</v>
      </c>
      <c r="B1985" t="s">
        <v>1904</v>
      </c>
      <c r="C1985">
        <v>21.43</v>
      </c>
      <c r="D1985">
        <v>6</v>
      </c>
      <c r="E1985">
        <v>28</v>
      </c>
      <c r="F1985" t="s">
        <v>1709</v>
      </c>
    </row>
    <row r="1986" spans="1:6" x14ac:dyDescent="0.35">
      <c r="A1986" t="s">
        <v>65</v>
      </c>
      <c r="B1986" t="s">
        <v>1905</v>
      </c>
      <c r="C1986">
        <v>21.43</v>
      </c>
      <c r="D1986">
        <v>6</v>
      </c>
      <c r="E1986">
        <v>28</v>
      </c>
      <c r="F1986" t="s">
        <v>1709</v>
      </c>
    </row>
    <row r="1987" spans="1:6" x14ac:dyDescent="0.35">
      <c r="A1987" t="s">
        <v>65</v>
      </c>
      <c r="B1987" t="s">
        <v>1906</v>
      </c>
      <c r="C1987">
        <v>21.43</v>
      </c>
      <c r="D1987">
        <v>6</v>
      </c>
      <c r="E1987">
        <v>28</v>
      </c>
      <c r="F1987" t="s">
        <v>1709</v>
      </c>
    </row>
    <row r="1988" spans="1:6" x14ac:dyDescent="0.35">
      <c r="A1988" t="s">
        <v>65</v>
      </c>
      <c r="B1988" t="s">
        <v>1907</v>
      </c>
      <c r="C1988">
        <v>21.43</v>
      </c>
      <c r="D1988">
        <v>6</v>
      </c>
      <c r="E1988">
        <v>28</v>
      </c>
      <c r="F1988" t="s">
        <v>1709</v>
      </c>
    </row>
    <row r="1989" spans="1:6" x14ac:dyDescent="0.35">
      <c r="A1989" t="s">
        <v>65</v>
      </c>
      <c r="B1989" t="s">
        <v>1908</v>
      </c>
      <c r="C1989">
        <v>17.86</v>
      </c>
      <c r="D1989">
        <v>5</v>
      </c>
      <c r="E1989">
        <v>28</v>
      </c>
      <c r="F1989" t="s">
        <v>1709</v>
      </c>
    </row>
    <row r="1990" spans="1:6" x14ac:dyDescent="0.35">
      <c r="A1990" t="s">
        <v>2367</v>
      </c>
      <c r="B1990" t="s">
        <v>2368</v>
      </c>
      <c r="C1990">
        <v>0</v>
      </c>
      <c r="D1990">
        <v>0</v>
      </c>
      <c r="E1990">
        <v>2</v>
      </c>
      <c r="F1990" t="s">
        <v>1709</v>
      </c>
    </row>
    <row r="1991" spans="1:6" x14ac:dyDescent="0.35">
      <c r="A1991" t="s">
        <v>2367</v>
      </c>
      <c r="B1991" t="s">
        <v>2369</v>
      </c>
      <c r="C1991">
        <v>0</v>
      </c>
      <c r="D1991">
        <v>0</v>
      </c>
      <c r="E1991">
        <v>2</v>
      </c>
      <c r="F1991" t="s">
        <v>1709</v>
      </c>
    </row>
    <row r="1992" spans="1:6" x14ac:dyDescent="0.35">
      <c r="A1992" t="s">
        <v>2367</v>
      </c>
      <c r="B1992" t="s">
        <v>2370</v>
      </c>
      <c r="C1992">
        <v>100</v>
      </c>
      <c r="D1992">
        <v>2</v>
      </c>
      <c r="E1992">
        <v>2</v>
      </c>
      <c r="F1992" t="s">
        <v>1709</v>
      </c>
    </row>
    <row r="1993" spans="1:6" x14ac:dyDescent="0.35">
      <c r="A1993" t="s">
        <v>2367</v>
      </c>
      <c r="B1993" t="s">
        <v>2371</v>
      </c>
      <c r="C1993">
        <v>0</v>
      </c>
      <c r="D1993">
        <v>0</v>
      </c>
      <c r="E1993">
        <v>2</v>
      </c>
      <c r="F1993" t="s">
        <v>1709</v>
      </c>
    </row>
    <row r="1994" spans="1:6" x14ac:dyDescent="0.35">
      <c r="A1994" t="s">
        <v>2367</v>
      </c>
      <c r="B1994" t="s">
        <v>2372</v>
      </c>
      <c r="C1994">
        <v>0</v>
      </c>
      <c r="D1994">
        <v>0</v>
      </c>
      <c r="E1994">
        <v>2</v>
      </c>
      <c r="F1994" t="s">
        <v>1709</v>
      </c>
    </row>
    <row r="1995" spans="1:6" x14ac:dyDescent="0.35">
      <c r="A1995" t="s">
        <v>2367</v>
      </c>
      <c r="B1995" t="s">
        <v>2373</v>
      </c>
      <c r="C1995">
        <v>0</v>
      </c>
      <c r="D1995">
        <v>0</v>
      </c>
      <c r="E1995">
        <v>2</v>
      </c>
      <c r="F1995" t="s">
        <v>1709</v>
      </c>
    </row>
    <row r="1996" spans="1:6" x14ac:dyDescent="0.35">
      <c r="A1996" t="s">
        <v>2367</v>
      </c>
      <c r="B1996" t="s">
        <v>2374</v>
      </c>
      <c r="C1996">
        <v>0</v>
      </c>
      <c r="D1996">
        <v>0</v>
      </c>
      <c r="E1996">
        <v>2</v>
      </c>
      <c r="F1996" t="s">
        <v>1709</v>
      </c>
    </row>
    <row r="1997" spans="1:6" x14ac:dyDescent="0.35">
      <c r="A1997" t="s">
        <v>210</v>
      </c>
      <c r="B1997" t="s">
        <v>1921</v>
      </c>
      <c r="C1997">
        <v>0</v>
      </c>
      <c r="D1997">
        <v>0</v>
      </c>
      <c r="E1997">
        <v>12</v>
      </c>
      <c r="F1997" t="s">
        <v>1709</v>
      </c>
    </row>
    <row r="1998" spans="1:6" x14ac:dyDescent="0.35">
      <c r="A1998" t="s">
        <v>210</v>
      </c>
      <c r="B1998" t="s">
        <v>1922</v>
      </c>
      <c r="C1998">
        <v>0</v>
      </c>
      <c r="D1998">
        <v>0</v>
      </c>
      <c r="E1998">
        <v>12</v>
      </c>
      <c r="F1998" t="s">
        <v>1709</v>
      </c>
    </row>
    <row r="1999" spans="1:6" x14ac:dyDescent="0.35">
      <c r="A1999" t="s">
        <v>210</v>
      </c>
      <c r="B1999" t="s">
        <v>1923</v>
      </c>
      <c r="C1999">
        <v>0</v>
      </c>
      <c r="D1999">
        <v>0</v>
      </c>
      <c r="E1999">
        <v>12</v>
      </c>
      <c r="F1999" t="s">
        <v>1709</v>
      </c>
    </row>
    <row r="2000" spans="1:6" x14ac:dyDescent="0.35">
      <c r="A2000" t="s">
        <v>210</v>
      </c>
      <c r="B2000" t="s">
        <v>1924</v>
      </c>
      <c r="C2000">
        <v>0</v>
      </c>
      <c r="D2000">
        <v>0</v>
      </c>
      <c r="E2000">
        <v>12</v>
      </c>
      <c r="F2000" t="s">
        <v>1709</v>
      </c>
    </row>
    <row r="2001" spans="1:6" x14ac:dyDescent="0.35">
      <c r="A2001" t="s">
        <v>210</v>
      </c>
      <c r="B2001" t="s">
        <v>1925</v>
      </c>
      <c r="C2001">
        <v>0</v>
      </c>
      <c r="D2001">
        <v>0</v>
      </c>
      <c r="E2001">
        <v>12</v>
      </c>
      <c r="F2001" t="s">
        <v>1709</v>
      </c>
    </row>
    <row r="2002" spans="1:6" x14ac:dyDescent="0.35">
      <c r="A2002" t="s">
        <v>210</v>
      </c>
      <c r="B2002" t="s">
        <v>1926</v>
      </c>
      <c r="C2002">
        <v>0</v>
      </c>
      <c r="D2002">
        <v>0</v>
      </c>
      <c r="E2002">
        <v>12</v>
      </c>
      <c r="F2002" t="s">
        <v>1709</v>
      </c>
    </row>
    <row r="2003" spans="1:6" x14ac:dyDescent="0.35">
      <c r="A2003" t="s">
        <v>210</v>
      </c>
      <c r="B2003" t="s">
        <v>1927</v>
      </c>
      <c r="C2003">
        <v>0</v>
      </c>
      <c r="D2003">
        <v>0</v>
      </c>
      <c r="E2003">
        <v>12</v>
      </c>
      <c r="F2003" t="s">
        <v>1709</v>
      </c>
    </row>
    <row r="2004" spans="1:6" x14ac:dyDescent="0.35">
      <c r="A2004" t="s">
        <v>210</v>
      </c>
      <c r="B2004" t="s">
        <v>1928</v>
      </c>
      <c r="C2004">
        <v>16.670000000000002</v>
      </c>
      <c r="D2004">
        <v>2</v>
      </c>
      <c r="E2004">
        <v>12</v>
      </c>
      <c r="F2004" t="s">
        <v>1709</v>
      </c>
    </row>
    <row r="2005" spans="1:6" x14ac:dyDescent="0.35">
      <c r="A2005" t="s">
        <v>210</v>
      </c>
      <c r="B2005" t="s">
        <v>1929</v>
      </c>
      <c r="C2005">
        <v>75</v>
      </c>
      <c r="D2005">
        <v>9</v>
      </c>
      <c r="E2005">
        <v>12</v>
      </c>
      <c r="F2005" t="s">
        <v>1709</v>
      </c>
    </row>
    <row r="2006" spans="1:6" x14ac:dyDescent="0.35">
      <c r="A2006" t="s">
        <v>210</v>
      </c>
      <c r="B2006" t="s">
        <v>1930</v>
      </c>
      <c r="C2006">
        <v>91.67</v>
      </c>
      <c r="D2006">
        <v>11</v>
      </c>
      <c r="E2006">
        <v>12</v>
      </c>
      <c r="F2006" t="s">
        <v>1709</v>
      </c>
    </row>
    <row r="2007" spans="1:6" x14ac:dyDescent="0.35">
      <c r="A2007" t="s">
        <v>210</v>
      </c>
      <c r="B2007" t="s">
        <v>1931</v>
      </c>
      <c r="C2007">
        <v>0</v>
      </c>
      <c r="D2007">
        <v>0</v>
      </c>
      <c r="E2007">
        <v>12</v>
      </c>
      <c r="F2007" t="s">
        <v>1709</v>
      </c>
    </row>
    <row r="2008" spans="1:6" x14ac:dyDescent="0.35">
      <c r="A2008" t="s">
        <v>210</v>
      </c>
      <c r="B2008" t="s">
        <v>1932</v>
      </c>
      <c r="C2008">
        <v>0</v>
      </c>
      <c r="D2008">
        <v>0</v>
      </c>
      <c r="E2008">
        <v>12</v>
      </c>
      <c r="F2008" t="s">
        <v>1709</v>
      </c>
    </row>
    <row r="2009" spans="1:6" x14ac:dyDescent="0.35">
      <c r="A2009" t="s">
        <v>210</v>
      </c>
      <c r="B2009" t="s">
        <v>1933</v>
      </c>
      <c r="C2009">
        <v>0</v>
      </c>
      <c r="D2009">
        <v>0</v>
      </c>
      <c r="E2009">
        <v>12</v>
      </c>
      <c r="F2009" t="s">
        <v>1709</v>
      </c>
    </row>
    <row r="2010" spans="1:6" x14ac:dyDescent="0.35">
      <c r="A2010" t="s">
        <v>2322</v>
      </c>
      <c r="B2010" t="s">
        <v>2323</v>
      </c>
      <c r="C2010">
        <v>0</v>
      </c>
      <c r="D2010">
        <v>0</v>
      </c>
      <c r="E2010">
        <v>5</v>
      </c>
      <c r="F2010" t="s">
        <v>1709</v>
      </c>
    </row>
    <row r="2011" spans="1:6" x14ac:dyDescent="0.35">
      <c r="A2011" t="s">
        <v>2322</v>
      </c>
      <c r="B2011" t="s">
        <v>2324</v>
      </c>
      <c r="C2011">
        <v>0</v>
      </c>
      <c r="D2011">
        <v>0</v>
      </c>
      <c r="E2011">
        <v>5</v>
      </c>
      <c r="F2011" t="s">
        <v>1709</v>
      </c>
    </row>
    <row r="2012" spans="1:6" x14ac:dyDescent="0.35">
      <c r="A2012" t="s">
        <v>2322</v>
      </c>
      <c r="B2012" t="s">
        <v>2325</v>
      </c>
      <c r="C2012">
        <v>20</v>
      </c>
      <c r="D2012">
        <v>1</v>
      </c>
      <c r="E2012">
        <v>5</v>
      </c>
      <c r="F2012" t="s">
        <v>1709</v>
      </c>
    </row>
    <row r="2013" spans="1:6" x14ac:dyDescent="0.35">
      <c r="A2013" t="s">
        <v>2322</v>
      </c>
      <c r="B2013" t="s">
        <v>2326</v>
      </c>
      <c r="C2013">
        <v>40</v>
      </c>
      <c r="D2013">
        <v>2</v>
      </c>
      <c r="E2013">
        <v>5</v>
      </c>
      <c r="F2013" t="s">
        <v>1709</v>
      </c>
    </row>
    <row r="2014" spans="1:6" x14ac:dyDescent="0.35">
      <c r="A2014" t="s">
        <v>2322</v>
      </c>
      <c r="B2014" t="s">
        <v>2327</v>
      </c>
      <c r="C2014">
        <v>40</v>
      </c>
      <c r="D2014">
        <v>2</v>
      </c>
      <c r="E2014">
        <v>5</v>
      </c>
      <c r="F2014" t="s">
        <v>1709</v>
      </c>
    </row>
    <row r="2015" spans="1:6" x14ac:dyDescent="0.35">
      <c r="A2015" t="s">
        <v>2322</v>
      </c>
      <c r="B2015" t="s">
        <v>2328</v>
      </c>
      <c r="C2015">
        <v>0</v>
      </c>
      <c r="D2015">
        <v>0</v>
      </c>
      <c r="E2015">
        <v>5</v>
      </c>
      <c r="F2015" t="s">
        <v>1709</v>
      </c>
    </row>
    <row r="2016" spans="1:6" x14ac:dyDescent="0.35">
      <c r="A2016" t="s">
        <v>255</v>
      </c>
      <c r="B2016" t="s">
        <v>1959</v>
      </c>
      <c r="C2016">
        <v>0</v>
      </c>
      <c r="D2016">
        <v>0</v>
      </c>
      <c r="E2016">
        <v>5</v>
      </c>
      <c r="F2016" t="s">
        <v>1709</v>
      </c>
    </row>
    <row r="2017" spans="1:6" x14ac:dyDescent="0.35">
      <c r="A2017" t="s">
        <v>255</v>
      </c>
      <c r="B2017" t="s">
        <v>1960</v>
      </c>
      <c r="C2017">
        <v>0</v>
      </c>
      <c r="D2017">
        <v>0</v>
      </c>
      <c r="E2017">
        <v>5</v>
      </c>
      <c r="F2017" t="s">
        <v>1709</v>
      </c>
    </row>
    <row r="2018" spans="1:6" x14ac:dyDescent="0.35">
      <c r="A2018" t="s">
        <v>255</v>
      </c>
      <c r="B2018" t="s">
        <v>1961</v>
      </c>
      <c r="C2018">
        <v>20</v>
      </c>
      <c r="D2018">
        <v>1</v>
      </c>
      <c r="E2018">
        <v>5</v>
      </c>
      <c r="F2018" t="s">
        <v>1709</v>
      </c>
    </row>
    <row r="2019" spans="1:6" x14ac:dyDescent="0.35">
      <c r="A2019" t="s">
        <v>255</v>
      </c>
      <c r="B2019" t="s">
        <v>1962</v>
      </c>
      <c r="C2019">
        <v>0</v>
      </c>
      <c r="D2019">
        <v>0</v>
      </c>
      <c r="E2019">
        <v>5</v>
      </c>
      <c r="F2019" t="s">
        <v>1709</v>
      </c>
    </row>
    <row r="2020" spans="1:6" x14ac:dyDescent="0.35">
      <c r="A2020" t="s">
        <v>255</v>
      </c>
      <c r="B2020" t="s">
        <v>1963</v>
      </c>
      <c r="C2020">
        <v>0</v>
      </c>
      <c r="D2020">
        <v>0</v>
      </c>
      <c r="E2020">
        <v>5</v>
      </c>
      <c r="F2020" t="s">
        <v>1709</v>
      </c>
    </row>
    <row r="2021" spans="1:6" x14ac:dyDescent="0.35">
      <c r="A2021" t="s">
        <v>255</v>
      </c>
      <c r="B2021" t="s">
        <v>1964</v>
      </c>
      <c r="C2021">
        <v>80</v>
      </c>
      <c r="D2021">
        <v>4</v>
      </c>
      <c r="E2021">
        <v>5</v>
      </c>
      <c r="F2021" t="s">
        <v>1709</v>
      </c>
    </row>
    <row r="2022" spans="1:6" x14ac:dyDescent="0.35">
      <c r="A2022" t="s">
        <v>255</v>
      </c>
      <c r="B2022" t="s">
        <v>1965</v>
      </c>
      <c r="C2022">
        <v>0</v>
      </c>
      <c r="D2022">
        <v>0</v>
      </c>
      <c r="E2022">
        <v>5</v>
      </c>
      <c r="F2022" t="s">
        <v>1709</v>
      </c>
    </row>
    <row r="2023" spans="1:6" x14ac:dyDescent="0.35">
      <c r="A2023" t="s">
        <v>255</v>
      </c>
      <c r="B2023" t="s">
        <v>1966</v>
      </c>
      <c r="C2023">
        <v>0</v>
      </c>
      <c r="D2023">
        <v>0</v>
      </c>
      <c r="E2023">
        <v>5</v>
      </c>
      <c r="F2023" t="s">
        <v>1709</v>
      </c>
    </row>
    <row r="2024" spans="1:6" x14ac:dyDescent="0.35">
      <c r="A2024" t="s">
        <v>255</v>
      </c>
      <c r="B2024" t="s">
        <v>1967</v>
      </c>
      <c r="C2024">
        <v>0</v>
      </c>
      <c r="D2024">
        <v>0</v>
      </c>
      <c r="E2024">
        <v>5</v>
      </c>
      <c r="F2024" t="s">
        <v>1709</v>
      </c>
    </row>
    <row r="2025" spans="1:6" x14ac:dyDescent="0.35">
      <c r="A2025" t="s">
        <v>255</v>
      </c>
      <c r="B2025" t="s">
        <v>1968</v>
      </c>
      <c r="C2025">
        <v>0</v>
      </c>
      <c r="D2025">
        <v>0</v>
      </c>
      <c r="E2025">
        <v>5</v>
      </c>
      <c r="F2025" t="s">
        <v>1709</v>
      </c>
    </row>
    <row r="2026" spans="1:6" x14ac:dyDescent="0.35">
      <c r="A2026" t="s">
        <v>255</v>
      </c>
      <c r="B2026" t="s">
        <v>1969</v>
      </c>
      <c r="C2026">
        <v>0</v>
      </c>
      <c r="D2026">
        <v>0</v>
      </c>
      <c r="E2026">
        <v>5</v>
      </c>
      <c r="F2026" t="s">
        <v>1709</v>
      </c>
    </row>
    <row r="2027" spans="1:6" x14ac:dyDescent="0.35">
      <c r="A2027" t="s">
        <v>255</v>
      </c>
      <c r="B2027" t="s">
        <v>1970</v>
      </c>
      <c r="C2027">
        <v>0</v>
      </c>
      <c r="D2027">
        <v>0</v>
      </c>
      <c r="E2027">
        <v>5</v>
      </c>
      <c r="F2027" t="s">
        <v>1709</v>
      </c>
    </row>
    <row r="2028" spans="1:6" x14ac:dyDescent="0.35">
      <c r="A2028" t="s">
        <v>255</v>
      </c>
      <c r="B2028" t="s">
        <v>1971</v>
      </c>
      <c r="C2028">
        <v>0</v>
      </c>
      <c r="D2028">
        <v>0</v>
      </c>
      <c r="E2028">
        <v>5</v>
      </c>
      <c r="F2028" t="s">
        <v>1709</v>
      </c>
    </row>
    <row r="2029" spans="1:6" x14ac:dyDescent="0.35">
      <c r="A2029" t="s">
        <v>270</v>
      </c>
      <c r="B2029" t="s">
        <v>1972</v>
      </c>
      <c r="C2029">
        <v>21.43</v>
      </c>
      <c r="D2029">
        <v>6</v>
      </c>
      <c r="E2029">
        <v>28</v>
      </c>
      <c r="F2029" t="s">
        <v>1709</v>
      </c>
    </row>
    <row r="2030" spans="1:6" x14ac:dyDescent="0.35">
      <c r="A2030" t="s">
        <v>270</v>
      </c>
      <c r="B2030" t="s">
        <v>1973</v>
      </c>
      <c r="C2030">
        <v>21.43</v>
      </c>
      <c r="D2030">
        <v>6</v>
      </c>
      <c r="E2030">
        <v>28</v>
      </c>
      <c r="F2030" t="s">
        <v>1709</v>
      </c>
    </row>
    <row r="2031" spans="1:6" x14ac:dyDescent="0.35">
      <c r="A2031" t="s">
        <v>270</v>
      </c>
      <c r="B2031" t="s">
        <v>1974</v>
      </c>
      <c r="C2031">
        <v>17.86</v>
      </c>
      <c r="D2031">
        <v>5</v>
      </c>
      <c r="E2031">
        <v>28</v>
      </c>
      <c r="F2031" t="s">
        <v>1709</v>
      </c>
    </row>
    <row r="2032" spans="1:6" x14ac:dyDescent="0.35">
      <c r="A2032" t="s">
        <v>270</v>
      </c>
      <c r="B2032" t="s">
        <v>1975</v>
      </c>
      <c r="C2032">
        <v>17.86</v>
      </c>
      <c r="D2032">
        <v>5</v>
      </c>
      <c r="E2032">
        <v>28</v>
      </c>
      <c r="F2032" t="s">
        <v>1709</v>
      </c>
    </row>
    <row r="2033" spans="1:6" x14ac:dyDescent="0.35">
      <c r="A2033" t="s">
        <v>270</v>
      </c>
      <c r="B2033" t="s">
        <v>1976</v>
      </c>
      <c r="C2033">
        <v>60.71</v>
      </c>
      <c r="D2033">
        <v>17</v>
      </c>
      <c r="E2033">
        <v>28</v>
      </c>
      <c r="F2033" t="s">
        <v>1709</v>
      </c>
    </row>
    <row r="2034" spans="1:6" x14ac:dyDescent="0.35">
      <c r="A2034" t="s">
        <v>2329</v>
      </c>
      <c r="B2034" t="s">
        <v>2330</v>
      </c>
      <c r="C2034">
        <v>0</v>
      </c>
      <c r="D2034">
        <v>0</v>
      </c>
      <c r="E2034">
        <v>2</v>
      </c>
      <c r="F2034" t="s">
        <v>1709</v>
      </c>
    </row>
    <row r="2035" spans="1:6" x14ac:dyDescent="0.35">
      <c r="A2035" t="s">
        <v>2329</v>
      </c>
      <c r="B2035" t="s">
        <v>2331</v>
      </c>
      <c r="C2035">
        <v>0</v>
      </c>
      <c r="D2035">
        <v>0</v>
      </c>
      <c r="E2035">
        <v>2</v>
      </c>
      <c r="F2035" t="s">
        <v>1709</v>
      </c>
    </row>
    <row r="2036" spans="1:6" x14ac:dyDescent="0.35">
      <c r="A2036" t="s">
        <v>2329</v>
      </c>
      <c r="B2036" t="s">
        <v>2332</v>
      </c>
      <c r="C2036">
        <v>100</v>
      </c>
      <c r="D2036">
        <v>2</v>
      </c>
      <c r="E2036">
        <v>2</v>
      </c>
      <c r="F2036" t="s">
        <v>1709</v>
      </c>
    </row>
    <row r="2037" spans="1:6" x14ac:dyDescent="0.35">
      <c r="A2037" t="s">
        <v>2329</v>
      </c>
      <c r="B2037" t="s">
        <v>2333</v>
      </c>
      <c r="C2037">
        <v>0</v>
      </c>
      <c r="D2037">
        <v>0</v>
      </c>
      <c r="E2037">
        <v>2</v>
      </c>
      <c r="F2037" t="s">
        <v>1709</v>
      </c>
    </row>
    <row r="2038" spans="1:6" x14ac:dyDescent="0.35">
      <c r="A2038" t="s">
        <v>2329</v>
      </c>
      <c r="B2038" t="s">
        <v>2334</v>
      </c>
      <c r="C2038">
        <v>0</v>
      </c>
      <c r="D2038">
        <v>0</v>
      </c>
      <c r="E2038">
        <v>2</v>
      </c>
      <c r="F2038" t="s">
        <v>1709</v>
      </c>
    </row>
    <row r="2039" spans="1:6" x14ac:dyDescent="0.35">
      <c r="A2039" t="s">
        <v>2329</v>
      </c>
      <c r="B2039" t="s">
        <v>2335</v>
      </c>
      <c r="C2039">
        <v>0</v>
      </c>
      <c r="D2039">
        <v>0</v>
      </c>
      <c r="E2039">
        <v>2</v>
      </c>
      <c r="F2039" t="s">
        <v>1709</v>
      </c>
    </row>
    <row r="2040" spans="1:6" x14ac:dyDescent="0.35">
      <c r="A2040" t="s">
        <v>2329</v>
      </c>
      <c r="B2040" t="s">
        <v>2336</v>
      </c>
      <c r="C2040">
        <v>0</v>
      </c>
      <c r="D2040">
        <v>0</v>
      </c>
      <c r="E2040">
        <v>2</v>
      </c>
      <c r="F2040" t="s">
        <v>1709</v>
      </c>
    </row>
    <row r="2041" spans="1:6" x14ac:dyDescent="0.35">
      <c r="A2041" t="s">
        <v>394</v>
      </c>
      <c r="B2041" t="s">
        <v>1988</v>
      </c>
      <c r="C2041">
        <v>0</v>
      </c>
      <c r="D2041">
        <v>0</v>
      </c>
      <c r="E2041">
        <v>8</v>
      </c>
      <c r="F2041" t="s">
        <v>1709</v>
      </c>
    </row>
    <row r="2042" spans="1:6" x14ac:dyDescent="0.35">
      <c r="A2042" t="s">
        <v>394</v>
      </c>
      <c r="B2042" t="s">
        <v>1989</v>
      </c>
      <c r="C2042">
        <v>0</v>
      </c>
      <c r="D2042">
        <v>0</v>
      </c>
      <c r="E2042">
        <v>8</v>
      </c>
      <c r="F2042" t="s">
        <v>1709</v>
      </c>
    </row>
    <row r="2043" spans="1:6" x14ac:dyDescent="0.35">
      <c r="A2043" t="s">
        <v>394</v>
      </c>
      <c r="B2043" t="s">
        <v>1990</v>
      </c>
      <c r="C2043">
        <v>0</v>
      </c>
      <c r="D2043">
        <v>0</v>
      </c>
      <c r="E2043">
        <v>8</v>
      </c>
      <c r="F2043" t="s">
        <v>1709</v>
      </c>
    </row>
    <row r="2044" spans="1:6" x14ac:dyDescent="0.35">
      <c r="A2044" t="s">
        <v>394</v>
      </c>
      <c r="B2044" t="s">
        <v>1991</v>
      </c>
      <c r="C2044">
        <v>0</v>
      </c>
      <c r="D2044">
        <v>0</v>
      </c>
      <c r="E2044">
        <v>8</v>
      </c>
      <c r="F2044" t="s">
        <v>1709</v>
      </c>
    </row>
    <row r="2045" spans="1:6" x14ac:dyDescent="0.35">
      <c r="A2045" t="s">
        <v>394</v>
      </c>
      <c r="B2045" t="s">
        <v>1992</v>
      </c>
      <c r="C2045">
        <v>0</v>
      </c>
      <c r="D2045">
        <v>0</v>
      </c>
      <c r="E2045">
        <v>8</v>
      </c>
      <c r="F2045" t="s">
        <v>1709</v>
      </c>
    </row>
    <row r="2046" spans="1:6" x14ac:dyDescent="0.35">
      <c r="A2046" t="s">
        <v>394</v>
      </c>
      <c r="B2046" t="s">
        <v>1993</v>
      </c>
      <c r="C2046">
        <v>0</v>
      </c>
      <c r="D2046">
        <v>0</v>
      </c>
      <c r="E2046">
        <v>8</v>
      </c>
      <c r="F2046" t="s">
        <v>1709</v>
      </c>
    </row>
    <row r="2047" spans="1:6" x14ac:dyDescent="0.35">
      <c r="A2047" t="s">
        <v>394</v>
      </c>
      <c r="B2047" t="s">
        <v>1994</v>
      </c>
      <c r="C2047">
        <v>0</v>
      </c>
      <c r="D2047">
        <v>0</v>
      </c>
      <c r="E2047">
        <v>8</v>
      </c>
      <c r="F2047" t="s">
        <v>1709</v>
      </c>
    </row>
    <row r="2048" spans="1:6" x14ac:dyDescent="0.35">
      <c r="A2048" t="s">
        <v>394</v>
      </c>
      <c r="B2048" t="s">
        <v>1995</v>
      </c>
      <c r="C2048">
        <v>25</v>
      </c>
      <c r="D2048">
        <v>2</v>
      </c>
      <c r="E2048">
        <v>8</v>
      </c>
      <c r="F2048" t="s">
        <v>1709</v>
      </c>
    </row>
    <row r="2049" spans="1:6" x14ac:dyDescent="0.35">
      <c r="A2049" t="s">
        <v>394</v>
      </c>
      <c r="B2049" t="s">
        <v>1996</v>
      </c>
      <c r="C2049">
        <v>87.5</v>
      </c>
      <c r="D2049">
        <v>7</v>
      </c>
      <c r="E2049">
        <v>8</v>
      </c>
      <c r="F2049" t="s">
        <v>1709</v>
      </c>
    </row>
    <row r="2050" spans="1:6" x14ac:dyDescent="0.35">
      <c r="A2050" t="s">
        <v>394</v>
      </c>
      <c r="B2050" t="s">
        <v>1997</v>
      </c>
      <c r="C2050">
        <v>100</v>
      </c>
      <c r="D2050">
        <v>8</v>
      </c>
      <c r="E2050">
        <v>8</v>
      </c>
      <c r="F2050" t="s">
        <v>1709</v>
      </c>
    </row>
    <row r="2051" spans="1:6" x14ac:dyDescent="0.35">
      <c r="A2051" t="s">
        <v>394</v>
      </c>
      <c r="B2051" t="s">
        <v>1998</v>
      </c>
      <c r="C2051">
        <v>0</v>
      </c>
      <c r="D2051">
        <v>0</v>
      </c>
      <c r="E2051">
        <v>8</v>
      </c>
      <c r="F2051" t="s">
        <v>1709</v>
      </c>
    </row>
    <row r="2052" spans="1:6" x14ac:dyDescent="0.35">
      <c r="A2052" t="s">
        <v>394</v>
      </c>
      <c r="B2052" t="s">
        <v>1999</v>
      </c>
      <c r="C2052">
        <v>0</v>
      </c>
      <c r="D2052">
        <v>0</v>
      </c>
      <c r="E2052">
        <v>8</v>
      </c>
      <c r="F2052" t="s">
        <v>1709</v>
      </c>
    </row>
    <row r="2053" spans="1:6" x14ac:dyDescent="0.35">
      <c r="A2053" t="s">
        <v>394</v>
      </c>
      <c r="B2053" t="s">
        <v>2000</v>
      </c>
      <c r="C2053">
        <v>0</v>
      </c>
      <c r="D2053">
        <v>0</v>
      </c>
      <c r="E2053">
        <v>8</v>
      </c>
      <c r="F2053" t="s">
        <v>1709</v>
      </c>
    </row>
    <row r="2054" spans="1:6" x14ac:dyDescent="0.35">
      <c r="A2054" t="s">
        <v>2386</v>
      </c>
      <c r="B2054" t="s">
        <v>2387</v>
      </c>
      <c r="C2054">
        <v>0</v>
      </c>
      <c r="D2054">
        <v>0</v>
      </c>
      <c r="E2054">
        <v>1</v>
      </c>
      <c r="F2054" t="s">
        <v>1709</v>
      </c>
    </row>
    <row r="2055" spans="1:6" x14ac:dyDescent="0.35">
      <c r="A2055" t="s">
        <v>2386</v>
      </c>
      <c r="B2055" t="s">
        <v>2388</v>
      </c>
      <c r="C2055">
        <v>0</v>
      </c>
      <c r="D2055">
        <v>0</v>
      </c>
      <c r="E2055">
        <v>1</v>
      </c>
      <c r="F2055" t="s">
        <v>1709</v>
      </c>
    </row>
    <row r="2056" spans="1:6" x14ac:dyDescent="0.35">
      <c r="A2056" t="s">
        <v>2386</v>
      </c>
      <c r="B2056" t="s">
        <v>2389</v>
      </c>
      <c r="C2056">
        <v>0</v>
      </c>
      <c r="D2056">
        <v>0</v>
      </c>
      <c r="E2056">
        <v>1</v>
      </c>
      <c r="F2056" t="s">
        <v>1709</v>
      </c>
    </row>
    <row r="2057" spans="1:6" x14ac:dyDescent="0.35">
      <c r="A2057" t="s">
        <v>2386</v>
      </c>
      <c r="B2057" t="s">
        <v>2390</v>
      </c>
      <c r="C2057">
        <v>100</v>
      </c>
      <c r="D2057">
        <v>1</v>
      </c>
      <c r="E2057">
        <v>1</v>
      </c>
      <c r="F2057" t="s">
        <v>1709</v>
      </c>
    </row>
    <row r="2058" spans="1:6" x14ac:dyDescent="0.35">
      <c r="A2058" t="s">
        <v>2386</v>
      </c>
      <c r="B2058" t="s">
        <v>2391</v>
      </c>
      <c r="C2058">
        <v>0</v>
      </c>
      <c r="D2058">
        <v>0</v>
      </c>
      <c r="E2058">
        <v>1</v>
      </c>
      <c r="F2058" t="s">
        <v>1709</v>
      </c>
    </row>
    <row r="2059" spans="1:6" x14ac:dyDescent="0.35">
      <c r="A2059" t="s">
        <v>437</v>
      </c>
      <c r="B2059" t="s">
        <v>2024</v>
      </c>
      <c r="C2059">
        <v>0</v>
      </c>
      <c r="D2059">
        <v>0</v>
      </c>
      <c r="E2059">
        <v>1</v>
      </c>
      <c r="F2059" t="s">
        <v>1709</v>
      </c>
    </row>
    <row r="2060" spans="1:6" x14ac:dyDescent="0.35">
      <c r="A2060" t="s">
        <v>437</v>
      </c>
      <c r="B2060" t="s">
        <v>2025</v>
      </c>
      <c r="C2060">
        <v>0</v>
      </c>
      <c r="D2060">
        <v>0</v>
      </c>
      <c r="E2060">
        <v>1</v>
      </c>
      <c r="F2060" t="s">
        <v>1709</v>
      </c>
    </row>
    <row r="2061" spans="1:6" x14ac:dyDescent="0.35">
      <c r="A2061" t="s">
        <v>437</v>
      </c>
      <c r="B2061" t="s">
        <v>2026</v>
      </c>
      <c r="C2061">
        <v>0</v>
      </c>
      <c r="D2061">
        <v>0</v>
      </c>
      <c r="E2061">
        <v>1</v>
      </c>
      <c r="F2061" t="s">
        <v>1709</v>
      </c>
    </row>
    <row r="2062" spans="1:6" x14ac:dyDescent="0.35">
      <c r="A2062" t="s">
        <v>437</v>
      </c>
      <c r="B2062" t="s">
        <v>2027</v>
      </c>
      <c r="C2062">
        <v>0</v>
      </c>
      <c r="D2062">
        <v>0</v>
      </c>
      <c r="E2062">
        <v>1</v>
      </c>
      <c r="F2062" t="s">
        <v>1709</v>
      </c>
    </row>
    <row r="2063" spans="1:6" x14ac:dyDescent="0.35">
      <c r="A2063" t="s">
        <v>437</v>
      </c>
      <c r="B2063" t="s">
        <v>2028</v>
      </c>
      <c r="C2063">
        <v>0</v>
      </c>
      <c r="D2063">
        <v>0</v>
      </c>
      <c r="E2063">
        <v>1</v>
      </c>
      <c r="F2063" t="s">
        <v>1709</v>
      </c>
    </row>
    <row r="2064" spans="1:6" x14ac:dyDescent="0.35">
      <c r="A2064" t="s">
        <v>437</v>
      </c>
      <c r="B2064" t="s">
        <v>2029</v>
      </c>
      <c r="C2064">
        <v>100</v>
      </c>
      <c r="D2064">
        <v>1</v>
      </c>
      <c r="E2064">
        <v>1</v>
      </c>
      <c r="F2064" t="s">
        <v>1709</v>
      </c>
    </row>
    <row r="2065" spans="1:6" x14ac:dyDescent="0.35">
      <c r="A2065" t="s">
        <v>437</v>
      </c>
      <c r="B2065" t="s">
        <v>2030</v>
      </c>
      <c r="C2065">
        <v>0</v>
      </c>
      <c r="D2065">
        <v>0</v>
      </c>
      <c r="E2065">
        <v>1</v>
      </c>
      <c r="F2065" t="s">
        <v>1709</v>
      </c>
    </row>
    <row r="2066" spans="1:6" x14ac:dyDescent="0.35">
      <c r="A2066" t="s">
        <v>437</v>
      </c>
      <c r="B2066" t="s">
        <v>2031</v>
      </c>
      <c r="C2066">
        <v>0</v>
      </c>
      <c r="D2066">
        <v>0</v>
      </c>
      <c r="E2066">
        <v>1</v>
      </c>
      <c r="F2066" t="s">
        <v>1709</v>
      </c>
    </row>
    <row r="2067" spans="1:6" x14ac:dyDescent="0.35">
      <c r="A2067" t="s">
        <v>437</v>
      </c>
      <c r="B2067" t="s">
        <v>2032</v>
      </c>
      <c r="C2067">
        <v>0</v>
      </c>
      <c r="D2067">
        <v>0</v>
      </c>
      <c r="E2067">
        <v>1</v>
      </c>
      <c r="F2067" t="s">
        <v>1709</v>
      </c>
    </row>
    <row r="2068" spans="1:6" x14ac:dyDescent="0.35">
      <c r="A2068" t="s">
        <v>437</v>
      </c>
      <c r="B2068" t="s">
        <v>2033</v>
      </c>
      <c r="C2068">
        <v>0</v>
      </c>
      <c r="D2068">
        <v>0</v>
      </c>
      <c r="E2068">
        <v>1</v>
      </c>
      <c r="F2068" t="s">
        <v>1709</v>
      </c>
    </row>
    <row r="2069" spans="1:6" x14ac:dyDescent="0.35">
      <c r="A2069" t="s">
        <v>437</v>
      </c>
      <c r="B2069" t="s">
        <v>2034</v>
      </c>
      <c r="C2069">
        <v>0</v>
      </c>
      <c r="D2069">
        <v>0</v>
      </c>
      <c r="E2069">
        <v>1</v>
      </c>
      <c r="F2069" t="s">
        <v>1709</v>
      </c>
    </row>
    <row r="2070" spans="1:6" x14ac:dyDescent="0.35">
      <c r="A2070" t="s">
        <v>437</v>
      </c>
      <c r="B2070" t="s">
        <v>2035</v>
      </c>
      <c r="C2070">
        <v>0</v>
      </c>
      <c r="D2070">
        <v>0</v>
      </c>
      <c r="E2070">
        <v>1</v>
      </c>
      <c r="F2070" t="s">
        <v>1709</v>
      </c>
    </row>
    <row r="2071" spans="1:6" x14ac:dyDescent="0.35">
      <c r="A2071" t="s">
        <v>437</v>
      </c>
      <c r="B2071" t="s">
        <v>2036</v>
      </c>
      <c r="C2071">
        <v>0</v>
      </c>
      <c r="D2071">
        <v>0</v>
      </c>
      <c r="E2071">
        <v>1</v>
      </c>
      <c r="F2071" t="s">
        <v>1709</v>
      </c>
    </row>
    <row r="2072" spans="1:6" x14ac:dyDescent="0.35">
      <c r="A2072" t="s">
        <v>654</v>
      </c>
      <c r="B2072" t="s">
        <v>2106</v>
      </c>
      <c r="C2072">
        <v>92.86</v>
      </c>
      <c r="D2072">
        <v>26</v>
      </c>
      <c r="E2072">
        <v>28</v>
      </c>
      <c r="F2072" t="s">
        <v>1709</v>
      </c>
    </row>
    <row r="2073" spans="1:6" x14ac:dyDescent="0.35">
      <c r="A2073" t="s">
        <v>654</v>
      </c>
      <c r="B2073" t="s">
        <v>2107</v>
      </c>
      <c r="C2073">
        <v>0</v>
      </c>
      <c r="D2073">
        <v>0</v>
      </c>
      <c r="E2073">
        <v>28</v>
      </c>
      <c r="F2073" t="s">
        <v>1709</v>
      </c>
    </row>
    <row r="2074" spans="1:6" x14ac:dyDescent="0.35">
      <c r="A2074" t="s">
        <v>654</v>
      </c>
      <c r="B2074" t="s">
        <v>2108</v>
      </c>
      <c r="C2074">
        <v>0</v>
      </c>
      <c r="D2074">
        <v>0</v>
      </c>
      <c r="E2074">
        <v>28</v>
      </c>
      <c r="F2074" t="s">
        <v>1709</v>
      </c>
    </row>
    <row r="2075" spans="1:6" x14ac:dyDescent="0.35">
      <c r="A2075" t="s">
        <v>654</v>
      </c>
      <c r="B2075" t="s">
        <v>2109</v>
      </c>
      <c r="C2075">
        <v>7.14</v>
      </c>
      <c r="D2075">
        <v>2</v>
      </c>
      <c r="E2075">
        <v>28</v>
      </c>
      <c r="F2075" t="s">
        <v>1709</v>
      </c>
    </row>
    <row r="2076" spans="1:6" x14ac:dyDescent="0.35">
      <c r="A2076" t="s">
        <v>654</v>
      </c>
      <c r="B2076" t="s">
        <v>2110</v>
      </c>
      <c r="C2076">
        <v>0</v>
      </c>
      <c r="D2076">
        <v>0</v>
      </c>
      <c r="E2076">
        <v>28</v>
      </c>
      <c r="F2076" t="s">
        <v>1709</v>
      </c>
    </row>
    <row r="2077" spans="1:6" x14ac:dyDescent="0.35">
      <c r="A2077" t="s">
        <v>654</v>
      </c>
      <c r="B2077" t="s">
        <v>2111</v>
      </c>
      <c r="C2077">
        <v>0</v>
      </c>
      <c r="D2077">
        <v>0</v>
      </c>
      <c r="E2077">
        <v>28</v>
      </c>
      <c r="F2077" t="s">
        <v>1709</v>
      </c>
    </row>
    <row r="2078" spans="1:6" x14ac:dyDescent="0.35">
      <c r="A2078" t="s">
        <v>654</v>
      </c>
      <c r="B2078" t="s">
        <v>2112</v>
      </c>
      <c r="C2078">
        <v>0</v>
      </c>
      <c r="D2078">
        <v>0</v>
      </c>
      <c r="E2078">
        <v>28</v>
      </c>
      <c r="F2078" t="s">
        <v>1709</v>
      </c>
    </row>
    <row r="2079" spans="1:6" x14ac:dyDescent="0.35">
      <c r="A2079" t="s">
        <v>654</v>
      </c>
      <c r="B2079" t="s">
        <v>2113</v>
      </c>
      <c r="C2079">
        <v>0</v>
      </c>
      <c r="D2079">
        <v>0</v>
      </c>
      <c r="E2079">
        <v>28</v>
      </c>
      <c r="F2079" t="s">
        <v>1709</v>
      </c>
    </row>
    <row r="2080" spans="1:6" x14ac:dyDescent="0.35">
      <c r="A2080" t="s">
        <v>654</v>
      </c>
      <c r="B2080" t="s">
        <v>2114</v>
      </c>
      <c r="C2080">
        <v>0</v>
      </c>
      <c r="D2080">
        <v>0</v>
      </c>
      <c r="E2080">
        <v>28</v>
      </c>
      <c r="F2080" t="s">
        <v>1709</v>
      </c>
    </row>
    <row r="2081" spans="1:6" x14ac:dyDescent="0.35">
      <c r="A2081" t="s">
        <v>654</v>
      </c>
      <c r="B2081" t="s">
        <v>2115</v>
      </c>
      <c r="C2081">
        <v>0</v>
      </c>
      <c r="D2081">
        <v>0</v>
      </c>
      <c r="E2081">
        <v>28</v>
      </c>
      <c r="F2081" t="s">
        <v>1709</v>
      </c>
    </row>
    <row r="2082" spans="1:6" x14ac:dyDescent="0.35">
      <c r="A2082" t="s">
        <v>654</v>
      </c>
      <c r="B2082" t="s">
        <v>2116</v>
      </c>
      <c r="C2082">
        <v>0</v>
      </c>
      <c r="D2082">
        <v>0</v>
      </c>
      <c r="E2082">
        <v>28</v>
      </c>
      <c r="F2082" t="s">
        <v>1709</v>
      </c>
    </row>
    <row r="2083" spans="1:6" x14ac:dyDescent="0.35">
      <c r="A2083" t="s">
        <v>654</v>
      </c>
      <c r="B2083" t="s">
        <v>2117</v>
      </c>
      <c r="C2083">
        <v>0</v>
      </c>
      <c r="D2083">
        <v>0</v>
      </c>
      <c r="E2083">
        <v>28</v>
      </c>
      <c r="F2083" t="s">
        <v>1709</v>
      </c>
    </row>
    <row r="2084" spans="1:6" x14ac:dyDescent="0.35">
      <c r="A2084" t="s">
        <v>654</v>
      </c>
      <c r="B2084" t="s">
        <v>2118</v>
      </c>
      <c r="C2084">
        <v>0</v>
      </c>
      <c r="D2084">
        <v>0</v>
      </c>
      <c r="E2084">
        <v>28</v>
      </c>
      <c r="F2084" t="s">
        <v>1709</v>
      </c>
    </row>
    <row r="2085" spans="1:6" x14ac:dyDescent="0.35">
      <c r="A2085" t="s">
        <v>671</v>
      </c>
      <c r="B2085" t="s">
        <v>2119</v>
      </c>
      <c r="C2085">
        <v>53.57</v>
      </c>
      <c r="D2085">
        <v>15</v>
      </c>
      <c r="E2085">
        <v>28</v>
      </c>
      <c r="F2085" t="s">
        <v>1709</v>
      </c>
    </row>
    <row r="2086" spans="1:6" x14ac:dyDescent="0.35">
      <c r="A2086" t="s">
        <v>671</v>
      </c>
      <c r="B2086" t="s">
        <v>2120</v>
      </c>
      <c r="C2086">
        <v>0</v>
      </c>
      <c r="D2086">
        <v>0</v>
      </c>
      <c r="E2086">
        <v>28</v>
      </c>
      <c r="F2086" t="s">
        <v>1709</v>
      </c>
    </row>
    <row r="2087" spans="1:6" x14ac:dyDescent="0.35">
      <c r="A2087" t="s">
        <v>671</v>
      </c>
      <c r="B2087" t="s">
        <v>2121</v>
      </c>
      <c r="C2087">
        <v>0</v>
      </c>
      <c r="D2087">
        <v>0</v>
      </c>
      <c r="E2087">
        <v>28</v>
      </c>
      <c r="F2087" t="s">
        <v>1709</v>
      </c>
    </row>
    <row r="2088" spans="1:6" x14ac:dyDescent="0.35">
      <c r="A2088" t="s">
        <v>671</v>
      </c>
      <c r="B2088" t="s">
        <v>2122</v>
      </c>
      <c r="C2088">
        <v>0</v>
      </c>
      <c r="D2088">
        <v>0</v>
      </c>
      <c r="E2088">
        <v>28</v>
      </c>
      <c r="F2088" t="s">
        <v>1709</v>
      </c>
    </row>
    <row r="2089" spans="1:6" x14ac:dyDescent="0.35">
      <c r="A2089" t="s">
        <v>671</v>
      </c>
      <c r="B2089" t="s">
        <v>2123</v>
      </c>
      <c r="C2089">
        <v>0</v>
      </c>
      <c r="D2089">
        <v>0</v>
      </c>
      <c r="E2089">
        <v>28</v>
      </c>
      <c r="F2089" t="s">
        <v>1709</v>
      </c>
    </row>
    <row r="2090" spans="1:6" x14ac:dyDescent="0.35">
      <c r="A2090" t="s">
        <v>671</v>
      </c>
      <c r="B2090" t="s">
        <v>2124</v>
      </c>
      <c r="C2090">
        <v>46.43</v>
      </c>
      <c r="D2090">
        <v>13</v>
      </c>
      <c r="E2090">
        <v>28</v>
      </c>
      <c r="F2090" t="s">
        <v>1709</v>
      </c>
    </row>
    <row r="2091" spans="1:6" x14ac:dyDescent="0.35">
      <c r="A2091" t="s">
        <v>671</v>
      </c>
      <c r="B2091" t="s">
        <v>2125</v>
      </c>
      <c r="C2091">
        <v>0</v>
      </c>
      <c r="D2091">
        <v>0</v>
      </c>
      <c r="E2091">
        <v>28</v>
      </c>
      <c r="F2091" t="s">
        <v>1709</v>
      </c>
    </row>
    <row r="2092" spans="1:6" x14ac:dyDescent="0.35">
      <c r="A2092" t="s">
        <v>671</v>
      </c>
      <c r="B2092" t="s">
        <v>2126</v>
      </c>
      <c r="C2092">
        <v>0</v>
      </c>
      <c r="D2092">
        <v>0</v>
      </c>
      <c r="E2092">
        <v>28</v>
      </c>
      <c r="F2092" t="s">
        <v>1709</v>
      </c>
    </row>
    <row r="2093" spans="1:6" x14ac:dyDescent="0.35">
      <c r="A2093" t="s">
        <v>671</v>
      </c>
      <c r="B2093" t="s">
        <v>2127</v>
      </c>
      <c r="C2093">
        <v>0</v>
      </c>
      <c r="D2093">
        <v>0</v>
      </c>
      <c r="E2093">
        <v>28</v>
      </c>
      <c r="F2093" t="s">
        <v>1709</v>
      </c>
    </row>
    <row r="2094" spans="1:6" x14ac:dyDescent="0.35">
      <c r="A2094" t="s">
        <v>682</v>
      </c>
      <c r="B2094" t="s">
        <v>2128</v>
      </c>
      <c r="C2094">
        <v>0</v>
      </c>
      <c r="D2094">
        <v>0</v>
      </c>
      <c r="E2094">
        <v>28</v>
      </c>
      <c r="F2094" t="s">
        <v>1709</v>
      </c>
    </row>
    <row r="2095" spans="1:6" x14ac:dyDescent="0.35">
      <c r="A2095" t="s">
        <v>682</v>
      </c>
      <c r="B2095" t="s">
        <v>2129</v>
      </c>
      <c r="C2095">
        <v>67.86</v>
      </c>
      <c r="D2095">
        <v>19</v>
      </c>
      <c r="E2095">
        <v>28</v>
      </c>
      <c r="F2095" t="s">
        <v>1709</v>
      </c>
    </row>
    <row r="2096" spans="1:6" x14ac:dyDescent="0.35">
      <c r="A2096" t="s">
        <v>682</v>
      </c>
      <c r="B2096" t="s">
        <v>2130</v>
      </c>
      <c r="C2096">
        <v>35.71</v>
      </c>
      <c r="D2096">
        <v>10</v>
      </c>
      <c r="E2096">
        <v>28</v>
      </c>
      <c r="F2096" t="s">
        <v>1709</v>
      </c>
    </row>
    <row r="2097" spans="1:6" x14ac:dyDescent="0.35">
      <c r="A2097" t="s">
        <v>682</v>
      </c>
      <c r="B2097" t="s">
        <v>2131</v>
      </c>
      <c r="C2097">
        <v>0</v>
      </c>
      <c r="D2097">
        <v>0</v>
      </c>
      <c r="E2097">
        <v>28</v>
      </c>
      <c r="F2097" t="s">
        <v>1709</v>
      </c>
    </row>
    <row r="2098" spans="1:6" x14ac:dyDescent="0.35">
      <c r="A2098" t="s">
        <v>682</v>
      </c>
      <c r="B2098" t="s">
        <v>2132</v>
      </c>
      <c r="C2098">
        <v>0</v>
      </c>
      <c r="D2098">
        <v>0</v>
      </c>
      <c r="E2098">
        <v>28</v>
      </c>
      <c r="F2098" t="s">
        <v>1709</v>
      </c>
    </row>
    <row r="2099" spans="1:6" x14ac:dyDescent="0.35">
      <c r="A2099" t="s">
        <v>682</v>
      </c>
      <c r="B2099" t="s">
        <v>2133</v>
      </c>
      <c r="C2099">
        <v>0</v>
      </c>
      <c r="D2099">
        <v>0</v>
      </c>
      <c r="E2099">
        <v>28</v>
      </c>
      <c r="F2099" t="s">
        <v>1709</v>
      </c>
    </row>
    <row r="2100" spans="1:6" x14ac:dyDescent="0.35">
      <c r="A2100" t="s">
        <v>682</v>
      </c>
      <c r="B2100" t="s">
        <v>2134</v>
      </c>
      <c r="C2100">
        <v>0</v>
      </c>
      <c r="D2100">
        <v>0</v>
      </c>
      <c r="E2100">
        <v>28</v>
      </c>
      <c r="F2100" t="s">
        <v>1709</v>
      </c>
    </row>
    <row r="2101" spans="1:6" x14ac:dyDescent="0.35">
      <c r="A2101" t="s">
        <v>682</v>
      </c>
      <c r="B2101" t="s">
        <v>2135</v>
      </c>
      <c r="C2101">
        <v>0</v>
      </c>
      <c r="D2101">
        <v>0</v>
      </c>
      <c r="E2101">
        <v>28</v>
      </c>
      <c r="F2101" t="s">
        <v>1709</v>
      </c>
    </row>
    <row r="2102" spans="1:6" x14ac:dyDescent="0.35">
      <c r="A2102" t="s">
        <v>2350</v>
      </c>
      <c r="B2102" t="s">
        <v>2351</v>
      </c>
      <c r="C2102">
        <v>96.15</v>
      </c>
      <c r="D2102">
        <v>25</v>
      </c>
      <c r="E2102">
        <v>26</v>
      </c>
      <c r="F2102" t="s">
        <v>1709</v>
      </c>
    </row>
    <row r="2103" spans="1:6" x14ac:dyDescent="0.35">
      <c r="A2103" t="s">
        <v>2350</v>
      </c>
      <c r="B2103" t="s">
        <v>2352</v>
      </c>
      <c r="C2103">
        <v>11.54</v>
      </c>
      <c r="D2103">
        <v>3</v>
      </c>
      <c r="E2103">
        <v>26</v>
      </c>
      <c r="F2103" t="s">
        <v>1709</v>
      </c>
    </row>
    <row r="2104" spans="1:6" x14ac:dyDescent="0.35">
      <c r="A2104" t="s">
        <v>2350</v>
      </c>
      <c r="B2104" t="s">
        <v>2353</v>
      </c>
      <c r="C2104">
        <v>3.85</v>
      </c>
      <c r="D2104">
        <v>1</v>
      </c>
      <c r="E2104">
        <v>26</v>
      </c>
      <c r="F2104" t="s">
        <v>1709</v>
      </c>
    </row>
    <row r="2105" spans="1:6" x14ac:dyDescent="0.35">
      <c r="A2105" t="s">
        <v>2350</v>
      </c>
      <c r="B2105" t="s">
        <v>2354</v>
      </c>
      <c r="C2105">
        <v>0</v>
      </c>
      <c r="D2105">
        <v>0</v>
      </c>
      <c r="E2105">
        <v>26</v>
      </c>
      <c r="F2105" t="s">
        <v>1709</v>
      </c>
    </row>
    <row r="2106" spans="1:6" x14ac:dyDescent="0.35">
      <c r="A2106" t="s">
        <v>2350</v>
      </c>
      <c r="B2106" t="s">
        <v>2355</v>
      </c>
      <c r="C2106">
        <v>0</v>
      </c>
      <c r="D2106">
        <v>0</v>
      </c>
      <c r="E2106">
        <v>26</v>
      </c>
      <c r="F2106" t="s">
        <v>1709</v>
      </c>
    </row>
    <row r="2107" spans="1:6" x14ac:dyDescent="0.35">
      <c r="A2107" t="s">
        <v>2350</v>
      </c>
      <c r="B2107" t="s">
        <v>2356</v>
      </c>
      <c r="C2107">
        <v>0</v>
      </c>
      <c r="D2107">
        <v>0</v>
      </c>
      <c r="E2107">
        <v>26</v>
      </c>
      <c r="F2107" t="s">
        <v>1709</v>
      </c>
    </row>
    <row r="2108" spans="1:6" x14ac:dyDescent="0.35">
      <c r="A2108" t="s">
        <v>701</v>
      </c>
      <c r="B2108" t="s">
        <v>2142</v>
      </c>
      <c r="C2108">
        <v>7.14</v>
      </c>
      <c r="D2108">
        <v>2</v>
      </c>
      <c r="E2108">
        <v>28</v>
      </c>
      <c r="F2108" t="s">
        <v>1709</v>
      </c>
    </row>
    <row r="2109" spans="1:6" x14ac:dyDescent="0.35">
      <c r="A2109" t="s">
        <v>701</v>
      </c>
      <c r="B2109" t="s">
        <v>2143</v>
      </c>
      <c r="C2109">
        <v>3.57</v>
      </c>
      <c r="D2109">
        <v>1</v>
      </c>
      <c r="E2109">
        <v>28</v>
      </c>
      <c r="F2109" t="s">
        <v>1709</v>
      </c>
    </row>
    <row r="2110" spans="1:6" x14ac:dyDescent="0.35">
      <c r="A2110" t="s">
        <v>701</v>
      </c>
      <c r="B2110" t="s">
        <v>2144</v>
      </c>
      <c r="C2110">
        <v>21.43</v>
      </c>
      <c r="D2110">
        <v>6</v>
      </c>
      <c r="E2110">
        <v>28</v>
      </c>
      <c r="F2110" t="s">
        <v>1709</v>
      </c>
    </row>
    <row r="2111" spans="1:6" x14ac:dyDescent="0.35">
      <c r="A2111" t="s">
        <v>701</v>
      </c>
      <c r="B2111" t="s">
        <v>2145</v>
      </c>
      <c r="C2111">
        <v>32.14</v>
      </c>
      <c r="D2111">
        <v>9</v>
      </c>
      <c r="E2111">
        <v>28</v>
      </c>
      <c r="F2111" t="s">
        <v>1709</v>
      </c>
    </row>
    <row r="2112" spans="1:6" x14ac:dyDescent="0.35">
      <c r="A2112" t="s">
        <v>701</v>
      </c>
      <c r="B2112" t="s">
        <v>2146</v>
      </c>
      <c r="C2112">
        <v>14.29</v>
      </c>
      <c r="D2112">
        <v>4</v>
      </c>
      <c r="E2112">
        <v>28</v>
      </c>
      <c r="F2112" t="s">
        <v>1709</v>
      </c>
    </row>
    <row r="2113" spans="1:6" x14ac:dyDescent="0.35">
      <c r="A2113" t="s">
        <v>701</v>
      </c>
      <c r="B2113" t="s">
        <v>2147</v>
      </c>
      <c r="C2113">
        <v>0</v>
      </c>
      <c r="D2113">
        <v>0</v>
      </c>
      <c r="E2113">
        <v>28</v>
      </c>
      <c r="F2113" t="s">
        <v>1709</v>
      </c>
    </row>
    <row r="2114" spans="1:6" x14ac:dyDescent="0.35">
      <c r="A2114" t="s">
        <v>701</v>
      </c>
      <c r="B2114" t="s">
        <v>2148</v>
      </c>
      <c r="C2114">
        <v>0</v>
      </c>
      <c r="D2114">
        <v>0</v>
      </c>
      <c r="E2114">
        <v>28</v>
      </c>
      <c r="F2114" t="s">
        <v>1709</v>
      </c>
    </row>
    <row r="2115" spans="1:6" x14ac:dyDescent="0.35">
      <c r="A2115" t="s">
        <v>701</v>
      </c>
      <c r="B2115" t="s">
        <v>2149</v>
      </c>
      <c r="C2115">
        <v>28.57</v>
      </c>
      <c r="D2115">
        <v>8</v>
      </c>
      <c r="E2115">
        <v>28</v>
      </c>
      <c r="F2115" t="s">
        <v>1709</v>
      </c>
    </row>
    <row r="2116" spans="1:6" x14ac:dyDescent="0.35">
      <c r="A2116" t="s">
        <v>701</v>
      </c>
      <c r="B2116" t="s">
        <v>2150</v>
      </c>
      <c r="C2116">
        <v>0</v>
      </c>
      <c r="D2116">
        <v>0</v>
      </c>
      <c r="E2116">
        <v>28</v>
      </c>
      <c r="F2116" t="s">
        <v>1709</v>
      </c>
    </row>
    <row r="2117" spans="1:6" x14ac:dyDescent="0.35">
      <c r="A2117" t="s">
        <v>701</v>
      </c>
      <c r="B2117" t="s">
        <v>2151</v>
      </c>
      <c r="C2117">
        <v>0</v>
      </c>
      <c r="D2117">
        <v>0</v>
      </c>
      <c r="E2117">
        <v>28</v>
      </c>
      <c r="F2117" t="s">
        <v>1709</v>
      </c>
    </row>
    <row r="2118" spans="1:6" x14ac:dyDescent="0.35">
      <c r="A2118" t="s">
        <v>701</v>
      </c>
      <c r="B2118" t="s">
        <v>2152</v>
      </c>
      <c r="C2118">
        <v>0</v>
      </c>
      <c r="D2118">
        <v>0</v>
      </c>
      <c r="E2118">
        <v>28</v>
      </c>
      <c r="F2118" t="s">
        <v>1709</v>
      </c>
    </row>
    <row r="2119" spans="1:6" x14ac:dyDescent="0.35">
      <c r="A2119" t="s">
        <v>716</v>
      </c>
      <c r="B2119" t="s">
        <v>2153</v>
      </c>
      <c r="C2119">
        <v>100</v>
      </c>
      <c r="D2119">
        <v>28</v>
      </c>
      <c r="E2119">
        <v>28</v>
      </c>
      <c r="F2119" t="s">
        <v>1709</v>
      </c>
    </row>
    <row r="2120" spans="1:6" x14ac:dyDescent="0.35">
      <c r="A2120" t="s">
        <v>716</v>
      </c>
      <c r="B2120" t="s">
        <v>2154</v>
      </c>
      <c r="C2120">
        <v>75</v>
      </c>
      <c r="D2120">
        <v>21</v>
      </c>
      <c r="E2120">
        <v>28</v>
      </c>
      <c r="F2120" t="s">
        <v>1709</v>
      </c>
    </row>
    <row r="2121" spans="1:6" x14ac:dyDescent="0.35">
      <c r="A2121" t="s">
        <v>716</v>
      </c>
      <c r="B2121" t="s">
        <v>2155</v>
      </c>
      <c r="C2121">
        <v>0</v>
      </c>
      <c r="D2121">
        <v>0</v>
      </c>
      <c r="E2121">
        <v>28</v>
      </c>
      <c r="F2121" t="s">
        <v>1709</v>
      </c>
    </row>
    <row r="2122" spans="1:6" x14ac:dyDescent="0.35">
      <c r="A2122" t="s">
        <v>716</v>
      </c>
      <c r="B2122" t="s">
        <v>2156</v>
      </c>
      <c r="C2122">
        <v>0</v>
      </c>
      <c r="D2122">
        <v>0</v>
      </c>
      <c r="E2122">
        <v>28</v>
      </c>
      <c r="F2122" t="s">
        <v>1709</v>
      </c>
    </row>
    <row r="2123" spans="1:6" x14ac:dyDescent="0.35">
      <c r="A2123" t="s">
        <v>716</v>
      </c>
      <c r="B2123" t="s">
        <v>2157</v>
      </c>
      <c r="C2123">
        <v>39.29</v>
      </c>
      <c r="D2123">
        <v>11</v>
      </c>
      <c r="E2123">
        <v>28</v>
      </c>
      <c r="F2123" t="s">
        <v>1709</v>
      </c>
    </row>
    <row r="2124" spans="1:6" x14ac:dyDescent="0.35">
      <c r="A2124" t="s">
        <v>716</v>
      </c>
      <c r="B2124" t="s">
        <v>2158</v>
      </c>
      <c r="C2124">
        <v>0</v>
      </c>
      <c r="D2124">
        <v>0</v>
      </c>
      <c r="E2124">
        <v>28</v>
      </c>
      <c r="F2124" t="s">
        <v>1709</v>
      </c>
    </row>
    <row r="2125" spans="1:6" x14ac:dyDescent="0.35">
      <c r="A2125" t="s">
        <v>716</v>
      </c>
      <c r="B2125" t="s">
        <v>2159</v>
      </c>
      <c r="C2125">
        <v>14.29</v>
      </c>
      <c r="D2125">
        <v>4</v>
      </c>
      <c r="E2125">
        <v>28</v>
      </c>
      <c r="F2125" t="s">
        <v>1709</v>
      </c>
    </row>
    <row r="2126" spans="1:6" x14ac:dyDescent="0.35">
      <c r="A2126" t="s">
        <v>716</v>
      </c>
      <c r="B2126" t="s">
        <v>2160</v>
      </c>
      <c r="C2126">
        <v>0</v>
      </c>
      <c r="D2126">
        <v>0</v>
      </c>
      <c r="E2126">
        <v>28</v>
      </c>
      <c r="F2126" t="s">
        <v>1709</v>
      </c>
    </row>
    <row r="2127" spans="1:6" x14ac:dyDescent="0.35">
      <c r="A2127" t="s">
        <v>736</v>
      </c>
      <c r="B2127" t="s">
        <v>2168</v>
      </c>
      <c r="C2127">
        <v>0</v>
      </c>
      <c r="D2127">
        <v>0</v>
      </c>
      <c r="E2127">
        <v>20</v>
      </c>
      <c r="F2127" t="s">
        <v>1709</v>
      </c>
    </row>
    <row r="2128" spans="1:6" x14ac:dyDescent="0.35">
      <c r="A2128" t="s">
        <v>736</v>
      </c>
      <c r="B2128" t="s">
        <v>2169</v>
      </c>
      <c r="C2128">
        <v>0</v>
      </c>
      <c r="D2128">
        <v>0</v>
      </c>
      <c r="E2128">
        <v>20</v>
      </c>
      <c r="F2128" t="s">
        <v>1709</v>
      </c>
    </row>
    <row r="2129" spans="1:6" x14ac:dyDescent="0.35">
      <c r="A2129" t="s">
        <v>736</v>
      </c>
      <c r="B2129" t="s">
        <v>2170</v>
      </c>
      <c r="C2129">
        <v>0</v>
      </c>
      <c r="D2129">
        <v>0</v>
      </c>
      <c r="E2129">
        <v>20</v>
      </c>
      <c r="F2129" t="s">
        <v>1709</v>
      </c>
    </row>
    <row r="2130" spans="1:6" x14ac:dyDescent="0.35">
      <c r="A2130" t="s">
        <v>736</v>
      </c>
      <c r="B2130" t="s">
        <v>2171</v>
      </c>
      <c r="C2130">
        <v>5</v>
      </c>
      <c r="D2130">
        <v>1</v>
      </c>
      <c r="E2130">
        <v>20</v>
      </c>
      <c r="F2130" t="s">
        <v>1709</v>
      </c>
    </row>
    <row r="2131" spans="1:6" x14ac:dyDescent="0.35">
      <c r="A2131" t="s">
        <v>736</v>
      </c>
      <c r="B2131" t="s">
        <v>2172</v>
      </c>
      <c r="C2131">
        <v>100</v>
      </c>
      <c r="D2131">
        <v>20</v>
      </c>
      <c r="E2131">
        <v>20</v>
      </c>
      <c r="F2131" t="s">
        <v>1709</v>
      </c>
    </row>
    <row r="2132" spans="1:6" x14ac:dyDescent="0.35">
      <c r="A2132" t="s">
        <v>736</v>
      </c>
      <c r="B2132" t="s">
        <v>2173</v>
      </c>
      <c r="C2132">
        <v>60</v>
      </c>
      <c r="D2132">
        <v>12</v>
      </c>
      <c r="E2132">
        <v>20</v>
      </c>
      <c r="F2132" t="s">
        <v>1709</v>
      </c>
    </row>
    <row r="2133" spans="1:6" x14ac:dyDescent="0.35">
      <c r="A2133" t="s">
        <v>736</v>
      </c>
      <c r="B2133" t="s">
        <v>2174</v>
      </c>
      <c r="C2133">
        <v>0</v>
      </c>
      <c r="D2133">
        <v>0</v>
      </c>
      <c r="E2133">
        <v>20</v>
      </c>
      <c r="F2133" t="s">
        <v>1709</v>
      </c>
    </row>
    <row r="2134" spans="1:6" x14ac:dyDescent="0.35">
      <c r="A2134" t="s">
        <v>736</v>
      </c>
      <c r="B2134" t="s">
        <v>2175</v>
      </c>
      <c r="C2134">
        <v>0</v>
      </c>
      <c r="D2134">
        <v>0</v>
      </c>
      <c r="E2134">
        <v>20</v>
      </c>
      <c r="F2134" t="s">
        <v>1709</v>
      </c>
    </row>
    <row r="2135" spans="1:6" x14ac:dyDescent="0.35">
      <c r="A2135" t="s">
        <v>44</v>
      </c>
      <c r="B2135" t="s">
        <v>1800</v>
      </c>
      <c r="C2135">
        <v>100</v>
      </c>
      <c r="D2135">
        <v>6</v>
      </c>
      <c r="E2135">
        <v>6</v>
      </c>
      <c r="F2135" t="s">
        <v>1801</v>
      </c>
    </row>
    <row r="2136" spans="1:6" x14ac:dyDescent="0.35">
      <c r="A2136" t="s">
        <v>46</v>
      </c>
      <c r="B2136" t="s">
        <v>1648</v>
      </c>
      <c r="C2136">
        <v>100</v>
      </c>
      <c r="D2136">
        <v>6</v>
      </c>
      <c r="E2136">
        <v>6</v>
      </c>
      <c r="F2136" t="s">
        <v>1801</v>
      </c>
    </row>
    <row r="2137" spans="1:6" x14ac:dyDescent="0.35">
      <c r="A2137" t="s">
        <v>48</v>
      </c>
      <c r="B2137" t="s">
        <v>813</v>
      </c>
      <c r="C2137">
        <v>100</v>
      </c>
      <c r="D2137">
        <v>6</v>
      </c>
      <c r="E2137">
        <v>6</v>
      </c>
      <c r="F2137" t="s">
        <v>1801</v>
      </c>
    </row>
    <row r="2138" spans="1:6" x14ac:dyDescent="0.35">
      <c r="A2138" t="s">
        <v>50</v>
      </c>
      <c r="B2138" t="s">
        <v>896</v>
      </c>
      <c r="C2138">
        <v>100</v>
      </c>
      <c r="D2138">
        <v>6</v>
      </c>
      <c r="E2138">
        <v>6</v>
      </c>
      <c r="F2138" t="s">
        <v>1801</v>
      </c>
    </row>
    <row r="2139" spans="1:6" x14ac:dyDescent="0.35">
      <c r="A2139" t="s">
        <v>52</v>
      </c>
      <c r="B2139" t="s">
        <v>1767</v>
      </c>
      <c r="C2139">
        <v>100</v>
      </c>
      <c r="D2139">
        <v>6</v>
      </c>
      <c r="E2139">
        <v>6</v>
      </c>
      <c r="F2139" t="s">
        <v>1801</v>
      </c>
    </row>
    <row r="2140" spans="1:6" x14ac:dyDescent="0.35">
      <c r="A2140" t="s">
        <v>54</v>
      </c>
      <c r="B2140" t="s">
        <v>1801</v>
      </c>
      <c r="C2140">
        <v>100</v>
      </c>
      <c r="D2140">
        <v>6</v>
      </c>
      <c r="E2140">
        <v>6</v>
      </c>
      <c r="F2140" t="s">
        <v>1801</v>
      </c>
    </row>
    <row r="2141" spans="1:6" x14ac:dyDescent="0.35">
      <c r="A2141" t="s">
        <v>56</v>
      </c>
      <c r="B2141" t="s">
        <v>1111</v>
      </c>
      <c r="C2141">
        <v>100</v>
      </c>
      <c r="D2141">
        <v>6</v>
      </c>
      <c r="E2141">
        <v>6</v>
      </c>
      <c r="F2141" t="s">
        <v>1801</v>
      </c>
    </row>
    <row r="2142" spans="1:6" x14ac:dyDescent="0.35">
      <c r="A2142" t="s">
        <v>58</v>
      </c>
      <c r="B2142" t="s">
        <v>770</v>
      </c>
      <c r="C2142">
        <v>100</v>
      </c>
      <c r="D2142">
        <v>6</v>
      </c>
      <c r="E2142">
        <v>6</v>
      </c>
      <c r="F2142" t="s">
        <v>1801</v>
      </c>
    </row>
    <row r="2143" spans="1:6" x14ac:dyDescent="0.35">
      <c r="A2143" t="s">
        <v>60</v>
      </c>
      <c r="B2143" t="s">
        <v>817</v>
      </c>
      <c r="C2143">
        <v>66.67</v>
      </c>
      <c r="D2143">
        <v>4</v>
      </c>
      <c r="E2143">
        <v>6</v>
      </c>
      <c r="F2143" t="s">
        <v>1801</v>
      </c>
    </row>
    <row r="2144" spans="1:6" x14ac:dyDescent="0.35">
      <c r="A2144" t="s">
        <v>60</v>
      </c>
      <c r="B2144" t="s">
        <v>771</v>
      </c>
      <c r="C2144">
        <v>33.33</v>
      </c>
      <c r="D2144">
        <v>2</v>
      </c>
      <c r="E2144">
        <v>6</v>
      </c>
      <c r="F2144" t="s">
        <v>1801</v>
      </c>
    </row>
    <row r="2145" spans="1:6" x14ac:dyDescent="0.35">
      <c r="A2145" t="s">
        <v>61</v>
      </c>
      <c r="B2145" t="s">
        <v>772</v>
      </c>
      <c r="C2145">
        <v>83.33</v>
      </c>
      <c r="D2145">
        <v>5</v>
      </c>
      <c r="E2145">
        <v>6</v>
      </c>
      <c r="F2145" t="s">
        <v>1801</v>
      </c>
    </row>
    <row r="2146" spans="1:6" x14ac:dyDescent="0.35">
      <c r="A2146" t="s">
        <v>61</v>
      </c>
      <c r="B2146" t="s">
        <v>812</v>
      </c>
      <c r="C2146">
        <v>16.670000000000002</v>
      </c>
      <c r="D2146">
        <v>1</v>
      </c>
      <c r="E2146">
        <v>6</v>
      </c>
      <c r="F2146" t="s">
        <v>1801</v>
      </c>
    </row>
    <row r="2147" spans="1:6" x14ac:dyDescent="0.35">
      <c r="A2147" t="s">
        <v>72</v>
      </c>
      <c r="B2147" t="s">
        <v>774</v>
      </c>
      <c r="C2147">
        <v>100</v>
      </c>
      <c r="D2147">
        <v>3</v>
      </c>
      <c r="E2147">
        <v>3</v>
      </c>
      <c r="F2147" t="s">
        <v>1801</v>
      </c>
    </row>
    <row r="2148" spans="1:6" x14ac:dyDescent="0.35">
      <c r="A2148" t="s">
        <v>2310</v>
      </c>
      <c r="B2148" t="s">
        <v>775</v>
      </c>
      <c r="C2148">
        <v>100</v>
      </c>
      <c r="D2148">
        <v>3</v>
      </c>
      <c r="E2148">
        <v>3</v>
      </c>
      <c r="F2148" t="s">
        <v>1801</v>
      </c>
    </row>
    <row r="2149" spans="1:6" x14ac:dyDescent="0.35">
      <c r="A2149" t="s">
        <v>74</v>
      </c>
      <c r="B2149" t="s">
        <v>1710</v>
      </c>
      <c r="C2149">
        <v>100</v>
      </c>
      <c r="D2149">
        <v>3</v>
      </c>
      <c r="E2149">
        <v>3</v>
      </c>
      <c r="F2149" t="s">
        <v>1801</v>
      </c>
    </row>
    <row r="2150" spans="1:6" x14ac:dyDescent="0.35">
      <c r="A2150" t="s">
        <v>82</v>
      </c>
      <c r="B2150" t="s">
        <v>779</v>
      </c>
      <c r="C2150">
        <v>100</v>
      </c>
      <c r="D2150">
        <v>3</v>
      </c>
      <c r="E2150">
        <v>3</v>
      </c>
      <c r="F2150" t="s">
        <v>1801</v>
      </c>
    </row>
    <row r="2151" spans="1:6" x14ac:dyDescent="0.35">
      <c r="A2151" t="s">
        <v>84</v>
      </c>
      <c r="B2151" t="s">
        <v>1648</v>
      </c>
      <c r="C2151">
        <v>100</v>
      </c>
      <c r="D2151">
        <v>3</v>
      </c>
      <c r="E2151">
        <v>3</v>
      </c>
      <c r="F2151" t="s">
        <v>1801</v>
      </c>
    </row>
    <row r="2152" spans="1:6" x14ac:dyDescent="0.35">
      <c r="A2152" t="s">
        <v>85</v>
      </c>
      <c r="B2152" t="s">
        <v>813</v>
      </c>
      <c r="C2152">
        <v>33.33</v>
      </c>
      <c r="D2152">
        <v>1</v>
      </c>
      <c r="E2152">
        <v>3</v>
      </c>
      <c r="F2152" t="s">
        <v>1801</v>
      </c>
    </row>
    <row r="2153" spans="1:6" x14ac:dyDescent="0.35">
      <c r="A2153" t="s">
        <v>85</v>
      </c>
      <c r="B2153" t="s">
        <v>1604</v>
      </c>
      <c r="C2153">
        <v>66.67</v>
      </c>
      <c r="D2153">
        <v>2</v>
      </c>
      <c r="E2153">
        <v>3</v>
      </c>
      <c r="F2153" t="s">
        <v>1801</v>
      </c>
    </row>
    <row r="2154" spans="1:6" x14ac:dyDescent="0.35">
      <c r="A2154" t="s">
        <v>86</v>
      </c>
      <c r="B2154" t="s">
        <v>896</v>
      </c>
      <c r="C2154">
        <v>33.33</v>
      </c>
      <c r="D2154">
        <v>1</v>
      </c>
      <c r="E2154">
        <v>3</v>
      </c>
      <c r="F2154" t="s">
        <v>1801</v>
      </c>
    </row>
    <row r="2155" spans="1:6" x14ac:dyDescent="0.35">
      <c r="A2155" t="s">
        <v>86</v>
      </c>
      <c r="B2155" t="s">
        <v>1605</v>
      </c>
      <c r="C2155">
        <v>33.33</v>
      </c>
      <c r="D2155">
        <v>1</v>
      </c>
      <c r="E2155">
        <v>3</v>
      </c>
      <c r="F2155" t="s">
        <v>1801</v>
      </c>
    </row>
    <row r="2156" spans="1:6" x14ac:dyDescent="0.35">
      <c r="A2156" t="s">
        <v>86</v>
      </c>
      <c r="B2156" t="s">
        <v>812</v>
      </c>
      <c r="C2156">
        <v>33.33</v>
      </c>
      <c r="D2156">
        <v>1</v>
      </c>
      <c r="E2156">
        <v>3</v>
      </c>
      <c r="F2156" t="s">
        <v>1801</v>
      </c>
    </row>
    <row r="2157" spans="1:6" x14ac:dyDescent="0.35">
      <c r="A2157" t="s">
        <v>87</v>
      </c>
      <c r="B2157" t="s">
        <v>779</v>
      </c>
      <c r="C2157">
        <v>100</v>
      </c>
      <c r="D2157">
        <v>3</v>
      </c>
      <c r="E2157">
        <v>3</v>
      </c>
      <c r="F2157" t="s">
        <v>1801</v>
      </c>
    </row>
    <row r="2158" spans="1:6" x14ac:dyDescent="0.35">
      <c r="A2158" t="s">
        <v>89</v>
      </c>
      <c r="B2158" t="s">
        <v>1648</v>
      </c>
      <c r="C2158">
        <v>100</v>
      </c>
      <c r="D2158">
        <v>3</v>
      </c>
      <c r="E2158">
        <v>3</v>
      </c>
      <c r="F2158" t="s">
        <v>1801</v>
      </c>
    </row>
    <row r="2159" spans="1:6" x14ac:dyDescent="0.35">
      <c r="A2159" t="s">
        <v>90</v>
      </c>
      <c r="B2159" t="s">
        <v>1604</v>
      </c>
      <c r="C2159">
        <v>100</v>
      </c>
      <c r="D2159">
        <v>3</v>
      </c>
      <c r="E2159">
        <v>3</v>
      </c>
      <c r="F2159" t="s">
        <v>1801</v>
      </c>
    </row>
    <row r="2160" spans="1:6" x14ac:dyDescent="0.35">
      <c r="A2160" t="s">
        <v>91</v>
      </c>
      <c r="B2160" t="s">
        <v>1806</v>
      </c>
      <c r="C2160">
        <v>33.33</v>
      </c>
      <c r="D2160">
        <v>1</v>
      </c>
      <c r="E2160">
        <v>3</v>
      </c>
      <c r="F2160" t="s">
        <v>1801</v>
      </c>
    </row>
    <row r="2161" spans="1:6" x14ac:dyDescent="0.35">
      <c r="A2161" t="s">
        <v>91</v>
      </c>
      <c r="B2161" t="s">
        <v>1605</v>
      </c>
      <c r="C2161">
        <v>33.33</v>
      </c>
      <c r="D2161">
        <v>1</v>
      </c>
      <c r="E2161">
        <v>3</v>
      </c>
      <c r="F2161" t="s">
        <v>1801</v>
      </c>
    </row>
    <row r="2162" spans="1:6" x14ac:dyDescent="0.35">
      <c r="A2162" t="s">
        <v>91</v>
      </c>
      <c r="B2162" t="s">
        <v>812</v>
      </c>
      <c r="C2162">
        <v>33.33</v>
      </c>
      <c r="D2162">
        <v>1</v>
      </c>
      <c r="E2162">
        <v>3</v>
      </c>
      <c r="F2162" t="s">
        <v>1801</v>
      </c>
    </row>
    <row r="2163" spans="1:6" x14ac:dyDescent="0.35">
      <c r="A2163" t="s">
        <v>97</v>
      </c>
      <c r="B2163" t="s">
        <v>774</v>
      </c>
      <c r="C2163">
        <v>100</v>
      </c>
      <c r="D2163">
        <v>3</v>
      </c>
      <c r="E2163">
        <v>3</v>
      </c>
      <c r="F2163" t="s">
        <v>1801</v>
      </c>
    </row>
    <row r="2164" spans="1:6" x14ac:dyDescent="0.35">
      <c r="A2164" t="s">
        <v>2311</v>
      </c>
      <c r="B2164" t="s">
        <v>775</v>
      </c>
      <c r="C2164">
        <v>100</v>
      </c>
      <c r="D2164">
        <v>3</v>
      </c>
      <c r="E2164">
        <v>3</v>
      </c>
      <c r="F2164" t="s">
        <v>1801</v>
      </c>
    </row>
    <row r="2165" spans="1:6" x14ac:dyDescent="0.35">
      <c r="A2165" t="s">
        <v>99</v>
      </c>
      <c r="B2165" t="s">
        <v>1710</v>
      </c>
      <c r="C2165">
        <v>100</v>
      </c>
      <c r="D2165">
        <v>3</v>
      </c>
      <c r="E2165">
        <v>3</v>
      </c>
      <c r="F2165" t="s">
        <v>1801</v>
      </c>
    </row>
    <row r="2166" spans="1:6" x14ac:dyDescent="0.35">
      <c r="A2166" t="s">
        <v>107</v>
      </c>
      <c r="B2166" t="s">
        <v>779</v>
      </c>
      <c r="C2166">
        <v>100</v>
      </c>
      <c r="D2166">
        <v>3</v>
      </c>
      <c r="E2166">
        <v>3</v>
      </c>
      <c r="F2166" t="s">
        <v>1801</v>
      </c>
    </row>
    <row r="2167" spans="1:6" x14ac:dyDescent="0.35">
      <c r="A2167" t="s">
        <v>109</v>
      </c>
      <c r="B2167" t="s">
        <v>1648</v>
      </c>
      <c r="C2167">
        <v>100</v>
      </c>
      <c r="D2167">
        <v>3</v>
      </c>
      <c r="E2167">
        <v>3</v>
      </c>
      <c r="F2167" t="s">
        <v>1801</v>
      </c>
    </row>
    <row r="2168" spans="1:6" x14ac:dyDescent="0.35">
      <c r="A2168" t="s">
        <v>110</v>
      </c>
      <c r="B2168" t="s">
        <v>813</v>
      </c>
      <c r="C2168">
        <v>66.67</v>
      </c>
      <c r="D2168">
        <v>2</v>
      </c>
      <c r="E2168">
        <v>3</v>
      </c>
      <c r="F2168" t="s">
        <v>1801</v>
      </c>
    </row>
    <row r="2169" spans="1:6" x14ac:dyDescent="0.35">
      <c r="A2169" t="s">
        <v>110</v>
      </c>
      <c r="B2169" t="s">
        <v>1604</v>
      </c>
      <c r="C2169">
        <v>33.33</v>
      </c>
      <c r="D2169">
        <v>1</v>
      </c>
      <c r="E2169">
        <v>3</v>
      </c>
      <c r="F2169" t="s">
        <v>1801</v>
      </c>
    </row>
    <row r="2170" spans="1:6" x14ac:dyDescent="0.35">
      <c r="A2170" t="s">
        <v>111</v>
      </c>
      <c r="B2170" t="s">
        <v>896</v>
      </c>
      <c r="C2170">
        <v>66.67</v>
      </c>
      <c r="D2170">
        <v>2</v>
      </c>
      <c r="E2170">
        <v>3</v>
      </c>
      <c r="F2170" t="s">
        <v>1801</v>
      </c>
    </row>
    <row r="2171" spans="1:6" x14ac:dyDescent="0.35">
      <c r="A2171" t="s">
        <v>111</v>
      </c>
      <c r="B2171" t="s">
        <v>1605</v>
      </c>
      <c r="C2171">
        <v>33.33</v>
      </c>
      <c r="D2171">
        <v>1</v>
      </c>
      <c r="E2171">
        <v>3</v>
      </c>
      <c r="F2171" t="s">
        <v>1801</v>
      </c>
    </row>
    <row r="2172" spans="1:6" x14ac:dyDescent="0.35">
      <c r="A2172" t="s">
        <v>112</v>
      </c>
      <c r="B2172" t="s">
        <v>779</v>
      </c>
      <c r="C2172">
        <v>66.67</v>
      </c>
      <c r="D2172">
        <v>2</v>
      </c>
      <c r="E2172">
        <v>3</v>
      </c>
      <c r="F2172" t="s">
        <v>1801</v>
      </c>
    </row>
    <row r="2173" spans="1:6" x14ac:dyDescent="0.35">
      <c r="A2173" t="s">
        <v>112</v>
      </c>
      <c r="B2173" t="s">
        <v>1045</v>
      </c>
      <c r="C2173">
        <v>33.33</v>
      </c>
      <c r="D2173">
        <v>1</v>
      </c>
      <c r="E2173">
        <v>3</v>
      </c>
      <c r="F2173" t="s">
        <v>1801</v>
      </c>
    </row>
    <row r="2174" spans="1:6" x14ac:dyDescent="0.35">
      <c r="A2174" t="s">
        <v>114</v>
      </c>
      <c r="B2174" t="s">
        <v>1648</v>
      </c>
      <c r="C2174">
        <v>100</v>
      </c>
      <c r="D2174">
        <v>2</v>
      </c>
      <c r="E2174">
        <v>2</v>
      </c>
      <c r="F2174" t="s">
        <v>1801</v>
      </c>
    </row>
    <row r="2175" spans="1:6" x14ac:dyDescent="0.35">
      <c r="A2175" t="s">
        <v>115</v>
      </c>
      <c r="B2175" t="s">
        <v>1603</v>
      </c>
      <c r="C2175">
        <v>50</v>
      </c>
      <c r="D2175">
        <v>1</v>
      </c>
      <c r="E2175">
        <v>2</v>
      </c>
      <c r="F2175" t="s">
        <v>1801</v>
      </c>
    </row>
    <row r="2176" spans="1:6" x14ac:dyDescent="0.35">
      <c r="A2176" t="s">
        <v>115</v>
      </c>
      <c r="B2176" t="s">
        <v>1604</v>
      </c>
      <c r="C2176">
        <v>50</v>
      </c>
      <c r="D2176">
        <v>1</v>
      </c>
      <c r="E2176">
        <v>2</v>
      </c>
      <c r="F2176" t="s">
        <v>1801</v>
      </c>
    </row>
    <row r="2177" spans="1:6" x14ac:dyDescent="0.35">
      <c r="A2177" t="s">
        <v>116</v>
      </c>
      <c r="B2177" t="s">
        <v>981</v>
      </c>
      <c r="C2177">
        <v>50</v>
      </c>
      <c r="D2177">
        <v>1</v>
      </c>
      <c r="E2177">
        <v>2</v>
      </c>
      <c r="F2177" t="s">
        <v>1801</v>
      </c>
    </row>
    <row r="2178" spans="1:6" x14ac:dyDescent="0.35">
      <c r="A2178" t="s">
        <v>116</v>
      </c>
      <c r="B2178" t="s">
        <v>1605</v>
      </c>
      <c r="C2178">
        <v>50</v>
      </c>
      <c r="D2178">
        <v>1</v>
      </c>
      <c r="E2178">
        <v>2</v>
      </c>
      <c r="F2178" t="s">
        <v>1801</v>
      </c>
    </row>
    <row r="2179" spans="1:6" x14ac:dyDescent="0.35">
      <c r="A2179" t="s">
        <v>122</v>
      </c>
      <c r="B2179" t="s">
        <v>774</v>
      </c>
      <c r="C2179">
        <v>66.67</v>
      </c>
      <c r="D2179">
        <v>2</v>
      </c>
      <c r="E2179">
        <v>3</v>
      </c>
      <c r="F2179" t="s">
        <v>1801</v>
      </c>
    </row>
    <row r="2180" spans="1:6" x14ac:dyDescent="0.35">
      <c r="A2180" t="s">
        <v>122</v>
      </c>
      <c r="B2180" t="s">
        <v>807</v>
      </c>
      <c r="C2180">
        <v>33.33</v>
      </c>
      <c r="D2180">
        <v>1</v>
      </c>
      <c r="E2180">
        <v>3</v>
      </c>
      <c r="F2180" t="s">
        <v>1801</v>
      </c>
    </row>
    <row r="2181" spans="1:6" x14ac:dyDescent="0.35">
      <c r="A2181" t="s">
        <v>2312</v>
      </c>
      <c r="B2181" t="s">
        <v>775</v>
      </c>
      <c r="C2181">
        <v>100</v>
      </c>
      <c r="D2181">
        <v>3</v>
      </c>
      <c r="E2181">
        <v>3</v>
      </c>
      <c r="F2181" t="s">
        <v>1801</v>
      </c>
    </row>
    <row r="2182" spans="1:6" x14ac:dyDescent="0.35">
      <c r="A2182" t="s">
        <v>124</v>
      </c>
      <c r="B2182" t="s">
        <v>1710</v>
      </c>
      <c r="C2182">
        <v>100</v>
      </c>
      <c r="D2182">
        <v>3</v>
      </c>
      <c r="E2182">
        <v>3</v>
      </c>
      <c r="F2182" t="s">
        <v>1801</v>
      </c>
    </row>
    <row r="2183" spans="1:6" x14ac:dyDescent="0.35">
      <c r="A2183" t="s">
        <v>132</v>
      </c>
      <c r="B2183" t="s">
        <v>1075</v>
      </c>
      <c r="C2183">
        <v>100</v>
      </c>
      <c r="D2183">
        <v>3</v>
      </c>
      <c r="E2183">
        <v>3</v>
      </c>
      <c r="F2183" t="s">
        <v>1801</v>
      </c>
    </row>
    <row r="2184" spans="1:6" x14ac:dyDescent="0.35">
      <c r="A2184" t="s">
        <v>134</v>
      </c>
      <c r="B2184" t="s">
        <v>779</v>
      </c>
      <c r="C2184">
        <v>100</v>
      </c>
      <c r="D2184">
        <v>3</v>
      </c>
      <c r="E2184">
        <v>3</v>
      </c>
      <c r="F2184" t="s">
        <v>1801</v>
      </c>
    </row>
    <row r="2185" spans="1:6" x14ac:dyDescent="0.35">
      <c r="A2185" t="s">
        <v>136</v>
      </c>
      <c r="B2185" t="s">
        <v>1648</v>
      </c>
      <c r="C2185">
        <v>100</v>
      </c>
      <c r="D2185">
        <v>3</v>
      </c>
      <c r="E2185">
        <v>3</v>
      </c>
      <c r="F2185" t="s">
        <v>1801</v>
      </c>
    </row>
    <row r="2186" spans="1:6" x14ac:dyDescent="0.35">
      <c r="A2186" t="s">
        <v>137</v>
      </c>
      <c r="B2186" t="s">
        <v>813</v>
      </c>
      <c r="C2186">
        <v>66.67</v>
      </c>
      <c r="D2186">
        <v>2</v>
      </c>
      <c r="E2186">
        <v>3</v>
      </c>
      <c r="F2186" t="s">
        <v>1801</v>
      </c>
    </row>
    <row r="2187" spans="1:6" x14ac:dyDescent="0.35">
      <c r="A2187" t="s">
        <v>137</v>
      </c>
      <c r="B2187" t="s">
        <v>1604</v>
      </c>
      <c r="C2187">
        <v>33.33</v>
      </c>
      <c r="D2187">
        <v>1</v>
      </c>
      <c r="E2187">
        <v>3</v>
      </c>
      <c r="F2187" t="s">
        <v>1801</v>
      </c>
    </row>
    <row r="2188" spans="1:6" x14ac:dyDescent="0.35">
      <c r="A2188" t="s">
        <v>138</v>
      </c>
      <c r="B2188" t="s">
        <v>780</v>
      </c>
      <c r="C2188">
        <v>66.67</v>
      </c>
      <c r="D2188">
        <v>2</v>
      </c>
      <c r="E2188">
        <v>3</v>
      </c>
      <c r="F2188" t="s">
        <v>1801</v>
      </c>
    </row>
    <row r="2189" spans="1:6" x14ac:dyDescent="0.35">
      <c r="A2189" t="s">
        <v>138</v>
      </c>
      <c r="B2189" t="s">
        <v>1605</v>
      </c>
      <c r="C2189">
        <v>33.33</v>
      </c>
      <c r="D2189">
        <v>1</v>
      </c>
      <c r="E2189">
        <v>3</v>
      </c>
      <c r="F2189" t="s">
        <v>1801</v>
      </c>
    </row>
    <row r="2190" spans="1:6" x14ac:dyDescent="0.35">
      <c r="A2190" t="s">
        <v>139</v>
      </c>
      <c r="B2190" t="s">
        <v>779</v>
      </c>
      <c r="C2190">
        <v>100</v>
      </c>
      <c r="D2190">
        <v>3</v>
      </c>
      <c r="E2190">
        <v>3</v>
      </c>
      <c r="F2190" t="s">
        <v>1801</v>
      </c>
    </row>
    <row r="2191" spans="1:6" x14ac:dyDescent="0.35">
      <c r="A2191" t="s">
        <v>141</v>
      </c>
      <c r="B2191" t="s">
        <v>1648</v>
      </c>
      <c r="C2191">
        <v>100</v>
      </c>
      <c r="D2191">
        <v>3</v>
      </c>
      <c r="E2191">
        <v>3</v>
      </c>
      <c r="F2191" t="s">
        <v>1801</v>
      </c>
    </row>
    <row r="2192" spans="1:6" x14ac:dyDescent="0.35">
      <c r="A2192" t="s">
        <v>142</v>
      </c>
      <c r="B2192" t="s">
        <v>1604</v>
      </c>
      <c r="C2192">
        <v>100</v>
      </c>
      <c r="D2192">
        <v>3</v>
      </c>
      <c r="E2192">
        <v>3</v>
      </c>
      <c r="F2192" t="s">
        <v>1801</v>
      </c>
    </row>
    <row r="2193" spans="1:6" x14ac:dyDescent="0.35">
      <c r="A2193" t="s">
        <v>143</v>
      </c>
      <c r="B2193" t="s">
        <v>1605</v>
      </c>
      <c r="C2193">
        <v>66.67</v>
      </c>
      <c r="D2193">
        <v>2</v>
      </c>
      <c r="E2193">
        <v>3</v>
      </c>
      <c r="F2193" t="s">
        <v>1801</v>
      </c>
    </row>
    <row r="2194" spans="1:6" x14ac:dyDescent="0.35">
      <c r="A2194" t="s">
        <v>143</v>
      </c>
      <c r="B2194" t="s">
        <v>812</v>
      </c>
      <c r="C2194">
        <v>33.33</v>
      </c>
      <c r="D2194">
        <v>1</v>
      </c>
      <c r="E2194">
        <v>3</v>
      </c>
      <c r="F2194" t="s">
        <v>1801</v>
      </c>
    </row>
    <row r="2195" spans="1:6" x14ac:dyDescent="0.35">
      <c r="A2195" t="s">
        <v>149</v>
      </c>
      <c r="B2195" t="s">
        <v>774</v>
      </c>
      <c r="C2195">
        <v>100</v>
      </c>
      <c r="D2195">
        <v>3</v>
      </c>
      <c r="E2195">
        <v>3</v>
      </c>
      <c r="F2195" t="s">
        <v>1801</v>
      </c>
    </row>
    <row r="2196" spans="1:6" x14ac:dyDescent="0.35">
      <c r="A2196" t="s">
        <v>2313</v>
      </c>
      <c r="B2196" t="s">
        <v>775</v>
      </c>
      <c r="C2196">
        <v>100</v>
      </c>
      <c r="D2196">
        <v>3</v>
      </c>
      <c r="E2196">
        <v>3</v>
      </c>
      <c r="F2196" t="s">
        <v>1801</v>
      </c>
    </row>
    <row r="2197" spans="1:6" x14ac:dyDescent="0.35">
      <c r="A2197" t="s">
        <v>151</v>
      </c>
      <c r="B2197" t="s">
        <v>1400</v>
      </c>
      <c r="C2197">
        <v>100</v>
      </c>
      <c r="D2197">
        <v>3</v>
      </c>
      <c r="E2197">
        <v>3</v>
      </c>
      <c r="F2197" t="s">
        <v>1801</v>
      </c>
    </row>
    <row r="2198" spans="1:6" x14ac:dyDescent="0.35">
      <c r="A2198" t="s">
        <v>159</v>
      </c>
      <c r="B2198" t="s">
        <v>779</v>
      </c>
      <c r="C2198">
        <v>100</v>
      </c>
      <c r="D2198">
        <v>3</v>
      </c>
      <c r="E2198">
        <v>3</v>
      </c>
      <c r="F2198" t="s">
        <v>1801</v>
      </c>
    </row>
    <row r="2199" spans="1:6" x14ac:dyDescent="0.35">
      <c r="A2199" t="s">
        <v>161</v>
      </c>
      <c r="B2199" t="s">
        <v>1648</v>
      </c>
      <c r="C2199">
        <v>100</v>
      </c>
      <c r="D2199">
        <v>3</v>
      </c>
      <c r="E2199">
        <v>3</v>
      </c>
      <c r="F2199" t="s">
        <v>1801</v>
      </c>
    </row>
    <row r="2200" spans="1:6" x14ac:dyDescent="0.35">
      <c r="A2200" t="s">
        <v>162</v>
      </c>
      <c r="B2200" t="s">
        <v>813</v>
      </c>
      <c r="C2200">
        <v>33.33</v>
      </c>
      <c r="D2200">
        <v>1</v>
      </c>
      <c r="E2200">
        <v>3</v>
      </c>
      <c r="F2200" t="s">
        <v>1801</v>
      </c>
    </row>
    <row r="2201" spans="1:6" x14ac:dyDescent="0.35">
      <c r="A2201" t="s">
        <v>162</v>
      </c>
      <c r="B2201" t="s">
        <v>1071</v>
      </c>
      <c r="C2201">
        <v>66.67</v>
      </c>
      <c r="D2201">
        <v>2</v>
      </c>
      <c r="E2201">
        <v>3</v>
      </c>
      <c r="F2201" t="s">
        <v>1801</v>
      </c>
    </row>
    <row r="2202" spans="1:6" x14ac:dyDescent="0.35">
      <c r="A2202" t="s">
        <v>163</v>
      </c>
      <c r="B2202" t="s">
        <v>896</v>
      </c>
      <c r="C2202">
        <v>33.33</v>
      </c>
      <c r="D2202">
        <v>1</v>
      </c>
      <c r="E2202">
        <v>3</v>
      </c>
      <c r="F2202" t="s">
        <v>1801</v>
      </c>
    </row>
    <row r="2203" spans="1:6" x14ac:dyDescent="0.35">
      <c r="A2203" t="s">
        <v>163</v>
      </c>
      <c r="B2203" t="s">
        <v>1078</v>
      </c>
      <c r="C2203">
        <v>66.67</v>
      </c>
      <c r="D2203">
        <v>2</v>
      </c>
      <c r="E2203">
        <v>3</v>
      </c>
      <c r="F2203" t="s">
        <v>1801</v>
      </c>
    </row>
    <row r="2204" spans="1:6" x14ac:dyDescent="0.35">
      <c r="A2204" t="s">
        <v>164</v>
      </c>
      <c r="B2204" t="s">
        <v>779</v>
      </c>
      <c r="C2204">
        <v>100</v>
      </c>
      <c r="D2204">
        <v>3</v>
      </c>
      <c r="E2204">
        <v>3</v>
      </c>
      <c r="F2204" t="s">
        <v>1801</v>
      </c>
    </row>
    <row r="2205" spans="1:6" x14ac:dyDescent="0.35">
      <c r="A2205" t="s">
        <v>166</v>
      </c>
      <c r="B2205" t="s">
        <v>1648</v>
      </c>
      <c r="C2205">
        <v>100</v>
      </c>
      <c r="D2205">
        <v>3</v>
      </c>
      <c r="E2205">
        <v>3</v>
      </c>
      <c r="F2205" t="s">
        <v>1801</v>
      </c>
    </row>
    <row r="2206" spans="1:6" x14ac:dyDescent="0.35">
      <c r="A2206" t="s">
        <v>167</v>
      </c>
      <c r="B2206" t="s">
        <v>1071</v>
      </c>
      <c r="C2206">
        <v>100</v>
      </c>
      <c r="D2206">
        <v>3</v>
      </c>
      <c r="E2206">
        <v>3</v>
      </c>
      <c r="F2206" t="s">
        <v>1801</v>
      </c>
    </row>
    <row r="2207" spans="1:6" x14ac:dyDescent="0.35">
      <c r="A2207" t="s">
        <v>168</v>
      </c>
      <c r="B2207" t="s">
        <v>1078</v>
      </c>
      <c r="C2207">
        <v>66.67</v>
      </c>
      <c r="D2207">
        <v>2</v>
      </c>
      <c r="E2207">
        <v>3</v>
      </c>
      <c r="F2207" t="s">
        <v>1801</v>
      </c>
    </row>
    <row r="2208" spans="1:6" x14ac:dyDescent="0.35">
      <c r="A2208" t="s">
        <v>168</v>
      </c>
      <c r="B2208" t="s">
        <v>812</v>
      </c>
      <c r="C2208">
        <v>33.33</v>
      </c>
      <c r="D2208">
        <v>1</v>
      </c>
      <c r="E2208">
        <v>3</v>
      </c>
      <c r="F2208" t="s">
        <v>1801</v>
      </c>
    </row>
    <row r="2209" spans="1:6" x14ac:dyDescent="0.35">
      <c r="A2209" t="s">
        <v>174</v>
      </c>
      <c r="B2209" t="s">
        <v>774</v>
      </c>
      <c r="C2209">
        <v>100</v>
      </c>
      <c r="D2209">
        <v>3</v>
      </c>
      <c r="E2209">
        <v>3</v>
      </c>
      <c r="F2209" t="s">
        <v>1801</v>
      </c>
    </row>
    <row r="2210" spans="1:6" x14ac:dyDescent="0.35">
      <c r="A2210" t="s">
        <v>2314</v>
      </c>
      <c r="B2210" t="s">
        <v>775</v>
      </c>
      <c r="C2210">
        <v>100</v>
      </c>
      <c r="D2210">
        <v>3</v>
      </c>
      <c r="E2210">
        <v>3</v>
      </c>
      <c r="F2210" t="s">
        <v>1801</v>
      </c>
    </row>
    <row r="2211" spans="1:6" x14ac:dyDescent="0.35">
      <c r="A2211" t="s">
        <v>176</v>
      </c>
      <c r="B2211" t="s">
        <v>776</v>
      </c>
      <c r="C2211">
        <v>100</v>
      </c>
      <c r="D2211">
        <v>3</v>
      </c>
      <c r="E2211">
        <v>3</v>
      </c>
      <c r="F2211" t="s">
        <v>1801</v>
      </c>
    </row>
    <row r="2212" spans="1:6" x14ac:dyDescent="0.35">
      <c r="A2212" t="s">
        <v>184</v>
      </c>
      <c r="B2212" t="s">
        <v>869</v>
      </c>
      <c r="C2212">
        <v>33.33</v>
      </c>
      <c r="D2212">
        <v>1</v>
      </c>
      <c r="E2212">
        <v>3</v>
      </c>
      <c r="F2212" t="s">
        <v>1801</v>
      </c>
    </row>
    <row r="2213" spans="1:6" x14ac:dyDescent="0.35">
      <c r="A2213" t="s">
        <v>184</v>
      </c>
      <c r="B2213" t="s">
        <v>779</v>
      </c>
      <c r="C2213">
        <v>66.67</v>
      </c>
      <c r="D2213">
        <v>2</v>
      </c>
      <c r="E2213">
        <v>3</v>
      </c>
      <c r="F2213" t="s">
        <v>1801</v>
      </c>
    </row>
    <row r="2214" spans="1:6" x14ac:dyDescent="0.35">
      <c r="A2214" t="s">
        <v>186</v>
      </c>
      <c r="B2214" t="s">
        <v>1648</v>
      </c>
      <c r="C2214">
        <v>100</v>
      </c>
      <c r="D2214">
        <v>2</v>
      </c>
      <c r="E2214">
        <v>2</v>
      </c>
      <c r="F2214" t="s">
        <v>1801</v>
      </c>
    </row>
    <row r="2215" spans="1:6" x14ac:dyDescent="0.35">
      <c r="A2215" t="s">
        <v>187</v>
      </c>
      <c r="B2215" t="s">
        <v>813</v>
      </c>
      <c r="C2215">
        <v>100</v>
      </c>
      <c r="D2215">
        <v>2</v>
      </c>
      <c r="E2215">
        <v>2</v>
      </c>
      <c r="F2215" t="s">
        <v>1801</v>
      </c>
    </row>
    <row r="2216" spans="1:6" x14ac:dyDescent="0.35">
      <c r="A2216" t="s">
        <v>188</v>
      </c>
      <c r="B2216" t="s">
        <v>780</v>
      </c>
      <c r="C2216">
        <v>100</v>
      </c>
      <c r="D2216">
        <v>2</v>
      </c>
      <c r="E2216">
        <v>2</v>
      </c>
      <c r="F2216" t="s">
        <v>1801</v>
      </c>
    </row>
    <row r="2217" spans="1:6" x14ac:dyDescent="0.35">
      <c r="A2217" t="s">
        <v>189</v>
      </c>
      <c r="B2217" t="s">
        <v>869</v>
      </c>
      <c r="C2217">
        <v>100</v>
      </c>
      <c r="D2217">
        <v>3</v>
      </c>
      <c r="E2217">
        <v>3</v>
      </c>
      <c r="F2217" t="s">
        <v>1801</v>
      </c>
    </row>
    <row r="2218" spans="1:6" x14ac:dyDescent="0.35">
      <c r="A2218" t="s">
        <v>199</v>
      </c>
      <c r="B2218" t="s">
        <v>785</v>
      </c>
      <c r="C2218">
        <v>100</v>
      </c>
      <c r="D2218">
        <v>3</v>
      </c>
      <c r="E2218">
        <v>3</v>
      </c>
      <c r="F2218" t="s">
        <v>1801</v>
      </c>
    </row>
    <row r="2219" spans="1:6" x14ac:dyDescent="0.35">
      <c r="A2219" t="s">
        <v>209</v>
      </c>
      <c r="B2219" t="s">
        <v>785</v>
      </c>
      <c r="C2219">
        <v>100</v>
      </c>
      <c r="D2219">
        <v>3</v>
      </c>
      <c r="E2219">
        <v>3</v>
      </c>
      <c r="F2219" t="s">
        <v>1801</v>
      </c>
    </row>
    <row r="2220" spans="1:6" x14ac:dyDescent="0.35">
      <c r="A2220" t="s">
        <v>225</v>
      </c>
      <c r="B2220" t="s">
        <v>787</v>
      </c>
      <c r="C2220">
        <v>100</v>
      </c>
      <c r="D2220">
        <v>3</v>
      </c>
      <c r="E2220">
        <v>3</v>
      </c>
      <c r="F2220" t="s">
        <v>1801</v>
      </c>
    </row>
    <row r="2221" spans="1:6" x14ac:dyDescent="0.35">
      <c r="A2221" t="s">
        <v>276</v>
      </c>
      <c r="B2221" t="s">
        <v>1426</v>
      </c>
      <c r="C2221">
        <v>100</v>
      </c>
      <c r="D2221">
        <v>3</v>
      </c>
      <c r="E2221">
        <v>3</v>
      </c>
      <c r="F2221" t="s">
        <v>1801</v>
      </c>
    </row>
    <row r="2222" spans="1:6" x14ac:dyDescent="0.35">
      <c r="A2222" t="s">
        <v>303</v>
      </c>
      <c r="B2222" t="s">
        <v>774</v>
      </c>
      <c r="C2222">
        <v>100</v>
      </c>
      <c r="D2222">
        <v>3</v>
      </c>
      <c r="E2222">
        <v>3</v>
      </c>
      <c r="F2222" t="s">
        <v>1801</v>
      </c>
    </row>
    <row r="2223" spans="1:6" x14ac:dyDescent="0.35">
      <c r="A2223" t="s">
        <v>2316</v>
      </c>
      <c r="B2223" t="s">
        <v>775</v>
      </c>
      <c r="C2223">
        <v>100</v>
      </c>
      <c r="D2223">
        <v>3</v>
      </c>
      <c r="E2223">
        <v>3</v>
      </c>
      <c r="F2223" t="s">
        <v>1801</v>
      </c>
    </row>
    <row r="2224" spans="1:6" x14ac:dyDescent="0.35">
      <c r="A2224" t="s">
        <v>305</v>
      </c>
      <c r="B2224" t="s">
        <v>864</v>
      </c>
      <c r="C2224">
        <v>100</v>
      </c>
      <c r="D2224">
        <v>3</v>
      </c>
      <c r="E2224">
        <v>3</v>
      </c>
      <c r="F2224" t="s">
        <v>1801</v>
      </c>
    </row>
    <row r="2225" spans="1:6" x14ac:dyDescent="0.35">
      <c r="A2225" t="s">
        <v>313</v>
      </c>
      <c r="B2225" t="s">
        <v>868</v>
      </c>
      <c r="C2225">
        <v>100</v>
      </c>
      <c r="D2225">
        <v>3</v>
      </c>
      <c r="E2225">
        <v>3</v>
      </c>
      <c r="F2225" t="s">
        <v>1801</v>
      </c>
    </row>
    <row r="2226" spans="1:6" x14ac:dyDescent="0.35">
      <c r="A2226" t="s">
        <v>315</v>
      </c>
      <c r="B2226" t="s">
        <v>869</v>
      </c>
      <c r="C2226">
        <v>33.33</v>
      </c>
      <c r="D2226">
        <v>1</v>
      </c>
      <c r="E2226">
        <v>3</v>
      </c>
      <c r="F2226" t="s">
        <v>1801</v>
      </c>
    </row>
    <row r="2227" spans="1:6" x14ac:dyDescent="0.35">
      <c r="A2227" t="s">
        <v>315</v>
      </c>
      <c r="B2227" t="s">
        <v>779</v>
      </c>
      <c r="C2227">
        <v>66.67</v>
      </c>
      <c r="D2227">
        <v>2</v>
      </c>
      <c r="E2227">
        <v>3</v>
      </c>
      <c r="F2227" t="s">
        <v>1801</v>
      </c>
    </row>
    <row r="2228" spans="1:6" x14ac:dyDescent="0.35">
      <c r="A2228" t="s">
        <v>317</v>
      </c>
      <c r="B2228" t="s">
        <v>1648</v>
      </c>
      <c r="C2228">
        <v>100</v>
      </c>
      <c r="D2228">
        <v>2</v>
      </c>
      <c r="E2228">
        <v>2</v>
      </c>
      <c r="F2228" t="s">
        <v>1801</v>
      </c>
    </row>
    <row r="2229" spans="1:6" x14ac:dyDescent="0.35">
      <c r="A2229" t="s">
        <v>318</v>
      </c>
      <c r="B2229" t="s">
        <v>813</v>
      </c>
      <c r="C2229">
        <v>100</v>
      </c>
      <c r="D2229">
        <v>2</v>
      </c>
      <c r="E2229">
        <v>2</v>
      </c>
      <c r="F2229" t="s">
        <v>1801</v>
      </c>
    </row>
    <row r="2230" spans="1:6" x14ac:dyDescent="0.35">
      <c r="A2230" t="s">
        <v>319</v>
      </c>
      <c r="B2230" t="s">
        <v>780</v>
      </c>
      <c r="C2230">
        <v>100</v>
      </c>
      <c r="D2230">
        <v>2</v>
      </c>
      <c r="E2230">
        <v>2</v>
      </c>
      <c r="F2230" t="s">
        <v>1801</v>
      </c>
    </row>
    <row r="2231" spans="1:6" x14ac:dyDescent="0.35">
      <c r="A2231" t="s">
        <v>320</v>
      </c>
      <c r="B2231" t="s">
        <v>869</v>
      </c>
      <c r="C2231">
        <v>100</v>
      </c>
      <c r="D2231">
        <v>3</v>
      </c>
      <c r="E2231">
        <v>3</v>
      </c>
      <c r="F2231" t="s">
        <v>1801</v>
      </c>
    </row>
    <row r="2232" spans="1:6" x14ac:dyDescent="0.35">
      <c r="A2232" t="s">
        <v>330</v>
      </c>
      <c r="B2232" t="s">
        <v>1426</v>
      </c>
      <c r="C2232">
        <v>50</v>
      </c>
      <c r="D2232">
        <v>3</v>
      </c>
      <c r="E2232">
        <v>6</v>
      </c>
      <c r="F2232" t="s">
        <v>1801</v>
      </c>
    </row>
    <row r="2233" spans="1:6" x14ac:dyDescent="0.35">
      <c r="A2233" t="s">
        <v>330</v>
      </c>
      <c r="B2233" t="s">
        <v>807</v>
      </c>
      <c r="C2233">
        <v>50</v>
      </c>
      <c r="D2233">
        <v>3</v>
      </c>
      <c r="E2233">
        <v>6</v>
      </c>
      <c r="F2233" t="s">
        <v>1801</v>
      </c>
    </row>
    <row r="2234" spans="1:6" x14ac:dyDescent="0.35">
      <c r="A2234" t="s">
        <v>2317</v>
      </c>
      <c r="B2234" t="s">
        <v>775</v>
      </c>
      <c r="C2234">
        <v>100</v>
      </c>
      <c r="D2234">
        <v>3</v>
      </c>
      <c r="E2234">
        <v>3</v>
      </c>
      <c r="F2234" t="s">
        <v>1801</v>
      </c>
    </row>
    <row r="2235" spans="1:6" x14ac:dyDescent="0.35">
      <c r="A2235" t="s">
        <v>332</v>
      </c>
      <c r="B2235" t="s">
        <v>856</v>
      </c>
      <c r="C2235">
        <v>100</v>
      </c>
      <c r="D2235">
        <v>3</v>
      </c>
      <c r="E2235">
        <v>3</v>
      </c>
      <c r="F2235" t="s">
        <v>1801</v>
      </c>
    </row>
    <row r="2236" spans="1:6" x14ac:dyDescent="0.35">
      <c r="A2236" t="s">
        <v>340</v>
      </c>
      <c r="B2236" t="s">
        <v>1198</v>
      </c>
      <c r="C2236">
        <v>100</v>
      </c>
      <c r="D2236">
        <v>3</v>
      </c>
      <c r="E2236">
        <v>3</v>
      </c>
      <c r="F2236" t="s">
        <v>1801</v>
      </c>
    </row>
    <row r="2237" spans="1:6" x14ac:dyDescent="0.35">
      <c r="A2237" t="s">
        <v>342</v>
      </c>
      <c r="B2237" t="s">
        <v>779</v>
      </c>
      <c r="C2237">
        <v>100</v>
      </c>
      <c r="D2237">
        <v>3</v>
      </c>
      <c r="E2237">
        <v>3</v>
      </c>
      <c r="F2237" t="s">
        <v>1801</v>
      </c>
    </row>
    <row r="2238" spans="1:6" x14ac:dyDescent="0.35">
      <c r="A2238" t="s">
        <v>344</v>
      </c>
      <c r="B2238" t="s">
        <v>1648</v>
      </c>
      <c r="C2238">
        <v>100</v>
      </c>
      <c r="D2238">
        <v>3</v>
      </c>
      <c r="E2238">
        <v>3</v>
      </c>
      <c r="F2238" t="s">
        <v>1801</v>
      </c>
    </row>
    <row r="2239" spans="1:6" x14ac:dyDescent="0.35">
      <c r="A2239" t="s">
        <v>345</v>
      </c>
      <c r="B2239" t="s">
        <v>813</v>
      </c>
      <c r="C2239">
        <v>100</v>
      </c>
      <c r="D2239">
        <v>3</v>
      </c>
      <c r="E2239">
        <v>3</v>
      </c>
      <c r="F2239" t="s">
        <v>1801</v>
      </c>
    </row>
    <row r="2240" spans="1:6" x14ac:dyDescent="0.35">
      <c r="A2240" t="s">
        <v>346</v>
      </c>
      <c r="B2240" t="s">
        <v>780</v>
      </c>
      <c r="C2240">
        <v>66.67</v>
      </c>
      <c r="D2240">
        <v>2</v>
      </c>
      <c r="E2240">
        <v>3</v>
      </c>
      <c r="F2240" t="s">
        <v>1801</v>
      </c>
    </row>
    <row r="2241" spans="1:6" x14ac:dyDescent="0.35">
      <c r="A2241" t="s">
        <v>346</v>
      </c>
      <c r="B2241" t="s">
        <v>896</v>
      </c>
      <c r="C2241">
        <v>33.33</v>
      </c>
      <c r="D2241">
        <v>1</v>
      </c>
      <c r="E2241">
        <v>3</v>
      </c>
      <c r="F2241" t="s">
        <v>1801</v>
      </c>
    </row>
    <row r="2242" spans="1:6" x14ac:dyDescent="0.35">
      <c r="A2242" t="s">
        <v>347</v>
      </c>
      <c r="B2242" t="s">
        <v>869</v>
      </c>
      <c r="C2242">
        <v>100</v>
      </c>
      <c r="D2242">
        <v>3</v>
      </c>
      <c r="E2242">
        <v>3</v>
      </c>
      <c r="F2242" t="s">
        <v>1801</v>
      </c>
    </row>
    <row r="2243" spans="1:6" x14ac:dyDescent="0.35">
      <c r="A2243" t="s">
        <v>357</v>
      </c>
      <c r="B2243" t="s">
        <v>774</v>
      </c>
      <c r="C2243">
        <v>100</v>
      </c>
      <c r="D2243">
        <v>3</v>
      </c>
      <c r="E2243">
        <v>3</v>
      </c>
      <c r="F2243" t="s">
        <v>1801</v>
      </c>
    </row>
    <row r="2244" spans="1:6" x14ac:dyDescent="0.35">
      <c r="A2244" t="s">
        <v>2357</v>
      </c>
      <c r="B2244" t="s">
        <v>775</v>
      </c>
      <c r="C2244">
        <v>100</v>
      </c>
      <c r="D2244">
        <v>3</v>
      </c>
      <c r="E2244">
        <v>3</v>
      </c>
      <c r="F2244" t="s">
        <v>1801</v>
      </c>
    </row>
    <row r="2245" spans="1:6" x14ac:dyDescent="0.35">
      <c r="A2245" t="s">
        <v>366</v>
      </c>
      <c r="B2245" t="s">
        <v>929</v>
      </c>
      <c r="C2245">
        <v>100</v>
      </c>
      <c r="D2245">
        <v>3</v>
      </c>
      <c r="E2245">
        <v>3</v>
      </c>
      <c r="F2245" t="s">
        <v>1801</v>
      </c>
    </row>
    <row r="2246" spans="1:6" x14ac:dyDescent="0.35">
      <c r="A2246" t="s">
        <v>368</v>
      </c>
      <c r="B2246" t="s">
        <v>779</v>
      </c>
      <c r="C2246">
        <v>100</v>
      </c>
      <c r="D2246">
        <v>3</v>
      </c>
      <c r="E2246">
        <v>3</v>
      </c>
      <c r="F2246" t="s">
        <v>1801</v>
      </c>
    </row>
    <row r="2247" spans="1:6" x14ac:dyDescent="0.35">
      <c r="A2247" t="s">
        <v>370</v>
      </c>
      <c r="B2247" t="s">
        <v>1648</v>
      </c>
      <c r="C2247">
        <v>100</v>
      </c>
      <c r="D2247">
        <v>3</v>
      </c>
      <c r="E2247">
        <v>3</v>
      </c>
      <c r="F2247" t="s">
        <v>1801</v>
      </c>
    </row>
    <row r="2248" spans="1:6" x14ac:dyDescent="0.35">
      <c r="A2248" t="s">
        <v>371</v>
      </c>
      <c r="B2248" t="s">
        <v>1712</v>
      </c>
      <c r="C2248">
        <v>100</v>
      </c>
      <c r="D2248">
        <v>3</v>
      </c>
      <c r="E2248">
        <v>3</v>
      </c>
      <c r="F2248" t="s">
        <v>1801</v>
      </c>
    </row>
    <row r="2249" spans="1:6" x14ac:dyDescent="0.35">
      <c r="A2249" t="s">
        <v>372</v>
      </c>
      <c r="B2249" t="s">
        <v>1713</v>
      </c>
      <c r="C2249">
        <v>66.67</v>
      </c>
      <c r="D2249">
        <v>2</v>
      </c>
      <c r="E2249">
        <v>3</v>
      </c>
      <c r="F2249" t="s">
        <v>1801</v>
      </c>
    </row>
    <row r="2250" spans="1:6" x14ac:dyDescent="0.35">
      <c r="A2250" t="s">
        <v>372</v>
      </c>
      <c r="B2250" t="s">
        <v>812</v>
      </c>
      <c r="C2250">
        <v>33.33</v>
      </c>
      <c r="D2250">
        <v>1</v>
      </c>
      <c r="E2250">
        <v>3</v>
      </c>
      <c r="F2250" t="s">
        <v>1801</v>
      </c>
    </row>
    <row r="2251" spans="1:6" x14ac:dyDescent="0.35">
      <c r="A2251" t="s">
        <v>373</v>
      </c>
      <c r="B2251" t="s">
        <v>779</v>
      </c>
      <c r="C2251">
        <v>100</v>
      </c>
      <c r="D2251">
        <v>3</v>
      </c>
      <c r="E2251">
        <v>3</v>
      </c>
      <c r="F2251" t="s">
        <v>1801</v>
      </c>
    </row>
    <row r="2252" spans="1:6" x14ac:dyDescent="0.35">
      <c r="A2252" t="s">
        <v>375</v>
      </c>
      <c r="B2252" t="s">
        <v>1648</v>
      </c>
      <c r="C2252">
        <v>100</v>
      </c>
      <c r="D2252">
        <v>3</v>
      </c>
      <c r="E2252">
        <v>3</v>
      </c>
      <c r="F2252" t="s">
        <v>1801</v>
      </c>
    </row>
    <row r="2253" spans="1:6" x14ac:dyDescent="0.35">
      <c r="A2253" t="s">
        <v>376</v>
      </c>
      <c r="B2253" t="s">
        <v>813</v>
      </c>
      <c r="C2253">
        <v>33.33</v>
      </c>
      <c r="D2253">
        <v>1</v>
      </c>
      <c r="E2253">
        <v>3</v>
      </c>
      <c r="F2253" t="s">
        <v>1801</v>
      </c>
    </row>
    <row r="2254" spans="1:6" x14ac:dyDescent="0.35">
      <c r="A2254" t="s">
        <v>376</v>
      </c>
      <c r="B2254" t="s">
        <v>1712</v>
      </c>
      <c r="C2254">
        <v>66.67</v>
      </c>
      <c r="D2254">
        <v>2</v>
      </c>
      <c r="E2254">
        <v>3</v>
      </c>
      <c r="F2254" t="s">
        <v>1801</v>
      </c>
    </row>
    <row r="2255" spans="1:6" x14ac:dyDescent="0.35">
      <c r="A2255" t="s">
        <v>377</v>
      </c>
      <c r="B2255" t="s">
        <v>896</v>
      </c>
      <c r="C2255">
        <v>33.33</v>
      </c>
      <c r="D2255">
        <v>1</v>
      </c>
      <c r="E2255">
        <v>3</v>
      </c>
      <c r="F2255" t="s">
        <v>1801</v>
      </c>
    </row>
    <row r="2256" spans="1:6" x14ac:dyDescent="0.35">
      <c r="A2256" t="s">
        <v>377</v>
      </c>
      <c r="B2256" t="s">
        <v>1713</v>
      </c>
      <c r="C2256">
        <v>33.33</v>
      </c>
      <c r="D2256">
        <v>1</v>
      </c>
      <c r="E2256">
        <v>3</v>
      </c>
      <c r="F2256" t="s">
        <v>1801</v>
      </c>
    </row>
    <row r="2257" spans="1:6" x14ac:dyDescent="0.35">
      <c r="A2257" t="s">
        <v>377</v>
      </c>
      <c r="B2257" t="s">
        <v>812</v>
      </c>
      <c r="C2257">
        <v>33.33</v>
      </c>
      <c r="D2257">
        <v>1</v>
      </c>
      <c r="E2257">
        <v>3</v>
      </c>
      <c r="F2257" t="s">
        <v>1801</v>
      </c>
    </row>
    <row r="2258" spans="1:6" x14ac:dyDescent="0.35">
      <c r="A2258" t="s">
        <v>383</v>
      </c>
      <c r="B2258" t="s">
        <v>785</v>
      </c>
      <c r="C2258">
        <v>100</v>
      </c>
      <c r="D2258">
        <v>6</v>
      </c>
      <c r="E2258">
        <v>6</v>
      </c>
      <c r="F2258" t="s">
        <v>1801</v>
      </c>
    </row>
    <row r="2259" spans="1:6" x14ac:dyDescent="0.35">
      <c r="A2259" t="s">
        <v>393</v>
      </c>
      <c r="B2259" t="s">
        <v>785</v>
      </c>
      <c r="C2259">
        <v>66.67</v>
      </c>
      <c r="D2259">
        <v>4</v>
      </c>
      <c r="E2259">
        <v>6</v>
      </c>
      <c r="F2259" t="s">
        <v>1801</v>
      </c>
    </row>
    <row r="2260" spans="1:6" x14ac:dyDescent="0.35">
      <c r="A2260" t="s">
        <v>393</v>
      </c>
      <c r="B2260" t="s">
        <v>770</v>
      </c>
      <c r="C2260">
        <v>33.33</v>
      </c>
      <c r="D2260">
        <v>2</v>
      </c>
      <c r="E2260">
        <v>6</v>
      </c>
      <c r="F2260" t="s">
        <v>1801</v>
      </c>
    </row>
    <row r="2261" spans="1:6" x14ac:dyDescent="0.35">
      <c r="A2261" t="s">
        <v>409</v>
      </c>
      <c r="B2261" t="s">
        <v>787</v>
      </c>
      <c r="C2261">
        <v>100</v>
      </c>
      <c r="D2261">
        <v>6</v>
      </c>
      <c r="E2261">
        <v>6</v>
      </c>
      <c r="F2261" t="s">
        <v>1801</v>
      </c>
    </row>
    <row r="2262" spans="1:6" x14ac:dyDescent="0.35">
      <c r="A2262" t="s">
        <v>669</v>
      </c>
      <c r="B2262" t="s">
        <v>785</v>
      </c>
      <c r="C2262">
        <v>100</v>
      </c>
      <c r="D2262">
        <v>6</v>
      </c>
      <c r="E2262">
        <v>6</v>
      </c>
      <c r="F2262" t="s">
        <v>1801</v>
      </c>
    </row>
    <row r="2263" spans="1:6" x14ac:dyDescent="0.35">
      <c r="A2263" t="s">
        <v>692</v>
      </c>
      <c r="B2263" t="s">
        <v>785</v>
      </c>
      <c r="C2263">
        <v>100</v>
      </c>
      <c r="D2263">
        <v>6</v>
      </c>
      <c r="E2263">
        <v>6</v>
      </c>
      <c r="F2263" t="s">
        <v>1801</v>
      </c>
    </row>
    <row r="2264" spans="1:6" x14ac:dyDescent="0.35">
      <c r="A2264" t="s">
        <v>714</v>
      </c>
      <c r="B2264" t="s">
        <v>793</v>
      </c>
      <c r="C2264">
        <v>33.33</v>
      </c>
      <c r="D2264">
        <v>2</v>
      </c>
      <c r="E2264">
        <v>6</v>
      </c>
      <c r="F2264" t="s">
        <v>1801</v>
      </c>
    </row>
    <row r="2265" spans="1:6" x14ac:dyDescent="0.35">
      <c r="A2265" t="s">
        <v>714</v>
      </c>
      <c r="B2265" t="s">
        <v>823</v>
      </c>
      <c r="C2265">
        <v>16.670000000000002</v>
      </c>
      <c r="D2265">
        <v>1</v>
      </c>
      <c r="E2265">
        <v>6</v>
      </c>
      <c r="F2265" t="s">
        <v>1801</v>
      </c>
    </row>
    <row r="2266" spans="1:6" x14ac:dyDescent="0.35">
      <c r="A2266" t="s">
        <v>714</v>
      </c>
      <c r="B2266" t="s">
        <v>971</v>
      </c>
      <c r="C2266">
        <v>50</v>
      </c>
      <c r="D2266">
        <v>3</v>
      </c>
      <c r="E2266">
        <v>6</v>
      </c>
      <c r="F2266" t="s">
        <v>1801</v>
      </c>
    </row>
    <row r="2267" spans="1:6" x14ac:dyDescent="0.35">
      <c r="A2267" t="s">
        <v>726</v>
      </c>
      <c r="B2267" t="s">
        <v>794</v>
      </c>
      <c r="C2267">
        <v>16.670000000000002</v>
      </c>
      <c r="D2267">
        <v>1</v>
      </c>
      <c r="E2267">
        <v>6</v>
      </c>
      <c r="F2267" t="s">
        <v>1801</v>
      </c>
    </row>
    <row r="2268" spans="1:6" x14ac:dyDescent="0.35">
      <c r="A2268" t="s">
        <v>726</v>
      </c>
      <c r="B2268" t="s">
        <v>804</v>
      </c>
      <c r="C2268">
        <v>83.33</v>
      </c>
      <c r="D2268">
        <v>5</v>
      </c>
      <c r="E2268">
        <v>6</v>
      </c>
      <c r="F2268" t="s">
        <v>1801</v>
      </c>
    </row>
    <row r="2269" spans="1:6" x14ac:dyDescent="0.35">
      <c r="A2269" t="s">
        <v>65</v>
      </c>
      <c r="B2269" t="s">
        <v>1903</v>
      </c>
      <c r="C2269">
        <v>50</v>
      </c>
      <c r="D2269">
        <v>3</v>
      </c>
      <c r="E2269">
        <v>6</v>
      </c>
      <c r="F2269" t="s">
        <v>1801</v>
      </c>
    </row>
    <row r="2270" spans="1:6" x14ac:dyDescent="0.35">
      <c r="A2270" t="s">
        <v>65</v>
      </c>
      <c r="B2270" t="s">
        <v>1904</v>
      </c>
      <c r="C2270">
        <v>50</v>
      </c>
      <c r="D2270">
        <v>3</v>
      </c>
      <c r="E2270">
        <v>6</v>
      </c>
      <c r="F2270" t="s">
        <v>1801</v>
      </c>
    </row>
    <row r="2271" spans="1:6" x14ac:dyDescent="0.35">
      <c r="A2271" t="s">
        <v>65</v>
      </c>
      <c r="B2271" t="s">
        <v>1905</v>
      </c>
      <c r="C2271">
        <v>50</v>
      </c>
      <c r="D2271">
        <v>3</v>
      </c>
      <c r="E2271">
        <v>6</v>
      </c>
      <c r="F2271" t="s">
        <v>1801</v>
      </c>
    </row>
    <row r="2272" spans="1:6" x14ac:dyDescent="0.35">
      <c r="A2272" t="s">
        <v>65</v>
      </c>
      <c r="B2272" t="s">
        <v>1906</v>
      </c>
      <c r="C2272">
        <v>50</v>
      </c>
      <c r="D2272">
        <v>3</v>
      </c>
      <c r="E2272">
        <v>6</v>
      </c>
      <c r="F2272" t="s">
        <v>1801</v>
      </c>
    </row>
    <row r="2273" spans="1:6" x14ac:dyDescent="0.35">
      <c r="A2273" t="s">
        <v>65</v>
      </c>
      <c r="B2273" t="s">
        <v>1907</v>
      </c>
      <c r="C2273">
        <v>50</v>
      </c>
      <c r="D2273">
        <v>3</v>
      </c>
      <c r="E2273">
        <v>6</v>
      </c>
      <c r="F2273" t="s">
        <v>1801</v>
      </c>
    </row>
    <row r="2274" spans="1:6" x14ac:dyDescent="0.35">
      <c r="A2274" t="s">
        <v>65</v>
      </c>
      <c r="B2274" t="s">
        <v>1908</v>
      </c>
      <c r="C2274">
        <v>50</v>
      </c>
      <c r="D2274">
        <v>3</v>
      </c>
      <c r="E2274">
        <v>6</v>
      </c>
      <c r="F2274" t="s">
        <v>1801</v>
      </c>
    </row>
    <row r="2275" spans="1:6" x14ac:dyDescent="0.35">
      <c r="A2275" t="s">
        <v>270</v>
      </c>
      <c r="B2275" t="s">
        <v>1972</v>
      </c>
      <c r="C2275">
        <v>50</v>
      </c>
      <c r="D2275">
        <v>3</v>
      </c>
      <c r="E2275">
        <v>6</v>
      </c>
      <c r="F2275" t="s">
        <v>1801</v>
      </c>
    </row>
    <row r="2276" spans="1:6" x14ac:dyDescent="0.35">
      <c r="A2276" t="s">
        <v>270</v>
      </c>
      <c r="B2276" t="s">
        <v>1973</v>
      </c>
      <c r="C2276">
        <v>50</v>
      </c>
      <c r="D2276">
        <v>3</v>
      </c>
      <c r="E2276">
        <v>6</v>
      </c>
      <c r="F2276" t="s">
        <v>1801</v>
      </c>
    </row>
    <row r="2277" spans="1:6" x14ac:dyDescent="0.35">
      <c r="A2277" t="s">
        <v>270</v>
      </c>
      <c r="B2277" t="s">
        <v>1974</v>
      </c>
      <c r="C2277">
        <v>100</v>
      </c>
      <c r="D2277">
        <v>6</v>
      </c>
      <c r="E2277">
        <v>6</v>
      </c>
      <c r="F2277" t="s">
        <v>1801</v>
      </c>
    </row>
    <row r="2278" spans="1:6" x14ac:dyDescent="0.35">
      <c r="A2278" t="s">
        <v>270</v>
      </c>
      <c r="B2278" t="s">
        <v>1975</v>
      </c>
      <c r="C2278">
        <v>50</v>
      </c>
      <c r="D2278">
        <v>3</v>
      </c>
      <c r="E2278">
        <v>6</v>
      </c>
      <c r="F2278" t="s">
        <v>1801</v>
      </c>
    </row>
    <row r="2279" spans="1:6" x14ac:dyDescent="0.35">
      <c r="A2279" t="s">
        <v>270</v>
      </c>
      <c r="B2279" t="s">
        <v>1976</v>
      </c>
      <c r="C2279">
        <v>0</v>
      </c>
      <c r="D2279">
        <v>0</v>
      </c>
      <c r="E2279">
        <v>6</v>
      </c>
      <c r="F2279" t="s">
        <v>1801</v>
      </c>
    </row>
    <row r="2280" spans="1:6" x14ac:dyDescent="0.35">
      <c r="A2280" t="s">
        <v>394</v>
      </c>
      <c r="B2280" t="s">
        <v>1988</v>
      </c>
      <c r="C2280">
        <v>0</v>
      </c>
      <c r="D2280">
        <v>0</v>
      </c>
      <c r="E2280">
        <v>2</v>
      </c>
      <c r="F2280" t="s">
        <v>1801</v>
      </c>
    </row>
    <row r="2281" spans="1:6" x14ac:dyDescent="0.35">
      <c r="A2281" t="s">
        <v>394</v>
      </c>
      <c r="B2281" t="s">
        <v>1989</v>
      </c>
      <c r="C2281">
        <v>0</v>
      </c>
      <c r="D2281">
        <v>0</v>
      </c>
      <c r="E2281">
        <v>2</v>
      </c>
      <c r="F2281" t="s">
        <v>1801</v>
      </c>
    </row>
    <row r="2282" spans="1:6" x14ac:dyDescent="0.35">
      <c r="A2282" t="s">
        <v>394</v>
      </c>
      <c r="B2282" t="s">
        <v>1990</v>
      </c>
      <c r="C2282">
        <v>0</v>
      </c>
      <c r="D2282">
        <v>0</v>
      </c>
      <c r="E2282">
        <v>2</v>
      </c>
      <c r="F2282" t="s">
        <v>1801</v>
      </c>
    </row>
    <row r="2283" spans="1:6" x14ac:dyDescent="0.35">
      <c r="A2283" t="s">
        <v>394</v>
      </c>
      <c r="B2283" t="s">
        <v>1991</v>
      </c>
      <c r="C2283">
        <v>0</v>
      </c>
      <c r="D2283">
        <v>0</v>
      </c>
      <c r="E2283">
        <v>2</v>
      </c>
      <c r="F2283" t="s">
        <v>1801</v>
      </c>
    </row>
    <row r="2284" spans="1:6" x14ac:dyDescent="0.35">
      <c r="A2284" t="s">
        <v>394</v>
      </c>
      <c r="B2284" t="s">
        <v>1992</v>
      </c>
      <c r="C2284">
        <v>0</v>
      </c>
      <c r="D2284">
        <v>0</v>
      </c>
      <c r="E2284">
        <v>2</v>
      </c>
      <c r="F2284" t="s">
        <v>1801</v>
      </c>
    </row>
    <row r="2285" spans="1:6" x14ac:dyDescent="0.35">
      <c r="A2285" t="s">
        <v>394</v>
      </c>
      <c r="B2285" t="s">
        <v>1993</v>
      </c>
      <c r="C2285">
        <v>100</v>
      </c>
      <c r="D2285">
        <v>2</v>
      </c>
      <c r="E2285">
        <v>2</v>
      </c>
      <c r="F2285" t="s">
        <v>1801</v>
      </c>
    </row>
    <row r="2286" spans="1:6" x14ac:dyDescent="0.35">
      <c r="A2286" t="s">
        <v>394</v>
      </c>
      <c r="B2286" t="s">
        <v>1994</v>
      </c>
      <c r="C2286">
        <v>0</v>
      </c>
      <c r="D2286">
        <v>0</v>
      </c>
      <c r="E2286">
        <v>2</v>
      </c>
      <c r="F2286" t="s">
        <v>1801</v>
      </c>
    </row>
    <row r="2287" spans="1:6" x14ac:dyDescent="0.35">
      <c r="A2287" t="s">
        <v>394</v>
      </c>
      <c r="B2287" t="s">
        <v>1995</v>
      </c>
      <c r="C2287">
        <v>100</v>
      </c>
      <c r="D2287">
        <v>2</v>
      </c>
      <c r="E2287">
        <v>2</v>
      </c>
      <c r="F2287" t="s">
        <v>1801</v>
      </c>
    </row>
    <row r="2288" spans="1:6" x14ac:dyDescent="0.35">
      <c r="A2288" t="s">
        <v>394</v>
      </c>
      <c r="B2288" t="s">
        <v>1996</v>
      </c>
      <c r="C2288">
        <v>100</v>
      </c>
      <c r="D2288">
        <v>2</v>
      </c>
      <c r="E2288">
        <v>2</v>
      </c>
      <c r="F2288" t="s">
        <v>1801</v>
      </c>
    </row>
    <row r="2289" spans="1:6" x14ac:dyDescent="0.35">
      <c r="A2289" t="s">
        <v>394</v>
      </c>
      <c r="B2289" t="s">
        <v>1997</v>
      </c>
      <c r="C2289">
        <v>50</v>
      </c>
      <c r="D2289">
        <v>1</v>
      </c>
      <c r="E2289">
        <v>2</v>
      </c>
      <c r="F2289" t="s">
        <v>1801</v>
      </c>
    </row>
    <row r="2290" spans="1:6" x14ac:dyDescent="0.35">
      <c r="A2290" t="s">
        <v>394</v>
      </c>
      <c r="B2290" t="s">
        <v>1998</v>
      </c>
      <c r="C2290">
        <v>0</v>
      </c>
      <c r="D2290">
        <v>0</v>
      </c>
      <c r="E2290">
        <v>2</v>
      </c>
      <c r="F2290" t="s">
        <v>1801</v>
      </c>
    </row>
    <row r="2291" spans="1:6" x14ac:dyDescent="0.35">
      <c r="A2291" t="s">
        <v>394</v>
      </c>
      <c r="B2291" t="s">
        <v>1999</v>
      </c>
      <c r="C2291">
        <v>0</v>
      </c>
      <c r="D2291">
        <v>0</v>
      </c>
      <c r="E2291">
        <v>2</v>
      </c>
      <c r="F2291" t="s">
        <v>1801</v>
      </c>
    </row>
    <row r="2292" spans="1:6" x14ac:dyDescent="0.35">
      <c r="A2292" t="s">
        <v>394</v>
      </c>
      <c r="B2292" t="s">
        <v>2000</v>
      </c>
      <c r="C2292">
        <v>0</v>
      </c>
      <c r="D2292">
        <v>0</v>
      </c>
      <c r="E2292">
        <v>2</v>
      </c>
      <c r="F2292" t="s">
        <v>1801</v>
      </c>
    </row>
    <row r="2293" spans="1:6" x14ac:dyDescent="0.35">
      <c r="A2293" t="s">
        <v>654</v>
      </c>
      <c r="B2293" t="s">
        <v>2106</v>
      </c>
      <c r="C2293">
        <v>100</v>
      </c>
      <c r="D2293">
        <v>6</v>
      </c>
      <c r="E2293">
        <v>6</v>
      </c>
      <c r="F2293" t="s">
        <v>1801</v>
      </c>
    </row>
    <row r="2294" spans="1:6" x14ac:dyDescent="0.35">
      <c r="A2294" t="s">
        <v>654</v>
      </c>
      <c r="B2294" t="s">
        <v>2107</v>
      </c>
      <c r="C2294">
        <v>0</v>
      </c>
      <c r="D2294">
        <v>0</v>
      </c>
      <c r="E2294">
        <v>6</v>
      </c>
      <c r="F2294" t="s">
        <v>1801</v>
      </c>
    </row>
    <row r="2295" spans="1:6" x14ac:dyDescent="0.35">
      <c r="A2295" t="s">
        <v>654</v>
      </c>
      <c r="B2295" t="s">
        <v>2108</v>
      </c>
      <c r="C2295">
        <v>0</v>
      </c>
      <c r="D2295">
        <v>0</v>
      </c>
      <c r="E2295">
        <v>6</v>
      </c>
      <c r="F2295" t="s">
        <v>1801</v>
      </c>
    </row>
    <row r="2296" spans="1:6" x14ac:dyDescent="0.35">
      <c r="A2296" t="s">
        <v>654</v>
      </c>
      <c r="B2296" t="s">
        <v>2109</v>
      </c>
      <c r="C2296">
        <v>0</v>
      </c>
      <c r="D2296">
        <v>0</v>
      </c>
      <c r="E2296">
        <v>6</v>
      </c>
      <c r="F2296" t="s">
        <v>1801</v>
      </c>
    </row>
    <row r="2297" spans="1:6" x14ac:dyDescent="0.35">
      <c r="A2297" t="s">
        <v>654</v>
      </c>
      <c r="B2297" t="s">
        <v>2110</v>
      </c>
      <c r="C2297">
        <v>0</v>
      </c>
      <c r="D2297">
        <v>0</v>
      </c>
      <c r="E2297">
        <v>6</v>
      </c>
      <c r="F2297" t="s">
        <v>1801</v>
      </c>
    </row>
    <row r="2298" spans="1:6" x14ac:dyDescent="0.35">
      <c r="A2298" t="s">
        <v>654</v>
      </c>
      <c r="B2298" t="s">
        <v>2111</v>
      </c>
      <c r="C2298">
        <v>0</v>
      </c>
      <c r="D2298">
        <v>0</v>
      </c>
      <c r="E2298">
        <v>6</v>
      </c>
      <c r="F2298" t="s">
        <v>1801</v>
      </c>
    </row>
    <row r="2299" spans="1:6" x14ac:dyDescent="0.35">
      <c r="A2299" t="s">
        <v>654</v>
      </c>
      <c r="B2299" t="s">
        <v>2112</v>
      </c>
      <c r="C2299">
        <v>0</v>
      </c>
      <c r="D2299">
        <v>0</v>
      </c>
      <c r="E2299">
        <v>6</v>
      </c>
      <c r="F2299" t="s">
        <v>1801</v>
      </c>
    </row>
    <row r="2300" spans="1:6" x14ac:dyDescent="0.35">
      <c r="A2300" t="s">
        <v>654</v>
      </c>
      <c r="B2300" t="s">
        <v>2113</v>
      </c>
      <c r="C2300">
        <v>0</v>
      </c>
      <c r="D2300">
        <v>0</v>
      </c>
      <c r="E2300">
        <v>6</v>
      </c>
      <c r="F2300" t="s">
        <v>1801</v>
      </c>
    </row>
    <row r="2301" spans="1:6" x14ac:dyDescent="0.35">
      <c r="A2301" t="s">
        <v>654</v>
      </c>
      <c r="B2301" t="s">
        <v>2114</v>
      </c>
      <c r="C2301">
        <v>0</v>
      </c>
      <c r="D2301">
        <v>0</v>
      </c>
      <c r="E2301">
        <v>6</v>
      </c>
      <c r="F2301" t="s">
        <v>1801</v>
      </c>
    </row>
    <row r="2302" spans="1:6" x14ac:dyDescent="0.35">
      <c r="A2302" t="s">
        <v>654</v>
      </c>
      <c r="B2302" t="s">
        <v>2115</v>
      </c>
      <c r="C2302">
        <v>0</v>
      </c>
      <c r="D2302">
        <v>0</v>
      </c>
      <c r="E2302">
        <v>6</v>
      </c>
      <c r="F2302" t="s">
        <v>1801</v>
      </c>
    </row>
    <row r="2303" spans="1:6" x14ac:dyDescent="0.35">
      <c r="A2303" t="s">
        <v>654</v>
      </c>
      <c r="B2303" t="s">
        <v>2116</v>
      </c>
      <c r="C2303">
        <v>0</v>
      </c>
      <c r="D2303">
        <v>0</v>
      </c>
      <c r="E2303">
        <v>6</v>
      </c>
      <c r="F2303" t="s">
        <v>1801</v>
      </c>
    </row>
    <row r="2304" spans="1:6" x14ac:dyDescent="0.35">
      <c r="A2304" t="s">
        <v>654</v>
      </c>
      <c r="B2304" t="s">
        <v>2117</v>
      </c>
      <c r="C2304">
        <v>0</v>
      </c>
      <c r="D2304">
        <v>0</v>
      </c>
      <c r="E2304">
        <v>6</v>
      </c>
      <c r="F2304" t="s">
        <v>1801</v>
      </c>
    </row>
    <row r="2305" spans="1:6" x14ac:dyDescent="0.35">
      <c r="A2305" t="s">
        <v>654</v>
      </c>
      <c r="B2305" t="s">
        <v>2118</v>
      </c>
      <c r="C2305">
        <v>0</v>
      </c>
      <c r="D2305">
        <v>0</v>
      </c>
      <c r="E2305">
        <v>6</v>
      </c>
      <c r="F2305" t="s">
        <v>1801</v>
      </c>
    </row>
    <row r="2306" spans="1:6" x14ac:dyDescent="0.35">
      <c r="A2306" t="s">
        <v>671</v>
      </c>
      <c r="B2306" t="s">
        <v>2119</v>
      </c>
      <c r="C2306">
        <v>100</v>
      </c>
      <c r="D2306">
        <v>6</v>
      </c>
      <c r="E2306">
        <v>6</v>
      </c>
      <c r="F2306" t="s">
        <v>1801</v>
      </c>
    </row>
    <row r="2307" spans="1:6" x14ac:dyDescent="0.35">
      <c r="A2307" t="s">
        <v>671</v>
      </c>
      <c r="B2307" t="s">
        <v>2120</v>
      </c>
      <c r="C2307">
        <v>0</v>
      </c>
      <c r="D2307">
        <v>0</v>
      </c>
      <c r="E2307">
        <v>6</v>
      </c>
      <c r="F2307" t="s">
        <v>1801</v>
      </c>
    </row>
    <row r="2308" spans="1:6" x14ac:dyDescent="0.35">
      <c r="A2308" t="s">
        <v>671</v>
      </c>
      <c r="B2308" t="s">
        <v>2121</v>
      </c>
      <c r="C2308">
        <v>0</v>
      </c>
      <c r="D2308">
        <v>0</v>
      </c>
      <c r="E2308">
        <v>6</v>
      </c>
      <c r="F2308" t="s">
        <v>1801</v>
      </c>
    </row>
    <row r="2309" spans="1:6" x14ac:dyDescent="0.35">
      <c r="A2309" t="s">
        <v>671</v>
      </c>
      <c r="B2309" t="s">
        <v>2122</v>
      </c>
      <c r="C2309">
        <v>0</v>
      </c>
      <c r="D2309">
        <v>0</v>
      </c>
      <c r="E2309">
        <v>6</v>
      </c>
      <c r="F2309" t="s">
        <v>1801</v>
      </c>
    </row>
    <row r="2310" spans="1:6" x14ac:dyDescent="0.35">
      <c r="A2310" t="s">
        <v>671</v>
      </c>
      <c r="B2310" t="s">
        <v>2123</v>
      </c>
      <c r="C2310">
        <v>0</v>
      </c>
      <c r="D2310">
        <v>0</v>
      </c>
      <c r="E2310">
        <v>6</v>
      </c>
      <c r="F2310" t="s">
        <v>1801</v>
      </c>
    </row>
    <row r="2311" spans="1:6" x14ac:dyDescent="0.35">
      <c r="A2311" t="s">
        <v>671</v>
      </c>
      <c r="B2311" t="s">
        <v>2124</v>
      </c>
      <c r="C2311">
        <v>0</v>
      </c>
      <c r="D2311">
        <v>0</v>
      </c>
      <c r="E2311">
        <v>6</v>
      </c>
      <c r="F2311" t="s">
        <v>1801</v>
      </c>
    </row>
    <row r="2312" spans="1:6" x14ac:dyDescent="0.35">
      <c r="A2312" t="s">
        <v>671</v>
      </c>
      <c r="B2312" t="s">
        <v>2125</v>
      </c>
      <c r="C2312">
        <v>0</v>
      </c>
      <c r="D2312">
        <v>0</v>
      </c>
      <c r="E2312">
        <v>6</v>
      </c>
      <c r="F2312" t="s">
        <v>1801</v>
      </c>
    </row>
    <row r="2313" spans="1:6" x14ac:dyDescent="0.35">
      <c r="A2313" t="s">
        <v>671</v>
      </c>
      <c r="B2313" t="s">
        <v>2126</v>
      </c>
      <c r="C2313">
        <v>0</v>
      </c>
      <c r="D2313">
        <v>0</v>
      </c>
      <c r="E2313">
        <v>6</v>
      </c>
      <c r="F2313" t="s">
        <v>1801</v>
      </c>
    </row>
    <row r="2314" spans="1:6" x14ac:dyDescent="0.35">
      <c r="A2314" t="s">
        <v>671</v>
      </c>
      <c r="B2314" t="s">
        <v>2127</v>
      </c>
      <c r="C2314">
        <v>0</v>
      </c>
      <c r="D2314">
        <v>0</v>
      </c>
      <c r="E2314">
        <v>6</v>
      </c>
      <c r="F2314" t="s">
        <v>1801</v>
      </c>
    </row>
    <row r="2315" spans="1:6" x14ac:dyDescent="0.35">
      <c r="A2315" t="s">
        <v>682</v>
      </c>
      <c r="B2315" t="s">
        <v>2128</v>
      </c>
      <c r="C2315">
        <v>0</v>
      </c>
      <c r="D2315">
        <v>0</v>
      </c>
      <c r="E2315">
        <v>6</v>
      </c>
      <c r="F2315" t="s">
        <v>1801</v>
      </c>
    </row>
    <row r="2316" spans="1:6" x14ac:dyDescent="0.35">
      <c r="A2316" t="s">
        <v>682</v>
      </c>
      <c r="B2316" t="s">
        <v>2129</v>
      </c>
      <c r="C2316">
        <v>100</v>
      </c>
      <c r="D2316">
        <v>6</v>
      </c>
      <c r="E2316">
        <v>6</v>
      </c>
      <c r="F2316" t="s">
        <v>1801</v>
      </c>
    </row>
    <row r="2317" spans="1:6" x14ac:dyDescent="0.35">
      <c r="A2317" t="s">
        <v>682</v>
      </c>
      <c r="B2317" t="s">
        <v>2130</v>
      </c>
      <c r="C2317">
        <v>0</v>
      </c>
      <c r="D2317">
        <v>0</v>
      </c>
      <c r="E2317">
        <v>6</v>
      </c>
      <c r="F2317" t="s">
        <v>1801</v>
      </c>
    </row>
    <row r="2318" spans="1:6" x14ac:dyDescent="0.35">
      <c r="A2318" t="s">
        <v>682</v>
      </c>
      <c r="B2318" t="s">
        <v>2131</v>
      </c>
      <c r="C2318">
        <v>0</v>
      </c>
      <c r="D2318">
        <v>0</v>
      </c>
      <c r="E2318">
        <v>6</v>
      </c>
      <c r="F2318" t="s">
        <v>1801</v>
      </c>
    </row>
    <row r="2319" spans="1:6" x14ac:dyDescent="0.35">
      <c r="A2319" t="s">
        <v>682</v>
      </c>
      <c r="B2319" t="s">
        <v>2132</v>
      </c>
      <c r="C2319">
        <v>0</v>
      </c>
      <c r="D2319">
        <v>0</v>
      </c>
      <c r="E2319">
        <v>6</v>
      </c>
      <c r="F2319" t="s">
        <v>1801</v>
      </c>
    </row>
    <row r="2320" spans="1:6" x14ac:dyDescent="0.35">
      <c r="A2320" t="s">
        <v>682</v>
      </c>
      <c r="B2320" t="s">
        <v>2133</v>
      </c>
      <c r="C2320">
        <v>0</v>
      </c>
      <c r="D2320">
        <v>0</v>
      </c>
      <c r="E2320">
        <v>6</v>
      </c>
      <c r="F2320" t="s">
        <v>1801</v>
      </c>
    </row>
    <row r="2321" spans="1:6" x14ac:dyDescent="0.35">
      <c r="A2321" t="s">
        <v>682</v>
      </c>
      <c r="B2321" t="s">
        <v>2134</v>
      </c>
      <c r="C2321">
        <v>0</v>
      </c>
      <c r="D2321">
        <v>0</v>
      </c>
      <c r="E2321">
        <v>6</v>
      </c>
      <c r="F2321" t="s">
        <v>1801</v>
      </c>
    </row>
    <row r="2322" spans="1:6" x14ac:dyDescent="0.35">
      <c r="A2322" t="s">
        <v>682</v>
      </c>
      <c r="B2322" t="s">
        <v>2135</v>
      </c>
      <c r="C2322">
        <v>0</v>
      </c>
      <c r="D2322">
        <v>0</v>
      </c>
      <c r="E2322">
        <v>6</v>
      </c>
      <c r="F2322" t="s">
        <v>1801</v>
      </c>
    </row>
    <row r="2323" spans="1:6" x14ac:dyDescent="0.35">
      <c r="A2323" t="s">
        <v>2350</v>
      </c>
      <c r="B2323" t="s">
        <v>2351</v>
      </c>
      <c r="C2323">
        <v>100</v>
      </c>
      <c r="D2323">
        <v>6</v>
      </c>
      <c r="E2323">
        <v>6</v>
      </c>
      <c r="F2323" t="s">
        <v>1801</v>
      </c>
    </row>
    <row r="2324" spans="1:6" x14ac:dyDescent="0.35">
      <c r="A2324" t="s">
        <v>2350</v>
      </c>
      <c r="B2324" t="s">
        <v>2352</v>
      </c>
      <c r="C2324">
        <v>16.670000000000002</v>
      </c>
      <c r="D2324">
        <v>1</v>
      </c>
      <c r="E2324">
        <v>6</v>
      </c>
      <c r="F2324" t="s">
        <v>1801</v>
      </c>
    </row>
    <row r="2325" spans="1:6" x14ac:dyDescent="0.35">
      <c r="A2325" t="s">
        <v>2350</v>
      </c>
      <c r="B2325" t="s">
        <v>2353</v>
      </c>
      <c r="C2325">
        <v>33.33</v>
      </c>
      <c r="D2325">
        <v>2</v>
      </c>
      <c r="E2325">
        <v>6</v>
      </c>
      <c r="F2325" t="s">
        <v>1801</v>
      </c>
    </row>
    <row r="2326" spans="1:6" x14ac:dyDescent="0.35">
      <c r="A2326" t="s">
        <v>2350</v>
      </c>
      <c r="B2326" t="s">
        <v>2354</v>
      </c>
      <c r="C2326">
        <v>16.670000000000002</v>
      </c>
      <c r="D2326">
        <v>1</v>
      </c>
      <c r="E2326">
        <v>6</v>
      </c>
      <c r="F2326" t="s">
        <v>1801</v>
      </c>
    </row>
    <row r="2327" spans="1:6" x14ac:dyDescent="0.35">
      <c r="A2327" t="s">
        <v>2350</v>
      </c>
      <c r="B2327" t="s">
        <v>2355</v>
      </c>
      <c r="C2327">
        <v>0</v>
      </c>
      <c r="D2327">
        <v>0</v>
      </c>
      <c r="E2327">
        <v>6</v>
      </c>
      <c r="F2327" t="s">
        <v>1801</v>
      </c>
    </row>
    <row r="2328" spans="1:6" x14ac:dyDescent="0.35">
      <c r="A2328" t="s">
        <v>2350</v>
      </c>
      <c r="B2328" t="s">
        <v>2356</v>
      </c>
      <c r="C2328">
        <v>0</v>
      </c>
      <c r="D2328">
        <v>0</v>
      </c>
      <c r="E2328">
        <v>6</v>
      </c>
      <c r="F2328" t="s">
        <v>1801</v>
      </c>
    </row>
    <row r="2329" spans="1:6" x14ac:dyDescent="0.35">
      <c r="A2329" t="s">
        <v>701</v>
      </c>
      <c r="B2329" t="s">
        <v>2142</v>
      </c>
      <c r="C2329">
        <v>33.33</v>
      </c>
      <c r="D2329">
        <v>2</v>
      </c>
      <c r="E2329">
        <v>6</v>
      </c>
      <c r="F2329" t="s">
        <v>1801</v>
      </c>
    </row>
    <row r="2330" spans="1:6" x14ac:dyDescent="0.35">
      <c r="A2330" t="s">
        <v>701</v>
      </c>
      <c r="B2330" t="s">
        <v>2143</v>
      </c>
      <c r="C2330">
        <v>0</v>
      </c>
      <c r="D2330">
        <v>0</v>
      </c>
      <c r="E2330">
        <v>6</v>
      </c>
      <c r="F2330" t="s">
        <v>1801</v>
      </c>
    </row>
    <row r="2331" spans="1:6" x14ac:dyDescent="0.35">
      <c r="A2331" t="s">
        <v>701</v>
      </c>
      <c r="B2331" t="s">
        <v>2144</v>
      </c>
      <c r="C2331">
        <v>16.670000000000002</v>
      </c>
      <c r="D2331">
        <v>1</v>
      </c>
      <c r="E2331">
        <v>6</v>
      </c>
      <c r="F2331" t="s">
        <v>1801</v>
      </c>
    </row>
    <row r="2332" spans="1:6" x14ac:dyDescent="0.35">
      <c r="A2332" t="s">
        <v>701</v>
      </c>
      <c r="B2332" t="s">
        <v>2145</v>
      </c>
      <c r="C2332">
        <v>50</v>
      </c>
      <c r="D2332">
        <v>3</v>
      </c>
      <c r="E2332">
        <v>6</v>
      </c>
      <c r="F2332" t="s">
        <v>1801</v>
      </c>
    </row>
    <row r="2333" spans="1:6" x14ac:dyDescent="0.35">
      <c r="A2333" t="s">
        <v>701</v>
      </c>
      <c r="B2333" t="s">
        <v>2146</v>
      </c>
      <c r="C2333">
        <v>0</v>
      </c>
      <c r="D2333">
        <v>0</v>
      </c>
      <c r="E2333">
        <v>6</v>
      </c>
      <c r="F2333" t="s">
        <v>1801</v>
      </c>
    </row>
    <row r="2334" spans="1:6" x14ac:dyDescent="0.35">
      <c r="A2334" t="s">
        <v>701</v>
      </c>
      <c r="B2334" t="s">
        <v>2147</v>
      </c>
      <c r="C2334">
        <v>0</v>
      </c>
      <c r="D2334">
        <v>0</v>
      </c>
      <c r="E2334">
        <v>6</v>
      </c>
      <c r="F2334" t="s">
        <v>1801</v>
      </c>
    </row>
    <row r="2335" spans="1:6" x14ac:dyDescent="0.35">
      <c r="A2335" t="s">
        <v>701</v>
      </c>
      <c r="B2335" t="s">
        <v>2148</v>
      </c>
      <c r="C2335">
        <v>0</v>
      </c>
      <c r="D2335">
        <v>0</v>
      </c>
      <c r="E2335">
        <v>6</v>
      </c>
      <c r="F2335" t="s">
        <v>1801</v>
      </c>
    </row>
    <row r="2336" spans="1:6" x14ac:dyDescent="0.35">
      <c r="A2336" t="s">
        <v>701</v>
      </c>
      <c r="B2336" t="s">
        <v>2149</v>
      </c>
      <c r="C2336">
        <v>50</v>
      </c>
      <c r="D2336">
        <v>3</v>
      </c>
      <c r="E2336">
        <v>6</v>
      </c>
      <c r="F2336" t="s">
        <v>1801</v>
      </c>
    </row>
    <row r="2337" spans="1:6" x14ac:dyDescent="0.35">
      <c r="A2337" t="s">
        <v>701</v>
      </c>
      <c r="B2337" t="s">
        <v>2150</v>
      </c>
      <c r="C2337">
        <v>0</v>
      </c>
      <c r="D2337">
        <v>0</v>
      </c>
      <c r="E2337">
        <v>6</v>
      </c>
      <c r="F2337" t="s">
        <v>1801</v>
      </c>
    </row>
    <row r="2338" spans="1:6" x14ac:dyDescent="0.35">
      <c r="A2338" t="s">
        <v>701</v>
      </c>
      <c r="B2338" t="s">
        <v>2151</v>
      </c>
      <c r="C2338">
        <v>0</v>
      </c>
      <c r="D2338">
        <v>0</v>
      </c>
      <c r="E2338">
        <v>6</v>
      </c>
      <c r="F2338" t="s">
        <v>1801</v>
      </c>
    </row>
    <row r="2339" spans="1:6" x14ac:dyDescent="0.35">
      <c r="A2339" t="s">
        <v>701</v>
      </c>
      <c r="B2339" t="s">
        <v>2152</v>
      </c>
      <c r="C2339">
        <v>0</v>
      </c>
      <c r="D2339">
        <v>0</v>
      </c>
      <c r="E2339">
        <v>6</v>
      </c>
      <c r="F2339" t="s">
        <v>1801</v>
      </c>
    </row>
    <row r="2340" spans="1:6" x14ac:dyDescent="0.35">
      <c r="A2340" t="s">
        <v>716</v>
      </c>
      <c r="B2340" t="s">
        <v>2153</v>
      </c>
      <c r="C2340">
        <v>100</v>
      </c>
      <c r="D2340">
        <v>6</v>
      </c>
      <c r="E2340">
        <v>6</v>
      </c>
      <c r="F2340" t="s">
        <v>1801</v>
      </c>
    </row>
    <row r="2341" spans="1:6" x14ac:dyDescent="0.35">
      <c r="A2341" t="s">
        <v>716</v>
      </c>
      <c r="B2341" t="s">
        <v>2154</v>
      </c>
      <c r="C2341">
        <v>50</v>
      </c>
      <c r="D2341">
        <v>3</v>
      </c>
      <c r="E2341">
        <v>6</v>
      </c>
      <c r="F2341" t="s">
        <v>1801</v>
      </c>
    </row>
    <row r="2342" spans="1:6" x14ac:dyDescent="0.35">
      <c r="A2342" t="s">
        <v>716</v>
      </c>
      <c r="B2342" t="s">
        <v>2155</v>
      </c>
      <c r="C2342">
        <v>0</v>
      </c>
      <c r="D2342">
        <v>0</v>
      </c>
      <c r="E2342">
        <v>6</v>
      </c>
      <c r="F2342" t="s">
        <v>1801</v>
      </c>
    </row>
    <row r="2343" spans="1:6" x14ac:dyDescent="0.35">
      <c r="A2343" t="s">
        <v>716</v>
      </c>
      <c r="B2343" t="s">
        <v>2156</v>
      </c>
      <c r="C2343">
        <v>0</v>
      </c>
      <c r="D2343">
        <v>0</v>
      </c>
      <c r="E2343">
        <v>6</v>
      </c>
      <c r="F2343" t="s">
        <v>1801</v>
      </c>
    </row>
    <row r="2344" spans="1:6" x14ac:dyDescent="0.35">
      <c r="A2344" t="s">
        <v>716</v>
      </c>
      <c r="B2344" t="s">
        <v>2157</v>
      </c>
      <c r="C2344">
        <v>0</v>
      </c>
      <c r="D2344">
        <v>0</v>
      </c>
      <c r="E2344">
        <v>6</v>
      </c>
      <c r="F2344" t="s">
        <v>1801</v>
      </c>
    </row>
    <row r="2345" spans="1:6" x14ac:dyDescent="0.35">
      <c r="A2345" t="s">
        <v>716</v>
      </c>
      <c r="B2345" t="s">
        <v>2158</v>
      </c>
      <c r="C2345">
        <v>0</v>
      </c>
      <c r="D2345">
        <v>0</v>
      </c>
      <c r="E2345">
        <v>6</v>
      </c>
      <c r="F2345" t="s">
        <v>1801</v>
      </c>
    </row>
    <row r="2346" spans="1:6" x14ac:dyDescent="0.35">
      <c r="A2346" t="s">
        <v>716</v>
      </c>
      <c r="B2346" t="s">
        <v>2159</v>
      </c>
      <c r="C2346">
        <v>0</v>
      </c>
      <c r="D2346">
        <v>0</v>
      </c>
      <c r="E2346">
        <v>6</v>
      </c>
      <c r="F2346" t="s">
        <v>1801</v>
      </c>
    </row>
    <row r="2347" spans="1:6" x14ac:dyDescent="0.35">
      <c r="A2347" t="s">
        <v>716</v>
      </c>
      <c r="B2347" t="s">
        <v>2160</v>
      </c>
      <c r="C2347">
        <v>0</v>
      </c>
      <c r="D2347">
        <v>0</v>
      </c>
      <c r="E2347">
        <v>6</v>
      </c>
      <c r="F2347" t="s">
        <v>1801</v>
      </c>
    </row>
    <row r="2348" spans="1:6" x14ac:dyDescent="0.35">
      <c r="A2348" t="s">
        <v>736</v>
      </c>
      <c r="B2348" t="s">
        <v>2168</v>
      </c>
      <c r="C2348">
        <v>0</v>
      </c>
      <c r="D2348">
        <v>0</v>
      </c>
      <c r="E2348">
        <v>5</v>
      </c>
      <c r="F2348" t="s">
        <v>1801</v>
      </c>
    </row>
    <row r="2349" spans="1:6" x14ac:dyDescent="0.35">
      <c r="A2349" t="s">
        <v>736</v>
      </c>
      <c r="B2349" t="s">
        <v>2169</v>
      </c>
      <c r="C2349">
        <v>0</v>
      </c>
      <c r="D2349">
        <v>0</v>
      </c>
      <c r="E2349">
        <v>5</v>
      </c>
      <c r="F2349" t="s">
        <v>1801</v>
      </c>
    </row>
    <row r="2350" spans="1:6" x14ac:dyDescent="0.35">
      <c r="A2350" t="s">
        <v>736</v>
      </c>
      <c r="B2350" t="s">
        <v>2170</v>
      </c>
      <c r="C2350">
        <v>0</v>
      </c>
      <c r="D2350">
        <v>0</v>
      </c>
      <c r="E2350">
        <v>5</v>
      </c>
      <c r="F2350" t="s">
        <v>1801</v>
      </c>
    </row>
    <row r="2351" spans="1:6" x14ac:dyDescent="0.35">
      <c r="A2351" t="s">
        <v>736</v>
      </c>
      <c r="B2351" t="s">
        <v>2171</v>
      </c>
      <c r="C2351">
        <v>0</v>
      </c>
      <c r="D2351">
        <v>0</v>
      </c>
      <c r="E2351">
        <v>5</v>
      </c>
      <c r="F2351" t="s">
        <v>1801</v>
      </c>
    </row>
    <row r="2352" spans="1:6" x14ac:dyDescent="0.35">
      <c r="A2352" t="s">
        <v>736</v>
      </c>
      <c r="B2352" t="s">
        <v>2172</v>
      </c>
      <c r="C2352">
        <v>100</v>
      </c>
      <c r="D2352">
        <v>5</v>
      </c>
      <c r="E2352">
        <v>5</v>
      </c>
      <c r="F2352" t="s">
        <v>1801</v>
      </c>
    </row>
    <row r="2353" spans="1:6" x14ac:dyDescent="0.35">
      <c r="A2353" t="s">
        <v>736</v>
      </c>
      <c r="B2353" t="s">
        <v>2173</v>
      </c>
      <c r="C2353">
        <v>20</v>
      </c>
      <c r="D2353">
        <v>1</v>
      </c>
      <c r="E2353">
        <v>5</v>
      </c>
      <c r="F2353" t="s">
        <v>1801</v>
      </c>
    </row>
    <row r="2354" spans="1:6" x14ac:dyDescent="0.35">
      <c r="A2354" t="s">
        <v>736</v>
      </c>
      <c r="B2354" t="s">
        <v>2174</v>
      </c>
      <c r="C2354">
        <v>0</v>
      </c>
      <c r="D2354">
        <v>0</v>
      </c>
      <c r="E2354">
        <v>5</v>
      </c>
      <c r="F2354" t="s">
        <v>1801</v>
      </c>
    </row>
    <row r="2355" spans="1:6" x14ac:dyDescent="0.35">
      <c r="A2355" t="s">
        <v>736</v>
      </c>
      <c r="B2355" t="s">
        <v>2175</v>
      </c>
      <c r="C2355">
        <v>0</v>
      </c>
      <c r="D2355">
        <v>0</v>
      </c>
      <c r="E2355">
        <v>5</v>
      </c>
      <c r="F2355" t="s">
        <v>1801</v>
      </c>
    </row>
    <row r="2356" spans="1:6" x14ac:dyDescent="0.35">
      <c r="A2356" t="s">
        <v>44</v>
      </c>
      <c r="B2356" t="s">
        <v>1706</v>
      </c>
      <c r="C2356">
        <v>100</v>
      </c>
      <c r="D2356">
        <v>29</v>
      </c>
      <c r="E2356">
        <v>29</v>
      </c>
      <c r="F2356" t="s">
        <v>1768</v>
      </c>
    </row>
    <row r="2357" spans="1:6" x14ac:dyDescent="0.35">
      <c r="A2357" t="s">
        <v>46</v>
      </c>
      <c r="B2357" t="s">
        <v>1648</v>
      </c>
      <c r="C2357">
        <v>100</v>
      </c>
      <c r="D2357">
        <v>29</v>
      </c>
      <c r="E2357">
        <v>29</v>
      </c>
      <c r="F2357" t="s">
        <v>1768</v>
      </c>
    </row>
    <row r="2358" spans="1:6" x14ac:dyDescent="0.35">
      <c r="A2358" t="s">
        <v>48</v>
      </c>
      <c r="B2358" t="s">
        <v>813</v>
      </c>
      <c r="C2358">
        <v>100</v>
      </c>
      <c r="D2358">
        <v>29</v>
      </c>
      <c r="E2358">
        <v>29</v>
      </c>
      <c r="F2358" t="s">
        <v>1768</v>
      </c>
    </row>
    <row r="2359" spans="1:6" x14ac:dyDescent="0.35">
      <c r="A2359" t="s">
        <v>50</v>
      </c>
      <c r="B2359" t="s">
        <v>896</v>
      </c>
      <c r="C2359">
        <v>100</v>
      </c>
      <c r="D2359">
        <v>29</v>
      </c>
      <c r="E2359">
        <v>29</v>
      </c>
      <c r="F2359" t="s">
        <v>1768</v>
      </c>
    </row>
    <row r="2360" spans="1:6" x14ac:dyDescent="0.35">
      <c r="A2360" t="s">
        <v>52</v>
      </c>
      <c r="B2360" t="s">
        <v>1767</v>
      </c>
      <c r="C2360">
        <v>100</v>
      </c>
      <c r="D2360">
        <v>29</v>
      </c>
      <c r="E2360">
        <v>29</v>
      </c>
      <c r="F2360" t="s">
        <v>1768</v>
      </c>
    </row>
    <row r="2361" spans="1:6" x14ac:dyDescent="0.35">
      <c r="A2361" t="s">
        <v>54</v>
      </c>
      <c r="B2361" t="s">
        <v>1768</v>
      </c>
      <c r="C2361">
        <v>100</v>
      </c>
      <c r="D2361">
        <v>29</v>
      </c>
      <c r="E2361">
        <v>29</v>
      </c>
      <c r="F2361" t="s">
        <v>1768</v>
      </c>
    </row>
    <row r="2362" spans="1:6" x14ac:dyDescent="0.35">
      <c r="A2362" t="s">
        <v>56</v>
      </c>
      <c r="B2362" t="s">
        <v>1111</v>
      </c>
      <c r="C2362">
        <v>100</v>
      </c>
      <c r="D2362">
        <v>29</v>
      </c>
      <c r="E2362">
        <v>29</v>
      </c>
      <c r="F2362" t="s">
        <v>1768</v>
      </c>
    </row>
    <row r="2363" spans="1:6" x14ac:dyDescent="0.35">
      <c r="A2363" t="s">
        <v>58</v>
      </c>
      <c r="B2363" t="s">
        <v>770</v>
      </c>
      <c r="C2363">
        <v>100</v>
      </c>
      <c r="D2363">
        <v>29</v>
      </c>
      <c r="E2363">
        <v>29</v>
      </c>
      <c r="F2363" t="s">
        <v>1768</v>
      </c>
    </row>
    <row r="2364" spans="1:6" x14ac:dyDescent="0.35">
      <c r="A2364" t="s">
        <v>60</v>
      </c>
      <c r="B2364" t="s">
        <v>817</v>
      </c>
      <c r="C2364">
        <v>89.66</v>
      </c>
      <c r="D2364">
        <v>26</v>
      </c>
      <c r="E2364">
        <v>29</v>
      </c>
      <c r="F2364" t="s">
        <v>1768</v>
      </c>
    </row>
    <row r="2365" spans="1:6" x14ac:dyDescent="0.35">
      <c r="A2365" t="s">
        <v>60</v>
      </c>
      <c r="B2365" t="s">
        <v>771</v>
      </c>
      <c r="C2365">
        <v>10.34</v>
      </c>
      <c r="D2365">
        <v>3</v>
      </c>
      <c r="E2365">
        <v>29</v>
      </c>
      <c r="F2365" t="s">
        <v>1768</v>
      </c>
    </row>
    <row r="2366" spans="1:6" x14ac:dyDescent="0.35">
      <c r="A2366" t="s">
        <v>61</v>
      </c>
      <c r="B2366" t="s">
        <v>910</v>
      </c>
      <c r="C2366">
        <v>37.93</v>
      </c>
      <c r="D2366">
        <v>11</v>
      </c>
      <c r="E2366">
        <v>29</v>
      </c>
      <c r="F2366" t="s">
        <v>1768</v>
      </c>
    </row>
    <row r="2367" spans="1:6" x14ac:dyDescent="0.35">
      <c r="A2367" t="s">
        <v>61</v>
      </c>
      <c r="B2367" t="s">
        <v>772</v>
      </c>
      <c r="C2367">
        <v>62.07</v>
      </c>
      <c r="D2367">
        <v>18</v>
      </c>
      <c r="E2367">
        <v>29</v>
      </c>
      <c r="F2367" t="s">
        <v>1768</v>
      </c>
    </row>
    <row r="2368" spans="1:6" x14ac:dyDescent="0.35">
      <c r="A2368" t="s">
        <v>72</v>
      </c>
      <c r="B2368" t="s">
        <v>774</v>
      </c>
      <c r="C2368">
        <v>100</v>
      </c>
      <c r="D2368">
        <v>6</v>
      </c>
      <c r="E2368">
        <v>6</v>
      </c>
      <c r="F2368" t="s">
        <v>1768</v>
      </c>
    </row>
    <row r="2369" spans="1:6" x14ac:dyDescent="0.35">
      <c r="A2369" t="s">
        <v>2310</v>
      </c>
      <c r="B2369" t="s">
        <v>775</v>
      </c>
      <c r="C2369">
        <v>100</v>
      </c>
      <c r="D2369">
        <v>6</v>
      </c>
      <c r="E2369">
        <v>6</v>
      </c>
      <c r="F2369" t="s">
        <v>1768</v>
      </c>
    </row>
    <row r="2370" spans="1:6" x14ac:dyDescent="0.35">
      <c r="A2370" t="s">
        <v>74</v>
      </c>
      <c r="B2370" t="s">
        <v>1710</v>
      </c>
      <c r="C2370">
        <v>100</v>
      </c>
      <c r="D2370">
        <v>6</v>
      </c>
      <c r="E2370">
        <v>6</v>
      </c>
      <c r="F2370" t="s">
        <v>1768</v>
      </c>
    </row>
    <row r="2371" spans="1:6" x14ac:dyDescent="0.35">
      <c r="A2371" t="s">
        <v>82</v>
      </c>
      <c r="B2371" t="s">
        <v>779</v>
      </c>
      <c r="C2371">
        <v>100</v>
      </c>
      <c r="D2371">
        <v>6</v>
      </c>
      <c r="E2371">
        <v>6</v>
      </c>
      <c r="F2371" t="s">
        <v>1768</v>
      </c>
    </row>
    <row r="2372" spans="1:6" x14ac:dyDescent="0.35">
      <c r="A2372" t="s">
        <v>84</v>
      </c>
      <c r="B2372" t="s">
        <v>1648</v>
      </c>
      <c r="C2372">
        <v>100</v>
      </c>
      <c r="D2372">
        <v>6</v>
      </c>
      <c r="E2372">
        <v>6</v>
      </c>
      <c r="F2372" t="s">
        <v>1768</v>
      </c>
    </row>
    <row r="2373" spans="1:6" x14ac:dyDescent="0.35">
      <c r="A2373" t="s">
        <v>85</v>
      </c>
      <c r="B2373" t="s">
        <v>813</v>
      </c>
      <c r="C2373">
        <v>83.33</v>
      </c>
      <c r="D2373">
        <v>5</v>
      </c>
      <c r="E2373">
        <v>6</v>
      </c>
      <c r="F2373" t="s">
        <v>1768</v>
      </c>
    </row>
    <row r="2374" spans="1:6" x14ac:dyDescent="0.35">
      <c r="A2374" t="s">
        <v>85</v>
      </c>
      <c r="B2374" t="s">
        <v>781</v>
      </c>
      <c r="C2374">
        <v>16.670000000000002</v>
      </c>
      <c r="D2374">
        <v>1</v>
      </c>
      <c r="E2374">
        <v>6</v>
      </c>
      <c r="F2374" t="s">
        <v>1768</v>
      </c>
    </row>
    <row r="2375" spans="1:6" x14ac:dyDescent="0.35">
      <c r="A2375" t="s">
        <v>86</v>
      </c>
      <c r="B2375" t="s">
        <v>780</v>
      </c>
      <c r="C2375">
        <v>66.67</v>
      </c>
      <c r="D2375">
        <v>4</v>
      </c>
      <c r="E2375">
        <v>6</v>
      </c>
      <c r="F2375" t="s">
        <v>1768</v>
      </c>
    </row>
    <row r="2376" spans="1:6" x14ac:dyDescent="0.35">
      <c r="A2376" t="s">
        <v>86</v>
      </c>
      <c r="B2376" t="s">
        <v>896</v>
      </c>
      <c r="C2376">
        <v>16.670000000000002</v>
      </c>
      <c r="D2376">
        <v>1</v>
      </c>
      <c r="E2376">
        <v>6</v>
      </c>
      <c r="F2376" t="s">
        <v>1768</v>
      </c>
    </row>
    <row r="2377" spans="1:6" x14ac:dyDescent="0.35">
      <c r="A2377" t="s">
        <v>86</v>
      </c>
      <c r="B2377" t="s">
        <v>782</v>
      </c>
      <c r="C2377">
        <v>16.670000000000002</v>
      </c>
      <c r="D2377">
        <v>1</v>
      </c>
      <c r="E2377">
        <v>6</v>
      </c>
      <c r="F2377" t="s">
        <v>1768</v>
      </c>
    </row>
    <row r="2378" spans="1:6" x14ac:dyDescent="0.35">
      <c r="A2378" t="s">
        <v>87</v>
      </c>
      <c r="B2378" t="s">
        <v>779</v>
      </c>
      <c r="C2378">
        <v>83.33</v>
      </c>
      <c r="D2378">
        <v>5</v>
      </c>
      <c r="E2378">
        <v>6</v>
      </c>
      <c r="F2378" t="s">
        <v>1768</v>
      </c>
    </row>
    <row r="2379" spans="1:6" x14ac:dyDescent="0.35">
      <c r="A2379" t="s">
        <v>87</v>
      </c>
      <c r="B2379" t="s">
        <v>1045</v>
      </c>
      <c r="C2379">
        <v>16.670000000000002</v>
      </c>
      <c r="D2379">
        <v>1</v>
      </c>
      <c r="E2379">
        <v>6</v>
      </c>
      <c r="F2379" t="s">
        <v>1768</v>
      </c>
    </row>
    <row r="2380" spans="1:6" x14ac:dyDescent="0.35">
      <c r="A2380" t="s">
        <v>89</v>
      </c>
      <c r="B2380" t="s">
        <v>1648</v>
      </c>
      <c r="C2380">
        <v>100</v>
      </c>
      <c r="D2380">
        <v>5</v>
      </c>
      <c r="E2380">
        <v>5</v>
      </c>
      <c r="F2380" t="s">
        <v>1768</v>
      </c>
    </row>
    <row r="2381" spans="1:6" x14ac:dyDescent="0.35">
      <c r="A2381" t="s">
        <v>90</v>
      </c>
      <c r="B2381" t="s">
        <v>813</v>
      </c>
      <c r="C2381">
        <v>20</v>
      </c>
      <c r="D2381">
        <v>1</v>
      </c>
      <c r="E2381">
        <v>5</v>
      </c>
      <c r="F2381" t="s">
        <v>1768</v>
      </c>
    </row>
    <row r="2382" spans="1:6" x14ac:dyDescent="0.35">
      <c r="A2382" t="s">
        <v>90</v>
      </c>
      <c r="B2382" t="s">
        <v>781</v>
      </c>
      <c r="C2382">
        <v>80</v>
      </c>
      <c r="D2382">
        <v>4</v>
      </c>
      <c r="E2382">
        <v>5</v>
      </c>
      <c r="F2382" t="s">
        <v>1768</v>
      </c>
    </row>
    <row r="2383" spans="1:6" x14ac:dyDescent="0.35">
      <c r="A2383" t="s">
        <v>91</v>
      </c>
      <c r="B2383" t="s">
        <v>780</v>
      </c>
      <c r="C2383">
        <v>20</v>
      </c>
      <c r="D2383">
        <v>1</v>
      </c>
      <c r="E2383">
        <v>5</v>
      </c>
      <c r="F2383" t="s">
        <v>1768</v>
      </c>
    </row>
    <row r="2384" spans="1:6" x14ac:dyDescent="0.35">
      <c r="A2384" t="s">
        <v>91</v>
      </c>
      <c r="B2384" t="s">
        <v>782</v>
      </c>
      <c r="C2384">
        <v>60</v>
      </c>
      <c r="D2384">
        <v>3</v>
      </c>
      <c r="E2384">
        <v>5</v>
      </c>
      <c r="F2384" t="s">
        <v>1768</v>
      </c>
    </row>
    <row r="2385" spans="1:6" x14ac:dyDescent="0.35">
      <c r="A2385" t="s">
        <v>91</v>
      </c>
      <c r="B2385" t="s">
        <v>1765</v>
      </c>
      <c r="C2385">
        <v>20</v>
      </c>
      <c r="D2385">
        <v>1</v>
      </c>
      <c r="E2385">
        <v>5</v>
      </c>
      <c r="F2385" t="s">
        <v>1768</v>
      </c>
    </row>
    <row r="2386" spans="1:6" x14ac:dyDescent="0.35">
      <c r="A2386" t="s">
        <v>97</v>
      </c>
      <c r="B2386" t="s">
        <v>774</v>
      </c>
      <c r="C2386">
        <v>100</v>
      </c>
      <c r="D2386">
        <v>6</v>
      </c>
      <c r="E2386">
        <v>6</v>
      </c>
      <c r="F2386" t="s">
        <v>1768</v>
      </c>
    </row>
    <row r="2387" spans="1:6" x14ac:dyDescent="0.35">
      <c r="A2387" t="s">
        <v>2311</v>
      </c>
      <c r="B2387" t="s">
        <v>775</v>
      </c>
      <c r="C2387">
        <v>100</v>
      </c>
      <c r="D2387">
        <v>6</v>
      </c>
      <c r="E2387">
        <v>6</v>
      </c>
      <c r="F2387" t="s">
        <v>1768</v>
      </c>
    </row>
    <row r="2388" spans="1:6" x14ac:dyDescent="0.35">
      <c r="A2388" t="s">
        <v>99</v>
      </c>
      <c r="B2388" t="s">
        <v>1710</v>
      </c>
      <c r="C2388">
        <v>100</v>
      </c>
      <c r="D2388">
        <v>6</v>
      </c>
      <c r="E2388">
        <v>6</v>
      </c>
      <c r="F2388" t="s">
        <v>1768</v>
      </c>
    </row>
    <row r="2389" spans="1:6" x14ac:dyDescent="0.35">
      <c r="A2389" t="s">
        <v>107</v>
      </c>
      <c r="B2389" t="s">
        <v>779</v>
      </c>
      <c r="C2389">
        <v>100</v>
      </c>
      <c r="D2389">
        <v>6</v>
      </c>
      <c r="E2389">
        <v>6</v>
      </c>
      <c r="F2389" t="s">
        <v>1768</v>
      </c>
    </row>
    <row r="2390" spans="1:6" x14ac:dyDescent="0.35">
      <c r="A2390" t="s">
        <v>109</v>
      </c>
      <c r="B2390" t="s">
        <v>1648</v>
      </c>
      <c r="C2390">
        <v>100</v>
      </c>
      <c r="D2390">
        <v>6</v>
      </c>
      <c r="E2390">
        <v>6</v>
      </c>
      <c r="F2390" t="s">
        <v>1768</v>
      </c>
    </row>
    <row r="2391" spans="1:6" x14ac:dyDescent="0.35">
      <c r="A2391" t="s">
        <v>110</v>
      </c>
      <c r="B2391" t="s">
        <v>813</v>
      </c>
      <c r="C2391">
        <v>100</v>
      </c>
      <c r="D2391">
        <v>6</v>
      </c>
      <c r="E2391">
        <v>6</v>
      </c>
      <c r="F2391" t="s">
        <v>1768</v>
      </c>
    </row>
    <row r="2392" spans="1:6" x14ac:dyDescent="0.35">
      <c r="A2392" t="s">
        <v>111</v>
      </c>
      <c r="B2392" t="s">
        <v>780</v>
      </c>
      <c r="C2392">
        <v>66.67</v>
      </c>
      <c r="D2392">
        <v>4</v>
      </c>
      <c r="E2392">
        <v>6</v>
      </c>
      <c r="F2392" t="s">
        <v>1768</v>
      </c>
    </row>
    <row r="2393" spans="1:6" x14ac:dyDescent="0.35">
      <c r="A2393" t="s">
        <v>111</v>
      </c>
      <c r="B2393" t="s">
        <v>896</v>
      </c>
      <c r="C2393">
        <v>33.33</v>
      </c>
      <c r="D2393">
        <v>2</v>
      </c>
      <c r="E2393">
        <v>6</v>
      </c>
      <c r="F2393" t="s">
        <v>1768</v>
      </c>
    </row>
    <row r="2394" spans="1:6" x14ac:dyDescent="0.35">
      <c r="A2394" t="s">
        <v>112</v>
      </c>
      <c r="B2394" t="s">
        <v>779</v>
      </c>
      <c r="C2394">
        <v>50</v>
      </c>
      <c r="D2394">
        <v>3</v>
      </c>
      <c r="E2394">
        <v>6</v>
      </c>
      <c r="F2394" t="s">
        <v>1768</v>
      </c>
    </row>
    <row r="2395" spans="1:6" x14ac:dyDescent="0.35">
      <c r="A2395" t="s">
        <v>112</v>
      </c>
      <c r="B2395" t="s">
        <v>861</v>
      </c>
      <c r="C2395">
        <v>16.670000000000002</v>
      </c>
      <c r="D2395">
        <v>1</v>
      </c>
      <c r="E2395">
        <v>6</v>
      </c>
      <c r="F2395" t="s">
        <v>1768</v>
      </c>
    </row>
    <row r="2396" spans="1:6" x14ac:dyDescent="0.35">
      <c r="A2396" t="s">
        <v>112</v>
      </c>
      <c r="B2396" t="s">
        <v>1045</v>
      </c>
      <c r="C2396">
        <v>33.33</v>
      </c>
      <c r="D2396">
        <v>2</v>
      </c>
      <c r="E2396">
        <v>6</v>
      </c>
      <c r="F2396" t="s">
        <v>1768</v>
      </c>
    </row>
    <row r="2397" spans="1:6" x14ac:dyDescent="0.35">
      <c r="A2397" t="s">
        <v>114</v>
      </c>
      <c r="B2397" t="s">
        <v>1648</v>
      </c>
      <c r="C2397">
        <v>100</v>
      </c>
      <c r="D2397">
        <v>3</v>
      </c>
      <c r="E2397">
        <v>3</v>
      </c>
      <c r="F2397" t="s">
        <v>1768</v>
      </c>
    </row>
    <row r="2398" spans="1:6" x14ac:dyDescent="0.35">
      <c r="A2398" t="s">
        <v>115</v>
      </c>
      <c r="B2398" t="s">
        <v>813</v>
      </c>
      <c r="C2398">
        <v>33.33</v>
      </c>
      <c r="D2398">
        <v>1</v>
      </c>
      <c r="E2398">
        <v>3</v>
      </c>
      <c r="F2398" t="s">
        <v>1768</v>
      </c>
    </row>
    <row r="2399" spans="1:6" x14ac:dyDescent="0.35">
      <c r="A2399" t="s">
        <v>115</v>
      </c>
      <c r="B2399" t="s">
        <v>781</v>
      </c>
      <c r="C2399">
        <v>66.67</v>
      </c>
      <c r="D2399">
        <v>2</v>
      </c>
      <c r="E2399">
        <v>3</v>
      </c>
      <c r="F2399" t="s">
        <v>1768</v>
      </c>
    </row>
    <row r="2400" spans="1:6" x14ac:dyDescent="0.35">
      <c r="A2400" t="s">
        <v>116</v>
      </c>
      <c r="B2400" t="s">
        <v>896</v>
      </c>
      <c r="C2400">
        <v>33.33</v>
      </c>
      <c r="D2400">
        <v>1</v>
      </c>
      <c r="E2400">
        <v>3</v>
      </c>
      <c r="F2400" t="s">
        <v>1768</v>
      </c>
    </row>
    <row r="2401" spans="1:6" x14ac:dyDescent="0.35">
      <c r="A2401" t="s">
        <v>116</v>
      </c>
      <c r="B2401" t="s">
        <v>782</v>
      </c>
      <c r="C2401">
        <v>66.67</v>
      </c>
      <c r="D2401">
        <v>2</v>
      </c>
      <c r="E2401">
        <v>3</v>
      </c>
      <c r="F2401" t="s">
        <v>1768</v>
      </c>
    </row>
    <row r="2402" spans="1:6" x14ac:dyDescent="0.35">
      <c r="A2402" t="s">
        <v>122</v>
      </c>
      <c r="B2402" t="s">
        <v>774</v>
      </c>
      <c r="C2402">
        <v>100</v>
      </c>
      <c r="D2402">
        <v>6</v>
      </c>
      <c r="E2402">
        <v>6</v>
      </c>
      <c r="F2402" t="s">
        <v>1768</v>
      </c>
    </row>
    <row r="2403" spans="1:6" x14ac:dyDescent="0.35">
      <c r="A2403" t="s">
        <v>2312</v>
      </c>
      <c r="B2403" t="s">
        <v>775</v>
      </c>
      <c r="C2403">
        <v>100</v>
      </c>
      <c r="D2403">
        <v>6</v>
      </c>
      <c r="E2403">
        <v>6</v>
      </c>
      <c r="F2403" t="s">
        <v>1768</v>
      </c>
    </row>
    <row r="2404" spans="1:6" x14ac:dyDescent="0.35">
      <c r="A2404" t="s">
        <v>124</v>
      </c>
      <c r="B2404" t="s">
        <v>1710</v>
      </c>
      <c r="C2404">
        <v>100</v>
      </c>
      <c r="D2404">
        <v>6</v>
      </c>
      <c r="E2404">
        <v>6</v>
      </c>
      <c r="F2404" t="s">
        <v>1768</v>
      </c>
    </row>
    <row r="2405" spans="1:6" x14ac:dyDescent="0.35">
      <c r="A2405" t="s">
        <v>132</v>
      </c>
      <c r="B2405" t="s">
        <v>1075</v>
      </c>
      <c r="C2405">
        <v>50</v>
      </c>
      <c r="D2405">
        <v>3</v>
      </c>
      <c r="E2405">
        <v>6</v>
      </c>
      <c r="F2405" t="s">
        <v>1768</v>
      </c>
    </row>
    <row r="2406" spans="1:6" x14ac:dyDescent="0.35">
      <c r="A2406" t="s">
        <v>132</v>
      </c>
      <c r="B2406" t="s">
        <v>947</v>
      </c>
      <c r="C2406">
        <v>50</v>
      </c>
      <c r="D2406">
        <v>3</v>
      </c>
      <c r="E2406">
        <v>6</v>
      </c>
      <c r="F2406" t="s">
        <v>1768</v>
      </c>
    </row>
    <row r="2407" spans="1:6" x14ac:dyDescent="0.35">
      <c r="A2407" t="s">
        <v>134</v>
      </c>
      <c r="B2407" t="s">
        <v>779</v>
      </c>
      <c r="C2407">
        <v>100</v>
      </c>
      <c r="D2407">
        <v>6</v>
      </c>
      <c r="E2407">
        <v>6</v>
      </c>
      <c r="F2407" t="s">
        <v>1768</v>
      </c>
    </row>
    <row r="2408" spans="1:6" x14ac:dyDescent="0.35">
      <c r="A2408" t="s">
        <v>136</v>
      </c>
      <c r="B2408" t="s">
        <v>1648</v>
      </c>
      <c r="C2408">
        <v>100</v>
      </c>
      <c r="D2408">
        <v>6</v>
      </c>
      <c r="E2408">
        <v>6</v>
      </c>
      <c r="F2408" t="s">
        <v>1768</v>
      </c>
    </row>
    <row r="2409" spans="1:6" x14ac:dyDescent="0.35">
      <c r="A2409" t="s">
        <v>137</v>
      </c>
      <c r="B2409" t="s">
        <v>813</v>
      </c>
      <c r="C2409">
        <v>83.33</v>
      </c>
      <c r="D2409">
        <v>5</v>
      </c>
      <c r="E2409">
        <v>6</v>
      </c>
      <c r="F2409" t="s">
        <v>1768</v>
      </c>
    </row>
    <row r="2410" spans="1:6" x14ac:dyDescent="0.35">
      <c r="A2410" t="s">
        <v>137</v>
      </c>
      <c r="B2410" t="s">
        <v>1604</v>
      </c>
      <c r="C2410">
        <v>16.670000000000002</v>
      </c>
      <c r="D2410">
        <v>1</v>
      </c>
      <c r="E2410">
        <v>6</v>
      </c>
      <c r="F2410" t="s">
        <v>1768</v>
      </c>
    </row>
    <row r="2411" spans="1:6" x14ac:dyDescent="0.35">
      <c r="A2411" t="s">
        <v>138</v>
      </c>
      <c r="B2411" t="s">
        <v>780</v>
      </c>
      <c r="C2411">
        <v>33.33</v>
      </c>
      <c r="D2411">
        <v>2</v>
      </c>
      <c r="E2411">
        <v>6</v>
      </c>
      <c r="F2411" t="s">
        <v>1768</v>
      </c>
    </row>
    <row r="2412" spans="1:6" x14ac:dyDescent="0.35">
      <c r="A2412" t="s">
        <v>138</v>
      </c>
      <c r="B2412" t="s">
        <v>896</v>
      </c>
      <c r="C2412">
        <v>50</v>
      </c>
      <c r="D2412">
        <v>3</v>
      </c>
      <c r="E2412">
        <v>6</v>
      </c>
      <c r="F2412" t="s">
        <v>1768</v>
      </c>
    </row>
    <row r="2413" spans="1:6" x14ac:dyDescent="0.35">
      <c r="A2413" t="s">
        <v>138</v>
      </c>
      <c r="B2413" t="s">
        <v>1605</v>
      </c>
      <c r="C2413">
        <v>16.670000000000002</v>
      </c>
      <c r="D2413">
        <v>1</v>
      </c>
      <c r="E2413">
        <v>6</v>
      </c>
      <c r="F2413" t="s">
        <v>1768</v>
      </c>
    </row>
    <row r="2414" spans="1:6" x14ac:dyDescent="0.35">
      <c r="A2414" t="s">
        <v>139</v>
      </c>
      <c r="B2414" t="s">
        <v>779</v>
      </c>
      <c r="C2414">
        <v>100</v>
      </c>
      <c r="D2414">
        <v>6</v>
      </c>
      <c r="E2414">
        <v>6</v>
      </c>
      <c r="F2414" t="s">
        <v>1768</v>
      </c>
    </row>
    <row r="2415" spans="1:6" x14ac:dyDescent="0.35">
      <c r="A2415" t="s">
        <v>141</v>
      </c>
      <c r="B2415" t="s">
        <v>1648</v>
      </c>
      <c r="C2415">
        <v>100</v>
      </c>
      <c r="D2415">
        <v>6</v>
      </c>
      <c r="E2415">
        <v>6</v>
      </c>
      <c r="F2415" t="s">
        <v>1768</v>
      </c>
    </row>
    <row r="2416" spans="1:6" x14ac:dyDescent="0.35">
      <c r="A2416" t="s">
        <v>142</v>
      </c>
      <c r="B2416" t="s">
        <v>813</v>
      </c>
      <c r="C2416">
        <v>16.670000000000002</v>
      </c>
      <c r="D2416">
        <v>1</v>
      </c>
      <c r="E2416">
        <v>6</v>
      </c>
      <c r="F2416" t="s">
        <v>1768</v>
      </c>
    </row>
    <row r="2417" spans="1:6" x14ac:dyDescent="0.35">
      <c r="A2417" t="s">
        <v>142</v>
      </c>
      <c r="B2417" t="s">
        <v>781</v>
      </c>
      <c r="C2417">
        <v>66.67</v>
      </c>
      <c r="D2417">
        <v>4</v>
      </c>
      <c r="E2417">
        <v>6</v>
      </c>
      <c r="F2417" t="s">
        <v>1768</v>
      </c>
    </row>
    <row r="2418" spans="1:6" x14ac:dyDescent="0.35">
      <c r="A2418" t="s">
        <v>142</v>
      </c>
      <c r="B2418" t="s">
        <v>1604</v>
      </c>
      <c r="C2418">
        <v>16.670000000000002</v>
      </c>
      <c r="D2418">
        <v>1</v>
      </c>
      <c r="E2418">
        <v>6</v>
      </c>
      <c r="F2418" t="s">
        <v>1768</v>
      </c>
    </row>
    <row r="2419" spans="1:6" x14ac:dyDescent="0.35">
      <c r="A2419" t="s">
        <v>143</v>
      </c>
      <c r="B2419" t="s">
        <v>896</v>
      </c>
      <c r="C2419">
        <v>16.670000000000002</v>
      </c>
      <c r="D2419">
        <v>1</v>
      </c>
      <c r="E2419">
        <v>6</v>
      </c>
      <c r="F2419" t="s">
        <v>1768</v>
      </c>
    </row>
    <row r="2420" spans="1:6" x14ac:dyDescent="0.35">
      <c r="A2420" t="s">
        <v>143</v>
      </c>
      <c r="B2420" t="s">
        <v>782</v>
      </c>
      <c r="C2420">
        <v>66.67</v>
      </c>
      <c r="D2420">
        <v>4</v>
      </c>
      <c r="E2420">
        <v>6</v>
      </c>
      <c r="F2420" t="s">
        <v>1768</v>
      </c>
    </row>
    <row r="2421" spans="1:6" x14ac:dyDescent="0.35">
      <c r="A2421" t="s">
        <v>143</v>
      </c>
      <c r="B2421" t="s">
        <v>1605</v>
      </c>
      <c r="C2421">
        <v>16.670000000000002</v>
      </c>
      <c r="D2421">
        <v>1</v>
      </c>
      <c r="E2421">
        <v>6</v>
      </c>
      <c r="F2421" t="s">
        <v>1768</v>
      </c>
    </row>
    <row r="2422" spans="1:6" x14ac:dyDescent="0.35">
      <c r="A2422" t="s">
        <v>149</v>
      </c>
      <c r="B2422" t="s">
        <v>774</v>
      </c>
      <c r="C2422">
        <v>100</v>
      </c>
      <c r="D2422">
        <v>5</v>
      </c>
      <c r="E2422">
        <v>5</v>
      </c>
      <c r="F2422" t="s">
        <v>1768</v>
      </c>
    </row>
    <row r="2423" spans="1:6" x14ac:dyDescent="0.35">
      <c r="A2423" t="s">
        <v>2313</v>
      </c>
      <c r="B2423" t="s">
        <v>775</v>
      </c>
      <c r="C2423">
        <v>100</v>
      </c>
      <c r="D2423">
        <v>5</v>
      </c>
      <c r="E2423">
        <v>5</v>
      </c>
      <c r="F2423" t="s">
        <v>1768</v>
      </c>
    </row>
    <row r="2424" spans="1:6" x14ac:dyDescent="0.35">
      <c r="A2424" t="s">
        <v>151</v>
      </c>
      <c r="B2424" t="s">
        <v>1400</v>
      </c>
      <c r="C2424">
        <v>100</v>
      </c>
      <c r="D2424">
        <v>5</v>
      </c>
      <c r="E2424">
        <v>5</v>
      </c>
      <c r="F2424" t="s">
        <v>1768</v>
      </c>
    </row>
    <row r="2425" spans="1:6" x14ac:dyDescent="0.35">
      <c r="A2425" t="s">
        <v>159</v>
      </c>
      <c r="B2425" t="s">
        <v>779</v>
      </c>
      <c r="C2425">
        <v>100</v>
      </c>
      <c r="D2425">
        <v>5</v>
      </c>
      <c r="E2425">
        <v>5</v>
      </c>
      <c r="F2425" t="s">
        <v>1768</v>
      </c>
    </row>
    <row r="2426" spans="1:6" x14ac:dyDescent="0.35">
      <c r="A2426" t="s">
        <v>161</v>
      </c>
      <c r="B2426" t="s">
        <v>1648</v>
      </c>
      <c r="C2426">
        <v>100</v>
      </c>
      <c r="D2426">
        <v>5</v>
      </c>
      <c r="E2426">
        <v>5</v>
      </c>
      <c r="F2426" t="s">
        <v>1768</v>
      </c>
    </row>
    <row r="2427" spans="1:6" x14ac:dyDescent="0.35">
      <c r="A2427" t="s">
        <v>162</v>
      </c>
      <c r="B2427" t="s">
        <v>813</v>
      </c>
      <c r="C2427">
        <v>100</v>
      </c>
      <c r="D2427">
        <v>5</v>
      </c>
      <c r="E2427">
        <v>5</v>
      </c>
      <c r="F2427" t="s">
        <v>1768</v>
      </c>
    </row>
    <row r="2428" spans="1:6" x14ac:dyDescent="0.35">
      <c r="A2428" t="s">
        <v>163</v>
      </c>
      <c r="B2428" t="s">
        <v>780</v>
      </c>
      <c r="C2428">
        <v>60</v>
      </c>
      <c r="D2428">
        <v>3</v>
      </c>
      <c r="E2428">
        <v>5</v>
      </c>
      <c r="F2428" t="s">
        <v>1768</v>
      </c>
    </row>
    <row r="2429" spans="1:6" x14ac:dyDescent="0.35">
      <c r="A2429" t="s">
        <v>163</v>
      </c>
      <c r="B2429" t="s">
        <v>896</v>
      </c>
      <c r="C2429">
        <v>40</v>
      </c>
      <c r="D2429">
        <v>2</v>
      </c>
      <c r="E2429">
        <v>5</v>
      </c>
      <c r="F2429" t="s">
        <v>1768</v>
      </c>
    </row>
    <row r="2430" spans="1:6" x14ac:dyDescent="0.35">
      <c r="A2430" t="s">
        <v>164</v>
      </c>
      <c r="B2430" t="s">
        <v>779</v>
      </c>
      <c r="C2430">
        <v>100</v>
      </c>
      <c r="D2430">
        <v>5</v>
      </c>
      <c r="E2430">
        <v>5</v>
      </c>
      <c r="F2430" t="s">
        <v>1768</v>
      </c>
    </row>
    <row r="2431" spans="1:6" x14ac:dyDescent="0.35">
      <c r="A2431" t="s">
        <v>166</v>
      </c>
      <c r="B2431" t="s">
        <v>1648</v>
      </c>
      <c r="C2431">
        <v>100</v>
      </c>
      <c r="D2431">
        <v>5</v>
      </c>
      <c r="E2431">
        <v>5</v>
      </c>
      <c r="F2431" t="s">
        <v>1768</v>
      </c>
    </row>
    <row r="2432" spans="1:6" x14ac:dyDescent="0.35">
      <c r="A2432" t="s">
        <v>167</v>
      </c>
      <c r="B2432" t="s">
        <v>1071</v>
      </c>
      <c r="C2432">
        <v>60</v>
      </c>
      <c r="D2432">
        <v>3</v>
      </c>
      <c r="E2432">
        <v>5</v>
      </c>
      <c r="F2432" t="s">
        <v>1768</v>
      </c>
    </row>
    <row r="2433" spans="1:6" x14ac:dyDescent="0.35">
      <c r="A2433" t="s">
        <v>167</v>
      </c>
      <c r="B2433" t="s">
        <v>1072</v>
      </c>
      <c r="C2433">
        <v>40</v>
      </c>
      <c r="D2433">
        <v>2</v>
      </c>
      <c r="E2433">
        <v>5</v>
      </c>
      <c r="F2433" t="s">
        <v>1768</v>
      </c>
    </row>
    <row r="2434" spans="1:6" x14ac:dyDescent="0.35">
      <c r="A2434" t="s">
        <v>168</v>
      </c>
      <c r="B2434" t="s">
        <v>1078</v>
      </c>
      <c r="C2434">
        <v>60</v>
      </c>
      <c r="D2434">
        <v>3</v>
      </c>
      <c r="E2434">
        <v>5</v>
      </c>
      <c r="F2434" t="s">
        <v>1768</v>
      </c>
    </row>
    <row r="2435" spans="1:6" x14ac:dyDescent="0.35">
      <c r="A2435" t="s">
        <v>168</v>
      </c>
      <c r="B2435" t="s">
        <v>1059</v>
      </c>
      <c r="C2435">
        <v>40</v>
      </c>
      <c r="D2435">
        <v>2</v>
      </c>
      <c r="E2435">
        <v>5</v>
      </c>
      <c r="F2435" t="s">
        <v>1768</v>
      </c>
    </row>
    <row r="2436" spans="1:6" x14ac:dyDescent="0.35">
      <c r="A2436" t="s">
        <v>174</v>
      </c>
      <c r="B2436" t="s">
        <v>774</v>
      </c>
      <c r="C2436">
        <v>100</v>
      </c>
      <c r="D2436">
        <v>6</v>
      </c>
      <c r="E2436">
        <v>6</v>
      </c>
      <c r="F2436" t="s">
        <v>1768</v>
      </c>
    </row>
    <row r="2437" spans="1:6" x14ac:dyDescent="0.35">
      <c r="A2437" t="s">
        <v>2314</v>
      </c>
      <c r="B2437" t="s">
        <v>775</v>
      </c>
      <c r="C2437">
        <v>100</v>
      </c>
      <c r="D2437">
        <v>6</v>
      </c>
      <c r="E2437">
        <v>6</v>
      </c>
      <c r="F2437" t="s">
        <v>1768</v>
      </c>
    </row>
    <row r="2438" spans="1:6" x14ac:dyDescent="0.35">
      <c r="A2438" t="s">
        <v>176</v>
      </c>
      <c r="B2438" t="s">
        <v>776</v>
      </c>
      <c r="C2438">
        <v>100</v>
      </c>
      <c r="D2438">
        <v>6</v>
      </c>
      <c r="E2438">
        <v>6</v>
      </c>
      <c r="F2438" t="s">
        <v>1768</v>
      </c>
    </row>
    <row r="2439" spans="1:6" x14ac:dyDescent="0.35">
      <c r="A2439" t="s">
        <v>184</v>
      </c>
      <c r="B2439" t="s">
        <v>779</v>
      </c>
      <c r="C2439">
        <v>100</v>
      </c>
      <c r="D2439">
        <v>6</v>
      </c>
      <c r="E2439">
        <v>6</v>
      </c>
      <c r="F2439" t="s">
        <v>1768</v>
      </c>
    </row>
    <row r="2440" spans="1:6" x14ac:dyDescent="0.35">
      <c r="A2440" t="s">
        <v>186</v>
      </c>
      <c r="B2440" t="s">
        <v>1648</v>
      </c>
      <c r="C2440">
        <v>100</v>
      </c>
      <c r="D2440">
        <v>6</v>
      </c>
      <c r="E2440">
        <v>6</v>
      </c>
      <c r="F2440" t="s">
        <v>1768</v>
      </c>
    </row>
    <row r="2441" spans="1:6" x14ac:dyDescent="0.35">
      <c r="A2441" t="s">
        <v>187</v>
      </c>
      <c r="B2441" t="s">
        <v>813</v>
      </c>
      <c r="C2441">
        <v>100</v>
      </c>
      <c r="D2441">
        <v>6</v>
      </c>
      <c r="E2441">
        <v>6</v>
      </c>
      <c r="F2441" t="s">
        <v>1768</v>
      </c>
    </row>
    <row r="2442" spans="1:6" x14ac:dyDescent="0.35">
      <c r="A2442" t="s">
        <v>188</v>
      </c>
      <c r="B2442" t="s">
        <v>780</v>
      </c>
      <c r="C2442">
        <v>66.67</v>
      </c>
      <c r="D2442">
        <v>4</v>
      </c>
      <c r="E2442">
        <v>6</v>
      </c>
      <c r="F2442" t="s">
        <v>1768</v>
      </c>
    </row>
    <row r="2443" spans="1:6" x14ac:dyDescent="0.35">
      <c r="A2443" t="s">
        <v>188</v>
      </c>
      <c r="B2443" t="s">
        <v>896</v>
      </c>
      <c r="C2443">
        <v>33.33</v>
      </c>
      <c r="D2443">
        <v>2</v>
      </c>
      <c r="E2443">
        <v>6</v>
      </c>
      <c r="F2443" t="s">
        <v>1768</v>
      </c>
    </row>
    <row r="2444" spans="1:6" x14ac:dyDescent="0.35">
      <c r="A2444" t="s">
        <v>189</v>
      </c>
      <c r="B2444" t="s">
        <v>869</v>
      </c>
      <c r="C2444">
        <v>83.33</v>
      </c>
      <c r="D2444">
        <v>5</v>
      </c>
      <c r="E2444">
        <v>6</v>
      </c>
      <c r="F2444" t="s">
        <v>1768</v>
      </c>
    </row>
    <row r="2445" spans="1:6" x14ac:dyDescent="0.35">
      <c r="A2445" t="s">
        <v>189</v>
      </c>
      <c r="B2445" t="s">
        <v>779</v>
      </c>
      <c r="C2445">
        <v>16.670000000000002</v>
      </c>
      <c r="D2445">
        <v>1</v>
      </c>
      <c r="E2445">
        <v>6</v>
      </c>
      <c r="F2445" t="s">
        <v>1768</v>
      </c>
    </row>
    <row r="2446" spans="1:6" x14ac:dyDescent="0.35">
      <c r="A2446" t="s">
        <v>191</v>
      </c>
      <c r="B2446" t="s">
        <v>1648</v>
      </c>
      <c r="C2446">
        <v>100</v>
      </c>
      <c r="D2446">
        <v>1</v>
      </c>
      <c r="E2446">
        <v>1</v>
      </c>
      <c r="F2446" t="s">
        <v>1768</v>
      </c>
    </row>
    <row r="2447" spans="1:6" x14ac:dyDescent="0.35">
      <c r="A2447" t="s">
        <v>192</v>
      </c>
      <c r="B2447" t="s">
        <v>813</v>
      </c>
      <c r="C2447">
        <v>100</v>
      </c>
      <c r="D2447">
        <v>1</v>
      </c>
      <c r="E2447">
        <v>1</v>
      </c>
      <c r="F2447" t="s">
        <v>1768</v>
      </c>
    </row>
    <row r="2448" spans="1:6" x14ac:dyDescent="0.35">
      <c r="A2448" t="s">
        <v>193</v>
      </c>
      <c r="B2448" t="s">
        <v>896</v>
      </c>
      <c r="C2448">
        <v>100</v>
      </c>
      <c r="D2448">
        <v>1</v>
      </c>
      <c r="E2448">
        <v>1</v>
      </c>
      <c r="F2448" t="s">
        <v>1768</v>
      </c>
    </row>
    <row r="2449" spans="1:6" x14ac:dyDescent="0.35">
      <c r="A2449" t="s">
        <v>199</v>
      </c>
      <c r="B2449" t="s">
        <v>785</v>
      </c>
      <c r="C2449">
        <v>85.71</v>
      </c>
      <c r="D2449">
        <v>18</v>
      </c>
      <c r="E2449">
        <v>21</v>
      </c>
      <c r="F2449" t="s">
        <v>1768</v>
      </c>
    </row>
    <row r="2450" spans="1:6" x14ac:dyDescent="0.35">
      <c r="A2450" t="s">
        <v>199</v>
      </c>
      <c r="B2450" t="s">
        <v>770</v>
      </c>
      <c r="C2450">
        <v>14.29</v>
      </c>
      <c r="D2450">
        <v>3</v>
      </c>
      <c r="E2450">
        <v>21</v>
      </c>
      <c r="F2450" t="s">
        <v>1768</v>
      </c>
    </row>
    <row r="2451" spans="1:6" x14ac:dyDescent="0.35">
      <c r="A2451" t="s">
        <v>209</v>
      </c>
      <c r="B2451" t="s">
        <v>785</v>
      </c>
      <c r="C2451">
        <v>57.14</v>
      </c>
      <c r="D2451">
        <v>12</v>
      </c>
      <c r="E2451">
        <v>21</v>
      </c>
      <c r="F2451" t="s">
        <v>1768</v>
      </c>
    </row>
    <row r="2452" spans="1:6" x14ac:dyDescent="0.35">
      <c r="A2452" t="s">
        <v>209</v>
      </c>
      <c r="B2452" t="s">
        <v>770</v>
      </c>
      <c r="C2452">
        <v>42.86</v>
      </c>
      <c r="D2452">
        <v>9</v>
      </c>
      <c r="E2452">
        <v>21</v>
      </c>
      <c r="F2452" t="s">
        <v>1768</v>
      </c>
    </row>
    <row r="2453" spans="1:6" x14ac:dyDescent="0.35">
      <c r="A2453" t="s">
        <v>225</v>
      </c>
      <c r="B2453" t="s">
        <v>815</v>
      </c>
      <c r="C2453">
        <v>23.81</v>
      </c>
      <c r="D2453">
        <v>5</v>
      </c>
      <c r="E2453">
        <v>21</v>
      </c>
      <c r="F2453" t="s">
        <v>1768</v>
      </c>
    </row>
    <row r="2454" spans="1:6" x14ac:dyDescent="0.35">
      <c r="A2454" t="s">
        <v>225</v>
      </c>
      <c r="B2454" t="s">
        <v>787</v>
      </c>
      <c r="C2454">
        <v>76.19</v>
      </c>
      <c r="D2454">
        <v>16</v>
      </c>
      <c r="E2454">
        <v>21</v>
      </c>
      <c r="F2454" t="s">
        <v>1768</v>
      </c>
    </row>
    <row r="2455" spans="1:6" x14ac:dyDescent="0.35">
      <c r="A2455" t="s">
        <v>276</v>
      </c>
      <c r="B2455" t="s">
        <v>774</v>
      </c>
      <c r="C2455">
        <v>100</v>
      </c>
      <c r="D2455">
        <v>5</v>
      </c>
      <c r="E2455">
        <v>5</v>
      </c>
      <c r="F2455" t="s">
        <v>1768</v>
      </c>
    </row>
    <row r="2456" spans="1:6" x14ac:dyDescent="0.35">
      <c r="A2456" t="s">
        <v>2315</v>
      </c>
      <c r="B2456" t="s">
        <v>775</v>
      </c>
      <c r="C2456">
        <v>100</v>
      </c>
      <c r="D2456">
        <v>5</v>
      </c>
      <c r="E2456">
        <v>5</v>
      </c>
      <c r="F2456" t="s">
        <v>1768</v>
      </c>
    </row>
    <row r="2457" spans="1:6" x14ac:dyDescent="0.35">
      <c r="A2457" t="s">
        <v>278</v>
      </c>
      <c r="B2457" t="s">
        <v>808</v>
      </c>
      <c r="C2457">
        <v>100</v>
      </c>
      <c r="D2457">
        <v>5</v>
      </c>
      <c r="E2457">
        <v>5</v>
      </c>
      <c r="F2457" t="s">
        <v>1768</v>
      </c>
    </row>
    <row r="2458" spans="1:6" x14ac:dyDescent="0.35">
      <c r="A2458" t="s">
        <v>286</v>
      </c>
      <c r="B2458" t="s">
        <v>969</v>
      </c>
      <c r="C2458">
        <v>100</v>
      </c>
      <c r="D2458">
        <v>5</v>
      </c>
      <c r="E2458">
        <v>5</v>
      </c>
      <c r="F2458" t="s">
        <v>1768</v>
      </c>
    </row>
    <row r="2459" spans="1:6" x14ac:dyDescent="0.35">
      <c r="A2459" t="s">
        <v>288</v>
      </c>
      <c r="B2459" t="s">
        <v>779</v>
      </c>
      <c r="C2459">
        <v>100</v>
      </c>
      <c r="D2459">
        <v>5</v>
      </c>
      <c r="E2459">
        <v>5</v>
      </c>
      <c r="F2459" t="s">
        <v>1768</v>
      </c>
    </row>
    <row r="2460" spans="1:6" x14ac:dyDescent="0.35">
      <c r="A2460" t="s">
        <v>290</v>
      </c>
      <c r="B2460" t="s">
        <v>1648</v>
      </c>
      <c r="C2460">
        <v>100</v>
      </c>
      <c r="D2460">
        <v>5</v>
      </c>
      <c r="E2460">
        <v>5</v>
      </c>
      <c r="F2460" t="s">
        <v>1768</v>
      </c>
    </row>
    <row r="2461" spans="1:6" x14ac:dyDescent="0.35">
      <c r="A2461" t="s">
        <v>291</v>
      </c>
      <c r="B2461" t="s">
        <v>813</v>
      </c>
      <c r="C2461">
        <v>100</v>
      </c>
      <c r="D2461">
        <v>5</v>
      </c>
      <c r="E2461">
        <v>5</v>
      </c>
      <c r="F2461" t="s">
        <v>1768</v>
      </c>
    </row>
    <row r="2462" spans="1:6" x14ac:dyDescent="0.35">
      <c r="A2462" t="s">
        <v>292</v>
      </c>
      <c r="B2462" t="s">
        <v>780</v>
      </c>
      <c r="C2462">
        <v>60</v>
      </c>
      <c r="D2462">
        <v>3</v>
      </c>
      <c r="E2462">
        <v>5</v>
      </c>
      <c r="F2462" t="s">
        <v>1768</v>
      </c>
    </row>
    <row r="2463" spans="1:6" x14ac:dyDescent="0.35">
      <c r="A2463" t="s">
        <v>292</v>
      </c>
      <c r="B2463" t="s">
        <v>896</v>
      </c>
      <c r="C2463">
        <v>40</v>
      </c>
      <c r="D2463">
        <v>2</v>
      </c>
      <c r="E2463">
        <v>5</v>
      </c>
      <c r="F2463" t="s">
        <v>1768</v>
      </c>
    </row>
    <row r="2464" spans="1:6" x14ac:dyDescent="0.35">
      <c r="A2464" t="s">
        <v>293</v>
      </c>
      <c r="B2464" t="s">
        <v>1091</v>
      </c>
      <c r="C2464">
        <v>40</v>
      </c>
      <c r="D2464">
        <v>2</v>
      </c>
      <c r="E2464">
        <v>5</v>
      </c>
      <c r="F2464" t="s">
        <v>1768</v>
      </c>
    </row>
    <row r="2465" spans="1:6" x14ac:dyDescent="0.35">
      <c r="A2465" t="s">
        <v>293</v>
      </c>
      <c r="B2465" t="s">
        <v>869</v>
      </c>
      <c r="C2465">
        <v>40</v>
      </c>
      <c r="D2465">
        <v>2</v>
      </c>
      <c r="E2465">
        <v>5</v>
      </c>
      <c r="F2465" t="s">
        <v>1768</v>
      </c>
    </row>
    <row r="2466" spans="1:6" x14ac:dyDescent="0.35">
      <c r="A2466" t="s">
        <v>293</v>
      </c>
      <c r="B2466" t="s">
        <v>779</v>
      </c>
      <c r="C2466">
        <v>20</v>
      </c>
      <c r="D2466">
        <v>1</v>
      </c>
      <c r="E2466">
        <v>5</v>
      </c>
      <c r="F2466" t="s">
        <v>1768</v>
      </c>
    </row>
    <row r="2467" spans="1:6" x14ac:dyDescent="0.35">
      <c r="A2467" t="s">
        <v>295</v>
      </c>
      <c r="B2467" t="s">
        <v>1648</v>
      </c>
      <c r="C2467">
        <v>100</v>
      </c>
      <c r="D2467">
        <v>1</v>
      </c>
      <c r="E2467">
        <v>1</v>
      </c>
      <c r="F2467" t="s">
        <v>1768</v>
      </c>
    </row>
    <row r="2468" spans="1:6" x14ac:dyDescent="0.35">
      <c r="A2468" t="s">
        <v>296</v>
      </c>
      <c r="B2468" t="s">
        <v>813</v>
      </c>
      <c r="C2468">
        <v>100</v>
      </c>
      <c r="D2468">
        <v>1</v>
      </c>
      <c r="E2468">
        <v>1</v>
      </c>
      <c r="F2468" t="s">
        <v>1768</v>
      </c>
    </row>
    <row r="2469" spans="1:6" x14ac:dyDescent="0.35">
      <c r="A2469" t="s">
        <v>297</v>
      </c>
      <c r="B2469" t="s">
        <v>896</v>
      </c>
      <c r="C2469">
        <v>100</v>
      </c>
      <c r="D2469">
        <v>1</v>
      </c>
      <c r="E2469">
        <v>1</v>
      </c>
      <c r="F2469" t="s">
        <v>1768</v>
      </c>
    </row>
    <row r="2470" spans="1:6" x14ac:dyDescent="0.35">
      <c r="A2470" t="s">
        <v>303</v>
      </c>
      <c r="B2470" t="s">
        <v>774</v>
      </c>
      <c r="C2470">
        <v>100</v>
      </c>
      <c r="D2470">
        <v>5</v>
      </c>
      <c r="E2470">
        <v>5</v>
      </c>
      <c r="F2470" t="s">
        <v>1768</v>
      </c>
    </row>
    <row r="2471" spans="1:6" x14ac:dyDescent="0.35">
      <c r="A2471" t="s">
        <v>2316</v>
      </c>
      <c r="B2471" t="s">
        <v>775</v>
      </c>
      <c r="C2471">
        <v>60</v>
      </c>
      <c r="D2471">
        <v>3</v>
      </c>
      <c r="E2471">
        <v>5</v>
      </c>
      <c r="F2471" t="s">
        <v>1768</v>
      </c>
    </row>
    <row r="2472" spans="1:6" x14ac:dyDescent="0.35">
      <c r="A2472" t="s">
        <v>2316</v>
      </c>
      <c r="B2472" t="s">
        <v>1240</v>
      </c>
      <c r="C2472">
        <v>40</v>
      </c>
      <c r="D2472">
        <v>2</v>
      </c>
      <c r="E2472">
        <v>5</v>
      </c>
      <c r="F2472" t="s">
        <v>1768</v>
      </c>
    </row>
    <row r="2473" spans="1:6" x14ac:dyDescent="0.35">
      <c r="A2473" t="s">
        <v>305</v>
      </c>
      <c r="B2473" t="s">
        <v>864</v>
      </c>
      <c r="C2473">
        <v>100</v>
      </c>
      <c r="D2473">
        <v>5</v>
      </c>
      <c r="E2473">
        <v>5</v>
      </c>
      <c r="F2473" t="s">
        <v>1768</v>
      </c>
    </row>
    <row r="2474" spans="1:6" x14ac:dyDescent="0.35">
      <c r="A2474" t="s">
        <v>313</v>
      </c>
      <c r="B2474" t="s">
        <v>868</v>
      </c>
      <c r="C2474">
        <v>100</v>
      </c>
      <c r="D2474">
        <v>5</v>
      </c>
      <c r="E2474">
        <v>5</v>
      </c>
      <c r="F2474" t="s">
        <v>1768</v>
      </c>
    </row>
    <row r="2475" spans="1:6" x14ac:dyDescent="0.35">
      <c r="A2475" t="s">
        <v>315</v>
      </c>
      <c r="B2475" t="s">
        <v>779</v>
      </c>
      <c r="C2475">
        <v>100</v>
      </c>
      <c r="D2475">
        <v>5</v>
      </c>
      <c r="E2475">
        <v>5</v>
      </c>
      <c r="F2475" t="s">
        <v>1768</v>
      </c>
    </row>
    <row r="2476" spans="1:6" x14ac:dyDescent="0.35">
      <c r="A2476" t="s">
        <v>317</v>
      </c>
      <c r="B2476" t="s">
        <v>1648</v>
      </c>
      <c r="C2476">
        <v>100</v>
      </c>
      <c r="D2476">
        <v>5</v>
      </c>
      <c r="E2476">
        <v>5</v>
      </c>
      <c r="F2476" t="s">
        <v>1768</v>
      </c>
    </row>
    <row r="2477" spans="1:6" x14ac:dyDescent="0.35">
      <c r="A2477" t="s">
        <v>318</v>
      </c>
      <c r="B2477" t="s">
        <v>813</v>
      </c>
      <c r="C2477">
        <v>100</v>
      </c>
      <c r="D2477">
        <v>5</v>
      </c>
      <c r="E2477">
        <v>5</v>
      </c>
      <c r="F2477" t="s">
        <v>1768</v>
      </c>
    </row>
    <row r="2478" spans="1:6" x14ac:dyDescent="0.35">
      <c r="A2478" t="s">
        <v>319</v>
      </c>
      <c r="B2478" t="s">
        <v>780</v>
      </c>
      <c r="C2478">
        <v>80</v>
      </c>
      <c r="D2478">
        <v>4</v>
      </c>
      <c r="E2478">
        <v>5</v>
      </c>
      <c r="F2478" t="s">
        <v>1768</v>
      </c>
    </row>
    <row r="2479" spans="1:6" x14ac:dyDescent="0.35">
      <c r="A2479" t="s">
        <v>319</v>
      </c>
      <c r="B2479" t="s">
        <v>896</v>
      </c>
      <c r="C2479">
        <v>20</v>
      </c>
      <c r="D2479">
        <v>1</v>
      </c>
      <c r="E2479">
        <v>5</v>
      </c>
      <c r="F2479" t="s">
        <v>1768</v>
      </c>
    </row>
    <row r="2480" spans="1:6" x14ac:dyDescent="0.35">
      <c r="A2480" t="s">
        <v>320</v>
      </c>
      <c r="B2480" t="s">
        <v>1091</v>
      </c>
      <c r="C2480">
        <v>20</v>
      </c>
      <c r="D2480">
        <v>1</v>
      </c>
      <c r="E2480">
        <v>5</v>
      </c>
      <c r="F2480" t="s">
        <v>1768</v>
      </c>
    </row>
    <row r="2481" spans="1:6" x14ac:dyDescent="0.35">
      <c r="A2481" t="s">
        <v>320</v>
      </c>
      <c r="B2481" t="s">
        <v>869</v>
      </c>
      <c r="C2481">
        <v>80</v>
      </c>
      <c r="D2481">
        <v>4</v>
      </c>
      <c r="E2481">
        <v>5</v>
      </c>
      <c r="F2481" t="s">
        <v>1768</v>
      </c>
    </row>
    <row r="2482" spans="1:6" x14ac:dyDescent="0.35">
      <c r="A2482" t="s">
        <v>330</v>
      </c>
      <c r="B2482" t="s">
        <v>774</v>
      </c>
      <c r="C2482">
        <v>100</v>
      </c>
      <c r="D2482">
        <v>5</v>
      </c>
      <c r="E2482">
        <v>5</v>
      </c>
      <c r="F2482" t="s">
        <v>1768</v>
      </c>
    </row>
    <row r="2483" spans="1:6" x14ac:dyDescent="0.35">
      <c r="A2483" t="s">
        <v>2317</v>
      </c>
      <c r="B2483" t="s">
        <v>775</v>
      </c>
      <c r="C2483">
        <v>100</v>
      </c>
      <c r="D2483">
        <v>5</v>
      </c>
      <c r="E2483">
        <v>5</v>
      </c>
      <c r="F2483" t="s">
        <v>1768</v>
      </c>
    </row>
    <row r="2484" spans="1:6" x14ac:dyDescent="0.35">
      <c r="A2484" t="s">
        <v>332</v>
      </c>
      <c r="B2484" t="s">
        <v>856</v>
      </c>
      <c r="C2484">
        <v>100</v>
      </c>
      <c r="D2484">
        <v>5</v>
      </c>
      <c r="E2484">
        <v>5</v>
      </c>
      <c r="F2484" t="s">
        <v>1768</v>
      </c>
    </row>
    <row r="2485" spans="1:6" x14ac:dyDescent="0.35">
      <c r="A2485" t="s">
        <v>340</v>
      </c>
      <c r="B2485" t="s">
        <v>1619</v>
      </c>
      <c r="C2485">
        <v>80</v>
      </c>
      <c r="D2485">
        <v>4</v>
      </c>
      <c r="E2485">
        <v>5</v>
      </c>
      <c r="F2485" t="s">
        <v>1768</v>
      </c>
    </row>
    <row r="2486" spans="1:6" x14ac:dyDescent="0.35">
      <c r="A2486" t="s">
        <v>340</v>
      </c>
      <c r="B2486" t="s">
        <v>974</v>
      </c>
      <c r="C2486">
        <v>20</v>
      </c>
      <c r="D2486">
        <v>1</v>
      </c>
      <c r="E2486">
        <v>5</v>
      </c>
      <c r="F2486" t="s">
        <v>1768</v>
      </c>
    </row>
    <row r="2487" spans="1:6" x14ac:dyDescent="0.35">
      <c r="A2487" t="s">
        <v>342</v>
      </c>
      <c r="B2487" t="s">
        <v>869</v>
      </c>
      <c r="C2487">
        <v>20</v>
      </c>
      <c r="D2487">
        <v>1</v>
      </c>
      <c r="E2487">
        <v>5</v>
      </c>
      <c r="F2487" t="s">
        <v>1768</v>
      </c>
    </row>
    <row r="2488" spans="1:6" x14ac:dyDescent="0.35">
      <c r="A2488" t="s">
        <v>342</v>
      </c>
      <c r="B2488" t="s">
        <v>779</v>
      </c>
      <c r="C2488">
        <v>80</v>
      </c>
      <c r="D2488">
        <v>4</v>
      </c>
      <c r="E2488">
        <v>5</v>
      </c>
      <c r="F2488" t="s">
        <v>1768</v>
      </c>
    </row>
    <row r="2489" spans="1:6" x14ac:dyDescent="0.35">
      <c r="A2489" t="s">
        <v>344</v>
      </c>
      <c r="B2489" t="s">
        <v>1648</v>
      </c>
      <c r="C2489">
        <v>100</v>
      </c>
      <c r="D2489">
        <v>4</v>
      </c>
      <c r="E2489">
        <v>4</v>
      </c>
      <c r="F2489" t="s">
        <v>1768</v>
      </c>
    </row>
    <row r="2490" spans="1:6" x14ac:dyDescent="0.35">
      <c r="A2490" t="s">
        <v>345</v>
      </c>
      <c r="B2490" t="s">
        <v>813</v>
      </c>
      <c r="C2490">
        <v>100</v>
      </c>
      <c r="D2490">
        <v>4</v>
      </c>
      <c r="E2490">
        <v>4</v>
      </c>
      <c r="F2490" t="s">
        <v>1768</v>
      </c>
    </row>
    <row r="2491" spans="1:6" x14ac:dyDescent="0.35">
      <c r="A2491" t="s">
        <v>346</v>
      </c>
      <c r="B2491" t="s">
        <v>780</v>
      </c>
      <c r="C2491">
        <v>75</v>
      </c>
      <c r="D2491">
        <v>3</v>
      </c>
      <c r="E2491">
        <v>4</v>
      </c>
      <c r="F2491" t="s">
        <v>1768</v>
      </c>
    </row>
    <row r="2492" spans="1:6" x14ac:dyDescent="0.35">
      <c r="A2492" t="s">
        <v>346</v>
      </c>
      <c r="B2492" t="s">
        <v>896</v>
      </c>
      <c r="C2492">
        <v>25</v>
      </c>
      <c r="D2492">
        <v>1</v>
      </c>
      <c r="E2492">
        <v>4</v>
      </c>
      <c r="F2492" t="s">
        <v>1768</v>
      </c>
    </row>
    <row r="2493" spans="1:6" x14ac:dyDescent="0.35">
      <c r="A2493" t="s">
        <v>347</v>
      </c>
      <c r="B2493" t="s">
        <v>869</v>
      </c>
      <c r="C2493">
        <v>40</v>
      </c>
      <c r="D2493">
        <v>2</v>
      </c>
      <c r="E2493">
        <v>5</v>
      </c>
      <c r="F2493" t="s">
        <v>1768</v>
      </c>
    </row>
    <row r="2494" spans="1:6" x14ac:dyDescent="0.35">
      <c r="A2494" t="s">
        <v>347</v>
      </c>
      <c r="B2494" t="s">
        <v>779</v>
      </c>
      <c r="C2494">
        <v>20</v>
      </c>
      <c r="D2494">
        <v>1</v>
      </c>
      <c r="E2494">
        <v>5</v>
      </c>
      <c r="F2494" t="s">
        <v>1768</v>
      </c>
    </row>
    <row r="2495" spans="1:6" x14ac:dyDescent="0.35">
      <c r="A2495" t="s">
        <v>347</v>
      </c>
      <c r="B2495" t="s">
        <v>1045</v>
      </c>
      <c r="C2495">
        <v>40</v>
      </c>
      <c r="D2495">
        <v>2</v>
      </c>
      <c r="E2495">
        <v>5</v>
      </c>
      <c r="F2495" t="s">
        <v>1768</v>
      </c>
    </row>
    <row r="2496" spans="1:6" x14ac:dyDescent="0.35">
      <c r="A2496" t="s">
        <v>349</v>
      </c>
      <c r="B2496" t="s">
        <v>1648</v>
      </c>
      <c r="C2496">
        <v>100</v>
      </c>
      <c r="D2496">
        <v>1</v>
      </c>
      <c r="E2496">
        <v>1</v>
      </c>
      <c r="F2496" t="s">
        <v>1768</v>
      </c>
    </row>
    <row r="2497" spans="1:6" x14ac:dyDescent="0.35">
      <c r="A2497" t="s">
        <v>350</v>
      </c>
      <c r="B2497" t="s">
        <v>813</v>
      </c>
      <c r="C2497">
        <v>100</v>
      </c>
      <c r="D2497">
        <v>1</v>
      </c>
      <c r="E2497">
        <v>1</v>
      </c>
      <c r="F2497" t="s">
        <v>1768</v>
      </c>
    </row>
    <row r="2498" spans="1:6" x14ac:dyDescent="0.35">
      <c r="A2498" t="s">
        <v>351</v>
      </c>
      <c r="B2498" t="s">
        <v>896</v>
      </c>
      <c r="C2498">
        <v>100</v>
      </c>
      <c r="D2498">
        <v>1</v>
      </c>
      <c r="E2498">
        <v>1</v>
      </c>
      <c r="F2498" t="s">
        <v>1768</v>
      </c>
    </row>
    <row r="2499" spans="1:6" x14ac:dyDescent="0.35">
      <c r="A2499" t="s">
        <v>357</v>
      </c>
      <c r="B2499" t="s">
        <v>774</v>
      </c>
      <c r="C2499">
        <v>100</v>
      </c>
      <c r="D2499">
        <v>6</v>
      </c>
      <c r="E2499">
        <v>6</v>
      </c>
      <c r="F2499" t="s">
        <v>1768</v>
      </c>
    </row>
    <row r="2500" spans="1:6" x14ac:dyDescent="0.35">
      <c r="A2500" t="s">
        <v>2357</v>
      </c>
      <c r="B2500" t="s">
        <v>775</v>
      </c>
      <c r="C2500">
        <v>100</v>
      </c>
      <c r="D2500">
        <v>6</v>
      </c>
      <c r="E2500">
        <v>6</v>
      </c>
      <c r="F2500" t="s">
        <v>1768</v>
      </c>
    </row>
    <row r="2501" spans="1:6" x14ac:dyDescent="0.35">
      <c r="A2501" t="s">
        <v>366</v>
      </c>
      <c r="B2501" t="s">
        <v>929</v>
      </c>
      <c r="C2501">
        <v>16.670000000000002</v>
      </c>
      <c r="D2501">
        <v>1</v>
      </c>
      <c r="E2501">
        <v>6</v>
      </c>
      <c r="F2501" t="s">
        <v>1768</v>
      </c>
    </row>
    <row r="2502" spans="1:6" x14ac:dyDescent="0.35">
      <c r="A2502" t="s">
        <v>366</v>
      </c>
      <c r="B2502" t="s">
        <v>908</v>
      </c>
      <c r="C2502">
        <v>33.33</v>
      </c>
      <c r="D2502">
        <v>2</v>
      </c>
      <c r="E2502">
        <v>6</v>
      </c>
      <c r="F2502" t="s">
        <v>1768</v>
      </c>
    </row>
    <row r="2503" spans="1:6" x14ac:dyDescent="0.35">
      <c r="A2503" t="s">
        <v>366</v>
      </c>
      <c r="B2503" t="s">
        <v>1533</v>
      </c>
      <c r="C2503">
        <v>50</v>
      </c>
      <c r="D2503">
        <v>3</v>
      </c>
      <c r="E2503">
        <v>6</v>
      </c>
      <c r="F2503" t="s">
        <v>1768</v>
      </c>
    </row>
    <row r="2504" spans="1:6" x14ac:dyDescent="0.35">
      <c r="A2504" t="s">
        <v>368</v>
      </c>
      <c r="B2504" t="s">
        <v>779</v>
      </c>
      <c r="C2504">
        <v>100</v>
      </c>
      <c r="D2504">
        <v>6</v>
      </c>
      <c r="E2504">
        <v>6</v>
      </c>
      <c r="F2504" t="s">
        <v>1768</v>
      </c>
    </row>
    <row r="2505" spans="1:6" x14ac:dyDescent="0.35">
      <c r="A2505" t="s">
        <v>370</v>
      </c>
      <c r="B2505" t="s">
        <v>1648</v>
      </c>
      <c r="C2505">
        <v>100</v>
      </c>
      <c r="D2505">
        <v>6</v>
      </c>
      <c r="E2505">
        <v>6</v>
      </c>
      <c r="F2505" t="s">
        <v>1768</v>
      </c>
    </row>
    <row r="2506" spans="1:6" x14ac:dyDescent="0.35">
      <c r="A2506" t="s">
        <v>371</v>
      </c>
      <c r="B2506" t="s">
        <v>813</v>
      </c>
      <c r="C2506">
        <v>66.67</v>
      </c>
      <c r="D2506">
        <v>4</v>
      </c>
      <c r="E2506">
        <v>6</v>
      </c>
      <c r="F2506" t="s">
        <v>1768</v>
      </c>
    </row>
    <row r="2507" spans="1:6" x14ac:dyDescent="0.35">
      <c r="A2507" t="s">
        <v>371</v>
      </c>
      <c r="B2507" t="s">
        <v>781</v>
      </c>
      <c r="C2507">
        <v>16.670000000000002</v>
      </c>
      <c r="D2507">
        <v>1</v>
      </c>
      <c r="E2507">
        <v>6</v>
      </c>
      <c r="F2507" t="s">
        <v>1768</v>
      </c>
    </row>
    <row r="2508" spans="1:6" x14ac:dyDescent="0.35">
      <c r="A2508" t="s">
        <v>371</v>
      </c>
      <c r="B2508" t="s">
        <v>913</v>
      </c>
      <c r="C2508">
        <v>16.670000000000002</v>
      </c>
      <c r="D2508">
        <v>1</v>
      </c>
      <c r="E2508">
        <v>6</v>
      </c>
      <c r="F2508" t="s">
        <v>1768</v>
      </c>
    </row>
    <row r="2509" spans="1:6" x14ac:dyDescent="0.35">
      <c r="A2509" t="s">
        <v>372</v>
      </c>
      <c r="B2509" t="s">
        <v>780</v>
      </c>
      <c r="C2509">
        <v>33.33</v>
      </c>
      <c r="D2509">
        <v>2</v>
      </c>
      <c r="E2509">
        <v>6</v>
      </c>
      <c r="F2509" t="s">
        <v>1768</v>
      </c>
    </row>
    <row r="2510" spans="1:6" x14ac:dyDescent="0.35">
      <c r="A2510" t="s">
        <v>372</v>
      </c>
      <c r="B2510" t="s">
        <v>896</v>
      </c>
      <c r="C2510">
        <v>33.33</v>
      </c>
      <c r="D2510">
        <v>2</v>
      </c>
      <c r="E2510">
        <v>6</v>
      </c>
      <c r="F2510" t="s">
        <v>1768</v>
      </c>
    </row>
    <row r="2511" spans="1:6" x14ac:dyDescent="0.35">
      <c r="A2511" t="s">
        <v>372</v>
      </c>
      <c r="B2511" t="s">
        <v>782</v>
      </c>
      <c r="C2511">
        <v>16.670000000000002</v>
      </c>
      <c r="D2511">
        <v>1</v>
      </c>
      <c r="E2511">
        <v>6</v>
      </c>
      <c r="F2511" t="s">
        <v>1768</v>
      </c>
    </row>
    <row r="2512" spans="1:6" x14ac:dyDescent="0.35">
      <c r="A2512" t="s">
        <v>372</v>
      </c>
      <c r="B2512" t="s">
        <v>914</v>
      </c>
      <c r="C2512">
        <v>16.670000000000002</v>
      </c>
      <c r="D2512">
        <v>1</v>
      </c>
      <c r="E2512">
        <v>6</v>
      </c>
      <c r="F2512" t="s">
        <v>1768</v>
      </c>
    </row>
    <row r="2513" spans="1:6" x14ac:dyDescent="0.35">
      <c r="A2513" t="s">
        <v>373</v>
      </c>
      <c r="B2513" t="s">
        <v>779</v>
      </c>
      <c r="C2513">
        <v>100</v>
      </c>
      <c r="D2513">
        <v>6</v>
      </c>
      <c r="E2513">
        <v>6</v>
      </c>
      <c r="F2513" t="s">
        <v>1768</v>
      </c>
    </row>
    <row r="2514" spans="1:6" x14ac:dyDescent="0.35">
      <c r="A2514" t="s">
        <v>375</v>
      </c>
      <c r="B2514" t="s">
        <v>1648</v>
      </c>
      <c r="C2514">
        <v>66.67</v>
      </c>
      <c r="D2514">
        <v>4</v>
      </c>
      <c r="E2514">
        <v>6</v>
      </c>
      <c r="F2514" t="s">
        <v>1768</v>
      </c>
    </row>
    <row r="2515" spans="1:6" x14ac:dyDescent="0.35">
      <c r="A2515" t="s">
        <v>375</v>
      </c>
      <c r="B2515" t="s">
        <v>2179</v>
      </c>
      <c r="C2515">
        <v>33.33</v>
      </c>
      <c r="D2515">
        <v>2</v>
      </c>
      <c r="E2515">
        <v>6</v>
      </c>
      <c r="F2515" t="s">
        <v>1768</v>
      </c>
    </row>
    <row r="2516" spans="1:6" x14ac:dyDescent="0.35">
      <c r="A2516" t="s">
        <v>376</v>
      </c>
      <c r="B2516" t="s">
        <v>813</v>
      </c>
      <c r="C2516">
        <v>33.33</v>
      </c>
      <c r="D2516">
        <v>2</v>
      </c>
      <c r="E2516">
        <v>6</v>
      </c>
      <c r="F2516" t="s">
        <v>1768</v>
      </c>
    </row>
    <row r="2517" spans="1:6" x14ac:dyDescent="0.35">
      <c r="A2517" t="s">
        <v>376</v>
      </c>
      <c r="B2517" t="s">
        <v>781</v>
      </c>
      <c r="C2517">
        <v>16.670000000000002</v>
      </c>
      <c r="D2517">
        <v>1</v>
      </c>
      <c r="E2517">
        <v>6</v>
      </c>
      <c r="F2517" t="s">
        <v>1768</v>
      </c>
    </row>
    <row r="2518" spans="1:6" x14ac:dyDescent="0.35">
      <c r="A2518" t="s">
        <v>376</v>
      </c>
      <c r="B2518" t="s">
        <v>913</v>
      </c>
      <c r="C2518">
        <v>16.670000000000002</v>
      </c>
      <c r="D2518">
        <v>1</v>
      </c>
      <c r="E2518">
        <v>6</v>
      </c>
      <c r="F2518" t="s">
        <v>1768</v>
      </c>
    </row>
    <row r="2519" spans="1:6" x14ac:dyDescent="0.35">
      <c r="A2519" t="s">
        <v>376</v>
      </c>
      <c r="B2519" t="s">
        <v>4260</v>
      </c>
      <c r="C2519">
        <v>33.33</v>
      </c>
      <c r="D2519">
        <v>2</v>
      </c>
      <c r="E2519">
        <v>6</v>
      </c>
      <c r="F2519" t="s">
        <v>1768</v>
      </c>
    </row>
    <row r="2520" spans="1:6" x14ac:dyDescent="0.35">
      <c r="A2520" t="s">
        <v>377</v>
      </c>
      <c r="B2520" t="s">
        <v>896</v>
      </c>
      <c r="C2520">
        <v>33.33</v>
      </c>
      <c r="D2520">
        <v>2</v>
      </c>
      <c r="E2520">
        <v>6</v>
      </c>
      <c r="F2520" t="s">
        <v>1768</v>
      </c>
    </row>
    <row r="2521" spans="1:6" x14ac:dyDescent="0.35">
      <c r="A2521" t="s">
        <v>377</v>
      </c>
      <c r="B2521" t="s">
        <v>782</v>
      </c>
      <c r="C2521">
        <v>16.670000000000002</v>
      </c>
      <c r="D2521">
        <v>1</v>
      </c>
      <c r="E2521">
        <v>6</v>
      </c>
      <c r="F2521" t="s">
        <v>1768</v>
      </c>
    </row>
    <row r="2522" spans="1:6" x14ac:dyDescent="0.35">
      <c r="A2522" t="s">
        <v>377</v>
      </c>
      <c r="B2522" t="s">
        <v>914</v>
      </c>
      <c r="C2522">
        <v>16.670000000000002</v>
      </c>
      <c r="D2522">
        <v>1</v>
      </c>
      <c r="E2522">
        <v>6</v>
      </c>
      <c r="F2522" t="s">
        <v>1768</v>
      </c>
    </row>
    <row r="2523" spans="1:6" x14ac:dyDescent="0.35">
      <c r="A2523" t="s">
        <v>377</v>
      </c>
      <c r="B2523" t="s">
        <v>4261</v>
      </c>
      <c r="C2523">
        <v>33.33</v>
      </c>
      <c r="D2523">
        <v>2</v>
      </c>
      <c r="E2523">
        <v>6</v>
      </c>
      <c r="F2523" t="s">
        <v>1768</v>
      </c>
    </row>
    <row r="2524" spans="1:6" x14ac:dyDescent="0.35">
      <c r="A2524" t="s">
        <v>383</v>
      </c>
      <c r="B2524" t="s">
        <v>785</v>
      </c>
      <c r="C2524">
        <v>100</v>
      </c>
      <c r="D2524">
        <v>12</v>
      </c>
      <c r="E2524">
        <v>12</v>
      </c>
      <c r="F2524" t="s">
        <v>1768</v>
      </c>
    </row>
    <row r="2525" spans="1:6" x14ac:dyDescent="0.35">
      <c r="A2525" t="s">
        <v>393</v>
      </c>
      <c r="B2525" t="s">
        <v>785</v>
      </c>
      <c r="C2525">
        <v>41.67</v>
      </c>
      <c r="D2525">
        <v>5</v>
      </c>
      <c r="E2525">
        <v>12</v>
      </c>
      <c r="F2525" t="s">
        <v>1768</v>
      </c>
    </row>
    <row r="2526" spans="1:6" x14ac:dyDescent="0.35">
      <c r="A2526" t="s">
        <v>393</v>
      </c>
      <c r="B2526" t="s">
        <v>770</v>
      </c>
      <c r="C2526">
        <v>58.33</v>
      </c>
      <c r="D2526">
        <v>7</v>
      </c>
      <c r="E2526">
        <v>12</v>
      </c>
      <c r="F2526" t="s">
        <v>1768</v>
      </c>
    </row>
    <row r="2527" spans="1:6" x14ac:dyDescent="0.35">
      <c r="A2527" t="s">
        <v>409</v>
      </c>
      <c r="B2527" t="s">
        <v>815</v>
      </c>
      <c r="C2527">
        <v>33.33</v>
      </c>
      <c r="D2527">
        <v>4</v>
      </c>
      <c r="E2527">
        <v>12</v>
      </c>
      <c r="F2527" t="s">
        <v>1768</v>
      </c>
    </row>
    <row r="2528" spans="1:6" x14ac:dyDescent="0.35">
      <c r="A2528" t="s">
        <v>409</v>
      </c>
      <c r="B2528" t="s">
        <v>787</v>
      </c>
      <c r="C2528">
        <v>66.67</v>
      </c>
      <c r="D2528">
        <v>8</v>
      </c>
      <c r="E2528">
        <v>12</v>
      </c>
      <c r="F2528" t="s">
        <v>1768</v>
      </c>
    </row>
    <row r="2529" spans="1:6" x14ac:dyDescent="0.35">
      <c r="A2529" t="s">
        <v>669</v>
      </c>
      <c r="B2529" t="s">
        <v>785</v>
      </c>
      <c r="C2529">
        <v>100</v>
      </c>
      <c r="D2529">
        <v>29</v>
      </c>
      <c r="E2529">
        <v>29</v>
      </c>
      <c r="F2529" t="s">
        <v>1768</v>
      </c>
    </row>
    <row r="2530" spans="1:6" x14ac:dyDescent="0.35">
      <c r="A2530" t="s">
        <v>692</v>
      </c>
      <c r="B2530" t="s">
        <v>785</v>
      </c>
      <c r="C2530">
        <v>93.1</v>
      </c>
      <c r="D2530">
        <v>27</v>
      </c>
      <c r="E2530">
        <v>29</v>
      </c>
      <c r="F2530" t="s">
        <v>1768</v>
      </c>
    </row>
    <row r="2531" spans="1:6" x14ac:dyDescent="0.35">
      <c r="A2531" t="s">
        <v>692</v>
      </c>
      <c r="B2531" t="s">
        <v>770</v>
      </c>
      <c r="C2531">
        <v>6.9</v>
      </c>
      <c r="D2531">
        <v>2</v>
      </c>
      <c r="E2531">
        <v>29</v>
      </c>
      <c r="F2531" t="s">
        <v>1768</v>
      </c>
    </row>
    <row r="2532" spans="1:6" x14ac:dyDescent="0.35">
      <c r="A2532" t="s">
        <v>714</v>
      </c>
      <c r="B2532" t="s">
        <v>793</v>
      </c>
      <c r="C2532">
        <v>44.83</v>
      </c>
      <c r="D2532">
        <v>13</v>
      </c>
      <c r="E2532">
        <v>29</v>
      </c>
      <c r="F2532" t="s">
        <v>1768</v>
      </c>
    </row>
    <row r="2533" spans="1:6" x14ac:dyDescent="0.35">
      <c r="A2533" t="s">
        <v>714</v>
      </c>
      <c r="B2533" t="s">
        <v>823</v>
      </c>
      <c r="C2533">
        <v>3.45</v>
      </c>
      <c r="D2533">
        <v>1</v>
      </c>
      <c r="E2533">
        <v>29</v>
      </c>
      <c r="F2533" t="s">
        <v>1768</v>
      </c>
    </row>
    <row r="2534" spans="1:6" x14ac:dyDescent="0.35">
      <c r="A2534" t="s">
        <v>714</v>
      </c>
      <c r="B2534" t="s">
        <v>971</v>
      </c>
      <c r="C2534">
        <v>51.72</v>
      </c>
      <c r="D2534">
        <v>15</v>
      </c>
      <c r="E2534">
        <v>29</v>
      </c>
      <c r="F2534" t="s">
        <v>1768</v>
      </c>
    </row>
    <row r="2535" spans="1:6" x14ac:dyDescent="0.35">
      <c r="A2535" t="s">
        <v>726</v>
      </c>
      <c r="B2535" t="s">
        <v>794</v>
      </c>
      <c r="C2535">
        <v>10.34</v>
      </c>
      <c r="D2535">
        <v>3</v>
      </c>
      <c r="E2535">
        <v>29</v>
      </c>
      <c r="F2535" t="s">
        <v>1768</v>
      </c>
    </row>
    <row r="2536" spans="1:6" x14ac:dyDescent="0.35">
      <c r="A2536" t="s">
        <v>726</v>
      </c>
      <c r="B2536" t="s">
        <v>804</v>
      </c>
      <c r="C2536">
        <v>89.66</v>
      </c>
      <c r="D2536">
        <v>26</v>
      </c>
      <c r="E2536">
        <v>29</v>
      </c>
      <c r="F2536" t="s">
        <v>1768</v>
      </c>
    </row>
    <row r="2537" spans="1:6" x14ac:dyDescent="0.35">
      <c r="A2537" t="s">
        <v>65</v>
      </c>
      <c r="B2537" t="s">
        <v>1903</v>
      </c>
      <c r="C2537">
        <v>20.69</v>
      </c>
      <c r="D2537">
        <v>6</v>
      </c>
      <c r="E2537">
        <v>29</v>
      </c>
      <c r="F2537" t="s">
        <v>1768</v>
      </c>
    </row>
    <row r="2538" spans="1:6" x14ac:dyDescent="0.35">
      <c r="A2538" t="s">
        <v>65</v>
      </c>
      <c r="B2538" t="s">
        <v>1904</v>
      </c>
      <c r="C2538">
        <v>20.69</v>
      </c>
      <c r="D2538">
        <v>6</v>
      </c>
      <c r="E2538">
        <v>29</v>
      </c>
      <c r="F2538" t="s">
        <v>1768</v>
      </c>
    </row>
    <row r="2539" spans="1:6" x14ac:dyDescent="0.35">
      <c r="A2539" t="s">
        <v>65</v>
      </c>
      <c r="B2539" t="s">
        <v>1905</v>
      </c>
      <c r="C2539">
        <v>20.69</v>
      </c>
      <c r="D2539">
        <v>6</v>
      </c>
      <c r="E2539">
        <v>29</v>
      </c>
      <c r="F2539" t="s">
        <v>1768</v>
      </c>
    </row>
    <row r="2540" spans="1:6" x14ac:dyDescent="0.35">
      <c r="A2540" t="s">
        <v>65</v>
      </c>
      <c r="B2540" t="s">
        <v>1906</v>
      </c>
      <c r="C2540">
        <v>17.239999999999998</v>
      </c>
      <c r="D2540">
        <v>5</v>
      </c>
      <c r="E2540">
        <v>29</v>
      </c>
      <c r="F2540" t="s">
        <v>1768</v>
      </c>
    </row>
    <row r="2541" spans="1:6" x14ac:dyDescent="0.35">
      <c r="A2541" t="s">
        <v>65</v>
      </c>
      <c r="B2541" t="s">
        <v>1907</v>
      </c>
      <c r="C2541">
        <v>20.69</v>
      </c>
      <c r="D2541">
        <v>6</v>
      </c>
      <c r="E2541">
        <v>29</v>
      </c>
      <c r="F2541" t="s">
        <v>1768</v>
      </c>
    </row>
    <row r="2542" spans="1:6" x14ac:dyDescent="0.35">
      <c r="A2542" t="s">
        <v>65</v>
      </c>
      <c r="B2542" t="s">
        <v>1908</v>
      </c>
      <c r="C2542">
        <v>27.59</v>
      </c>
      <c r="D2542">
        <v>8</v>
      </c>
      <c r="E2542">
        <v>29</v>
      </c>
      <c r="F2542" t="s">
        <v>1768</v>
      </c>
    </row>
    <row r="2543" spans="1:6" x14ac:dyDescent="0.35">
      <c r="A2543" t="s">
        <v>2367</v>
      </c>
      <c r="B2543" t="s">
        <v>2368</v>
      </c>
      <c r="C2543">
        <v>0</v>
      </c>
      <c r="D2543">
        <v>0</v>
      </c>
      <c r="E2543">
        <v>3</v>
      </c>
      <c r="F2543" t="s">
        <v>1768</v>
      </c>
    </row>
    <row r="2544" spans="1:6" x14ac:dyDescent="0.35">
      <c r="A2544" t="s">
        <v>2367</v>
      </c>
      <c r="B2544" t="s">
        <v>2369</v>
      </c>
      <c r="C2544">
        <v>0</v>
      </c>
      <c r="D2544">
        <v>0</v>
      </c>
      <c r="E2544">
        <v>3</v>
      </c>
      <c r="F2544" t="s">
        <v>1768</v>
      </c>
    </row>
    <row r="2545" spans="1:6" x14ac:dyDescent="0.35">
      <c r="A2545" t="s">
        <v>2367</v>
      </c>
      <c r="B2545" t="s">
        <v>2370</v>
      </c>
      <c r="C2545">
        <v>100</v>
      </c>
      <c r="D2545">
        <v>3</v>
      </c>
      <c r="E2545">
        <v>3</v>
      </c>
      <c r="F2545" t="s">
        <v>1768</v>
      </c>
    </row>
    <row r="2546" spans="1:6" x14ac:dyDescent="0.35">
      <c r="A2546" t="s">
        <v>2367</v>
      </c>
      <c r="B2546" t="s">
        <v>2371</v>
      </c>
      <c r="C2546">
        <v>0</v>
      </c>
      <c r="D2546">
        <v>0</v>
      </c>
      <c r="E2546">
        <v>3</v>
      </c>
      <c r="F2546" t="s">
        <v>1768</v>
      </c>
    </row>
    <row r="2547" spans="1:6" x14ac:dyDescent="0.35">
      <c r="A2547" t="s">
        <v>2367</v>
      </c>
      <c r="B2547" t="s">
        <v>2372</v>
      </c>
      <c r="C2547">
        <v>0</v>
      </c>
      <c r="D2547">
        <v>0</v>
      </c>
      <c r="E2547">
        <v>3</v>
      </c>
      <c r="F2547" t="s">
        <v>1768</v>
      </c>
    </row>
    <row r="2548" spans="1:6" x14ac:dyDescent="0.35">
      <c r="A2548" t="s">
        <v>2367</v>
      </c>
      <c r="B2548" t="s">
        <v>2373</v>
      </c>
      <c r="C2548">
        <v>0</v>
      </c>
      <c r="D2548">
        <v>0</v>
      </c>
      <c r="E2548">
        <v>3</v>
      </c>
      <c r="F2548" t="s">
        <v>1768</v>
      </c>
    </row>
    <row r="2549" spans="1:6" x14ac:dyDescent="0.35">
      <c r="A2549" t="s">
        <v>2367</v>
      </c>
      <c r="B2549" t="s">
        <v>2374</v>
      </c>
      <c r="C2549">
        <v>0</v>
      </c>
      <c r="D2549">
        <v>0</v>
      </c>
      <c r="E2549">
        <v>3</v>
      </c>
      <c r="F2549" t="s">
        <v>1768</v>
      </c>
    </row>
    <row r="2550" spans="1:6" x14ac:dyDescent="0.35">
      <c r="A2550" t="s">
        <v>210</v>
      </c>
      <c r="B2550" t="s">
        <v>1921</v>
      </c>
      <c r="C2550">
        <v>0</v>
      </c>
      <c r="D2550">
        <v>0</v>
      </c>
      <c r="E2550">
        <v>9</v>
      </c>
      <c r="F2550" t="s">
        <v>1768</v>
      </c>
    </row>
    <row r="2551" spans="1:6" x14ac:dyDescent="0.35">
      <c r="A2551" t="s">
        <v>210</v>
      </c>
      <c r="B2551" t="s">
        <v>1922</v>
      </c>
      <c r="C2551">
        <v>11.11</v>
      </c>
      <c r="D2551">
        <v>1</v>
      </c>
      <c r="E2551">
        <v>9</v>
      </c>
      <c r="F2551" t="s">
        <v>1768</v>
      </c>
    </row>
    <row r="2552" spans="1:6" x14ac:dyDescent="0.35">
      <c r="A2552" t="s">
        <v>210</v>
      </c>
      <c r="B2552" t="s">
        <v>1923</v>
      </c>
      <c r="C2552">
        <v>0</v>
      </c>
      <c r="D2552">
        <v>0</v>
      </c>
      <c r="E2552">
        <v>9</v>
      </c>
      <c r="F2552" t="s">
        <v>1768</v>
      </c>
    </row>
    <row r="2553" spans="1:6" x14ac:dyDescent="0.35">
      <c r="A2553" t="s">
        <v>210</v>
      </c>
      <c r="B2553" t="s">
        <v>1924</v>
      </c>
      <c r="C2553">
        <v>0</v>
      </c>
      <c r="D2553">
        <v>0</v>
      </c>
      <c r="E2553">
        <v>9</v>
      </c>
      <c r="F2553" t="s">
        <v>1768</v>
      </c>
    </row>
    <row r="2554" spans="1:6" x14ac:dyDescent="0.35">
      <c r="A2554" t="s">
        <v>210</v>
      </c>
      <c r="B2554" t="s">
        <v>1925</v>
      </c>
      <c r="C2554">
        <v>0</v>
      </c>
      <c r="D2554">
        <v>0</v>
      </c>
      <c r="E2554">
        <v>9</v>
      </c>
      <c r="F2554" t="s">
        <v>1768</v>
      </c>
    </row>
    <row r="2555" spans="1:6" x14ac:dyDescent="0.35">
      <c r="A2555" t="s">
        <v>210</v>
      </c>
      <c r="B2555" t="s">
        <v>1926</v>
      </c>
      <c r="C2555">
        <v>0</v>
      </c>
      <c r="D2555">
        <v>0</v>
      </c>
      <c r="E2555">
        <v>9</v>
      </c>
      <c r="F2555" t="s">
        <v>1768</v>
      </c>
    </row>
    <row r="2556" spans="1:6" x14ac:dyDescent="0.35">
      <c r="A2556" t="s">
        <v>210</v>
      </c>
      <c r="B2556" t="s">
        <v>1927</v>
      </c>
      <c r="C2556">
        <v>0</v>
      </c>
      <c r="D2556">
        <v>0</v>
      </c>
      <c r="E2556">
        <v>9</v>
      </c>
      <c r="F2556" t="s">
        <v>1768</v>
      </c>
    </row>
    <row r="2557" spans="1:6" x14ac:dyDescent="0.35">
      <c r="A2557" t="s">
        <v>210</v>
      </c>
      <c r="B2557" t="s">
        <v>1928</v>
      </c>
      <c r="C2557">
        <v>0</v>
      </c>
      <c r="D2557">
        <v>0</v>
      </c>
      <c r="E2557">
        <v>9</v>
      </c>
      <c r="F2557" t="s">
        <v>1768</v>
      </c>
    </row>
    <row r="2558" spans="1:6" x14ac:dyDescent="0.35">
      <c r="A2558" t="s">
        <v>210</v>
      </c>
      <c r="B2558" t="s">
        <v>1929</v>
      </c>
      <c r="C2558">
        <v>77.78</v>
      </c>
      <c r="D2558">
        <v>7</v>
      </c>
      <c r="E2558">
        <v>9</v>
      </c>
      <c r="F2558" t="s">
        <v>1768</v>
      </c>
    </row>
    <row r="2559" spans="1:6" x14ac:dyDescent="0.35">
      <c r="A2559" t="s">
        <v>210</v>
      </c>
      <c r="B2559" t="s">
        <v>1930</v>
      </c>
      <c r="C2559">
        <v>100</v>
      </c>
      <c r="D2559">
        <v>9</v>
      </c>
      <c r="E2559">
        <v>9</v>
      </c>
      <c r="F2559" t="s">
        <v>1768</v>
      </c>
    </row>
    <row r="2560" spans="1:6" x14ac:dyDescent="0.35">
      <c r="A2560" t="s">
        <v>210</v>
      </c>
      <c r="B2560" t="s">
        <v>1931</v>
      </c>
      <c r="C2560">
        <v>0</v>
      </c>
      <c r="D2560">
        <v>0</v>
      </c>
      <c r="E2560">
        <v>9</v>
      </c>
      <c r="F2560" t="s">
        <v>1768</v>
      </c>
    </row>
    <row r="2561" spans="1:6" x14ac:dyDescent="0.35">
      <c r="A2561" t="s">
        <v>210</v>
      </c>
      <c r="B2561" t="s">
        <v>1932</v>
      </c>
      <c r="C2561">
        <v>0</v>
      </c>
      <c r="D2561">
        <v>0</v>
      </c>
      <c r="E2561">
        <v>9</v>
      </c>
      <c r="F2561" t="s">
        <v>1768</v>
      </c>
    </row>
    <row r="2562" spans="1:6" x14ac:dyDescent="0.35">
      <c r="A2562" t="s">
        <v>210</v>
      </c>
      <c r="B2562" t="s">
        <v>1933</v>
      </c>
      <c r="C2562">
        <v>0</v>
      </c>
      <c r="D2562">
        <v>0</v>
      </c>
      <c r="E2562">
        <v>9</v>
      </c>
      <c r="F2562" t="s">
        <v>1768</v>
      </c>
    </row>
    <row r="2563" spans="1:6" x14ac:dyDescent="0.35">
      <c r="A2563" t="s">
        <v>2322</v>
      </c>
      <c r="B2563" t="s">
        <v>2323</v>
      </c>
      <c r="C2563">
        <v>0</v>
      </c>
      <c r="D2563">
        <v>0</v>
      </c>
      <c r="E2563">
        <v>5</v>
      </c>
      <c r="F2563" t="s">
        <v>1768</v>
      </c>
    </row>
    <row r="2564" spans="1:6" x14ac:dyDescent="0.35">
      <c r="A2564" t="s">
        <v>2322</v>
      </c>
      <c r="B2564" t="s">
        <v>2324</v>
      </c>
      <c r="C2564">
        <v>0</v>
      </c>
      <c r="D2564">
        <v>0</v>
      </c>
      <c r="E2564">
        <v>5</v>
      </c>
      <c r="F2564" t="s">
        <v>1768</v>
      </c>
    </row>
    <row r="2565" spans="1:6" x14ac:dyDescent="0.35">
      <c r="A2565" t="s">
        <v>2322</v>
      </c>
      <c r="B2565" t="s">
        <v>2325</v>
      </c>
      <c r="C2565">
        <v>80</v>
      </c>
      <c r="D2565">
        <v>4</v>
      </c>
      <c r="E2565">
        <v>5</v>
      </c>
      <c r="F2565" t="s">
        <v>1768</v>
      </c>
    </row>
    <row r="2566" spans="1:6" x14ac:dyDescent="0.35">
      <c r="A2566" t="s">
        <v>2322</v>
      </c>
      <c r="B2566" t="s">
        <v>2326</v>
      </c>
      <c r="C2566">
        <v>20</v>
      </c>
      <c r="D2566">
        <v>1</v>
      </c>
      <c r="E2566">
        <v>5</v>
      </c>
      <c r="F2566" t="s">
        <v>1768</v>
      </c>
    </row>
    <row r="2567" spans="1:6" x14ac:dyDescent="0.35">
      <c r="A2567" t="s">
        <v>2322</v>
      </c>
      <c r="B2567" t="s">
        <v>2327</v>
      </c>
      <c r="C2567">
        <v>0</v>
      </c>
      <c r="D2567">
        <v>0</v>
      </c>
      <c r="E2567">
        <v>5</v>
      </c>
      <c r="F2567" t="s">
        <v>1768</v>
      </c>
    </row>
    <row r="2568" spans="1:6" x14ac:dyDescent="0.35">
      <c r="A2568" t="s">
        <v>2322</v>
      </c>
      <c r="B2568" t="s">
        <v>2328</v>
      </c>
      <c r="C2568">
        <v>0</v>
      </c>
      <c r="D2568">
        <v>0</v>
      </c>
      <c r="E2568">
        <v>5</v>
      </c>
      <c r="F2568" t="s">
        <v>1768</v>
      </c>
    </row>
    <row r="2569" spans="1:6" x14ac:dyDescent="0.35">
      <c r="A2569" t="s">
        <v>255</v>
      </c>
      <c r="B2569" t="s">
        <v>1959</v>
      </c>
      <c r="C2569">
        <v>0</v>
      </c>
      <c r="D2569">
        <v>0</v>
      </c>
      <c r="E2569">
        <v>5</v>
      </c>
      <c r="F2569" t="s">
        <v>1768</v>
      </c>
    </row>
    <row r="2570" spans="1:6" x14ac:dyDescent="0.35">
      <c r="A2570" t="s">
        <v>255</v>
      </c>
      <c r="B2570" t="s">
        <v>1960</v>
      </c>
      <c r="C2570">
        <v>0</v>
      </c>
      <c r="D2570">
        <v>0</v>
      </c>
      <c r="E2570">
        <v>5</v>
      </c>
      <c r="F2570" t="s">
        <v>1768</v>
      </c>
    </row>
    <row r="2571" spans="1:6" x14ac:dyDescent="0.35">
      <c r="A2571" t="s">
        <v>255</v>
      </c>
      <c r="B2571" t="s">
        <v>1961</v>
      </c>
      <c r="C2571">
        <v>20</v>
      </c>
      <c r="D2571">
        <v>1</v>
      </c>
      <c r="E2571">
        <v>5</v>
      </c>
      <c r="F2571" t="s">
        <v>1768</v>
      </c>
    </row>
    <row r="2572" spans="1:6" x14ac:dyDescent="0.35">
      <c r="A2572" t="s">
        <v>255</v>
      </c>
      <c r="B2572" t="s">
        <v>1962</v>
      </c>
      <c r="C2572">
        <v>0</v>
      </c>
      <c r="D2572">
        <v>0</v>
      </c>
      <c r="E2572">
        <v>5</v>
      </c>
      <c r="F2572" t="s">
        <v>1768</v>
      </c>
    </row>
    <row r="2573" spans="1:6" x14ac:dyDescent="0.35">
      <c r="A2573" t="s">
        <v>255</v>
      </c>
      <c r="B2573" t="s">
        <v>1963</v>
      </c>
      <c r="C2573">
        <v>0</v>
      </c>
      <c r="D2573">
        <v>0</v>
      </c>
      <c r="E2573">
        <v>5</v>
      </c>
      <c r="F2573" t="s">
        <v>1768</v>
      </c>
    </row>
    <row r="2574" spans="1:6" x14ac:dyDescent="0.35">
      <c r="A2574" t="s">
        <v>255</v>
      </c>
      <c r="B2574" t="s">
        <v>1964</v>
      </c>
      <c r="C2574">
        <v>80</v>
      </c>
      <c r="D2574">
        <v>4</v>
      </c>
      <c r="E2574">
        <v>5</v>
      </c>
      <c r="F2574" t="s">
        <v>1768</v>
      </c>
    </row>
    <row r="2575" spans="1:6" x14ac:dyDescent="0.35">
      <c r="A2575" t="s">
        <v>255</v>
      </c>
      <c r="B2575" t="s">
        <v>1965</v>
      </c>
      <c r="C2575">
        <v>0</v>
      </c>
      <c r="D2575">
        <v>0</v>
      </c>
      <c r="E2575">
        <v>5</v>
      </c>
      <c r="F2575" t="s">
        <v>1768</v>
      </c>
    </row>
    <row r="2576" spans="1:6" x14ac:dyDescent="0.35">
      <c r="A2576" t="s">
        <v>255</v>
      </c>
      <c r="B2576" t="s">
        <v>1966</v>
      </c>
      <c r="C2576">
        <v>0</v>
      </c>
      <c r="D2576">
        <v>0</v>
      </c>
      <c r="E2576">
        <v>5</v>
      </c>
      <c r="F2576" t="s">
        <v>1768</v>
      </c>
    </row>
    <row r="2577" spans="1:6" x14ac:dyDescent="0.35">
      <c r="A2577" t="s">
        <v>255</v>
      </c>
      <c r="B2577" t="s">
        <v>1967</v>
      </c>
      <c r="C2577">
        <v>0</v>
      </c>
      <c r="D2577">
        <v>0</v>
      </c>
      <c r="E2577">
        <v>5</v>
      </c>
      <c r="F2577" t="s">
        <v>1768</v>
      </c>
    </row>
    <row r="2578" spans="1:6" x14ac:dyDescent="0.35">
      <c r="A2578" t="s">
        <v>255</v>
      </c>
      <c r="B2578" t="s">
        <v>1968</v>
      </c>
      <c r="C2578">
        <v>0</v>
      </c>
      <c r="D2578">
        <v>0</v>
      </c>
      <c r="E2578">
        <v>5</v>
      </c>
      <c r="F2578" t="s">
        <v>1768</v>
      </c>
    </row>
    <row r="2579" spans="1:6" x14ac:dyDescent="0.35">
      <c r="A2579" t="s">
        <v>255</v>
      </c>
      <c r="B2579" t="s">
        <v>1969</v>
      </c>
      <c r="C2579">
        <v>0</v>
      </c>
      <c r="D2579">
        <v>0</v>
      </c>
      <c r="E2579">
        <v>5</v>
      </c>
      <c r="F2579" t="s">
        <v>1768</v>
      </c>
    </row>
    <row r="2580" spans="1:6" x14ac:dyDescent="0.35">
      <c r="A2580" t="s">
        <v>255</v>
      </c>
      <c r="B2580" t="s">
        <v>1970</v>
      </c>
      <c r="C2580">
        <v>0</v>
      </c>
      <c r="D2580">
        <v>0</v>
      </c>
      <c r="E2580">
        <v>5</v>
      </c>
      <c r="F2580" t="s">
        <v>1768</v>
      </c>
    </row>
    <row r="2581" spans="1:6" x14ac:dyDescent="0.35">
      <c r="A2581" t="s">
        <v>255</v>
      </c>
      <c r="B2581" t="s">
        <v>1971</v>
      </c>
      <c r="C2581">
        <v>0</v>
      </c>
      <c r="D2581">
        <v>0</v>
      </c>
      <c r="E2581">
        <v>5</v>
      </c>
      <c r="F2581" t="s">
        <v>1768</v>
      </c>
    </row>
    <row r="2582" spans="1:6" x14ac:dyDescent="0.35">
      <c r="A2582" t="s">
        <v>270</v>
      </c>
      <c r="B2582" t="s">
        <v>1972</v>
      </c>
      <c r="C2582">
        <v>17.239999999999998</v>
      </c>
      <c r="D2582">
        <v>5</v>
      </c>
      <c r="E2582">
        <v>29</v>
      </c>
      <c r="F2582" t="s">
        <v>1768</v>
      </c>
    </row>
    <row r="2583" spans="1:6" x14ac:dyDescent="0.35">
      <c r="A2583" t="s">
        <v>270</v>
      </c>
      <c r="B2583" t="s">
        <v>1973</v>
      </c>
      <c r="C2583">
        <v>17.239999999999998</v>
      </c>
      <c r="D2583">
        <v>5</v>
      </c>
      <c r="E2583">
        <v>29</v>
      </c>
      <c r="F2583" t="s">
        <v>1768</v>
      </c>
    </row>
    <row r="2584" spans="1:6" x14ac:dyDescent="0.35">
      <c r="A2584" t="s">
        <v>270</v>
      </c>
      <c r="B2584" t="s">
        <v>1974</v>
      </c>
      <c r="C2584">
        <v>17.239999999999998</v>
      </c>
      <c r="D2584">
        <v>5</v>
      </c>
      <c r="E2584">
        <v>29</v>
      </c>
      <c r="F2584" t="s">
        <v>1768</v>
      </c>
    </row>
    <row r="2585" spans="1:6" x14ac:dyDescent="0.35">
      <c r="A2585" t="s">
        <v>270</v>
      </c>
      <c r="B2585" t="s">
        <v>1975</v>
      </c>
      <c r="C2585">
        <v>20.69</v>
      </c>
      <c r="D2585">
        <v>6</v>
      </c>
      <c r="E2585">
        <v>29</v>
      </c>
      <c r="F2585" t="s">
        <v>1768</v>
      </c>
    </row>
    <row r="2586" spans="1:6" x14ac:dyDescent="0.35">
      <c r="A2586" t="s">
        <v>270</v>
      </c>
      <c r="B2586" t="s">
        <v>1976</v>
      </c>
      <c r="C2586">
        <v>58.62</v>
      </c>
      <c r="D2586">
        <v>17</v>
      </c>
      <c r="E2586">
        <v>29</v>
      </c>
      <c r="F2586" t="s">
        <v>1768</v>
      </c>
    </row>
    <row r="2587" spans="1:6" x14ac:dyDescent="0.35">
      <c r="A2587" t="s">
        <v>394</v>
      </c>
      <c r="B2587" t="s">
        <v>1988</v>
      </c>
      <c r="C2587">
        <v>0</v>
      </c>
      <c r="D2587">
        <v>0</v>
      </c>
      <c r="E2587">
        <v>7</v>
      </c>
      <c r="F2587" t="s">
        <v>1768</v>
      </c>
    </row>
    <row r="2588" spans="1:6" x14ac:dyDescent="0.35">
      <c r="A2588" t="s">
        <v>394</v>
      </c>
      <c r="B2588" t="s">
        <v>1989</v>
      </c>
      <c r="C2588">
        <v>0</v>
      </c>
      <c r="D2588">
        <v>0</v>
      </c>
      <c r="E2588">
        <v>7</v>
      </c>
      <c r="F2588" t="s">
        <v>1768</v>
      </c>
    </row>
    <row r="2589" spans="1:6" x14ac:dyDescent="0.35">
      <c r="A2589" t="s">
        <v>394</v>
      </c>
      <c r="B2589" t="s">
        <v>1990</v>
      </c>
      <c r="C2589">
        <v>0</v>
      </c>
      <c r="D2589">
        <v>0</v>
      </c>
      <c r="E2589">
        <v>7</v>
      </c>
      <c r="F2589" t="s">
        <v>1768</v>
      </c>
    </row>
    <row r="2590" spans="1:6" x14ac:dyDescent="0.35">
      <c r="A2590" t="s">
        <v>394</v>
      </c>
      <c r="B2590" t="s">
        <v>1991</v>
      </c>
      <c r="C2590">
        <v>0</v>
      </c>
      <c r="D2590">
        <v>0</v>
      </c>
      <c r="E2590">
        <v>7</v>
      </c>
      <c r="F2590" t="s">
        <v>1768</v>
      </c>
    </row>
    <row r="2591" spans="1:6" x14ac:dyDescent="0.35">
      <c r="A2591" t="s">
        <v>394</v>
      </c>
      <c r="B2591" t="s">
        <v>1992</v>
      </c>
      <c r="C2591">
        <v>0</v>
      </c>
      <c r="D2591">
        <v>0</v>
      </c>
      <c r="E2591">
        <v>7</v>
      </c>
      <c r="F2591" t="s">
        <v>1768</v>
      </c>
    </row>
    <row r="2592" spans="1:6" x14ac:dyDescent="0.35">
      <c r="A2592" t="s">
        <v>394</v>
      </c>
      <c r="B2592" t="s">
        <v>1993</v>
      </c>
      <c r="C2592">
        <v>0</v>
      </c>
      <c r="D2592">
        <v>0</v>
      </c>
      <c r="E2592">
        <v>7</v>
      </c>
      <c r="F2592" t="s">
        <v>1768</v>
      </c>
    </row>
    <row r="2593" spans="1:6" x14ac:dyDescent="0.35">
      <c r="A2593" t="s">
        <v>394</v>
      </c>
      <c r="B2593" t="s">
        <v>1994</v>
      </c>
      <c r="C2593">
        <v>0</v>
      </c>
      <c r="D2593">
        <v>0</v>
      </c>
      <c r="E2593">
        <v>7</v>
      </c>
      <c r="F2593" t="s">
        <v>1768</v>
      </c>
    </row>
    <row r="2594" spans="1:6" x14ac:dyDescent="0.35">
      <c r="A2594" t="s">
        <v>394</v>
      </c>
      <c r="B2594" t="s">
        <v>1995</v>
      </c>
      <c r="C2594">
        <v>0</v>
      </c>
      <c r="D2594">
        <v>0</v>
      </c>
      <c r="E2594">
        <v>7</v>
      </c>
      <c r="F2594" t="s">
        <v>1768</v>
      </c>
    </row>
    <row r="2595" spans="1:6" x14ac:dyDescent="0.35">
      <c r="A2595" t="s">
        <v>394</v>
      </c>
      <c r="B2595" t="s">
        <v>1996</v>
      </c>
      <c r="C2595">
        <v>71.430000000000007</v>
      </c>
      <c r="D2595">
        <v>5</v>
      </c>
      <c r="E2595">
        <v>7</v>
      </c>
      <c r="F2595" t="s">
        <v>1768</v>
      </c>
    </row>
    <row r="2596" spans="1:6" x14ac:dyDescent="0.35">
      <c r="A2596" t="s">
        <v>394</v>
      </c>
      <c r="B2596" t="s">
        <v>1997</v>
      </c>
      <c r="C2596">
        <v>100</v>
      </c>
      <c r="D2596">
        <v>7</v>
      </c>
      <c r="E2596">
        <v>7</v>
      </c>
      <c r="F2596" t="s">
        <v>1768</v>
      </c>
    </row>
    <row r="2597" spans="1:6" x14ac:dyDescent="0.35">
      <c r="A2597" t="s">
        <v>394</v>
      </c>
      <c r="B2597" t="s">
        <v>1998</v>
      </c>
      <c r="C2597">
        <v>0</v>
      </c>
      <c r="D2597">
        <v>0</v>
      </c>
      <c r="E2597">
        <v>7</v>
      </c>
      <c r="F2597" t="s">
        <v>1768</v>
      </c>
    </row>
    <row r="2598" spans="1:6" x14ac:dyDescent="0.35">
      <c r="A2598" t="s">
        <v>394</v>
      </c>
      <c r="B2598" t="s">
        <v>1999</v>
      </c>
      <c r="C2598">
        <v>0</v>
      </c>
      <c r="D2598">
        <v>0</v>
      </c>
      <c r="E2598">
        <v>7</v>
      </c>
      <c r="F2598" t="s">
        <v>1768</v>
      </c>
    </row>
    <row r="2599" spans="1:6" x14ac:dyDescent="0.35">
      <c r="A2599" t="s">
        <v>394</v>
      </c>
      <c r="B2599" t="s">
        <v>2000</v>
      </c>
      <c r="C2599">
        <v>0</v>
      </c>
      <c r="D2599">
        <v>0</v>
      </c>
      <c r="E2599">
        <v>7</v>
      </c>
      <c r="F2599" t="s">
        <v>1768</v>
      </c>
    </row>
    <row r="2600" spans="1:6" x14ac:dyDescent="0.35">
      <c r="A2600" t="s">
        <v>2386</v>
      </c>
      <c r="B2600" t="s">
        <v>2387</v>
      </c>
      <c r="C2600">
        <v>0</v>
      </c>
      <c r="D2600">
        <v>0</v>
      </c>
      <c r="E2600">
        <v>4</v>
      </c>
      <c r="F2600" t="s">
        <v>1768</v>
      </c>
    </row>
    <row r="2601" spans="1:6" x14ac:dyDescent="0.35">
      <c r="A2601" t="s">
        <v>2386</v>
      </c>
      <c r="B2601" t="s">
        <v>2388</v>
      </c>
      <c r="C2601">
        <v>0</v>
      </c>
      <c r="D2601">
        <v>0</v>
      </c>
      <c r="E2601">
        <v>4</v>
      </c>
      <c r="F2601" t="s">
        <v>1768</v>
      </c>
    </row>
    <row r="2602" spans="1:6" x14ac:dyDescent="0.35">
      <c r="A2602" t="s">
        <v>2386</v>
      </c>
      <c r="B2602" t="s">
        <v>2389</v>
      </c>
      <c r="C2602">
        <v>25</v>
      </c>
      <c r="D2602">
        <v>1</v>
      </c>
      <c r="E2602">
        <v>4</v>
      </c>
      <c r="F2602" t="s">
        <v>1768</v>
      </c>
    </row>
    <row r="2603" spans="1:6" x14ac:dyDescent="0.35">
      <c r="A2603" t="s">
        <v>2386</v>
      </c>
      <c r="B2603" t="s">
        <v>2390</v>
      </c>
      <c r="C2603">
        <v>75</v>
      </c>
      <c r="D2603">
        <v>3</v>
      </c>
      <c r="E2603">
        <v>4</v>
      </c>
      <c r="F2603" t="s">
        <v>1768</v>
      </c>
    </row>
    <row r="2604" spans="1:6" x14ac:dyDescent="0.35">
      <c r="A2604" t="s">
        <v>2386</v>
      </c>
      <c r="B2604" t="s">
        <v>2391</v>
      </c>
      <c r="C2604">
        <v>0</v>
      </c>
      <c r="D2604">
        <v>0</v>
      </c>
      <c r="E2604">
        <v>4</v>
      </c>
      <c r="F2604" t="s">
        <v>1768</v>
      </c>
    </row>
    <row r="2605" spans="1:6" x14ac:dyDescent="0.35">
      <c r="A2605" t="s">
        <v>437</v>
      </c>
      <c r="B2605" t="s">
        <v>2024</v>
      </c>
      <c r="C2605">
        <v>0</v>
      </c>
      <c r="D2605">
        <v>0</v>
      </c>
      <c r="E2605">
        <v>4</v>
      </c>
      <c r="F2605" t="s">
        <v>1768</v>
      </c>
    </row>
    <row r="2606" spans="1:6" x14ac:dyDescent="0.35">
      <c r="A2606" t="s">
        <v>437</v>
      </c>
      <c r="B2606" t="s">
        <v>2025</v>
      </c>
      <c r="C2606">
        <v>0</v>
      </c>
      <c r="D2606">
        <v>0</v>
      </c>
      <c r="E2606">
        <v>4</v>
      </c>
      <c r="F2606" t="s">
        <v>1768</v>
      </c>
    </row>
    <row r="2607" spans="1:6" x14ac:dyDescent="0.35">
      <c r="A2607" t="s">
        <v>437</v>
      </c>
      <c r="B2607" t="s">
        <v>2026</v>
      </c>
      <c r="C2607">
        <v>0</v>
      </c>
      <c r="D2607">
        <v>0</v>
      </c>
      <c r="E2607">
        <v>4</v>
      </c>
      <c r="F2607" t="s">
        <v>1768</v>
      </c>
    </row>
    <row r="2608" spans="1:6" x14ac:dyDescent="0.35">
      <c r="A2608" t="s">
        <v>437</v>
      </c>
      <c r="B2608" t="s">
        <v>2027</v>
      </c>
      <c r="C2608">
        <v>0</v>
      </c>
      <c r="D2608">
        <v>0</v>
      </c>
      <c r="E2608">
        <v>4</v>
      </c>
      <c r="F2608" t="s">
        <v>1768</v>
      </c>
    </row>
    <row r="2609" spans="1:6" x14ac:dyDescent="0.35">
      <c r="A2609" t="s">
        <v>437</v>
      </c>
      <c r="B2609" t="s">
        <v>2028</v>
      </c>
      <c r="C2609">
        <v>0</v>
      </c>
      <c r="D2609">
        <v>0</v>
      </c>
      <c r="E2609">
        <v>4</v>
      </c>
      <c r="F2609" t="s">
        <v>1768</v>
      </c>
    </row>
    <row r="2610" spans="1:6" x14ac:dyDescent="0.35">
      <c r="A2610" t="s">
        <v>437</v>
      </c>
      <c r="B2610" t="s">
        <v>2029</v>
      </c>
      <c r="C2610">
        <v>100</v>
      </c>
      <c r="D2610">
        <v>4</v>
      </c>
      <c r="E2610">
        <v>4</v>
      </c>
      <c r="F2610" t="s">
        <v>1768</v>
      </c>
    </row>
    <row r="2611" spans="1:6" x14ac:dyDescent="0.35">
      <c r="A2611" t="s">
        <v>437</v>
      </c>
      <c r="B2611" t="s">
        <v>2030</v>
      </c>
      <c r="C2611">
        <v>0</v>
      </c>
      <c r="D2611">
        <v>0</v>
      </c>
      <c r="E2611">
        <v>4</v>
      </c>
      <c r="F2611" t="s">
        <v>1768</v>
      </c>
    </row>
    <row r="2612" spans="1:6" x14ac:dyDescent="0.35">
      <c r="A2612" t="s">
        <v>437</v>
      </c>
      <c r="B2612" t="s">
        <v>2031</v>
      </c>
      <c r="C2612">
        <v>0</v>
      </c>
      <c r="D2612">
        <v>0</v>
      </c>
      <c r="E2612">
        <v>4</v>
      </c>
      <c r="F2612" t="s">
        <v>1768</v>
      </c>
    </row>
    <row r="2613" spans="1:6" x14ac:dyDescent="0.35">
      <c r="A2613" t="s">
        <v>437</v>
      </c>
      <c r="B2613" t="s">
        <v>2032</v>
      </c>
      <c r="C2613">
        <v>0</v>
      </c>
      <c r="D2613">
        <v>0</v>
      </c>
      <c r="E2613">
        <v>4</v>
      </c>
      <c r="F2613" t="s">
        <v>1768</v>
      </c>
    </row>
    <row r="2614" spans="1:6" x14ac:dyDescent="0.35">
      <c r="A2614" t="s">
        <v>437</v>
      </c>
      <c r="B2614" t="s">
        <v>2033</v>
      </c>
      <c r="C2614">
        <v>0</v>
      </c>
      <c r="D2614">
        <v>0</v>
      </c>
      <c r="E2614">
        <v>4</v>
      </c>
      <c r="F2614" t="s">
        <v>1768</v>
      </c>
    </row>
    <row r="2615" spans="1:6" x14ac:dyDescent="0.35">
      <c r="A2615" t="s">
        <v>437</v>
      </c>
      <c r="B2615" t="s">
        <v>2034</v>
      </c>
      <c r="C2615">
        <v>0</v>
      </c>
      <c r="D2615">
        <v>0</v>
      </c>
      <c r="E2615">
        <v>4</v>
      </c>
      <c r="F2615" t="s">
        <v>1768</v>
      </c>
    </row>
    <row r="2616" spans="1:6" x14ac:dyDescent="0.35">
      <c r="A2616" t="s">
        <v>437</v>
      </c>
      <c r="B2616" t="s">
        <v>2035</v>
      </c>
      <c r="C2616">
        <v>0</v>
      </c>
      <c r="D2616">
        <v>0</v>
      </c>
      <c r="E2616">
        <v>4</v>
      </c>
      <c r="F2616" t="s">
        <v>1768</v>
      </c>
    </row>
    <row r="2617" spans="1:6" x14ac:dyDescent="0.35">
      <c r="A2617" t="s">
        <v>437</v>
      </c>
      <c r="B2617" t="s">
        <v>2036</v>
      </c>
      <c r="C2617">
        <v>0</v>
      </c>
      <c r="D2617">
        <v>0</v>
      </c>
      <c r="E2617">
        <v>4</v>
      </c>
      <c r="F2617" t="s">
        <v>1768</v>
      </c>
    </row>
    <row r="2618" spans="1:6" x14ac:dyDescent="0.35">
      <c r="A2618" t="s">
        <v>654</v>
      </c>
      <c r="B2618" t="s">
        <v>2106</v>
      </c>
      <c r="C2618">
        <v>93.1</v>
      </c>
      <c r="D2618">
        <v>27</v>
      </c>
      <c r="E2618">
        <v>29</v>
      </c>
      <c r="F2618" t="s">
        <v>1768</v>
      </c>
    </row>
    <row r="2619" spans="1:6" x14ac:dyDescent="0.35">
      <c r="A2619" t="s">
        <v>654</v>
      </c>
      <c r="B2619" t="s">
        <v>2107</v>
      </c>
      <c r="C2619">
        <v>0</v>
      </c>
      <c r="D2619">
        <v>0</v>
      </c>
      <c r="E2619">
        <v>29</v>
      </c>
      <c r="F2619" t="s">
        <v>1768</v>
      </c>
    </row>
    <row r="2620" spans="1:6" x14ac:dyDescent="0.35">
      <c r="A2620" t="s">
        <v>654</v>
      </c>
      <c r="B2620" t="s">
        <v>2108</v>
      </c>
      <c r="C2620">
        <v>0</v>
      </c>
      <c r="D2620">
        <v>0</v>
      </c>
      <c r="E2620">
        <v>29</v>
      </c>
      <c r="F2620" t="s">
        <v>1768</v>
      </c>
    </row>
    <row r="2621" spans="1:6" x14ac:dyDescent="0.35">
      <c r="A2621" t="s">
        <v>654</v>
      </c>
      <c r="B2621" t="s">
        <v>2109</v>
      </c>
      <c r="C2621">
        <v>6.9</v>
      </c>
      <c r="D2621">
        <v>2</v>
      </c>
      <c r="E2621">
        <v>29</v>
      </c>
      <c r="F2621" t="s">
        <v>1768</v>
      </c>
    </row>
    <row r="2622" spans="1:6" x14ac:dyDescent="0.35">
      <c r="A2622" t="s">
        <v>654</v>
      </c>
      <c r="B2622" t="s">
        <v>2110</v>
      </c>
      <c r="C2622">
        <v>0</v>
      </c>
      <c r="D2622">
        <v>0</v>
      </c>
      <c r="E2622">
        <v>29</v>
      </c>
      <c r="F2622" t="s">
        <v>1768</v>
      </c>
    </row>
    <row r="2623" spans="1:6" x14ac:dyDescent="0.35">
      <c r="A2623" t="s">
        <v>654</v>
      </c>
      <c r="B2623" t="s">
        <v>2111</v>
      </c>
      <c r="C2623">
        <v>0</v>
      </c>
      <c r="D2623">
        <v>0</v>
      </c>
      <c r="E2623">
        <v>29</v>
      </c>
      <c r="F2623" t="s">
        <v>1768</v>
      </c>
    </row>
    <row r="2624" spans="1:6" x14ac:dyDescent="0.35">
      <c r="A2624" t="s">
        <v>654</v>
      </c>
      <c r="B2624" t="s">
        <v>2112</v>
      </c>
      <c r="C2624">
        <v>0</v>
      </c>
      <c r="D2624">
        <v>0</v>
      </c>
      <c r="E2624">
        <v>29</v>
      </c>
      <c r="F2624" t="s">
        <v>1768</v>
      </c>
    </row>
    <row r="2625" spans="1:6" x14ac:dyDescent="0.35">
      <c r="A2625" t="s">
        <v>654</v>
      </c>
      <c r="B2625" t="s">
        <v>2113</v>
      </c>
      <c r="C2625">
        <v>0</v>
      </c>
      <c r="D2625">
        <v>0</v>
      </c>
      <c r="E2625">
        <v>29</v>
      </c>
      <c r="F2625" t="s">
        <v>1768</v>
      </c>
    </row>
    <row r="2626" spans="1:6" x14ac:dyDescent="0.35">
      <c r="A2626" t="s">
        <v>654</v>
      </c>
      <c r="B2626" t="s">
        <v>2114</v>
      </c>
      <c r="C2626">
        <v>0</v>
      </c>
      <c r="D2626">
        <v>0</v>
      </c>
      <c r="E2626">
        <v>29</v>
      </c>
      <c r="F2626" t="s">
        <v>1768</v>
      </c>
    </row>
    <row r="2627" spans="1:6" x14ac:dyDescent="0.35">
      <c r="A2627" t="s">
        <v>654</v>
      </c>
      <c r="B2627" t="s">
        <v>2115</v>
      </c>
      <c r="C2627">
        <v>0</v>
      </c>
      <c r="D2627">
        <v>0</v>
      </c>
      <c r="E2627">
        <v>29</v>
      </c>
      <c r="F2627" t="s">
        <v>1768</v>
      </c>
    </row>
    <row r="2628" spans="1:6" x14ac:dyDescent="0.35">
      <c r="A2628" t="s">
        <v>654</v>
      </c>
      <c r="B2628" t="s">
        <v>2116</v>
      </c>
      <c r="C2628">
        <v>0</v>
      </c>
      <c r="D2628">
        <v>0</v>
      </c>
      <c r="E2628">
        <v>29</v>
      </c>
      <c r="F2628" t="s">
        <v>1768</v>
      </c>
    </row>
    <row r="2629" spans="1:6" x14ac:dyDescent="0.35">
      <c r="A2629" t="s">
        <v>654</v>
      </c>
      <c r="B2629" t="s">
        <v>2117</v>
      </c>
      <c r="C2629">
        <v>0</v>
      </c>
      <c r="D2629">
        <v>0</v>
      </c>
      <c r="E2629">
        <v>29</v>
      </c>
      <c r="F2629" t="s">
        <v>1768</v>
      </c>
    </row>
    <row r="2630" spans="1:6" x14ac:dyDescent="0.35">
      <c r="A2630" t="s">
        <v>654</v>
      </c>
      <c r="B2630" t="s">
        <v>2118</v>
      </c>
      <c r="C2630">
        <v>0</v>
      </c>
      <c r="D2630">
        <v>0</v>
      </c>
      <c r="E2630">
        <v>29</v>
      </c>
      <c r="F2630" t="s">
        <v>1768</v>
      </c>
    </row>
    <row r="2631" spans="1:6" x14ac:dyDescent="0.35">
      <c r="A2631" t="s">
        <v>671</v>
      </c>
      <c r="B2631" t="s">
        <v>2119</v>
      </c>
      <c r="C2631">
        <v>68.97</v>
      </c>
      <c r="D2631">
        <v>20</v>
      </c>
      <c r="E2631">
        <v>29</v>
      </c>
      <c r="F2631" t="s">
        <v>1768</v>
      </c>
    </row>
    <row r="2632" spans="1:6" x14ac:dyDescent="0.35">
      <c r="A2632" t="s">
        <v>671</v>
      </c>
      <c r="B2632" t="s">
        <v>2120</v>
      </c>
      <c r="C2632">
        <v>0</v>
      </c>
      <c r="D2632">
        <v>0</v>
      </c>
      <c r="E2632">
        <v>29</v>
      </c>
      <c r="F2632" t="s">
        <v>1768</v>
      </c>
    </row>
    <row r="2633" spans="1:6" x14ac:dyDescent="0.35">
      <c r="A2633" t="s">
        <v>671</v>
      </c>
      <c r="B2633" t="s">
        <v>2121</v>
      </c>
      <c r="C2633">
        <v>0</v>
      </c>
      <c r="D2633">
        <v>0</v>
      </c>
      <c r="E2633">
        <v>29</v>
      </c>
      <c r="F2633" t="s">
        <v>1768</v>
      </c>
    </row>
    <row r="2634" spans="1:6" x14ac:dyDescent="0.35">
      <c r="A2634" t="s">
        <v>671</v>
      </c>
      <c r="B2634" t="s">
        <v>2122</v>
      </c>
      <c r="C2634">
        <v>0</v>
      </c>
      <c r="D2634">
        <v>0</v>
      </c>
      <c r="E2634">
        <v>29</v>
      </c>
      <c r="F2634" t="s">
        <v>1768</v>
      </c>
    </row>
    <row r="2635" spans="1:6" x14ac:dyDescent="0.35">
      <c r="A2635" t="s">
        <v>671</v>
      </c>
      <c r="B2635" t="s">
        <v>2123</v>
      </c>
      <c r="C2635">
        <v>0</v>
      </c>
      <c r="D2635">
        <v>0</v>
      </c>
      <c r="E2635">
        <v>29</v>
      </c>
      <c r="F2635" t="s">
        <v>1768</v>
      </c>
    </row>
    <row r="2636" spans="1:6" x14ac:dyDescent="0.35">
      <c r="A2636" t="s">
        <v>671</v>
      </c>
      <c r="B2636" t="s">
        <v>2124</v>
      </c>
      <c r="C2636">
        <v>31.03</v>
      </c>
      <c r="D2636">
        <v>9</v>
      </c>
      <c r="E2636">
        <v>29</v>
      </c>
      <c r="F2636" t="s">
        <v>1768</v>
      </c>
    </row>
    <row r="2637" spans="1:6" x14ac:dyDescent="0.35">
      <c r="A2637" t="s">
        <v>671</v>
      </c>
      <c r="B2637" t="s">
        <v>2125</v>
      </c>
      <c r="C2637">
        <v>0</v>
      </c>
      <c r="D2637">
        <v>0</v>
      </c>
      <c r="E2637">
        <v>29</v>
      </c>
      <c r="F2637" t="s">
        <v>1768</v>
      </c>
    </row>
    <row r="2638" spans="1:6" x14ac:dyDescent="0.35">
      <c r="A2638" t="s">
        <v>671</v>
      </c>
      <c r="B2638" t="s">
        <v>2126</v>
      </c>
      <c r="C2638">
        <v>0</v>
      </c>
      <c r="D2638">
        <v>0</v>
      </c>
      <c r="E2638">
        <v>29</v>
      </c>
      <c r="F2638" t="s">
        <v>1768</v>
      </c>
    </row>
    <row r="2639" spans="1:6" x14ac:dyDescent="0.35">
      <c r="A2639" t="s">
        <v>671</v>
      </c>
      <c r="B2639" t="s">
        <v>2127</v>
      </c>
      <c r="C2639">
        <v>0</v>
      </c>
      <c r="D2639">
        <v>0</v>
      </c>
      <c r="E2639">
        <v>29</v>
      </c>
      <c r="F2639" t="s">
        <v>1768</v>
      </c>
    </row>
    <row r="2640" spans="1:6" x14ac:dyDescent="0.35">
      <c r="A2640" t="s">
        <v>682</v>
      </c>
      <c r="B2640" t="s">
        <v>2128</v>
      </c>
      <c r="C2640">
        <v>0</v>
      </c>
      <c r="D2640">
        <v>0</v>
      </c>
      <c r="E2640">
        <v>29</v>
      </c>
      <c r="F2640" t="s">
        <v>1768</v>
      </c>
    </row>
    <row r="2641" spans="1:6" x14ac:dyDescent="0.35">
      <c r="A2641" t="s">
        <v>682</v>
      </c>
      <c r="B2641" t="s">
        <v>2129</v>
      </c>
      <c r="C2641">
        <v>62.07</v>
      </c>
      <c r="D2641">
        <v>18</v>
      </c>
      <c r="E2641">
        <v>29</v>
      </c>
      <c r="F2641" t="s">
        <v>1768</v>
      </c>
    </row>
    <row r="2642" spans="1:6" x14ac:dyDescent="0.35">
      <c r="A2642" t="s">
        <v>682</v>
      </c>
      <c r="B2642" t="s">
        <v>2130</v>
      </c>
      <c r="C2642">
        <v>37.93</v>
      </c>
      <c r="D2642">
        <v>11</v>
      </c>
      <c r="E2642">
        <v>29</v>
      </c>
      <c r="F2642" t="s">
        <v>1768</v>
      </c>
    </row>
    <row r="2643" spans="1:6" x14ac:dyDescent="0.35">
      <c r="A2643" t="s">
        <v>682</v>
      </c>
      <c r="B2643" t="s">
        <v>2131</v>
      </c>
      <c r="C2643">
        <v>0</v>
      </c>
      <c r="D2643">
        <v>0</v>
      </c>
      <c r="E2643">
        <v>29</v>
      </c>
      <c r="F2643" t="s">
        <v>1768</v>
      </c>
    </row>
    <row r="2644" spans="1:6" x14ac:dyDescent="0.35">
      <c r="A2644" t="s">
        <v>682</v>
      </c>
      <c r="B2644" t="s">
        <v>2132</v>
      </c>
      <c r="C2644">
        <v>0</v>
      </c>
      <c r="D2644">
        <v>0</v>
      </c>
      <c r="E2644">
        <v>29</v>
      </c>
      <c r="F2644" t="s">
        <v>1768</v>
      </c>
    </row>
    <row r="2645" spans="1:6" x14ac:dyDescent="0.35">
      <c r="A2645" t="s">
        <v>682</v>
      </c>
      <c r="B2645" t="s">
        <v>2133</v>
      </c>
      <c r="C2645">
        <v>0</v>
      </c>
      <c r="D2645">
        <v>0</v>
      </c>
      <c r="E2645">
        <v>29</v>
      </c>
      <c r="F2645" t="s">
        <v>1768</v>
      </c>
    </row>
    <row r="2646" spans="1:6" x14ac:dyDescent="0.35">
      <c r="A2646" t="s">
        <v>682</v>
      </c>
      <c r="B2646" t="s">
        <v>2134</v>
      </c>
      <c r="C2646">
        <v>0</v>
      </c>
      <c r="D2646">
        <v>0</v>
      </c>
      <c r="E2646">
        <v>29</v>
      </c>
      <c r="F2646" t="s">
        <v>1768</v>
      </c>
    </row>
    <row r="2647" spans="1:6" x14ac:dyDescent="0.35">
      <c r="A2647" t="s">
        <v>682</v>
      </c>
      <c r="B2647" t="s">
        <v>2135</v>
      </c>
      <c r="C2647">
        <v>0</v>
      </c>
      <c r="D2647">
        <v>0</v>
      </c>
      <c r="E2647">
        <v>29</v>
      </c>
      <c r="F2647" t="s">
        <v>1768</v>
      </c>
    </row>
    <row r="2648" spans="1:6" x14ac:dyDescent="0.35">
      <c r="A2648" t="s">
        <v>2350</v>
      </c>
      <c r="B2648" t="s">
        <v>2351</v>
      </c>
      <c r="C2648">
        <v>100</v>
      </c>
      <c r="D2648">
        <v>27</v>
      </c>
      <c r="E2648">
        <v>27</v>
      </c>
      <c r="F2648" t="s">
        <v>1768</v>
      </c>
    </row>
    <row r="2649" spans="1:6" x14ac:dyDescent="0.35">
      <c r="A2649" t="s">
        <v>2350</v>
      </c>
      <c r="B2649" t="s">
        <v>2352</v>
      </c>
      <c r="C2649">
        <v>0</v>
      </c>
      <c r="D2649">
        <v>0</v>
      </c>
      <c r="E2649">
        <v>27</v>
      </c>
      <c r="F2649" t="s">
        <v>1768</v>
      </c>
    </row>
    <row r="2650" spans="1:6" x14ac:dyDescent="0.35">
      <c r="A2650" t="s">
        <v>2350</v>
      </c>
      <c r="B2650" t="s">
        <v>2353</v>
      </c>
      <c r="C2650">
        <v>0</v>
      </c>
      <c r="D2650">
        <v>0</v>
      </c>
      <c r="E2650">
        <v>27</v>
      </c>
      <c r="F2650" t="s">
        <v>1768</v>
      </c>
    </row>
    <row r="2651" spans="1:6" x14ac:dyDescent="0.35">
      <c r="A2651" t="s">
        <v>2350</v>
      </c>
      <c r="B2651" t="s">
        <v>2354</v>
      </c>
      <c r="C2651">
        <v>3.7</v>
      </c>
      <c r="D2651">
        <v>1</v>
      </c>
      <c r="E2651">
        <v>27</v>
      </c>
      <c r="F2651" t="s">
        <v>1768</v>
      </c>
    </row>
    <row r="2652" spans="1:6" x14ac:dyDescent="0.35">
      <c r="A2652" t="s">
        <v>2350</v>
      </c>
      <c r="B2652" t="s">
        <v>2355</v>
      </c>
      <c r="C2652">
        <v>0</v>
      </c>
      <c r="D2652">
        <v>0</v>
      </c>
      <c r="E2652">
        <v>27</v>
      </c>
      <c r="F2652" t="s">
        <v>1768</v>
      </c>
    </row>
    <row r="2653" spans="1:6" x14ac:dyDescent="0.35">
      <c r="A2653" t="s">
        <v>2350</v>
      </c>
      <c r="B2653" t="s">
        <v>2356</v>
      </c>
      <c r="C2653">
        <v>0</v>
      </c>
      <c r="D2653">
        <v>0</v>
      </c>
      <c r="E2653">
        <v>27</v>
      </c>
      <c r="F2653" t="s">
        <v>1768</v>
      </c>
    </row>
    <row r="2654" spans="1:6" x14ac:dyDescent="0.35">
      <c r="A2654" t="s">
        <v>701</v>
      </c>
      <c r="B2654" t="s">
        <v>2142</v>
      </c>
      <c r="C2654">
        <v>3.45</v>
      </c>
      <c r="D2654">
        <v>1</v>
      </c>
      <c r="E2654">
        <v>29</v>
      </c>
      <c r="F2654" t="s">
        <v>1768</v>
      </c>
    </row>
    <row r="2655" spans="1:6" x14ac:dyDescent="0.35">
      <c r="A2655" t="s">
        <v>701</v>
      </c>
      <c r="B2655" t="s">
        <v>2143</v>
      </c>
      <c r="C2655">
        <v>3.45</v>
      </c>
      <c r="D2655">
        <v>1</v>
      </c>
      <c r="E2655">
        <v>29</v>
      </c>
      <c r="F2655" t="s">
        <v>1768</v>
      </c>
    </row>
    <row r="2656" spans="1:6" x14ac:dyDescent="0.35">
      <c r="A2656" t="s">
        <v>701</v>
      </c>
      <c r="B2656" t="s">
        <v>2144</v>
      </c>
      <c r="C2656">
        <v>37.93</v>
      </c>
      <c r="D2656">
        <v>11</v>
      </c>
      <c r="E2656">
        <v>29</v>
      </c>
      <c r="F2656" t="s">
        <v>1768</v>
      </c>
    </row>
    <row r="2657" spans="1:6" x14ac:dyDescent="0.35">
      <c r="A2657" t="s">
        <v>701</v>
      </c>
      <c r="B2657" t="s">
        <v>2145</v>
      </c>
      <c r="C2657">
        <v>41.38</v>
      </c>
      <c r="D2657">
        <v>12</v>
      </c>
      <c r="E2657">
        <v>29</v>
      </c>
      <c r="F2657" t="s">
        <v>1768</v>
      </c>
    </row>
    <row r="2658" spans="1:6" x14ac:dyDescent="0.35">
      <c r="A2658" t="s">
        <v>701</v>
      </c>
      <c r="B2658" t="s">
        <v>2146</v>
      </c>
      <c r="C2658">
        <v>0</v>
      </c>
      <c r="D2658">
        <v>0</v>
      </c>
      <c r="E2658">
        <v>29</v>
      </c>
      <c r="F2658" t="s">
        <v>1768</v>
      </c>
    </row>
    <row r="2659" spans="1:6" x14ac:dyDescent="0.35">
      <c r="A2659" t="s">
        <v>701</v>
      </c>
      <c r="B2659" t="s">
        <v>2147</v>
      </c>
      <c r="C2659">
        <v>0</v>
      </c>
      <c r="D2659">
        <v>0</v>
      </c>
      <c r="E2659">
        <v>29</v>
      </c>
      <c r="F2659" t="s">
        <v>1768</v>
      </c>
    </row>
    <row r="2660" spans="1:6" x14ac:dyDescent="0.35">
      <c r="A2660" t="s">
        <v>701</v>
      </c>
      <c r="B2660" t="s">
        <v>2148</v>
      </c>
      <c r="C2660">
        <v>0</v>
      </c>
      <c r="D2660">
        <v>0</v>
      </c>
      <c r="E2660">
        <v>29</v>
      </c>
      <c r="F2660" t="s">
        <v>1768</v>
      </c>
    </row>
    <row r="2661" spans="1:6" x14ac:dyDescent="0.35">
      <c r="A2661" t="s">
        <v>701</v>
      </c>
      <c r="B2661" t="s">
        <v>2149</v>
      </c>
      <c r="C2661">
        <v>41.38</v>
      </c>
      <c r="D2661">
        <v>12</v>
      </c>
      <c r="E2661">
        <v>29</v>
      </c>
      <c r="F2661" t="s">
        <v>1768</v>
      </c>
    </row>
    <row r="2662" spans="1:6" x14ac:dyDescent="0.35">
      <c r="A2662" t="s">
        <v>701</v>
      </c>
      <c r="B2662" t="s">
        <v>2150</v>
      </c>
      <c r="C2662">
        <v>0</v>
      </c>
      <c r="D2662">
        <v>0</v>
      </c>
      <c r="E2662">
        <v>29</v>
      </c>
      <c r="F2662" t="s">
        <v>1768</v>
      </c>
    </row>
    <row r="2663" spans="1:6" x14ac:dyDescent="0.35">
      <c r="A2663" t="s">
        <v>701</v>
      </c>
      <c r="B2663" t="s">
        <v>2151</v>
      </c>
      <c r="C2663">
        <v>0</v>
      </c>
      <c r="D2663">
        <v>0</v>
      </c>
      <c r="E2663">
        <v>29</v>
      </c>
      <c r="F2663" t="s">
        <v>1768</v>
      </c>
    </row>
    <row r="2664" spans="1:6" x14ac:dyDescent="0.35">
      <c r="A2664" t="s">
        <v>701</v>
      </c>
      <c r="B2664" t="s">
        <v>2152</v>
      </c>
      <c r="C2664">
        <v>0</v>
      </c>
      <c r="D2664">
        <v>0</v>
      </c>
      <c r="E2664">
        <v>29</v>
      </c>
      <c r="F2664" t="s">
        <v>1768</v>
      </c>
    </row>
    <row r="2665" spans="1:6" x14ac:dyDescent="0.35">
      <c r="A2665" t="s">
        <v>716</v>
      </c>
      <c r="B2665" t="s">
        <v>2153</v>
      </c>
      <c r="C2665">
        <v>100</v>
      </c>
      <c r="D2665">
        <v>29</v>
      </c>
      <c r="E2665">
        <v>29</v>
      </c>
      <c r="F2665" t="s">
        <v>1768</v>
      </c>
    </row>
    <row r="2666" spans="1:6" x14ac:dyDescent="0.35">
      <c r="A2666" t="s">
        <v>716</v>
      </c>
      <c r="B2666" t="s">
        <v>2154</v>
      </c>
      <c r="C2666">
        <v>58.62</v>
      </c>
      <c r="D2666">
        <v>17</v>
      </c>
      <c r="E2666">
        <v>29</v>
      </c>
      <c r="F2666" t="s">
        <v>1768</v>
      </c>
    </row>
    <row r="2667" spans="1:6" x14ac:dyDescent="0.35">
      <c r="A2667" t="s">
        <v>716</v>
      </c>
      <c r="B2667" t="s">
        <v>2155</v>
      </c>
      <c r="C2667">
        <v>0</v>
      </c>
      <c r="D2667">
        <v>0</v>
      </c>
      <c r="E2667">
        <v>29</v>
      </c>
      <c r="F2667" t="s">
        <v>1768</v>
      </c>
    </row>
    <row r="2668" spans="1:6" x14ac:dyDescent="0.35">
      <c r="A2668" t="s">
        <v>716</v>
      </c>
      <c r="B2668" t="s">
        <v>2156</v>
      </c>
      <c r="C2668">
        <v>0</v>
      </c>
      <c r="D2668">
        <v>0</v>
      </c>
      <c r="E2668">
        <v>29</v>
      </c>
      <c r="F2668" t="s">
        <v>1768</v>
      </c>
    </row>
    <row r="2669" spans="1:6" x14ac:dyDescent="0.35">
      <c r="A2669" t="s">
        <v>716</v>
      </c>
      <c r="B2669" t="s">
        <v>2157</v>
      </c>
      <c r="C2669">
        <v>44.83</v>
      </c>
      <c r="D2669">
        <v>13</v>
      </c>
      <c r="E2669">
        <v>29</v>
      </c>
      <c r="F2669" t="s">
        <v>1768</v>
      </c>
    </row>
    <row r="2670" spans="1:6" x14ac:dyDescent="0.35">
      <c r="A2670" t="s">
        <v>716</v>
      </c>
      <c r="B2670" t="s">
        <v>2158</v>
      </c>
      <c r="C2670">
        <v>0</v>
      </c>
      <c r="D2670">
        <v>0</v>
      </c>
      <c r="E2670">
        <v>29</v>
      </c>
      <c r="F2670" t="s">
        <v>1768</v>
      </c>
    </row>
    <row r="2671" spans="1:6" x14ac:dyDescent="0.35">
      <c r="A2671" t="s">
        <v>716</v>
      </c>
      <c r="B2671" t="s">
        <v>2159</v>
      </c>
      <c r="C2671">
        <v>0</v>
      </c>
      <c r="D2671">
        <v>0</v>
      </c>
      <c r="E2671">
        <v>29</v>
      </c>
      <c r="F2671" t="s">
        <v>1768</v>
      </c>
    </row>
    <row r="2672" spans="1:6" x14ac:dyDescent="0.35">
      <c r="A2672" t="s">
        <v>716</v>
      </c>
      <c r="B2672" t="s">
        <v>2160</v>
      </c>
      <c r="C2672">
        <v>0</v>
      </c>
      <c r="D2672">
        <v>0</v>
      </c>
      <c r="E2672">
        <v>29</v>
      </c>
      <c r="F2672" t="s">
        <v>1768</v>
      </c>
    </row>
    <row r="2673" spans="1:6" x14ac:dyDescent="0.35">
      <c r="A2673" t="s">
        <v>736</v>
      </c>
      <c r="B2673" t="s">
        <v>2168</v>
      </c>
      <c r="C2673">
        <v>0</v>
      </c>
      <c r="D2673">
        <v>0</v>
      </c>
      <c r="E2673">
        <v>26</v>
      </c>
      <c r="F2673" t="s">
        <v>1768</v>
      </c>
    </row>
    <row r="2674" spans="1:6" x14ac:dyDescent="0.35">
      <c r="A2674" t="s">
        <v>736</v>
      </c>
      <c r="B2674" t="s">
        <v>2169</v>
      </c>
      <c r="C2674">
        <v>0</v>
      </c>
      <c r="D2674">
        <v>0</v>
      </c>
      <c r="E2674">
        <v>26</v>
      </c>
      <c r="F2674" t="s">
        <v>1768</v>
      </c>
    </row>
    <row r="2675" spans="1:6" x14ac:dyDescent="0.35">
      <c r="A2675" t="s">
        <v>736</v>
      </c>
      <c r="B2675" t="s">
        <v>2170</v>
      </c>
      <c r="C2675">
        <v>0</v>
      </c>
      <c r="D2675">
        <v>0</v>
      </c>
      <c r="E2675">
        <v>26</v>
      </c>
      <c r="F2675" t="s">
        <v>1768</v>
      </c>
    </row>
    <row r="2676" spans="1:6" x14ac:dyDescent="0.35">
      <c r="A2676" t="s">
        <v>736</v>
      </c>
      <c r="B2676" t="s">
        <v>2171</v>
      </c>
      <c r="C2676">
        <v>3.85</v>
      </c>
      <c r="D2676">
        <v>1</v>
      </c>
      <c r="E2676">
        <v>26</v>
      </c>
      <c r="F2676" t="s">
        <v>1768</v>
      </c>
    </row>
    <row r="2677" spans="1:6" x14ac:dyDescent="0.35">
      <c r="A2677" t="s">
        <v>736</v>
      </c>
      <c r="B2677" t="s">
        <v>2172</v>
      </c>
      <c r="C2677">
        <v>100</v>
      </c>
      <c r="D2677">
        <v>26</v>
      </c>
      <c r="E2677">
        <v>26</v>
      </c>
      <c r="F2677" t="s">
        <v>1768</v>
      </c>
    </row>
    <row r="2678" spans="1:6" x14ac:dyDescent="0.35">
      <c r="A2678" t="s">
        <v>736</v>
      </c>
      <c r="B2678" t="s">
        <v>2173</v>
      </c>
      <c r="C2678">
        <v>76.92</v>
      </c>
      <c r="D2678">
        <v>20</v>
      </c>
      <c r="E2678">
        <v>26</v>
      </c>
      <c r="F2678" t="s">
        <v>1768</v>
      </c>
    </row>
    <row r="2679" spans="1:6" x14ac:dyDescent="0.35">
      <c r="A2679" t="s">
        <v>736</v>
      </c>
      <c r="B2679" t="s">
        <v>2174</v>
      </c>
      <c r="C2679">
        <v>0</v>
      </c>
      <c r="D2679">
        <v>0</v>
      </c>
      <c r="E2679">
        <v>26</v>
      </c>
      <c r="F2679" t="s">
        <v>1768</v>
      </c>
    </row>
    <row r="2680" spans="1:6" x14ac:dyDescent="0.35">
      <c r="A2680" t="s">
        <v>736</v>
      </c>
      <c r="B2680" t="s">
        <v>2175</v>
      </c>
      <c r="C2680">
        <v>0</v>
      </c>
      <c r="D2680">
        <v>0</v>
      </c>
      <c r="E2680">
        <v>26</v>
      </c>
      <c r="F2680" t="s">
        <v>1768</v>
      </c>
    </row>
    <row r="2681" spans="1:6" x14ac:dyDescent="0.35">
      <c r="A2681" t="s">
        <v>44</v>
      </c>
      <c r="B2681" t="s">
        <v>1650</v>
      </c>
      <c r="C2681">
        <v>100</v>
      </c>
      <c r="D2681">
        <v>12</v>
      </c>
      <c r="E2681">
        <v>12</v>
      </c>
      <c r="F2681" t="s">
        <v>1817</v>
      </c>
    </row>
    <row r="2682" spans="1:6" x14ac:dyDescent="0.35">
      <c r="A2682" t="s">
        <v>46</v>
      </c>
      <c r="B2682" t="s">
        <v>1648</v>
      </c>
      <c r="C2682">
        <v>100</v>
      </c>
      <c r="D2682">
        <v>12</v>
      </c>
      <c r="E2682">
        <v>12</v>
      </c>
      <c r="F2682" t="s">
        <v>1817</v>
      </c>
    </row>
    <row r="2683" spans="1:6" x14ac:dyDescent="0.35">
      <c r="A2683" t="s">
        <v>48</v>
      </c>
      <c r="B2683" t="s">
        <v>813</v>
      </c>
      <c r="C2683">
        <v>100</v>
      </c>
      <c r="D2683">
        <v>12</v>
      </c>
      <c r="E2683">
        <v>12</v>
      </c>
      <c r="F2683" t="s">
        <v>1817</v>
      </c>
    </row>
    <row r="2684" spans="1:6" x14ac:dyDescent="0.35">
      <c r="A2684" t="s">
        <v>50</v>
      </c>
      <c r="B2684" t="s">
        <v>896</v>
      </c>
      <c r="C2684">
        <v>100</v>
      </c>
      <c r="D2684">
        <v>12</v>
      </c>
      <c r="E2684">
        <v>12</v>
      </c>
      <c r="F2684" t="s">
        <v>1817</v>
      </c>
    </row>
    <row r="2685" spans="1:6" x14ac:dyDescent="0.35">
      <c r="A2685" t="s">
        <v>52</v>
      </c>
      <c r="B2685" t="s">
        <v>1767</v>
      </c>
      <c r="C2685">
        <v>100</v>
      </c>
      <c r="D2685">
        <v>12</v>
      </c>
      <c r="E2685">
        <v>12</v>
      </c>
      <c r="F2685" t="s">
        <v>1817</v>
      </c>
    </row>
    <row r="2686" spans="1:6" x14ac:dyDescent="0.35">
      <c r="A2686" t="s">
        <v>54</v>
      </c>
      <c r="B2686" t="s">
        <v>1817</v>
      </c>
      <c r="C2686">
        <v>100</v>
      </c>
      <c r="D2686">
        <v>12</v>
      </c>
      <c r="E2686">
        <v>12</v>
      </c>
      <c r="F2686" t="s">
        <v>1817</v>
      </c>
    </row>
    <row r="2687" spans="1:6" x14ac:dyDescent="0.35">
      <c r="A2687" t="s">
        <v>56</v>
      </c>
      <c r="B2687" t="s">
        <v>769</v>
      </c>
      <c r="C2687">
        <v>100</v>
      </c>
      <c r="D2687">
        <v>12</v>
      </c>
      <c r="E2687">
        <v>12</v>
      </c>
      <c r="F2687" t="s">
        <v>1817</v>
      </c>
    </row>
    <row r="2688" spans="1:6" x14ac:dyDescent="0.35">
      <c r="A2688" t="s">
        <v>58</v>
      </c>
      <c r="B2688" t="s">
        <v>770</v>
      </c>
      <c r="C2688">
        <v>100</v>
      </c>
      <c r="D2688">
        <v>12</v>
      </c>
      <c r="E2688">
        <v>12</v>
      </c>
      <c r="F2688" t="s">
        <v>1817</v>
      </c>
    </row>
    <row r="2689" spans="1:6" x14ac:dyDescent="0.35">
      <c r="A2689" t="s">
        <v>60</v>
      </c>
      <c r="B2689" t="s">
        <v>817</v>
      </c>
      <c r="C2689">
        <v>75</v>
      </c>
      <c r="D2689">
        <v>9</v>
      </c>
      <c r="E2689">
        <v>12</v>
      </c>
      <c r="F2689" t="s">
        <v>1817</v>
      </c>
    </row>
    <row r="2690" spans="1:6" x14ac:dyDescent="0.35">
      <c r="A2690" t="s">
        <v>60</v>
      </c>
      <c r="B2690" t="s">
        <v>771</v>
      </c>
      <c r="C2690">
        <v>25</v>
      </c>
      <c r="D2690">
        <v>3</v>
      </c>
      <c r="E2690">
        <v>12</v>
      </c>
      <c r="F2690" t="s">
        <v>1817</v>
      </c>
    </row>
    <row r="2691" spans="1:6" x14ac:dyDescent="0.35">
      <c r="A2691" t="s">
        <v>61</v>
      </c>
      <c r="B2691" t="s">
        <v>772</v>
      </c>
      <c r="C2691">
        <v>100</v>
      </c>
      <c r="D2691">
        <v>12</v>
      </c>
      <c r="E2691">
        <v>12</v>
      </c>
      <c r="F2691" t="s">
        <v>1817</v>
      </c>
    </row>
    <row r="2692" spans="1:6" x14ac:dyDescent="0.35">
      <c r="A2692" t="s">
        <v>72</v>
      </c>
      <c r="B2692" t="s">
        <v>774</v>
      </c>
      <c r="C2692">
        <v>100</v>
      </c>
      <c r="D2692">
        <v>3</v>
      </c>
      <c r="E2692">
        <v>3</v>
      </c>
      <c r="F2692" t="s">
        <v>1817</v>
      </c>
    </row>
    <row r="2693" spans="1:6" x14ac:dyDescent="0.35">
      <c r="A2693" t="s">
        <v>2310</v>
      </c>
      <c r="B2693" t="s">
        <v>775</v>
      </c>
      <c r="C2693">
        <v>100</v>
      </c>
      <c r="D2693">
        <v>3</v>
      </c>
      <c r="E2693">
        <v>3</v>
      </c>
      <c r="F2693" t="s">
        <v>1817</v>
      </c>
    </row>
    <row r="2694" spans="1:6" x14ac:dyDescent="0.35">
      <c r="A2694" t="s">
        <v>74</v>
      </c>
      <c r="B2694" t="s">
        <v>1710</v>
      </c>
      <c r="C2694">
        <v>100</v>
      </c>
      <c r="D2694">
        <v>3</v>
      </c>
      <c r="E2694">
        <v>3</v>
      </c>
      <c r="F2694" t="s">
        <v>1817</v>
      </c>
    </row>
    <row r="2695" spans="1:6" x14ac:dyDescent="0.35">
      <c r="A2695" t="s">
        <v>82</v>
      </c>
      <c r="B2695" t="s">
        <v>779</v>
      </c>
      <c r="C2695">
        <v>100</v>
      </c>
      <c r="D2695">
        <v>3</v>
      </c>
      <c r="E2695">
        <v>3</v>
      </c>
      <c r="F2695" t="s">
        <v>1817</v>
      </c>
    </row>
    <row r="2696" spans="1:6" x14ac:dyDescent="0.35">
      <c r="A2696" t="s">
        <v>84</v>
      </c>
      <c r="B2696" t="s">
        <v>1648</v>
      </c>
      <c r="C2696">
        <v>100</v>
      </c>
      <c r="D2696">
        <v>3</v>
      </c>
      <c r="E2696">
        <v>3</v>
      </c>
      <c r="F2696" t="s">
        <v>1817</v>
      </c>
    </row>
    <row r="2697" spans="1:6" x14ac:dyDescent="0.35">
      <c r="A2697" t="s">
        <v>85</v>
      </c>
      <c r="B2697" t="s">
        <v>813</v>
      </c>
      <c r="C2697">
        <v>100</v>
      </c>
      <c r="D2697">
        <v>3</v>
      </c>
      <c r="E2697">
        <v>3</v>
      </c>
      <c r="F2697" t="s">
        <v>1817</v>
      </c>
    </row>
    <row r="2698" spans="1:6" x14ac:dyDescent="0.35">
      <c r="A2698" t="s">
        <v>86</v>
      </c>
      <c r="B2698" t="s">
        <v>780</v>
      </c>
      <c r="C2698">
        <v>66.67</v>
      </c>
      <c r="D2698">
        <v>2</v>
      </c>
      <c r="E2698">
        <v>3</v>
      </c>
      <c r="F2698" t="s">
        <v>1817</v>
      </c>
    </row>
    <row r="2699" spans="1:6" x14ac:dyDescent="0.35">
      <c r="A2699" t="s">
        <v>86</v>
      </c>
      <c r="B2699" t="s">
        <v>896</v>
      </c>
      <c r="C2699">
        <v>33.33</v>
      </c>
      <c r="D2699">
        <v>1</v>
      </c>
      <c r="E2699">
        <v>3</v>
      </c>
      <c r="F2699" t="s">
        <v>1817</v>
      </c>
    </row>
    <row r="2700" spans="1:6" x14ac:dyDescent="0.35">
      <c r="A2700" t="s">
        <v>87</v>
      </c>
      <c r="B2700" t="s">
        <v>779</v>
      </c>
      <c r="C2700">
        <v>100</v>
      </c>
      <c r="D2700">
        <v>3</v>
      </c>
      <c r="E2700">
        <v>3</v>
      </c>
      <c r="F2700" t="s">
        <v>1817</v>
      </c>
    </row>
    <row r="2701" spans="1:6" x14ac:dyDescent="0.35">
      <c r="A2701" t="s">
        <v>89</v>
      </c>
      <c r="B2701" t="s">
        <v>1648</v>
      </c>
      <c r="C2701">
        <v>100</v>
      </c>
      <c r="D2701">
        <v>3</v>
      </c>
      <c r="E2701">
        <v>3</v>
      </c>
      <c r="F2701" t="s">
        <v>1817</v>
      </c>
    </row>
    <row r="2702" spans="1:6" x14ac:dyDescent="0.35">
      <c r="A2702" t="s">
        <v>90</v>
      </c>
      <c r="B2702" t="s">
        <v>1604</v>
      </c>
      <c r="C2702">
        <v>100</v>
      </c>
      <c r="D2702">
        <v>3</v>
      </c>
      <c r="E2702">
        <v>3</v>
      </c>
      <c r="F2702" t="s">
        <v>1817</v>
      </c>
    </row>
    <row r="2703" spans="1:6" x14ac:dyDescent="0.35">
      <c r="A2703" t="s">
        <v>91</v>
      </c>
      <c r="B2703" t="s">
        <v>1605</v>
      </c>
      <c r="C2703">
        <v>100</v>
      </c>
      <c r="D2703">
        <v>3</v>
      </c>
      <c r="E2703">
        <v>3</v>
      </c>
      <c r="F2703" t="s">
        <v>1817</v>
      </c>
    </row>
    <row r="2704" spans="1:6" x14ac:dyDescent="0.35">
      <c r="A2704" t="s">
        <v>97</v>
      </c>
      <c r="B2704" t="s">
        <v>774</v>
      </c>
      <c r="C2704">
        <v>100</v>
      </c>
      <c r="D2704">
        <v>3</v>
      </c>
      <c r="E2704">
        <v>3</v>
      </c>
      <c r="F2704" t="s">
        <v>1817</v>
      </c>
    </row>
    <row r="2705" spans="1:6" x14ac:dyDescent="0.35">
      <c r="A2705" t="s">
        <v>2311</v>
      </c>
      <c r="B2705" t="s">
        <v>775</v>
      </c>
      <c r="C2705">
        <v>100</v>
      </c>
      <c r="D2705">
        <v>3</v>
      </c>
      <c r="E2705">
        <v>3</v>
      </c>
      <c r="F2705" t="s">
        <v>1817</v>
      </c>
    </row>
    <row r="2706" spans="1:6" x14ac:dyDescent="0.35">
      <c r="A2706" t="s">
        <v>99</v>
      </c>
      <c r="B2706" t="s">
        <v>1710</v>
      </c>
      <c r="C2706">
        <v>100</v>
      </c>
      <c r="D2706">
        <v>3</v>
      </c>
      <c r="E2706">
        <v>3</v>
      </c>
      <c r="F2706" t="s">
        <v>1817</v>
      </c>
    </row>
    <row r="2707" spans="1:6" x14ac:dyDescent="0.35">
      <c r="A2707" t="s">
        <v>107</v>
      </c>
      <c r="B2707" t="s">
        <v>779</v>
      </c>
      <c r="C2707">
        <v>100</v>
      </c>
      <c r="D2707">
        <v>3</v>
      </c>
      <c r="E2707">
        <v>3</v>
      </c>
      <c r="F2707" t="s">
        <v>1817</v>
      </c>
    </row>
    <row r="2708" spans="1:6" x14ac:dyDescent="0.35">
      <c r="A2708" t="s">
        <v>109</v>
      </c>
      <c r="B2708" t="s">
        <v>1648</v>
      </c>
      <c r="C2708">
        <v>100</v>
      </c>
      <c r="D2708">
        <v>3</v>
      </c>
      <c r="E2708">
        <v>3</v>
      </c>
      <c r="F2708" t="s">
        <v>1817</v>
      </c>
    </row>
    <row r="2709" spans="1:6" x14ac:dyDescent="0.35">
      <c r="A2709" t="s">
        <v>110</v>
      </c>
      <c r="B2709" t="s">
        <v>813</v>
      </c>
      <c r="C2709">
        <v>66.67</v>
      </c>
      <c r="D2709">
        <v>2</v>
      </c>
      <c r="E2709">
        <v>3</v>
      </c>
      <c r="F2709" t="s">
        <v>1817</v>
      </c>
    </row>
    <row r="2710" spans="1:6" x14ac:dyDescent="0.35">
      <c r="A2710" t="s">
        <v>110</v>
      </c>
      <c r="B2710" t="s">
        <v>1712</v>
      </c>
      <c r="C2710">
        <v>33.33</v>
      </c>
      <c r="D2710">
        <v>1</v>
      </c>
      <c r="E2710">
        <v>3</v>
      </c>
      <c r="F2710" t="s">
        <v>1817</v>
      </c>
    </row>
    <row r="2711" spans="1:6" x14ac:dyDescent="0.35">
      <c r="A2711" t="s">
        <v>111</v>
      </c>
      <c r="B2711" t="s">
        <v>780</v>
      </c>
      <c r="C2711">
        <v>33.33</v>
      </c>
      <c r="D2711">
        <v>1</v>
      </c>
      <c r="E2711">
        <v>3</v>
      </c>
      <c r="F2711" t="s">
        <v>1817</v>
      </c>
    </row>
    <row r="2712" spans="1:6" x14ac:dyDescent="0.35">
      <c r="A2712" t="s">
        <v>111</v>
      </c>
      <c r="B2712" t="s">
        <v>896</v>
      </c>
      <c r="C2712">
        <v>33.33</v>
      </c>
      <c r="D2712">
        <v>1</v>
      </c>
      <c r="E2712">
        <v>3</v>
      </c>
      <c r="F2712" t="s">
        <v>1817</v>
      </c>
    </row>
    <row r="2713" spans="1:6" x14ac:dyDescent="0.35">
      <c r="A2713" t="s">
        <v>111</v>
      </c>
      <c r="B2713" t="s">
        <v>1713</v>
      </c>
      <c r="C2713">
        <v>33.33</v>
      </c>
      <c r="D2713">
        <v>1</v>
      </c>
      <c r="E2713">
        <v>3</v>
      </c>
      <c r="F2713" t="s">
        <v>1817</v>
      </c>
    </row>
    <row r="2714" spans="1:6" x14ac:dyDescent="0.35">
      <c r="A2714" t="s">
        <v>112</v>
      </c>
      <c r="B2714" t="s">
        <v>779</v>
      </c>
      <c r="C2714">
        <v>100</v>
      </c>
      <c r="D2714">
        <v>3</v>
      </c>
      <c r="E2714">
        <v>3</v>
      </c>
      <c r="F2714" t="s">
        <v>1817</v>
      </c>
    </row>
    <row r="2715" spans="1:6" x14ac:dyDescent="0.35">
      <c r="A2715" t="s">
        <v>114</v>
      </c>
      <c r="B2715" t="s">
        <v>1648</v>
      </c>
      <c r="C2715">
        <v>100</v>
      </c>
      <c r="D2715">
        <v>3</v>
      </c>
      <c r="E2715">
        <v>3</v>
      </c>
      <c r="F2715" t="s">
        <v>1817</v>
      </c>
    </row>
    <row r="2716" spans="1:6" x14ac:dyDescent="0.35">
      <c r="A2716" t="s">
        <v>115</v>
      </c>
      <c r="B2716" t="s">
        <v>781</v>
      </c>
      <c r="C2716">
        <v>66.67</v>
      </c>
      <c r="D2716">
        <v>2</v>
      </c>
      <c r="E2716">
        <v>3</v>
      </c>
      <c r="F2716" t="s">
        <v>1817</v>
      </c>
    </row>
    <row r="2717" spans="1:6" x14ac:dyDescent="0.35">
      <c r="A2717" t="s">
        <v>115</v>
      </c>
      <c r="B2717" t="s">
        <v>1604</v>
      </c>
      <c r="C2717">
        <v>33.33</v>
      </c>
      <c r="D2717">
        <v>1</v>
      </c>
      <c r="E2717">
        <v>3</v>
      </c>
      <c r="F2717" t="s">
        <v>1817</v>
      </c>
    </row>
    <row r="2718" spans="1:6" x14ac:dyDescent="0.35">
      <c r="A2718" t="s">
        <v>116</v>
      </c>
      <c r="B2718" t="s">
        <v>1626</v>
      </c>
      <c r="C2718">
        <v>33.33</v>
      </c>
      <c r="D2718">
        <v>1</v>
      </c>
      <c r="E2718">
        <v>3</v>
      </c>
      <c r="F2718" t="s">
        <v>1817</v>
      </c>
    </row>
    <row r="2719" spans="1:6" x14ac:dyDescent="0.35">
      <c r="A2719" t="s">
        <v>116</v>
      </c>
      <c r="B2719" t="s">
        <v>782</v>
      </c>
      <c r="C2719">
        <v>33.33</v>
      </c>
      <c r="D2719">
        <v>1</v>
      </c>
      <c r="E2719">
        <v>3</v>
      </c>
      <c r="F2719" t="s">
        <v>1817</v>
      </c>
    </row>
    <row r="2720" spans="1:6" x14ac:dyDescent="0.35">
      <c r="A2720" t="s">
        <v>116</v>
      </c>
      <c r="B2720" t="s">
        <v>1605</v>
      </c>
      <c r="C2720">
        <v>33.33</v>
      </c>
      <c r="D2720">
        <v>1</v>
      </c>
      <c r="E2720">
        <v>3</v>
      </c>
      <c r="F2720" t="s">
        <v>1817</v>
      </c>
    </row>
    <row r="2721" spans="1:6" x14ac:dyDescent="0.35">
      <c r="A2721" t="s">
        <v>122</v>
      </c>
      <c r="B2721" t="s">
        <v>774</v>
      </c>
      <c r="C2721">
        <v>100</v>
      </c>
      <c r="D2721">
        <v>3</v>
      </c>
      <c r="E2721">
        <v>3</v>
      </c>
      <c r="F2721" t="s">
        <v>1817</v>
      </c>
    </row>
    <row r="2722" spans="1:6" x14ac:dyDescent="0.35">
      <c r="A2722" t="s">
        <v>2312</v>
      </c>
      <c r="B2722" t="s">
        <v>775</v>
      </c>
      <c r="C2722">
        <v>100</v>
      </c>
      <c r="D2722">
        <v>3</v>
      </c>
      <c r="E2722">
        <v>3</v>
      </c>
      <c r="F2722" t="s">
        <v>1817</v>
      </c>
    </row>
    <row r="2723" spans="1:6" x14ac:dyDescent="0.35">
      <c r="A2723" t="s">
        <v>124</v>
      </c>
      <c r="B2723" t="s">
        <v>1710</v>
      </c>
      <c r="C2723">
        <v>100</v>
      </c>
      <c r="D2723">
        <v>3</v>
      </c>
      <c r="E2723">
        <v>3</v>
      </c>
      <c r="F2723" t="s">
        <v>1817</v>
      </c>
    </row>
    <row r="2724" spans="1:6" x14ac:dyDescent="0.35">
      <c r="A2724" t="s">
        <v>132</v>
      </c>
      <c r="B2724" t="s">
        <v>1075</v>
      </c>
      <c r="C2724">
        <v>100</v>
      </c>
      <c r="D2724">
        <v>3</v>
      </c>
      <c r="E2724">
        <v>3</v>
      </c>
      <c r="F2724" t="s">
        <v>1817</v>
      </c>
    </row>
    <row r="2725" spans="1:6" x14ac:dyDescent="0.35">
      <c r="A2725" t="s">
        <v>134</v>
      </c>
      <c r="B2725" t="s">
        <v>779</v>
      </c>
      <c r="C2725">
        <v>100</v>
      </c>
      <c r="D2725">
        <v>3</v>
      </c>
      <c r="E2725">
        <v>3</v>
      </c>
      <c r="F2725" t="s">
        <v>1817</v>
      </c>
    </row>
    <row r="2726" spans="1:6" x14ac:dyDescent="0.35">
      <c r="A2726" t="s">
        <v>136</v>
      </c>
      <c r="B2726" t="s">
        <v>1648</v>
      </c>
      <c r="C2726">
        <v>100</v>
      </c>
      <c r="D2726">
        <v>3</v>
      </c>
      <c r="E2726">
        <v>3</v>
      </c>
      <c r="F2726" t="s">
        <v>1817</v>
      </c>
    </row>
    <row r="2727" spans="1:6" x14ac:dyDescent="0.35">
      <c r="A2727" t="s">
        <v>137</v>
      </c>
      <c r="B2727" t="s">
        <v>813</v>
      </c>
      <c r="C2727">
        <v>66.67</v>
      </c>
      <c r="D2727">
        <v>2</v>
      </c>
      <c r="E2727">
        <v>3</v>
      </c>
      <c r="F2727" t="s">
        <v>1817</v>
      </c>
    </row>
    <row r="2728" spans="1:6" x14ac:dyDescent="0.35">
      <c r="A2728" t="s">
        <v>137</v>
      </c>
      <c r="B2728" t="s">
        <v>1712</v>
      </c>
      <c r="C2728">
        <v>33.33</v>
      </c>
      <c r="D2728">
        <v>1</v>
      </c>
      <c r="E2728">
        <v>3</v>
      </c>
      <c r="F2728" t="s">
        <v>1817</v>
      </c>
    </row>
    <row r="2729" spans="1:6" x14ac:dyDescent="0.35">
      <c r="A2729" t="s">
        <v>138</v>
      </c>
      <c r="B2729" t="s">
        <v>780</v>
      </c>
      <c r="C2729">
        <v>33.33</v>
      </c>
      <c r="D2729">
        <v>1</v>
      </c>
      <c r="E2729">
        <v>3</v>
      </c>
      <c r="F2729" t="s">
        <v>1817</v>
      </c>
    </row>
    <row r="2730" spans="1:6" x14ac:dyDescent="0.35">
      <c r="A2730" t="s">
        <v>138</v>
      </c>
      <c r="B2730" t="s">
        <v>896</v>
      </c>
      <c r="C2730">
        <v>33.33</v>
      </c>
      <c r="D2730">
        <v>1</v>
      </c>
      <c r="E2730">
        <v>3</v>
      </c>
      <c r="F2730" t="s">
        <v>1817</v>
      </c>
    </row>
    <row r="2731" spans="1:6" x14ac:dyDescent="0.35">
      <c r="A2731" t="s">
        <v>138</v>
      </c>
      <c r="B2731" t="s">
        <v>1713</v>
      </c>
      <c r="C2731">
        <v>33.33</v>
      </c>
      <c r="D2731">
        <v>1</v>
      </c>
      <c r="E2731">
        <v>3</v>
      </c>
      <c r="F2731" t="s">
        <v>1817</v>
      </c>
    </row>
    <row r="2732" spans="1:6" x14ac:dyDescent="0.35">
      <c r="A2732" t="s">
        <v>139</v>
      </c>
      <c r="B2732" t="s">
        <v>779</v>
      </c>
      <c r="C2732">
        <v>100</v>
      </c>
      <c r="D2732">
        <v>3</v>
      </c>
      <c r="E2732">
        <v>3</v>
      </c>
      <c r="F2732" t="s">
        <v>1817</v>
      </c>
    </row>
    <row r="2733" spans="1:6" x14ac:dyDescent="0.35">
      <c r="A2733" t="s">
        <v>141</v>
      </c>
      <c r="B2733" t="s">
        <v>1648</v>
      </c>
      <c r="C2733">
        <v>100</v>
      </c>
      <c r="D2733">
        <v>3</v>
      </c>
      <c r="E2733">
        <v>3</v>
      </c>
      <c r="F2733" t="s">
        <v>1817</v>
      </c>
    </row>
    <row r="2734" spans="1:6" x14ac:dyDescent="0.35">
      <c r="A2734" t="s">
        <v>142</v>
      </c>
      <c r="B2734" t="s">
        <v>781</v>
      </c>
      <c r="C2734">
        <v>66.67</v>
      </c>
      <c r="D2734">
        <v>2</v>
      </c>
      <c r="E2734">
        <v>3</v>
      </c>
      <c r="F2734" t="s">
        <v>1817</v>
      </c>
    </row>
    <row r="2735" spans="1:6" x14ac:dyDescent="0.35">
      <c r="A2735" t="s">
        <v>142</v>
      </c>
      <c r="B2735" t="s">
        <v>1604</v>
      </c>
      <c r="C2735">
        <v>33.33</v>
      </c>
      <c r="D2735">
        <v>1</v>
      </c>
      <c r="E2735">
        <v>3</v>
      </c>
      <c r="F2735" t="s">
        <v>1817</v>
      </c>
    </row>
    <row r="2736" spans="1:6" x14ac:dyDescent="0.35">
      <c r="A2736" t="s">
        <v>143</v>
      </c>
      <c r="B2736" t="s">
        <v>782</v>
      </c>
      <c r="C2736">
        <v>66.67</v>
      </c>
      <c r="D2736">
        <v>2</v>
      </c>
      <c r="E2736">
        <v>3</v>
      </c>
      <c r="F2736" t="s">
        <v>1817</v>
      </c>
    </row>
    <row r="2737" spans="1:6" x14ac:dyDescent="0.35">
      <c r="A2737" t="s">
        <v>143</v>
      </c>
      <c r="B2737" t="s">
        <v>1605</v>
      </c>
      <c r="C2737">
        <v>33.33</v>
      </c>
      <c r="D2737">
        <v>1</v>
      </c>
      <c r="E2737">
        <v>3</v>
      </c>
      <c r="F2737" t="s">
        <v>1817</v>
      </c>
    </row>
    <row r="2738" spans="1:6" x14ac:dyDescent="0.35">
      <c r="A2738" t="s">
        <v>149</v>
      </c>
      <c r="B2738" t="s">
        <v>774</v>
      </c>
      <c r="C2738">
        <v>100</v>
      </c>
      <c r="D2738">
        <v>3</v>
      </c>
      <c r="E2738">
        <v>3</v>
      </c>
      <c r="F2738" t="s">
        <v>1817</v>
      </c>
    </row>
    <row r="2739" spans="1:6" x14ac:dyDescent="0.35">
      <c r="A2739" t="s">
        <v>2313</v>
      </c>
      <c r="B2739" t="s">
        <v>775</v>
      </c>
      <c r="C2739">
        <v>100</v>
      </c>
      <c r="D2739">
        <v>3</v>
      </c>
      <c r="E2739">
        <v>3</v>
      </c>
      <c r="F2739" t="s">
        <v>1817</v>
      </c>
    </row>
    <row r="2740" spans="1:6" x14ac:dyDescent="0.35">
      <c r="A2740" t="s">
        <v>151</v>
      </c>
      <c r="B2740" t="s">
        <v>1400</v>
      </c>
      <c r="C2740">
        <v>100</v>
      </c>
      <c r="D2740">
        <v>3</v>
      </c>
      <c r="E2740">
        <v>3</v>
      </c>
      <c r="F2740" t="s">
        <v>1817</v>
      </c>
    </row>
    <row r="2741" spans="1:6" x14ac:dyDescent="0.35">
      <c r="A2741" t="s">
        <v>159</v>
      </c>
      <c r="B2741" t="s">
        <v>779</v>
      </c>
      <c r="C2741">
        <v>100</v>
      </c>
      <c r="D2741">
        <v>3</v>
      </c>
      <c r="E2741">
        <v>3</v>
      </c>
      <c r="F2741" t="s">
        <v>1817</v>
      </c>
    </row>
    <row r="2742" spans="1:6" x14ac:dyDescent="0.35">
      <c r="A2742" t="s">
        <v>161</v>
      </c>
      <c r="B2742" t="s">
        <v>1648</v>
      </c>
      <c r="C2742">
        <v>100</v>
      </c>
      <c r="D2742">
        <v>3</v>
      </c>
      <c r="E2742">
        <v>3</v>
      </c>
      <c r="F2742" t="s">
        <v>1817</v>
      </c>
    </row>
    <row r="2743" spans="1:6" x14ac:dyDescent="0.35">
      <c r="A2743" t="s">
        <v>162</v>
      </c>
      <c r="B2743" t="s">
        <v>813</v>
      </c>
      <c r="C2743">
        <v>66.67</v>
      </c>
      <c r="D2743">
        <v>2</v>
      </c>
      <c r="E2743">
        <v>3</v>
      </c>
      <c r="F2743" t="s">
        <v>1817</v>
      </c>
    </row>
    <row r="2744" spans="1:6" x14ac:dyDescent="0.35">
      <c r="A2744" t="s">
        <v>162</v>
      </c>
      <c r="B2744" t="s">
        <v>1712</v>
      </c>
      <c r="C2744">
        <v>33.33</v>
      </c>
      <c r="D2744">
        <v>1</v>
      </c>
      <c r="E2744">
        <v>3</v>
      </c>
      <c r="F2744" t="s">
        <v>1817</v>
      </c>
    </row>
    <row r="2745" spans="1:6" x14ac:dyDescent="0.35">
      <c r="A2745" t="s">
        <v>163</v>
      </c>
      <c r="B2745" t="s">
        <v>780</v>
      </c>
      <c r="C2745">
        <v>33.33</v>
      </c>
      <c r="D2745">
        <v>1</v>
      </c>
      <c r="E2745">
        <v>3</v>
      </c>
      <c r="F2745" t="s">
        <v>1817</v>
      </c>
    </row>
    <row r="2746" spans="1:6" x14ac:dyDescent="0.35">
      <c r="A2746" t="s">
        <v>163</v>
      </c>
      <c r="B2746" t="s">
        <v>896</v>
      </c>
      <c r="C2746">
        <v>33.33</v>
      </c>
      <c r="D2746">
        <v>1</v>
      </c>
      <c r="E2746">
        <v>3</v>
      </c>
      <c r="F2746" t="s">
        <v>1817</v>
      </c>
    </row>
    <row r="2747" spans="1:6" x14ac:dyDescent="0.35">
      <c r="A2747" t="s">
        <v>163</v>
      </c>
      <c r="B2747" t="s">
        <v>1713</v>
      </c>
      <c r="C2747">
        <v>33.33</v>
      </c>
      <c r="D2747">
        <v>1</v>
      </c>
      <c r="E2747">
        <v>3</v>
      </c>
      <c r="F2747" t="s">
        <v>1817</v>
      </c>
    </row>
    <row r="2748" spans="1:6" x14ac:dyDescent="0.35">
      <c r="A2748" t="s">
        <v>164</v>
      </c>
      <c r="B2748" t="s">
        <v>779</v>
      </c>
      <c r="C2748">
        <v>100</v>
      </c>
      <c r="D2748">
        <v>3</v>
      </c>
      <c r="E2748">
        <v>3</v>
      </c>
      <c r="F2748" t="s">
        <v>1817</v>
      </c>
    </row>
    <row r="2749" spans="1:6" x14ac:dyDescent="0.35">
      <c r="A2749" t="s">
        <v>166</v>
      </c>
      <c r="B2749" t="s">
        <v>1648</v>
      </c>
      <c r="C2749">
        <v>100</v>
      </c>
      <c r="D2749">
        <v>3</v>
      </c>
      <c r="E2749">
        <v>3</v>
      </c>
      <c r="F2749" t="s">
        <v>1817</v>
      </c>
    </row>
    <row r="2750" spans="1:6" x14ac:dyDescent="0.35">
      <c r="A2750" t="s">
        <v>167</v>
      </c>
      <c r="B2750" t="s">
        <v>913</v>
      </c>
      <c r="C2750">
        <v>66.67</v>
      </c>
      <c r="D2750">
        <v>2</v>
      </c>
      <c r="E2750">
        <v>3</v>
      </c>
      <c r="F2750" t="s">
        <v>1817</v>
      </c>
    </row>
    <row r="2751" spans="1:6" x14ac:dyDescent="0.35">
      <c r="A2751" t="s">
        <v>167</v>
      </c>
      <c r="B2751" t="s">
        <v>1071</v>
      </c>
      <c r="C2751">
        <v>33.33</v>
      </c>
      <c r="D2751">
        <v>1</v>
      </c>
      <c r="E2751">
        <v>3</v>
      </c>
      <c r="F2751" t="s">
        <v>1817</v>
      </c>
    </row>
    <row r="2752" spans="1:6" x14ac:dyDescent="0.35">
      <c r="A2752" t="s">
        <v>168</v>
      </c>
      <c r="B2752" t="s">
        <v>1818</v>
      </c>
      <c r="C2752">
        <v>33.33</v>
      </c>
      <c r="D2752">
        <v>1</v>
      </c>
      <c r="E2752">
        <v>3</v>
      </c>
      <c r="F2752" t="s">
        <v>1817</v>
      </c>
    </row>
    <row r="2753" spans="1:6" x14ac:dyDescent="0.35">
      <c r="A2753" t="s">
        <v>168</v>
      </c>
      <c r="B2753" t="s">
        <v>914</v>
      </c>
      <c r="C2753">
        <v>33.33</v>
      </c>
      <c r="D2753">
        <v>1</v>
      </c>
      <c r="E2753">
        <v>3</v>
      </c>
      <c r="F2753" t="s">
        <v>1817</v>
      </c>
    </row>
    <row r="2754" spans="1:6" x14ac:dyDescent="0.35">
      <c r="A2754" t="s">
        <v>168</v>
      </c>
      <c r="B2754" t="s">
        <v>812</v>
      </c>
      <c r="C2754">
        <v>33.33</v>
      </c>
      <c r="D2754">
        <v>1</v>
      </c>
      <c r="E2754">
        <v>3</v>
      </c>
      <c r="F2754" t="s">
        <v>1817</v>
      </c>
    </row>
    <row r="2755" spans="1:6" x14ac:dyDescent="0.35">
      <c r="A2755" t="s">
        <v>174</v>
      </c>
      <c r="B2755" t="s">
        <v>774</v>
      </c>
      <c r="C2755">
        <v>100</v>
      </c>
      <c r="D2755">
        <v>3</v>
      </c>
      <c r="E2755">
        <v>3</v>
      </c>
      <c r="F2755" t="s">
        <v>1817</v>
      </c>
    </row>
    <row r="2756" spans="1:6" x14ac:dyDescent="0.35">
      <c r="A2756" t="s">
        <v>2314</v>
      </c>
      <c r="B2756" t="s">
        <v>775</v>
      </c>
      <c r="C2756">
        <v>100</v>
      </c>
      <c r="D2756">
        <v>3</v>
      </c>
      <c r="E2756">
        <v>3</v>
      </c>
      <c r="F2756" t="s">
        <v>1817</v>
      </c>
    </row>
    <row r="2757" spans="1:6" x14ac:dyDescent="0.35">
      <c r="A2757" t="s">
        <v>176</v>
      </c>
      <c r="B2757" t="s">
        <v>776</v>
      </c>
      <c r="C2757">
        <v>100</v>
      </c>
      <c r="D2757">
        <v>3</v>
      </c>
      <c r="E2757">
        <v>3</v>
      </c>
      <c r="F2757" t="s">
        <v>1817</v>
      </c>
    </row>
    <row r="2758" spans="1:6" x14ac:dyDescent="0.35">
      <c r="A2758" t="s">
        <v>184</v>
      </c>
      <c r="B2758" t="s">
        <v>779</v>
      </c>
      <c r="C2758">
        <v>100</v>
      </c>
      <c r="D2758">
        <v>3</v>
      </c>
      <c r="E2758">
        <v>3</v>
      </c>
      <c r="F2758" t="s">
        <v>1817</v>
      </c>
    </row>
    <row r="2759" spans="1:6" x14ac:dyDescent="0.35">
      <c r="A2759" t="s">
        <v>186</v>
      </c>
      <c r="B2759" t="s">
        <v>1648</v>
      </c>
      <c r="C2759">
        <v>100</v>
      </c>
      <c r="D2759">
        <v>3</v>
      </c>
      <c r="E2759">
        <v>3</v>
      </c>
      <c r="F2759" t="s">
        <v>1817</v>
      </c>
    </row>
    <row r="2760" spans="1:6" x14ac:dyDescent="0.35">
      <c r="A2760" t="s">
        <v>187</v>
      </c>
      <c r="B2760" t="s">
        <v>813</v>
      </c>
      <c r="C2760">
        <v>66.67</v>
      </c>
      <c r="D2760">
        <v>2</v>
      </c>
      <c r="E2760">
        <v>3</v>
      </c>
      <c r="F2760" t="s">
        <v>1817</v>
      </c>
    </row>
    <row r="2761" spans="1:6" x14ac:dyDescent="0.35">
      <c r="A2761" t="s">
        <v>187</v>
      </c>
      <c r="B2761" t="s">
        <v>1712</v>
      </c>
      <c r="C2761">
        <v>33.33</v>
      </c>
      <c r="D2761">
        <v>1</v>
      </c>
      <c r="E2761">
        <v>3</v>
      </c>
      <c r="F2761" t="s">
        <v>1817</v>
      </c>
    </row>
    <row r="2762" spans="1:6" x14ac:dyDescent="0.35">
      <c r="A2762" t="s">
        <v>188</v>
      </c>
      <c r="B2762" t="s">
        <v>780</v>
      </c>
      <c r="C2762">
        <v>33.33</v>
      </c>
      <c r="D2762">
        <v>1</v>
      </c>
      <c r="E2762">
        <v>3</v>
      </c>
      <c r="F2762" t="s">
        <v>1817</v>
      </c>
    </row>
    <row r="2763" spans="1:6" x14ac:dyDescent="0.35">
      <c r="A2763" t="s">
        <v>188</v>
      </c>
      <c r="B2763" t="s">
        <v>896</v>
      </c>
      <c r="C2763">
        <v>33.33</v>
      </c>
      <c r="D2763">
        <v>1</v>
      </c>
      <c r="E2763">
        <v>3</v>
      </c>
      <c r="F2763" t="s">
        <v>1817</v>
      </c>
    </row>
    <row r="2764" spans="1:6" x14ac:dyDescent="0.35">
      <c r="A2764" t="s">
        <v>188</v>
      </c>
      <c r="B2764" t="s">
        <v>1713</v>
      </c>
      <c r="C2764">
        <v>33.33</v>
      </c>
      <c r="D2764">
        <v>1</v>
      </c>
      <c r="E2764">
        <v>3</v>
      </c>
      <c r="F2764" t="s">
        <v>1817</v>
      </c>
    </row>
    <row r="2765" spans="1:6" x14ac:dyDescent="0.35">
      <c r="A2765" t="s">
        <v>189</v>
      </c>
      <c r="B2765" t="s">
        <v>869</v>
      </c>
      <c r="C2765">
        <v>100</v>
      </c>
      <c r="D2765">
        <v>3</v>
      </c>
      <c r="E2765">
        <v>3</v>
      </c>
      <c r="F2765" t="s">
        <v>1817</v>
      </c>
    </row>
    <row r="2766" spans="1:6" x14ac:dyDescent="0.35">
      <c r="A2766" t="s">
        <v>199</v>
      </c>
      <c r="B2766" t="s">
        <v>785</v>
      </c>
      <c r="C2766">
        <v>100</v>
      </c>
      <c r="D2766">
        <v>9</v>
      </c>
      <c r="E2766">
        <v>9</v>
      </c>
      <c r="F2766" t="s">
        <v>1817</v>
      </c>
    </row>
    <row r="2767" spans="1:6" x14ac:dyDescent="0.35">
      <c r="A2767" t="s">
        <v>209</v>
      </c>
      <c r="B2767" t="s">
        <v>785</v>
      </c>
      <c r="C2767">
        <v>88.89</v>
      </c>
      <c r="D2767">
        <v>8</v>
      </c>
      <c r="E2767">
        <v>9</v>
      </c>
      <c r="F2767" t="s">
        <v>1817</v>
      </c>
    </row>
    <row r="2768" spans="1:6" x14ac:dyDescent="0.35">
      <c r="A2768" t="s">
        <v>209</v>
      </c>
      <c r="B2768" t="s">
        <v>770</v>
      </c>
      <c r="C2768">
        <v>11.11</v>
      </c>
      <c r="D2768">
        <v>1</v>
      </c>
      <c r="E2768">
        <v>9</v>
      </c>
      <c r="F2768" t="s">
        <v>1817</v>
      </c>
    </row>
    <row r="2769" spans="1:6" x14ac:dyDescent="0.35">
      <c r="A2769" t="s">
        <v>225</v>
      </c>
      <c r="B2769" t="s">
        <v>787</v>
      </c>
      <c r="C2769">
        <v>66.67</v>
      </c>
      <c r="D2769">
        <v>6</v>
      </c>
      <c r="E2769">
        <v>9</v>
      </c>
      <c r="F2769" t="s">
        <v>1817</v>
      </c>
    </row>
    <row r="2770" spans="1:6" x14ac:dyDescent="0.35">
      <c r="A2770" t="s">
        <v>225</v>
      </c>
      <c r="B2770" t="s">
        <v>834</v>
      </c>
      <c r="C2770">
        <v>33.33</v>
      </c>
      <c r="D2770">
        <v>3</v>
      </c>
      <c r="E2770">
        <v>9</v>
      </c>
      <c r="F2770" t="s">
        <v>1817</v>
      </c>
    </row>
    <row r="2771" spans="1:6" x14ac:dyDescent="0.35">
      <c r="A2771" t="s">
        <v>276</v>
      </c>
      <c r="B2771" t="s">
        <v>1426</v>
      </c>
      <c r="C2771">
        <v>50</v>
      </c>
      <c r="D2771">
        <v>1</v>
      </c>
      <c r="E2771">
        <v>2</v>
      </c>
      <c r="F2771" t="s">
        <v>1817</v>
      </c>
    </row>
    <row r="2772" spans="1:6" x14ac:dyDescent="0.35">
      <c r="A2772" t="s">
        <v>276</v>
      </c>
      <c r="B2772" t="s">
        <v>807</v>
      </c>
      <c r="C2772">
        <v>50</v>
      </c>
      <c r="D2772">
        <v>1</v>
      </c>
      <c r="E2772">
        <v>2</v>
      </c>
      <c r="F2772" t="s">
        <v>1817</v>
      </c>
    </row>
    <row r="2773" spans="1:6" x14ac:dyDescent="0.35">
      <c r="A2773" t="s">
        <v>2315</v>
      </c>
      <c r="B2773" t="s">
        <v>775</v>
      </c>
      <c r="C2773">
        <v>100</v>
      </c>
      <c r="D2773">
        <v>1</v>
      </c>
      <c r="E2773">
        <v>1</v>
      </c>
      <c r="F2773" t="s">
        <v>1817</v>
      </c>
    </row>
    <row r="2774" spans="1:6" x14ac:dyDescent="0.35">
      <c r="A2774" t="s">
        <v>278</v>
      </c>
      <c r="B2774" t="s">
        <v>808</v>
      </c>
      <c r="C2774">
        <v>100</v>
      </c>
      <c r="D2774">
        <v>1</v>
      </c>
      <c r="E2774">
        <v>1</v>
      </c>
      <c r="F2774" t="s">
        <v>1817</v>
      </c>
    </row>
    <row r="2775" spans="1:6" x14ac:dyDescent="0.35">
      <c r="A2775" t="s">
        <v>286</v>
      </c>
      <c r="B2775" t="s">
        <v>1221</v>
      </c>
      <c r="C2775">
        <v>100</v>
      </c>
      <c r="D2775">
        <v>1</v>
      </c>
      <c r="E2775">
        <v>1</v>
      </c>
      <c r="F2775" t="s">
        <v>1817</v>
      </c>
    </row>
    <row r="2776" spans="1:6" x14ac:dyDescent="0.35">
      <c r="A2776" t="s">
        <v>288</v>
      </c>
      <c r="B2776" t="s">
        <v>779</v>
      </c>
      <c r="C2776">
        <v>100</v>
      </c>
      <c r="D2776">
        <v>1</v>
      </c>
      <c r="E2776">
        <v>1</v>
      </c>
      <c r="F2776" t="s">
        <v>1817</v>
      </c>
    </row>
    <row r="2777" spans="1:6" x14ac:dyDescent="0.35">
      <c r="A2777" t="s">
        <v>290</v>
      </c>
      <c r="B2777" t="s">
        <v>1648</v>
      </c>
      <c r="C2777">
        <v>100</v>
      </c>
      <c r="D2777">
        <v>1</v>
      </c>
      <c r="E2777">
        <v>1</v>
      </c>
      <c r="F2777" t="s">
        <v>1817</v>
      </c>
    </row>
    <row r="2778" spans="1:6" x14ac:dyDescent="0.35">
      <c r="A2778" t="s">
        <v>291</v>
      </c>
      <c r="B2778" t="s">
        <v>813</v>
      </c>
      <c r="C2778">
        <v>100</v>
      </c>
      <c r="D2778">
        <v>1</v>
      </c>
      <c r="E2778">
        <v>1</v>
      </c>
      <c r="F2778" t="s">
        <v>1817</v>
      </c>
    </row>
    <row r="2779" spans="1:6" x14ac:dyDescent="0.35">
      <c r="A2779" t="s">
        <v>292</v>
      </c>
      <c r="B2779" t="s">
        <v>780</v>
      </c>
      <c r="C2779">
        <v>100</v>
      </c>
      <c r="D2779">
        <v>1</v>
      </c>
      <c r="E2779">
        <v>1</v>
      </c>
      <c r="F2779" t="s">
        <v>1817</v>
      </c>
    </row>
    <row r="2780" spans="1:6" x14ac:dyDescent="0.35">
      <c r="A2780" t="s">
        <v>293</v>
      </c>
      <c r="B2780" t="s">
        <v>779</v>
      </c>
      <c r="C2780">
        <v>100</v>
      </c>
      <c r="D2780">
        <v>1</v>
      </c>
      <c r="E2780">
        <v>1</v>
      </c>
      <c r="F2780" t="s">
        <v>1817</v>
      </c>
    </row>
    <row r="2781" spans="1:6" x14ac:dyDescent="0.35">
      <c r="A2781" t="s">
        <v>295</v>
      </c>
      <c r="B2781" t="s">
        <v>1648</v>
      </c>
      <c r="C2781">
        <v>100</v>
      </c>
      <c r="D2781">
        <v>1</v>
      </c>
      <c r="E2781">
        <v>1</v>
      </c>
      <c r="F2781" t="s">
        <v>1817</v>
      </c>
    </row>
    <row r="2782" spans="1:6" x14ac:dyDescent="0.35">
      <c r="A2782" t="s">
        <v>296</v>
      </c>
      <c r="B2782" t="s">
        <v>1712</v>
      </c>
      <c r="C2782">
        <v>100</v>
      </c>
      <c r="D2782">
        <v>1</v>
      </c>
      <c r="E2782">
        <v>1</v>
      </c>
      <c r="F2782" t="s">
        <v>1817</v>
      </c>
    </row>
    <row r="2783" spans="1:6" x14ac:dyDescent="0.35">
      <c r="A2783" t="s">
        <v>297</v>
      </c>
      <c r="B2783" t="s">
        <v>1713</v>
      </c>
      <c r="C2783">
        <v>100</v>
      </c>
      <c r="D2783">
        <v>1</v>
      </c>
      <c r="E2783">
        <v>1</v>
      </c>
      <c r="F2783" t="s">
        <v>1817</v>
      </c>
    </row>
    <row r="2784" spans="1:6" x14ac:dyDescent="0.35">
      <c r="A2784" t="s">
        <v>303</v>
      </c>
      <c r="B2784" t="s">
        <v>774</v>
      </c>
      <c r="C2784">
        <v>100</v>
      </c>
      <c r="D2784">
        <v>3</v>
      </c>
      <c r="E2784">
        <v>3</v>
      </c>
      <c r="F2784" t="s">
        <v>1817</v>
      </c>
    </row>
    <row r="2785" spans="1:6" x14ac:dyDescent="0.35">
      <c r="A2785" t="s">
        <v>2316</v>
      </c>
      <c r="B2785" t="s">
        <v>775</v>
      </c>
      <c r="C2785">
        <v>100</v>
      </c>
      <c r="D2785">
        <v>3</v>
      </c>
      <c r="E2785">
        <v>3</v>
      </c>
      <c r="F2785" t="s">
        <v>1817</v>
      </c>
    </row>
    <row r="2786" spans="1:6" x14ac:dyDescent="0.35">
      <c r="A2786" t="s">
        <v>305</v>
      </c>
      <c r="B2786" t="s">
        <v>864</v>
      </c>
      <c r="C2786">
        <v>100</v>
      </c>
      <c r="D2786">
        <v>3</v>
      </c>
      <c r="E2786">
        <v>3</v>
      </c>
      <c r="F2786" t="s">
        <v>1817</v>
      </c>
    </row>
    <row r="2787" spans="1:6" x14ac:dyDescent="0.35">
      <c r="A2787" t="s">
        <v>313</v>
      </c>
      <c r="B2787" t="s">
        <v>4442</v>
      </c>
      <c r="C2787">
        <v>33.33</v>
      </c>
      <c r="D2787">
        <v>1</v>
      </c>
      <c r="E2787">
        <v>3</v>
      </c>
      <c r="F2787" t="s">
        <v>1817</v>
      </c>
    </row>
    <row r="2788" spans="1:6" x14ac:dyDescent="0.35">
      <c r="A2788" t="s">
        <v>313</v>
      </c>
      <c r="B2788" t="s">
        <v>868</v>
      </c>
      <c r="C2788">
        <v>66.67</v>
      </c>
      <c r="D2788">
        <v>2</v>
      </c>
      <c r="E2788">
        <v>3</v>
      </c>
      <c r="F2788" t="s">
        <v>1817</v>
      </c>
    </row>
    <row r="2789" spans="1:6" x14ac:dyDescent="0.35">
      <c r="A2789" t="s">
        <v>315</v>
      </c>
      <c r="B2789" t="s">
        <v>779</v>
      </c>
      <c r="C2789">
        <v>100</v>
      </c>
      <c r="D2789">
        <v>3</v>
      </c>
      <c r="E2789">
        <v>3</v>
      </c>
      <c r="F2789" t="s">
        <v>1817</v>
      </c>
    </row>
    <row r="2790" spans="1:6" x14ac:dyDescent="0.35">
      <c r="A2790" t="s">
        <v>317</v>
      </c>
      <c r="B2790" t="s">
        <v>1648</v>
      </c>
      <c r="C2790">
        <v>100</v>
      </c>
      <c r="D2790">
        <v>3</v>
      </c>
      <c r="E2790">
        <v>3</v>
      </c>
      <c r="F2790" t="s">
        <v>1817</v>
      </c>
    </row>
    <row r="2791" spans="1:6" x14ac:dyDescent="0.35">
      <c r="A2791" t="s">
        <v>318</v>
      </c>
      <c r="B2791" t="s">
        <v>813</v>
      </c>
      <c r="C2791">
        <v>100</v>
      </c>
      <c r="D2791">
        <v>3</v>
      </c>
      <c r="E2791">
        <v>3</v>
      </c>
      <c r="F2791" t="s">
        <v>1817</v>
      </c>
    </row>
    <row r="2792" spans="1:6" x14ac:dyDescent="0.35">
      <c r="A2792" t="s">
        <v>319</v>
      </c>
      <c r="B2792" t="s">
        <v>780</v>
      </c>
      <c r="C2792">
        <v>100</v>
      </c>
      <c r="D2792">
        <v>3</v>
      </c>
      <c r="E2792">
        <v>3</v>
      </c>
      <c r="F2792" t="s">
        <v>1817</v>
      </c>
    </row>
    <row r="2793" spans="1:6" x14ac:dyDescent="0.35">
      <c r="A2793" t="s">
        <v>320</v>
      </c>
      <c r="B2793" t="s">
        <v>869</v>
      </c>
      <c r="C2793">
        <v>100</v>
      </c>
      <c r="D2793">
        <v>3</v>
      </c>
      <c r="E2793">
        <v>3</v>
      </c>
      <c r="F2793" t="s">
        <v>1817</v>
      </c>
    </row>
    <row r="2794" spans="1:6" x14ac:dyDescent="0.35">
      <c r="A2794" t="s">
        <v>330</v>
      </c>
      <c r="B2794" t="s">
        <v>774</v>
      </c>
      <c r="C2794">
        <v>100</v>
      </c>
      <c r="D2794">
        <v>3</v>
      </c>
      <c r="E2794">
        <v>3</v>
      </c>
      <c r="F2794" t="s">
        <v>1817</v>
      </c>
    </row>
    <row r="2795" spans="1:6" x14ac:dyDescent="0.35">
      <c r="A2795" t="s">
        <v>2317</v>
      </c>
      <c r="B2795" t="s">
        <v>775</v>
      </c>
      <c r="C2795">
        <v>100</v>
      </c>
      <c r="D2795">
        <v>3</v>
      </c>
      <c r="E2795">
        <v>3</v>
      </c>
      <c r="F2795" t="s">
        <v>1817</v>
      </c>
    </row>
    <row r="2796" spans="1:6" x14ac:dyDescent="0.35">
      <c r="A2796" t="s">
        <v>332</v>
      </c>
      <c r="B2796" t="s">
        <v>856</v>
      </c>
      <c r="C2796">
        <v>100</v>
      </c>
      <c r="D2796">
        <v>3</v>
      </c>
      <c r="E2796">
        <v>3</v>
      </c>
      <c r="F2796" t="s">
        <v>1817</v>
      </c>
    </row>
    <row r="2797" spans="1:6" x14ac:dyDescent="0.35">
      <c r="A2797" t="s">
        <v>340</v>
      </c>
      <c r="B2797" t="s">
        <v>1000</v>
      </c>
      <c r="C2797">
        <v>33.33</v>
      </c>
      <c r="D2797">
        <v>1</v>
      </c>
      <c r="E2797">
        <v>3</v>
      </c>
      <c r="F2797" t="s">
        <v>1817</v>
      </c>
    </row>
    <row r="2798" spans="1:6" x14ac:dyDescent="0.35">
      <c r="A2798" t="s">
        <v>340</v>
      </c>
      <c r="B2798" t="s">
        <v>1619</v>
      </c>
      <c r="C2798">
        <v>33.33</v>
      </c>
      <c r="D2798">
        <v>1</v>
      </c>
      <c r="E2798">
        <v>3</v>
      </c>
      <c r="F2798" t="s">
        <v>1817</v>
      </c>
    </row>
    <row r="2799" spans="1:6" x14ac:dyDescent="0.35">
      <c r="A2799" t="s">
        <v>340</v>
      </c>
      <c r="B2799" t="s">
        <v>974</v>
      </c>
      <c r="C2799">
        <v>33.33</v>
      </c>
      <c r="D2799">
        <v>1</v>
      </c>
      <c r="E2799">
        <v>3</v>
      </c>
      <c r="F2799" t="s">
        <v>1817</v>
      </c>
    </row>
    <row r="2800" spans="1:6" x14ac:dyDescent="0.35">
      <c r="A2800" t="s">
        <v>342</v>
      </c>
      <c r="B2800" t="s">
        <v>779</v>
      </c>
      <c r="C2800">
        <v>100</v>
      </c>
      <c r="D2800">
        <v>3</v>
      </c>
      <c r="E2800">
        <v>3</v>
      </c>
      <c r="F2800" t="s">
        <v>1817</v>
      </c>
    </row>
    <row r="2801" spans="1:6" x14ac:dyDescent="0.35">
      <c r="A2801" t="s">
        <v>344</v>
      </c>
      <c r="B2801" t="s">
        <v>1648</v>
      </c>
      <c r="C2801">
        <v>100</v>
      </c>
      <c r="D2801">
        <v>3</v>
      </c>
      <c r="E2801">
        <v>3</v>
      </c>
      <c r="F2801" t="s">
        <v>1817</v>
      </c>
    </row>
    <row r="2802" spans="1:6" x14ac:dyDescent="0.35">
      <c r="A2802" t="s">
        <v>345</v>
      </c>
      <c r="B2802" t="s">
        <v>813</v>
      </c>
      <c r="C2802">
        <v>100</v>
      </c>
      <c r="D2802">
        <v>3</v>
      </c>
      <c r="E2802">
        <v>3</v>
      </c>
      <c r="F2802" t="s">
        <v>1817</v>
      </c>
    </row>
    <row r="2803" spans="1:6" x14ac:dyDescent="0.35">
      <c r="A2803" t="s">
        <v>346</v>
      </c>
      <c r="B2803" t="s">
        <v>780</v>
      </c>
      <c r="C2803">
        <v>100</v>
      </c>
      <c r="D2803">
        <v>3</v>
      </c>
      <c r="E2803">
        <v>3</v>
      </c>
      <c r="F2803" t="s">
        <v>1817</v>
      </c>
    </row>
    <row r="2804" spans="1:6" x14ac:dyDescent="0.35">
      <c r="A2804" t="s">
        <v>347</v>
      </c>
      <c r="B2804" t="s">
        <v>812</v>
      </c>
      <c r="C2804">
        <v>33.33</v>
      </c>
      <c r="D2804">
        <v>1</v>
      </c>
      <c r="E2804">
        <v>3</v>
      </c>
      <c r="F2804" t="s">
        <v>1817</v>
      </c>
    </row>
    <row r="2805" spans="1:6" x14ac:dyDescent="0.35">
      <c r="A2805" t="s">
        <v>347</v>
      </c>
      <c r="B2805" t="s">
        <v>861</v>
      </c>
      <c r="C2805">
        <v>66.67</v>
      </c>
      <c r="D2805">
        <v>2</v>
      </c>
      <c r="E2805">
        <v>3</v>
      </c>
      <c r="F2805" t="s">
        <v>1817</v>
      </c>
    </row>
    <row r="2806" spans="1:6" x14ac:dyDescent="0.35">
      <c r="A2806" t="s">
        <v>357</v>
      </c>
      <c r="B2806" t="s">
        <v>774</v>
      </c>
      <c r="C2806">
        <v>100</v>
      </c>
      <c r="D2806">
        <v>3</v>
      </c>
      <c r="E2806">
        <v>3</v>
      </c>
      <c r="F2806" t="s">
        <v>1817</v>
      </c>
    </row>
    <row r="2807" spans="1:6" x14ac:dyDescent="0.35">
      <c r="A2807" t="s">
        <v>2357</v>
      </c>
      <c r="B2807" t="s">
        <v>775</v>
      </c>
      <c r="C2807">
        <v>100</v>
      </c>
      <c r="D2807">
        <v>3</v>
      </c>
      <c r="E2807">
        <v>3</v>
      </c>
      <c r="F2807" t="s">
        <v>1817</v>
      </c>
    </row>
    <row r="2808" spans="1:6" x14ac:dyDescent="0.35">
      <c r="A2808" t="s">
        <v>366</v>
      </c>
      <c r="B2808" t="s">
        <v>947</v>
      </c>
      <c r="C2808">
        <v>100</v>
      </c>
      <c r="D2808">
        <v>3</v>
      </c>
      <c r="E2808">
        <v>3</v>
      </c>
      <c r="F2808" t="s">
        <v>1817</v>
      </c>
    </row>
    <row r="2809" spans="1:6" x14ac:dyDescent="0.35">
      <c r="A2809" t="s">
        <v>368</v>
      </c>
      <c r="B2809" t="s">
        <v>779</v>
      </c>
      <c r="C2809">
        <v>100</v>
      </c>
      <c r="D2809">
        <v>3</v>
      </c>
      <c r="E2809">
        <v>3</v>
      </c>
      <c r="F2809" t="s">
        <v>1817</v>
      </c>
    </row>
    <row r="2810" spans="1:6" x14ac:dyDescent="0.35">
      <c r="A2810" t="s">
        <v>370</v>
      </c>
      <c r="B2810" t="s">
        <v>1648</v>
      </c>
      <c r="C2810">
        <v>100</v>
      </c>
      <c r="D2810">
        <v>3</v>
      </c>
      <c r="E2810">
        <v>3</v>
      </c>
      <c r="F2810" t="s">
        <v>1817</v>
      </c>
    </row>
    <row r="2811" spans="1:6" x14ac:dyDescent="0.35">
      <c r="A2811" t="s">
        <v>371</v>
      </c>
      <c r="B2811" t="s">
        <v>813</v>
      </c>
      <c r="C2811">
        <v>33.33</v>
      </c>
      <c r="D2811">
        <v>1</v>
      </c>
      <c r="E2811">
        <v>3</v>
      </c>
      <c r="F2811" t="s">
        <v>1817</v>
      </c>
    </row>
    <row r="2812" spans="1:6" x14ac:dyDescent="0.35">
      <c r="A2812" t="s">
        <v>371</v>
      </c>
      <c r="B2812" t="s">
        <v>1712</v>
      </c>
      <c r="C2812">
        <v>33.33</v>
      </c>
      <c r="D2812">
        <v>1</v>
      </c>
      <c r="E2812">
        <v>3</v>
      </c>
      <c r="F2812" t="s">
        <v>1817</v>
      </c>
    </row>
    <row r="2813" spans="1:6" x14ac:dyDescent="0.35">
      <c r="A2813" t="s">
        <v>371</v>
      </c>
      <c r="B2813" t="s">
        <v>1604</v>
      </c>
      <c r="C2813">
        <v>33.33</v>
      </c>
      <c r="D2813">
        <v>1</v>
      </c>
      <c r="E2813">
        <v>3</v>
      </c>
      <c r="F2813" t="s">
        <v>1817</v>
      </c>
    </row>
    <row r="2814" spans="1:6" x14ac:dyDescent="0.35">
      <c r="A2814" t="s">
        <v>372</v>
      </c>
      <c r="B2814" t="s">
        <v>780</v>
      </c>
      <c r="C2814">
        <v>33.33</v>
      </c>
      <c r="D2814">
        <v>1</v>
      </c>
      <c r="E2814">
        <v>3</v>
      </c>
      <c r="F2814" t="s">
        <v>1817</v>
      </c>
    </row>
    <row r="2815" spans="1:6" x14ac:dyDescent="0.35">
      <c r="A2815" t="s">
        <v>372</v>
      </c>
      <c r="B2815" t="s">
        <v>1713</v>
      </c>
      <c r="C2815">
        <v>33.33</v>
      </c>
      <c r="D2815">
        <v>1</v>
      </c>
      <c r="E2815">
        <v>3</v>
      </c>
      <c r="F2815" t="s">
        <v>1817</v>
      </c>
    </row>
    <row r="2816" spans="1:6" x14ac:dyDescent="0.35">
      <c r="A2816" t="s">
        <v>372</v>
      </c>
      <c r="B2816" t="s">
        <v>1605</v>
      </c>
      <c r="C2816">
        <v>33.33</v>
      </c>
      <c r="D2816">
        <v>1</v>
      </c>
      <c r="E2816">
        <v>3</v>
      </c>
      <c r="F2816" t="s">
        <v>1817</v>
      </c>
    </row>
    <row r="2817" spans="1:6" x14ac:dyDescent="0.35">
      <c r="A2817" t="s">
        <v>373</v>
      </c>
      <c r="B2817" t="s">
        <v>779</v>
      </c>
      <c r="C2817">
        <v>100</v>
      </c>
      <c r="D2817">
        <v>3</v>
      </c>
      <c r="E2817">
        <v>3</v>
      </c>
      <c r="F2817" t="s">
        <v>1817</v>
      </c>
    </row>
    <row r="2818" spans="1:6" x14ac:dyDescent="0.35">
      <c r="A2818" t="s">
        <v>375</v>
      </c>
      <c r="B2818" t="s">
        <v>1648</v>
      </c>
      <c r="C2818">
        <v>100</v>
      </c>
      <c r="D2818">
        <v>3</v>
      </c>
      <c r="E2818">
        <v>3</v>
      </c>
      <c r="F2818" t="s">
        <v>1817</v>
      </c>
    </row>
    <row r="2819" spans="1:6" x14ac:dyDescent="0.35">
      <c r="A2819" t="s">
        <v>376</v>
      </c>
      <c r="B2819" t="s">
        <v>1604</v>
      </c>
      <c r="C2819">
        <v>100</v>
      </c>
      <c r="D2819">
        <v>3</v>
      </c>
      <c r="E2819">
        <v>3</v>
      </c>
      <c r="F2819" t="s">
        <v>1817</v>
      </c>
    </row>
    <row r="2820" spans="1:6" x14ac:dyDescent="0.35">
      <c r="A2820" t="s">
        <v>377</v>
      </c>
      <c r="B2820" t="s">
        <v>1611</v>
      </c>
      <c r="C2820">
        <v>33.33</v>
      </c>
      <c r="D2820">
        <v>1</v>
      </c>
      <c r="E2820">
        <v>3</v>
      </c>
      <c r="F2820" t="s">
        <v>1817</v>
      </c>
    </row>
    <row r="2821" spans="1:6" x14ac:dyDescent="0.35">
      <c r="A2821" t="s">
        <v>377</v>
      </c>
      <c r="B2821" t="s">
        <v>1605</v>
      </c>
      <c r="C2821">
        <v>66.67</v>
      </c>
      <c r="D2821">
        <v>2</v>
      </c>
      <c r="E2821">
        <v>3</v>
      </c>
      <c r="F2821" t="s">
        <v>1817</v>
      </c>
    </row>
    <row r="2822" spans="1:6" x14ac:dyDescent="0.35">
      <c r="A2822" t="s">
        <v>383</v>
      </c>
      <c r="B2822" t="s">
        <v>785</v>
      </c>
      <c r="C2822">
        <v>87.5</v>
      </c>
      <c r="D2822">
        <v>7</v>
      </c>
      <c r="E2822">
        <v>8</v>
      </c>
      <c r="F2822" t="s">
        <v>1817</v>
      </c>
    </row>
    <row r="2823" spans="1:6" x14ac:dyDescent="0.35">
      <c r="A2823" t="s">
        <v>383</v>
      </c>
      <c r="B2823" t="s">
        <v>770</v>
      </c>
      <c r="C2823">
        <v>12.5</v>
      </c>
      <c r="D2823">
        <v>1</v>
      </c>
      <c r="E2823">
        <v>8</v>
      </c>
      <c r="F2823" t="s">
        <v>1817</v>
      </c>
    </row>
    <row r="2824" spans="1:6" x14ac:dyDescent="0.35">
      <c r="A2824" t="s">
        <v>393</v>
      </c>
      <c r="B2824" t="s">
        <v>785</v>
      </c>
      <c r="C2824">
        <v>87.5</v>
      </c>
      <c r="D2824">
        <v>7</v>
      </c>
      <c r="E2824">
        <v>8</v>
      </c>
      <c r="F2824" t="s">
        <v>1817</v>
      </c>
    </row>
    <row r="2825" spans="1:6" x14ac:dyDescent="0.35">
      <c r="A2825" t="s">
        <v>393</v>
      </c>
      <c r="B2825" t="s">
        <v>770</v>
      </c>
      <c r="C2825">
        <v>12.5</v>
      </c>
      <c r="D2825">
        <v>1</v>
      </c>
      <c r="E2825">
        <v>8</v>
      </c>
      <c r="F2825" t="s">
        <v>1817</v>
      </c>
    </row>
    <row r="2826" spans="1:6" x14ac:dyDescent="0.35">
      <c r="A2826" t="s">
        <v>409</v>
      </c>
      <c r="B2826" t="s">
        <v>787</v>
      </c>
      <c r="C2826">
        <v>100</v>
      </c>
      <c r="D2826">
        <v>8</v>
      </c>
      <c r="E2826">
        <v>8</v>
      </c>
      <c r="F2826" t="s">
        <v>1817</v>
      </c>
    </row>
    <row r="2827" spans="1:6" x14ac:dyDescent="0.35">
      <c r="A2827" t="s">
        <v>669</v>
      </c>
      <c r="B2827" t="s">
        <v>785</v>
      </c>
      <c r="C2827">
        <v>75</v>
      </c>
      <c r="D2827">
        <v>9</v>
      </c>
      <c r="E2827">
        <v>12</v>
      </c>
      <c r="F2827" t="s">
        <v>1817</v>
      </c>
    </row>
    <row r="2828" spans="1:6" x14ac:dyDescent="0.35">
      <c r="A2828" t="s">
        <v>669</v>
      </c>
      <c r="B2828" t="s">
        <v>812</v>
      </c>
      <c r="C2828">
        <v>25</v>
      </c>
      <c r="D2828">
        <v>3</v>
      </c>
      <c r="E2828">
        <v>12</v>
      </c>
      <c r="F2828" t="s">
        <v>1817</v>
      </c>
    </row>
    <row r="2829" spans="1:6" x14ac:dyDescent="0.35">
      <c r="A2829" t="s">
        <v>692</v>
      </c>
      <c r="B2829" t="s">
        <v>785</v>
      </c>
      <c r="C2829">
        <v>41.67</v>
      </c>
      <c r="D2829">
        <v>5</v>
      </c>
      <c r="E2829">
        <v>12</v>
      </c>
      <c r="F2829" t="s">
        <v>1817</v>
      </c>
    </row>
    <row r="2830" spans="1:6" x14ac:dyDescent="0.35">
      <c r="A2830" t="s">
        <v>692</v>
      </c>
      <c r="B2830" t="s">
        <v>812</v>
      </c>
      <c r="C2830">
        <v>58.33</v>
      </c>
      <c r="D2830">
        <v>7</v>
      </c>
      <c r="E2830">
        <v>12</v>
      </c>
      <c r="F2830" t="s">
        <v>1817</v>
      </c>
    </row>
    <row r="2831" spans="1:6" x14ac:dyDescent="0.35">
      <c r="A2831" t="s">
        <v>714</v>
      </c>
      <c r="B2831" t="s">
        <v>793</v>
      </c>
      <c r="C2831">
        <v>58.33</v>
      </c>
      <c r="D2831">
        <v>7</v>
      </c>
      <c r="E2831">
        <v>12</v>
      </c>
      <c r="F2831" t="s">
        <v>1817</v>
      </c>
    </row>
    <row r="2832" spans="1:6" x14ac:dyDescent="0.35">
      <c r="A2832" t="s">
        <v>714</v>
      </c>
      <c r="B2832" t="s">
        <v>971</v>
      </c>
      <c r="C2832">
        <v>41.67</v>
      </c>
      <c r="D2832">
        <v>5</v>
      </c>
      <c r="E2832">
        <v>12</v>
      </c>
      <c r="F2832" t="s">
        <v>1817</v>
      </c>
    </row>
    <row r="2833" spans="1:6" x14ac:dyDescent="0.35">
      <c r="A2833" t="s">
        <v>726</v>
      </c>
      <c r="B2833" t="s">
        <v>794</v>
      </c>
      <c r="C2833">
        <v>41.67</v>
      </c>
      <c r="D2833">
        <v>5</v>
      </c>
      <c r="E2833">
        <v>12</v>
      </c>
      <c r="F2833" t="s">
        <v>1817</v>
      </c>
    </row>
    <row r="2834" spans="1:6" x14ac:dyDescent="0.35">
      <c r="A2834" t="s">
        <v>726</v>
      </c>
      <c r="B2834" t="s">
        <v>812</v>
      </c>
      <c r="C2834">
        <v>58.33</v>
      </c>
      <c r="D2834">
        <v>7</v>
      </c>
      <c r="E2834">
        <v>12</v>
      </c>
      <c r="F2834" t="s">
        <v>1817</v>
      </c>
    </row>
    <row r="2835" spans="1:6" x14ac:dyDescent="0.35">
      <c r="A2835" t="s">
        <v>65</v>
      </c>
      <c r="B2835" t="s">
        <v>1903</v>
      </c>
      <c r="C2835">
        <v>25</v>
      </c>
      <c r="D2835">
        <v>3</v>
      </c>
      <c r="E2835">
        <v>12</v>
      </c>
      <c r="F2835" t="s">
        <v>1817</v>
      </c>
    </row>
    <row r="2836" spans="1:6" x14ac:dyDescent="0.35">
      <c r="A2836" t="s">
        <v>65</v>
      </c>
      <c r="B2836" t="s">
        <v>1904</v>
      </c>
      <c r="C2836">
        <v>25</v>
      </c>
      <c r="D2836">
        <v>3</v>
      </c>
      <c r="E2836">
        <v>12</v>
      </c>
      <c r="F2836" t="s">
        <v>1817</v>
      </c>
    </row>
    <row r="2837" spans="1:6" x14ac:dyDescent="0.35">
      <c r="A2837" t="s">
        <v>65</v>
      </c>
      <c r="B2837" t="s">
        <v>1905</v>
      </c>
      <c r="C2837">
        <v>25</v>
      </c>
      <c r="D2837">
        <v>3</v>
      </c>
      <c r="E2837">
        <v>12</v>
      </c>
      <c r="F2837" t="s">
        <v>1817</v>
      </c>
    </row>
    <row r="2838" spans="1:6" x14ac:dyDescent="0.35">
      <c r="A2838" t="s">
        <v>65</v>
      </c>
      <c r="B2838" t="s">
        <v>1906</v>
      </c>
      <c r="C2838">
        <v>25</v>
      </c>
      <c r="D2838">
        <v>3</v>
      </c>
      <c r="E2838">
        <v>12</v>
      </c>
      <c r="F2838" t="s">
        <v>1817</v>
      </c>
    </row>
    <row r="2839" spans="1:6" x14ac:dyDescent="0.35">
      <c r="A2839" t="s">
        <v>65</v>
      </c>
      <c r="B2839" t="s">
        <v>1907</v>
      </c>
      <c r="C2839">
        <v>25</v>
      </c>
      <c r="D2839">
        <v>3</v>
      </c>
      <c r="E2839">
        <v>12</v>
      </c>
      <c r="F2839" t="s">
        <v>1817</v>
      </c>
    </row>
    <row r="2840" spans="1:6" x14ac:dyDescent="0.35">
      <c r="A2840" t="s">
        <v>65</v>
      </c>
      <c r="B2840" t="s">
        <v>1908</v>
      </c>
      <c r="C2840">
        <v>25</v>
      </c>
      <c r="D2840">
        <v>3</v>
      </c>
      <c r="E2840">
        <v>12</v>
      </c>
      <c r="F2840" t="s">
        <v>1817</v>
      </c>
    </row>
    <row r="2841" spans="1:6" x14ac:dyDescent="0.35">
      <c r="A2841" t="s">
        <v>210</v>
      </c>
      <c r="B2841" t="s">
        <v>1921</v>
      </c>
      <c r="C2841">
        <v>100</v>
      </c>
      <c r="D2841">
        <v>1</v>
      </c>
      <c r="E2841">
        <v>1</v>
      </c>
      <c r="F2841" t="s">
        <v>1817</v>
      </c>
    </row>
    <row r="2842" spans="1:6" x14ac:dyDescent="0.35">
      <c r="A2842" t="s">
        <v>210</v>
      </c>
      <c r="B2842" t="s">
        <v>1922</v>
      </c>
      <c r="C2842">
        <v>0</v>
      </c>
      <c r="D2842">
        <v>0</v>
      </c>
      <c r="E2842">
        <v>1</v>
      </c>
      <c r="F2842" t="s">
        <v>1817</v>
      </c>
    </row>
    <row r="2843" spans="1:6" x14ac:dyDescent="0.35">
      <c r="A2843" t="s">
        <v>210</v>
      </c>
      <c r="B2843" t="s">
        <v>1923</v>
      </c>
      <c r="C2843">
        <v>0</v>
      </c>
      <c r="D2843">
        <v>0</v>
      </c>
      <c r="E2843">
        <v>1</v>
      </c>
      <c r="F2843" t="s">
        <v>1817</v>
      </c>
    </row>
    <row r="2844" spans="1:6" x14ac:dyDescent="0.35">
      <c r="A2844" t="s">
        <v>210</v>
      </c>
      <c r="B2844" t="s">
        <v>1924</v>
      </c>
      <c r="C2844">
        <v>0</v>
      </c>
      <c r="D2844">
        <v>0</v>
      </c>
      <c r="E2844">
        <v>1</v>
      </c>
      <c r="F2844" t="s">
        <v>1817</v>
      </c>
    </row>
    <row r="2845" spans="1:6" x14ac:dyDescent="0.35">
      <c r="A2845" t="s">
        <v>210</v>
      </c>
      <c r="B2845" t="s">
        <v>1925</v>
      </c>
      <c r="C2845">
        <v>0</v>
      </c>
      <c r="D2845">
        <v>0</v>
      </c>
      <c r="E2845">
        <v>1</v>
      </c>
      <c r="F2845" t="s">
        <v>1817</v>
      </c>
    </row>
    <row r="2846" spans="1:6" x14ac:dyDescent="0.35">
      <c r="A2846" t="s">
        <v>210</v>
      </c>
      <c r="B2846" t="s">
        <v>1926</v>
      </c>
      <c r="C2846">
        <v>0</v>
      </c>
      <c r="D2846">
        <v>0</v>
      </c>
      <c r="E2846">
        <v>1</v>
      </c>
      <c r="F2846" t="s">
        <v>1817</v>
      </c>
    </row>
    <row r="2847" spans="1:6" x14ac:dyDescent="0.35">
      <c r="A2847" t="s">
        <v>210</v>
      </c>
      <c r="B2847" t="s">
        <v>1927</v>
      </c>
      <c r="C2847">
        <v>0</v>
      </c>
      <c r="D2847">
        <v>0</v>
      </c>
      <c r="E2847">
        <v>1</v>
      </c>
      <c r="F2847" t="s">
        <v>1817</v>
      </c>
    </row>
    <row r="2848" spans="1:6" x14ac:dyDescent="0.35">
      <c r="A2848" t="s">
        <v>210</v>
      </c>
      <c r="B2848" t="s">
        <v>1928</v>
      </c>
      <c r="C2848">
        <v>0</v>
      </c>
      <c r="D2848">
        <v>0</v>
      </c>
      <c r="E2848">
        <v>1</v>
      </c>
      <c r="F2848" t="s">
        <v>1817</v>
      </c>
    </row>
    <row r="2849" spans="1:6" x14ac:dyDescent="0.35">
      <c r="A2849" t="s">
        <v>210</v>
      </c>
      <c r="B2849" t="s">
        <v>1929</v>
      </c>
      <c r="C2849">
        <v>0</v>
      </c>
      <c r="D2849">
        <v>0</v>
      </c>
      <c r="E2849">
        <v>1</v>
      </c>
      <c r="F2849" t="s">
        <v>1817</v>
      </c>
    </row>
    <row r="2850" spans="1:6" x14ac:dyDescent="0.35">
      <c r="A2850" t="s">
        <v>210</v>
      </c>
      <c r="B2850" t="s">
        <v>1930</v>
      </c>
      <c r="C2850">
        <v>0</v>
      </c>
      <c r="D2850">
        <v>0</v>
      </c>
      <c r="E2850">
        <v>1</v>
      </c>
      <c r="F2850" t="s">
        <v>1817</v>
      </c>
    </row>
    <row r="2851" spans="1:6" x14ac:dyDescent="0.35">
      <c r="A2851" t="s">
        <v>210</v>
      </c>
      <c r="B2851" t="s">
        <v>1931</v>
      </c>
      <c r="C2851">
        <v>0</v>
      </c>
      <c r="D2851">
        <v>0</v>
      </c>
      <c r="E2851">
        <v>1</v>
      </c>
      <c r="F2851" t="s">
        <v>1817</v>
      </c>
    </row>
    <row r="2852" spans="1:6" x14ac:dyDescent="0.35">
      <c r="A2852" t="s">
        <v>210</v>
      </c>
      <c r="B2852" t="s">
        <v>1932</v>
      </c>
      <c r="C2852">
        <v>0</v>
      </c>
      <c r="D2852">
        <v>0</v>
      </c>
      <c r="E2852">
        <v>1</v>
      </c>
      <c r="F2852" t="s">
        <v>1817</v>
      </c>
    </row>
    <row r="2853" spans="1:6" x14ac:dyDescent="0.35">
      <c r="A2853" t="s">
        <v>210</v>
      </c>
      <c r="B2853" t="s">
        <v>1933</v>
      </c>
      <c r="C2853">
        <v>0</v>
      </c>
      <c r="D2853">
        <v>0</v>
      </c>
      <c r="E2853">
        <v>1</v>
      </c>
      <c r="F2853" t="s">
        <v>1817</v>
      </c>
    </row>
    <row r="2854" spans="1:6" x14ac:dyDescent="0.35">
      <c r="A2854" t="s">
        <v>2358</v>
      </c>
      <c r="B2854" t="s">
        <v>2359</v>
      </c>
      <c r="C2854">
        <v>0</v>
      </c>
      <c r="D2854">
        <v>0</v>
      </c>
      <c r="E2854">
        <v>3</v>
      </c>
      <c r="F2854" t="s">
        <v>1817</v>
      </c>
    </row>
    <row r="2855" spans="1:6" x14ac:dyDescent="0.35">
      <c r="A2855" t="s">
        <v>2358</v>
      </c>
      <c r="B2855" t="s">
        <v>2360</v>
      </c>
      <c r="C2855">
        <v>0</v>
      </c>
      <c r="D2855">
        <v>0</v>
      </c>
      <c r="E2855">
        <v>3</v>
      </c>
      <c r="F2855" t="s">
        <v>1817</v>
      </c>
    </row>
    <row r="2856" spans="1:6" x14ac:dyDescent="0.35">
      <c r="A2856" t="s">
        <v>2358</v>
      </c>
      <c r="B2856" t="s">
        <v>2361</v>
      </c>
      <c r="C2856">
        <v>33.33</v>
      </c>
      <c r="D2856">
        <v>1</v>
      </c>
      <c r="E2856">
        <v>3</v>
      </c>
      <c r="F2856" t="s">
        <v>1817</v>
      </c>
    </row>
    <row r="2857" spans="1:6" x14ac:dyDescent="0.35">
      <c r="A2857" t="s">
        <v>2358</v>
      </c>
      <c r="B2857" t="s">
        <v>2362</v>
      </c>
      <c r="C2857">
        <v>100</v>
      </c>
      <c r="D2857">
        <v>3</v>
      </c>
      <c r="E2857">
        <v>3</v>
      </c>
      <c r="F2857" t="s">
        <v>1817</v>
      </c>
    </row>
    <row r="2858" spans="1:6" x14ac:dyDescent="0.35">
      <c r="A2858" t="s">
        <v>2358</v>
      </c>
      <c r="B2858" t="s">
        <v>2363</v>
      </c>
      <c r="C2858">
        <v>0</v>
      </c>
      <c r="D2858">
        <v>0</v>
      </c>
      <c r="E2858">
        <v>3</v>
      </c>
      <c r="F2858" t="s">
        <v>1817</v>
      </c>
    </row>
    <row r="2859" spans="1:6" x14ac:dyDescent="0.35">
      <c r="A2859" t="s">
        <v>2358</v>
      </c>
      <c r="B2859" t="s">
        <v>2364</v>
      </c>
      <c r="C2859">
        <v>0</v>
      </c>
      <c r="D2859">
        <v>0</v>
      </c>
      <c r="E2859">
        <v>3</v>
      </c>
      <c r="F2859" t="s">
        <v>1817</v>
      </c>
    </row>
    <row r="2860" spans="1:6" x14ac:dyDescent="0.35">
      <c r="A2860" t="s">
        <v>233</v>
      </c>
      <c r="B2860" t="s">
        <v>1940</v>
      </c>
      <c r="C2860">
        <v>33.33</v>
      </c>
      <c r="D2860">
        <v>1</v>
      </c>
      <c r="E2860">
        <v>3</v>
      </c>
      <c r="F2860" t="s">
        <v>1817</v>
      </c>
    </row>
    <row r="2861" spans="1:6" x14ac:dyDescent="0.35">
      <c r="A2861" t="s">
        <v>233</v>
      </c>
      <c r="B2861" t="s">
        <v>1941</v>
      </c>
      <c r="C2861">
        <v>0</v>
      </c>
      <c r="D2861">
        <v>0</v>
      </c>
      <c r="E2861">
        <v>3</v>
      </c>
      <c r="F2861" t="s">
        <v>1817</v>
      </c>
    </row>
    <row r="2862" spans="1:6" x14ac:dyDescent="0.35">
      <c r="A2862" t="s">
        <v>233</v>
      </c>
      <c r="B2862" t="s">
        <v>1942</v>
      </c>
      <c r="C2862">
        <v>33.33</v>
      </c>
      <c r="D2862">
        <v>1</v>
      </c>
      <c r="E2862">
        <v>3</v>
      </c>
      <c r="F2862" t="s">
        <v>1817</v>
      </c>
    </row>
    <row r="2863" spans="1:6" x14ac:dyDescent="0.35">
      <c r="A2863" t="s">
        <v>233</v>
      </c>
      <c r="B2863" t="s">
        <v>1943</v>
      </c>
      <c r="C2863">
        <v>0</v>
      </c>
      <c r="D2863">
        <v>0</v>
      </c>
      <c r="E2863">
        <v>3</v>
      </c>
      <c r="F2863" t="s">
        <v>1817</v>
      </c>
    </row>
    <row r="2864" spans="1:6" x14ac:dyDescent="0.35">
      <c r="A2864" t="s">
        <v>233</v>
      </c>
      <c r="B2864" t="s">
        <v>1944</v>
      </c>
      <c r="C2864">
        <v>0</v>
      </c>
      <c r="D2864">
        <v>0</v>
      </c>
      <c r="E2864">
        <v>3</v>
      </c>
      <c r="F2864" t="s">
        <v>1817</v>
      </c>
    </row>
    <row r="2865" spans="1:6" x14ac:dyDescent="0.35">
      <c r="A2865" t="s">
        <v>233</v>
      </c>
      <c r="B2865" t="s">
        <v>1945</v>
      </c>
      <c r="C2865">
        <v>0</v>
      </c>
      <c r="D2865">
        <v>0</v>
      </c>
      <c r="E2865">
        <v>3</v>
      </c>
      <c r="F2865" t="s">
        <v>1817</v>
      </c>
    </row>
    <row r="2866" spans="1:6" x14ac:dyDescent="0.35">
      <c r="A2866" t="s">
        <v>233</v>
      </c>
      <c r="B2866" t="s">
        <v>1946</v>
      </c>
      <c r="C2866">
        <v>0</v>
      </c>
      <c r="D2866">
        <v>0</v>
      </c>
      <c r="E2866">
        <v>3</v>
      </c>
      <c r="F2866" t="s">
        <v>1817</v>
      </c>
    </row>
    <row r="2867" spans="1:6" x14ac:dyDescent="0.35">
      <c r="A2867" t="s">
        <v>233</v>
      </c>
      <c r="B2867" t="s">
        <v>1947</v>
      </c>
      <c r="C2867">
        <v>0</v>
      </c>
      <c r="D2867">
        <v>0</v>
      </c>
      <c r="E2867">
        <v>3</v>
      </c>
      <c r="F2867" t="s">
        <v>1817</v>
      </c>
    </row>
    <row r="2868" spans="1:6" x14ac:dyDescent="0.35">
      <c r="A2868" t="s">
        <v>233</v>
      </c>
      <c r="B2868" t="s">
        <v>1948</v>
      </c>
      <c r="C2868">
        <v>33.33</v>
      </c>
      <c r="D2868">
        <v>1</v>
      </c>
      <c r="E2868">
        <v>3</v>
      </c>
      <c r="F2868" t="s">
        <v>1817</v>
      </c>
    </row>
    <row r="2869" spans="1:6" x14ac:dyDescent="0.35">
      <c r="A2869" t="s">
        <v>233</v>
      </c>
      <c r="B2869" t="s">
        <v>1949</v>
      </c>
      <c r="C2869">
        <v>0</v>
      </c>
      <c r="D2869">
        <v>0</v>
      </c>
      <c r="E2869">
        <v>3</v>
      </c>
      <c r="F2869" t="s">
        <v>1817</v>
      </c>
    </row>
    <row r="2870" spans="1:6" x14ac:dyDescent="0.35">
      <c r="A2870" t="s">
        <v>233</v>
      </c>
      <c r="B2870" t="s">
        <v>1950</v>
      </c>
      <c r="C2870">
        <v>66.67</v>
      </c>
      <c r="D2870">
        <v>2</v>
      </c>
      <c r="E2870">
        <v>3</v>
      </c>
      <c r="F2870" t="s">
        <v>1817</v>
      </c>
    </row>
    <row r="2871" spans="1:6" x14ac:dyDescent="0.35">
      <c r="A2871" t="s">
        <v>233</v>
      </c>
      <c r="B2871" t="s">
        <v>1951</v>
      </c>
      <c r="C2871">
        <v>0</v>
      </c>
      <c r="D2871">
        <v>0</v>
      </c>
      <c r="E2871">
        <v>3</v>
      </c>
      <c r="F2871" t="s">
        <v>1817</v>
      </c>
    </row>
    <row r="2872" spans="1:6" x14ac:dyDescent="0.35">
      <c r="A2872" t="s">
        <v>233</v>
      </c>
      <c r="B2872" t="s">
        <v>1952</v>
      </c>
      <c r="C2872">
        <v>0</v>
      </c>
      <c r="D2872">
        <v>0</v>
      </c>
      <c r="E2872">
        <v>3</v>
      </c>
      <c r="F2872" t="s">
        <v>1817</v>
      </c>
    </row>
    <row r="2873" spans="1:6" x14ac:dyDescent="0.35">
      <c r="A2873" t="s">
        <v>270</v>
      </c>
      <c r="B2873" t="s">
        <v>1972</v>
      </c>
      <c r="C2873">
        <v>16.670000000000002</v>
      </c>
      <c r="D2873">
        <v>2</v>
      </c>
      <c r="E2873">
        <v>12</v>
      </c>
      <c r="F2873" t="s">
        <v>1817</v>
      </c>
    </row>
    <row r="2874" spans="1:6" x14ac:dyDescent="0.35">
      <c r="A2874" t="s">
        <v>270</v>
      </c>
      <c r="B2874" t="s">
        <v>1973</v>
      </c>
      <c r="C2874">
        <v>25</v>
      </c>
      <c r="D2874">
        <v>3</v>
      </c>
      <c r="E2874">
        <v>12</v>
      </c>
      <c r="F2874" t="s">
        <v>1817</v>
      </c>
    </row>
    <row r="2875" spans="1:6" x14ac:dyDescent="0.35">
      <c r="A2875" t="s">
        <v>270</v>
      </c>
      <c r="B2875" t="s">
        <v>1974</v>
      </c>
      <c r="C2875">
        <v>25</v>
      </c>
      <c r="D2875">
        <v>3</v>
      </c>
      <c r="E2875">
        <v>12</v>
      </c>
      <c r="F2875" t="s">
        <v>1817</v>
      </c>
    </row>
    <row r="2876" spans="1:6" x14ac:dyDescent="0.35">
      <c r="A2876" t="s">
        <v>270</v>
      </c>
      <c r="B2876" t="s">
        <v>1975</v>
      </c>
      <c r="C2876">
        <v>25</v>
      </c>
      <c r="D2876">
        <v>3</v>
      </c>
      <c r="E2876">
        <v>12</v>
      </c>
      <c r="F2876" t="s">
        <v>1817</v>
      </c>
    </row>
    <row r="2877" spans="1:6" x14ac:dyDescent="0.35">
      <c r="A2877" t="s">
        <v>270</v>
      </c>
      <c r="B2877" t="s">
        <v>1976</v>
      </c>
      <c r="C2877">
        <v>33.33</v>
      </c>
      <c r="D2877">
        <v>4</v>
      </c>
      <c r="E2877">
        <v>12</v>
      </c>
      <c r="F2877" t="s">
        <v>1817</v>
      </c>
    </row>
    <row r="2878" spans="1:6" x14ac:dyDescent="0.35">
      <c r="A2878" t="s">
        <v>2329</v>
      </c>
      <c r="B2878" t="s">
        <v>2330</v>
      </c>
      <c r="C2878">
        <v>0</v>
      </c>
      <c r="D2878">
        <v>0</v>
      </c>
      <c r="E2878">
        <v>1</v>
      </c>
      <c r="F2878" t="s">
        <v>1817</v>
      </c>
    </row>
    <row r="2879" spans="1:6" x14ac:dyDescent="0.35">
      <c r="A2879" t="s">
        <v>2329</v>
      </c>
      <c r="B2879" t="s">
        <v>2331</v>
      </c>
      <c r="C2879">
        <v>0</v>
      </c>
      <c r="D2879">
        <v>0</v>
      </c>
      <c r="E2879">
        <v>1</v>
      </c>
      <c r="F2879" t="s">
        <v>1817</v>
      </c>
    </row>
    <row r="2880" spans="1:6" x14ac:dyDescent="0.35">
      <c r="A2880" t="s">
        <v>2329</v>
      </c>
      <c r="B2880" t="s">
        <v>2332</v>
      </c>
      <c r="C2880">
        <v>100</v>
      </c>
      <c r="D2880">
        <v>1</v>
      </c>
      <c r="E2880">
        <v>1</v>
      </c>
      <c r="F2880" t="s">
        <v>1817</v>
      </c>
    </row>
    <row r="2881" spans="1:6" x14ac:dyDescent="0.35">
      <c r="A2881" t="s">
        <v>2329</v>
      </c>
      <c r="B2881" t="s">
        <v>2333</v>
      </c>
      <c r="C2881">
        <v>0</v>
      </c>
      <c r="D2881">
        <v>0</v>
      </c>
      <c r="E2881">
        <v>1</v>
      </c>
      <c r="F2881" t="s">
        <v>1817</v>
      </c>
    </row>
    <row r="2882" spans="1:6" x14ac:dyDescent="0.35">
      <c r="A2882" t="s">
        <v>2329</v>
      </c>
      <c r="B2882" t="s">
        <v>2334</v>
      </c>
      <c r="C2882">
        <v>0</v>
      </c>
      <c r="D2882">
        <v>0</v>
      </c>
      <c r="E2882">
        <v>1</v>
      </c>
      <c r="F2882" t="s">
        <v>1817</v>
      </c>
    </row>
    <row r="2883" spans="1:6" x14ac:dyDescent="0.35">
      <c r="A2883" t="s">
        <v>2329</v>
      </c>
      <c r="B2883" t="s">
        <v>2335</v>
      </c>
      <c r="C2883">
        <v>0</v>
      </c>
      <c r="D2883">
        <v>0</v>
      </c>
      <c r="E2883">
        <v>1</v>
      </c>
      <c r="F2883" t="s">
        <v>1817</v>
      </c>
    </row>
    <row r="2884" spans="1:6" x14ac:dyDescent="0.35">
      <c r="A2884" t="s">
        <v>2329</v>
      </c>
      <c r="B2884" t="s">
        <v>2336</v>
      </c>
      <c r="C2884">
        <v>0</v>
      </c>
      <c r="D2884">
        <v>0</v>
      </c>
      <c r="E2884">
        <v>1</v>
      </c>
      <c r="F2884" t="s">
        <v>1817</v>
      </c>
    </row>
    <row r="2885" spans="1:6" x14ac:dyDescent="0.35">
      <c r="A2885" t="s">
        <v>394</v>
      </c>
      <c r="B2885" t="s">
        <v>1988</v>
      </c>
      <c r="C2885">
        <v>100</v>
      </c>
      <c r="D2885">
        <v>1</v>
      </c>
      <c r="E2885">
        <v>1</v>
      </c>
      <c r="F2885" t="s">
        <v>1817</v>
      </c>
    </row>
    <row r="2886" spans="1:6" x14ac:dyDescent="0.35">
      <c r="A2886" t="s">
        <v>394</v>
      </c>
      <c r="B2886" t="s">
        <v>1989</v>
      </c>
      <c r="C2886">
        <v>0</v>
      </c>
      <c r="D2886">
        <v>0</v>
      </c>
      <c r="E2886">
        <v>1</v>
      </c>
      <c r="F2886" t="s">
        <v>1817</v>
      </c>
    </row>
    <row r="2887" spans="1:6" x14ac:dyDescent="0.35">
      <c r="A2887" t="s">
        <v>394</v>
      </c>
      <c r="B2887" t="s">
        <v>1990</v>
      </c>
      <c r="C2887">
        <v>0</v>
      </c>
      <c r="D2887">
        <v>0</v>
      </c>
      <c r="E2887">
        <v>1</v>
      </c>
      <c r="F2887" t="s">
        <v>1817</v>
      </c>
    </row>
    <row r="2888" spans="1:6" x14ac:dyDescent="0.35">
      <c r="A2888" t="s">
        <v>394</v>
      </c>
      <c r="B2888" t="s">
        <v>1991</v>
      </c>
      <c r="C2888">
        <v>0</v>
      </c>
      <c r="D2888">
        <v>0</v>
      </c>
      <c r="E2888">
        <v>1</v>
      </c>
      <c r="F2888" t="s">
        <v>1817</v>
      </c>
    </row>
    <row r="2889" spans="1:6" x14ac:dyDescent="0.35">
      <c r="A2889" t="s">
        <v>394</v>
      </c>
      <c r="B2889" t="s">
        <v>1992</v>
      </c>
      <c r="C2889">
        <v>0</v>
      </c>
      <c r="D2889">
        <v>0</v>
      </c>
      <c r="E2889">
        <v>1</v>
      </c>
      <c r="F2889" t="s">
        <v>1817</v>
      </c>
    </row>
    <row r="2890" spans="1:6" x14ac:dyDescent="0.35">
      <c r="A2890" t="s">
        <v>394</v>
      </c>
      <c r="B2890" t="s">
        <v>1993</v>
      </c>
      <c r="C2890">
        <v>0</v>
      </c>
      <c r="D2890">
        <v>0</v>
      </c>
      <c r="E2890">
        <v>1</v>
      </c>
      <c r="F2890" t="s">
        <v>1817</v>
      </c>
    </row>
    <row r="2891" spans="1:6" x14ac:dyDescent="0.35">
      <c r="A2891" t="s">
        <v>394</v>
      </c>
      <c r="B2891" t="s">
        <v>1994</v>
      </c>
      <c r="C2891">
        <v>0</v>
      </c>
      <c r="D2891">
        <v>0</v>
      </c>
      <c r="E2891">
        <v>1</v>
      </c>
      <c r="F2891" t="s">
        <v>1817</v>
      </c>
    </row>
    <row r="2892" spans="1:6" x14ac:dyDescent="0.35">
      <c r="A2892" t="s">
        <v>394</v>
      </c>
      <c r="B2892" t="s">
        <v>1995</v>
      </c>
      <c r="C2892">
        <v>0</v>
      </c>
      <c r="D2892">
        <v>0</v>
      </c>
      <c r="E2892">
        <v>1</v>
      </c>
      <c r="F2892" t="s">
        <v>1817</v>
      </c>
    </row>
    <row r="2893" spans="1:6" x14ac:dyDescent="0.35">
      <c r="A2893" t="s">
        <v>394</v>
      </c>
      <c r="B2893" t="s">
        <v>1996</v>
      </c>
      <c r="C2893">
        <v>0</v>
      </c>
      <c r="D2893">
        <v>0</v>
      </c>
      <c r="E2893">
        <v>1</v>
      </c>
      <c r="F2893" t="s">
        <v>1817</v>
      </c>
    </row>
    <row r="2894" spans="1:6" x14ac:dyDescent="0.35">
      <c r="A2894" t="s">
        <v>394</v>
      </c>
      <c r="B2894" t="s">
        <v>1997</v>
      </c>
      <c r="C2894">
        <v>0</v>
      </c>
      <c r="D2894">
        <v>0</v>
      </c>
      <c r="E2894">
        <v>1</v>
      </c>
      <c r="F2894" t="s">
        <v>1817</v>
      </c>
    </row>
    <row r="2895" spans="1:6" x14ac:dyDescent="0.35">
      <c r="A2895" t="s">
        <v>394</v>
      </c>
      <c r="B2895" t="s">
        <v>1998</v>
      </c>
      <c r="C2895">
        <v>0</v>
      </c>
      <c r="D2895">
        <v>0</v>
      </c>
      <c r="E2895">
        <v>1</v>
      </c>
      <c r="F2895" t="s">
        <v>1817</v>
      </c>
    </row>
    <row r="2896" spans="1:6" x14ac:dyDescent="0.35">
      <c r="A2896" t="s">
        <v>394</v>
      </c>
      <c r="B2896" t="s">
        <v>1999</v>
      </c>
      <c r="C2896">
        <v>0</v>
      </c>
      <c r="D2896">
        <v>0</v>
      </c>
      <c r="E2896">
        <v>1</v>
      </c>
      <c r="F2896" t="s">
        <v>1817</v>
      </c>
    </row>
    <row r="2897" spans="1:6" x14ac:dyDescent="0.35">
      <c r="A2897" t="s">
        <v>394</v>
      </c>
      <c r="B2897" t="s">
        <v>2000</v>
      </c>
      <c r="C2897">
        <v>0</v>
      </c>
      <c r="D2897">
        <v>0</v>
      </c>
      <c r="E2897">
        <v>1</v>
      </c>
      <c r="F2897" t="s">
        <v>1817</v>
      </c>
    </row>
    <row r="2898" spans="1:6" x14ac:dyDescent="0.35">
      <c r="A2898" t="s">
        <v>654</v>
      </c>
      <c r="B2898" t="s">
        <v>2106</v>
      </c>
      <c r="C2898">
        <v>100</v>
      </c>
      <c r="D2898">
        <v>12</v>
      </c>
      <c r="E2898">
        <v>12</v>
      </c>
      <c r="F2898" t="s">
        <v>1817</v>
      </c>
    </row>
    <row r="2899" spans="1:6" x14ac:dyDescent="0.35">
      <c r="A2899" t="s">
        <v>654</v>
      </c>
      <c r="B2899" t="s">
        <v>2107</v>
      </c>
      <c r="C2899">
        <v>0</v>
      </c>
      <c r="D2899">
        <v>0</v>
      </c>
      <c r="E2899">
        <v>12</v>
      </c>
      <c r="F2899" t="s">
        <v>1817</v>
      </c>
    </row>
    <row r="2900" spans="1:6" x14ac:dyDescent="0.35">
      <c r="A2900" t="s">
        <v>654</v>
      </c>
      <c r="B2900" t="s">
        <v>2108</v>
      </c>
      <c r="C2900">
        <v>0</v>
      </c>
      <c r="D2900">
        <v>0</v>
      </c>
      <c r="E2900">
        <v>12</v>
      </c>
      <c r="F2900" t="s">
        <v>1817</v>
      </c>
    </row>
    <row r="2901" spans="1:6" x14ac:dyDescent="0.35">
      <c r="A2901" t="s">
        <v>654</v>
      </c>
      <c r="B2901" t="s">
        <v>2109</v>
      </c>
      <c r="C2901">
        <v>0</v>
      </c>
      <c r="D2901">
        <v>0</v>
      </c>
      <c r="E2901">
        <v>12</v>
      </c>
      <c r="F2901" t="s">
        <v>1817</v>
      </c>
    </row>
    <row r="2902" spans="1:6" x14ac:dyDescent="0.35">
      <c r="A2902" t="s">
        <v>654</v>
      </c>
      <c r="B2902" t="s">
        <v>2110</v>
      </c>
      <c r="C2902">
        <v>0</v>
      </c>
      <c r="D2902">
        <v>0</v>
      </c>
      <c r="E2902">
        <v>12</v>
      </c>
      <c r="F2902" t="s">
        <v>1817</v>
      </c>
    </row>
    <row r="2903" spans="1:6" x14ac:dyDescent="0.35">
      <c r="A2903" t="s">
        <v>654</v>
      </c>
      <c r="B2903" t="s">
        <v>2111</v>
      </c>
      <c r="C2903">
        <v>0</v>
      </c>
      <c r="D2903">
        <v>0</v>
      </c>
      <c r="E2903">
        <v>12</v>
      </c>
      <c r="F2903" t="s">
        <v>1817</v>
      </c>
    </row>
    <row r="2904" spans="1:6" x14ac:dyDescent="0.35">
      <c r="A2904" t="s">
        <v>654</v>
      </c>
      <c r="B2904" t="s">
        <v>2112</v>
      </c>
      <c r="C2904">
        <v>0</v>
      </c>
      <c r="D2904">
        <v>0</v>
      </c>
      <c r="E2904">
        <v>12</v>
      </c>
      <c r="F2904" t="s">
        <v>1817</v>
      </c>
    </row>
    <row r="2905" spans="1:6" x14ac:dyDescent="0.35">
      <c r="A2905" t="s">
        <v>654</v>
      </c>
      <c r="B2905" t="s">
        <v>2113</v>
      </c>
      <c r="C2905">
        <v>0</v>
      </c>
      <c r="D2905">
        <v>0</v>
      </c>
      <c r="E2905">
        <v>12</v>
      </c>
      <c r="F2905" t="s">
        <v>1817</v>
      </c>
    </row>
    <row r="2906" spans="1:6" x14ac:dyDescent="0.35">
      <c r="A2906" t="s">
        <v>654</v>
      </c>
      <c r="B2906" t="s">
        <v>2114</v>
      </c>
      <c r="C2906">
        <v>0</v>
      </c>
      <c r="D2906">
        <v>0</v>
      </c>
      <c r="E2906">
        <v>12</v>
      </c>
      <c r="F2906" t="s">
        <v>1817</v>
      </c>
    </row>
    <row r="2907" spans="1:6" x14ac:dyDescent="0.35">
      <c r="A2907" t="s">
        <v>654</v>
      </c>
      <c r="B2907" t="s">
        <v>2115</v>
      </c>
      <c r="C2907">
        <v>0</v>
      </c>
      <c r="D2907">
        <v>0</v>
      </c>
      <c r="E2907">
        <v>12</v>
      </c>
      <c r="F2907" t="s">
        <v>1817</v>
      </c>
    </row>
    <row r="2908" spans="1:6" x14ac:dyDescent="0.35">
      <c r="A2908" t="s">
        <v>654</v>
      </c>
      <c r="B2908" t="s">
        <v>2116</v>
      </c>
      <c r="C2908">
        <v>0</v>
      </c>
      <c r="D2908">
        <v>0</v>
      </c>
      <c r="E2908">
        <v>12</v>
      </c>
      <c r="F2908" t="s">
        <v>1817</v>
      </c>
    </row>
    <row r="2909" spans="1:6" x14ac:dyDescent="0.35">
      <c r="A2909" t="s">
        <v>654</v>
      </c>
      <c r="B2909" t="s">
        <v>2117</v>
      </c>
      <c r="C2909">
        <v>0</v>
      </c>
      <c r="D2909">
        <v>0</v>
      </c>
      <c r="E2909">
        <v>12</v>
      </c>
      <c r="F2909" t="s">
        <v>1817</v>
      </c>
    </row>
    <row r="2910" spans="1:6" x14ac:dyDescent="0.35">
      <c r="A2910" t="s">
        <v>654</v>
      </c>
      <c r="B2910" t="s">
        <v>2118</v>
      </c>
      <c r="C2910">
        <v>0</v>
      </c>
      <c r="D2910">
        <v>0</v>
      </c>
      <c r="E2910">
        <v>12</v>
      </c>
      <c r="F2910" t="s">
        <v>1817</v>
      </c>
    </row>
    <row r="2911" spans="1:6" x14ac:dyDescent="0.35">
      <c r="A2911" t="s">
        <v>671</v>
      </c>
      <c r="B2911" t="s">
        <v>2119</v>
      </c>
      <c r="C2911">
        <v>100</v>
      </c>
      <c r="D2911">
        <v>12</v>
      </c>
      <c r="E2911">
        <v>12</v>
      </c>
      <c r="F2911" t="s">
        <v>1817</v>
      </c>
    </row>
    <row r="2912" spans="1:6" x14ac:dyDescent="0.35">
      <c r="A2912" t="s">
        <v>671</v>
      </c>
      <c r="B2912" t="s">
        <v>2120</v>
      </c>
      <c r="C2912">
        <v>0</v>
      </c>
      <c r="D2912">
        <v>0</v>
      </c>
      <c r="E2912">
        <v>12</v>
      </c>
      <c r="F2912" t="s">
        <v>1817</v>
      </c>
    </row>
    <row r="2913" spans="1:6" x14ac:dyDescent="0.35">
      <c r="A2913" t="s">
        <v>671</v>
      </c>
      <c r="B2913" t="s">
        <v>2121</v>
      </c>
      <c r="C2913">
        <v>0</v>
      </c>
      <c r="D2913">
        <v>0</v>
      </c>
      <c r="E2913">
        <v>12</v>
      </c>
      <c r="F2913" t="s">
        <v>1817</v>
      </c>
    </row>
    <row r="2914" spans="1:6" x14ac:dyDescent="0.35">
      <c r="A2914" t="s">
        <v>671</v>
      </c>
      <c r="B2914" t="s">
        <v>2122</v>
      </c>
      <c r="C2914">
        <v>0</v>
      </c>
      <c r="D2914">
        <v>0</v>
      </c>
      <c r="E2914">
        <v>12</v>
      </c>
      <c r="F2914" t="s">
        <v>1817</v>
      </c>
    </row>
    <row r="2915" spans="1:6" x14ac:dyDescent="0.35">
      <c r="A2915" t="s">
        <v>671</v>
      </c>
      <c r="B2915" t="s">
        <v>2123</v>
      </c>
      <c r="C2915">
        <v>0</v>
      </c>
      <c r="D2915">
        <v>0</v>
      </c>
      <c r="E2915">
        <v>12</v>
      </c>
      <c r="F2915" t="s">
        <v>1817</v>
      </c>
    </row>
    <row r="2916" spans="1:6" x14ac:dyDescent="0.35">
      <c r="A2916" t="s">
        <v>671</v>
      </c>
      <c r="B2916" t="s">
        <v>2124</v>
      </c>
      <c r="C2916">
        <v>0</v>
      </c>
      <c r="D2916">
        <v>0</v>
      </c>
      <c r="E2916">
        <v>12</v>
      </c>
      <c r="F2916" t="s">
        <v>1817</v>
      </c>
    </row>
    <row r="2917" spans="1:6" x14ac:dyDescent="0.35">
      <c r="A2917" t="s">
        <v>671</v>
      </c>
      <c r="B2917" t="s">
        <v>2125</v>
      </c>
      <c r="C2917">
        <v>0</v>
      </c>
      <c r="D2917">
        <v>0</v>
      </c>
      <c r="E2917">
        <v>12</v>
      </c>
      <c r="F2917" t="s">
        <v>1817</v>
      </c>
    </row>
    <row r="2918" spans="1:6" x14ac:dyDescent="0.35">
      <c r="A2918" t="s">
        <v>671</v>
      </c>
      <c r="B2918" t="s">
        <v>2126</v>
      </c>
      <c r="C2918">
        <v>0</v>
      </c>
      <c r="D2918">
        <v>0</v>
      </c>
      <c r="E2918">
        <v>12</v>
      </c>
      <c r="F2918" t="s">
        <v>1817</v>
      </c>
    </row>
    <row r="2919" spans="1:6" x14ac:dyDescent="0.35">
      <c r="A2919" t="s">
        <v>671</v>
      </c>
      <c r="B2919" t="s">
        <v>2127</v>
      </c>
      <c r="C2919">
        <v>0</v>
      </c>
      <c r="D2919">
        <v>0</v>
      </c>
      <c r="E2919">
        <v>12</v>
      </c>
      <c r="F2919" t="s">
        <v>1817</v>
      </c>
    </row>
    <row r="2920" spans="1:6" x14ac:dyDescent="0.35">
      <c r="A2920" t="s">
        <v>682</v>
      </c>
      <c r="B2920" t="s">
        <v>2128</v>
      </c>
      <c r="C2920">
        <v>50</v>
      </c>
      <c r="D2920">
        <v>6</v>
      </c>
      <c r="E2920">
        <v>12</v>
      </c>
      <c r="F2920" t="s">
        <v>1817</v>
      </c>
    </row>
    <row r="2921" spans="1:6" x14ac:dyDescent="0.35">
      <c r="A2921" t="s">
        <v>682</v>
      </c>
      <c r="B2921" t="s">
        <v>2129</v>
      </c>
      <c r="C2921">
        <v>41.67</v>
      </c>
      <c r="D2921">
        <v>5</v>
      </c>
      <c r="E2921">
        <v>12</v>
      </c>
      <c r="F2921" t="s">
        <v>1817</v>
      </c>
    </row>
    <row r="2922" spans="1:6" x14ac:dyDescent="0.35">
      <c r="A2922" t="s">
        <v>682</v>
      </c>
      <c r="B2922" t="s">
        <v>2130</v>
      </c>
      <c r="C2922">
        <v>0</v>
      </c>
      <c r="D2922">
        <v>0</v>
      </c>
      <c r="E2922">
        <v>12</v>
      </c>
      <c r="F2922" t="s">
        <v>1817</v>
      </c>
    </row>
    <row r="2923" spans="1:6" x14ac:dyDescent="0.35">
      <c r="A2923" t="s">
        <v>682</v>
      </c>
      <c r="B2923" t="s">
        <v>2131</v>
      </c>
      <c r="C2923">
        <v>0</v>
      </c>
      <c r="D2923">
        <v>0</v>
      </c>
      <c r="E2923">
        <v>12</v>
      </c>
      <c r="F2923" t="s">
        <v>1817</v>
      </c>
    </row>
    <row r="2924" spans="1:6" x14ac:dyDescent="0.35">
      <c r="A2924" t="s">
        <v>682</v>
      </c>
      <c r="B2924" t="s">
        <v>2132</v>
      </c>
      <c r="C2924">
        <v>0</v>
      </c>
      <c r="D2924">
        <v>0</v>
      </c>
      <c r="E2924">
        <v>12</v>
      </c>
      <c r="F2924" t="s">
        <v>1817</v>
      </c>
    </row>
    <row r="2925" spans="1:6" x14ac:dyDescent="0.35">
      <c r="A2925" t="s">
        <v>682</v>
      </c>
      <c r="B2925" t="s">
        <v>2133</v>
      </c>
      <c r="C2925">
        <v>0</v>
      </c>
      <c r="D2925">
        <v>0</v>
      </c>
      <c r="E2925">
        <v>12</v>
      </c>
      <c r="F2925" t="s">
        <v>1817</v>
      </c>
    </row>
    <row r="2926" spans="1:6" x14ac:dyDescent="0.35">
      <c r="A2926" t="s">
        <v>682</v>
      </c>
      <c r="B2926" t="s">
        <v>2134</v>
      </c>
      <c r="C2926">
        <v>8.33</v>
      </c>
      <c r="D2926">
        <v>1</v>
      </c>
      <c r="E2926">
        <v>12</v>
      </c>
      <c r="F2926" t="s">
        <v>1817</v>
      </c>
    </row>
    <row r="2927" spans="1:6" x14ac:dyDescent="0.35">
      <c r="A2927" t="s">
        <v>682</v>
      </c>
      <c r="B2927" t="s">
        <v>2135</v>
      </c>
      <c r="C2927">
        <v>0</v>
      </c>
      <c r="D2927">
        <v>0</v>
      </c>
      <c r="E2927">
        <v>12</v>
      </c>
      <c r="F2927" t="s">
        <v>1817</v>
      </c>
    </row>
    <row r="2928" spans="1:6" x14ac:dyDescent="0.35">
      <c r="A2928" t="s">
        <v>2350</v>
      </c>
      <c r="B2928" t="s">
        <v>2351</v>
      </c>
      <c r="C2928">
        <v>80</v>
      </c>
      <c r="D2928">
        <v>4</v>
      </c>
      <c r="E2928">
        <v>5</v>
      </c>
      <c r="F2928" t="s">
        <v>1817</v>
      </c>
    </row>
    <row r="2929" spans="1:6" x14ac:dyDescent="0.35">
      <c r="A2929" t="s">
        <v>2350</v>
      </c>
      <c r="B2929" t="s">
        <v>2352</v>
      </c>
      <c r="C2929">
        <v>0</v>
      </c>
      <c r="D2929">
        <v>0</v>
      </c>
      <c r="E2929">
        <v>5</v>
      </c>
      <c r="F2929" t="s">
        <v>1817</v>
      </c>
    </row>
    <row r="2930" spans="1:6" x14ac:dyDescent="0.35">
      <c r="A2930" t="s">
        <v>2350</v>
      </c>
      <c r="B2930" t="s">
        <v>2353</v>
      </c>
      <c r="C2930">
        <v>20</v>
      </c>
      <c r="D2930">
        <v>1</v>
      </c>
      <c r="E2930">
        <v>5</v>
      </c>
      <c r="F2930" t="s">
        <v>1817</v>
      </c>
    </row>
    <row r="2931" spans="1:6" x14ac:dyDescent="0.35">
      <c r="A2931" t="s">
        <v>2350</v>
      </c>
      <c r="B2931" t="s">
        <v>2354</v>
      </c>
      <c r="C2931">
        <v>20</v>
      </c>
      <c r="D2931">
        <v>1</v>
      </c>
      <c r="E2931">
        <v>5</v>
      </c>
      <c r="F2931" t="s">
        <v>1817</v>
      </c>
    </row>
    <row r="2932" spans="1:6" x14ac:dyDescent="0.35">
      <c r="A2932" t="s">
        <v>2350</v>
      </c>
      <c r="B2932" t="s">
        <v>2355</v>
      </c>
      <c r="C2932">
        <v>0</v>
      </c>
      <c r="D2932">
        <v>0</v>
      </c>
      <c r="E2932">
        <v>5</v>
      </c>
      <c r="F2932" t="s">
        <v>1817</v>
      </c>
    </row>
    <row r="2933" spans="1:6" x14ac:dyDescent="0.35">
      <c r="A2933" t="s">
        <v>2350</v>
      </c>
      <c r="B2933" t="s">
        <v>2356</v>
      </c>
      <c r="C2933">
        <v>0</v>
      </c>
      <c r="D2933">
        <v>0</v>
      </c>
      <c r="E2933">
        <v>5</v>
      </c>
      <c r="F2933" t="s">
        <v>1817</v>
      </c>
    </row>
    <row r="2934" spans="1:6" x14ac:dyDescent="0.35">
      <c r="A2934" t="s">
        <v>701</v>
      </c>
      <c r="B2934" t="s">
        <v>2142</v>
      </c>
      <c r="C2934">
        <v>66.67</v>
      </c>
      <c r="D2934">
        <v>8</v>
      </c>
      <c r="E2934">
        <v>12</v>
      </c>
      <c r="F2934" t="s">
        <v>1817</v>
      </c>
    </row>
    <row r="2935" spans="1:6" x14ac:dyDescent="0.35">
      <c r="A2935" t="s">
        <v>701</v>
      </c>
      <c r="B2935" t="s">
        <v>2143</v>
      </c>
      <c r="C2935">
        <v>8.33</v>
      </c>
      <c r="D2935">
        <v>1</v>
      </c>
      <c r="E2935">
        <v>12</v>
      </c>
      <c r="F2935" t="s">
        <v>1817</v>
      </c>
    </row>
    <row r="2936" spans="1:6" x14ac:dyDescent="0.35">
      <c r="A2936" t="s">
        <v>701</v>
      </c>
      <c r="B2936" t="s">
        <v>2144</v>
      </c>
      <c r="C2936">
        <v>8.33</v>
      </c>
      <c r="D2936">
        <v>1</v>
      </c>
      <c r="E2936">
        <v>12</v>
      </c>
      <c r="F2936" t="s">
        <v>1817</v>
      </c>
    </row>
    <row r="2937" spans="1:6" x14ac:dyDescent="0.35">
      <c r="A2937" t="s">
        <v>701</v>
      </c>
      <c r="B2937" t="s">
        <v>2145</v>
      </c>
      <c r="C2937">
        <v>25</v>
      </c>
      <c r="D2937">
        <v>3</v>
      </c>
      <c r="E2937">
        <v>12</v>
      </c>
      <c r="F2937" t="s">
        <v>1817</v>
      </c>
    </row>
    <row r="2938" spans="1:6" x14ac:dyDescent="0.35">
      <c r="A2938" t="s">
        <v>701</v>
      </c>
      <c r="B2938" t="s">
        <v>2146</v>
      </c>
      <c r="C2938">
        <v>0</v>
      </c>
      <c r="D2938">
        <v>0</v>
      </c>
      <c r="E2938">
        <v>12</v>
      </c>
      <c r="F2938" t="s">
        <v>1817</v>
      </c>
    </row>
    <row r="2939" spans="1:6" x14ac:dyDescent="0.35">
      <c r="A2939" t="s">
        <v>701</v>
      </c>
      <c r="B2939" t="s">
        <v>2147</v>
      </c>
      <c r="C2939">
        <v>0</v>
      </c>
      <c r="D2939">
        <v>0</v>
      </c>
      <c r="E2939">
        <v>12</v>
      </c>
      <c r="F2939" t="s">
        <v>1817</v>
      </c>
    </row>
    <row r="2940" spans="1:6" x14ac:dyDescent="0.35">
      <c r="A2940" t="s">
        <v>701</v>
      </c>
      <c r="B2940" t="s">
        <v>2148</v>
      </c>
      <c r="C2940">
        <v>0</v>
      </c>
      <c r="D2940">
        <v>0</v>
      </c>
      <c r="E2940">
        <v>12</v>
      </c>
      <c r="F2940" t="s">
        <v>1817</v>
      </c>
    </row>
    <row r="2941" spans="1:6" x14ac:dyDescent="0.35">
      <c r="A2941" t="s">
        <v>701</v>
      </c>
      <c r="B2941" t="s">
        <v>2149</v>
      </c>
      <c r="C2941">
        <v>0</v>
      </c>
      <c r="D2941">
        <v>0</v>
      </c>
      <c r="E2941">
        <v>12</v>
      </c>
      <c r="F2941" t="s">
        <v>1817</v>
      </c>
    </row>
    <row r="2942" spans="1:6" x14ac:dyDescent="0.35">
      <c r="A2942" t="s">
        <v>701</v>
      </c>
      <c r="B2942" t="s">
        <v>2150</v>
      </c>
      <c r="C2942">
        <v>0</v>
      </c>
      <c r="D2942">
        <v>0</v>
      </c>
      <c r="E2942">
        <v>12</v>
      </c>
      <c r="F2942" t="s">
        <v>1817</v>
      </c>
    </row>
    <row r="2943" spans="1:6" x14ac:dyDescent="0.35">
      <c r="A2943" t="s">
        <v>701</v>
      </c>
      <c r="B2943" t="s">
        <v>2151</v>
      </c>
      <c r="C2943">
        <v>0</v>
      </c>
      <c r="D2943">
        <v>0</v>
      </c>
      <c r="E2943">
        <v>12</v>
      </c>
      <c r="F2943" t="s">
        <v>1817</v>
      </c>
    </row>
    <row r="2944" spans="1:6" x14ac:dyDescent="0.35">
      <c r="A2944" t="s">
        <v>701</v>
      </c>
      <c r="B2944" t="s">
        <v>2152</v>
      </c>
      <c r="C2944">
        <v>0</v>
      </c>
      <c r="D2944">
        <v>0</v>
      </c>
      <c r="E2944">
        <v>12</v>
      </c>
      <c r="F2944" t="s">
        <v>1817</v>
      </c>
    </row>
    <row r="2945" spans="1:6" x14ac:dyDescent="0.35">
      <c r="A2945" t="s">
        <v>716</v>
      </c>
      <c r="B2945" t="s">
        <v>2153</v>
      </c>
      <c r="C2945">
        <v>100</v>
      </c>
      <c r="D2945">
        <v>12</v>
      </c>
      <c r="E2945">
        <v>12</v>
      </c>
      <c r="F2945" t="s">
        <v>1817</v>
      </c>
    </row>
    <row r="2946" spans="1:6" x14ac:dyDescent="0.35">
      <c r="A2946" t="s">
        <v>716</v>
      </c>
      <c r="B2946" t="s">
        <v>2154</v>
      </c>
      <c r="C2946">
        <v>41.67</v>
      </c>
      <c r="D2946">
        <v>5</v>
      </c>
      <c r="E2946">
        <v>12</v>
      </c>
      <c r="F2946" t="s">
        <v>1817</v>
      </c>
    </row>
    <row r="2947" spans="1:6" x14ac:dyDescent="0.35">
      <c r="A2947" t="s">
        <v>716</v>
      </c>
      <c r="B2947" t="s">
        <v>2155</v>
      </c>
      <c r="C2947">
        <v>0</v>
      </c>
      <c r="D2947">
        <v>0</v>
      </c>
      <c r="E2947">
        <v>12</v>
      </c>
      <c r="F2947" t="s">
        <v>1817</v>
      </c>
    </row>
    <row r="2948" spans="1:6" x14ac:dyDescent="0.35">
      <c r="A2948" t="s">
        <v>716</v>
      </c>
      <c r="B2948" t="s">
        <v>2156</v>
      </c>
      <c r="C2948">
        <v>0</v>
      </c>
      <c r="D2948">
        <v>0</v>
      </c>
      <c r="E2948">
        <v>12</v>
      </c>
      <c r="F2948" t="s">
        <v>1817</v>
      </c>
    </row>
    <row r="2949" spans="1:6" x14ac:dyDescent="0.35">
      <c r="A2949" t="s">
        <v>716</v>
      </c>
      <c r="B2949" t="s">
        <v>2157</v>
      </c>
      <c r="C2949">
        <v>0</v>
      </c>
      <c r="D2949">
        <v>0</v>
      </c>
      <c r="E2949">
        <v>12</v>
      </c>
      <c r="F2949" t="s">
        <v>1817</v>
      </c>
    </row>
    <row r="2950" spans="1:6" x14ac:dyDescent="0.35">
      <c r="A2950" t="s">
        <v>716</v>
      </c>
      <c r="B2950" t="s">
        <v>2158</v>
      </c>
      <c r="C2950">
        <v>0</v>
      </c>
      <c r="D2950">
        <v>0</v>
      </c>
      <c r="E2950">
        <v>12</v>
      </c>
      <c r="F2950" t="s">
        <v>1817</v>
      </c>
    </row>
    <row r="2951" spans="1:6" x14ac:dyDescent="0.35">
      <c r="A2951" t="s">
        <v>716</v>
      </c>
      <c r="B2951" t="s">
        <v>2159</v>
      </c>
      <c r="C2951">
        <v>0</v>
      </c>
      <c r="D2951">
        <v>0</v>
      </c>
      <c r="E2951">
        <v>12</v>
      </c>
      <c r="F2951" t="s">
        <v>1817</v>
      </c>
    </row>
    <row r="2952" spans="1:6" x14ac:dyDescent="0.35">
      <c r="A2952" t="s">
        <v>716</v>
      </c>
      <c r="B2952" t="s">
        <v>2160</v>
      </c>
      <c r="C2952">
        <v>0</v>
      </c>
      <c r="D2952">
        <v>0</v>
      </c>
      <c r="E2952">
        <v>12</v>
      </c>
      <c r="F2952" t="s">
        <v>1817</v>
      </c>
    </row>
    <row r="2953" spans="1:6" x14ac:dyDescent="0.35">
      <c r="A2953" t="s">
        <v>44</v>
      </c>
      <c r="B2953" t="s">
        <v>1828</v>
      </c>
      <c r="C2953">
        <v>100</v>
      </c>
      <c r="D2953">
        <v>27</v>
      </c>
      <c r="E2953">
        <v>27</v>
      </c>
      <c r="F2953" t="s">
        <v>2187</v>
      </c>
    </row>
    <row r="2954" spans="1:6" x14ac:dyDescent="0.35">
      <c r="A2954" t="s">
        <v>46</v>
      </c>
      <c r="B2954" t="s">
        <v>2186</v>
      </c>
      <c r="C2954">
        <v>100</v>
      </c>
      <c r="D2954">
        <v>27</v>
      </c>
      <c r="E2954">
        <v>27</v>
      </c>
      <c r="F2954" t="s">
        <v>2187</v>
      </c>
    </row>
    <row r="2955" spans="1:6" x14ac:dyDescent="0.35">
      <c r="A2955" t="s">
        <v>48</v>
      </c>
      <c r="B2955" t="s">
        <v>4603</v>
      </c>
      <c r="C2955">
        <v>100</v>
      </c>
      <c r="D2955">
        <v>27</v>
      </c>
      <c r="E2955">
        <v>27</v>
      </c>
      <c r="F2955" t="s">
        <v>2187</v>
      </c>
    </row>
    <row r="2956" spans="1:6" x14ac:dyDescent="0.35">
      <c r="A2956" t="s">
        <v>50</v>
      </c>
      <c r="B2956" t="s">
        <v>4603</v>
      </c>
      <c r="C2956">
        <v>100</v>
      </c>
      <c r="D2956">
        <v>27</v>
      </c>
      <c r="E2956">
        <v>27</v>
      </c>
      <c r="F2956" t="s">
        <v>2187</v>
      </c>
    </row>
    <row r="2957" spans="1:6" x14ac:dyDescent="0.35">
      <c r="A2957" t="s">
        <v>52</v>
      </c>
      <c r="B2957" t="s">
        <v>1832</v>
      </c>
      <c r="C2957">
        <v>100</v>
      </c>
      <c r="D2957">
        <v>27</v>
      </c>
      <c r="E2957">
        <v>27</v>
      </c>
      <c r="F2957" t="s">
        <v>2187</v>
      </c>
    </row>
    <row r="2958" spans="1:6" x14ac:dyDescent="0.35">
      <c r="A2958" t="s">
        <v>54</v>
      </c>
      <c r="B2958" t="s">
        <v>2187</v>
      </c>
      <c r="C2958">
        <v>100</v>
      </c>
      <c r="D2958">
        <v>27</v>
      </c>
      <c r="E2958">
        <v>27</v>
      </c>
      <c r="F2958" t="s">
        <v>2187</v>
      </c>
    </row>
    <row r="2959" spans="1:6" x14ac:dyDescent="0.35">
      <c r="A2959" t="s">
        <v>56</v>
      </c>
      <c r="B2959" t="s">
        <v>769</v>
      </c>
      <c r="C2959">
        <v>100</v>
      </c>
      <c r="D2959">
        <v>27</v>
      </c>
      <c r="E2959">
        <v>27</v>
      </c>
      <c r="F2959" t="s">
        <v>2187</v>
      </c>
    </row>
    <row r="2960" spans="1:6" x14ac:dyDescent="0.35">
      <c r="A2960" t="s">
        <v>58</v>
      </c>
      <c r="B2960" t="s">
        <v>770</v>
      </c>
      <c r="C2960">
        <v>100</v>
      </c>
      <c r="D2960">
        <v>27</v>
      </c>
      <c r="E2960">
        <v>27</v>
      </c>
      <c r="F2960" t="s">
        <v>2187</v>
      </c>
    </row>
    <row r="2961" spans="1:6" x14ac:dyDescent="0.35">
      <c r="A2961" t="s">
        <v>60</v>
      </c>
      <c r="B2961" t="s">
        <v>817</v>
      </c>
      <c r="C2961">
        <v>48.15</v>
      </c>
      <c r="D2961">
        <v>13</v>
      </c>
      <c r="E2961">
        <v>27</v>
      </c>
      <c r="F2961" t="s">
        <v>2187</v>
      </c>
    </row>
    <row r="2962" spans="1:6" x14ac:dyDescent="0.35">
      <c r="A2962" t="s">
        <v>60</v>
      </c>
      <c r="B2962" t="s">
        <v>771</v>
      </c>
      <c r="C2962">
        <v>51.85</v>
      </c>
      <c r="D2962">
        <v>14</v>
      </c>
      <c r="E2962">
        <v>27</v>
      </c>
      <c r="F2962" t="s">
        <v>2187</v>
      </c>
    </row>
    <row r="2963" spans="1:6" x14ac:dyDescent="0.35">
      <c r="A2963" t="s">
        <v>61</v>
      </c>
      <c r="B2963" t="s">
        <v>910</v>
      </c>
      <c r="C2963">
        <v>11.11</v>
      </c>
      <c r="D2963">
        <v>3</v>
      </c>
      <c r="E2963">
        <v>27</v>
      </c>
      <c r="F2963" t="s">
        <v>2187</v>
      </c>
    </row>
    <row r="2964" spans="1:6" x14ac:dyDescent="0.35">
      <c r="A2964" t="s">
        <v>61</v>
      </c>
      <c r="B2964" t="s">
        <v>1257</v>
      </c>
      <c r="C2964">
        <v>88.89</v>
      </c>
      <c r="D2964">
        <v>24</v>
      </c>
      <c r="E2964">
        <v>27</v>
      </c>
      <c r="F2964" t="s">
        <v>2187</v>
      </c>
    </row>
    <row r="2965" spans="1:6" x14ac:dyDescent="0.35">
      <c r="A2965" t="s">
        <v>72</v>
      </c>
      <c r="B2965" t="s">
        <v>1426</v>
      </c>
      <c r="C2965">
        <v>33.33</v>
      </c>
      <c r="D2965">
        <v>1</v>
      </c>
      <c r="E2965">
        <v>3</v>
      </c>
      <c r="F2965" t="s">
        <v>2187</v>
      </c>
    </row>
    <row r="2966" spans="1:6" x14ac:dyDescent="0.35">
      <c r="A2966" t="s">
        <v>72</v>
      </c>
      <c r="B2966" t="s">
        <v>807</v>
      </c>
      <c r="C2966">
        <v>66.67</v>
      </c>
      <c r="D2966">
        <v>2</v>
      </c>
      <c r="E2966">
        <v>3</v>
      </c>
      <c r="F2966" t="s">
        <v>2187</v>
      </c>
    </row>
    <row r="2967" spans="1:6" x14ac:dyDescent="0.35">
      <c r="A2967" t="s">
        <v>2310</v>
      </c>
      <c r="B2967" t="s">
        <v>775</v>
      </c>
      <c r="C2967">
        <v>100</v>
      </c>
      <c r="D2967">
        <v>2</v>
      </c>
      <c r="E2967">
        <v>2</v>
      </c>
      <c r="F2967" t="s">
        <v>2187</v>
      </c>
    </row>
    <row r="2968" spans="1:6" x14ac:dyDescent="0.35">
      <c r="A2968" t="s">
        <v>74</v>
      </c>
      <c r="B2968" t="s">
        <v>1833</v>
      </c>
      <c r="C2968">
        <v>100</v>
      </c>
      <c r="D2968">
        <v>2</v>
      </c>
      <c r="E2968">
        <v>2</v>
      </c>
      <c r="F2968" t="s">
        <v>2187</v>
      </c>
    </row>
    <row r="2969" spans="1:6" x14ac:dyDescent="0.35">
      <c r="A2969" t="s">
        <v>82</v>
      </c>
      <c r="B2969" t="s">
        <v>779</v>
      </c>
      <c r="C2969">
        <v>100</v>
      </c>
      <c r="D2969">
        <v>2</v>
      </c>
      <c r="E2969">
        <v>2</v>
      </c>
      <c r="F2969" t="s">
        <v>2187</v>
      </c>
    </row>
    <row r="2970" spans="1:6" x14ac:dyDescent="0.35">
      <c r="A2970" t="s">
        <v>84</v>
      </c>
      <c r="B2970" t="s">
        <v>2186</v>
      </c>
      <c r="C2970">
        <v>100</v>
      </c>
      <c r="D2970">
        <v>2</v>
      </c>
      <c r="E2970">
        <v>2</v>
      </c>
      <c r="F2970" t="s">
        <v>2187</v>
      </c>
    </row>
    <row r="2971" spans="1:6" x14ac:dyDescent="0.35">
      <c r="A2971" t="s">
        <v>85</v>
      </c>
      <c r="B2971" t="s">
        <v>4603</v>
      </c>
      <c r="C2971">
        <v>100</v>
      </c>
      <c r="D2971">
        <v>2</v>
      </c>
      <c r="E2971">
        <v>2</v>
      </c>
      <c r="F2971" t="s">
        <v>2187</v>
      </c>
    </row>
    <row r="2972" spans="1:6" x14ac:dyDescent="0.35">
      <c r="A2972" t="s">
        <v>86</v>
      </c>
      <c r="B2972" t="s">
        <v>4603</v>
      </c>
      <c r="C2972">
        <v>100</v>
      </c>
      <c r="D2972">
        <v>2</v>
      </c>
      <c r="E2972">
        <v>2</v>
      </c>
      <c r="F2972" t="s">
        <v>2187</v>
      </c>
    </row>
    <row r="2973" spans="1:6" x14ac:dyDescent="0.35">
      <c r="A2973" t="s">
        <v>87</v>
      </c>
      <c r="B2973" t="s">
        <v>779</v>
      </c>
      <c r="C2973">
        <v>100</v>
      </c>
      <c r="D2973">
        <v>2</v>
      </c>
      <c r="E2973">
        <v>2</v>
      </c>
      <c r="F2973" t="s">
        <v>2187</v>
      </c>
    </row>
    <row r="2974" spans="1:6" x14ac:dyDescent="0.35">
      <c r="A2974" t="s">
        <v>89</v>
      </c>
      <c r="B2974" t="s">
        <v>2186</v>
      </c>
      <c r="C2974">
        <v>100</v>
      </c>
      <c r="D2974">
        <v>2</v>
      </c>
      <c r="E2974">
        <v>2</v>
      </c>
      <c r="F2974" t="s">
        <v>2187</v>
      </c>
    </row>
    <row r="2975" spans="1:6" x14ac:dyDescent="0.35">
      <c r="A2975" t="s">
        <v>90</v>
      </c>
      <c r="B2975" t="s">
        <v>4603</v>
      </c>
      <c r="C2975">
        <v>100</v>
      </c>
      <c r="D2975">
        <v>2</v>
      </c>
      <c r="E2975">
        <v>2</v>
      </c>
      <c r="F2975" t="s">
        <v>2187</v>
      </c>
    </row>
    <row r="2976" spans="1:6" x14ac:dyDescent="0.35">
      <c r="A2976" t="s">
        <v>91</v>
      </c>
      <c r="B2976" t="s">
        <v>4603</v>
      </c>
      <c r="C2976">
        <v>100</v>
      </c>
      <c r="D2976">
        <v>2</v>
      </c>
      <c r="E2976">
        <v>2</v>
      </c>
      <c r="F2976" t="s">
        <v>2187</v>
      </c>
    </row>
    <row r="2977" spans="1:6" x14ac:dyDescent="0.35">
      <c r="A2977" t="s">
        <v>97</v>
      </c>
      <c r="B2977" t="s">
        <v>774</v>
      </c>
      <c r="C2977">
        <v>100</v>
      </c>
      <c r="D2977">
        <v>4</v>
      </c>
      <c r="E2977">
        <v>4</v>
      </c>
      <c r="F2977" t="s">
        <v>2187</v>
      </c>
    </row>
    <row r="2978" spans="1:6" x14ac:dyDescent="0.35">
      <c r="A2978" t="s">
        <v>2311</v>
      </c>
      <c r="B2978" t="s">
        <v>775</v>
      </c>
      <c r="C2978">
        <v>100</v>
      </c>
      <c r="D2978">
        <v>4</v>
      </c>
      <c r="E2978">
        <v>4</v>
      </c>
      <c r="F2978" t="s">
        <v>2187</v>
      </c>
    </row>
    <row r="2979" spans="1:6" x14ac:dyDescent="0.35">
      <c r="A2979" t="s">
        <v>99</v>
      </c>
      <c r="B2979" t="s">
        <v>1833</v>
      </c>
      <c r="C2979">
        <v>100</v>
      </c>
      <c r="D2979">
        <v>4</v>
      </c>
      <c r="E2979">
        <v>4</v>
      </c>
      <c r="F2979" t="s">
        <v>2187</v>
      </c>
    </row>
    <row r="2980" spans="1:6" x14ac:dyDescent="0.35">
      <c r="A2980" t="s">
        <v>107</v>
      </c>
      <c r="B2980" t="s">
        <v>779</v>
      </c>
      <c r="C2980">
        <v>100</v>
      </c>
      <c r="D2980">
        <v>4</v>
      </c>
      <c r="E2980">
        <v>4</v>
      </c>
      <c r="F2980" t="s">
        <v>2187</v>
      </c>
    </row>
    <row r="2981" spans="1:6" x14ac:dyDescent="0.35">
      <c r="A2981" t="s">
        <v>109</v>
      </c>
      <c r="B2981" t="s">
        <v>2186</v>
      </c>
      <c r="C2981">
        <v>100</v>
      </c>
      <c r="D2981">
        <v>4</v>
      </c>
      <c r="E2981">
        <v>4</v>
      </c>
      <c r="F2981" t="s">
        <v>2187</v>
      </c>
    </row>
    <row r="2982" spans="1:6" x14ac:dyDescent="0.35">
      <c r="A2982" t="s">
        <v>110</v>
      </c>
      <c r="B2982" t="s">
        <v>4603</v>
      </c>
      <c r="C2982">
        <v>100</v>
      </c>
      <c r="D2982">
        <v>4</v>
      </c>
      <c r="E2982">
        <v>4</v>
      </c>
      <c r="F2982" t="s">
        <v>2187</v>
      </c>
    </row>
    <row r="2983" spans="1:6" x14ac:dyDescent="0.35">
      <c r="A2983" t="s">
        <v>111</v>
      </c>
      <c r="B2983" t="s">
        <v>4603</v>
      </c>
      <c r="C2983">
        <v>100</v>
      </c>
      <c r="D2983">
        <v>4</v>
      </c>
      <c r="E2983">
        <v>4</v>
      </c>
      <c r="F2983" t="s">
        <v>2187</v>
      </c>
    </row>
    <row r="2984" spans="1:6" x14ac:dyDescent="0.35">
      <c r="A2984" t="s">
        <v>112</v>
      </c>
      <c r="B2984" t="s">
        <v>779</v>
      </c>
      <c r="C2984">
        <v>100</v>
      </c>
      <c r="D2984">
        <v>4</v>
      </c>
      <c r="E2984">
        <v>4</v>
      </c>
      <c r="F2984" t="s">
        <v>2187</v>
      </c>
    </row>
    <row r="2985" spans="1:6" x14ac:dyDescent="0.35">
      <c r="A2985" t="s">
        <v>114</v>
      </c>
      <c r="B2985" t="s">
        <v>2186</v>
      </c>
      <c r="C2985">
        <v>100</v>
      </c>
      <c r="D2985">
        <v>4</v>
      </c>
      <c r="E2985">
        <v>4</v>
      </c>
      <c r="F2985" t="s">
        <v>2187</v>
      </c>
    </row>
    <row r="2986" spans="1:6" x14ac:dyDescent="0.35">
      <c r="A2986" t="s">
        <v>115</v>
      </c>
      <c r="B2986" t="s">
        <v>4603</v>
      </c>
      <c r="C2986">
        <v>100</v>
      </c>
      <c r="D2986">
        <v>4</v>
      </c>
      <c r="E2986">
        <v>4</v>
      </c>
      <c r="F2986" t="s">
        <v>2187</v>
      </c>
    </row>
    <row r="2987" spans="1:6" x14ac:dyDescent="0.35">
      <c r="A2987" t="s">
        <v>116</v>
      </c>
      <c r="B2987" t="s">
        <v>4603</v>
      </c>
      <c r="C2987">
        <v>100</v>
      </c>
      <c r="D2987">
        <v>4</v>
      </c>
      <c r="E2987">
        <v>4</v>
      </c>
      <c r="F2987" t="s">
        <v>2187</v>
      </c>
    </row>
    <row r="2988" spans="1:6" x14ac:dyDescent="0.35">
      <c r="A2988" t="s">
        <v>122</v>
      </c>
      <c r="B2988" t="s">
        <v>774</v>
      </c>
      <c r="C2988">
        <v>66.67</v>
      </c>
      <c r="D2988">
        <v>2</v>
      </c>
      <c r="E2988">
        <v>3</v>
      </c>
      <c r="F2988" t="s">
        <v>2187</v>
      </c>
    </row>
    <row r="2989" spans="1:6" x14ac:dyDescent="0.35">
      <c r="A2989" t="s">
        <v>122</v>
      </c>
      <c r="B2989" t="s">
        <v>807</v>
      </c>
      <c r="C2989">
        <v>33.33</v>
      </c>
      <c r="D2989">
        <v>1</v>
      </c>
      <c r="E2989">
        <v>3</v>
      </c>
      <c r="F2989" t="s">
        <v>2187</v>
      </c>
    </row>
    <row r="2990" spans="1:6" x14ac:dyDescent="0.35">
      <c r="A2990" t="s">
        <v>2312</v>
      </c>
      <c r="B2990" t="s">
        <v>775</v>
      </c>
      <c r="C2990">
        <v>100</v>
      </c>
      <c r="D2990">
        <v>3</v>
      </c>
      <c r="E2990">
        <v>3</v>
      </c>
      <c r="F2990" t="s">
        <v>2187</v>
      </c>
    </row>
    <row r="2991" spans="1:6" x14ac:dyDescent="0.35">
      <c r="A2991" t="s">
        <v>124</v>
      </c>
      <c r="B2991" t="s">
        <v>1834</v>
      </c>
      <c r="C2991">
        <v>100</v>
      </c>
      <c r="D2991">
        <v>3</v>
      </c>
      <c r="E2991">
        <v>3</v>
      </c>
      <c r="F2991" t="s">
        <v>2187</v>
      </c>
    </row>
    <row r="2992" spans="1:6" x14ac:dyDescent="0.35">
      <c r="A2992" t="s">
        <v>132</v>
      </c>
      <c r="B2992" t="s">
        <v>1498</v>
      </c>
      <c r="C2992">
        <v>100</v>
      </c>
      <c r="D2992">
        <v>3</v>
      </c>
      <c r="E2992">
        <v>3</v>
      </c>
      <c r="F2992" t="s">
        <v>2187</v>
      </c>
    </row>
    <row r="2993" spans="1:6" x14ac:dyDescent="0.35">
      <c r="A2993" t="s">
        <v>134</v>
      </c>
      <c r="B2993" t="s">
        <v>779</v>
      </c>
      <c r="C2993">
        <v>100</v>
      </c>
      <c r="D2993">
        <v>3</v>
      </c>
      <c r="E2993">
        <v>3</v>
      </c>
      <c r="F2993" t="s">
        <v>2187</v>
      </c>
    </row>
    <row r="2994" spans="1:6" x14ac:dyDescent="0.35">
      <c r="A2994" t="s">
        <v>136</v>
      </c>
      <c r="B2994" t="s">
        <v>2179</v>
      </c>
      <c r="C2994">
        <v>66.67</v>
      </c>
      <c r="D2994">
        <v>2</v>
      </c>
      <c r="E2994">
        <v>3</v>
      </c>
      <c r="F2994" t="s">
        <v>2187</v>
      </c>
    </row>
    <row r="2995" spans="1:6" x14ac:dyDescent="0.35">
      <c r="A2995" t="s">
        <v>136</v>
      </c>
      <c r="B2995" t="s">
        <v>2186</v>
      </c>
      <c r="C2995">
        <v>33.33</v>
      </c>
      <c r="D2995">
        <v>1</v>
      </c>
      <c r="E2995">
        <v>3</v>
      </c>
      <c r="F2995" t="s">
        <v>2187</v>
      </c>
    </row>
    <row r="2996" spans="1:6" x14ac:dyDescent="0.35">
      <c r="A2996" t="s">
        <v>137</v>
      </c>
      <c r="B2996" t="s">
        <v>1396</v>
      </c>
      <c r="C2996">
        <v>66.67</v>
      </c>
      <c r="D2996">
        <v>2</v>
      </c>
      <c r="E2996">
        <v>3</v>
      </c>
      <c r="F2996" t="s">
        <v>2187</v>
      </c>
    </row>
    <row r="2997" spans="1:6" x14ac:dyDescent="0.35">
      <c r="A2997" t="s">
        <v>137</v>
      </c>
      <c r="B2997" t="s">
        <v>4603</v>
      </c>
      <c r="C2997">
        <v>33.33</v>
      </c>
      <c r="D2997">
        <v>1</v>
      </c>
      <c r="E2997">
        <v>3</v>
      </c>
      <c r="F2997" t="s">
        <v>2187</v>
      </c>
    </row>
    <row r="2998" spans="1:6" x14ac:dyDescent="0.35">
      <c r="A2998" t="s">
        <v>138</v>
      </c>
      <c r="B2998" t="s">
        <v>4609</v>
      </c>
      <c r="C2998">
        <v>66.67</v>
      </c>
      <c r="D2998">
        <v>2</v>
      </c>
      <c r="E2998">
        <v>3</v>
      </c>
      <c r="F2998" t="s">
        <v>2187</v>
      </c>
    </row>
    <row r="2999" spans="1:6" x14ac:dyDescent="0.35">
      <c r="A2999" t="s">
        <v>138</v>
      </c>
      <c r="B2999" t="s">
        <v>4603</v>
      </c>
      <c r="C2999">
        <v>33.33</v>
      </c>
      <c r="D2999">
        <v>1</v>
      </c>
      <c r="E2999">
        <v>3</v>
      </c>
      <c r="F2999" t="s">
        <v>2187</v>
      </c>
    </row>
    <row r="3000" spans="1:6" x14ac:dyDescent="0.35">
      <c r="A3000" t="s">
        <v>139</v>
      </c>
      <c r="B3000" t="s">
        <v>779</v>
      </c>
      <c r="C3000">
        <v>100</v>
      </c>
      <c r="D3000">
        <v>3</v>
      </c>
      <c r="E3000">
        <v>3</v>
      </c>
      <c r="F3000" t="s">
        <v>2187</v>
      </c>
    </row>
    <row r="3001" spans="1:6" x14ac:dyDescent="0.35">
      <c r="A3001" t="s">
        <v>141</v>
      </c>
      <c r="B3001" t="s">
        <v>2179</v>
      </c>
      <c r="C3001">
        <v>33.33</v>
      </c>
      <c r="D3001">
        <v>1</v>
      </c>
      <c r="E3001">
        <v>3</v>
      </c>
      <c r="F3001" t="s">
        <v>2187</v>
      </c>
    </row>
    <row r="3002" spans="1:6" x14ac:dyDescent="0.35">
      <c r="A3002" t="s">
        <v>141</v>
      </c>
      <c r="B3002" t="s">
        <v>2186</v>
      </c>
      <c r="C3002">
        <v>66.67</v>
      </c>
      <c r="D3002">
        <v>2</v>
      </c>
      <c r="E3002">
        <v>3</v>
      </c>
      <c r="F3002" t="s">
        <v>2187</v>
      </c>
    </row>
    <row r="3003" spans="1:6" x14ac:dyDescent="0.35">
      <c r="A3003" t="s">
        <v>142</v>
      </c>
      <c r="B3003" t="s">
        <v>1396</v>
      </c>
      <c r="C3003">
        <v>33.33</v>
      </c>
      <c r="D3003">
        <v>1</v>
      </c>
      <c r="E3003">
        <v>3</v>
      </c>
      <c r="F3003" t="s">
        <v>2187</v>
      </c>
    </row>
    <row r="3004" spans="1:6" x14ac:dyDescent="0.35">
      <c r="A3004" t="s">
        <v>142</v>
      </c>
      <c r="B3004" t="s">
        <v>4603</v>
      </c>
      <c r="C3004">
        <v>66.67</v>
      </c>
      <c r="D3004">
        <v>2</v>
      </c>
      <c r="E3004">
        <v>3</v>
      </c>
      <c r="F3004" t="s">
        <v>2187</v>
      </c>
    </row>
    <row r="3005" spans="1:6" x14ac:dyDescent="0.35">
      <c r="A3005" t="s">
        <v>143</v>
      </c>
      <c r="B3005" t="s">
        <v>4609</v>
      </c>
      <c r="C3005">
        <v>33.33</v>
      </c>
      <c r="D3005">
        <v>1</v>
      </c>
      <c r="E3005">
        <v>3</v>
      </c>
      <c r="F3005" t="s">
        <v>2187</v>
      </c>
    </row>
    <row r="3006" spans="1:6" x14ac:dyDescent="0.35">
      <c r="A3006" t="s">
        <v>143</v>
      </c>
      <c r="B3006" t="s">
        <v>4603</v>
      </c>
      <c r="C3006">
        <v>66.67</v>
      </c>
      <c r="D3006">
        <v>2</v>
      </c>
      <c r="E3006">
        <v>3</v>
      </c>
      <c r="F3006" t="s">
        <v>2187</v>
      </c>
    </row>
    <row r="3007" spans="1:6" x14ac:dyDescent="0.35">
      <c r="A3007" t="s">
        <v>149</v>
      </c>
      <c r="B3007" t="s">
        <v>774</v>
      </c>
      <c r="C3007">
        <v>100</v>
      </c>
      <c r="D3007">
        <v>4</v>
      </c>
      <c r="E3007">
        <v>4</v>
      </c>
      <c r="F3007" t="s">
        <v>2187</v>
      </c>
    </row>
    <row r="3008" spans="1:6" x14ac:dyDescent="0.35">
      <c r="A3008" t="s">
        <v>2313</v>
      </c>
      <c r="B3008" t="s">
        <v>775</v>
      </c>
      <c r="C3008">
        <v>100</v>
      </c>
      <c r="D3008">
        <v>4</v>
      </c>
      <c r="E3008">
        <v>4</v>
      </c>
      <c r="F3008" t="s">
        <v>2187</v>
      </c>
    </row>
    <row r="3009" spans="1:6" x14ac:dyDescent="0.35">
      <c r="A3009" t="s">
        <v>151</v>
      </c>
      <c r="B3009" t="s">
        <v>1100</v>
      </c>
      <c r="C3009">
        <v>100</v>
      </c>
      <c r="D3009">
        <v>4</v>
      </c>
      <c r="E3009">
        <v>4</v>
      </c>
      <c r="F3009" t="s">
        <v>2187</v>
      </c>
    </row>
    <row r="3010" spans="1:6" x14ac:dyDescent="0.35">
      <c r="A3010" t="s">
        <v>159</v>
      </c>
      <c r="B3010" t="s">
        <v>779</v>
      </c>
      <c r="C3010">
        <v>100</v>
      </c>
      <c r="D3010">
        <v>4</v>
      </c>
      <c r="E3010">
        <v>4</v>
      </c>
      <c r="F3010" t="s">
        <v>2187</v>
      </c>
    </row>
    <row r="3011" spans="1:6" x14ac:dyDescent="0.35">
      <c r="A3011" t="s">
        <v>161</v>
      </c>
      <c r="B3011" t="s">
        <v>2186</v>
      </c>
      <c r="C3011">
        <v>100</v>
      </c>
      <c r="D3011">
        <v>4</v>
      </c>
      <c r="E3011">
        <v>4</v>
      </c>
      <c r="F3011" t="s">
        <v>2187</v>
      </c>
    </row>
    <row r="3012" spans="1:6" x14ac:dyDescent="0.35">
      <c r="A3012" t="s">
        <v>162</v>
      </c>
      <c r="B3012" t="s">
        <v>4603</v>
      </c>
      <c r="C3012">
        <v>100</v>
      </c>
      <c r="D3012">
        <v>4</v>
      </c>
      <c r="E3012">
        <v>4</v>
      </c>
      <c r="F3012" t="s">
        <v>2187</v>
      </c>
    </row>
    <row r="3013" spans="1:6" x14ac:dyDescent="0.35">
      <c r="A3013" t="s">
        <v>163</v>
      </c>
      <c r="B3013" t="s">
        <v>4603</v>
      </c>
      <c r="C3013">
        <v>100</v>
      </c>
      <c r="D3013">
        <v>4</v>
      </c>
      <c r="E3013">
        <v>4</v>
      </c>
      <c r="F3013" t="s">
        <v>2187</v>
      </c>
    </row>
    <row r="3014" spans="1:6" x14ac:dyDescent="0.35">
      <c r="A3014" t="s">
        <v>164</v>
      </c>
      <c r="B3014" t="s">
        <v>779</v>
      </c>
      <c r="C3014">
        <v>100</v>
      </c>
      <c r="D3014">
        <v>4</v>
      </c>
      <c r="E3014">
        <v>4</v>
      </c>
      <c r="F3014" t="s">
        <v>2187</v>
      </c>
    </row>
    <row r="3015" spans="1:6" x14ac:dyDescent="0.35">
      <c r="A3015" t="s">
        <v>166</v>
      </c>
      <c r="B3015" t="s">
        <v>2186</v>
      </c>
      <c r="C3015">
        <v>100</v>
      </c>
      <c r="D3015">
        <v>4</v>
      </c>
      <c r="E3015">
        <v>4</v>
      </c>
      <c r="F3015" t="s">
        <v>2187</v>
      </c>
    </row>
    <row r="3016" spans="1:6" x14ac:dyDescent="0.35">
      <c r="A3016" t="s">
        <v>167</v>
      </c>
      <c r="B3016" t="s">
        <v>4603</v>
      </c>
      <c r="C3016">
        <v>100</v>
      </c>
      <c r="D3016">
        <v>4</v>
      </c>
      <c r="E3016">
        <v>4</v>
      </c>
      <c r="F3016" t="s">
        <v>2187</v>
      </c>
    </row>
    <row r="3017" spans="1:6" x14ac:dyDescent="0.35">
      <c r="A3017" t="s">
        <v>168</v>
      </c>
      <c r="B3017" t="s">
        <v>4603</v>
      </c>
      <c r="C3017">
        <v>100</v>
      </c>
      <c r="D3017">
        <v>4</v>
      </c>
      <c r="E3017">
        <v>4</v>
      </c>
      <c r="F3017" t="s">
        <v>2187</v>
      </c>
    </row>
    <row r="3018" spans="1:6" x14ac:dyDescent="0.35">
      <c r="A3018" t="s">
        <v>2365</v>
      </c>
      <c r="B3018" t="s">
        <v>770</v>
      </c>
      <c r="C3018">
        <v>100</v>
      </c>
      <c r="D3018">
        <v>1</v>
      </c>
      <c r="E3018">
        <v>1</v>
      </c>
      <c r="F3018" t="s">
        <v>2187</v>
      </c>
    </row>
    <row r="3019" spans="1:6" x14ac:dyDescent="0.35">
      <c r="A3019" t="s">
        <v>174</v>
      </c>
      <c r="B3019" t="s">
        <v>807</v>
      </c>
      <c r="C3019">
        <v>100</v>
      </c>
      <c r="D3019">
        <v>4</v>
      </c>
      <c r="E3019">
        <v>4</v>
      </c>
      <c r="F3019" t="s">
        <v>2187</v>
      </c>
    </row>
    <row r="3020" spans="1:6" x14ac:dyDescent="0.35">
      <c r="A3020" t="s">
        <v>2314</v>
      </c>
      <c r="B3020" t="s">
        <v>775</v>
      </c>
      <c r="C3020">
        <v>100</v>
      </c>
      <c r="D3020">
        <v>4</v>
      </c>
      <c r="E3020">
        <v>4</v>
      </c>
      <c r="F3020" t="s">
        <v>2187</v>
      </c>
    </row>
    <row r="3021" spans="1:6" x14ac:dyDescent="0.35">
      <c r="A3021" t="s">
        <v>176</v>
      </c>
      <c r="B3021" t="s">
        <v>776</v>
      </c>
      <c r="C3021">
        <v>100</v>
      </c>
      <c r="D3021">
        <v>4</v>
      </c>
      <c r="E3021">
        <v>4</v>
      </c>
      <c r="F3021" t="s">
        <v>2187</v>
      </c>
    </row>
    <row r="3022" spans="1:6" x14ac:dyDescent="0.35">
      <c r="A3022" t="s">
        <v>184</v>
      </c>
      <c r="B3022" t="s">
        <v>779</v>
      </c>
      <c r="C3022">
        <v>50</v>
      </c>
      <c r="D3022">
        <v>2</v>
      </c>
      <c r="E3022">
        <v>4</v>
      </c>
      <c r="F3022" t="s">
        <v>2187</v>
      </c>
    </row>
    <row r="3023" spans="1:6" x14ac:dyDescent="0.35">
      <c r="A3023" t="s">
        <v>184</v>
      </c>
      <c r="B3023" t="s">
        <v>1045</v>
      </c>
      <c r="C3023">
        <v>50</v>
      </c>
      <c r="D3023">
        <v>2</v>
      </c>
      <c r="E3023">
        <v>4</v>
      </c>
      <c r="F3023" t="s">
        <v>2187</v>
      </c>
    </row>
    <row r="3024" spans="1:6" x14ac:dyDescent="0.35">
      <c r="A3024" t="s">
        <v>186</v>
      </c>
      <c r="B3024" t="s">
        <v>2186</v>
      </c>
      <c r="C3024">
        <v>50</v>
      </c>
      <c r="D3024">
        <v>1</v>
      </c>
      <c r="E3024">
        <v>2</v>
      </c>
      <c r="F3024" t="s">
        <v>2187</v>
      </c>
    </row>
    <row r="3025" spans="1:6" x14ac:dyDescent="0.35">
      <c r="A3025" t="s">
        <v>186</v>
      </c>
      <c r="B3025" t="s">
        <v>2195</v>
      </c>
      <c r="C3025">
        <v>50</v>
      </c>
      <c r="D3025">
        <v>1</v>
      </c>
      <c r="E3025">
        <v>2</v>
      </c>
      <c r="F3025" t="s">
        <v>2187</v>
      </c>
    </row>
    <row r="3026" spans="1:6" x14ac:dyDescent="0.35">
      <c r="A3026" t="s">
        <v>187</v>
      </c>
      <c r="B3026" t="s">
        <v>4604</v>
      </c>
      <c r="C3026">
        <v>50</v>
      </c>
      <c r="D3026">
        <v>1</v>
      </c>
      <c r="E3026">
        <v>2</v>
      </c>
      <c r="F3026" t="s">
        <v>2187</v>
      </c>
    </row>
    <row r="3027" spans="1:6" x14ac:dyDescent="0.35">
      <c r="A3027" t="s">
        <v>187</v>
      </c>
      <c r="B3027" t="s">
        <v>1180</v>
      </c>
      <c r="C3027">
        <v>50</v>
      </c>
      <c r="D3027">
        <v>1</v>
      </c>
      <c r="E3027">
        <v>2</v>
      </c>
      <c r="F3027" t="s">
        <v>2187</v>
      </c>
    </row>
    <row r="3028" spans="1:6" x14ac:dyDescent="0.35">
      <c r="A3028" t="s">
        <v>188</v>
      </c>
      <c r="B3028" t="s">
        <v>4605</v>
      </c>
      <c r="C3028">
        <v>50</v>
      </c>
      <c r="D3028">
        <v>1</v>
      </c>
      <c r="E3028">
        <v>2</v>
      </c>
      <c r="F3028" t="s">
        <v>2187</v>
      </c>
    </row>
    <row r="3029" spans="1:6" x14ac:dyDescent="0.35">
      <c r="A3029" t="s">
        <v>188</v>
      </c>
      <c r="B3029" t="s">
        <v>1182</v>
      </c>
      <c r="C3029">
        <v>50</v>
      </c>
      <c r="D3029">
        <v>1</v>
      </c>
      <c r="E3029">
        <v>2</v>
      </c>
      <c r="F3029" t="s">
        <v>2187</v>
      </c>
    </row>
    <row r="3030" spans="1:6" x14ac:dyDescent="0.35">
      <c r="A3030" t="s">
        <v>189</v>
      </c>
      <c r="B3030" t="s">
        <v>779</v>
      </c>
      <c r="C3030">
        <v>25</v>
      </c>
      <c r="D3030">
        <v>1</v>
      </c>
      <c r="E3030">
        <v>4</v>
      </c>
      <c r="F3030" t="s">
        <v>2187</v>
      </c>
    </row>
    <row r="3031" spans="1:6" x14ac:dyDescent="0.35">
      <c r="A3031" t="s">
        <v>189</v>
      </c>
      <c r="B3031" t="s">
        <v>1045</v>
      </c>
      <c r="C3031">
        <v>75</v>
      </c>
      <c r="D3031">
        <v>3</v>
      </c>
      <c r="E3031">
        <v>4</v>
      </c>
      <c r="F3031" t="s">
        <v>2187</v>
      </c>
    </row>
    <row r="3032" spans="1:6" x14ac:dyDescent="0.35">
      <c r="A3032" t="s">
        <v>191</v>
      </c>
      <c r="B3032" t="s">
        <v>2186</v>
      </c>
      <c r="C3032">
        <v>100</v>
      </c>
      <c r="D3032">
        <v>1</v>
      </c>
      <c r="E3032">
        <v>1</v>
      </c>
      <c r="F3032" t="s">
        <v>2187</v>
      </c>
    </row>
    <row r="3033" spans="1:6" x14ac:dyDescent="0.35">
      <c r="A3033" t="s">
        <v>192</v>
      </c>
      <c r="B3033" t="s">
        <v>4604</v>
      </c>
      <c r="C3033">
        <v>100</v>
      </c>
      <c r="D3033">
        <v>1</v>
      </c>
      <c r="E3033">
        <v>1</v>
      </c>
      <c r="F3033" t="s">
        <v>2187</v>
      </c>
    </row>
    <row r="3034" spans="1:6" x14ac:dyDescent="0.35">
      <c r="A3034" t="s">
        <v>193</v>
      </c>
      <c r="B3034" t="s">
        <v>4605</v>
      </c>
      <c r="C3034">
        <v>100</v>
      </c>
      <c r="D3034">
        <v>1</v>
      </c>
      <c r="E3034">
        <v>1</v>
      </c>
      <c r="F3034" t="s">
        <v>2187</v>
      </c>
    </row>
    <row r="3035" spans="1:6" x14ac:dyDescent="0.35">
      <c r="A3035" t="s">
        <v>199</v>
      </c>
      <c r="B3035" t="s">
        <v>785</v>
      </c>
      <c r="C3035">
        <v>100</v>
      </c>
      <c r="D3035">
        <v>18</v>
      </c>
      <c r="E3035">
        <v>18</v>
      </c>
      <c r="F3035" t="s">
        <v>2187</v>
      </c>
    </row>
    <row r="3036" spans="1:6" x14ac:dyDescent="0.35">
      <c r="A3036" t="s">
        <v>209</v>
      </c>
      <c r="B3036" t="s">
        <v>785</v>
      </c>
      <c r="C3036">
        <v>33.33</v>
      </c>
      <c r="D3036">
        <v>6</v>
      </c>
      <c r="E3036">
        <v>18</v>
      </c>
      <c r="F3036" t="s">
        <v>2187</v>
      </c>
    </row>
    <row r="3037" spans="1:6" x14ac:dyDescent="0.35">
      <c r="A3037" t="s">
        <v>209</v>
      </c>
      <c r="B3037" t="s">
        <v>770</v>
      </c>
      <c r="C3037">
        <v>66.67</v>
      </c>
      <c r="D3037">
        <v>12</v>
      </c>
      <c r="E3037">
        <v>18</v>
      </c>
      <c r="F3037" t="s">
        <v>2187</v>
      </c>
    </row>
    <row r="3038" spans="1:6" x14ac:dyDescent="0.35">
      <c r="A3038" t="s">
        <v>225</v>
      </c>
      <c r="B3038" t="s">
        <v>787</v>
      </c>
      <c r="C3038">
        <v>50</v>
      </c>
      <c r="D3038">
        <v>9</v>
      </c>
      <c r="E3038">
        <v>18</v>
      </c>
      <c r="F3038" t="s">
        <v>2187</v>
      </c>
    </row>
    <row r="3039" spans="1:6" x14ac:dyDescent="0.35">
      <c r="A3039" t="s">
        <v>225</v>
      </c>
      <c r="B3039" t="s">
        <v>834</v>
      </c>
      <c r="C3039">
        <v>50</v>
      </c>
      <c r="D3039">
        <v>9</v>
      </c>
      <c r="E3039">
        <v>18</v>
      </c>
      <c r="F3039" t="s">
        <v>2187</v>
      </c>
    </row>
    <row r="3040" spans="1:6" x14ac:dyDescent="0.35">
      <c r="A3040" t="s">
        <v>276</v>
      </c>
      <c r="B3040" t="s">
        <v>807</v>
      </c>
      <c r="C3040">
        <v>100</v>
      </c>
      <c r="D3040">
        <v>3</v>
      </c>
      <c r="E3040">
        <v>3</v>
      </c>
      <c r="F3040" t="s">
        <v>2187</v>
      </c>
    </row>
    <row r="3041" spans="1:6" x14ac:dyDescent="0.35">
      <c r="A3041" t="s">
        <v>2315</v>
      </c>
      <c r="B3041" t="s">
        <v>775</v>
      </c>
      <c r="C3041">
        <v>100</v>
      </c>
      <c r="D3041">
        <v>3</v>
      </c>
      <c r="E3041">
        <v>3</v>
      </c>
      <c r="F3041" t="s">
        <v>2187</v>
      </c>
    </row>
    <row r="3042" spans="1:6" x14ac:dyDescent="0.35">
      <c r="A3042" t="s">
        <v>278</v>
      </c>
      <c r="B3042" t="s">
        <v>808</v>
      </c>
      <c r="C3042">
        <v>100</v>
      </c>
      <c r="D3042">
        <v>3</v>
      </c>
      <c r="E3042">
        <v>3</v>
      </c>
      <c r="F3042" t="s">
        <v>2187</v>
      </c>
    </row>
    <row r="3043" spans="1:6" x14ac:dyDescent="0.35">
      <c r="A3043" t="s">
        <v>286</v>
      </c>
      <c r="B3043" t="s">
        <v>1221</v>
      </c>
      <c r="C3043">
        <v>100</v>
      </c>
      <c r="D3043">
        <v>3</v>
      </c>
      <c r="E3043">
        <v>3</v>
      </c>
      <c r="F3043" t="s">
        <v>2187</v>
      </c>
    </row>
    <row r="3044" spans="1:6" x14ac:dyDescent="0.35">
      <c r="A3044" t="s">
        <v>288</v>
      </c>
      <c r="B3044" t="s">
        <v>779</v>
      </c>
      <c r="C3044">
        <v>66.67</v>
      </c>
      <c r="D3044">
        <v>2</v>
      </c>
      <c r="E3044">
        <v>3</v>
      </c>
      <c r="F3044" t="s">
        <v>2187</v>
      </c>
    </row>
    <row r="3045" spans="1:6" x14ac:dyDescent="0.35">
      <c r="A3045" t="s">
        <v>288</v>
      </c>
      <c r="B3045" t="s">
        <v>1045</v>
      </c>
      <c r="C3045">
        <v>33.33</v>
      </c>
      <c r="D3045">
        <v>1</v>
      </c>
      <c r="E3045">
        <v>3</v>
      </c>
      <c r="F3045" t="s">
        <v>2187</v>
      </c>
    </row>
    <row r="3046" spans="1:6" x14ac:dyDescent="0.35">
      <c r="A3046" t="s">
        <v>290</v>
      </c>
      <c r="B3046" t="s">
        <v>2195</v>
      </c>
      <c r="C3046">
        <v>100</v>
      </c>
      <c r="D3046">
        <v>2</v>
      </c>
      <c r="E3046">
        <v>2</v>
      </c>
      <c r="F3046" t="s">
        <v>2187</v>
      </c>
    </row>
    <row r="3047" spans="1:6" x14ac:dyDescent="0.35">
      <c r="A3047" t="s">
        <v>291</v>
      </c>
      <c r="B3047" t="s">
        <v>1180</v>
      </c>
      <c r="C3047">
        <v>50</v>
      </c>
      <c r="D3047">
        <v>1</v>
      </c>
      <c r="E3047">
        <v>2</v>
      </c>
      <c r="F3047" t="s">
        <v>2187</v>
      </c>
    </row>
    <row r="3048" spans="1:6" x14ac:dyDescent="0.35">
      <c r="A3048" t="s">
        <v>291</v>
      </c>
      <c r="B3048" t="s">
        <v>1169</v>
      </c>
      <c r="C3048">
        <v>50</v>
      </c>
      <c r="D3048">
        <v>1</v>
      </c>
      <c r="E3048">
        <v>2</v>
      </c>
      <c r="F3048" t="s">
        <v>2187</v>
      </c>
    </row>
    <row r="3049" spans="1:6" x14ac:dyDescent="0.35">
      <c r="A3049" t="s">
        <v>292</v>
      </c>
      <c r="B3049" t="s">
        <v>1182</v>
      </c>
      <c r="C3049">
        <v>50</v>
      </c>
      <c r="D3049">
        <v>1</v>
      </c>
      <c r="E3049">
        <v>2</v>
      </c>
      <c r="F3049" t="s">
        <v>2187</v>
      </c>
    </row>
    <row r="3050" spans="1:6" x14ac:dyDescent="0.35">
      <c r="A3050" t="s">
        <v>292</v>
      </c>
      <c r="B3050" t="s">
        <v>4610</v>
      </c>
      <c r="C3050">
        <v>50</v>
      </c>
      <c r="D3050">
        <v>1</v>
      </c>
      <c r="E3050">
        <v>2</v>
      </c>
      <c r="F3050" t="s">
        <v>2187</v>
      </c>
    </row>
    <row r="3051" spans="1:6" x14ac:dyDescent="0.35">
      <c r="A3051" t="s">
        <v>293</v>
      </c>
      <c r="B3051" t="s">
        <v>779</v>
      </c>
      <c r="C3051">
        <v>66.67</v>
      </c>
      <c r="D3051">
        <v>2</v>
      </c>
      <c r="E3051">
        <v>3</v>
      </c>
      <c r="F3051" t="s">
        <v>2187</v>
      </c>
    </row>
    <row r="3052" spans="1:6" x14ac:dyDescent="0.35">
      <c r="A3052" t="s">
        <v>293</v>
      </c>
      <c r="B3052" t="s">
        <v>1045</v>
      </c>
      <c r="C3052">
        <v>33.33</v>
      </c>
      <c r="D3052">
        <v>1</v>
      </c>
      <c r="E3052">
        <v>3</v>
      </c>
      <c r="F3052" t="s">
        <v>2187</v>
      </c>
    </row>
    <row r="3053" spans="1:6" x14ac:dyDescent="0.35">
      <c r="A3053" t="s">
        <v>295</v>
      </c>
      <c r="B3053" t="s">
        <v>2195</v>
      </c>
      <c r="C3053">
        <v>100</v>
      </c>
      <c r="D3053">
        <v>2</v>
      </c>
      <c r="E3053">
        <v>2</v>
      </c>
      <c r="F3053" t="s">
        <v>2187</v>
      </c>
    </row>
    <row r="3054" spans="1:6" x14ac:dyDescent="0.35">
      <c r="A3054" t="s">
        <v>296</v>
      </c>
      <c r="B3054" t="s">
        <v>1180</v>
      </c>
      <c r="C3054">
        <v>50</v>
      </c>
      <c r="D3054">
        <v>1</v>
      </c>
      <c r="E3054">
        <v>2</v>
      </c>
      <c r="F3054" t="s">
        <v>2187</v>
      </c>
    </row>
    <row r="3055" spans="1:6" x14ac:dyDescent="0.35">
      <c r="A3055" t="s">
        <v>296</v>
      </c>
      <c r="B3055" t="s">
        <v>1169</v>
      </c>
      <c r="C3055">
        <v>50</v>
      </c>
      <c r="D3055">
        <v>1</v>
      </c>
      <c r="E3055">
        <v>2</v>
      </c>
      <c r="F3055" t="s">
        <v>2187</v>
      </c>
    </row>
    <row r="3056" spans="1:6" x14ac:dyDescent="0.35">
      <c r="A3056" t="s">
        <v>297</v>
      </c>
      <c r="B3056" t="s">
        <v>1182</v>
      </c>
      <c r="C3056">
        <v>50</v>
      </c>
      <c r="D3056">
        <v>1</v>
      </c>
      <c r="E3056">
        <v>2</v>
      </c>
      <c r="F3056" t="s">
        <v>2187</v>
      </c>
    </row>
    <row r="3057" spans="1:6" x14ac:dyDescent="0.35">
      <c r="A3057" t="s">
        <v>297</v>
      </c>
      <c r="B3057" t="s">
        <v>4610</v>
      </c>
      <c r="C3057">
        <v>50</v>
      </c>
      <c r="D3057">
        <v>1</v>
      </c>
      <c r="E3057">
        <v>2</v>
      </c>
      <c r="F3057" t="s">
        <v>2187</v>
      </c>
    </row>
    <row r="3058" spans="1:6" x14ac:dyDescent="0.35">
      <c r="A3058" t="s">
        <v>303</v>
      </c>
      <c r="B3058" t="s">
        <v>807</v>
      </c>
      <c r="C3058">
        <v>100</v>
      </c>
      <c r="D3058">
        <v>3</v>
      </c>
      <c r="E3058">
        <v>3</v>
      </c>
      <c r="F3058" t="s">
        <v>2187</v>
      </c>
    </row>
    <row r="3059" spans="1:6" x14ac:dyDescent="0.35">
      <c r="A3059" t="s">
        <v>2316</v>
      </c>
      <c r="B3059" t="s">
        <v>775</v>
      </c>
      <c r="C3059">
        <v>100</v>
      </c>
      <c r="D3059">
        <v>3</v>
      </c>
      <c r="E3059">
        <v>3</v>
      </c>
      <c r="F3059" t="s">
        <v>2187</v>
      </c>
    </row>
    <row r="3060" spans="1:6" x14ac:dyDescent="0.35">
      <c r="A3060" t="s">
        <v>305</v>
      </c>
      <c r="B3060" t="s">
        <v>1084</v>
      </c>
      <c r="C3060">
        <v>100</v>
      </c>
      <c r="D3060">
        <v>3</v>
      </c>
      <c r="E3060">
        <v>3</v>
      </c>
      <c r="F3060" t="s">
        <v>2187</v>
      </c>
    </row>
    <row r="3061" spans="1:6" x14ac:dyDescent="0.35">
      <c r="A3061" t="s">
        <v>313</v>
      </c>
      <c r="B3061" t="s">
        <v>1859</v>
      </c>
      <c r="C3061">
        <v>100</v>
      </c>
      <c r="D3061">
        <v>3</v>
      </c>
      <c r="E3061">
        <v>3</v>
      </c>
      <c r="F3061" t="s">
        <v>2187</v>
      </c>
    </row>
    <row r="3062" spans="1:6" x14ac:dyDescent="0.35">
      <c r="A3062" t="s">
        <v>315</v>
      </c>
      <c r="B3062" t="s">
        <v>779</v>
      </c>
      <c r="C3062">
        <v>66.67</v>
      </c>
      <c r="D3062">
        <v>2</v>
      </c>
      <c r="E3062">
        <v>3</v>
      </c>
      <c r="F3062" t="s">
        <v>2187</v>
      </c>
    </row>
    <row r="3063" spans="1:6" x14ac:dyDescent="0.35">
      <c r="A3063" t="s">
        <v>315</v>
      </c>
      <c r="B3063" t="s">
        <v>1045</v>
      </c>
      <c r="C3063">
        <v>33.33</v>
      </c>
      <c r="D3063">
        <v>1</v>
      </c>
      <c r="E3063">
        <v>3</v>
      </c>
      <c r="F3063" t="s">
        <v>2187</v>
      </c>
    </row>
    <row r="3064" spans="1:6" x14ac:dyDescent="0.35">
      <c r="A3064" t="s">
        <v>317</v>
      </c>
      <c r="B3064" t="s">
        <v>2186</v>
      </c>
      <c r="C3064">
        <v>50</v>
      </c>
      <c r="D3064">
        <v>1</v>
      </c>
      <c r="E3064">
        <v>2</v>
      </c>
      <c r="F3064" t="s">
        <v>2187</v>
      </c>
    </row>
    <row r="3065" spans="1:6" x14ac:dyDescent="0.35">
      <c r="A3065" t="s">
        <v>317</v>
      </c>
      <c r="B3065" t="s">
        <v>2195</v>
      </c>
      <c r="C3065">
        <v>50</v>
      </c>
      <c r="D3065">
        <v>1</v>
      </c>
      <c r="E3065">
        <v>2</v>
      </c>
      <c r="F3065" t="s">
        <v>2187</v>
      </c>
    </row>
    <row r="3066" spans="1:6" x14ac:dyDescent="0.35">
      <c r="A3066" t="s">
        <v>318</v>
      </c>
      <c r="B3066" t="s">
        <v>4604</v>
      </c>
      <c r="C3066">
        <v>50</v>
      </c>
      <c r="D3066">
        <v>1</v>
      </c>
      <c r="E3066">
        <v>2</v>
      </c>
      <c r="F3066" t="s">
        <v>2187</v>
      </c>
    </row>
    <row r="3067" spans="1:6" x14ac:dyDescent="0.35">
      <c r="A3067" t="s">
        <v>318</v>
      </c>
      <c r="B3067" t="s">
        <v>1169</v>
      </c>
      <c r="C3067">
        <v>50</v>
      </c>
      <c r="D3067">
        <v>1</v>
      </c>
      <c r="E3067">
        <v>2</v>
      </c>
      <c r="F3067" t="s">
        <v>2187</v>
      </c>
    </row>
    <row r="3068" spans="1:6" x14ac:dyDescent="0.35">
      <c r="A3068" t="s">
        <v>319</v>
      </c>
      <c r="B3068" t="s">
        <v>4605</v>
      </c>
      <c r="C3068">
        <v>50</v>
      </c>
      <c r="D3068">
        <v>1</v>
      </c>
      <c r="E3068">
        <v>2</v>
      </c>
      <c r="F3068" t="s">
        <v>2187</v>
      </c>
    </row>
    <row r="3069" spans="1:6" x14ac:dyDescent="0.35">
      <c r="A3069" t="s">
        <v>319</v>
      </c>
      <c r="B3069" t="s">
        <v>4610</v>
      </c>
      <c r="C3069">
        <v>50</v>
      </c>
      <c r="D3069">
        <v>1</v>
      </c>
      <c r="E3069">
        <v>2</v>
      </c>
      <c r="F3069" t="s">
        <v>2187</v>
      </c>
    </row>
    <row r="3070" spans="1:6" x14ac:dyDescent="0.35">
      <c r="A3070" t="s">
        <v>320</v>
      </c>
      <c r="B3070" t="s">
        <v>779</v>
      </c>
      <c r="C3070">
        <v>66.67</v>
      </c>
      <c r="D3070">
        <v>2</v>
      </c>
      <c r="E3070">
        <v>3</v>
      </c>
      <c r="F3070" t="s">
        <v>2187</v>
      </c>
    </row>
    <row r="3071" spans="1:6" x14ac:dyDescent="0.35">
      <c r="A3071" t="s">
        <v>320</v>
      </c>
      <c r="B3071" t="s">
        <v>1045</v>
      </c>
      <c r="C3071">
        <v>33.33</v>
      </c>
      <c r="D3071">
        <v>1</v>
      </c>
      <c r="E3071">
        <v>3</v>
      </c>
      <c r="F3071" t="s">
        <v>2187</v>
      </c>
    </row>
    <row r="3072" spans="1:6" x14ac:dyDescent="0.35">
      <c r="A3072" t="s">
        <v>322</v>
      </c>
      <c r="B3072" t="s">
        <v>2186</v>
      </c>
      <c r="C3072">
        <v>50</v>
      </c>
      <c r="D3072">
        <v>1</v>
      </c>
      <c r="E3072">
        <v>2</v>
      </c>
      <c r="F3072" t="s">
        <v>2187</v>
      </c>
    </row>
    <row r="3073" spans="1:6" x14ac:dyDescent="0.35">
      <c r="A3073" t="s">
        <v>322</v>
      </c>
      <c r="B3073" t="s">
        <v>2195</v>
      </c>
      <c r="C3073">
        <v>50</v>
      </c>
      <c r="D3073">
        <v>1</v>
      </c>
      <c r="E3073">
        <v>2</v>
      </c>
      <c r="F3073" t="s">
        <v>2187</v>
      </c>
    </row>
    <row r="3074" spans="1:6" x14ac:dyDescent="0.35">
      <c r="A3074" t="s">
        <v>323</v>
      </c>
      <c r="B3074" t="s">
        <v>4604</v>
      </c>
      <c r="C3074">
        <v>50</v>
      </c>
      <c r="D3074">
        <v>1</v>
      </c>
      <c r="E3074">
        <v>2</v>
      </c>
      <c r="F3074" t="s">
        <v>2187</v>
      </c>
    </row>
    <row r="3075" spans="1:6" x14ac:dyDescent="0.35">
      <c r="A3075" t="s">
        <v>323</v>
      </c>
      <c r="B3075" t="s">
        <v>1169</v>
      </c>
      <c r="C3075">
        <v>50</v>
      </c>
      <c r="D3075">
        <v>1</v>
      </c>
      <c r="E3075">
        <v>2</v>
      </c>
      <c r="F3075" t="s">
        <v>2187</v>
      </c>
    </row>
    <row r="3076" spans="1:6" x14ac:dyDescent="0.35">
      <c r="A3076" t="s">
        <v>324</v>
      </c>
      <c r="B3076" t="s">
        <v>4605</v>
      </c>
      <c r="C3076">
        <v>50</v>
      </c>
      <c r="D3076">
        <v>1</v>
      </c>
      <c r="E3076">
        <v>2</v>
      </c>
      <c r="F3076" t="s">
        <v>2187</v>
      </c>
    </row>
    <row r="3077" spans="1:6" x14ac:dyDescent="0.35">
      <c r="A3077" t="s">
        <v>324</v>
      </c>
      <c r="B3077" t="s">
        <v>4610</v>
      </c>
      <c r="C3077">
        <v>50</v>
      </c>
      <c r="D3077">
        <v>1</v>
      </c>
      <c r="E3077">
        <v>2</v>
      </c>
      <c r="F3077" t="s">
        <v>2187</v>
      </c>
    </row>
    <row r="3078" spans="1:6" x14ac:dyDescent="0.35">
      <c r="A3078" t="s">
        <v>357</v>
      </c>
      <c r="B3078" t="s">
        <v>774</v>
      </c>
      <c r="C3078">
        <v>33.33</v>
      </c>
      <c r="D3078">
        <v>1</v>
      </c>
      <c r="E3078">
        <v>3</v>
      </c>
      <c r="F3078" t="s">
        <v>2187</v>
      </c>
    </row>
    <row r="3079" spans="1:6" x14ac:dyDescent="0.35">
      <c r="A3079" t="s">
        <v>357</v>
      </c>
      <c r="B3079" t="s">
        <v>807</v>
      </c>
      <c r="C3079">
        <v>66.67</v>
      </c>
      <c r="D3079">
        <v>2</v>
      </c>
      <c r="E3079">
        <v>3</v>
      </c>
      <c r="F3079" t="s">
        <v>2187</v>
      </c>
    </row>
    <row r="3080" spans="1:6" x14ac:dyDescent="0.35">
      <c r="A3080" t="s">
        <v>2357</v>
      </c>
      <c r="B3080" t="s">
        <v>775</v>
      </c>
      <c r="C3080">
        <v>100</v>
      </c>
      <c r="D3080">
        <v>3</v>
      </c>
      <c r="E3080">
        <v>3</v>
      </c>
      <c r="F3080" t="s">
        <v>2187</v>
      </c>
    </row>
    <row r="3081" spans="1:6" x14ac:dyDescent="0.35">
      <c r="A3081" t="s">
        <v>366</v>
      </c>
      <c r="B3081" t="s">
        <v>929</v>
      </c>
      <c r="C3081">
        <v>33.33</v>
      </c>
      <c r="D3081">
        <v>1</v>
      </c>
      <c r="E3081">
        <v>3</v>
      </c>
      <c r="F3081" t="s">
        <v>2187</v>
      </c>
    </row>
    <row r="3082" spans="1:6" x14ac:dyDescent="0.35">
      <c r="A3082" t="s">
        <v>366</v>
      </c>
      <c r="B3082" t="s">
        <v>1495</v>
      </c>
      <c r="C3082">
        <v>66.67</v>
      </c>
      <c r="D3082">
        <v>2</v>
      </c>
      <c r="E3082">
        <v>3</v>
      </c>
      <c r="F3082" t="s">
        <v>2187</v>
      </c>
    </row>
    <row r="3083" spans="1:6" x14ac:dyDescent="0.35">
      <c r="A3083" t="s">
        <v>368</v>
      </c>
      <c r="B3083" t="s">
        <v>779</v>
      </c>
      <c r="C3083">
        <v>100</v>
      </c>
      <c r="D3083">
        <v>3</v>
      </c>
      <c r="E3083">
        <v>3</v>
      </c>
      <c r="F3083" t="s">
        <v>2187</v>
      </c>
    </row>
    <row r="3084" spans="1:6" x14ac:dyDescent="0.35">
      <c r="A3084" t="s">
        <v>370</v>
      </c>
      <c r="B3084" t="s">
        <v>2186</v>
      </c>
      <c r="C3084">
        <v>100</v>
      </c>
      <c r="D3084">
        <v>3</v>
      </c>
      <c r="E3084">
        <v>3</v>
      </c>
      <c r="F3084" t="s">
        <v>2187</v>
      </c>
    </row>
    <row r="3085" spans="1:6" x14ac:dyDescent="0.35">
      <c r="A3085" t="s">
        <v>371</v>
      </c>
      <c r="B3085" t="s">
        <v>4603</v>
      </c>
      <c r="C3085">
        <v>100</v>
      </c>
      <c r="D3085">
        <v>3</v>
      </c>
      <c r="E3085">
        <v>3</v>
      </c>
      <c r="F3085" t="s">
        <v>2187</v>
      </c>
    </row>
    <row r="3086" spans="1:6" x14ac:dyDescent="0.35">
      <c r="A3086" t="s">
        <v>372</v>
      </c>
      <c r="B3086" t="s">
        <v>4603</v>
      </c>
      <c r="C3086">
        <v>100</v>
      </c>
      <c r="D3086">
        <v>3</v>
      </c>
      <c r="E3086">
        <v>3</v>
      </c>
      <c r="F3086" t="s">
        <v>2187</v>
      </c>
    </row>
    <row r="3087" spans="1:6" x14ac:dyDescent="0.35">
      <c r="A3087" t="s">
        <v>373</v>
      </c>
      <c r="B3087" t="s">
        <v>779</v>
      </c>
      <c r="C3087">
        <v>100</v>
      </c>
      <c r="D3087">
        <v>3</v>
      </c>
      <c r="E3087">
        <v>3</v>
      </c>
      <c r="F3087" t="s">
        <v>2187</v>
      </c>
    </row>
    <row r="3088" spans="1:6" x14ac:dyDescent="0.35">
      <c r="A3088" t="s">
        <v>375</v>
      </c>
      <c r="B3088" t="s">
        <v>2186</v>
      </c>
      <c r="C3088">
        <v>100</v>
      </c>
      <c r="D3088">
        <v>3</v>
      </c>
      <c r="E3088">
        <v>3</v>
      </c>
      <c r="F3088" t="s">
        <v>2187</v>
      </c>
    </row>
    <row r="3089" spans="1:6" x14ac:dyDescent="0.35">
      <c r="A3089" t="s">
        <v>376</v>
      </c>
      <c r="B3089" t="s">
        <v>4603</v>
      </c>
      <c r="C3089">
        <v>100</v>
      </c>
      <c r="D3089">
        <v>3</v>
      </c>
      <c r="E3089">
        <v>3</v>
      </c>
      <c r="F3089" t="s">
        <v>2187</v>
      </c>
    </row>
    <row r="3090" spans="1:6" x14ac:dyDescent="0.35">
      <c r="A3090" t="s">
        <v>377</v>
      </c>
      <c r="B3090" t="s">
        <v>4603</v>
      </c>
      <c r="C3090">
        <v>100</v>
      </c>
      <c r="D3090">
        <v>3</v>
      </c>
      <c r="E3090">
        <v>3</v>
      </c>
      <c r="F3090" t="s">
        <v>2187</v>
      </c>
    </row>
    <row r="3091" spans="1:6" x14ac:dyDescent="0.35">
      <c r="A3091" t="s">
        <v>383</v>
      </c>
      <c r="B3091" t="s">
        <v>785</v>
      </c>
      <c r="C3091">
        <v>100</v>
      </c>
      <c r="D3091">
        <v>9</v>
      </c>
      <c r="E3091">
        <v>9</v>
      </c>
      <c r="F3091" t="s">
        <v>2187</v>
      </c>
    </row>
    <row r="3092" spans="1:6" x14ac:dyDescent="0.35">
      <c r="A3092" t="s">
        <v>393</v>
      </c>
      <c r="B3092" t="s">
        <v>770</v>
      </c>
      <c r="C3092">
        <v>100</v>
      </c>
      <c r="D3092">
        <v>9</v>
      </c>
      <c r="E3092">
        <v>9</v>
      </c>
      <c r="F3092" t="s">
        <v>2187</v>
      </c>
    </row>
    <row r="3093" spans="1:6" x14ac:dyDescent="0.35">
      <c r="A3093" t="s">
        <v>409</v>
      </c>
      <c r="B3093" t="s">
        <v>787</v>
      </c>
      <c r="C3093">
        <v>33.33</v>
      </c>
      <c r="D3093">
        <v>3</v>
      </c>
      <c r="E3093">
        <v>9</v>
      </c>
      <c r="F3093" t="s">
        <v>2187</v>
      </c>
    </row>
    <row r="3094" spans="1:6" x14ac:dyDescent="0.35">
      <c r="A3094" t="s">
        <v>409</v>
      </c>
      <c r="B3094" t="s">
        <v>834</v>
      </c>
      <c r="C3094">
        <v>66.67</v>
      </c>
      <c r="D3094">
        <v>6</v>
      </c>
      <c r="E3094">
        <v>9</v>
      </c>
      <c r="F3094" t="s">
        <v>2187</v>
      </c>
    </row>
    <row r="3095" spans="1:6" x14ac:dyDescent="0.35">
      <c r="A3095" t="s">
        <v>669</v>
      </c>
      <c r="B3095" t="s">
        <v>785</v>
      </c>
      <c r="C3095">
        <v>92.59</v>
      </c>
      <c r="D3095">
        <v>25</v>
      </c>
      <c r="E3095">
        <v>27</v>
      </c>
      <c r="F3095" t="s">
        <v>2187</v>
      </c>
    </row>
    <row r="3096" spans="1:6" x14ac:dyDescent="0.35">
      <c r="A3096" t="s">
        <v>669</v>
      </c>
      <c r="B3096" t="s">
        <v>770</v>
      </c>
      <c r="C3096">
        <v>7.41</v>
      </c>
      <c r="D3096">
        <v>2</v>
      </c>
      <c r="E3096">
        <v>27</v>
      </c>
      <c r="F3096" t="s">
        <v>2187</v>
      </c>
    </row>
    <row r="3097" spans="1:6" x14ac:dyDescent="0.35">
      <c r="A3097" t="s">
        <v>692</v>
      </c>
      <c r="B3097" t="s">
        <v>770</v>
      </c>
      <c r="C3097">
        <v>100</v>
      </c>
      <c r="D3097">
        <v>27</v>
      </c>
      <c r="E3097">
        <v>27</v>
      </c>
      <c r="F3097" t="s">
        <v>2187</v>
      </c>
    </row>
    <row r="3098" spans="1:6" x14ac:dyDescent="0.35">
      <c r="A3098" t="s">
        <v>714</v>
      </c>
      <c r="B3098" t="s">
        <v>793</v>
      </c>
      <c r="C3098">
        <v>59.26</v>
      </c>
      <c r="D3098">
        <v>16</v>
      </c>
      <c r="E3098">
        <v>27</v>
      </c>
      <c r="F3098" t="s">
        <v>2187</v>
      </c>
    </row>
    <row r="3099" spans="1:6" x14ac:dyDescent="0.35">
      <c r="A3099" t="s">
        <v>714</v>
      </c>
      <c r="B3099" t="s">
        <v>823</v>
      </c>
      <c r="C3099">
        <v>11.11</v>
      </c>
      <c r="D3099">
        <v>3</v>
      </c>
      <c r="E3099">
        <v>27</v>
      </c>
      <c r="F3099" t="s">
        <v>2187</v>
      </c>
    </row>
    <row r="3100" spans="1:6" x14ac:dyDescent="0.35">
      <c r="A3100" t="s">
        <v>714</v>
      </c>
      <c r="B3100" t="s">
        <v>874</v>
      </c>
      <c r="C3100">
        <v>11.11</v>
      </c>
      <c r="D3100">
        <v>3</v>
      </c>
      <c r="E3100">
        <v>27</v>
      </c>
      <c r="F3100" t="s">
        <v>2187</v>
      </c>
    </row>
    <row r="3101" spans="1:6" x14ac:dyDescent="0.35">
      <c r="A3101" t="s">
        <v>714</v>
      </c>
      <c r="B3101" t="s">
        <v>971</v>
      </c>
      <c r="C3101">
        <v>18.52</v>
      </c>
      <c r="D3101">
        <v>5</v>
      </c>
      <c r="E3101">
        <v>27</v>
      </c>
      <c r="F3101" t="s">
        <v>2187</v>
      </c>
    </row>
    <row r="3102" spans="1:6" x14ac:dyDescent="0.35">
      <c r="A3102" t="s">
        <v>726</v>
      </c>
      <c r="B3102" t="s">
        <v>794</v>
      </c>
      <c r="C3102">
        <v>85.19</v>
      </c>
      <c r="D3102">
        <v>23</v>
      </c>
      <c r="E3102">
        <v>27</v>
      </c>
      <c r="F3102" t="s">
        <v>2187</v>
      </c>
    </row>
    <row r="3103" spans="1:6" x14ac:dyDescent="0.35">
      <c r="A3103" t="s">
        <v>726</v>
      </c>
      <c r="B3103" t="s">
        <v>804</v>
      </c>
      <c r="C3103">
        <v>14.81</v>
      </c>
      <c r="D3103">
        <v>4</v>
      </c>
      <c r="E3103">
        <v>27</v>
      </c>
      <c r="F3103" t="s">
        <v>2187</v>
      </c>
    </row>
    <row r="3104" spans="1:6" x14ac:dyDescent="0.35">
      <c r="A3104" t="s">
        <v>65</v>
      </c>
      <c r="B3104" t="s">
        <v>1903</v>
      </c>
      <c r="C3104">
        <v>11.11</v>
      </c>
      <c r="D3104">
        <v>3</v>
      </c>
      <c r="E3104">
        <v>27</v>
      </c>
      <c r="F3104" t="s">
        <v>2187</v>
      </c>
    </row>
    <row r="3105" spans="1:6" x14ac:dyDescent="0.35">
      <c r="A3105" t="s">
        <v>65</v>
      </c>
      <c r="B3105" t="s">
        <v>1904</v>
      </c>
      <c r="C3105">
        <v>14.81</v>
      </c>
      <c r="D3105">
        <v>4</v>
      </c>
      <c r="E3105">
        <v>27</v>
      </c>
      <c r="F3105" t="s">
        <v>2187</v>
      </c>
    </row>
    <row r="3106" spans="1:6" x14ac:dyDescent="0.35">
      <c r="A3106" t="s">
        <v>65</v>
      </c>
      <c r="B3106" t="s">
        <v>1905</v>
      </c>
      <c r="C3106">
        <v>11.11</v>
      </c>
      <c r="D3106">
        <v>3</v>
      </c>
      <c r="E3106">
        <v>27</v>
      </c>
      <c r="F3106" t="s">
        <v>2187</v>
      </c>
    </row>
    <row r="3107" spans="1:6" x14ac:dyDescent="0.35">
      <c r="A3107" t="s">
        <v>65</v>
      </c>
      <c r="B3107" t="s">
        <v>1906</v>
      </c>
      <c r="C3107">
        <v>14.81</v>
      </c>
      <c r="D3107">
        <v>4</v>
      </c>
      <c r="E3107">
        <v>27</v>
      </c>
      <c r="F3107" t="s">
        <v>2187</v>
      </c>
    </row>
    <row r="3108" spans="1:6" x14ac:dyDescent="0.35">
      <c r="A3108" t="s">
        <v>65</v>
      </c>
      <c r="B3108" t="s">
        <v>1907</v>
      </c>
      <c r="C3108">
        <v>14.81</v>
      </c>
      <c r="D3108">
        <v>4</v>
      </c>
      <c r="E3108">
        <v>27</v>
      </c>
      <c r="F3108" t="s">
        <v>2187</v>
      </c>
    </row>
    <row r="3109" spans="1:6" x14ac:dyDescent="0.35">
      <c r="A3109" t="s">
        <v>65</v>
      </c>
      <c r="B3109" t="s">
        <v>1908</v>
      </c>
      <c r="C3109">
        <v>33.33</v>
      </c>
      <c r="D3109">
        <v>9</v>
      </c>
      <c r="E3109">
        <v>27</v>
      </c>
      <c r="F3109" t="s">
        <v>2187</v>
      </c>
    </row>
    <row r="3110" spans="1:6" x14ac:dyDescent="0.35">
      <c r="A3110" t="s">
        <v>210</v>
      </c>
      <c r="B3110" t="s">
        <v>1921</v>
      </c>
      <c r="C3110">
        <v>58.33</v>
      </c>
      <c r="D3110">
        <v>7</v>
      </c>
      <c r="E3110">
        <v>12</v>
      </c>
      <c r="F3110" t="s">
        <v>2187</v>
      </c>
    </row>
    <row r="3111" spans="1:6" x14ac:dyDescent="0.35">
      <c r="A3111" t="s">
        <v>210</v>
      </c>
      <c r="B3111" t="s">
        <v>1922</v>
      </c>
      <c r="C3111">
        <v>0</v>
      </c>
      <c r="D3111">
        <v>0</v>
      </c>
      <c r="E3111">
        <v>12</v>
      </c>
      <c r="F3111" t="s">
        <v>2187</v>
      </c>
    </row>
    <row r="3112" spans="1:6" x14ac:dyDescent="0.35">
      <c r="A3112" t="s">
        <v>210</v>
      </c>
      <c r="B3112" t="s">
        <v>1923</v>
      </c>
      <c r="C3112">
        <v>0</v>
      </c>
      <c r="D3112">
        <v>0</v>
      </c>
      <c r="E3112">
        <v>12</v>
      </c>
      <c r="F3112" t="s">
        <v>2187</v>
      </c>
    </row>
    <row r="3113" spans="1:6" x14ac:dyDescent="0.35">
      <c r="A3113" t="s">
        <v>210</v>
      </c>
      <c r="B3113" t="s">
        <v>1924</v>
      </c>
      <c r="C3113">
        <v>16.670000000000002</v>
      </c>
      <c r="D3113">
        <v>2</v>
      </c>
      <c r="E3113">
        <v>12</v>
      </c>
      <c r="F3113" t="s">
        <v>2187</v>
      </c>
    </row>
    <row r="3114" spans="1:6" x14ac:dyDescent="0.35">
      <c r="A3114" t="s">
        <v>210</v>
      </c>
      <c r="B3114" t="s">
        <v>1925</v>
      </c>
      <c r="C3114">
        <v>0</v>
      </c>
      <c r="D3114">
        <v>0</v>
      </c>
      <c r="E3114">
        <v>12</v>
      </c>
      <c r="F3114" t="s">
        <v>2187</v>
      </c>
    </row>
    <row r="3115" spans="1:6" x14ac:dyDescent="0.35">
      <c r="A3115" t="s">
        <v>210</v>
      </c>
      <c r="B3115" t="s">
        <v>1926</v>
      </c>
      <c r="C3115">
        <v>0</v>
      </c>
      <c r="D3115">
        <v>0</v>
      </c>
      <c r="E3115">
        <v>12</v>
      </c>
      <c r="F3115" t="s">
        <v>2187</v>
      </c>
    </row>
    <row r="3116" spans="1:6" x14ac:dyDescent="0.35">
      <c r="A3116" t="s">
        <v>210</v>
      </c>
      <c r="B3116" t="s">
        <v>1927</v>
      </c>
      <c r="C3116">
        <v>8.33</v>
      </c>
      <c r="D3116">
        <v>1</v>
      </c>
      <c r="E3116">
        <v>12</v>
      </c>
      <c r="F3116" t="s">
        <v>2187</v>
      </c>
    </row>
    <row r="3117" spans="1:6" x14ac:dyDescent="0.35">
      <c r="A3117" t="s">
        <v>210</v>
      </c>
      <c r="B3117" t="s">
        <v>1928</v>
      </c>
      <c r="C3117">
        <v>0</v>
      </c>
      <c r="D3117">
        <v>0</v>
      </c>
      <c r="E3117">
        <v>12</v>
      </c>
      <c r="F3117" t="s">
        <v>2187</v>
      </c>
    </row>
    <row r="3118" spans="1:6" x14ac:dyDescent="0.35">
      <c r="A3118" t="s">
        <v>210</v>
      </c>
      <c r="B3118" t="s">
        <v>1929</v>
      </c>
      <c r="C3118">
        <v>0</v>
      </c>
      <c r="D3118">
        <v>0</v>
      </c>
      <c r="E3118">
        <v>12</v>
      </c>
      <c r="F3118" t="s">
        <v>2187</v>
      </c>
    </row>
    <row r="3119" spans="1:6" x14ac:dyDescent="0.35">
      <c r="A3119" t="s">
        <v>210</v>
      </c>
      <c r="B3119" t="s">
        <v>1930</v>
      </c>
      <c r="C3119">
        <v>8.33</v>
      </c>
      <c r="D3119">
        <v>1</v>
      </c>
      <c r="E3119">
        <v>12</v>
      </c>
      <c r="F3119" t="s">
        <v>2187</v>
      </c>
    </row>
    <row r="3120" spans="1:6" x14ac:dyDescent="0.35">
      <c r="A3120" t="s">
        <v>210</v>
      </c>
      <c r="B3120" t="s">
        <v>1931</v>
      </c>
      <c r="C3120">
        <v>8.33</v>
      </c>
      <c r="D3120">
        <v>1</v>
      </c>
      <c r="E3120">
        <v>12</v>
      </c>
      <c r="F3120" t="s">
        <v>2187</v>
      </c>
    </row>
    <row r="3121" spans="1:6" x14ac:dyDescent="0.35">
      <c r="A3121" t="s">
        <v>210</v>
      </c>
      <c r="B3121" t="s">
        <v>1932</v>
      </c>
      <c r="C3121">
        <v>0</v>
      </c>
      <c r="D3121">
        <v>0</v>
      </c>
      <c r="E3121">
        <v>12</v>
      </c>
      <c r="F3121" t="s">
        <v>2187</v>
      </c>
    </row>
    <row r="3122" spans="1:6" x14ac:dyDescent="0.35">
      <c r="A3122" t="s">
        <v>210</v>
      </c>
      <c r="B3122" t="s">
        <v>1933</v>
      </c>
      <c r="C3122">
        <v>0</v>
      </c>
      <c r="D3122">
        <v>0</v>
      </c>
      <c r="E3122">
        <v>12</v>
      </c>
      <c r="F3122" t="s">
        <v>2187</v>
      </c>
    </row>
    <row r="3123" spans="1:6" x14ac:dyDescent="0.35">
      <c r="A3123" t="s">
        <v>2358</v>
      </c>
      <c r="B3123" t="s">
        <v>2359</v>
      </c>
      <c r="C3123">
        <v>33.33</v>
      </c>
      <c r="D3123">
        <v>3</v>
      </c>
      <c r="E3123">
        <v>9</v>
      </c>
      <c r="F3123" t="s">
        <v>2187</v>
      </c>
    </row>
    <row r="3124" spans="1:6" x14ac:dyDescent="0.35">
      <c r="A3124" t="s">
        <v>2358</v>
      </c>
      <c r="B3124" t="s">
        <v>2360</v>
      </c>
      <c r="C3124">
        <v>0</v>
      </c>
      <c r="D3124">
        <v>0</v>
      </c>
      <c r="E3124">
        <v>9</v>
      </c>
      <c r="F3124" t="s">
        <v>2187</v>
      </c>
    </row>
    <row r="3125" spans="1:6" x14ac:dyDescent="0.35">
      <c r="A3125" t="s">
        <v>2358</v>
      </c>
      <c r="B3125" t="s">
        <v>2361</v>
      </c>
      <c r="C3125">
        <v>22.22</v>
      </c>
      <c r="D3125">
        <v>2</v>
      </c>
      <c r="E3125">
        <v>9</v>
      </c>
      <c r="F3125" t="s">
        <v>2187</v>
      </c>
    </row>
    <row r="3126" spans="1:6" x14ac:dyDescent="0.35">
      <c r="A3126" t="s">
        <v>2358</v>
      </c>
      <c r="B3126" t="s">
        <v>2362</v>
      </c>
      <c r="C3126">
        <v>0</v>
      </c>
      <c r="D3126">
        <v>0</v>
      </c>
      <c r="E3126">
        <v>9</v>
      </c>
      <c r="F3126" t="s">
        <v>2187</v>
      </c>
    </row>
    <row r="3127" spans="1:6" x14ac:dyDescent="0.35">
      <c r="A3127" t="s">
        <v>2358</v>
      </c>
      <c r="B3127" t="s">
        <v>2363</v>
      </c>
      <c r="C3127">
        <v>44.44</v>
      </c>
      <c r="D3127">
        <v>4</v>
      </c>
      <c r="E3127">
        <v>9</v>
      </c>
      <c r="F3127" t="s">
        <v>2187</v>
      </c>
    </row>
    <row r="3128" spans="1:6" x14ac:dyDescent="0.35">
      <c r="A3128" t="s">
        <v>2358</v>
      </c>
      <c r="B3128" t="s">
        <v>2364</v>
      </c>
      <c r="C3128">
        <v>0</v>
      </c>
      <c r="D3128">
        <v>0</v>
      </c>
      <c r="E3128">
        <v>9</v>
      </c>
      <c r="F3128" t="s">
        <v>2187</v>
      </c>
    </row>
    <row r="3129" spans="1:6" x14ac:dyDescent="0.35">
      <c r="A3129" t="s">
        <v>233</v>
      </c>
      <c r="B3129" t="s">
        <v>1940</v>
      </c>
      <c r="C3129">
        <v>22.22</v>
      </c>
      <c r="D3129">
        <v>2</v>
      </c>
      <c r="E3129">
        <v>9</v>
      </c>
      <c r="F3129" t="s">
        <v>2187</v>
      </c>
    </row>
    <row r="3130" spans="1:6" x14ac:dyDescent="0.35">
      <c r="A3130" t="s">
        <v>233</v>
      </c>
      <c r="B3130" t="s">
        <v>1941</v>
      </c>
      <c r="C3130">
        <v>0</v>
      </c>
      <c r="D3130">
        <v>0</v>
      </c>
      <c r="E3130">
        <v>9</v>
      </c>
      <c r="F3130" t="s">
        <v>2187</v>
      </c>
    </row>
    <row r="3131" spans="1:6" x14ac:dyDescent="0.35">
      <c r="A3131" t="s">
        <v>233</v>
      </c>
      <c r="B3131" t="s">
        <v>1942</v>
      </c>
      <c r="C3131">
        <v>0</v>
      </c>
      <c r="D3131">
        <v>0</v>
      </c>
      <c r="E3131">
        <v>9</v>
      </c>
      <c r="F3131" t="s">
        <v>2187</v>
      </c>
    </row>
    <row r="3132" spans="1:6" x14ac:dyDescent="0.35">
      <c r="A3132" t="s">
        <v>233</v>
      </c>
      <c r="B3132" t="s">
        <v>1943</v>
      </c>
      <c r="C3132">
        <v>0</v>
      </c>
      <c r="D3132">
        <v>0</v>
      </c>
      <c r="E3132">
        <v>9</v>
      </c>
      <c r="F3132" t="s">
        <v>2187</v>
      </c>
    </row>
    <row r="3133" spans="1:6" x14ac:dyDescent="0.35">
      <c r="A3133" t="s">
        <v>233</v>
      </c>
      <c r="B3133" t="s">
        <v>1944</v>
      </c>
      <c r="C3133">
        <v>0</v>
      </c>
      <c r="D3133">
        <v>0</v>
      </c>
      <c r="E3133">
        <v>9</v>
      </c>
      <c r="F3133" t="s">
        <v>2187</v>
      </c>
    </row>
    <row r="3134" spans="1:6" x14ac:dyDescent="0.35">
      <c r="A3134" t="s">
        <v>233</v>
      </c>
      <c r="B3134" t="s">
        <v>1945</v>
      </c>
      <c r="C3134">
        <v>22.22</v>
      </c>
      <c r="D3134">
        <v>2</v>
      </c>
      <c r="E3134">
        <v>9</v>
      </c>
      <c r="F3134" t="s">
        <v>2187</v>
      </c>
    </row>
    <row r="3135" spans="1:6" x14ac:dyDescent="0.35">
      <c r="A3135" t="s">
        <v>233</v>
      </c>
      <c r="B3135" t="s">
        <v>1946</v>
      </c>
      <c r="C3135">
        <v>11.11</v>
      </c>
      <c r="D3135">
        <v>1</v>
      </c>
      <c r="E3135">
        <v>9</v>
      </c>
      <c r="F3135" t="s">
        <v>2187</v>
      </c>
    </row>
    <row r="3136" spans="1:6" x14ac:dyDescent="0.35">
      <c r="A3136" t="s">
        <v>233</v>
      </c>
      <c r="B3136" t="s">
        <v>1947</v>
      </c>
      <c r="C3136">
        <v>0</v>
      </c>
      <c r="D3136">
        <v>0</v>
      </c>
      <c r="E3136">
        <v>9</v>
      </c>
      <c r="F3136" t="s">
        <v>2187</v>
      </c>
    </row>
    <row r="3137" spans="1:6" x14ac:dyDescent="0.35">
      <c r="A3137" t="s">
        <v>233</v>
      </c>
      <c r="B3137" t="s">
        <v>1948</v>
      </c>
      <c r="C3137">
        <v>44.44</v>
      </c>
      <c r="D3137">
        <v>4</v>
      </c>
      <c r="E3137">
        <v>9</v>
      </c>
      <c r="F3137" t="s">
        <v>2187</v>
      </c>
    </row>
    <row r="3138" spans="1:6" x14ac:dyDescent="0.35">
      <c r="A3138" t="s">
        <v>233</v>
      </c>
      <c r="B3138" t="s">
        <v>1949</v>
      </c>
      <c r="C3138">
        <v>0</v>
      </c>
      <c r="D3138">
        <v>0</v>
      </c>
      <c r="E3138">
        <v>9</v>
      </c>
      <c r="F3138" t="s">
        <v>2187</v>
      </c>
    </row>
    <row r="3139" spans="1:6" x14ac:dyDescent="0.35">
      <c r="A3139" t="s">
        <v>233</v>
      </c>
      <c r="B3139" t="s">
        <v>1950</v>
      </c>
      <c r="C3139">
        <v>0</v>
      </c>
      <c r="D3139">
        <v>0</v>
      </c>
      <c r="E3139">
        <v>9</v>
      </c>
      <c r="F3139" t="s">
        <v>2187</v>
      </c>
    </row>
    <row r="3140" spans="1:6" x14ac:dyDescent="0.35">
      <c r="A3140" t="s">
        <v>233</v>
      </c>
      <c r="B3140" t="s">
        <v>1951</v>
      </c>
      <c r="C3140">
        <v>0</v>
      </c>
      <c r="D3140">
        <v>0</v>
      </c>
      <c r="E3140">
        <v>9</v>
      </c>
      <c r="F3140" t="s">
        <v>2187</v>
      </c>
    </row>
    <row r="3141" spans="1:6" x14ac:dyDescent="0.35">
      <c r="A3141" t="s">
        <v>233</v>
      </c>
      <c r="B3141" t="s">
        <v>1952</v>
      </c>
      <c r="C3141">
        <v>0</v>
      </c>
      <c r="D3141">
        <v>0</v>
      </c>
      <c r="E3141">
        <v>9</v>
      </c>
      <c r="F3141" t="s">
        <v>2187</v>
      </c>
    </row>
    <row r="3142" spans="1:6" x14ac:dyDescent="0.35">
      <c r="A3142" t="s">
        <v>270</v>
      </c>
      <c r="B3142" t="s">
        <v>1972</v>
      </c>
      <c r="C3142">
        <v>11.11</v>
      </c>
      <c r="D3142">
        <v>3</v>
      </c>
      <c r="E3142">
        <v>27</v>
      </c>
      <c r="F3142" t="s">
        <v>2187</v>
      </c>
    </row>
    <row r="3143" spans="1:6" x14ac:dyDescent="0.35">
      <c r="A3143" t="s">
        <v>270</v>
      </c>
      <c r="B3143" t="s">
        <v>1973</v>
      </c>
      <c r="C3143">
        <v>11.11</v>
      </c>
      <c r="D3143">
        <v>3</v>
      </c>
      <c r="E3143">
        <v>27</v>
      </c>
      <c r="F3143" t="s">
        <v>2187</v>
      </c>
    </row>
    <row r="3144" spans="1:6" x14ac:dyDescent="0.35">
      <c r="A3144" t="s">
        <v>270</v>
      </c>
      <c r="B3144" t="s">
        <v>1974</v>
      </c>
      <c r="C3144">
        <v>0</v>
      </c>
      <c r="D3144">
        <v>0</v>
      </c>
      <c r="E3144">
        <v>27</v>
      </c>
      <c r="F3144" t="s">
        <v>2187</v>
      </c>
    </row>
    <row r="3145" spans="1:6" x14ac:dyDescent="0.35">
      <c r="A3145" t="s">
        <v>270</v>
      </c>
      <c r="B3145" t="s">
        <v>1975</v>
      </c>
      <c r="C3145">
        <v>11.11</v>
      </c>
      <c r="D3145">
        <v>3</v>
      </c>
      <c r="E3145">
        <v>27</v>
      </c>
      <c r="F3145" t="s">
        <v>2187</v>
      </c>
    </row>
    <row r="3146" spans="1:6" x14ac:dyDescent="0.35">
      <c r="A3146" t="s">
        <v>270</v>
      </c>
      <c r="B3146" t="s">
        <v>1976</v>
      </c>
      <c r="C3146">
        <v>66.67</v>
      </c>
      <c r="D3146">
        <v>18</v>
      </c>
      <c r="E3146">
        <v>27</v>
      </c>
      <c r="F3146" t="s">
        <v>2187</v>
      </c>
    </row>
    <row r="3147" spans="1:6" x14ac:dyDescent="0.35">
      <c r="A3147" t="s">
        <v>394</v>
      </c>
      <c r="B3147" t="s">
        <v>1988</v>
      </c>
      <c r="C3147">
        <v>22.22</v>
      </c>
      <c r="D3147">
        <v>2</v>
      </c>
      <c r="E3147">
        <v>9</v>
      </c>
      <c r="F3147" t="s">
        <v>2187</v>
      </c>
    </row>
    <row r="3148" spans="1:6" x14ac:dyDescent="0.35">
      <c r="A3148" t="s">
        <v>394</v>
      </c>
      <c r="B3148" t="s">
        <v>1989</v>
      </c>
      <c r="C3148">
        <v>0</v>
      </c>
      <c r="D3148">
        <v>0</v>
      </c>
      <c r="E3148">
        <v>9</v>
      </c>
      <c r="F3148" t="s">
        <v>2187</v>
      </c>
    </row>
    <row r="3149" spans="1:6" x14ac:dyDescent="0.35">
      <c r="A3149" t="s">
        <v>394</v>
      </c>
      <c r="B3149" t="s">
        <v>1990</v>
      </c>
      <c r="C3149">
        <v>0</v>
      </c>
      <c r="D3149">
        <v>0</v>
      </c>
      <c r="E3149">
        <v>9</v>
      </c>
      <c r="F3149" t="s">
        <v>2187</v>
      </c>
    </row>
    <row r="3150" spans="1:6" x14ac:dyDescent="0.35">
      <c r="A3150" t="s">
        <v>394</v>
      </c>
      <c r="B3150" t="s">
        <v>1991</v>
      </c>
      <c r="C3150">
        <v>22.22</v>
      </c>
      <c r="D3150">
        <v>2</v>
      </c>
      <c r="E3150">
        <v>9</v>
      </c>
      <c r="F3150" t="s">
        <v>2187</v>
      </c>
    </row>
    <row r="3151" spans="1:6" x14ac:dyDescent="0.35">
      <c r="A3151" t="s">
        <v>394</v>
      </c>
      <c r="B3151" t="s">
        <v>1992</v>
      </c>
      <c r="C3151">
        <v>0</v>
      </c>
      <c r="D3151">
        <v>0</v>
      </c>
      <c r="E3151">
        <v>9</v>
      </c>
      <c r="F3151" t="s">
        <v>2187</v>
      </c>
    </row>
    <row r="3152" spans="1:6" x14ac:dyDescent="0.35">
      <c r="A3152" t="s">
        <v>394</v>
      </c>
      <c r="B3152" t="s">
        <v>1993</v>
      </c>
      <c r="C3152">
        <v>0</v>
      </c>
      <c r="D3152">
        <v>0</v>
      </c>
      <c r="E3152">
        <v>9</v>
      </c>
      <c r="F3152" t="s">
        <v>2187</v>
      </c>
    </row>
    <row r="3153" spans="1:6" x14ac:dyDescent="0.35">
      <c r="A3153" t="s">
        <v>394</v>
      </c>
      <c r="B3153" t="s">
        <v>1994</v>
      </c>
      <c r="C3153">
        <v>11.11</v>
      </c>
      <c r="D3153">
        <v>1</v>
      </c>
      <c r="E3153">
        <v>9</v>
      </c>
      <c r="F3153" t="s">
        <v>2187</v>
      </c>
    </row>
    <row r="3154" spans="1:6" x14ac:dyDescent="0.35">
      <c r="A3154" t="s">
        <v>394</v>
      </c>
      <c r="B3154" t="s">
        <v>1995</v>
      </c>
      <c r="C3154">
        <v>0</v>
      </c>
      <c r="D3154">
        <v>0</v>
      </c>
      <c r="E3154">
        <v>9</v>
      </c>
      <c r="F3154" t="s">
        <v>2187</v>
      </c>
    </row>
    <row r="3155" spans="1:6" x14ac:dyDescent="0.35">
      <c r="A3155" t="s">
        <v>394</v>
      </c>
      <c r="B3155" t="s">
        <v>1996</v>
      </c>
      <c r="C3155">
        <v>22.22</v>
      </c>
      <c r="D3155">
        <v>2</v>
      </c>
      <c r="E3155">
        <v>9</v>
      </c>
      <c r="F3155" t="s">
        <v>2187</v>
      </c>
    </row>
    <row r="3156" spans="1:6" x14ac:dyDescent="0.35">
      <c r="A3156" t="s">
        <v>394</v>
      </c>
      <c r="B3156" t="s">
        <v>1997</v>
      </c>
      <c r="C3156">
        <v>11.11</v>
      </c>
      <c r="D3156">
        <v>1</v>
      </c>
      <c r="E3156">
        <v>9</v>
      </c>
      <c r="F3156" t="s">
        <v>2187</v>
      </c>
    </row>
    <row r="3157" spans="1:6" x14ac:dyDescent="0.35">
      <c r="A3157" t="s">
        <v>394</v>
      </c>
      <c r="B3157" t="s">
        <v>1998</v>
      </c>
      <c r="C3157">
        <v>11.11</v>
      </c>
      <c r="D3157">
        <v>1</v>
      </c>
      <c r="E3157">
        <v>9</v>
      </c>
      <c r="F3157" t="s">
        <v>2187</v>
      </c>
    </row>
    <row r="3158" spans="1:6" x14ac:dyDescent="0.35">
      <c r="A3158" t="s">
        <v>394</v>
      </c>
      <c r="B3158" t="s">
        <v>1999</v>
      </c>
      <c r="C3158">
        <v>0</v>
      </c>
      <c r="D3158">
        <v>0</v>
      </c>
      <c r="E3158">
        <v>9</v>
      </c>
      <c r="F3158" t="s">
        <v>2187</v>
      </c>
    </row>
    <row r="3159" spans="1:6" x14ac:dyDescent="0.35">
      <c r="A3159" t="s">
        <v>394</v>
      </c>
      <c r="B3159" t="s">
        <v>2000</v>
      </c>
      <c r="C3159">
        <v>0</v>
      </c>
      <c r="D3159">
        <v>0</v>
      </c>
      <c r="E3159">
        <v>9</v>
      </c>
      <c r="F3159" t="s">
        <v>2187</v>
      </c>
    </row>
    <row r="3160" spans="1:6" x14ac:dyDescent="0.35">
      <c r="A3160" t="s">
        <v>2337</v>
      </c>
      <c r="B3160" t="s">
        <v>2338</v>
      </c>
      <c r="C3160">
        <v>0</v>
      </c>
      <c r="D3160">
        <v>0</v>
      </c>
      <c r="E3160">
        <v>6</v>
      </c>
      <c r="F3160" t="s">
        <v>2187</v>
      </c>
    </row>
    <row r="3161" spans="1:6" x14ac:dyDescent="0.35">
      <c r="A3161" t="s">
        <v>2337</v>
      </c>
      <c r="B3161" t="s">
        <v>2339</v>
      </c>
      <c r="C3161">
        <v>50</v>
      </c>
      <c r="D3161">
        <v>3</v>
      </c>
      <c r="E3161">
        <v>6</v>
      </c>
      <c r="F3161" t="s">
        <v>2187</v>
      </c>
    </row>
    <row r="3162" spans="1:6" x14ac:dyDescent="0.35">
      <c r="A3162" t="s">
        <v>2337</v>
      </c>
      <c r="B3162" t="s">
        <v>2340</v>
      </c>
      <c r="C3162">
        <v>0</v>
      </c>
      <c r="D3162">
        <v>0</v>
      </c>
      <c r="E3162">
        <v>6</v>
      </c>
      <c r="F3162" t="s">
        <v>2187</v>
      </c>
    </row>
    <row r="3163" spans="1:6" x14ac:dyDescent="0.35">
      <c r="A3163" t="s">
        <v>2337</v>
      </c>
      <c r="B3163" t="s">
        <v>2341</v>
      </c>
      <c r="C3163">
        <v>50</v>
      </c>
      <c r="D3163">
        <v>3</v>
      </c>
      <c r="E3163">
        <v>6</v>
      </c>
      <c r="F3163" t="s">
        <v>2187</v>
      </c>
    </row>
    <row r="3164" spans="1:6" x14ac:dyDescent="0.35">
      <c r="A3164" t="s">
        <v>2337</v>
      </c>
      <c r="B3164" t="s">
        <v>2342</v>
      </c>
      <c r="C3164">
        <v>0</v>
      </c>
      <c r="D3164">
        <v>0</v>
      </c>
      <c r="E3164">
        <v>6</v>
      </c>
      <c r="F3164" t="s">
        <v>2187</v>
      </c>
    </row>
    <row r="3165" spans="1:6" x14ac:dyDescent="0.35">
      <c r="A3165" t="s">
        <v>416</v>
      </c>
      <c r="B3165" t="s">
        <v>2006</v>
      </c>
      <c r="C3165">
        <v>66.67</v>
      </c>
      <c r="D3165">
        <v>4</v>
      </c>
      <c r="E3165">
        <v>6</v>
      </c>
      <c r="F3165" t="s">
        <v>2187</v>
      </c>
    </row>
    <row r="3166" spans="1:6" x14ac:dyDescent="0.35">
      <c r="A3166" t="s">
        <v>416</v>
      </c>
      <c r="B3166" t="s">
        <v>2007</v>
      </c>
      <c r="C3166">
        <v>0</v>
      </c>
      <c r="D3166">
        <v>0</v>
      </c>
      <c r="E3166">
        <v>6</v>
      </c>
      <c r="F3166" t="s">
        <v>2187</v>
      </c>
    </row>
    <row r="3167" spans="1:6" x14ac:dyDescent="0.35">
      <c r="A3167" t="s">
        <v>416</v>
      </c>
      <c r="B3167" t="s">
        <v>2008</v>
      </c>
      <c r="C3167">
        <v>0</v>
      </c>
      <c r="D3167">
        <v>0</v>
      </c>
      <c r="E3167">
        <v>6</v>
      </c>
      <c r="F3167" t="s">
        <v>2187</v>
      </c>
    </row>
    <row r="3168" spans="1:6" x14ac:dyDescent="0.35">
      <c r="A3168" t="s">
        <v>416</v>
      </c>
      <c r="B3168" t="s">
        <v>2009</v>
      </c>
      <c r="C3168">
        <v>0</v>
      </c>
      <c r="D3168">
        <v>0</v>
      </c>
      <c r="E3168">
        <v>6</v>
      </c>
      <c r="F3168" t="s">
        <v>2187</v>
      </c>
    </row>
    <row r="3169" spans="1:6" x14ac:dyDescent="0.35">
      <c r="A3169" t="s">
        <v>416</v>
      </c>
      <c r="B3169" t="s">
        <v>2010</v>
      </c>
      <c r="C3169">
        <v>0</v>
      </c>
      <c r="D3169">
        <v>0</v>
      </c>
      <c r="E3169">
        <v>6</v>
      </c>
      <c r="F3169" t="s">
        <v>2187</v>
      </c>
    </row>
    <row r="3170" spans="1:6" x14ac:dyDescent="0.35">
      <c r="A3170" t="s">
        <v>416</v>
      </c>
      <c r="B3170" t="s">
        <v>2011</v>
      </c>
      <c r="C3170">
        <v>0</v>
      </c>
      <c r="D3170">
        <v>0</v>
      </c>
      <c r="E3170">
        <v>6</v>
      </c>
      <c r="F3170" t="s">
        <v>2187</v>
      </c>
    </row>
    <row r="3171" spans="1:6" x14ac:dyDescent="0.35">
      <c r="A3171" t="s">
        <v>416</v>
      </c>
      <c r="B3171" t="s">
        <v>2012</v>
      </c>
      <c r="C3171">
        <v>0</v>
      </c>
      <c r="D3171">
        <v>0</v>
      </c>
      <c r="E3171">
        <v>6</v>
      </c>
      <c r="F3171" t="s">
        <v>2187</v>
      </c>
    </row>
    <row r="3172" spans="1:6" x14ac:dyDescent="0.35">
      <c r="A3172" t="s">
        <v>416</v>
      </c>
      <c r="B3172" t="s">
        <v>2013</v>
      </c>
      <c r="C3172">
        <v>0</v>
      </c>
      <c r="D3172">
        <v>0</v>
      </c>
      <c r="E3172">
        <v>6</v>
      </c>
      <c r="F3172" t="s">
        <v>2187</v>
      </c>
    </row>
    <row r="3173" spans="1:6" x14ac:dyDescent="0.35">
      <c r="A3173" t="s">
        <v>416</v>
      </c>
      <c r="B3173" t="s">
        <v>2014</v>
      </c>
      <c r="C3173">
        <v>33.33</v>
      </c>
      <c r="D3173">
        <v>2</v>
      </c>
      <c r="E3173">
        <v>6</v>
      </c>
      <c r="F3173" t="s">
        <v>2187</v>
      </c>
    </row>
    <row r="3174" spans="1:6" x14ac:dyDescent="0.35">
      <c r="A3174" t="s">
        <v>416</v>
      </c>
      <c r="B3174" t="s">
        <v>2015</v>
      </c>
      <c r="C3174">
        <v>0</v>
      </c>
      <c r="D3174">
        <v>0</v>
      </c>
      <c r="E3174">
        <v>6</v>
      </c>
      <c r="F3174" t="s">
        <v>2187</v>
      </c>
    </row>
    <row r="3175" spans="1:6" x14ac:dyDescent="0.35">
      <c r="A3175" t="s">
        <v>416</v>
      </c>
      <c r="B3175" t="s">
        <v>2016</v>
      </c>
      <c r="C3175">
        <v>0</v>
      </c>
      <c r="D3175">
        <v>0</v>
      </c>
      <c r="E3175">
        <v>6</v>
      </c>
      <c r="F3175" t="s">
        <v>2187</v>
      </c>
    </row>
    <row r="3176" spans="1:6" x14ac:dyDescent="0.35">
      <c r="A3176" t="s">
        <v>416</v>
      </c>
      <c r="B3176" t="s">
        <v>2017</v>
      </c>
      <c r="C3176">
        <v>0</v>
      </c>
      <c r="D3176">
        <v>0</v>
      </c>
      <c r="E3176">
        <v>6</v>
      </c>
      <c r="F3176" t="s">
        <v>2187</v>
      </c>
    </row>
    <row r="3177" spans="1:6" x14ac:dyDescent="0.35">
      <c r="A3177" t="s">
        <v>416</v>
      </c>
      <c r="B3177" t="s">
        <v>2018</v>
      </c>
      <c r="C3177">
        <v>0</v>
      </c>
      <c r="D3177">
        <v>0</v>
      </c>
      <c r="E3177">
        <v>6</v>
      </c>
      <c r="F3177" t="s">
        <v>2187</v>
      </c>
    </row>
    <row r="3178" spans="1:6" x14ac:dyDescent="0.35">
      <c r="A3178" t="s">
        <v>654</v>
      </c>
      <c r="B3178" t="s">
        <v>2106</v>
      </c>
      <c r="C3178">
        <v>85.19</v>
      </c>
      <c r="D3178">
        <v>23</v>
      </c>
      <c r="E3178">
        <v>27</v>
      </c>
      <c r="F3178" t="s">
        <v>2187</v>
      </c>
    </row>
    <row r="3179" spans="1:6" x14ac:dyDescent="0.35">
      <c r="A3179" t="s">
        <v>654</v>
      </c>
      <c r="B3179" t="s">
        <v>2107</v>
      </c>
      <c r="C3179">
        <v>3.7</v>
      </c>
      <c r="D3179">
        <v>1</v>
      </c>
      <c r="E3179">
        <v>27</v>
      </c>
      <c r="F3179" t="s">
        <v>2187</v>
      </c>
    </row>
    <row r="3180" spans="1:6" x14ac:dyDescent="0.35">
      <c r="A3180" t="s">
        <v>654</v>
      </c>
      <c r="B3180" t="s">
        <v>2108</v>
      </c>
      <c r="C3180">
        <v>0</v>
      </c>
      <c r="D3180">
        <v>0</v>
      </c>
      <c r="E3180">
        <v>27</v>
      </c>
      <c r="F3180" t="s">
        <v>2187</v>
      </c>
    </row>
    <row r="3181" spans="1:6" x14ac:dyDescent="0.35">
      <c r="A3181" t="s">
        <v>654</v>
      </c>
      <c r="B3181" t="s">
        <v>2109</v>
      </c>
      <c r="C3181">
        <v>0</v>
      </c>
      <c r="D3181">
        <v>0</v>
      </c>
      <c r="E3181">
        <v>27</v>
      </c>
      <c r="F3181" t="s">
        <v>2187</v>
      </c>
    </row>
    <row r="3182" spans="1:6" x14ac:dyDescent="0.35">
      <c r="A3182" t="s">
        <v>654</v>
      </c>
      <c r="B3182" t="s">
        <v>2110</v>
      </c>
      <c r="C3182">
        <v>0</v>
      </c>
      <c r="D3182">
        <v>0</v>
      </c>
      <c r="E3182">
        <v>27</v>
      </c>
      <c r="F3182" t="s">
        <v>2187</v>
      </c>
    </row>
    <row r="3183" spans="1:6" x14ac:dyDescent="0.35">
      <c r="A3183" t="s">
        <v>654</v>
      </c>
      <c r="B3183" t="s">
        <v>2111</v>
      </c>
      <c r="C3183">
        <v>7.41</v>
      </c>
      <c r="D3183">
        <v>2</v>
      </c>
      <c r="E3183">
        <v>27</v>
      </c>
      <c r="F3183" t="s">
        <v>2187</v>
      </c>
    </row>
    <row r="3184" spans="1:6" x14ac:dyDescent="0.35">
      <c r="A3184" t="s">
        <v>654</v>
      </c>
      <c r="B3184" t="s">
        <v>2112</v>
      </c>
      <c r="C3184">
        <v>0</v>
      </c>
      <c r="D3184">
        <v>0</v>
      </c>
      <c r="E3184">
        <v>27</v>
      </c>
      <c r="F3184" t="s">
        <v>2187</v>
      </c>
    </row>
    <row r="3185" spans="1:6" x14ac:dyDescent="0.35">
      <c r="A3185" t="s">
        <v>654</v>
      </c>
      <c r="B3185" t="s">
        <v>2113</v>
      </c>
      <c r="C3185">
        <v>0</v>
      </c>
      <c r="D3185">
        <v>0</v>
      </c>
      <c r="E3185">
        <v>27</v>
      </c>
      <c r="F3185" t="s">
        <v>2187</v>
      </c>
    </row>
    <row r="3186" spans="1:6" x14ac:dyDescent="0.35">
      <c r="A3186" t="s">
        <v>654</v>
      </c>
      <c r="B3186" t="s">
        <v>2114</v>
      </c>
      <c r="C3186">
        <v>0</v>
      </c>
      <c r="D3186">
        <v>0</v>
      </c>
      <c r="E3186">
        <v>27</v>
      </c>
      <c r="F3186" t="s">
        <v>2187</v>
      </c>
    </row>
    <row r="3187" spans="1:6" x14ac:dyDescent="0.35">
      <c r="A3187" t="s">
        <v>654</v>
      </c>
      <c r="B3187" t="s">
        <v>2115</v>
      </c>
      <c r="C3187">
        <v>3.7</v>
      </c>
      <c r="D3187">
        <v>1</v>
      </c>
      <c r="E3187">
        <v>27</v>
      </c>
      <c r="F3187" t="s">
        <v>2187</v>
      </c>
    </row>
    <row r="3188" spans="1:6" x14ac:dyDescent="0.35">
      <c r="A3188" t="s">
        <v>654</v>
      </c>
      <c r="B3188" t="s">
        <v>2116</v>
      </c>
      <c r="C3188">
        <v>0</v>
      </c>
      <c r="D3188">
        <v>0</v>
      </c>
      <c r="E3188">
        <v>27</v>
      </c>
      <c r="F3188" t="s">
        <v>2187</v>
      </c>
    </row>
    <row r="3189" spans="1:6" x14ac:dyDescent="0.35">
      <c r="A3189" t="s">
        <v>654</v>
      </c>
      <c r="B3189" t="s">
        <v>2117</v>
      </c>
      <c r="C3189">
        <v>0</v>
      </c>
      <c r="D3189">
        <v>0</v>
      </c>
      <c r="E3189">
        <v>27</v>
      </c>
      <c r="F3189" t="s">
        <v>2187</v>
      </c>
    </row>
    <row r="3190" spans="1:6" x14ac:dyDescent="0.35">
      <c r="A3190" t="s">
        <v>654</v>
      </c>
      <c r="B3190" t="s">
        <v>2118</v>
      </c>
      <c r="C3190">
        <v>0</v>
      </c>
      <c r="D3190">
        <v>0</v>
      </c>
      <c r="E3190">
        <v>27</v>
      </c>
      <c r="F3190" t="s">
        <v>2187</v>
      </c>
    </row>
    <row r="3191" spans="1:6" x14ac:dyDescent="0.35">
      <c r="A3191" t="s">
        <v>671</v>
      </c>
      <c r="B3191" t="s">
        <v>2119</v>
      </c>
      <c r="C3191">
        <v>88.89</v>
      </c>
      <c r="D3191">
        <v>24</v>
      </c>
      <c r="E3191">
        <v>27</v>
      </c>
      <c r="F3191" t="s">
        <v>2187</v>
      </c>
    </row>
    <row r="3192" spans="1:6" x14ac:dyDescent="0.35">
      <c r="A3192" t="s">
        <v>671</v>
      </c>
      <c r="B3192" t="s">
        <v>2120</v>
      </c>
      <c r="C3192">
        <v>3.7</v>
      </c>
      <c r="D3192">
        <v>1</v>
      </c>
      <c r="E3192">
        <v>27</v>
      </c>
      <c r="F3192" t="s">
        <v>2187</v>
      </c>
    </row>
    <row r="3193" spans="1:6" x14ac:dyDescent="0.35">
      <c r="A3193" t="s">
        <v>671</v>
      </c>
      <c r="B3193" t="s">
        <v>2121</v>
      </c>
      <c r="C3193">
        <v>3.7</v>
      </c>
      <c r="D3193">
        <v>1</v>
      </c>
      <c r="E3193">
        <v>27</v>
      </c>
      <c r="F3193" t="s">
        <v>2187</v>
      </c>
    </row>
    <row r="3194" spans="1:6" x14ac:dyDescent="0.35">
      <c r="A3194" t="s">
        <v>671</v>
      </c>
      <c r="B3194" t="s">
        <v>2122</v>
      </c>
      <c r="C3194">
        <v>3.7</v>
      </c>
      <c r="D3194">
        <v>1</v>
      </c>
      <c r="E3194">
        <v>27</v>
      </c>
      <c r="F3194" t="s">
        <v>2187</v>
      </c>
    </row>
    <row r="3195" spans="1:6" x14ac:dyDescent="0.35">
      <c r="A3195" t="s">
        <v>671</v>
      </c>
      <c r="B3195" t="s">
        <v>2123</v>
      </c>
      <c r="C3195">
        <v>0</v>
      </c>
      <c r="D3195">
        <v>0</v>
      </c>
      <c r="E3195">
        <v>27</v>
      </c>
      <c r="F3195" t="s">
        <v>2187</v>
      </c>
    </row>
    <row r="3196" spans="1:6" x14ac:dyDescent="0.35">
      <c r="A3196" t="s">
        <v>671</v>
      </c>
      <c r="B3196" t="s">
        <v>2124</v>
      </c>
      <c r="C3196">
        <v>0</v>
      </c>
      <c r="D3196">
        <v>0</v>
      </c>
      <c r="E3196">
        <v>27</v>
      </c>
      <c r="F3196" t="s">
        <v>2187</v>
      </c>
    </row>
    <row r="3197" spans="1:6" x14ac:dyDescent="0.35">
      <c r="A3197" t="s">
        <v>671</v>
      </c>
      <c r="B3197" t="s">
        <v>2125</v>
      </c>
      <c r="C3197">
        <v>0</v>
      </c>
      <c r="D3197">
        <v>0</v>
      </c>
      <c r="E3197">
        <v>27</v>
      </c>
      <c r="F3197" t="s">
        <v>2187</v>
      </c>
    </row>
    <row r="3198" spans="1:6" x14ac:dyDescent="0.35">
      <c r="A3198" t="s">
        <v>671</v>
      </c>
      <c r="B3198" t="s">
        <v>2126</v>
      </c>
      <c r="C3198">
        <v>0</v>
      </c>
      <c r="D3198">
        <v>0</v>
      </c>
      <c r="E3198">
        <v>27</v>
      </c>
      <c r="F3198" t="s">
        <v>2187</v>
      </c>
    </row>
    <row r="3199" spans="1:6" x14ac:dyDescent="0.35">
      <c r="A3199" t="s">
        <v>671</v>
      </c>
      <c r="B3199" t="s">
        <v>2127</v>
      </c>
      <c r="C3199">
        <v>0</v>
      </c>
      <c r="D3199">
        <v>0</v>
      </c>
      <c r="E3199">
        <v>27</v>
      </c>
      <c r="F3199" t="s">
        <v>2187</v>
      </c>
    </row>
    <row r="3200" spans="1:6" x14ac:dyDescent="0.35">
      <c r="A3200" t="s">
        <v>682</v>
      </c>
      <c r="B3200" t="s">
        <v>2128</v>
      </c>
      <c r="C3200">
        <v>77.78</v>
      </c>
      <c r="D3200">
        <v>21</v>
      </c>
      <c r="E3200">
        <v>27</v>
      </c>
      <c r="F3200" t="s">
        <v>2187</v>
      </c>
    </row>
    <row r="3201" spans="1:6" x14ac:dyDescent="0.35">
      <c r="A3201" t="s">
        <v>682</v>
      </c>
      <c r="B3201" t="s">
        <v>2129</v>
      </c>
      <c r="C3201">
        <v>22.22</v>
      </c>
      <c r="D3201">
        <v>6</v>
      </c>
      <c r="E3201">
        <v>27</v>
      </c>
      <c r="F3201" t="s">
        <v>2187</v>
      </c>
    </row>
    <row r="3202" spans="1:6" x14ac:dyDescent="0.35">
      <c r="A3202" t="s">
        <v>682</v>
      </c>
      <c r="B3202" t="s">
        <v>2130</v>
      </c>
      <c r="C3202">
        <v>0</v>
      </c>
      <c r="D3202">
        <v>0</v>
      </c>
      <c r="E3202">
        <v>27</v>
      </c>
      <c r="F3202" t="s">
        <v>2187</v>
      </c>
    </row>
    <row r="3203" spans="1:6" x14ac:dyDescent="0.35">
      <c r="A3203" t="s">
        <v>682</v>
      </c>
      <c r="B3203" t="s">
        <v>2131</v>
      </c>
      <c r="C3203">
        <v>0</v>
      </c>
      <c r="D3203">
        <v>0</v>
      </c>
      <c r="E3203">
        <v>27</v>
      </c>
      <c r="F3203" t="s">
        <v>2187</v>
      </c>
    </row>
    <row r="3204" spans="1:6" x14ac:dyDescent="0.35">
      <c r="A3204" t="s">
        <v>682</v>
      </c>
      <c r="B3204" t="s">
        <v>2132</v>
      </c>
      <c r="C3204">
        <v>0</v>
      </c>
      <c r="D3204">
        <v>0</v>
      </c>
      <c r="E3204">
        <v>27</v>
      </c>
      <c r="F3204" t="s">
        <v>2187</v>
      </c>
    </row>
    <row r="3205" spans="1:6" x14ac:dyDescent="0.35">
      <c r="A3205" t="s">
        <v>682</v>
      </c>
      <c r="B3205" t="s">
        <v>2133</v>
      </c>
      <c r="C3205">
        <v>0</v>
      </c>
      <c r="D3205">
        <v>0</v>
      </c>
      <c r="E3205">
        <v>27</v>
      </c>
      <c r="F3205" t="s">
        <v>2187</v>
      </c>
    </row>
    <row r="3206" spans="1:6" x14ac:dyDescent="0.35">
      <c r="A3206" t="s">
        <v>682</v>
      </c>
      <c r="B3206" t="s">
        <v>2134</v>
      </c>
      <c r="C3206">
        <v>0</v>
      </c>
      <c r="D3206">
        <v>0</v>
      </c>
      <c r="E3206">
        <v>27</v>
      </c>
      <c r="F3206" t="s">
        <v>2187</v>
      </c>
    </row>
    <row r="3207" spans="1:6" x14ac:dyDescent="0.35">
      <c r="A3207" t="s">
        <v>682</v>
      </c>
      <c r="B3207" t="s">
        <v>2135</v>
      </c>
      <c r="C3207">
        <v>0</v>
      </c>
      <c r="D3207">
        <v>0</v>
      </c>
      <c r="E3207">
        <v>27</v>
      </c>
      <c r="F3207" t="s">
        <v>2187</v>
      </c>
    </row>
    <row r="3208" spans="1:6" x14ac:dyDescent="0.35">
      <c r="A3208" t="s">
        <v>701</v>
      </c>
      <c r="B3208" t="s">
        <v>2142</v>
      </c>
      <c r="C3208">
        <v>96.3</v>
      </c>
      <c r="D3208">
        <v>26</v>
      </c>
      <c r="E3208">
        <v>27</v>
      </c>
      <c r="F3208" t="s">
        <v>2187</v>
      </c>
    </row>
    <row r="3209" spans="1:6" x14ac:dyDescent="0.35">
      <c r="A3209" t="s">
        <v>701</v>
      </c>
      <c r="B3209" t="s">
        <v>2143</v>
      </c>
      <c r="C3209">
        <v>0</v>
      </c>
      <c r="D3209">
        <v>0</v>
      </c>
      <c r="E3209">
        <v>27</v>
      </c>
      <c r="F3209" t="s">
        <v>2187</v>
      </c>
    </row>
    <row r="3210" spans="1:6" x14ac:dyDescent="0.35">
      <c r="A3210" t="s">
        <v>701</v>
      </c>
      <c r="B3210" t="s">
        <v>2144</v>
      </c>
      <c r="C3210">
        <v>0</v>
      </c>
      <c r="D3210">
        <v>0</v>
      </c>
      <c r="E3210">
        <v>27</v>
      </c>
      <c r="F3210" t="s">
        <v>2187</v>
      </c>
    </row>
    <row r="3211" spans="1:6" x14ac:dyDescent="0.35">
      <c r="A3211" t="s">
        <v>701</v>
      </c>
      <c r="B3211" t="s">
        <v>2145</v>
      </c>
      <c r="C3211">
        <v>0</v>
      </c>
      <c r="D3211">
        <v>0</v>
      </c>
      <c r="E3211">
        <v>27</v>
      </c>
      <c r="F3211" t="s">
        <v>2187</v>
      </c>
    </row>
    <row r="3212" spans="1:6" x14ac:dyDescent="0.35">
      <c r="A3212" t="s">
        <v>701</v>
      </c>
      <c r="B3212" t="s">
        <v>2146</v>
      </c>
      <c r="C3212">
        <v>0</v>
      </c>
      <c r="D3212">
        <v>0</v>
      </c>
      <c r="E3212">
        <v>27</v>
      </c>
      <c r="F3212" t="s">
        <v>2187</v>
      </c>
    </row>
    <row r="3213" spans="1:6" x14ac:dyDescent="0.35">
      <c r="A3213" t="s">
        <v>701</v>
      </c>
      <c r="B3213" t="s">
        <v>2147</v>
      </c>
      <c r="C3213">
        <v>0</v>
      </c>
      <c r="D3213">
        <v>0</v>
      </c>
      <c r="E3213">
        <v>27</v>
      </c>
      <c r="F3213" t="s">
        <v>2187</v>
      </c>
    </row>
    <row r="3214" spans="1:6" x14ac:dyDescent="0.35">
      <c r="A3214" t="s">
        <v>701</v>
      </c>
      <c r="B3214" t="s">
        <v>2148</v>
      </c>
      <c r="C3214">
        <v>0</v>
      </c>
      <c r="D3214">
        <v>0</v>
      </c>
      <c r="E3214">
        <v>27</v>
      </c>
      <c r="F3214" t="s">
        <v>2187</v>
      </c>
    </row>
    <row r="3215" spans="1:6" x14ac:dyDescent="0.35">
      <c r="A3215" t="s">
        <v>701</v>
      </c>
      <c r="B3215" t="s">
        <v>2149</v>
      </c>
      <c r="C3215">
        <v>3.7</v>
      </c>
      <c r="D3215">
        <v>1</v>
      </c>
      <c r="E3215">
        <v>27</v>
      </c>
      <c r="F3215" t="s">
        <v>2187</v>
      </c>
    </row>
    <row r="3216" spans="1:6" x14ac:dyDescent="0.35">
      <c r="A3216" t="s">
        <v>701</v>
      </c>
      <c r="B3216" t="s">
        <v>2150</v>
      </c>
      <c r="C3216">
        <v>0</v>
      </c>
      <c r="D3216">
        <v>0</v>
      </c>
      <c r="E3216">
        <v>27</v>
      </c>
      <c r="F3216" t="s">
        <v>2187</v>
      </c>
    </row>
    <row r="3217" spans="1:6" x14ac:dyDescent="0.35">
      <c r="A3217" t="s">
        <v>701</v>
      </c>
      <c r="B3217" t="s">
        <v>2151</v>
      </c>
      <c r="C3217">
        <v>0</v>
      </c>
      <c r="D3217">
        <v>0</v>
      </c>
      <c r="E3217">
        <v>27</v>
      </c>
      <c r="F3217" t="s">
        <v>2187</v>
      </c>
    </row>
    <row r="3218" spans="1:6" x14ac:dyDescent="0.35">
      <c r="A3218" t="s">
        <v>701</v>
      </c>
      <c r="B3218" t="s">
        <v>2152</v>
      </c>
      <c r="C3218">
        <v>0</v>
      </c>
      <c r="D3218">
        <v>0</v>
      </c>
      <c r="E3218">
        <v>27</v>
      </c>
      <c r="F3218" t="s">
        <v>2187</v>
      </c>
    </row>
    <row r="3219" spans="1:6" x14ac:dyDescent="0.35">
      <c r="A3219" t="s">
        <v>716</v>
      </c>
      <c r="B3219" t="s">
        <v>2153</v>
      </c>
      <c r="C3219">
        <v>100</v>
      </c>
      <c r="D3219">
        <v>27</v>
      </c>
      <c r="E3219">
        <v>27</v>
      </c>
      <c r="F3219" t="s">
        <v>2187</v>
      </c>
    </row>
    <row r="3220" spans="1:6" x14ac:dyDescent="0.35">
      <c r="A3220" t="s">
        <v>716</v>
      </c>
      <c r="B3220" t="s">
        <v>2154</v>
      </c>
      <c r="C3220">
        <v>0</v>
      </c>
      <c r="D3220">
        <v>0</v>
      </c>
      <c r="E3220">
        <v>27</v>
      </c>
      <c r="F3220" t="s">
        <v>2187</v>
      </c>
    </row>
    <row r="3221" spans="1:6" x14ac:dyDescent="0.35">
      <c r="A3221" t="s">
        <v>716</v>
      </c>
      <c r="B3221" t="s">
        <v>2155</v>
      </c>
      <c r="C3221">
        <v>0</v>
      </c>
      <c r="D3221">
        <v>0</v>
      </c>
      <c r="E3221">
        <v>27</v>
      </c>
      <c r="F3221" t="s">
        <v>2187</v>
      </c>
    </row>
    <row r="3222" spans="1:6" x14ac:dyDescent="0.35">
      <c r="A3222" t="s">
        <v>716</v>
      </c>
      <c r="B3222" t="s">
        <v>2156</v>
      </c>
      <c r="C3222">
        <v>0</v>
      </c>
      <c r="D3222">
        <v>0</v>
      </c>
      <c r="E3222">
        <v>27</v>
      </c>
      <c r="F3222" t="s">
        <v>2187</v>
      </c>
    </row>
    <row r="3223" spans="1:6" x14ac:dyDescent="0.35">
      <c r="A3223" t="s">
        <v>716</v>
      </c>
      <c r="B3223" t="s">
        <v>2157</v>
      </c>
      <c r="C3223">
        <v>0</v>
      </c>
      <c r="D3223">
        <v>0</v>
      </c>
      <c r="E3223">
        <v>27</v>
      </c>
      <c r="F3223" t="s">
        <v>2187</v>
      </c>
    </row>
    <row r="3224" spans="1:6" x14ac:dyDescent="0.35">
      <c r="A3224" t="s">
        <v>716</v>
      </c>
      <c r="B3224" t="s">
        <v>2158</v>
      </c>
      <c r="C3224">
        <v>0</v>
      </c>
      <c r="D3224">
        <v>0</v>
      </c>
      <c r="E3224">
        <v>27</v>
      </c>
      <c r="F3224" t="s">
        <v>2187</v>
      </c>
    </row>
    <row r="3225" spans="1:6" x14ac:dyDescent="0.35">
      <c r="A3225" t="s">
        <v>716</v>
      </c>
      <c r="B3225" t="s">
        <v>2159</v>
      </c>
      <c r="C3225">
        <v>0</v>
      </c>
      <c r="D3225">
        <v>0</v>
      </c>
      <c r="E3225">
        <v>27</v>
      </c>
      <c r="F3225" t="s">
        <v>2187</v>
      </c>
    </row>
    <row r="3226" spans="1:6" x14ac:dyDescent="0.35">
      <c r="A3226" t="s">
        <v>716</v>
      </c>
      <c r="B3226" t="s">
        <v>2160</v>
      </c>
      <c r="C3226">
        <v>0</v>
      </c>
      <c r="D3226">
        <v>0</v>
      </c>
      <c r="E3226">
        <v>27</v>
      </c>
      <c r="F3226" t="s">
        <v>2187</v>
      </c>
    </row>
    <row r="3227" spans="1:6" x14ac:dyDescent="0.35">
      <c r="A3227" t="s">
        <v>736</v>
      </c>
      <c r="B3227" t="s">
        <v>2168</v>
      </c>
      <c r="C3227">
        <v>50</v>
      </c>
      <c r="D3227">
        <v>2</v>
      </c>
      <c r="E3227">
        <v>4</v>
      </c>
      <c r="F3227" t="s">
        <v>2187</v>
      </c>
    </row>
    <row r="3228" spans="1:6" x14ac:dyDescent="0.35">
      <c r="A3228" t="s">
        <v>736</v>
      </c>
      <c r="B3228" t="s">
        <v>2169</v>
      </c>
      <c r="C3228">
        <v>25</v>
      </c>
      <c r="D3228">
        <v>1</v>
      </c>
      <c r="E3228">
        <v>4</v>
      </c>
      <c r="F3228" t="s">
        <v>2187</v>
      </c>
    </row>
    <row r="3229" spans="1:6" x14ac:dyDescent="0.35">
      <c r="A3229" t="s">
        <v>736</v>
      </c>
      <c r="B3229" t="s">
        <v>2170</v>
      </c>
      <c r="C3229">
        <v>25</v>
      </c>
      <c r="D3229">
        <v>1</v>
      </c>
      <c r="E3229">
        <v>4</v>
      </c>
      <c r="F3229" t="s">
        <v>2187</v>
      </c>
    </row>
    <row r="3230" spans="1:6" x14ac:dyDescent="0.35">
      <c r="A3230" t="s">
        <v>736</v>
      </c>
      <c r="B3230" t="s">
        <v>2171</v>
      </c>
      <c r="C3230">
        <v>0</v>
      </c>
      <c r="D3230">
        <v>0</v>
      </c>
      <c r="E3230">
        <v>4</v>
      </c>
      <c r="F3230" t="s">
        <v>2187</v>
      </c>
    </row>
    <row r="3231" spans="1:6" x14ac:dyDescent="0.35">
      <c r="A3231" t="s">
        <v>736</v>
      </c>
      <c r="B3231" t="s">
        <v>2172</v>
      </c>
      <c r="C3231">
        <v>0</v>
      </c>
      <c r="D3231">
        <v>0</v>
      </c>
      <c r="E3231">
        <v>4</v>
      </c>
      <c r="F3231" t="s">
        <v>2187</v>
      </c>
    </row>
    <row r="3232" spans="1:6" x14ac:dyDescent="0.35">
      <c r="A3232" t="s">
        <v>736</v>
      </c>
      <c r="B3232" t="s">
        <v>2173</v>
      </c>
      <c r="C3232">
        <v>0</v>
      </c>
      <c r="D3232">
        <v>0</v>
      </c>
      <c r="E3232">
        <v>4</v>
      </c>
      <c r="F3232" t="s">
        <v>2187</v>
      </c>
    </row>
    <row r="3233" spans="1:6" x14ac:dyDescent="0.35">
      <c r="A3233" t="s">
        <v>736</v>
      </c>
      <c r="B3233" t="s">
        <v>2174</v>
      </c>
      <c r="C3233">
        <v>0</v>
      </c>
      <c r="D3233">
        <v>0</v>
      </c>
      <c r="E3233">
        <v>4</v>
      </c>
      <c r="F3233" t="s">
        <v>2187</v>
      </c>
    </row>
    <row r="3234" spans="1:6" x14ac:dyDescent="0.35">
      <c r="A3234" t="s">
        <v>736</v>
      </c>
      <c r="B3234" t="s">
        <v>2175</v>
      </c>
      <c r="C3234">
        <v>0</v>
      </c>
      <c r="D3234">
        <v>0</v>
      </c>
      <c r="E3234">
        <v>4</v>
      </c>
      <c r="F3234" t="s">
        <v>2187</v>
      </c>
    </row>
    <row r="3235" spans="1:6" x14ac:dyDescent="0.35">
      <c r="A3235" t="s">
        <v>44</v>
      </c>
      <c r="B3235" t="s">
        <v>764</v>
      </c>
      <c r="C3235">
        <v>100</v>
      </c>
      <c r="D3235">
        <v>41</v>
      </c>
      <c r="E3235">
        <v>41</v>
      </c>
      <c r="F3235" t="s">
        <v>1176</v>
      </c>
    </row>
    <row r="3236" spans="1:6" x14ac:dyDescent="0.35">
      <c r="A3236" t="s">
        <v>46</v>
      </c>
      <c r="B3236" t="s">
        <v>2195</v>
      </c>
      <c r="C3236">
        <v>100</v>
      </c>
      <c r="D3236">
        <v>41</v>
      </c>
      <c r="E3236">
        <v>41</v>
      </c>
      <c r="F3236" t="s">
        <v>1176</v>
      </c>
    </row>
    <row r="3237" spans="1:6" x14ac:dyDescent="0.35">
      <c r="A3237" t="s">
        <v>48</v>
      </c>
      <c r="B3237" t="s">
        <v>1180</v>
      </c>
      <c r="C3237">
        <v>100</v>
      </c>
      <c r="D3237">
        <v>41</v>
      </c>
      <c r="E3237">
        <v>41</v>
      </c>
      <c r="F3237" t="s">
        <v>1176</v>
      </c>
    </row>
    <row r="3238" spans="1:6" x14ac:dyDescent="0.35">
      <c r="A3238" t="s">
        <v>50</v>
      </c>
      <c r="B3238" t="s">
        <v>1181</v>
      </c>
      <c r="C3238">
        <v>100</v>
      </c>
      <c r="D3238">
        <v>41</v>
      </c>
      <c r="E3238">
        <v>41</v>
      </c>
      <c r="F3238" t="s">
        <v>1176</v>
      </c>
    </row>
    <row r="3239" spans="1:6" x14ac:dyDescent="0.35">
      <c r="A3239" t="s">
        <v>52</v>
      </c>
      <c r="B3239" t="s">
        <v>1175</v>
      </c>
      <c r="C3239">
        <v>100</v>
      </c>
      <c r="D3239">
        <v>41</v>
      </c>
      <c r="E3239">
        <v>41</v>
      </c>
      <c r="F3239" t="s">
        <v>1176</v>
      </c>
    </row>
    <row r="3240" spans="1:6" x14ac:dyDescent="0.35">
      <c r="A3240" t="s">
        <v>54</v>
      </c>
      <c r="B3240" t="s">
        <v>1176</v>
      </c>
      <c r="C3240">
        <v>100</v>
      </c>
      <c r="D3240">
        <v>41</v>
      </c>
      <c r="E3240">
        <v>41</v>
      </c>
      <c r="F3240" t="s">
        <v>1176</v>
      </c>
    </row>
    <row r="3241" spans="1:6" x14ac:dyDescent="0.35">
      <c r="A3241" t="s">
        <v>56</v>
      </c>
      <c r="B3241" t="s">
        <v>769</v>
      </c>
      <c r="C3241">
        <v>100</v>
      </c>
      <c r="D3241">
        <v>41</v>
      </c>
      <c r="E3241">
        <v>41</v>
      </c>
      <c r="F3241" t="s">
        <v>1176</v>
      </c>
    </row>
    <row r="3242" spans="1:6" x14ac:dyDescent="0.35">
      <c r="A3242" t="s">
        <v>58</v>
      </c>
      <c r="B3242" t="s">
        <v>770</v>
      </c>
      <c r="C3242">
        <v>100</v>
      </c>
      <c r="D3242">
        <v>41</v>
      </c>
      <c r="E3242">
        <v>41</v>
      </c>
      <c r="F3242" t="s">
        <v>1176</v>
      </c>
    </row>
    <row r="3243" spans="1:6" x14ac:dyDescent="0.35">
      <c r="A3243" t="s">
        <v>60</v>
      </c>
      <c r="B3243" t="s">
        <v>817</v>
      </c>
      <c r="C3243">
        <v>75.61</v>
      </c>
      <c r="D3243">
        <v>31</v>
      </c>
      <c r="E3243">
        <v>41</v>
      </c>
      <c r="F3243" t="s">
        <v>1176</v>
      </c>
    </row>
    <row r="3244" spans="1:6" x14ac:dyDescent="0.35">
      <c r="A3244" t="s">
        <v>60</v>
      </c>
      <c r="B3244" t="s">
        <v>771</v>
      </c>
      <c r="C3244">
        <v>24.39</v>
      </c>
      <c r="D3244">
        <v>10</v>
      </c>
      <c r="E3244">
        <v>41</v>
      </c>
      <c r="F3244" t="s">
        <v>1176</v>
      </c>
    </row>
    <row r="3245" spans="1:6" x14ac:dyDescent="0.35">
      <c r="A3245" t="s">
        <v>61</v>
      </c>
      <c r="B3245" t="s">
        <v>772</v>
      </c>
      <c r="C3245">
        <v>100</v>
      </c>
      <c r="D3245">
        <v>41</v>
      </c>
      <c r="E3245">
        <v>41</v>
      </c>
      <c r="F3245" t="s">
        <v>1176</v>
      </c>
    </row>
    <row r="3246" spans="1:6" x14ac:dyDescent="0.35">
      <c r="A3246" t="s">
        <v>72</v>
      </c>
      <c r="B3246" t="s">
        <v>774</v>
      </c>
      <c r="C3246">
        <v>100</v>
      </c>
      <c r="D3246">
        <v>3</v>
      </c>
      <c r="E3246">
        <v>3</v>
      </c>
      <c r="F3246" t="s">
        <v>1176</v>
      </c>
    </row>
    <row r="3247" spans="1:6" x14ac:dyDescent="0.35">
      <c r="A3247" t="s">
        <v>2310</v>
      </c>
      <c r="B3247" t="s">
        <v>775</v>
      </c>
      <c r="C3247">
        <v>100</v>
      </c>
      <c r="D3247">
        <v>3</v>
      </c>
      <c r="E3247">
        <v>3</v>
      </c>
      <c r="F3247" t="s">
        <v>1176</v>
      </c>
    </row>
    <row r="3248" spans="1:6" x14ac:dyDescent="0.35">
      <c r="A3248" t="s">
        <v>74</v>
      </c>
      <c r="B3248" t="s">
        <v>1177</v>
      </c>
      <c r="C3248">
        <v>100</v>
      </c>
      <c r="D3248">
        <v>3</v>
      </c>
      <c r="E3248">
        <v>3</v>
      </c>
      <c r="F3248" t="s">
        <v>1176</v>
      </c>
    </row>
    <row r="3249" spans="1:6" x14ac:dyDescent="0.35">
      <c r="A3249" t="s">
        <v>82</v>
      </c>
      <c r="B3249" t="s">
        <v>779</v>
      </c>
      <c r="C3249">
        <v>100</v>
      </c>
      <c r="D3249">
        <v>3</v>
      </c>
      <c r="E3249">
        <v>3</v>
      </c>
      <c r="F3249" t="s">
        <v>1176</v>
      </c>
    </row>
    <row r="3250" spans="1:6" x14ac:dyDescent="0.35">
      <c r="A3250" t="s">
        <v>84</v>
      </c>
      <c r="B3250" t="s">
        <v>2195</v>
      </c>
      <c r="C3250">
        <v>100</v>
      </c>
      <c r="D3250">
        <v>3</v>
      </c>
      <c r="E3250">
        <v>3</v>
      </c>
      <c r="F3250" t="s">
        <v>1176</v>
      </c>
    </row>
    <row r="3251" spans="1:6" x14ac:dyDescent="0.35">
      <c r="A3251" t="s">
        <v>85</v>
      </c>
      <c r="B3251" t="s">
        <v>1180</v>
      </c>
      <c r="C3251">
        <v>100</v>
      </c>
      <c r="D3251">
        <v>3</v>
      </c>
      <c r="E3251">
        <v>3</v>
      </c>
      <c r="F3251" t="s">
        <v>1176</v>
      </c>
    </row>
    <row r="3252" spans="1:6" x14ac:dyDescent="0.35">
      <c r="A3252" t="s">
        <v>86</v>
      </c>
      <c r="B3252" t="s">
        <v>1182</v>
      </c>
      <c r="C3252">
        <v>33.33</v>
      </c>
      <c r="D3252">
        <v>1</v>
      </c>
      <c r="E3252">
        <v>3</v>
      </c>
      <c r="F3252" t="s">
        <v>1176</v>
      </c>
    </row>
    <row r="3253" spans="1:6" x14ac:dyDescent="0.35">
      <c r="A3253" t="s">
        <v>86</v>
      </c>
      <c r="B3253" t="s">
        <v>1181</v>
      </c>
      <c r="C3253">
        <v>66.67</v>
      </c>
      <c r="D3253">
        <v>2</v>
      </c>
      <c r="E3253">
        <v>3</v>
      </c>
      <c r="F3253" t="s">
        <v>1176</v>
      </c>
    </row>
    <row r="3254" spans="1:6" x14ac:dyDescent="0.35">
      <c r="A3254" t="s">
        <v>87</v>
      </c>
      <c r="B3254" t="s">
        <v>779</v>
      </c>
      <c r="C3254">
        <v>100</v>
      </c>
      <c r="D3254">
        <v>3</v>
      </c>
      <c r="E3254">
        <v>3</v>
      </c>
      <c r="F3254" t="s">
        <v>1176</v>
      </c>
    </row>
    <row r="3255" spans="1:6" x14ac:dyDescent="0.35">
      <c r="A3255" t="s">
        <v>89</v>
      </c>
      <c r="B3255" t="s">
        <v>2195</v>
      </c>
      <c r="C3255">
        <v>100</v>
      </c>
      <c r="D3255">
        <v>3</v>
      </c>
      <c r="E3255">
        <v>3</v>
      </c>
      <c r="F3255" t="s">
        <v>1176</v>
      </c>
    </row>
    <row r="3256" spans="1:6" x14ac:dyDescent="0.35">
      <c r="A3256" t="s">
        <v>90</v>
      </c>
      <c r="B3256" t="s">
        <v>1188</v>
      </c>
      <c r="C3256">
        <v>100</v>
      </c>
      <c r="D3256">
        <v>3</v>
      </c>
      <c r="E3256">
        <v>3</v>
      </c>
      <c r="F3256" t="s">
        <v>1176</v>
      </c>
    </row>
    <row r="3257" spans="1:6" x14ac:dyDescent="0.35">
      <c r="A3257" t="s">
        <v>91</v>
      </c>
      <c r="B3257" t="s">
        <v>4611</v>
      </c>
      <c r="C3257">
        <v>33.33</v>
      </c>
      <c r="D3257">
        <v>1</v>
      </c>
      <c r="E3257">
        <v>3</v>
      </c>
      <c r="F3257" t="s">
        <v>1176</v>
      </c>
    </row>
    <row r="3258" spans="1:6" x14ac:dyDescent="0.35">
      <c r="A3258" t="s">
        <v>91</v>
      </c>
      <c r="B3258" t="s">
        <v>1167</v>
      </c>
      <c r="C3258">
        <v>66.67</v>
      </c>
      <c r="D3258">
        <v>2</v>
      </c>
      <c r="E3258">
        <v>3</v>
      </c>
      <c r="F3258" t="s">
        <v>1176</v>
      </c>
    </row>
    <row r="3259" spans="1:6" x14ac:dyDescent="0.35">
      <c r="A3259" t="s">
        <v>97</v>
      </c>
      <c r="B3259" t="s">
        <v>774</v>
      </c>
      <c r="C3259">
        <v>100</v>
      </c>
      <c r="D3259">
        <v>3</v>
      </c>
      <c r="E3259">
        <v>3</v>
      </c>
      <c r="F3259" t="s">
        <v>1176</v>
      </c>
    </row>
    <row r="3260" spans="1:6" x14ac:dyDescent="0.35">
      <c r="A3260" t="s">
        <v>2311</v>
      </c>
      <c r="B3260" t="s">
        <v>775</v>
      </c>
      <c r="C3260">
        <v>100</v>
      </c>
      <c r="D3260">
        <v>3</v>
      </c>
      <c r="E3260">
        <v>3</v>
      </c>
      <c r="F3260" t="s">
        <v>1176</v>
      </c>
    </row>
    <row r="3261" spans="1:6" x14ac:dyDescent="0.35">
      <c r="A3261" t="s">
        <v>99</v>
      </c>
      <c r="B3261" t="s">
        <v>1177</v>
      </c>
      <c r="C3261">
        <v>100</v>
      </c>
      <c r="D3261">
        <v>3</v>
      </c>
      <c r="E3261">
        <v>3</v>
      </c>
      <c r="F3261" t="s">
        <v>1176</v>
      </c>
    </row>
    <row r="3262" spans="1:6" x14ac:dyDescent="0.35">
      <c r="A3262" t="s">
        <v>107</v>
      </c>
      <c r="B3262" t="s">
        <v>779</v>
      </c>
      <c r="C3262">
        <v>100</v>
      </c>
      <c r="D3262">
        <v>3</v>
      </c>
      <c r="E3262">
        <v>3</v>
      </c>
      <c r="F3262" t="s">
        <v>1176</v>
      </c>
    </row>
    <row r="3263" spans="1:6" x14ac:dyDescent="0.35">
      <c r="A3263" t="s">
        <v>109</v>
      </c>
      <c r="B3263" t="s">
        <v>2195</v>
      </c>
      <c r="C3263">
        <v>100</v>
      </c>
      <c r="D3263">
        <v>3</v>
      </c>
      <c r="E3263">
        <v>3</v>
      </c>
      <c r="F3263" t="s">
        <v>1176</v>
      </c>
    </row>
    <row r="3264" spans="1:6" x14ac:dyDescent="0.35">
      <c r="A3264" t="s">
        <v>110</v>
      </c>
      <c r="B3264" t="s">
        <v>1180</v>
      </c>
      <c r="C3264">
        <v>100</v>
      </c>
      <c r="D3264">
        <v>3</v>
      </c>
      <c r="E3264">
        <v>3</v>
      </c>
      <c r="F3264" t="s">
        <v>1176</v>
      </c>
    </row>
    <row r="3265" spans="1:6" x14ac:dyDescent="0.35">
      <c r="A3265" t="s">
        <v>111</v>
      </c>
      <c r="B3265" t="s">
        <v>1181</v>
      </c>
      <c r="C3265">
        <v>100</v>
      </c>
      <c r="D3265">
        <v>3</v>
      </c>
      <c r="E3265">
        <v>3</v>
      </c>
      <c r="F3265" t="s">
        <v>1176</v>
      </c>
    </row>
    <row r="3266" spans="1:6" x14ac:dyDescent="0.35">
      <c r="A3266" t="s">
        <v>112</v>
      </c>
      <c r="B3266" t="s">
        <v>779</v>
      </c>
      <c r="C3266">
        <v>100</v>
      </c>
      <c r="D3266">
        <v>3</v>
      </c>
      <c r="E3266">
        <v>3</v>
      </c>
      <c r="F3266" t="s">
        <v>1176</v>
      </c>
    </row>
    <row r="3267" spans="1:6" x14ac:dyDescent="0.35">
      <c r="A3267" t="s">
        <v>114</v>
      </c>
      <c r="B3267" t="s">
        <v>2195</v>
      </c>
      <c r="C3267">
        <v>100</v>
      </c>
      <c r="D3267">
        <v>3</v>
      </c>
      <c r="E3267">
        <v>3</v>
      </c>
      <c r="F3267" t="s">
        <v>1176</v>
      </c>
    </row>
    <row r="3268" spans="1:6" x14ac:dyDescent="0.35">
      <c r="A3268" t="s">
        <v>115</v>
      </c>
      <c r="B3268" t="s">
        <v>1180</v>
      </c>
      <c r="C3268">
        <v>66.67</v>
      </c>
      <c r="D3268">
        <v>2</v>
      </c>
      <c r="E3268">
        <v>3</v>
      </c>
      <c r="F3268" t="s">
        <v>1176</v>
      </c>
    </row>
    <row r="3269" spans="1:6" x14ac:dyDescent="0.35">
      <c r="A3269" t="s">
        <v>115</v>
      </c>
      <c r="B3269" t="s">
        <v>1150</v>
      </c>
      <c r="C3269">
        <v>33.33</v>
      </c>
      <c r="D3269">
        <v>1</v>
      </c>
      <c r="E3269">
        <v>3</v>
      </c>
      <c r="F3269" t="s">
        <v>1176</v>
      </c>
    </row>
    <row r="3270" spans="1:6" x14ac:dyDescent="0.35">
      <c r="A3270" t="s">
        <v>116</v>
      </c>
      <c r="B3270" t="s">
        <v>1181</v>
      </c>
      <c r="C3270">
        <v>66.67</v>
      </c>
      <c r="D3270">
        <v>2</v>
      </c>
      <c r="E3270">
        <v>3</v>
      </c>
      <c r="F3270" t="s">
        <v>1176</v>
      </c>
    </row>
    <row r="3271" spans="1:6" x14ac:dyDescent="0.35">
      <c r="A3271" t="s">
        <v>116</v>
      </c>
      <c r="B3271" t="s">
        <v>1146</v>
      </c>
      <c r="C3271">
        <v>33.33</v>
      </c>
      <c r="D3271">
        <v>1</v>
      </c>
      <c r="E3271">
        <v>3</v>
      </c>
      <c r="F3271" t="s">
        <v>1176</v>
      </c>
    </row>
    <row r="3272" spans="1:6" x14ac:dyDescent="0.35">
      <c r="A3272" t="s">
        <v>122</v>
      </c>
      <c r="B3272" t="s">
        <v>807</v>
      </c>
      <c r="C3272">
        <v>100</v>
      </c>
      <c r="D3272">
        <v>3</v>
      </c>
      <c r="E3272">
        <v>3</v>
      </c>
      <c r="F3272" t="s">
        <v>1176</v>
      </c>
    </row>
    <row r="3273" spans="1:6" x14ac:dyDescent="0.35">
      <c r="A3273" t="s">
        <v>2312</v>
      </c>
      <c r="B3273" t="s">
        <v>775</v>
      </c>
      <c r="C3273">
        <v>100</v>
      </c>
      <c r="D3273">
        <v>3</v>
      </c>
      <c r="E3273">
        <v>3</v>
      </c>
      <c r="F3273" t="s">
        <v>1176</v>
      </c>
    </row>
    <row r="3274" spans="1:6" x14ac:dyDescent="0.35">
      <c r="A3274" t="s">
        <v>124</v>
      </c>
      <c r="B3274" t="s">
        <v>1190</v>
      </c>
      <c r="C3274">
        <v>100</v>
      </c>
      <c r="D3274">
        <v>3</v>
      </c>
      <c r="E3274">
        <v>3</v>
      </c>
      <c r="F3274" t="s">
        <v>1176</v>
      </c>
    </row>
    <row r="3275" spans="1:6" x14ac:dyDescent="0.35">
      <c r="A3275" t="s">
        <v>132</v>
      </c>
      <c r="B3275" t="s">
        <v>947</v>
      </c>
      <c r="C3275">
        <v>100</v>
      </c>
      <c r="D3275">
        <v>3</v>
      </c>
      <c r="E3275">
        <v>3</v>
      </c>
      <c r="F3275" t="s">
        <v>1176</v>
      </c>
    </row>
    <row r="3276" spans="1:6" x14ac:dyDescent="0.35">
      <c r="A3276" t="s">
        <v>134</v>
      </c>
      <c r="B3276" t="s">
        <v>779</v>
      </c>
      <c r="C3276">
        <v>100</v>
      </c>
      <c r="D3276">
        <v>3</v>
      </c>
      <c r="E3276">
        <v>3</v>
      </c>
      <c r="F3276" t="s">
        <v>1176</v>
      </c>
    </row>
    <row r="3277" spans="1:6" x14ac:dyDescent="0.35">
      <c r="A3277" t="s">
        <v>136</v>
      </c>
      <c r="B3277" t="s">
        <v>2195</v>
      </c>
      <c r="C3277">
        <v>100</v>
      </c>
      <c r="D3277">
        <v>3</v>
      </c>
      <c r="E3277">
        <v>3</v>
      </c>
      <c r="F3277" t="s">
        <v>1176</v>
      </c>
    </row>
    <row r="3278" spans="1:6" x14ac:dyDescent="0.35">
      <c r="A3278" t="s">
        <v>137</v>
      </c>
      <c r="B3278" t="s">
        <v>1180</v>
      </c>
      <c r="C3278">
        <v>100</v>
      </c>
      <c r="D3278">
        <v>3</v>
      </c>
      <c r="E3278">
        <v>3</v>
      </c>
      <c r="F3278" t="s">
        <v>1176</v>
      </c>
    </row>
    <row r="3279" spans="1:6" x14ac:dyDescent="0.35">
      <c r="A3279" t="s">
        <v>138</v>
      </c>
      <c r="B3279" t="s">
        <v>1181</v>
      </c>
      <c r="C3279">
        <v>100</v>
      </c>
      <c r="D3279">
        <v>3</v>
      </c>
      <c r="E3279">
        <v>3</v>
      </c>
      <c r="F3279" t="s">
        <v>1176</v>
      </c>
    </row>
    <row r="3280" spans="1:6" x14ac:dyDescent="0.35">
      <c r="A3280" t="s">
        <v>139</v>
      </c>
      <c r="B3280" t="s">
        <v>779</v>
      </c>
      <c r="C3280">
        <v>100</v>
      </c>
      <c r="D3280">
        <v>3</v>
      </c>
      <c r="E3280">
        <v>3</v>
      </c>
      <c r="F3280" t="s">
        <v>1176</v>
      </c>
    </row>
    <row r="3281" spans="1:6" x14ac:dyDescent="0.35">
      <c r="A3281" t="s">
        <v>141</v>
      </c>
      <c r="B3281" t="s">
        <v>2195</v>
      </c>
      <c r="C3281">
        <v>100</v>
      </c>
      <c r="D3281">
        <v>3</v>
      </c>
      <c r="E3281">
        <v>3</v>
      </c>
      <c r="F3281" t="s">
        <v>1176</v>
      </c>
    </row>
    <row r="3282" spans="1:6" x14ac:dyDescent="0.35">
      <c r="A3282" t="s">
        <v>142</v>
      </c>
      <c r="B3282" t="s">
        <v>1180</v>
      </c>
      <c r="C3282">
        <v>33.33</v>
      </c>
      <c r="D3282">
        <v>1</v>
      </c>
      <c r="E3282">
        <v>3</v>
      </c>
      <c r="F3282" t="s">
        <v>1176</v>
      </c>
    </row>
    <row r="3283" spans="1:6" x14ac:dyDescent="0.35">
      <c r="A3283" t="s">
        <v>142</v>
      </c>
      <c r="B3283" t="s">
        <v>1188</v>
      </c>
      <c r="C3283">
        <v>66.67</v>
      </c>
      <c r="D3283">
        <v>2</v>
      </c>
      <c r="E3283">
        <v>3</v>
      </c>
      <c r="F3283" t="s">
        <v>1176</v>
      </c>
    </row>
    <row r="3284" spans="1:6" x14ac:dyDescent="0.35">
      <c r="A3284" t="s">
        <v>143</v>
      </c>
      <c r="B3284" t="s">
        <v>1181</v>
      </c>
      <c r="C3284">
        <v>33.33</v>
      </c>
      <c r="D3284">
        <v>1</v>
      </c>
      <c r="E3284">
        <v>3</v>
      </c>
      <c r="F3284" t="s">
        <v>1176</v>
      </c>
    </row>
    <row r="3285" spans="1:6" x14ac:dyDescent="0.35">
      <c r="A3285" t="s">
        <v>143</v>
      </c>
      <c r="B3285" t="s">
        <v>1167</v>
      </c>
      <c r="C3285">
        <v>66.67</v>
      </c>
      <c r="D3285">
        <v>2</v>
      </c>
      <c r="E3285">
        <v>3</v>
      </c>
      <c r="F3285" t="s">
        <v>1176</v>
      </c>
    </row>
    <row r="3286" spans="1:6" x14ac:dyDescent="0.35">
      <c r="A3286" t="s">
        <v>149</v>
      </c>
      <c r="B3286" t="s">
        <v>774</v>
      </c>
      <c r="C3286">
        <v>100</v>
      </c>
      <c r="D3286">
        <v>3</v>
      </c>
      <c r="E3286">
        <v>3</v>
      </c>
      <c r="F3286" t="s">
        <v>1176</v>
      </c>
    </row>
    <row r="3287" spans="1:6" x14ac:dyDescent="0.35">
      <c r="A3287" t="s">
        <v>2313</v>
      </c>
      <c r="B3287" t="s">
        <v>775</v>
      </c>
      <c r="C3287">
        <v>100</v>
      </c>
      <c r="D3287">
        <v>3</v>
      </c>
      <c r="E3287">
        <v>3</v>
      </c>
      <c r="F3287" t="s">
        <v>1176</v>
      </c>
    </row>
    <row r="3288" spans="1:6" x14ac:dyDescent="0.35">
      <c r="A3288" t="s">
        <v>151</v>
      </c>
      <c r="B3288" t="s">
        <v>1100</v>
      </c>
      <c r="C3288">
        <v>100</v>
      </c>
      <c r="D3288">
        <v>3</v>
      </c>
      <c r="E3288">
        <v>3</v>
      </c>
      <c r="F3288" t="s">
        <v>1176</v>
      </c>
    </row>
    <row r="3289" spans="1:6" x14ac:dyDescent="0.35">
      <c r="A3289" t="s">
        <v>159</v>
      </c>
      <c r="B3289" t="s">
        <v>779</v>
      </c>
      <c r="C3289">
        <v>100</v>
      </c>
      <c r="D3289">
        <v>3</v>
      </c>
      <c r="E3289">
        <v>3</v>
      </c>
      <c r="F3289" t="s">
        <v>1176</v>
      </c>
    </row>
    <row r="3290" spans="1:6" x14ac:dyDescent="0.35">
      <c r="A3290" t="s">
        <v>161</v>
      </c>
      <c r="B3290" t="s">
        <v>2195</v>
      </c>
      <c r="C3290">
        <v>100</v>
      </c>
      <c r="D3290">
        <v>3</v>
      </c>
      <c r="E3290">
        <v>3</v>
      </c>
      <c r="F3290" t="s">
        <v>1176</v>
      </c>
    </row>
    <row r="3291" spans="1:6" x14ac:dyDescent="0.35">
      <c r="A3291" t="s">
        <v>162</v>
      </c>
      <c r="B3291" t="s">
        <v>1180</v>
      </c>
      <c r="C3291">
        <v>100</v>
      </c>
      <c r="D3291">
        <v>3</v>
      </c>
      <c r="E3291">
        <v>3</v>
      </c>
      <c r="F3291" t="s">
        <v>1176</v>
      </c>
    </row>
    <row r="3292" spans="1:6" x14ac:dyDescent="0.35">
      <c r="A3292" t="s">
        <v>163</v>
      </c>
      <c r="B3292" t="s">
        <v>1181</v>
      </c>
      <c r="C3292">
        <v>100</v>
      </c>
      <c r="D3292">
        <v>3</v>
      </c>
      <c r="E3292">
        <v>3</v>
      </c>
      <c r="F3292" t="s">
        <v>1176</v>
      </c>
    </row>
    <row r="3293" spans="1:6" x14ac:dyDescent="0.35">
      <c r="A3293" t="s">
        <v>164</v>
      </c>
      <c r="B3293" t="s">
        <v>779</v>
      </c>
      <c r="C3293">
        <v>100</v>
      </c>
      <c r="D3293">
        <v>3</v>
      </c>
      <c r="E3293">
        <v>3</v>
      </c>
      <c r="F3293" t="s">
        <v>1176</v>
      </c>
    </row>
    <row r="3294" spans="1:6" x14ac:dyDescent="0.35">
      <c r="A3294" t="s">
        <v>166</v>
      </c>
      <c r="B3294" t="s">
        <v>2195</v>
      </c>
      <c r="C3294">
        <v>100</v>
      </c>
      <c r="D3294">
        <v>3</v>
      </c>
      <c r="E3294">
        <v>3</v>
      </c>
      <c r="F3294" t="s">
        <v>1176</v>
      </c>
    </row>
    <row r="3295" spans="1:6" x14ac:dyDescent="0.35">
      <c r="A3295" t="s">
        <v>167</v>
      </c>
      <c r="B3295" t="s">
        <v>1180</v>
      </c>
      <c r="C3295">
        <v>66.67</v>
      </c>
      <c r="D3295">
        <v>2</v>
      </c>
      <c r="E3295">
        <v>3</v>
      </c>
      <c r="F3295" t="s">
        <v>1176</v>
      </c>
    </row>
    <row r="3296" spans="1:6" x14ac:dyDescent="0.35">
      <c r="A3296" t="s">
        <v>167</v>
      </c>
      <c r="B3296" t="s">
        <v>1150</v>
      </c>
      <c r="C3296">
        <v>33.33</v>
      </c>
      <c r="D3296">
        <v>1</v>
      </c>
      <c r="E3296">
        <v>3</v>
      </c>
      <c r="F3296" t="s">
        <v>1176</v>
      </c>
    </row>
    <row r="3297" spans="1:6" x14ac:dyDescent="0.35">
      <c r="A3297" t="s">
        <v>168</v>
      </c>
      <c r="B3297" t="s">
        <v>1181</v>
      </c>
      <c r="C3297">
        <v>66.67</v>
      </c>
      <c r="D3297">
        <v>2</v>
      </c>
      <c r="E3297">
        <v>3</v>
      </c>
      <c r="F3297" t="s">
        <v>1176</v>
      </c>
    </row>
    <row r="3298" spans="1:6" x14ac:dyDescent="0.35">
      <c r="A3298" t="s">
        <v>168</v>
      </c>
      <c r="B3298" t="s">
        <v>1146</v>
      </c>
      <c r="C3298">
        <v>33.33</v>
      </c>
      <c r="D3298">
        <v>1</v>
      </c>
      <c r="E3298">
        <v>3</v>
      </c>
      <c r="F3298" t="s">
        <v>1176</v>
      </c>
    </row>
    <row r="3299" spans="1:6" x14ac:dyDescent="0.35">
      <c r="A3299" t="s">
        <v>174</v>
      </c>
      <c r="B3299" t="s">
        <v>774</v>
      </c>
      <c r="C3299">
        <v>100</v>
      </c>
      <c r="D3299">
        <v>3</v>
      </c>
      <c r="E3299">
        <v>3</v>
      </c>
      <c r="F3299" t="s">
        <v>1176</v>
      </c>
    </row>
    <row r="3300" spans="1:6" x14ac:dyDescent="0.35">
      <c r="A3300" t="s">
        <v>2314</v>
      </c>
      <c r="B3300" t="s">
        <v>775</v>
      </c>
      <c r="C3300">
        <v>100</v>
      </c>
      <c r="D3300">
        <v>3</v>
      </c>
      <c r="E3300">
        <v>3</v>
      </c>
      <c r="F3300" t="s">
        <v>1176</v>
      </c>
    </row>
    <row r="3301" spans="1:6" x14ac:dyDescent="0.35">
      <c r="A3301" t="s">
        <v>176</v>
      </c>
      <c r="B3301" t="s">
        <v>1190</v>
      </c>
      <c r="C3301">
        <v>100</v>
      </c>
      <c r="D3301">
        <v>3</v>
      </c>
      <c r="E3301">
        <v>3</v>
      </c>
      <c r="F3301" t="s">
        <v>1176</v>
      </c>
    </row>
    <row r="3302" spans="1:6" x14ac:dyDescent="0.35">
      <c r="A3302" t="s">
        <v>184</v>
      </c>
      <c r="B3302" t="s">
        <v>779</v>
      </c>
      <c r="C3302">
        <v>100</v>
      </c>
      <c r="D3302">
        <v>3</v>
      </c>
      <c r="E3302">
        <v>3</v>
      </c>
      <c r="F3302" t="s">
        <v>1176</v>
      </c>
    </row>
    <row r="3303" spans="1:6" x14ac:dyDescent="0.35">
      <c r="A3303" t="s">
        <v>186</v>
      </c>
      <c r="B3303" t="s">
        <v>2195</v>
      </c>
      <c r="C3303">
        <v>100</v>
      </c>
      <c r="D3303">
        <v>3</v>
      </c>
      <c r="E3303">
        <v>3</v>
      </c>
      <c r="F3303" t="s">
        <v>1176</v>
      </c>
    </row>
    <row r="3304" spans="1:6" x14ac:dyDescent="0.35">
      <c r="A3304" t="s">
        <v>187</v>
      </c>
      <c r="B3304" t="s">
        <v>1180</v>
      </c>
      <c r="C3304">
        <v>100</v>
      </c>
      <c r="D3304">
        <v>3</v>
      </c>
      <c r="E3304">
        <v>3</v>
      </c>
      <c r="F3304" t="s">
        <v>1176</v>
      </c>
    </row>
    <row r="3305" spans="1:6" x14ac:dyDescent="0.35">
      <c r="A3305" t="s">
        <v>188</v>
      </c>
      <c r="B3305" t="s">
        <v>1182</v>
      </c>
      <c r="C3305">
        <v>33.33</v>
      </c>
      <c r="D3305">
        <v>1</v>
      </c>
      <c r="E3305">
        <v>3</v>
      </c>
      <c r="F3305" t="s">
        <v>1176</v>
      </c>
    </row>
    <row r="3306" spans="1:6" x14ac:dyDescent="0.35">
      <c r="A3306" t="s">
        <v>188</v>
      </c>
      <c r="B3306" t="s">
        <v>1181</v>
      </c>
      <c r="C3306">
        <v>66.67</v>
      </c>
      <c r="D3306">
        <v>2</v>
      </c>
      <c r="E3306">
        <v>3</v>
      </c>
      <c r="F3306" t="s">
        <v>1176</v>
      </c>
    </row>
    <row r="3307" spans="1:6" x14ac:dyDescent="0.35">
      <c r="A3307" t="s">
        <v>189</v>
      </c>
      <c r="B3307" t="s">
        <v>1045</v>
      </c>
      <c r="C3307">
        <v>100</v>
      </c>
      <c r="D3307">
        <v>3</v>
      </c>
      <c r="E3307">
        <v>3</v>
      </c>
      <c r="F3307" t="s">
        <v>1176</v>
      </c>
    </row>
    <row r="3308" spans="1:6" x14ac:dyDescent="0.35">
      <c r="A3308" t="s">
        <v>199</v>
      </c>
      <c r="B3308" t="s">
        <v>785</v>
      </c>
      <c r="C3308">
        <v>80</v>
      </c>
      <c r="D3308">
        <v>12</v>
      </c>
      <c r="E3308">
        <v>15</v>
      </c>
      <c r="F3308" t="s">
        <v>1176</v>
      </c>
    </row>
    <row r="3309" spans="1:6" x14ac:dyDescent="0.35">
      <c r="A3309" t="s">
        <v>199</v>
      </c>
      <c r="B3309" t="s">
        <v>770</v>
      </c>
      <c r="C3309">
        <v>20</v>
      </c>
      <c r="D3309">
        <v>3</v>
      </c>
      <c r="E3309">
        <v>15</v>
      </c>
      <c r="F3309" t="s">
        <v>1176</v>
      </c>
    </row>
    <row r="3310" spans="1:6" x14ac:dyDescent="0.35">
      <c r="A3310" t="s">
        <v>209</v>
      </c>
      <c r="B3310" t="s">
        <v>785</v>
      </c>
      <c r="C3310">
        <v>46.67</v>
      </c>
      <c r="D3310">
        <v>7</v>
      </c>
      <c r="E3310">
        <v>15</v>
      </c>
      <c r="F3310" t="s">
        <v>1176</v>
      </c>
    </row>
    <row r="3311" spans="1:6" x14ac:dyDescent="0.35">
      <c r="A3311" t="s">
        <v>209</v>
      </c>
      <c r="B3311" t="s">
        <v>770</v>
      </c>
      <c r="C3311">
        <v>53.33</v>
      </c>
      <c r="D3311">
        <v>8</v>
      </c>
      <c r="E3311">
        <v>15</v>
      </c>
      <c r="F3311" t="s">
        <v>1176</v>
      </c>
    </row>
    <row r="3312" spans="1:6" x14ac:dyDescent="0.35">
      <c r="A3312" t="s">
        <v>225</v>
      </c>
      <c r="B3312" t="s">
        <v>815</v>
      </c>
      <c r="C3312">
        <v>20</v>
      </c>
      <c r="D3312">
        <v>3</v>
      </c>
      <c r="E3312">
        <v>15</v>
      </c>
      <c r="F3312" t="s">
        <v>1176</v>
      </c>
    </row>
    <row r="3313" spans="1:6" x14ac:dyDescent="0.35">
      <c r="A3313" t="s">
        <v>225</v>
      </c>
      <c r="B3313" t="s">
        <v>787</v>
      </c>
      <c r="C3313">
        <v>60</v>
      </c>
      <c r="D3313">
        <v>9</v>
      </c>
      <c r="E3313">
        <v>15</v>
      </c>
      <c r="F3313" t="s">
        <v>1176</v>
      </c>
    </row>
    <row r="3314" spans="1:6" x14ac:dyDescent="0.35">
      <c r="A3314" t="s">
        <v>225</v>
      </c>
      <c r="B3314" t="s">
        <v>834</v>
      </c>
      <c r="C3314">
        <v>20</v>
      </c>
      <c r="D3314">
        <v>3</v>
      </c>
      <c r="E3314">
        <v>15</v>
      </c>
      <c r="F3314" t="s">
        <v>1176</v>
      </c>
    </row>
    <row r="3315" spans="1:6" x14ac:dyDescent="0.35">
      <c r="A3315" t="s">
        <v>276</v>
      </c>
      <c r="B3315" t="s">
        <v>774</v>
      </c>
      <c r="C3315">
        <v>33.33</v>
      </c>
      <c r="D3315">
        <v>1</v>
      </c>
      <c r="E3315">
        <v>3</v>
      </c>
      <c r="F3315" t="s">
        <v>1176</v>
      </c>
    </row>
    <row r="3316" spans="1:6" x14ac:dyDescent="0.35">
      <c r="A3316" t="s">
        <v>276</v>
      </c>
      <c r="B3316" t="s">
        <v>807</v>
      </c>
      <c r="C3316">
        <v>66.67</v>
      </c>
      <c r="D3316">
        <v>2</v>
      </c>
      <c r="E3316">
        <v>3</v>
      </c>
      <c r="F3316" t="s">
        <v>1176</v>
      </c>
    </row>
    <row r="3317" spans="1:6" x14ac:dyDescent="0.35">
      <c r="A3317" t="s">
        <v>2315</v>
      </c>
      <c r="B3317" t="s">
        <v>775</v>
      </c>
      <c r="C3317">
        <v>100</v>
      </c>
      <c r="D3317">
        <v>3</v>
      </c>
      <c r="E3317">
        <v>3</v>
      </c>
      <c r="F3317" t="s">
        <v>1176</v>
      </c>
    </row>
    <row r="3318" spans="1:6" x14ac:dyDescent="0.35">
      <c r="A3318" t="s">
        <v>278</v>
      </c>
      <c r="B3318" t="s">
        <v>808</v>
      </c>
      <c r="C3318">
        <v>100</v>
      </c>
      <c r="D3318">
        <v>3</v>
      </c>
      <c r="E3318">
        <v>3</v>
      </c>
      <c r="F3318" t="s">
        <v>1176</v>
      </c>
    </row>
    <row r="3319" spans="1:6" x14ac:dyDescent="0.35">
      <c r="A3319" t="s">
        <v>286</v>
      </c>
      <c r="B3319" t="s">
        <v>1195</v>
      </c>
      <c r="C3319">
        <v>100</v>
      </c>
      <c r="D3319">
        <v>3</v>
      </c>
      <c r="E3319">
        <v>3</v>
      </c>
      <c r="F3319" t="s">
        <v>1176</v>
      </c>
    </row>
    <row r="3320" spans="1:6" x14ac:dyDescent="0.35">
      <c r="A3320" t="s">
        <v>288</v>
      </c>
      <c r="B3320" t="s">
        <v>779</v>
      </c>
      <c r="C3320">
        <v>100</v>
      </c>
      <c r="D3320">
        <v>3</v>
      </c>
      <c r="E3320">
        <v>3</v>
      </c>
      <c r="F3320" t="s">
        <v>1176</v>
      </c>
    </row>
    <row r="3321" spans="1:6" x14ac:dyDescent="0.35">
      <c r="A3321" t="s">
        <v>290</v>
      </c>
      <c r="B3321" t="s">
        <v>2195</v>
      </c>
      <c r="C3321">
        <v>100</v>
      </c>
      <c r="D3321">
        <v>3</v>
      </c>
      <c r="E3321">
        <v>3</v>
      </c>
      <c r="F3321" t="s">
        <v>1176</v>
      </c>
    </row>
    <row r="3322" spans="1:6" x14ac:dyDescent="0.35">
      <c r="A3322" t="s">
        <v>291</v>
      </c>
      <c r="B3322" t="s">
        <v>1180</v>
      </c>
      <c r="C3322">
        <v>100</v>
      </c>
      <c r="D3322">
        <v>3</v>
      </c>
      <c r="E3322">
        <v>3</v>
      </c>
      <c r="F3322" t="s">
        <v>1176</v>
      </c>
    </row>
    <row r="3323" spans="1:6" x14ac:dyDescent="0.35">
      <c r="A3323" t="s">
        <v>292</v>
      </c>
      <c r="B3323" t="s">
        <v>1181</v>
      </c>
      <c r="C3323">
        <v>100</v>
      </c>
      <c r="D3323">
        <v>3</v>
      </c>
      <c r="E3323">
        <v>3</v>
      </c>
      <c r="F3323" t="s">
        <v>1176</v>
      </c>
    </row>
    <row r="3324" spans="1:6" x14ac:dyDescent="0.35">
      <c r="A3324" t="s">
        <v>293</v>
      </c>
      <c r="B3324" t="s">
        <v>1091</v>
      </c>
      <c r="C3324">
        <v>100</v>
      </c>
      <c r="D3324">
        <v>3</v>
      </c>
      <c r="E3324">
        <v>3</v>
      </c>
      <c r="F3324" t="s">
        <v>1176</v>
      </c>
    </row>
    <row r="3325" spans="1:6" x14ac:dyDescent="0.35">
      <c r="A3325" t="s">
        <v>303</v>
      </c>
      <c r="B3325" t="s">
        <v>774</v>
      </c>
      <c r="C3325">
        <v>100</v>
      </c>
      <c r="D3325">
        <v>3</v>
      </c>
      <c r="E3325">
        <v>3</v>
      </c>
      <c r="F3325" t="s">
        <v>1176</v>
      </c>
    </row>
    <row r="3326" spans="1:6" x14ac:dyDescent="0.35">
      <c r="A3326" t="s">
        <v>2316</v>
      </c>
      <c r="B3326" t="s">
        <v>775</v>
      </c>
      <c r="C3326">
        <v>100</v>
      </c>
      <c r="D3326">
        <v>3</v>
      </c>
      <c r="E3326">
        <v>3</v>
      </c>
      <c r="F3326" t="s">
        <v>1176</v>
      </c>
    </row>
    <row r="3327" spans="1:6" x14ac:dyDescent="0.35">
      <c r="A3327" t="s">
        <v>305</v>
      </c>
      <c r="B3327" t="s">
        <v>864</v>
      </c>
      <c r="C3327">
        <v>100</v>
      </c>
      <c r="D3327">
        <v>3</v>
      </c>
      <c r="E3327">
        <v>3</v>
      </c>
      <c r="F3327" t="s">
        <v>1176</v>
      </c>
    </row>
    <row r="3328" spans="1:6" x14ac:dyDescent="0.35">
      <c r="A3328" t="s">
        <v>313</v>
      </c>
      <c r="B3328" t="s">
        <v>868</v>
      </c>
      <c r="C3328">
        <v>100</v>
      </c>
      <c r="D3328">
        <v>3</v>
      </c>
      <c r="E3328">
        <v>3</v>
      </c>
      <c r="F3328" t="s">
        <v>1176</v>
      </c>
    </row>
    <row r="3329" spans="1:6" x14ac:dyDescent="0.35">
      <c r="A3329" t="s">
        <v>315</v>
      </c>
      <c r="B3329" t="s">
        <v>779</v>
      </c>
      <c r="C3329">
        <v>100</v>
      </c>
      <c r="D3329">
        <v>3</v>
      </c>
      <c r="E3329">
        <v>3</v>
      </c>
      <c r="F3329" t="s">
        <v>1176</v>
      </c>
    </row>
    <row r="3330" spans="1:6" x14ac:dyDescent="0.35">
      <c r="A3330" t="s">
        <v>317</v>
      </c>
      <c r="B3330" t="s">
        <v>2195</v>
      </c>
      <c r="C3330">
        <v>100</v>
      </c>
      <c r="D3330">
        <v>3</v>
      </c>
      <c r="E3330">
        <v>3</v>
      </c>
      <c r="F3330" t="s">
        <v>1176</v>
      </c>
    </row>
    <row r="3331" spans="1:6" x14ac:dyDescent="0.35">
      <c r="A3331" t="s">
        <v>318</v>
      </c>
      <c r="B3331" t="s">
        <v>1180</v>
      </c>
      <c r="C3331">
        <v>100</v>
      </c>
      <c r="D3331">
        <v>3</v>
      </c>
      <c r="E3331">
        <v>3</v>
      </c>
      <c r="F3331" t="s">
        <v>1176</v>
      </c>
    </row>
    <row r="3332" spans="1:6" x14ac:dyDescent="0.35">
      <c r="A3332" t="s">
        <v>319</v>
      </c>
      <c r="B3332" t="s">
        <v>1181</v>
      </c>
      <c r="C3332">
        <v>100</v>
      </c>
      <c r="D3332">
        <v>3</v>
      </c>
      <c r="E3332">
        <v>3</v>
      </c>
      <c r="F3332" t="s">
        <v>1176</v>
      </c>
    </row>
    <row r="3333" spans="1:6" x14ac:dyDescent="0.35">
      <c r="A3333" t="s">
        <v>320</v>
      </c>
      <c r="B3333" t="s">
        <v>869</v>
      </c>
      <c r="C3333">
        <v>100</v>
      </c>
      <c r="D3333">
        <v>3</v>
      </c>
      <c r="E3333">
        <v>3</v>
      </c>
      <c r="F3333" t="s">
        <v>1176</v>
      </c>
    </row>
    <row r="3334" spans="1:6" x14ac:dyDescent="0.35">
      <c r="A3334" t="s">
        <v>330</v>
      </c>
      <c r="B3334" t="s">
        <v>774</v>
      </c>
      <c r="C3334">
        <v>100</v>
      </c>
      <c r="D3334">
        <v>3</v>
      </c>
      <c r="E3334">
        <v>3</v>
      </c>
      <c r="F3334" t="s">
        <v>1176</v>
      </c>
    </row>
    <row r="3335" spans="1:6" x14ac:dyDescent="0.35">
      <c r="A3335" t="s">
        <v>2317</v>
      </c>
      <c r="B3335" t="s">
        <v>775</v>
      </c>
      <c r="C3335">
        <v>100</v>
      </c>
      <c r="D3335">
        <v>3</v>
      </c>
      <c r="E3335">
        <v>3</v>
      </c>
      <c r="F3335" t="s">
        <v>1176</v>
      </c>
    </row>
    <row r="3336" spans="1:6" x14ac:dyDescent="0.35">
      <c r="A3336" t="s">
        <v>332</v>
      </c>
      <c r="B3336" t="s">
        <v>856</v>
      </c>
      <c r="C3336">
        <v>100</v>
      </c>
      <c r="D3336">
        <v>3</v>
      </c>
      <c r="E3336">
        <v>3</v>
      </c>
      <c r="F3336" t="s">
        <v>1176</v>
      </c>
    </row>
    <row r="3337" spans="1:6" x14ac:dyDescent="0.35">
      <c r="A3337" t="s">
        <v>340</v>
      </c>
      <c r="B3337" t="s">
        <v>1049</v>
      </c>
      <c r="C3337">
        <v>33.33</v>
      </c>
      <c r="D3337">
        <v>1</v>
      </c>
      <c r="E3337">
        <v>3</v>
      </c>
      <c r="F3337" t="s">
        <v>1176</v>
      </c>
    </row>
    <row r="3338" spans="1:6" x14ac:dyDescent="0.35">
      <c r="A3338" t="s">
        <v>340</v>
      </c>
      <c r="B3338" t="s">
        <v>1198</v>
      </c>
      <c r="C3338">
        <v>66.67</v>
      </c>
      <c r="D3338">
        <v>2</v>
      </c>
      <c r="E3338">
        <v>3</v>
      </c>
      <c r="F3338" t="s">
        <v>1176</v>
      </c>
    </row>
    <row r="3339" spans="1:6" x14ac:dyDescent="0.35">
      <c r="A3339" t="s">
        <v>342</v>
      </c>
      <c r="B3339" t="s">
        <v>779</v>
      </c>
      <c r="C3339">
        <v>66.67</v>
      </c>
      <c r="D3339">
        <v>2</v>
      </c>
      <c r="E3339">
        <v>3</v>
      </c>
      <c r="F3339" t="s">
        <v>1176</v>
      </c>
    </row>
    <row r="3340" spans="1:6" x14ac:dyDescent="0.35">
      <c r="A3340" t="s">
        <v>342</v>
      </c>
      <c r="B3340" t="s">
        <v>1045</v>
      </c>
      <c r="C3340">
        <v>33.33</v>
      </c>
      <c r="D3340">
        <v>1</v>
      </c>
      <c r="E3340">
        <v>3</v>
      </c>
      <c r="F3340" t="s">
        <v>1176</v>
      </c>
    </row>
    <row r="3341" spans="1:6" x14ac:dyDescent="0.35">
      <c r="A3341" t="s">
        <v>344</v>
      </c>
      <c r="B3341" t="s">
        <v>2195</v>
      </c>
      <c r="C3341">
        <v>100</v>
      </c>
      <c r="D3341">
        <v>2</v>
      </c>
      <c r="E3341">
        <v>2</v>
      </c>
      <c r="F3341" t="s">
        <v>1176</v>
      </c>
    </row>
    <row r="3342" spans="1:6" x14ac:dyDescent="0.35">
      <c r="A3342" t="s">
        <v>345</v>
      </c>
      <c r="B3342" t="s">
        <v>1180</v>
      </c>
      <c r="C3342">
        <v>100</v>
      </c>
      <c r="D3342">
        <v>2</v>
      </c>
      <c r="E3342">
        <v>2</v>
      </c>
      <c r="F3342" t="s">
        <v>1176</v>
      </c>
    </row>
    <row r="3343" spans="1:6" x14ac:dyDescent="0.35">
      <c r="A3343" t="s">
        <v>346</v>
      </c>
      <c r="B3343" t="s">
        <v>1181</v>
      </c>
      <c r="C3343">
        <v>100</v>
      </c>
      <c r="D3343">
        <v>2</v>
      </c>
      <c r="E3343">
        <v>2</v>
      </c>
      <c r="F3343" t="s">
        <v>1176</v>
      </c>
    </row>
    <row r="3344" spans="1:6" x14ac:dyDescent="0.35">
      <c r="A3344" t="s">
        <v>347</v>
      </c>
      <c r="B3344" t="s">
        <v>1045</v>
      </c>
      <c r="C3344">
        <v>100</v>
      </c>
      <c r="D3344">
        <v>3</v>
      </c>
      <c r="E3344">
        <v>3</v>
      </c>
      <c r="F3344" t="s">
        <v>1176</v>
      </c>
    </row>
    <row r="3345" spans="1:6" x14ac:dyDescent="0.35">
      <c r="A3345" t="s">
        <v>357</v>
      </c>
      <c r="B3345" t="s">
        <v>774</v>
      </c>
      <c r="C3345">
        <v>33.33</v>
      </c>
      <c r="D3345">
        <v>1</v>
      </c>
      <c r="E3345">
        <v>3</v>
      </c>
      <c r="F3345" t="s">
        <v>1176</v>
      </c>
    </row>
    <row r="3346" spans="1:6" x14ac:dyDescent="0.35">
      <c r="A3346" t="s">
        <v>357</v>
      </c>
      <c r="B3346" t="s">
        <v>807</v>
      </c>
      <c r="C3346">
        <v>66.67</v>
      </c>
      <c r="D3346">
        <v>2</v>
      </c>
      <c r="E3346">
        <v>3</v>
      </c>
      <c r="F3346" t="s">
        <v>1176</v>
      </c>
    </row>
    <row r="3347" spans="1:6" x14ac:dyDescent="0.35">
      <c r="A3347" t="s">
        <v>2357</v>
      </c>
      <c r="B3347" t="s">
        <v>775</v>
      </c>
      <c r="C3347">
        <v>100</v>
      </c>
      <c r="D3347">
        <v>3</v>
      </c>
      <c r="E3347">
        <v>3</v>
      </c>
      <c r="F3347" t="s">
        <v>1176</v>
      </c>
    </row>
    <row r="3348" spans="1:6" x14ac:dyDescent="0.35">
      <c r="A3348" t="s">
        <v>366</v>
      </c>
      <c r="B3348" t="s">
        <v>1200</v>
      </c>
      <c r="C3348">
        <v>33.33</v>
      </c>
      <c r="D3348">
        <v>1</v>
      </c>
      <c r="E3348">
        <v>3</v>
      </c>
      <c r="F3348" t="s">
        <v>1176</v>
      </c>
    </row>
    <row r="3349" spans="1:6" x14ac:dyDescent="0.35">
      <c r="A3349" t="s">
        <v>366</v>
      </c>
      <c r="B3349" t="s">
        <v>1203</v>
      </c>
      <c r="C3349">
        <v>66.67</v>
      </c>
      <c r="D3349">
        <v>2</v>
      </c>
      <c r="E3349">
        <v>3</v>
      </c>
      <c r="F3349" t="s">
        <v>1176</v>
      </c>
    </row>
    <row r="3350" spans="1:6" x14ac:dyDescent="0.35">
      <c r="A3350" t="s">
        <v>368</v>
      </c>
      <c r="B3350" t="s">
        <v>779</v>
      </c>
      <c r="C3350">
        <v>100</v>
      </c>
      <c r="D3350">
        <v>3</v>
      </c>
      <c r="E3350">
        <v>3</v>
      </c>
      <c r="F3350" t="s">
        <v>1176</v>
      </c>
    </row>
    <row r="3351" spans="1:6" x14ac:dyDescent="0.35">
      <c r="A3351" t="s">
        <v>370</v>
      </c>
      <c r="B3351" t="s">
        <v>2195</v>
      </c>
      <c r="C3351">
        <v>100</v>
      </c>
      <c r="D3351">
        <v>3</v>
      </c>
      <c r="E3351">
        <v>3</v>
      </c>
      <c r="F3351" t="s">
        <v>1176</v>
      </c>
    </row>
    <row r="3352" spans="1:6" x14ac:dyDescent="0.35">
      <c r="A3352" t="s">
        <v>371</v>
      </c>
      <c r="B3352" t="s">
        <v>1180</v>
      </c>
      <c r="C3352">
        <v>66.67</v>
      </c>
      <c r="D3352">
        <v>2</v>
      </c>
      <c r="E3352">
        <v>3</v>
      </c>
      <c r="F3352" t="s">
        <v>1176</v>
      </c>
    </row>
    <row r="3353" spans="1:6" x14ac:dyDescent="0.35">
      <c r="A3353" t="s">
        <v>371</v>
      </c>
      <c r="B3353" t="s">
        <v>4612</v>
      </c>
      <c r="C3353">
        <v>33.33</v>
      </c>
      <c r="D3353">
        <v>1</v>
      </c>
      <c r="E3353">
        <v>3</v>
      </c>
      <c r="F3353" t="s">
        <v>1176</v>
      </c>
    </row>
    <row r="3354" spans="1:6" x14ac:dyDescent="0.35">
      <c r="A3354" t="s">
        <v>372</v>
      </c>
      <c r="B3354" t="s">
        <v>1181</v>
      </c>
      <c r="C3354">
        <v>66.67</v>
      </c>
      <c r="D3354">
        <v>2</v>
      </c>
      <c r="E3354">
        <v>3</v>
      </c>
      <c r="F3354" t="s">
        <v>1176</v>
      </c>
    </row>
    <row r="3355" spans="1:6" x14ac:dyDescent="0.35">
      <c r="A3355" t="s">
        <v>372</v>
      </c>
      <c r="B3355" t="s">
        <v>812</v>
      </c>
      <c r="C3355">
        <v>33.33</v>
      </c>
      <c r="D3355">
        <v>1</v>
      </c>
      <c r="E3355">
        <v>3</v>
      </c>
      <c r="F3355" t="s">
        <v>1176</v>
      </c>
    </row>
    <row r="3356" spans="1:6" x14ac:dyDescent="0.35">
      <c r="A3356" t="s">
        <v>373</v>
      </c>
      <c r="B3356" t="s">
        <v>779</v>
      </c>
      <c r="C3356">
        <v>100</v>
      </c>
      <c r="D3356">
        <v>3</v>
      </c>
      <c r="E3356">
        <v>3</v>
      </c>
      <c r="F3356" t="s">
        <v>1176</v>
      </c>
    </row>
    <row r="3357" spans="1:6" x14ac:dyDescent="0.35">
      <c r="A3357" t="s">
        <v>375</v>
      </c>
      <c r="B3357" t="s">
        <v>2195</v>
      </c>
      <c r="C3357">
        <v>100</v>
      </c>
      <c r="D3357">
        <v>3</v>
      </c>
      <c r="E3357">
        <v>3</v>
      </c>
      <c r="F3357" t="s">
        <v>1176</v>
      </c>
    </row>
    <row r="3358" spans="1:6" x14ac:dyDescent="0.35">
      <c r="A3358" t="s">
        <v>376</v>
      </c>
      <c r="B3358" t="s">
        <v>1180</v>
      </c>
      <c r="C3358">
        <v>33.33</v>
      </c>
      <c r="D3358">
        <v>1</v>
      </c>
      <c r="E3358">
        <v>3</v>
      </c>
      <c r="F3358" t="s">
        <v>1176</v>
      </c>
    </row>
    <row r="3359" spans="1:6" x14ac:dyDescent="0.35">
      <c r="A3359" t="s">
        <v>376</v>
      </c>
      <c r="B3359" t="s">
        <v>4612</v>
      </c>
      <c r="C3359">
        <v>33.33</v>
      </c>
      <c r="D3359">
        <v>1</v>
      </c>
      <c r="E3359">
        <v>3</v>
      </c>
      <c r="F3359" t="s">
        <v>1176</v>
      </c>
    </row>
    <row r="3360" spans="1:6" x14ac:dyDescent="0.35">
      <c r="A3360" t="s">
        <v>376</v>
      </c>
      <c r="B3360" t="s">
        <v>4613</v>
      </c>
      <c r="C3360">
        <v>33.33</v>
      </c>
      <c r="D3360">
        <v>1</v>
      </c>
      <c r="E3360">
        <v>3</v>
      </c>
      <c r="F3360" t="s">
        <v>1176</v>
      </c>
    </row>
    <row r="3361" spans="1:6" x14ac:dyDescent="0.35">
      <c r="A3361" t="s">
        <v>377</v>
      </c>
      <c r="B3361" t="s">
        <v>1181</v>
      </c>
      <c r="C3361">
        <v>33.33</v>
      </c>
      <c r="D3361">
        <v>1</v>
      </c>
      <c r="E3361">
        <v>3</v>
      </c>
      <c r="F3361" t="s">
        <v>1176</v>
      </c>
    </row>
    <row r="3362" spans="1:6" x14ac:dyDescent="0.35">
      <c r="A3362" t="s">
        <v>377</v>
      </c>
      <c r="B3362" t="s">
        <v>4614</v>
      </c>
      <c r="C3362">
        <v>33.33</v>
      </c>
      <c r="D3362">
        <v>1</v>
      </c>
      <c r="E3362">
        <v>3</v>
      </c>
      <c r="F3362" t="s">
        <v>1176</v>
      </c>
    </row>
    <row r="3363" spans="1:6" x14ac:dyDescent="0.35">
      <c r="A3363" t="s">
        <v>377</v>
      </c>
      <c r="B3363" t="s">
        <v>812</v>
      </c>
      <c r="C3363">
        <v>33.33</v>
      </c>
      <c r="D3363">
        <v>1</v>
      </c>
      <c r="E3363">
        <v>3</v>
      </c>
      <c r="F3363" t="s">
        <v>1176</v>
      </c>
    </row>
    <row r="3364" spans="1:6" x14ac:dyDescent="0.35">
      <c r="A3364" t="s">
        <v>383</v>
      </c>
      <c r="B3364" t="s">
        <v>785</v>
      </c>
      <c r="C3364">
        <v>100</v>
      </c>
      <c r="D3364">
        <v>12</v>
      </c>
      <c r="E3364">
        <v>12</v>
      </c>
      <c r="F3364" t="s">
        <v>1176</v>
      </c>
    </row>
    <row r="3365" spans="1:6" x14ac:dyDescent="0.35">
      <c r="A3365" t="s">
        <v>393</v>
      </c>
      <c r="B3365" t="s">
        <v>785</v>
      </c>
      <c r="C3365">
        <v>41.67</v>
      </c>
      <c r="D3365">
        <v>5</v>
      </c>
      <c r="E3365">
        <v>12</v>
      </c>
      <c r="F3365" t="s">
        <v>1176</v>
      </c>
    </row>
    <row r="3366" spans="1:6" x14ac:dyDescent="0.35">
      <c r="A3366" t="s">
        <v>393</v>
      </c>
      <c r="B3366" t="s">
        <v>770</v>
      </c>
      <c r="C3366">
        <v>58.33</v>
      </c>
      <c r="D3366">
        <v>7</v>
      </c>
      <c r="E3366">
        <v>12</v>
      </c>
      <c r="F3366" t="s">
        <v>1176</v>
      </c>
    </row>
    <row r="3367" spans="1:6" x14ac:dyDescent="0.35">
      <c r="A3367" t="s">
        <v>409</v>
      </c>
      <c r="B3367" t="s">
        <v>787</v>
      </c>
      <c r="C3367">
        <v>50</v>
      </c>
      <c r="D3367">
        <v>6</v>
      </c>
      <c r="E3367">
        <v>12</v>
      </c>
      <c r="F3367" t="s">
        <v>1176</v>
      </c>
    </row>
    <row r="3368" spans="1:6" x14ac:dyDescent="0.35">
      <c r="A3368" t="s">
        <v>409</v>
      </c>
      <c r="B3368" t="s">
        <v>834</v>
      </c>
      <c r="C3368">
        <v>50</v>
      </c>
      <c r="D3368">
        <v>6</v>
      </c>
      <c r="E3368">
        <v>12</v>
      </c>
      <c r="F3368" t="s">
        <v>1176</v>
      </c>
    </row>
    <row r="3369" spans="1:6" x14ac:dyDescent="0.35">
      <c r="A3369" t="s">
        <v>669</v>
      </c>
      <c r="B3369" t="s">
        <v>785</v>
      </c>
      <c r="C3369">
        <v>100</v>
      </c>
      <c r="D3369">
        <v>41</v>
      </c>
      <c r="E3369">
        <v>41</v>
      </c>
      <c r="F3369" t="s">
        <v>1176</v>
      </c>
    </row>
    <row r="3370" spans="1:6" x14ac:dyDescent="0.35">
      <c r="A3370" t="s">
        <v>692</v>
      </c>
      <c r="B3370" t="s">
        <v>785</v>
      </c>
      <c r="C3370">
        <v>97.56</v>
      </c>
      <c r="D3370">
        <v>40</v>
      </c>
      <c r="E3370">
        <v>41</v>
      </c>
      <c r="F3370" t="s">
        <v>1176</v>
      </c>
    </row>
    <row r="3371" spans="1:6" x14ac:dyDescent="0.35">
      <c r="A3371" t="s">
        <v>692</v>
      </c>
      <c r="B3371" t="s">
        <v>770</v>
      </c>
      <c r="C3371">
        <v>2.44</v>
      </c>
      <c r="D3371">
        <v>1</v>
      </c>
      <c r="E3371">
        <v>41</v>
      </c>
      <c r="F3371" t="s">
        <v>1176</v>
      </c>
    </row>
    <row r="3372" spans="1:6" x14ac:dyDescent="0.35">
      <c r="A3372" t="s">
        <v>714</v>
      </c>
      <c r="B3372" t="s">
        <v>793</v>
      </c>
      <c r="C3372">
        <v>46.34</v>
      </c>
      <c r="D3372">
        <v>19</v>
      </c>
      <c r="E3372">
        <v>41</v>
      </c>
      <c r="F3372" t="s">
        <v>1176</v>
      </c>
    </row>
    <row r="3373" spans="1:6" x14ac:dyDescent="0.35">
      <c r="A3373" t="s">
        <v>714</v>
      </c>
      <c r="B3373" t="s">
        <v>874</v>
      </c>
      <c r="C3373">
        <v>4.88</v>
      </c>
      <c r="D3373">
        <v>2</v>
      </c>
      <c r="E3373">
        <v>41</v>
      </c>
      <c r="F3373" t="s">
        <v>1176</v>
      </c>
    </row>
    <row r="3374" spans="1:6" x14ac:dyDescent="0.35">
      <c r="A3374" t="s">
        <v>714</v>
      </c>
      <c r="B3374" t="s">
        <v>971</v>
      </c>
      <c r="C3374">
        <v>48.78</v>
      </c>
      <c r="D3374">
        <v>20</v>
      </c>
      <c r="E3374">
        <v>41</v>
      </c>
      <c r="F3374" t="s">
        <v>1176</v>
      </c>
    </row>
    <row r="3375" spans="1:6" x14ac:dyDescent="0.35">
      <c r="A3375" t="s">
        <v>726</v>
      </c>
      <c r="B3375" t="s">
        <v>794</v>
      </c>
      <c r="C3375">
        <v>78.05</v>
      </c>
      <c r="D3375">
        <v>32</v>
      </c>
      <c r="E3375">
        <v>41</v>
      </c>
      <c r="F3375" t="s">
        <v>1176</v>
      </c>
    </row>
    <row r="3376" spans="1:6" x14ac:dyDescent="0.35">
      <c r="A3376" t="s">
        <v>726</v>
      </c>
      <c r="B3376" t="s">
        <v>804</v>
      </c>
      <c r="C3376">
        <v>9.76</v>
      </c>
      <c r="D3376">
        <v>4</v>
      </c>
      <c r="E3376">
        <v>41</v>
      </c>
      <c r="F3376" t="s">
        <v>1176</v>
      </c>
    </row>
    <row r="3377" spans="1:6" x14ac:dyDescent="0.35">
      <c r="A3377" t="s">
        <v>726</v>
      </c>
      <c r="B3377" t="s">
        <v>843</v>
      </c>
      <c r="C3377">
        <v>12.2</v>
      </c>
      <c r="D3377">
        <v>5</v>
      </c>
      <c r="E3377">
        <v>41</v>
      </c>
      <c r="F3377" t="s">
        <v>1176</v>
      </c>
    </row>
    <row r="3378" spans="1:6" x14ac:dyDescent="0.35">
      <c r="A3378" t="s">
        <v>459</v>
      </c>
      <c r="B3378" t="s">
        <v>774</v>
      </c>
      <c r="C3378">
        <v>100</v>
      </c>
      <c r="D3378">
        <v>3</v>
      </c>
      <c r="E3378">
        <v>3</v>
      </c>
      <c r="F3378" t="s">
        <v>1176</v>
      </c>
    </row>
    <row r="3379" spans="1:6" x14ac:dyDescent="0.35">
      <c r="A3379" t="s">
        <v>460</v>
      </c>
      <c r="B3379" t="s">
        <v>893</v>
      </c>
      <c r="C3379">
        <v>100</v>
      </c>
      <c r="D3379">
        <v>3</v>
      </c>
      <c r="E3379">
        <v>3</v>
      </c>
      <c r="F3379" t="s">
        <v>1176</v>
      </c>
    </row>
    <row r="3380" spans="1:6" x14ac:dyDescent="0.35">
      <c r="A3380" t="s">
        <v>2318</v>
      </c>
      <c r="B3380" t="s">
        <v>775</v>
      </c>
      <c r="C3380">
        <v>100</v>
      </c>
      <c r="D3380">
        <v>3</v>
      </c>
      <c r="E3380">
        <v>3</v>
      </c>
      <c r="F3380" t="s">
        <v>1176</v>
      </c>
    </row>
    <row r="3381" spans="1:6" x14ac:dyDescent="0.35">
      <c r="A3381" t="s">
        <v>469</v>
      </c>
      <c r="B3381" t="s">
        <v>779</v>
      </c>
      <c r="C3381">
        <v>100</v>
      </c>
      <c r="D3381">
        <v>3</v>
      </c>
      <c r="E3381">
        <v>3</v>
      </c>
      <c r="F3381" t="s">
        <v>1176</v>
      </c>
    </row>
    <row r="3382" spans="1:6" x14ac:dyDescent="0.35">
      <c r="A3382" t="s">
        <v>471</v>
      </c>
      <c r="B3382" t="s">
        <v>2195</v>
      </c>
      <c r="C3382">
        <v>100</v>
      </c>
      <c r="D3382">
        <v>3</v>
      </c>
      <c r="E3382">
        <v>3</v>
      </c>
      <c r="F3382" t="s">
        <v>1176</v>
      </c>
    </row>
    <row r="3383" spans="1:6" x14ac:dyDescent="0.35">
      <c r="A3383" t="s">
        <v>472</v>
      </c>
      <c r="B3383" t="s">
        <v>1180</v>
      </c>
      <c r="C3383">
        <v>100</v>
      </c>
      <c r="D3383">
        <v>3</v>
      </c>
      <c r="E3383">
        <v>3</v>
      </c>
      <c r="F3383" t="s">
        <v>1176</v>
      </c>
    </row>
    <row r="3384" spans="1:6" x14ac:dyDescent="0.35">
      <c r="A3384" t="s">
        <v>473</v>
      </c>
      <c r="B3384" t="s">
        <v>1182</v>
      </c>
      <c r="C3384">
        <v>33.33</v>
      </c>
      <c r="D3384">
        <v>1</v>
      </c>
      <c r="E3384">
        <v>3</v>
      </c>
      <c r="F3384" t="s">
        <v>1176</v>
      </c>
    </row>
    <row r="3385" spans="1:6" x14ac:dyDescent="0.35">
      <c r="A3385" t="s">
        <v>473</v>
      </c>
      <c r="B3385" t="s">
        <v>1181</v>
      </c>
      <c r="C3385">
        <v>66.67</v>
      </c>
      <c r="D3385">
        <v>2</v>
      </c>
      <c r="E3385">
        <v>3</v>
      </c>
      <c r="F3385" t="s">
        <v>1176</v>
      </c>
    </row>
    <row r="3386" spans="1:6" x14ac:dyDescent="0.35">
      <c r="A3386" t="s">
        <v>474</v>
      </c>
      <c r="B3386" t="s">
        <v>1045</v>
      </c>
      <c r="C3386">
        <v>100</v>
      </c>
      <c r="D3386">
        <v>3</v>
      </c>
      <c r="E3386">
        <v>3</v>
      </c>
      <c r="F3386" t="s">
        <v>1176</v>
      </c>
    </row>
    <row r="3387" spans="1:6" x14ac:dyDescent="0.35">
      <c r="A3387" t="s">
        <v>484</v>
      </c>
      <c r="B3387" t="s">
        <v>774</v>
      </c>
      <c r="C3387">
        <v>100</v>
      </c>
      <c r="D3387">
        <v>2</v>
      </c>
      <c r="E3387">
        <v>2</v>
      </c>
      <c r="F3387" t="s">
        <v>1176</v>
      </c>
    </row>
    <row r="3388" spans="1:6" x14ac:dyDescent="0.35">
      <c r="A3388" t="s">
        <v>2319</v>
      </c>
      <c r="B3388" t="s">
        <v>775</v>
      </c>
      <c r="C3388">
        <v>100</v>
      </c>
      <c r="D3388">
        <v>2</v>
      </c>
      <c r="E3388">
        <v>2</v>
      </c>
      <c r="F3388" t="s">
        <v>1176</v>
      </c>
    </row>
    <row r="3389" spans="1:6" x14ac:dyDescent="0.35">
      <c r="A3389" t="s">
        <v>486</v>
      </c>
      <c r="B3389" t="s">
        <v>770</v>
      </c>
      <c r="C3389">
        <v>100</v>
      </c>
      <c r="D3389">
        <v>2</v>
      </c>
      <c r="E3389">
        <v>2</v>
      </c>
      <c r="F3389" t="s">
        <v>1176</v>
      </c>
    </row>
    <row r="3390" spans="1:6" x14ac:dyDescent="0.35">
      <c r="A3390" t="s">
        <v>494</v>
      </c>
      <c r="B3390" t="s">
        <v>779</v>
      </c>
      <c r="C3390">
        <v>100</v>
      </c>
      <c r="D3390">
        <v>2</v>
      </c>
      <c r="E3390">
        <v>2</v>
      </c>
      <c r="F3390" t="s">
        <v>1176</v>
      </c>
    </row>
    <row r="3391" spans="1:6" x14ac:dyDescent="0.35">
      <c r="A3391" t="s">
        <v>496</v>
      </c>
      <c r="B3391" t="s">
        <v>2179</v>
      </c>
      <c r="C3391">
        <v>100</v>
      </c>
      <c r="D3391">
        <v>2</v>
      </c>
      <c r="E3391">
        <v>2</v>
      </c>
      <c r="F3391" t="s">
        <v>1176</v>
      </c>
    </row>
    <row r="3392" spans="1:6" x14ac:dyDescent="0.35">
      <c r="A3392" t="s">
        <v>497</v>
      </c>
      <c r="B3392" t="s">
        <v>945</v>
      </c>
      <c r="C3392">
        <v>50</v>
      </c>
      <c r="D3392">
        <v>1</v>
      </c>
      <c r="E3392">
        <v>2</v>
      </c>
      <c r="F3392" t="s">
        <v>1176</v>
      </c>
    </row>
    <row r="3393" spans="1:6" x14ac:dyDescent="0.35">
      <c r="A3393" t="s">
        <v>497</v>
      </c>
      <c r="B3393" t="s">
        <v>1440</v>
      </c>
      <c r="C3393">
        <v>50</v>
      </c>
      <c r="D3393">
        <v>1</v>
      </c>
      <c r="E3393">
        <v>2</v>
      </c>
      <c r="F3393" t="s">
        <v>1176</v>
      </c>
    </row>
    <row r="3394" spans="1:6" x14ac:dyDescent="0.35">
      <c r="A3394" t="s">
        <v>498</v>
      </c>
      <c r="B3394" t="s">
        <v>1206</v>
      </c>
      <c r="C3394">
        <v>50</v>
      </c>
      <c r="D3394">
        <v>1</v>
      </c>
      <c r="E3394">
        <v>2</v>
      </c>
      <c r="F3394" t="s">
        <v>1176</v>
      </c>
    </row>
    <row r="3395" spans="1:6" x14ac:dyDescent="0.35">
      <c r="A3395" t="s">
        <v>498</v>
      </c>
      <c r="B3395" t="s">
        <v>1439</v>
      </c>
      <c r="C3395">
        <v>50</v>
      </c>
      <c r="D3395">
        <v>1</v>
      </c>
      <c r="E3395">
        <v>2</v>
      </c>
      <c r="F3395" t="s">
        <v>1176</v>
      </c>
    </row>
    <row r="3396" spans="1:6" x14ac:dyDescent="0.35">
      <c r="A3396" t="s">
        <v>499</v>
      </c>
      <c r="B3396" t="s">
        <v>812</v>
      </c>
      <c r="C3396">
        <v>100</v>
      </c>
      <c r="D3396">
        <v>2</v>
      </c>
      <c r="E3396">
        <v>2</v>
      </c>
      <c r="F3396" t="s">
        <v>1176</v>
      </c>
    </row>
    <row r="3397" spans="1:6" x14ac:dyDescent="0.35">
      <c r="A3397" t="s">
        <v>509</v>
      </c>
      <c r="B3397" t="s">
        <v>774</v>
      </c>
      <c r="C3397">
        <v>100</v>
      </c>
      <c r="D3397">
        <v>3</v>
      </c>
      <c r="E3397">
        <v>3</v>
      </c>
      <c r="F3397" t="s">
        <v>1176</v>
      </c>
    </row>
    <row r="3398" spans="1:6" x14ac:dyDescent="0.35">
      <c r="A3398" t="s">
        <v>2377</v>
      </c>
      <c r="B3398" t="s">
        <v>775</v>
      </c>
      <c r="C3398">
        <v>100</v>
      </c>
      <c r="D3398">
        <v>3</v>
      </c>
      <c r="E3398">
        <v>3</v>
      </c>
      <c r="F3398" t="s">
        <v>1176</v>
      </c>
    </row>
    <row r="3399" spans="1:6" x14ac:dyDescent="0.35">
      <c r="A3399" t="s">
        <v>511</v>
      </c>
      <c r="B3399" t="s">
        <v>893</v>
      </c>
      <c r="C3399">
        <v>100</v>
      </c>
      <c r="D3399">
        <v>3</v>
      </c>
      <c r="E3399">
        <v>3</v>
      </c>
      <c r="F3399" t="s">
        <v>1176</v>
      </c>
    </row>
    <row r="3400" spans="1:6" x14ac:dyDescent="0.35">
      <c r="A3400" t="s">
        <v>518</v>
      </c>
      <c r="B3400" t="s">
        <v>779</v>
      </c>
      <c r="C3400">
        <v>100</v>
      </c>
      <c r="D3400">
        <v>3</v>
      </c>
      <c r="E3400">
        <v>3</v>
      </c>
      <c r="F3400" t="s">
        <v>1176</v>
      </c>
    </row>
    <row r="3401" spans="1:6" x14ac:dyDescent="0.35">
      <c r="A3401" t="s">
        <v>520</v>
      </c>
      <c r="B3401" t="s">
        <v>2195</v>
      </c>
      <c r="C3401">
        <v>100</v>
      </c>
      <c r="D3401">
        <v>3</v>
      </c>
      <c r="E3401">
        <v>3</v>
      </c>
      <c r="F3401" t="s">
        <v>1176</v>
      </c>
    </row>
    <row r="3402" spans="1:6" x14ac:dyDescent="0.35">
      <c r="A3402" t="s">
        <v>521</v>
      </c>
      <c r="B3402" t="s">
        <v>1180</v>
      </c>
      <c r="C3402">
        <v>100</v>
      </c>
      <c r="D3402">
        <v>3</v>
      </c>
      <c r="E3402">
        <v>3</v>
      </c>
      <c r="F3402" t="s">
        <v>1176</v>
      </c>
    </row>
    <row r="3403" spans="1:6" x14ac:dyDescent="0.35">
      <c r="A3403" t="s">
        <v>522</v>
      </c>
      <c r="B3403" t="s">
        <v>1182</v>
      </c>
      <c r="C3403">
        <v>66.67</v>
      </c>
      <c r="D3403">
        <v>2</v>
      </c>
      <c r="E3403">
        <v>3</v>
      </c>
      <c r="F3403" t="s">
        <v>1176</v>
      </c>
    </row>
    <row r="3404" spans="1:6" x14ac:dyDescent="0.35">
      <c r="A3404" t="s">
        <v>522</v>
      </c>
      <c r="B3404" t="s">
        <v>1181</v>
      </c>
      <c r="C3404">
        <v>33.33</v>
      </c>
      <c r="D3404">
        <v>1</v>
      </c>
      <c r="E3404">
        <v>3</v>
      </c>
      <c r="F3404" t="s">
        <v>1176</v>
      </c>
    </row>
    <row r="3405" spans="1:6" x14ac:dyDescent="0.35">
      <c r="A3405" t="s">
        <v>523</v>
      </c>
      <c r="B3405" t="s">
        <v>812</v>
      </c>
      <c r="C3405">
        <v>100</v>
      </c>
      <c r="D3405">
        <v>3</v>
      </c>
      <c r="E3405">
        <v>3</v>
      </c>
      <c r="F3405" t="s">
        <v>1176</v>
      </c>
    </row>
    <row r="3406" spans="1:6" x14ac:dyDescent="0.35">
      <c r="A3406" t="s">
        <v>533</v>
      </c>
      <c r="B3406" t="s">
        <v>774</v>
      </c>
      <c r="C3406">
        <v>100</v>
      </c>
      <c r="D3406">
        <v>3</v>
      </c>
      <c r="E3406">
        <v>3</v>
      </c>
      <c r="F3406" t="s">
        <v>1176</v>
      </c>
    </row>
    <row r="3407" spans="1:6" x14ac:dyDescent="0.35">
      <c r="A3407" t="s">
        <v>2320</v>
      </c>
      <c r="B3407" t="s">
        <v>775</v>
      </c>
      <c r="C3407">
        <v>100</v>
      </c>
      <c r="D3407">
        <v>3</v>
      </c>
      <c r="E3407">
        <v>3</v>
      </c>
      <c r="F3407" t="s">
        <v>1176</v>
      </c>
    </row>
    <row r="3408" spans="1:6" x14ac:dyDescent="0.35">
      <c r="A3408" t="s">
        <v>535</v>
      </c>
      <c r="B3408" t="s">
        <v>940</v>
      </c>
      <c r="C3408">
        <v>100</v>
      </c>
      <c r="D3408">
        <v>3</v>
      </c>
      <c r="E3408">
        <v>3</v>
      </c>
      <c r="F3408" t="s">
        <v>1176</v>
      </c>
    </row>
    <row r="3409" spans="1:6" x14ac:dyDescent="0.35">
      <c r="A3409" t="s">
        <v>543</v>
      </c>
      <c r="B3409" t="s">
        <v>779</v>
      </c>
      <c r="C3409">
        <v>100</v>
      </c>
      <c r="D3409">
        <v>3</v>
      </c>
      <c r="E3409">
        <v>3</v>
      </c>
      <c r="F3409" t="s">
        <v>1176</v>
      </c>
    </row>
    <row r="3410" spans="1:6" x14ac:dyDescent="0.35">
      <c r="A3410" t="s">
        <v>545</v>
      </c>
      <c r="B3410" t="s">
        <v>2195</v>
      </c>
      <c r="C3410">
        <v>100</v>
      </c>
      <c r="D3410">
        <v>3</v>
      </c>
      <c r="E3410">
        <v>3</v>
      </c>
      <c r="F3410" t="s">
        <v>1176</v>
      </c>
    </row>
    <row r="3411" spans="1:6" x14ac:dyDescent="0.35">
      <c r="A3411" t="s">
        <v>546</v>
      </c>
      <c r="B3411" t="s">
        <v>1180</v>
      </c>
      <c r="C3411">
        <v>100</v>
      </c>
      <c r="D3411">
        <v>3</v>
      </c>
      <c r="E3411">
        <v>3</v>
      </c>
      <c r="F3411" t="s">
        <v>1176</v>
      </c>
    </row>
    <row r="3412" spans="1:6" x14ac:dyDescent="0.35">
      <c r="A3412" t="s">
        <v>547</v>
      </c>
      <c r="B3412" t="s">
        <v>1181</v>
      </c>
      <c r="C3412">
        <v>100</v>
      </c>
      <c r="D3412">
        <v>3</v>
      </c>
      <c r="E3412">
        <v>3</v>
      </c>
      <c r="F3412" t="s">
        <v>1176</v>
      </c>
    </row>
    <row r="3413" spans="1:6" x14ac:dyDescent="0.35">
      <c r="A3413" t="s">
        <v>548</v>
      </c>
      <c r="B3413" t="s">
        <v>879</v>
      </c>
      <c r="C3413">
        <v>100</v>
      </c>
      <c r="D3413">
        <v>3</v>
      </c>
      <c r="E3413">
        <v>3</v>
      </c>
      <c r="F3413" t="s">
        <v>1176</v>
      </c>
    </row>
    <row r="3414" spans="1:6" x14ac:dyDescent="0.35">
      <c r="A3414" t="s">
        <v>558</v>
      </c>
      <c r="B3414" t="s">
        <v>774</v>
      </c>
      <c r="C3414">
        <v>33.33</v>
      </c>
      <c r="D3414">
        <v>1</v>
      </c>
      <c r="E3414">
        <v>3</v>
      </c>
      <c r="F3414" t="s">
        <v>1176</v>
      </c>
    </row>
    <row r="3415" spans="1:6" x14ac:dyDescent="0.35">
      <c r="A3415" t="s">
        <v>558</v>
      </c>
      <c r="B3415" t="s">
        <v>807</v>
      </c>
      <c r="C3415">
        <v>66.67</v>
      </c>
      <c r="D3415">
        <v>2</v>
      </c>
      <c r="E3415">
        <v>3</v>
      </c>
      <c r="F3415" t="s">
        <v>1176</v>
      </c>
    </row>
    <row r="3416" spans="1:6" x14ac:dyDescent="0.35">
      <c r="A3416" t="s">
        <v>2321</v>
      </c>
      <c r="B3416" t="s">
        <v>775</v>
      </c>
      <c r="C3416">
        <v>100</v>
      </c>
      <c r="D3416">
        <v>3</v>
      </c>
      <c r="E3416">
        <v>3</v>
      </c>
      <c r="F3416" t="s">
        <v>1176</v>
      </c>
    </row>
    <row r="3417" spans="1:6" x14ac:dyDescent="0.35">
      <c r="A3417" t="s">
        <v>560</v>
      </c>
      <c r="B3417" t="s">
        <v>991</v>
      </c>
      <c r="C3417">
        <v>100</v>
      </c>
      <c r="D3417">
        <v>3</v>
      </c>
      <c r="E3417">
        <v>3</v>
      </c>
      <c r="F3417" t="s">
        <v>1176</v>
      </c>
    </row>
    <row r="3418" spans="1:6" x14ac:dyDescent="0.35">
      <c r="A3418" t="s">
        <v>568</v>
      </c>
      <c r="B3418" t="s">
        <v>779</v>
      </c>
      <c r="C3418">
        <v>66.67</v>
      </c>
      <c r="D3418">
        <v>2</v>
      </c>
      <c r="E3418">
        <v>3</v>
      </c>
      <c r="F3418" t="s">
        <v>1176</v>
      </c>
    </row>
    <row r="3419" spans="1:6" x14ac:dyDescent="0.35">
      <c r="A3419" t="s">
        <v>568</v>
      </c>
      <c r="B3419" t="s">
        <v>1045</v>
      </c>
      <c r="C3419">
        <v>33.33</v>
      </c>
      <c r="D3419">
        <v>1</v>
      </c>
      <c r="E3419">
        <v>3</v>
      </c>
      <c r="F3419" t="s">
        <v>1176</v>
      </c>
    </row>
    <row r="3420" spans="1:6" x14ac:dyDescent="0.35">
      <c r="A3420" t="s">
        <v>570</v>
      </c>
      <c r="B3420" t="s">
        <v>2195</v>
      </c>
      <c r="C3420">
        <v>100</v>
      </c>
      <c r="D3420">
        <v>2</v>
      </c>
      <c r="E3420">
        <v>2</v>
      </c>
      <c r="F3420" t="s">
        <v>1176</v>
      </c>
    </row>
    <row r="3421" spans="1:6" x14ac:dyDescent="0.35">
      <c r="A3421" t="s">
        <v>571</v>
      </c>
      <c r="B3421" t="s">
        <v>1180</v>
      </c>
      <c r="C3421">
        <v>100</v>
      </c>
      <c r="D3421">
        <v>2</v>
      </c>
      <c r="E3421">
        <v>2</v>
      </c>
      <c r="F3421" t="s">
        <v>1176</v>
      </c>
    </row>
    <row r="3422" spans="1:6" x14ac:dyDescent="0.35">
      <c r="A3422" t="s">
        <v>572</v>
      </c>
      <c r="B3422" t="s">
        <v>1181</v>
      </c>
      <c r="C3422">
        <v>100</v>
      </c>
      <c r="D3422">
        <v>2</v>
      </c>
      <c r="E3422">
        <v>2</v>
      </c>
      <c r="F3422" t="s">
        <v>1176</v>
      </c>
    </row>
    <row r="3423" spans="1:6" x14ac:dyDescent="0.35">
      <c r="A3423" t="s">
        <v>573</v>
      </c>
      <c r="B3423" t="s">
        <v>1045</v>
      </c>
      <c r="C3423">
        <v>100</v>
      </c>
      <c r="D3423">
        <v>3</v>
      </c>
      <c r="E3423">
        <v>3</v>
      </c>
      <c r="F3423" t="s">
        <v>1176</v>
      </c>
    </row>
    <row r="3424" spans="1:6" x14ac:dyDescent="0.35">
      <c r="A3424" t="s">
        <v>583</v>
      </c>
      <c r="B3424" t="s">
        <v>785</v>
      </c>
      <c r="C3424">
        <v>85.71</v>
      </c>
      <c r="D3424">
        <v>12</v>
      </c>
      <c r="E3424">
        <v>14</v>
      </c>
      <c r="F3424" t="s">
        <v>1176</v>
      </c>
    </row>
    <row r="3425" spans="1:6" x14ac:dyDescent="0.35">
      <c r="A3425" t="s">
        <v>583</v>
      </c>
      <c r="B3425" t="s">
        <v>770</v>
      </c>
      <c r="C3425">
        <v>14.29</v>
      </c>
      <c r="D3425">
        <v>2</v>
      </c>
      <c r="E3425">
        <v>14</v>
      </c>
      <c r="F3425" t="s">
        <v>1176</v>
      </c>
    </row>
    <row r="3426" spans="1:6" x14ac:dyDescent="0.35">
      <c r="A3426" t="s">
        <v>593</v>
      </c>
      <c r="B3426" t="s">
        <v>785</v>
      </c>
      <c r="C3426">
        <v>57.14</v>
      </c>
      <c r="D3426">
        <v>8</v>
      </c>
      <c r="E3426">
        <v>14</v>
      </c>
      <c r="F3426" t="s">
        <v>1176</v>
      </c>
    </row>
    <row r="3427" spans="1:6" x14ac:dyDescent="0.35">
      <c r="A3427" t="s">
        <v>593</v>
      </c>
      <c r="B3427" t="s">
        <v>770</v>
      </c>
      <c r="C3427">
        <v>42.86</v>
      </c>
      <c r="D3427">
        <v>6</v>
      </c>
      <c r="E3427">
        <v>14</v>
      </c>
      <c r="F3427" t="s">
        <v>1176</v>
      </c>
    </row>
    <row r="3428" spans="1:6" x14ac:dyDescent="0.35">
      <c r="A3428" t="s">
        <v>609</v>
      </c>
      <c r="B3428" t="s">
        <v>787</v>
      </c>
      <c r="C3428">
        <v>64.290000000000006</v>
      </c>
      <c r="D3428">
        <v>9</v>
      </c>
      <c r="E3428">
        <v>14</v>
      </c>
      <c r="F3428" t="s">
        <v>1176</v>
      </c>
    </row>
    <row r="3429" spans="1:6" x14ac:dyDescent="0.35">
      <c r="A3429" t="s">
        <v>609</v>
      </c>
      <c r="B3429" t="s">
        <v>834</v>
      </c>
      <c r="C3429">
        <v>35.71</v>
      </c>
      <c r="D3429">
        <v>5</v>
      </c>
      <c r="E3429">
        <v>14</v>
      </c>
      <c r="F3429" t="s">
        <v>1176</v>
      </c>
    </row>
    <row r="3430" spans="1:6" x14ac:dyDescent="0.35">
      <c r="A3430" t="s">
        <v>65</v>
      </c>
      <c r="B3430" t="s">
        <v>1903</v>
      </c>
      <c r="C3430">
        <v>7.32</v>
      </c>
      <c r="D3430">
        <v>3</v>
      </c>
      <c r="E3430">
        <v>41</v>
      </c>
      <c r="F3430" t="s">
        <v>1176</v>
      </c>
    </row>
    <row r="3431" spans="1:6" x14ac:dyDescent="0.35">
      <c r="A3431" t="s">
        <v>65</v>
      </c>
      <c r="B3431" t="s">
        <v>1904</v>
      </c>
      <c r="C3431">
        <v>7.32</v>
      </c>
      <c r="D3431">
        <v>3</v>
      </c>
      <c r="E3431">
        <v>41</v>
      </c>
      <c r="F3431" t="s">
        <v>1176</v>
      </c>
    </row>
    <row r="3432" spans="1:6" x14ac:dyDescent="0.35">
      <c r="A3432" t="s">
        <v>65</v>
      </c>
      <c r="B3432" t="s">
        <v>1905</v>
      </c>
      <c r="C3432">
        <v>7.32</v>
      </c>
      <c r="D3432">
        <v>3</v>
      </c>
      <c r="E3432">
        <v>41</v>
      </c>
      <c r="F3432" t="s">
        <v>1176</v>
      </c>
    </row>
    <row r="3433" spans="1:6" x14ac:dyDescent="0.35">
      <c r="A3433" t="s">
        <v>65</v>
      </c>
      <c r="B3433" t="s">
        <v>1906</v>
      </c>
      <c r="C3433">
        <v>7.32</v>
      </c>
      <c r="D3433">
        <v>3</v>
      </c>
      <c r="E3433">
        <v>41</v>
      </c>
      <c r="F3433" t="s">
        <v>1176</v>
      </c>
    </row>
    <row r="3434" spans="1:6" x14ac:dyDescent="0.35">
      <c r="A3434" t="s">
        <v>65</v>
      </c>
      <c r="B3434" t="s">
        <v>1907</v>
      </c>
      <c r="C3434">
        <v>7.32</v>
      </c>
      <c r="D3434">
        <v>3</v>
      </c>
      <c r="E3434">
        <v>41</v>
      </c>
      <c r="F3434" t="s">
        <v>1176</v>
      </c>
    </row>
    <row r="3435" spans="1:6" x14ac:dyDescent="0.35">
      <c r="A3435" t="s">
        <v>65</v>
      </c>
      <c r="B3435" t="s">
        <v>1908</v>
      </c>
      <c r="C3435">
        <v>63.41</v>
      </c>
      <c r="D3435">
        <v>26</v>
      </c>
      <c r="E3435">
        <v>41</v>
      </c>
      <c r="F3435" t="s">
        <v>1176</v>
      </c>
    </row>
    <row r="3436" spans="1:6" x14ac:dyDescent="0.35">
      <c r="A3436" t="s">
        <v>2367</v>
      </c>
      <c r="B3436" t="s">
        <v>2368</v>
      </c>
      <c r="C3436">
        <v>0</v>
      </c>
      <c r="D3436">
        <v>0</v>
      </c>
      <c r="E3436">
        <v>3</v>
      </c>
      <c r="F3436" t="s">
        <v>1176</v>
      </c>
    </row>
    <row r="3437" spans="1:6" x14ac:dyDescent="0.35">
      <c r="A3437" t="s">
        <v>2367</v>
      </c>
      <c r="B3437" t="s">
        <v>2369</v>
      </c>
      <c r="C3437">
        <v>0</v>
      </c>
      <c r="D3437">
        <v>0</v>
      </c>
      <c r="E3437">
        <v>3</v>
      </c>
      <c r="F3437" t="s">
        <v>1176</v>
      </c>
    </row>
    <row r="3438" spans="1:6" x14ac:dyDescent="0.35">
      <c r="A3438" t="s">
        <v>2367</v>
      </c>
      <c r="B3438" t="s">
        <v>2370</v>
      </c>
      <c r="C3438">
        <v>0</v>
      </c>
      <c r="D3438">
        <v>0</v>
      </c>
      <c r="E3438">
        <v>3</v>
      </c>
      <c r="F3438" t="s">
        <v>1176</v>
      </c>
    </row>
    <row r="3439" spans="1:6" x14ac:dyDescent="0.35">
      <c r="A3439" t="s">
        <v>2367</v>
      </c>
      <c r="B3439" t="s">
        <v>2371</v>
      </c>
      <c r="C3439">
        <v>66.67</v>
      </c>
      <c r="D3439">
        <v>2</v>
      </c>
      <c r="E3439">
        <v>3</v>
      </c>
      <c r="F3439" t="s">
        <v>1176</v>
      </c>
    </row>
    <row r="3440" spans="1:6" x14ac:dyDescent="0.35">
      <c r="A3440" t="s">
        <v>2367</v>
      </c>
      <c r="B3440" t="s">
        <v>2372</v>
      </c>
      <c r="C3440">
        <v>66.67</v>
      </c>
      <c r="D3440">
        <v>2</v>
      </c>
      <c r="E3440">
        <v>3</v>
      </c>
      <c r="F3440" t="s">
        <v>1176</v>
      </c>
    </row>
    <row r="3441" spans="1:6" x14ac:dyDescent="0.35">
      <c r="A3441" t="s">
        <v>2367</v>
      </c>
      <c r="B3441" t="s">
        <v>2373</v>
      </c>
      <c r="C3441">
        <v>0</v>
      </c>
      <c r="D3441">
        <v>0</v>
      </c>
      <c r="E3441">
        <v>3</v>
      </c>
      <c r="F3441" t="s">
        <v>1176</v>
      </c>
    </row>
    <row r="3442" spans="1:6" x14ac:dyDescent="0.35">
      <c r="A3442" t="s">
        <v>2367</v>
      </c>
      <c r="B3442" t="s">
        <v>2374</v>
      </c>
      <c r="C3442">
        <v>0</v>
      </c>
      <c r="D3442">
        <v>0</v>
      </c>
      <c r="E3442">
        <v>3</v>
      </c>
      <c r="F3442" t="s">
        <v>1176</v>
      </c>
    </row>
    <row r="3443" spans="1:6" x14ac:dyDescent="0.35">
      <c r="A3443" t="s">
        <v>210</v>
      </c>
      <c r="B3443" t="s">
        <v>1921</v>
      </c>
      <c r="C3443">
        <v>0</v>
      </c>
      <c r="D3443">
        <v>0</v>
      </c>
      <c r="E3443">
        <v>8</v>
      </c>
      <c r="F3443" t="s">
        <v>1176</v>
      </c>
    </row>
    <row r="3444" spans="1:6" x14ac:dyDescent="0.35">
      <c r="A3444" t="s">
        <v>210</v>
      </c>
      <c r="B3444" t="s">
        <v>1922</v>
      </c>
      <c r="C3444">
        <v>0</v>
      </c>
      <c r="D3444">
        <v>0</v>
      </c>
      <c r="E3444">
        <v>8</v>
      </c>
      <c r="F3444" t="s">
        <v>1176</v>
      </c>
    </row>
    <row r="3445" spans="1:6" x14ac:dyDescent="0.35">
      <c r="A3445" t="s">
        <v>210</v>
      </c>
      <c r="B3445" t="s">
        <v>1923</v>
      </c>
      <c r="C3445">
        <v>12.5</v>
      </c>
      <c r="D3445">
        <v>1</v>
      </c>
      <c r="E3445">
        <v>8</v>
      </c>
      <c r="F3445" t="s">
        <v>1176</v>
      </c>
    </row>
    <row r="3446" spans="1:6" x14ac:dyDescent="0.35">
      <c r="A3446" t="s">
        <v>210</v>
      </c>
      <c r="B3446" t="s">
        <v>1924</v>
      </c>
      <c r="C3446">
        <v>62.5</v>
      </c>
      <c r="D3446">
        <v>5</v>
      </c>
      <c r="E3446">
        <v>8</v>
      </c>
      <c r="F3446" t="s">
        <v>1176</v>
      </c>
    </row>
    <row r="3447" spans="1:6" x14ac:dyDescent="0.35">
      <c r="A3447" t="s">
        <v>210</v>
      </c>
      <c r="B3447" t="s">
        <v>1925</v>
      </c>
      <c r="C3447">
        <v>12.5</v>
      </c>
      <c r="D3447">
        <v>1</v>
      </c>
      <c r="E3447">
        <v>8</v>
      </c>
      <c r="F3447" t="s">
        <v>1176</v>
      </c>
    </row>
    <row r="3448" spans="1:6" x14ac:dyDescent="0.35">
      <c r="A3448" t="s">
        <v>210</v>
      </c>
      <c r="B3448" t="s">
        <v>1926</v>
      </c>
      <c r="C3448">
        <v>50</v>
      </c>
      <c r="D3448">
        <v>4</v>
      </c>
      <c r="E3448">
        <v>8</v>
      </c>
      <c r="F3448" t="s">
        <v>1176</v>
      </c>
    </row>
    <row r="3449" spans="1:6" x14ac:dyDescent="0.35">
      <c r="A3449" t="s">
        <v>210</v>
      </c>
      <c r="B3449" t="s">
        <v>1927</v>
      </c>
      <c r="C3449">
        <v>0</v>
      </c>
      <c r="D3449">
        <v>0</v>
      </c>
      <c r="E3449">
        <v>8</v>
      </c>
      <c r="F3449" t="s">
        <v>1176</v>
      </c>
    </row>
    <row r="3450" spans="1:6" x14ac:dyDescent="0.35">
      <c r="A3450" t="s">
        <v>210</v>
      </c>
      <c r="B3450" t="s">
        <v>1928</v>
      </c>
      <c r="C3450">
        <v>12.5</v>
      </c>
      <c r="D3450">
        <v>1</v>
      </c>
      <c r="E3450">
        <v>8</v>
      </c>
      <c r="F3450" t="s">
        <v>1176</v>
      </c>
    </row>
    <row r="3451" spans="1:6" x14ac:dyDescent="0.35">
      <c r="A3451" t="s">
        <v>210</v>
      </c>
      <c r="B3451" t="s">
        <v>1929</v>
      </c>
      <c r="C3451">
        <v>0</v>
      </c>
      <c r="D3451">
        <v>0</v>
      </c>
      <c r="E3451">
        <v>8</v>
      </c>
      <c r="F3451" t="s">
        <v>1176</v>
      </c>
    </row>
    <row r="3452" spans="1:6" x14ac:dyDescent="0.35">
      <c r="A3452" t="s">
        <v>210</v>
      </c>
      <c r="B3452" t="s">
        <v>1930</v>
      </c>
      <c r="C3452">
        <v>12.5</v>
      </c>
      <c r="D3452">
        <v>1</v>
      </c>
      <c r="E3452">
        <v>8</v>
      </c>
      <c r="F3452" t="s">
        <v>1176</v>
      </c>
    </row>
    <row r="3453" spans="1:6" x14ac:dyDescent="0.35">
      <c r="A3453" t="s">
        <v>210</v>
      </c>
      <c r="B3453" t="s">
        <v>1931</v>
      </c>
      <c r="C3453">
        <v>0</v>
      </c>
      <c r="D3453">
        <v>0</v>
      </c>
      <c r="E3453">
        <v>8</v>
      </c>
      <c r="F3453" t="s">
        <v>1176</v>
      </c>
    </row>
    <row r="3454" spans="1:6" x14ac:dyDescent="0.35">
      <c r="A3454" t="s">
        <v>210</v>
      </c>
      <c r="B3454" t="s">
        <v>1932</v>
      </c>
      <c r="C3454">
        <v>0</v>
      </c>
      <c r="D3454">
        <v>0</v>
      </c>
      <c r="E3454">
        <v>8</v>
      </c>
      <c r="F3454" t="s">
        <v>1176</v>
      </c>
    </row>
    <row r="3455" spans="1:6" x14ac:dyDescent="0.35">
      <c r="A3455" t="s">
        <v>210</v>
      </c>
      <c r="B3455" t="s">
        <v>1933</v>
      </c>
      <c r="C3455">
        <v>0</v>
      </c>
      <c r="D3455">
        <v>0</v>
      </c>
      <c r="E3455">
        <v>8</v>
      </c>
      <c r="F3455" t="s">
        <v>1176</v>
      </c>
    </row>
    <row r="3456" spans="1:6" x14ac:dyDescent="0.35">
      <c r="A3456" t="s">
        <v>2358</v>
      </c>
      <c r="B3456" t="s">
        <v>2359</v>
      </c>
      <c r="C3456">
        <v>0</v>
      </c>
      <c r="D3456">
        <v>0</v>
      </c>
      <c r="E3456">
        <v>3</v>
      </c>
      <c r="F3456" t="s">
        <v>1176</v>
      </c>
    </row>
    <row r="3457" spans="1:6" x14ac:dyDescent="0.35">
      <c r="A3457" t="s">
        <v>2358</v>
      </c>
      <c r="B3457" t="s">
        <v>2360</v>
      </c>
      <c r="C3457">
        <v>0</v>
      </c>
      <c r="D3457">
        <v>0</v>
      </c>
      <c r="E3457">
        <v>3</v>
      </c>
      <c r="F3457" t="s">
        <v>1176</v>
      </c>
    </row>
    <row r="3458" spans="1:6" x14ac:dyDescent="0.35">
      <c r="A3458" t="s">
        <v>2358</v>
      </c>
      <c r="B3458" t="s">
        <v>2361</v>
      </c>
      <c r="C3458">
        <v>100</v>
      </c>
      <c r="D3458">
        <v>3</v>
      </c>
      <c r="E3458">
        <v>3</v>
      </c>
      <c r="F3458" t="s">
        <v>1176</v>
      </c>
    </row>
    <row r="3459" spans="1:6" x14ac:dyDescent="0.35">
      <c r="A3459" t="s">
        <v>2358</v>
      </c>
      <c r="B3459" t="s">
        <v>2362</v>
      </c>
      <c r="C3459">
        <v>0</v>
      </c>
      <c r="D3459">
        <v>0</v>
      </c>
      <c r="E3459">
        <v>3</v>
      </c>
      <c r="F3459" t="s">
        <v>1176</v>
      </c>
    </row>
    <row r="3460" spans="1:6" x14ac:dyDescent="0.35">
      <c r="A3460" t="s">
        <v>2358</v>
      </c>
      <c r="B3460" t="s">
        <v>2363</v>
      </c>
      <c r="C3460">
        <v>0</v>
      </c>
      <c r="D3460">
        <v>0</v>
      </c>
      <c r="E3460">
        <v>3</v>
      </c>
      <c r="F3460" t="s">
        <v>1176</v>
      </c>
    </row>
    <row r="3461" spans="1:6" x14ac:dyDescent="0.35">
      <c r="A3461" t="s">
        <v>2358</v>
      </c>
      <c r="B3461" t="s">
        <v>2364</v>
      </c>
      <c r="C3461">
        <v>0</v>
      </c>
      <c r="D3461">
        <v>0</v>
      </c>
      <c r="E3461">
        <v>3</v>
      </c>
      <c r="F3461" t="s">
        <v>1176</v>
      </c>
    </row>
    <row r="3462" spans="1:6" x14ac:dyDescent="0.35">
      <c r="A3462" t="s">
        <v>233</v>
      </c>
      <c r="B3462" t="s">
        <v>1940</v>
      </c>
      <c r="C3462">
        <v>0</v>
      </c>
      <c r="D3462">
        <v>0</v>
      </c>
      <c r="E3462">
        <v>3</v>
      </c>
      <c r="F3462" t="s">
        <v>1176</v>
      </c>
    </row>
    <row r="3463" spans="1:6" x14ac:dyDescent="0.35">
      <c r="A3463" t="s">
        <v>233</v>
      </c>
      <c r="B3463" t="s">
        <v>1941</v>
      </c>
      <c r="C3463">
        <v>0</v>
      </c>
      <c r="D3463">
        <v>0</v>
      </c>
      <c r="E3463">
        <v>3</v>
      </c>
      <c r="F3463" t="s">
        <v>1176</v>
      </c>
    </row>
    <row r="3464" spans="1:6" x14ac:dyDescent="0.35">
      <c r="A3464" t="s">
        <v>233</v>
      </c>
      <c r="B3464" t="s">
        <v>1942</v>
      </c>
      <c r="C3464">
        <v>0</v>
      </c>
      <c r="D3464">
        <v>0</v>
      </c>
      <c r="E3464">
        <v>3</v>
      </c>
      <c r="F3464" t="s">
        <v>1176</v>
      </c>
    </row>
    <row r="3465" spans="1:6" x14ac:dyDescent="0.35">
      <c r="A3465" t="s">
        <v>233</v>
      </c>
      <c r="B3465" t="s">
        <v>1943</v>
      </c>
      <c r="C3465">
        <v>0</v>
      </c>
      <c r="D3465">
        <v>0</v>
      </c>
      <c r="E3465">
        <v>3</v>
      </c>
      <c r="F3465" t="s">
        <v>1176</v>
      </c>
    </row>
    <row r="3466" spans="1:6" x14ac:dyDescent="0.35">
      <c r="A3466" t="s">
        <v>233</v>
      </c>
      <c r="B3466" t="s">
        <v>1944</v>
      </c>
      <c r="C3466">
        <v>0</v>
      </c>
      <c r="D3466">
        <v>0</v>
      </c>
      <c r="E3466">
        <v>3</v>
      </c>
      <c r="F3466" t="s">
        <v>1176</v>
      </c>
    </row>
    <row r="3467" spans="1:6" x14ac:dyDescent="0.35">
      <c r="A3467" t="s">
        <v>233</v>
      </c>
      <c r="B3467" t="s">
        <v>1945</v>
      </c>
      <c r="C3467">
        <v>100</v>
      </c>
      <c r="D3467">
        <v>3</v>
      </c>
      <c r="E3467">
        <v>3</v>
      </c>
      <c r="F3467" t="s">
        <v>1176</v>
      </c>
    </row>
    <row r="3468" spans="1:6" x14ac:dyDescent="0.35">
      <c r="A3468" t="s">
        <v>233</v>
      </c>
      <c r="B3468" t="s">
        <v>1946</v>
      </c>
      <c r="C3468">
        <v>0</v>
      </c>
      <c r="D3468">
        <v>0</v>
      </c>
      <c r="E3468">
        <v>3</v>
      </c>
      <c r="F3468" t="s">
        <v>1176</v>
      </c>
    </row>
    <row r="3469" spans="1:6" x14ac:dyDescent="0.35">
      <c r="A3469" t="s">
        <v>233</v>
      </c>
      <c r="B3469" t="s">
        <v>1947</v>
      </c>
      <c r="C3469">
        <v>100</v>
      </c>
      <c r="D3469">
        <v>3</v>
      </c>
      <c r="E3469">
        <v>3</v>
      </c>
      <c r="F3469" t="s">
        <v>1176</v>
      </c>
    </row>
    <row r="3470" spans="1:6" x14ac:dyDescent="0.35">
      <c r="A3470" t="s">
        <v>233</v>
      </c>
      <c r="B3470" t="s">
        <v>1948</v>
      </c>
      <c r="C3470">
        <v>0</v>
      </c>
      <c r="D3470">
        <v>0</v>
      </c>
      <c r="E3470">
        <v>3</v>
      </c>
      <c r="F3470" t="s">
        <v>1176</v>
      </c>
    </row>
    <row r="3471" spans="1:6" x14ac:dyDescent="0.35">
      <c r="A3471" t="s">
        <v>233</v>
      </c>
      <c r="B3471" t="s">
        <v>1949</v>
      </c>
      <c r="C3471">
        <v>0</v>
      </c>
      <c r="D3471">
        <v>0</v>
      </c>
      <c r="E3471">
        <v>3</v>
      </c>
      <c r="F3471" t="s">
        <v>1176</v>
      </c>
    </row>
    <row r="3472" spans="1:6" x14ac:dyDescent="0.35">
      <c r="A3472" t="s">
        <v>233</v>
      </c>
      <c r="B3472" t="s">
        <v>1950</v>
      </c>
      <c r="C3472">
        <v>0</v>
      </c>
      <c r="D3472">
        <v>0</v>
      </c>
      <c r="E3472">
        <v>3</v>
      </c>
      <c r="F3472" t="s">
        <v>1176</v>
      </c>
    </row>
    <row r="3473" spans="1:6" x14ac:dyDescent="0.35">
      <c r="A3473" t="s">
        <v>233</v>
      </c>
      <c r="B3473" t="s">
        <v>1951</v>
      </c>
      <c r="C3473">
        <v>0</v>
      </c>
      <c r="D3473">
        <v>0</v>
      </c>
      <c r="E3473">
        <v>3</v>
      </c>
      <c r="F3473" t="s">
        <v>1176</v>
      </c>
    </row>
    <row r="3474" spans="1:6" x14ac:dyDescent="0.35">
      <c r="A3474" t="s">
        <v>233</v>
      </c>
      <c r="B3474" t="s">
        <v>1952</v>
      </c>
      <c r="C3474">
        <v>0</v>
      </c>
      <c r="D3474">
        <v>0</v>
      </c>
      <c r="E3474">
        <v>3</v>
      </c>
      <c r="F3474" t="s">
        <v>1176</v>
      </c>
    </row>
    <row r="3475" spans="1:6" x14ac:dyDescent="0.35">
      <c r="A3475" t="s">
        <v>2322</v>
      </c>
      <c r="B3475" t="s">
        <v>2323</v>
      </c>
      <c r="C3475">
        <v>0</v>
      </c>
      <c r="D3475">
        <v>0</v>
      </c>
      <c r="E3475">
        <v>3</v>
      </c>
      <c r="F3475" t="s">
        <v>1176</v>
      </c>
    </row>
    <row r="3476" spans="1:6" x14ac:dyDescent="0.35">
      <c r="A3476" t="s">
        <v>2322</v>
      </c>
      <c r="B3476" t="s">
        <v>2324</v>
      </c>
      <c r="C3476">
        <v>0</v>
      </c>
      <c r="D3476">
        <v>0</v>
      </c>
      <c r="E3476">
        <v>3</v>
      </c>
      <c r="F3476" t="s">
        <v>1176</v>
      </c>
    </row>
    <row r="3477" spans="1:6" x14ac:dyDescent="0.35">
      <c r="A3477" t="s">
        <v>2322</v>
      </c>
      <c r="B3477" t="s">
        <v>2325</v>
      </c>
      <c r="C3477">
        <v>0</v>
      </c>
      <c r="D3477">
        <v>0</v>
      </c>
      <c r="E3477">
        <v>3</v>
      </c>
      <c r="F3477" t="s">
        <v>1176</v>
      </c>
    </row>
    <row r="3478" spans="1:6" x14ac:dyDescent="0.35">
      <c r="A3478" t="s">
        <v>2322</v>
      </c>
      <c r="B3478" t="s">
        <v>2326</v>
      </c>
      <c r="C3478">
        <v>100</v>
      </c>
      <c r="D3478">
        <v>3</v>
      </c>
      <c r="E3478">
        <v>3</v>
      </c>
      <c r="F3478" t="s">
        <v>1176</v>
      </c>
    </row>
    <row r="3479" spans="1:6" x14ac:dyDescent="0.35">
      <c r="A3479" t="s">
        <v>2322</v>
      </c>
      <c r="B3479" t="s">
        <v>2327</v>
      </c>
      <c r="C3479">
        <v>0</v>
      </c>
      <c r="D3479">
        <v>0</v>
      </c>
      <c r="E3479">
        <v>3</v>
      </c>
      <c r="F3479" t="s">
        <v>1176</v>
      </c>
    </row>
    <row r="3480" spans="1:6" x14ac:dyDescent="0.35">
      <c r="A3480" t="s">
        <v>2322</v>
      </c>
      <c r="B3480" t="s">
        <v>2328</v>
      </c>
      <c r="C3480">
        <v>0</v>
      </c>
      <c r="D3480">
        <v>0</v>
      </c>
      <c r="E3480">
        <v>3</v>
      </c>
      <c r="F3480" t="s">
        <v>1176</v>
      </c>
    </row>
    <row r="3481" spans="1:6" x14ac:dyDescent="0.35">
      <c r="A3481" t="s">
        <v>255</v>
      </c>
      <c r="B3481" t="s">
        <v>1959</v>
      </c>
      <c r="C3481">
        <v>0</v>
      </c>
      <c r="D3481">
        <v>0</v>
      </c>
      <c r="E3481">
        <v>3</v>
      </c>
      <c r="F3481" t="s">
        <v>1176</v>
      </c>
    </row>
    <row r="3482" spans="1:6" x14ac:dyDescent="0.35">
      <c r="A3482" t="s">
        <v>255</v>
      </c>
      <c r="B3482" t="s">
        <v>1960</v>
      </c>
      <c r="C3482">
        <v>0</v>
      </c>
      <c r="D3482">
        <v>0</v>
      </c>
      <c r="E3482">
        <v>3</v>
      </c>
      <c r="F3482" t="s">
        <v>1176</v>
      </c>
    </row>
    <row r="3483" spans="1:6" x14ac:dyDescent="0.35">
      <c r="A3483" t="s">
        <v>255</v>
      </c>
      <c r="B3483" t="s">
        <v>1961</v>
      </c>
      <c r="C3483">
        <v>0</v>
      </c>
      <c r="D3483">
        <v>0</v>
      </c>
      <c r="E3483">
        <v>3</v>
      </c>
      <c r="F3483" t="s">
        <v>1176</v>
      </c>
    </row>
    <row r="3484" spans="1:6" x14ac:dyDescent="0.35">
      <c r="A3484" t="s">
        <v>255</v>
      </c>
      <c r="B3484" t="s">
        <v>1962</v>
      </c>
      <c r="C3484">
        <v>0</v>
      </c>
      <c r="D3484">
        <v>0</v>
      </c>
      <c r="E3484">
        <v>3</v>
      </c>
      <c r="F3484" t="s">
        <v>1176</v>
      </c>
    </row>
    <row r="3485" spans="1:6" x14ac:dyDescent="0.35">
      <c r="A3485" t="s">
        <v>255</v>
      </c>
      <c r="B3485" t="s">
        <v>1963</v>
      </c>
      <c r="C3485">
        <v>0</v>
      </c>
      <c r="D3485">
        <v>0</v>
      </c>
      <c r="E3485">
        <v>3</v>
      </c>
      <c r="F3485" t="s">
        <v>1176</v>
      </c>
    </row>
    <row r="3486" spans="1:6" x14ac:dyDescent="0.35">
      <c r="A3486" t="s">
        <v>255</v>
      </c>
      <c r="B3486" t="s">
        <v>1964</v>
      </c>
      <c r="C3486">
        <v>100</v>
      </c>
      <c r="D3486">
        <v>3</v>
      </c>
      <c r="E3486">
        <v>3</v>
      </c>
      <c r="F3486" t="s">
        <v>1176</v>
      </c>
    </row>
    <row r="3487" spans="1:6" x14ac:dyDescent="0.35">
      <c r="A3487" t="s">
        <v>255</v>
      </c>
      <c r="B3487" t="s">
        <v>1965</v>
      </c>
      <c r="C3487">
        <v>0</v>
      </c>
      <c r="D3487">
        <v>0</v>
      </c>
      <c r="E3487">
        <v>3</v>
      </c>
      <c r="F3487" t="s">
        <v>1176</v>
      </c>
    </row>
    <row r="3488" spans="1:6" x14ac:dyDescent="0.35">
      <c r="A3488" t="s">
        <v>255</v>
      </c>
      <c r="B3488" t="s">
        <v>1966</v>
      </c>
      <c r="C3488">
        <v>33.33</v>
      </c>
      <c r="D3488">
        <v>1</v>
      </c>
      <c r="E3488">
        <v>3</v>
      </c>
      <c r="F3488" t="s">
        <v>1176</v>
      </c>
    </row>
    <row r="3489" spans="1:6" x14ac:dyDescent="0.35">
      <c r="A3489" t="s">
        <v>255</v>
      </c>
      <c r="B3489" t="s">
        <v>1967</v>
      </c>
      <c r="C3489">
        <v>0</v>
      </c>
      <c r="D3489">
        <v>0</v>
      </c>
      <c r="E3489">
        <v>3</v>
      </c>
      <c r="F3489" t="s">
        <v>1176</v>
      </c>
    </row>
    <row r="3490" spans="1:6" x14ac:dyDescent="0.35">
      <c r="A3490" t="s">
        <v>255</v>
      </c>
      <c r="B3490" t="s">
        <v>1968</v>
      </c>
      <c r="C3490">
        <v>66.67</v>
      </c>
      <c r="D3490">
        <v>2</v>
      </c>
      <c r="E3490">
        <v>3</v>
      </c>
      <c r="F3490" t="s">
        <v>1176</v>
      </c>
    </row>
    <row r="3491" spans="1:6" x14ac:dyDescent="0.35">
      <c r="A3491" t="s">
        <v>255</v>
      </c>
      <c r="B3491" t="s">
        <v>1969</v>
      </c>
      <c r="C3491">
        <v>0</v>
      </c>
      <c r="D3491">
        <v>0</v>
      </c>
      <c r="E3491">
        <v>3</v>
      </c>
      <c r="F3491" t="s">
        <v>1176</v>
      </c>
    </row>
    <row r="3492" spans="1:6" x14ac:dyDescent="0.35">
      <c r="A3492" t="s">
        <v>255</v>
      </c>
      <c r="B3492" t="s">
        <v>1970</v>
      </c>
      <c r="C3492">
        <v>0</v>
      </c>
      <c r="D3492">
        <v>0</v>
      </c>
      <c r="E3492">
        <v>3</v>
      </c>
      <c r="F3492" t="s">
        <v>1176</v>
      </c>
    </row>
    <row r="3493" spans="1:6" x14ac:dyDescent="0.35">
      <c r="A3493" t="s">
        <v>255</v>
      </c>
      <c r="B3493" t="s">
        <v>1971</v>
      </c>
      <c r="C3493">
        <v>0</v>
      </c>
      <c r="D3493">
        <v>0</v>
      </c>
      <c r="E3493">
        <v>3</v>
      </c>
      <c r="F3493" t="s">
        <v>1176</v>
      </c>
    </row>
    <row r="3494" spans="1:6" x14ac:dyDescent="0.35">
      <c r="A3494" t="s">
        <v>270</v>
      </c>
      <c r="B3494" t="s">
        <v>1972</v>
      </c>
      <c r="C3494">
        <v>7.32</v>
      </c>
      <c r="D3494">
        <v>3</v>
      </c>
      <c r="E3494">
        <v>41</v>
      </c>
      <c r="F3494" t="s">
        <v>1176</v>
      </c>
    </row>
    <row r="3495" spans="1:6" x14ac:dyDescent="0.35">
      <c r="A3495" t="s">
        <v>270</v>
      </c>
      <c r="B3495" t="s">
        <v>1973</v>
      </c>
      <c r="C3495">
        <v>7.32</v>
      </c>
      <c r="D3495">
        <v>3</v>
      </c>
      <c r="E3495">
        <v>41</v>
      </c>
      <c r="F3495" t="s">
        <v>1176</v>
      </c>
    </row>
    <row r="3496" spans="1:6" x14ac:dyDescent="0.35">
      <c r="A3496" t="s">
        <v>270</v>
      </c>
      <c r="B3496" t="s">
        <v>1974</v>
      </c>
      <c r="C3496">
        <v>7.32</v>
      </c>
      <c r="D3496">
        <v>3</v>
      </c>
      <c r="E3496">
        <v>41</v>
      </c>
      <c r="F3496" t="s">
        <v>1176</v>
      </c>
    </row>
    <row r="3497" spans="1:6" x14ac:dyDescent="0.35">
      <c r="A3497" t="s">
        <v>270</v>
      </c>
      <c r="B3497" t="s">
        <v>1975</v>
      </c>
      <c r="C3497">
        <v>7.32</v>
      </c>
      <c r="D3497">
        <v>3</v>
      </c>
      <c r="E3497">
        <v>41</v>
      </c>
      <c r="F3497" t="s">
        <v>1176</v>
      </c>
    </row>
    <row r="3498" spans="1:6" x14ac:dyDescent="0.35">
      <c r="A3498" t="s">
        <v>270</v>
      </c>
      <c r="B3498" t="s">
        <v>1976</v>
      </c>
      <c r="C3498">
        <v>70.73</v>
      </c>
      <c r="D3498">
        <v>29</v>
      </c>
      <c r="E3498">
        <v>41</v>
      </c>
      <c r="F3498" t="s">
        <v>1176</v>
      </c>
    </row>
    <row r="3499" spans="1:6" x14ac:dyDescent="0.35">
      <c r="A3499" t="s">
        <v>394</v>
      </c>
      <c r="B3499" t="s">
        <v>1988</v>
      </c>
      <c r="C3499">
        <v>0</v>
      </c>
      <c r="D3499">
        <v>0</v>
      </c>
      <c r="E3499">
        <v>7</v>
      </c>
      <c r="F3499" t="s">
        <v>1176</v>
      </c>
    </row>
    <row r="3500" spans="1:6" x14ac:dyDescent="0.35">
      <c r="A3500" t="s">
        <v>394</v>
      </c>
      <c r="B3500" t="s">
        <v>1989</v>
      </c>
      <c r="C3500">
        <v>0</v>
      </c>
      <c r="D3500">
        <v>0</v>
      </c>
      <c r="E3500">
        <v>7</v>
      </c>
      <c r="F3500" t="s">
        <v>1176</v>
      </c>
    </row>
    <row r="3501" spans="1:6" x14ac:dyDescent="0.35">
      <c r="A3501" t="s">
        <v>394</v>
      </c>
      <c r="B3501" t="s">
        <v>1990</v>
      </c>
      <c r="C3501">
        <v>14.29</v>
      </c>
      <c r="D3501">
        <v>1</v>
      </c>
      <c r="E3501">
        <v>7</v>
      </c>
      <c r="F3501" t="s">
        <v>1176</v>
      </c>
    </row>
    <row r="3502" spans="1:6" x14ac:dyDescent="0.35">
      <c r="A3502" t="s">
        <v>394</v>
      </c>
      <c r="B3502" t="s">
        <v>1991</v>
      </c>
      <c r="C3502">
        <v>28.57</v>
      </c>
      <c r="D3502">
        <v>2</v>
      </c>
      <c r="E3502">
        <v>7</v>
      </c>
      <c r="F3502" t="s">
        <v>1176</v>
      </c>
    </row>
    <row r="3503" spans="1:6" x14ac:dyDescent="0.35">
      <c r="A3503" t="s">
        <v>394</v>
      </c>
      <c r="B3503" t="s">
        <v>1992</v>
      </c>
      <c r="C3503">
        <v>0</v>
      </c>
      <c r="D3503">
        <v>0</v>
      </c>
      <c r="E3503">
        <v>7</v>
      </c>
      <c r="F3503" t="s">
        <v>1176</v>
      </c>
    </row>
    <row r="3504" spans="1:6" x14ac:dyDescent="0.35">
      <c r="A3504" t="s">
        <v>394</v>
      </c>
      <c r="B3504" t="s">
        <v>1993</v>
      </c>
      <c r="C3504">
        <v>85.71</v>
      </c>
      <c r="D3504">
        <v>6</v>
      </c>
      <c r="E3504">
        <v>7</v>
      </c>
      <c r="F3504" t="s">
        <v>1176</v>
      </c>
    </row>
    <row r="3505" spans="1:6" x14ac:dyDescent="0.35">
      <c r="A3505" t="s">
        <v>394</v>
      </c>
      <c r="B3505" t="s">
        <v>1994</v>
      </c>
      <c r="C3505">
        <v>0</v>
      </c>
      <c r="D3505">
        <v>0</v>
      </c>
      <c r="E3505">
        <v>7</v>
      </c>
      <c r="F3505" t="s">
        <v>1176</v>
      </c>
    </row>
    <row r="3506" spans="1:6" x14ac:dyDescent="0.35">
      <c r="A3506" t="s">
        <v>394</v>
      </c>
      <c r="B3506" t="s">
        <v>1995</v>
      </c>
      <c r="C3506">
        <v>57.14</v>
      </c>
      <c r="D3506">
        <v>4</v>
      </c>
      <c r="E3506">
        <v>7</v>
      </c>
      <c r="F3506" t="s">
        <v>1176</v>
      </c>
    </row>
    <row r="3507" spans="1:6" x14ac:dyDescent="0.35">
      <c r="A3507" t="s">
        <v>394</v>
      </c>
      <c r="B3507" t="s">
        <v>1996</v>
      </c>
      <c r="C3507">
        <v>0</v>
      </c>
      <c r="D3507">
        <v>0</v>
      </c>
      <c r="E3507">
        <v>7</v>
      </c>
      <c r="F3507" t="s">
        <v>1176</v>
      </c>
    </row>
    <row r="3508" spans="1:6" x14ac:dyDescent="0.35">
      <c r="A3508" t="s">
        <v>394</v>
      </c>
      <c r="B3508" t="s">
        <v>1997</v>
      </c>
      <c r="C3508">
        <v>57.14</v>
      </c>
      <c r="D3508">
        <v>4</v>
      </c>
      <c r="E3508">
        <v>7</v>
      </c>
      <c r="F3508" t="s">
        <v>1176</v>
      </c>
    </row>
    <row r="3509" spans="1:6" x14ac:dyDescent="0.35">
      <c r="A3509" t="s">
        <v>394</v>
      </c>
      <c r="B3509" t="s">
        <v>1998</v>
      </c>
      <c r="C3509">
        <v>0</v>
      </c>
      <c r="D3509">
        <v>0</v>
      </c>
      <c r="E3509">
        <v>7</v>
      </c>
      <c r="F3509" t="s">
        <v>1176</v>
      </c>
    </row>
    <row r="3510" spans="1:6" x14ac:dyDescent="0.35">
      <c r="A3510" t="s">
        <v>394</v>
      </c>
      <c r="B3510" t="s">
        <v>1999</v>
      </c>
      <c r="C3510">
        <v>0</v>
      </c>
      <c r="D3510">
        <v>0</v>
      </c>
      <c r="E3510">
        <v>7</v>
      </c>
      <c r="F3510" t="s">
        <v>1176</v>
      </c>
    </row>
    <row r="3511" spans="1:6" x14ac:dyDescent="0.35">
      <c r="A3511" t="s">
        <v>394</v>
      </c>
      <c r="B3511" t="s">
        <v>2000</v>
      </c>
      <c r="C3511">
        <v>0</v>
      </c>
      <c r="D3511">
        <v>0</v>
      </c>
      <c r="E3511">
        <v>7</v>
      </c>
      <c r="F3511" t="s">
        <v>1176</v>
      </c>
    </row>
    <row r="3512" spans="1:6" x14ac:dyDescent="0.35">
      <c r="A3512" t="s">
        <v>2337</v>
      </c>
      <c r="B3512" t="s">
        <v>2338</v>
      </c>
      <c r="C3512">
        <v>50</v>
      </c>
      <c r="D3512">
        <v>3</v>
      </c>
      <c r="E3512">
        <v>6</v>
      </c>
      <c r="F3512" t="s">
        <v>1176</v>
      </c>
    </row>
    <row r="3513" spans="1:6" x14ac:dyDescent="0.35">
      <c r="A3513" t="s">
        <v>2337</v>
      </c>
      <c r="B3513" t="s">
        <v>2339</v>
      </c>
      <c r="C3513">
        <v>50</v>
      </c>
      <c r="D3513">
        <v>3</v>
      </c>
      <c r="E3513">
        <v>6</v>
      </c>
      <c r="F3513" t="s">
        <v>1176</v>
      </c>
    </row>
    <row r="3514" spans="1:6" x14ac:dyDescent="0.35">
      <c r="A3514" t="s">
        <v>2337</v>
      </c>
      <c r="B3514" t="s">
        <v>2340</v>
      </c>
      <c r="C3514">
        <v>0</v>
      </c>
      <c r="D3514">
        <v>0</v>
      </c>
      <c r="E3514">
        <v>6</v>
      </c>
      <c r="F3514" t="s">
        <v>1176</v>
      </c>
    </row>
    <row r="3515" spans="1:6" x14ac:dyDescent="0.35">
      <c r="A3515" t="s">
        <v>2337</v>
      </c>
      <c r="B3515" t="s">
        <v>2341</v>
      </c>
      <c r="C3515">
        <v>0</v>
      </c>
      <c r="D3515">
        <v>0</v>
      </c>
      <c r="E3515">
        <v>6</v>
      </c>
      <c r="F3515" t="s">
        <v>1176</v>
      </c>
    </row>
    <row r="3516" spans="1:6" x14ac:dyDescent="0.35">
      <c r="A3516" t="s">
        <v>2337</v>
      </c>
      <c r="B3516" t="s">
        <v>2342</v>
      </c>
      <c r="C3516">
        <v>0</v>
      </c>
      <c r="D3516">
        <v>0</v>
      </c>
      <c r="E3516">
        <v>6</v>
      </c>
      <c r="F3516" t="s">
        <v>1176</v>
      </c>
    </row>
    <row r="3517" spans="1:6" x14ac:dyDescent="0.35">
      <c r="A3517" t="s">
        <v>416</v>
      </c>
      <c r="B3517" t="s">
        <v>2006</v>
      </c>
      <c r="C3517">
        <v>0</v>
      </c>
      <c r="D3517">
        <v>0</v>
      </c>
      <c r="E3517">
        <v>6</v>
      </c>
      <c r="F3517" t="s">
        <v>1176</v>
      </c>
    </row>
    <row r="3518" spans="1:6" x14ac:dyDescent="0.35">
      <c r="A3518" t="s">
        <v>416</v>
      </c>
      <c r="B3518" t="s">
        <v>2007</v>
      </c>
      <c r="C3518">
        <v>0</v>
      </c>
      <c r="D3518">
        <v>0</v>
      </c>
      <c r="E3518">
        <v>6</v>
      </c>
      <c r="F3518" t="s">
        <v>1176</v>
      </c>
    </row>
    <row r="3519" spans="1:6" x14ac:dyDescent="0.35">
      <c r="A3519" t="s">
        <v>416</v>
      </c>
      <c r="B3519" t="s">
        <v>2008</v>
      </c>
      <c r="C3519">
        <v>16.670000000000002</v>
      </c>
      <c r="D3519">
        <v>1</v>
      </c>
      <c r="E3519">
        <v>6</v>
      </c>
      <c r="F3519" t="s">
        <v>1176</v>
      </c>
    </row>
    <row r="3520" spans="1:6" x14ac:dyDescent="0.35">
      <c r="A3520" t="s">
        <v>416</v>
      </c>
      <c r="B3520" t="s">
        <v>2009</v>
      </c>
      <c r="C3520">
        <v>0</v>
      </c>
      <c r="D3520">
        <v>0</v>
      </c>
      <c r="E3520">
        <v>6</v>
      </c>
      <c r="F3520" t="s">
        <v>1176</v>
      </c>
    </row>
    <row r="3521" spans="1:6" x14ac:dyDescent="0.35">
      <c r="A3521" t="s">
        <v>416</v>
      </c>
      <c r="B3521" t="s">
        <v>2010</v>
      </c>
      <c r="C3521">
        <v>0</v>
      </c>
      <c r="D3521">
        <v>0</v>
      </c>
      <c r="E3521">
        <v>6</v>
      </c>
      <c r="F3521" t="s">
        <v>1176</v>
      </c>
    </row>
    <row r="3522" spans="1:6" x14ac:dyDescent="0.35">
      <c r="A3522" t="s">
        <v>416</v>
      </c>
      <c r="B3522" t="s">
        <v>2011</v>
      </c>
      <c r="C3522">
        <v>100</v>
      </c>
      <c r="D3522">
        <v>6</v>
      </c>
      <c r="E3522">
        <v>6</v>
      </c>
      <c r="F3522" t="s">
        <v>1176</v>
      </c>
    </row>
    <row r="3523" spans="1:6" x14ac:dyDescent="0.35">
      <c r="A3523" t="s">
        <v>416</v>
      </c>
      <c r="B3523" t="s">
        <v>2012</v>
      </c>
      <c r="C3523">
        <v>16.670000000000002</v>
      </c>
      <c r="D3523">
        <v>1</v>
      </c>
      <c r="E3523">
        <v>6</v>
      </c>
      <c r="F3523" t="s">
        <v>1176</v>
      </c>
    </row>
    <row r="3524" spans="1:6" x14ac:dyDescent="0.35">
      <c r="A3524" t="s">
        <v>416</v>
      </c>
      <c r="B3524" t="s">
        <v>2013</v>
      </c>
      <c r="C3524">
        <v>0</v>
      </c>
      <c r="D3524">
        <v>0</v>
      </c>
      <c r="E3524">
        <v>6</v>
      </c>
      <c r="F3524" t="s">
        <v>1176</v>
      </c>
    </row>
    <row r="3525" spans="1:6" x14ac:dyDescent="0.35">
      <c r="A3525" t="s">
        <v>416</v>
      </c>
      <c r="B3525" t="s">
        <v>2014</v>
      </c>
      <c r="C3525">
        <v>16.670000000000002</v>
      </c>
      <c r="D3525">
        <v>1</v>
      </c>
      <c r="E3525">
        <v>6</v>
      </c>
      <c r="F3525" t="s">
        <v>1176</v>
      </c>
    </row>
    <row r="3526" spans="1:6" x14ac:dyDescent="0.35">
      <c r="A3526" t="s">
        <v>416</v>
      </c>
      <c r="B3526" t="s">
        <v>2015</v>
      </c>
      <c r="C3526">
        <v>0</v>
      </c>
      <c r="D3526">
        <v>0</v>
      </c>
      <c r="E3526">
        <v>6</v>
      </c>
      <c r="F3526" t="s">
        <v>1176</v>
      </c>
    </row>
    <row r="3527" spans="1:6" x14ac:dyDescent="0.35">
      <c r="A3527" t="s">
        <v>416</v>
      </c>
      <c r="B3527" t="s">
        <v>2016</v>
      </c>
      <c r="C3527">
        <v>0</v>
      </c>
      <c r="D3527">
        <v>0</v>
      </c>
      <c r="E3527">
        <v>6</v>
      </c>
      <c r="F3527" t="s">
        <v>1176</v>
      </c>
    </row>
    <row r="3528" spans="1:6" x14ac:dyDescent="0.35">
      <c r="A3528" t="s">
        <v>416</v>
      </c>
      <c r="B3528" t="s">
        <v>2017</v>
      </c>
      <c r="C3528">
        <v>0</v>
      </c>
      <c r="D3528">
        <v>0</v>
      </c>
      <c r="E3528">
        <v>6</v>
      </c>
      <c r="F3528" t="s">
        <v>1176</v>
      </c>
    </row>
    <row r="3529" spans="1:6" x14ac:dyDescent="0.35">
      <c r="A3529" t="s">
        <v>416</v>
      </c>
      <c r="B3529" t="s">
        <v>2018</v>
      </c>
      <c r="C3529">
        <v>0</v>
      </c>
      <c r="D3529">
        <v>0</v>
      </c>
      <c r="E3529">
        <v>6</v>
      </c>
      <c r="F3529" t="s">
        <v>1176</v>
      </c>
    </row>
    <row r="3530" spans="1:6" x14ac:dyDescent="0.35">
      <c r="A3530" t="s">
        <v>654</v>
      </c>
      <c r="B3530" t="s">
        <v>2106</v>
      </c>
      <c r="C3530">
        <v>87.8</v>
      </c>
      <c r="D3530">
        <v>36</v>
      </c>
      <c r="E3530">
        <v>41</v>
      </c>
      <c r="F3530" t="s">
        <v>1176</v>
      </c>
    </row>
    <row r="3531" spans="1:6" x14ac:dyDescent="0.35">
      <c r="A3531" t="s">
        <v>654</v>
      </c>
      <c r="B3531" t="s">
        <v>2107</v>
      </c>
      <c r="C3531">
        <v>0</v>
      </c>
      <c r="D3531">
        <v>0</v>
      </c>
      <c r="E3531">
        <v>41</v>
      </c>
      <c r="F3531" t="s">
        <v>1176</v>
      </c>
    </row>
    <row r="3532" spans="1:6" x14ac:dyDescent="0.35">
      <c r="A3532" t="s">
        <v>654</v>
      </c>
      <c r="B3532" t="s">
        <v>2108</v>
      </c>
      <c r="C3532">
        <v>0</v>
      </c>
      <c r="D3532">
        <v>0</v>
      </c>
      <c r="E3532">
        <v>41</v>
      </c>
      <c r="F3532" t="s">
        <v>1176</v>
      </c>
    </row>
    <row r="3533" spans="1:6" x14ac:dyDescent="0.35">
      <c r="A3533" t="s">
        <v>654</v>
      </c>
      <c r="B3533" t="s">
        <v>2109</v>
      </c>
      <c r="C3533">
        <v>0</v>
      </c>
      <c r="D3533">
        <v>0</v>
      </c>
      <c r="E3533">
        <v>41</v>
      </c>
      <c r="F3533" t="s">
        <v>1176</v>
      </c>
    </row>
    <row r="3534" spans="1:6" x14ac:dyDescent="0.35">
      <c r="A3534" t="s">
        <v>654</v>
      </c>
      <c r="B3534" t="s">
        <v>2110</v>
      </c>
      <c r="C3534">
        <v>12.2</v>
      </c>
      <c r="D3534">
        <v>5</v>
      </c>
      <c r="E3534">
        <v>41</v>
      </c>
      <c r="F3534" t="s">
        <v>1176</v>
      </c>
    </row>
    <row r="3535" spans="1:6" x14ac:dyDescent="0.35">
      <c r="A3535" t="s">
        <v>654</v>
      </c>
      <c r="B3535" t="s">
        <v>2111</v>
      </c>
      <c r="C3535">
        <v>0</v>
      </c>
      <c r="D3535">
        <v>0</v>
      </c>
      <c r="E3535">
        <v>41</v>
      </c>
      <c r="F3535" t="s">
        <v>1176</v>
      </c>
    </row>
    <row r="3536" spans="1:6" x14ac:dyDescent="0.35">
      <c r="A3536" t="s">
        <v>654</v>
      </c>
      <c r="B3536" t="s">
        <v>2112</v>
      </c>
      <c r="C3536">
        <v>0</v>
      </c>
      <c r="D3536">
        <v>0</v>
      </c>
      <c r="E3536">
        <v>41</v>
      </c>
      <c r="F3536" t="s">
        <v>1176</v>
      </c>
    </row>
    <row r="3537" spans="1:6" x14ac:dyDescent="0.35">
      <c r="A3537" t="s">
        <v>654</v>
      </c>
      <c r="B3537" t="s">
        <v>2113</v>
      </c>
      <c r="C3537">
        <v>0</v>
      </c>
      <c r="D3537">
        <v>0</v>
      </c>
      <c r="E3537">
        <v>41</v>
      </c>
      <c r="F3537" t="s">
        <v>1176</v>
      </c>
    </row>
    <row r="3538" spans="1:6" x14ac:dyDescent="0.35">
      <c r="A3538" t="s">
        <v>654</v>
      </c>
      <c r="B3538" t="s">
        <v>2114</v>
      </c>
      <c r="C3538">
        <v>0</v>
      </c>
      <c r="D3538">
        <v>0</v>
      </c>
      <c r="E3538">
        <v>41</v>
      </c>
      <c r="F3538" t="s">
        <v>1176</v>
      </c>
    </row>
    <row r="3539" spans="1:6" x14ac:dyDescent="0.35">
      <c r="A3539" t="s">
        <v>654</v>
      </c>
      <c r="B3539" t="s">
        <v>2115</v>
      </c>
      <c r="C3539">
        <v>0</v>
      </c>
      <c r="D3539">
        <v>0</v>
      </c>
      <c r="E3539">
        <v>41</v>
      </c>
      <c r="F3539" t="s">
        <v>1176</v>
      </c>
    </row>
    <row r="3540" spans="1:6" x14ac:dyDescent="0.35">
      <c r="A3540" t="s">
        <v>654</v>
      </c>
      <c r="B3540" t="s">
        <v>2116</v>
      </c>
      <c r="C3540">
        <v>0</v>
      </c>
      <c r="D3540">
        <v>0</v>
      </c>
      <c r="E3540">
        <v>41</v>
      </c>
      <c r="F3540" t="s">
        <v>1176</v>
      </c>
    </row>
    <row r="3541" spans="1:6" x14ac:dyDescent="0.35">
      <c r="A3541" t="s">
        <v>654</v>
      </c>
      <c r="B3541" t="s">
        <v>2117</v>
      </c>
      <c r="C3541">
        <v>0</v>
      </c>
      <c r="D3541">
        <v>0</v>
      </c>
      <c r="E3541">
        <v>41</v>
      </c>
      <c r="F3541" t="s">
        <v>1176</v>
      </c>
    </row>
    <row r="3542" spans="1:6" x14ac:dyDescent="0.35">
      <c r="A3542" t="s">
        <v>654</v>
      </c>
      <c r="B3542" t="s">
        <v>2118</v>
      </c>
      <c r="C3542">
        <v>0</v>
      </c>
      <c r="D3542">
        <v>0</v>
      </c>
      <c r="E3542">
        <v>41</v>
      </c>
      <c r="F3542" t="s">
        <v>1176</v>
      </c>
    </row>
    <row r="3543" spans="1:6" x14ac:dyDescent="0.35">
      <c r="A3543" t="s">
        <v>671</v>
      </c>
      <c r="B3543" t="s">
        <v>2119</v>
      </c>
      <c r="C3543">
        <v>100</v>
      </c>
      <c r="D3543">
        <v>41</v>
      </c>
      <c r="E3543">
        <v>41</v>
      </c>
      <c r="F3543" t="s">
        <v>1176</v>
      </c>
    </row>
    <row r="3544" spans="1:6" x14ac:dyDescent="0.35">
      <c r="A3544" t="s">
        <v>671</v>
      </c>
      <c r="B3544" t="s">
        <v>2120</v>
      </c>
      <c r="C3544">
        <v>0</v>
      </c>
      <c r="D3544">
        <v>0</v>
      </c>
      <c r="E3544">
        <v>41</v>
      </c>
      <c r="F3544" t="s">
        <v>1176</v>
      </c>
    </row>
    <row r="3545" spans="1:6" x14ac:dyDescent="0.35">
      <c r="A3545" t="s">
        <v>671</v>
      </c>
      <c r="B3545" t="s">
        <v>2121</v>
      </c>
      <c r="C3545">
        <v>0</v>
      </c>
      <c r="D3545">
        <v>0</v>
      </c>
      <c r="E3545">
        <v>41</v>
      </c>
      <c r="F3545" t="s">
        <v>1176</v>
      </c>
    </row>
    <row r="3546" spans="1:6" x14ac:dyDescent="0.35">
      <c r="A3546" t="s">
        <v>671</v>
      </c>
      <c r="B3546" t="s">
        <v>2122</v>
      </c>
      <c r="C3546">
        <v>0</v>
      </c>
      <c r="D3546">
        <v>0</v>
      </c>
      <c r="E3546">
        <v>41</v>
      </c>
      <c r="F3546" t="s">
        <v>1176</v>
      </c>
    </row>
    <row r="3547" spans="1:6" x14ac:dyDescent="0.35">
      <c r="A3547" t="s">
        <v>671</v>
      </c>
      <c r="B3547" t="s">
        <v>2123</v>
      </c>
      <c r="C3547">
        <v>0</v>
      </c>
      <c r="D3547">
        <v>0</v>
      </c>
      <c r="E3547">
        <v>41</v>
      </c>
      <c r="F3547" t="s">
        <v>1176</v>
      </c>
    </row>
    <row r="3548" spans="1:6" x14ac:dyDescent="0.35">
      <c r="A3548" t="s">
        <v>671</v>
      </c>
      <c r="B3548" t="s">
        <v>2124</v>
      </c>
      <c r="C3548">
        <v>0</v>
      </c>
      <c r="D3548">
        <v>0</v>
      </c>
      <c r="E3548">
        <v>41</v>
      </c>
      <c r="F3548" t="s">
        <v>1176</v>
      </c>
    </row>
    <row r="3549" spans="1:6" x14ac:dyDescent="0.35">
      <c r="A3549" t="s">
        <v>671</v>
      </c>
      <c r="B3549" t="s">
        <v>2125</v>
      </c>
      <c r="C3549">
        <v>0</v>
      </c>
      <c r="D3549">
        <v>0</v>
      </c>
      <c r="E3549">
        <v>41</v>
      </c>
      <c r="F3549" t="s">
        <v>1176</v>
      </c>
    </row>
    <row r="3550" spans="1:6" x14ac:dyDescent="0.35">
      <c r="A3550" t="s">
        <v>671</v>
      </c>
      <c r="B3550" t="s">
        <v>2126</v>
      </c>
      <c r="C3550">
        <v>0</v>
      </c>
      <c r="D3550">
        <v>0</v>
      </c>
      <c r="E3550">
        <v>41</v>
      </c>
      <c r="F3550" t="s">
        <v>1176</v>
      </c>
    </row>
    <row r="3551" spans="1:6" x14ac:dyDescent="0.35">
      <c r="A3551" t="s">
        <v>671</v>
      </c>
      <c r="B3551" t="s">
        <v>2127</v>
      </c>
      <c r="C3551">
        <v>0</v>
      </c>
      <c r="D3551">
        <v>0</v>
      </c>
      <c r="E3551">
        <v>41</v>
      </c>
      <c r="F3551" t="s">
        <v>1176</v>
      </c>
    </row>
    <row r="3552" spans="1:6" x14ac:dyDescent="0.35">
      <c r="A3552" t="s">
        <v>682</v>
      </c>
      <c r="B3552" t="s">
        <v>2128</v>
      </c>
      <c r="C3552">
        <v>58.54</v>
      </c>
      <c r="D3552">
        <v>24</v>
      </c>
      <c r="E3552">
        <v>41</v>
      </c>
      <c r="F3552" t="s">
        <v>1176</v>
      </c>
    </row>
    <row r="3553" spans="1:6" x14ac:dyDescent="0.35">
      <c r="A3553" t="s">
        <v>682</v>
      </c>
      <c r="B3553" t="s">
        <v>2129</v>
      </c>
      <c r="C3553">
        <v>39.020000000000003</v>
      </c>
      <c r="D3553">
        <v>16</v>
      </c>
      <c r="E3553">
        <v>41</v>
      </c>
      <c r="F3553" t="s">
        <v>1176</v>
      </c>
    </row>
    <row r="3554" spans="1:6" x14ac:dyDescent="0.35">
      <c r="A3554" t="s">
        <v>682</v>
      </c>
      <c r="B3554" t="s">
        <v>2130</v>
      </c>
      <c r="C3554">
        <v>2.44</v>
      </c>
      <c r="D3554">
        <v>1</v>
      </c>
      <c r="E3554">
        <v>41</v>
      </c>
      <c r="F3554" t="s">
        <v>1176</v>
      </c>
    </row>
    <row r="3555" spans="1:6" x14ac:dyDescent="0.35">
      <c r="A3555" t="s">
        <v>682</v>
      </c>
      <c r="B3555" t="s">
        <v>2131</v>
      </c>
      <c r="C3555">
        <v>0</v>
      </c>
      <c r="D3555">
        <v>0</v>
      </c>
      <c r="E3555">
        <v>41</v>
      </c>
      <c r="F3555" t="s">
        <v>1176</v>
      </c>
    </row>
    <row r="3556" spans="1:6" x14ac:dyDescent="0.35">
      <c r="A3556" t="s">
        <v>682</v>
      </c>
      <c r="B3556" t="s">
        <v>2132</v>
      </c>
      <c r="C3556">
        <v>0</v>
      </c>
      <c r="D3556">
        <v>0</v>
      </c>
      <c r="E3556">
        <v>41</v>
      </c>
      <c r="F3556" t="s">
        <v>1176</v>
      </c>
    </row>
    <row r="3557" spans="1:6" x14ac:dyDescent="0.35">
      <c r="A3557" t="s">
        <v>682</v>
      </c>
      <c r="B3557" t="s">
        <v>2133</v>
      </c>
      <c r="C3557">
        <v>0</v>
      </c>
      <c r="D3557">
        <v>0</v>
      </c>
      <c r="E3557">
        <v>41</v>
      </c>
      <c r="F3557" t="s">
        <v>1176</v>
      </c>
    </row>
    <row r="3558" spans="1:6" x14ac:dyDescent="0.35">
      <c r="A3558" t="s">
        <v>682</v>
      </c>
      <c r="B3558" t="s">
        <v>2134</v>
      </c>
      <c r="C3558">
        <v>0</v>
      </c>
      <c r="D3558">
        <v>0</v>
      </c>
      <c r="E3558">
        <v>41</v>
      </c>
      <c r="F3558" t="s">
        <v>1176</v>
      </c>
    </row>
    <row r="3559" spans="1:6" x14ac:dyDescent="0.35">
      <c r="A3559" t="s">
        <v>682</v>
      </c>
      <c r="B3559" t="s">
        <v>2135</v>
      </c>
      <c r="C3559">
        <v>0</v>
      </c>
      <c r="D3559">
        <v>0</v>
      </c>
      <c r="E3559">
        <v>41</v>
      </c>
      <c r="F3559" t="s">
        <v>1176</v>
      </c>
    </row>
    <row r="3560" spans="1:6" x14ac:dyDescent="0.35">
      <c r="A3560" t="s">
        <v>2350</v>
      </c>
      <c r="B3560" t="s">
        <v>2351</v>
      </c>
      <c r="C3560">
        <v>72.5</v>
      </c>
      <c r="D3560">
        <v>29</v>
      </c>
      <c r="E3560">
        <v>40</v>
      </c>
      <c r="F3560" t="s">
        <v>1176</v>
      </c>
    </row>
    <row r="3561" spans="1:6" x14ac:dyDescent="0.35">
      <c r="A3561" t="s">
        <v>2350</v>
      </c>
      <c r="B3561" t="s">
        <v>2352</v>
      </c>
      <c r="C3561">
        <v>15</v>
      </c>
      <c r="D3561">
        <v>6</v>
      </c>
      <c r="E3561">
        <v>40</v>
      </c>
      <c r="F3561" t="s">
        <v>1176</v>
      </c>
    </row>
    <row r="3562" spans="1:6" x14ac:dyDescent="0.35">
      <c r="A3562" t="s">
        <v>2350</v>
      </c>
      <c r="B3562" t="s">
        <v>2353</v>
      </c>
      <c r="C3562">
        <v>25</v>
      </c>
      <c r="D3562">
        <v>10</v>
      </c>
      <c r="E3562">
        <v>40</v>
      </c>
      <c r="F3562" t="s">
        <v>1176</v>
      </c>
    </row>
    <row r="3563" spans="1:6" x14ac:dyDescent="0.35">
      <c r="A3563" t="s">
        <v>2350</v>
      </c>
      <c r="B3563" t="s">
        <v>2354</v>
      </c>
      <c r="C3563">
        <v>12.5</v>
      </c>
      <c r="D3563">
        <v>5</v>
      </c>
      <c r="E3563">
        <v>40</v>
      </c>
      <c r="F3563" t="s">
        <v>1176</v>
      </c>
    </row>
    <row r="3564" spans="1:6" x14ac:dyDescent="0.35">
      <c r="A3564" t="s">
        <v>2350</v>
      </c>
      <c r="B3564" t="s">
        <v>2355</v>
      </c>
      <c r="C3564">
        <v>0</v>
      </c>
      <c r="D3564">
        <v>0</v>
      </c>
      <c r="E3564">
        <v>40</v>
      </c>
      <c r="F3564" t="s">
        <v>1176</v>
      </c>
    </row>
    <row r="3565" spans="1:6" x14ac:dyDescent="0.35">
      <c r="A3565" t="s">
        <v>2350</v>
      </c>
      <c r="B3565" t="s">
        <v>2356</v>
      </c>
      <c r="C3565">
        <v>0</v>
      </c>
      <c r="D3565">
        <v>0</v>
      </c>
      <c r="E3565">
        <v>40</v>
      </c>
      <c r="F3565" t="s">
        <v>1176</v>
      </c>
    </row>
    <row r="3566" spans="1:6" x14ac:dyDescent="0.35">
      <c r="A3566" t="s">
        <v>701</v>
      </c>
      <c r="B3566" t="s">
        <v>2142</v>
      </c>
      <c r="C3566">
        <v>63.41</v>
      </c>
      <c r="D3566">
        <v>26</v>
      </c>
      <c r="E3566">
        <v>41</v>
      </c>
      <c r="F3566" t="s">
        <v>1176</v>
      </c>
    </row>
    <row r="3567" spans="1:6" x14ac:dyDescent="0.35">
      <c r="A3567" t="s">
        <v>701</v>
      </c>
      <c r="B3567" t="s">
        <v>2143</v>
      </c>
      <c r="C3567">
        <v>7.32</v>
      </c>
      <c r="D3567">
        <v>3</v>
      </c>
      <c r="E3567">
        <v>41</v>
      </c>
      <c r="F3567" t="s">
        <v>1176</v>
      </c>
    </row>
    <row r="3568" spans="1:6" x14ac:dyDescent="0.35">
      <c r="A3568" t="s">
        <v>701</v>
      </c>
      <c r="B3568" t="s">
        <v>2144</v>
      </c>
      <c r="C3568">
        <v>0</v>
      </c>
      <c r="D3568">
        <v>0</v>
      </c>
      <c r="E3568">
        <v>41</v>
      </c>
      <c r="F3568" t="s">
        <v>1176</v>
      </c>
    </row>
    <row r="3569" spans="1:6" x14ac:dyDescent="0.35">
      <c r="A3569" t="s">
        <v>701</v>
      </c>
      <c r="B3569" t="s">
        <v>2145</v>
      </c>
      <c r="C3569">
        <v>9.76</v>
      </c>
      <c r="D3569">
        <v>4</v>
      </c>
      <c r="E3569">
        <v>41</v>
      </c>
      <c r="F3569" t="s">
        <v>1176</v>
      </c>
    </row>
    <row r="3570" spans="1:6" x14ac:dyDescent="0.35">
      <c r="A3570" t="s">
        <v>701</v>
      </c>
      <c r="B3570" t="s">
        <v>2146</v>
      </c>
      <c r="C3570">
        <v>0</v>
      </c>
      <c r="D3570">
        <v>0</v>
      </c>
      <c r="E3570">
        <v>41</v>
      </c>
      <c r="F3570" t="s">
        <v>1176</v>
      </c>
    </row>
    <row r="3571" spans="1:6" x14ac:dyDescent="0.35">
      <c r="A3571" t="s">
        <v>701</v>
      </c>
      <c r="B3571" t="s">
        <v>2147</v>
      </c>
      <c r="C3571">
        <v>0</v>
      </c>
      <c r="D3571">
        <v>0</v>
      </c>
      <c r="E3571">
        <v>41</v>
      </c>
      <c r="F3571" t="s">
        <v>1176</v>
      </c>
    </row>
    <row r="3572" spans="1:6" x14ac:dyDescent="0.35">
      <c r="A3572" t="s">
        <v>701</v>
      </c>
      <c r="B3572" t="s">
        <v>2148</v>
      </c>
      <c r="C3572">
        <v>0</v>
      </c>
      <c r="D3572">
        <v>0</v>
      </c>
      <c r="E3572">
        <v>41</v>
      </c>
      <c r="F3572" t="s">
        <v>1176</v>
      </c>
    </row>
    <row r="3573" spans="1:6" x14ac:dyDescent="0.35">
      <c r="A3573" t="s">
        <v>701</v>
      </c>
      <c r="B3573" t="s">
        <v>2149</v>
      </c>
      <c r="C3573">
        <v>21.95</v>
      </c>
      <c r="D3573">
        <v>9</v>
      </c>
      <c r="E3573">
        <v>41</v>
      </c>
      <c r="F3573" t="s">
        <v>1176</v>
      </c>
    </row>
    <row r="3574" spans="1:6" x14ac:dyDescent="0.35">
      <c r="A3574" t="s">
        <v>701</v>
      </c>
      <c r="B3574" t="s">
        <v>2150</v>
      </c>
      <c r="C3574">
        <v>0</v>
      </c>
      <c r="D3574">
        <v>0</v>
      </c>
      <c r="E3574">
        <v>41</v>
      </c>
      <c r="F3574" t="s">
        <v>1176</v>
      </c>
    </row>
    <row r="3575" spans="1:6" x14ac:dyDescent="0.35">
      <c r="A3575" t="s">
        <v>701</v>
      </c>
      <c r="B3575" t="s">
        <v>2151</v>
      </c>
      <c r="C3575">
        <v>0</v>
      </c>
      <c r="D3575">
        <v>0</v>
      </c>
      <c r="E3575">
        <v>41</v>
      </c>
      <c r="F3575" t="s">
        <v>1176</v>
      </c>
    </row>
    <row r="3576" spans="1:6" x14ac:dyDescent="0.35">
      <c r="A3576" t="s">
        <v>701</v>
      </c>
      <c r="B3576" t="s">
        <v>2152</v>
      </c>
      <c r="C3576">
        <v>0</v>
      </c>
      <c r="D3576">
        <v>0</v>
      </c>
      <c r="E3576">
        <v>41</v>
      </c>
      <c r="F3576" t="s">
        <v>1176</v>
      </c>
    </row>
    <row r="3577" spans="1:6" x14ac:dyDescent="0.35">
      <c r="A3577" t="s">
        <v>716</v>
      </c>
      <c r="B3577" t="s">
        <v>2153</v>
      </c>
      <c r="C3577">
        <v>100</v>
      </c>
      <c r="D3577">
        <v>41</v>
      </c>
      <c r="E3577">
        <v>41</v>
      </c>
      <c r="F3577" t="s">
        <v>1176</v>
      </c>
    </row>
    <row r="3578" spans="1:6" x14ac:dyDescent="0.35">
      <c r="A3578" t="s">
        <v>716</v>
      </c>
      <c r="B3578" t="s">
        <v>2154</v>
      </c>
      <c r="C3578">
        <v>24.39</v>
      </c>
      <c r="D3578">
        <v>10</v>
      </c>
      <c r="E3578">
        <v>41</v>
      </c>
      <c r="F3578" t="s">
        <v>1176</v>
      </c>
    </row>
    <row r="3579" spans="1:6" x14ac:dyDescent="0.35">
      <c r="A3579" t="s">
        <v>716</v>
      </c>
      <c r="B3579" t="s">
        <v>2155</v>
      </c>
      <c r="C3579">
        <v>0</v>
      </c>
      <c r="D3579">
        <v>0</v>
      </c>
      <c r="E3579">
        <v>41</v>
      </c>
      <c r="F3579" t="s">
        <v>1176</v>
      </c>
    </row>
    <row r="3580" spans="1:6" x14ac:dyDescent="0.35">
      <c r="A3580" t="s">
        <v>716</v>
      </c>
      <c r="B3580" t="s">
        <v>2156</v>
      </c>
      <c r="C3580">
        <v>0</v>
      </c>
      <c r="D3580">
        <v>0</v>
      </c>
      <c r="E3580">
        <v>41</v>
      </c>
      <c r="F3580" t="s">
        <v>1176</v>
      </c>
    </row>
    <row r="3581" spans="1:6" x14ac:dyDescent="0.35">
      <c r="A3581" t="s">
        <v>716</v>
      </c>
      <c r="B3581" t="s">
        <v>2157</v>
      </c>
      <c r="C3581">
        <v>0</v>
      </c>
      <c r="D3581">
        <v>0</v>
      </c>
      <c r="E3581">
        <v>41</v>
      </c>
      <c r="F3581" t="s">
        <v>1176</v>
      </c>
    </row>
    <row r="3582" spans="1:6" x14ac:dyDescent="0.35">
      <c r="A3582" t="s">
        <v>716</v>
      </c>
      <c r="B3582" t="s">
        <v>2158</v>
      </c>
      <c r="C3582">
        <v>0</v>
      </c>
      <c r="D3582">
        <v>0</v>
      </c>
      <c r="E3582">
        <v>41</v>
      </c>
      <c r="F3582" t="s">
        <v>1176</v>
      </c>
    </row>
    <row r="3583" spans="1:6" x14ac:dyDescent="0.35">
      <c r="A3583" t="s">
        <v>716</v>
      </c>
      <c r="B3583" t="s">
        <v>2159</v>
      </c>
      <c r="C3583">
        <v>0</v>
      </c>
      <c r="D3583">
        <v>0</v>
      </c>
      <c r="E3583">
        <v>41</v>
      </c>
      <c r="F3583" t="s">
        <v>1176</v>
      </c>
    </row>
    <row r="3584" spans="1:6" x14ac:dyDescent="0.35">
      <c r="A3584" t="s">
        <v>716</v>
      </c>
      <c r="B3584" t="s">
        <v>2160</v>
      </c>
      <c r="C3584">
        <v>0</v>
      </c>
      <c r="D3584">
        <v>0</v>
      </c>
      <c r="E3584">
        <v>41</v>
      </c>
      <c r="F3584" t="s">
        <v>1176</v>
      </c>
    </row>
    <row r="3585" spans="1:6" x14ac:dyDescent="0.35">
      <c r="A3585" t="s">
        <v>727</v>
      </c>
      <c r="B3585" t="s">
        <v>2161</v>
      </c>
      <c r="C3585">
        <v>20</v>
      </c>
      <c r="D3585">
        <v>1</v>
      </c>
      <c r="E3585">
        <v>5</v>
      </c>
      <c r="F3585" t="s">
        <v>1176</v>
      </c>
    </row>
    <row r="3586" spans="1:6" x14ac:dyDescent="0.35">
      <c r="A3586" t="s">
        <v>727</v>
      </c>
      <c r="B3586" t="s">
        <v>2162</v>
      </c>
      <c r="C3586">
        <v>0</v>
      </c>
      <c r="D3586">
        <v>0</v>
      </c>
      <c r="E3586">
        <v>5</v>
      </c>
      <c r="F3586" t="s">
        <v>1176</v>
      </c>
    </row>
    <row r="3587" spans="1:6" x14ac:dyDescent="0.35">
      <c r="A3587" t="s">
        <v>727</v>
      </c>
      <c r="B3587" t="s">
        <v>2163</v>
      </c>
      <c r="C3587">
        <v>0</v>
      </c>
      <c r="D3587">
        <v>0</v>
      </c>
      <c r="E3587">
        <v>5</v>
      </c>
      <c r="F3587" t="s">
        <v>1176</v>
      </c>
    </row>
    <row r="3588" spans="1:6" x14ac:dyDescent="0.35">
      <c r="A3588" t="s">
        <v>727</v>
      </c>
      <c r="B3588" t="s">
        <v>2164</v>
      </c>
      <c r="C3588">
        <v>40</v>
      </c>
      <c r="D3588">
        <v>2</v>
      </c>
      <c r="E3588">
        <v>5</v>
      </c>
      <c r="F3588" t="s">
        <v>1176</v>
      </c>
    </row>
    <row r="3589" spans="1:6" x14ac:dyDescent="0.35">
      <c r="A3589" t="s">
        <v>727</v>
      </c>
      <c r="B3589" t="s">
        <v>2165</v>
      </c>
      <c r="C3589">
        <v>60</v>
      </c>
      <c r="D3589">
        <v>3</v>
      </c>
      <c r="E3589">
        <v>5</v>
      </c>
      <c r="F3589" t="s">
        <v>1176</v>
      </c>
    </row>
    <row r="3590" spans="1:6" x14ac:dyDescent="0.35">
      <c r="A3590" t="s">
        <v>727</v>
      </c>
      <c r="B3590" t="s">
        <v>2166</v>
      </c>
      <c r="C3590">
        <v>0</v>
      </c>
      <c r="D3590">
        <v>0</v>
      </c>
      <c r="E3590">
        <v>5</v>
      </c>
      <c r="F3590" t="s">
        <v>1176</v>
      </c>
    </row>
    <row r="3591" spans="1:6" x14ac:dyDescent="0.35">
      <c r="A3591" t="s">
        <v>727</v>
      </c>
      <c r="B3591" t="s">
        <v>2167</v>
      </c>
      <c r="C3591">
        <v>0</v>
      </c>
      <c r="D3591">
        <v>0</v>
      </c>
      <c r="E3591">
        <v>5</v>
      </c>
      <c r="F3591" t="s">
        <v>1176</v>
      </c>
    </row>
    <row r="3592" spans="1:6" x14ac:dyDescent="0.35">
      <c r="A3592" t="s">
        <v>736</v>
      </c>
      <c r="B3592" t="s">
        <v>2168</v>
      </c>
      <c r="C3592">
        <v>0</v>
      </c>
      <c r="D3592">
        <v>0</v>
      </c>
      <c r="E3592">
        <v>4</v>
      </c>
      <c r="F3592" t="s">
        <v>1176</v>
      </c>
    </row>
    <row r="3593" spans="1:6" x14ac:dyDescent="0.35">
      <c r="A3593" t="s">
        <v>736</v>
      </c>
      <c r="B3593" t="s">
        <v>2169</v>
      </c>
      <c r="C3593">
        <v>0</v>
      </c>
      <c r="D3593">
        <v>0</v>
      </c>
      <c r="E3593">
        <v>4</v>
      </c>
      <c r="F3593" t="s">
        <v>1176</v>
      </c>
    </row>
    <row r="3594" spans="1:6" x14ac:dyDescent="0.35">
      <c r="A3594" t="s">
        <v>736</v>
      </c>
      <c r="B3594" t="s">
        <v>2170</v>
      </c>
      <c r="C3594">
        <v>0</v>
      </c>
      <c r="D3594">
        <v>0</v>
      </c>
      <c r="E3594">
        <v>4</v>
      </c>
      <c r="F3594" t="s">
        <v>1176</v>
      </c>
    </row>
    <row r="3595" spans="1:6" x14ac:dyDescent="0.35">
      <c r="A3595" t="s">
        <v>736</v>
      </c>
      <c r="B3595" t="s">
        <v>2171</v>
      </c>
      <c r="C3595">
        <v>75</v>
      </c>
      <c r="D3595">
        <v>3</v>
      </c>
      <c r="E3595">
        <v>4</v>
      </c>
      <c r="F3595" t="s">
        <v>1176</v>
      </c>
    </row>
    <row r="3596" spans="1:6" x14ac:dyDescent="0.35">
      <c r="A3596" t="s">
        <v>736</v>
      </c>
      <c r="B3596" t="s">
        <v>2172</v>
      </c>
      <c r="C3596">
        <v>50</v>
      </c>
      <c r="D3596">
        <v>2</v>
      </c>
      <c r="E3596">
        <v>4</v>
      </c>
      <c r="F3596" t="s">
        <v>1176</v>
      </c>
    </row>
    <row r="3597" spans="1:6" x14ac:dyDescent="0.35">
      <c r="A3597" t="s">
        <v>736</v>
      </c>
      <c r="B3597" t="s">
        <v>2173</v>
      </c>
      <c r="C3597">
        <v>0</v>
      </c>
      <c r="D3597">
        <v>0</v>
      </c>
      <c r="E3597">
        <v>4</v>
      </c>
      <c r="F3597" t="s">
        <v>1176</v>
      </c>
    </row>
    <row r="3598" spans="1:6" x14ac:dyDescent="0.35">
      <c r="A3598" t="s">
        <v>736</v>
      </c>
      <c r="B3598" t="s">
        <v>2174</v>
      </c>
      <c r="C3598">
        <v>0</v>
      </c>
      <c r="D3598">
        <v>0</v>
      </c>
      <c r="E3598">
        <v>4</v>
      </c>
      <c r="F3598" t="s">
        <v>1176</v>
      </c>
    </row>
    <row r="3599" spans="1:6" x14ac:dyDescent="0.35">
      <c r="A3599" t="s">
        <v>736</v>
      </c>
      <c r="B3599" t="s">
        <v>2175</v>
      </c>
      <c r="C3599">
        <v>0</v>
      </c>
      <c r="D3599">
        <v>0</v>
      </c>
      <c r="E3599">
        <v>4</v>
      </c>
      <c r="F3599" t="s">
        <v>1176</v>
      </c>
    </row>
    <row r="3600" spans="1:6" x14ac:dyDescent="0.35">
      <c r="A3600" t="s">
        <v>452</v>
      </c>
      <c r="B3600" t="s">
        <v>2037</v>
      </c>
      <c r="C3600">
        <v>7.32</v>
      </c>
      <c r="D3600">
        <v>3</v>
      </c>
      <c r="E3600">
        <v>41</v>
      </c>
      <c r="F3600" t="s">
        <v>1176</v>
      </c>
    </row>
    <row r="3601" spans="1:6" x14ac:dyDescent="0.35">
      <c r="A3601" t="s">
        <v>452</v>
      </c>
      <c r="B3601" t="s">
        <v>2038</v>
      </c>
      <c r="C3601">
        <v>4.88</v>
      </c>
      <c r="D3601">
        <v>2</v>
      </c>
      <c r="E3601">
        <v>41</v>
      </c>
      <c r="F3601" t="s">
        <v>1176</v>
      </c>
    </row>
    <row r="3602" spans="1:6" x14ac:dyDescent="0.35">
      <c r="A3602" t="s">
        <v>452</v>
      </c>
      <c r="B3602" t="s">
        <v>2039</v>
      </c>
      <c r="C3602">
        <v>7.32</v>
      </c>
      <c r="D3602">
        <v>3</v>
      </c>
      <c r="E3602">
        <v>41</v>
      </c>
      <c r="F3602" t="s">
        <v>1176</v>
      </c>
    </row>
    <row r="3603" spans="1:6" x14ac:dyDescent="0.35">
      <c r="A3603" t="s">
        <v>452</v>
      </c>
      <c r="B3603" t="s">
        <v>2040</v>
      </c>
      <c r="C3603">
        <v>7.32</v>
      </c>
      <c r="D3603">
        <v>3</v>
      </c>
      <c r="E3603">
        <v>41</v>
      </c>
      <c r="F3603" t="s">
        <v>1176</v>
      </c>
    </row>
    <row r="3604" spans="1:6" x14ac:dyDescent="0.35">
      <c r="A3604" t="s">
        <v>452</v>
      </c>
      <c r="B3604" t="s">
        <v>2041</v>
      </c>
      <c r="C3604">
        <v>7.32</v>
      </c>
      <c r="D3604">
        <v>3</v>
      </c>
      <c r="E3604">
        <v>41</v>
      </c>
      <c r="F3604" t="s">
        <v>1176</v>
      </c>
    </row>
    <row r="3605" spans="1:6" x14ac:dyDescent="0.35">
      <c r="A3605" t="s">
        <v>452</v>
      </c>
      <c r="B3605" t="s">
        <v>2042</v>
      </c>
      <c r="C3605">
        <v>65.849999999999994</v>
      </c>
      <c r="D3605">
        <v>27</v>
      </c>
      <c r="E3605">
        <v>41</v>
      </c>
      <c r="F3605" t="s">
        <v>1176</v>
      </c>
    </row>
    <row r="3606" spans="1:6" x14ac:dyDescent="0.35">
      <c r="A3606" t="s">
        <v>2396</v>
      </c>
      <c r="B3606" t="s">
        <v>2397</v>
      </c>
      <c r="C3606">
        <v>0</v>
      </c>
      <c r="D3606">
        <v>0</v>
      </c>
      <c r="E3606">
        <v>2</v>
      </c>
      <c r="F3606" t="s">
        <v>1176</v>
      </c>
    </row>
    <row r="3607" spans="1:6" x14ac:dyDescent="0.35">
      <c r="A3607" t="s">
        <v>2396</v>
      </c>
      <c r="B3607" t="s">
        <v>2398</v>
      </c>
      <c r="C3607">
        <v>100</v>
      </c>
      <c r="D3607">
        <v>2</v>
      </c>
      <c r="E3607">
        <v>2</v>
      </c>
      <c r="F3607" t="s">
        <v>1176</v>
      </c>
    </row>
    <row r="3608" spans="1:6" x14ac:dyDescent="0.35">
      <c r="A3608" t="s">
        <v>2396</v>
      </c>
      <c r="B3608" t="s">
        <v>2399</v>
      </c>
      <c r="C3608">
        <v>0</v>
      </c>
      <c r="D3608">
        <v>0</v>
      </c>
      <c r="E3608">
        <v>2</v>
      </c>
      <c r="F3608" t="s">
        <v>1176</v>
      </c>
    </row>
    <row r="3609" spans="1:6" x14ac:dyDescent="0.35">
      <c r="A3609" t="s">
        <v>2396</v>
      </c>
      <c r="B3609" t="s">
        <v>2400</v>
      </c>
      <c r="C3609">
        <v>0</v>
      </c>
      <c r="D3609">
        <v>0</v>
      </c>
      <c r="E3609">
        <v>2</v>
      </c>
      <c r="F3609" t="s">
        <v>1176</v>
      </c>
    </row>
    <row r="3610" spans="1:6" x14ac:dyDescent="0.35">
      <c r="A3610" t="s">
        <v>2396</v>
      </c>
      <c r="B3610" t="s">
        <v>2401</v>
      </c>
      <c r="C3610">
        <v>100</v>
      </c>
      <c r="D3610">
        <v>2</v>
      </c>
      <c r="E3610">
        <v>2</v>
      </c>
      <c r="F3610" t="s">
        <v>1176</v>
      </c>
    </row>
    <row r="3611" spans="1:6" x14ac:dyDescent="0.35">
      <c r="A3611" t="s">
        <v>2396</v>
      </c>
      <c r="B3611" t="s">
        <v>2402</v>
      </c>
      <c r="C3611">
        <v>0</v>
      </c>
      <c r="D3611">
        <v>0</v>
      </c>
      <c r="E3611">
        <v>2</v>
      </c>
      <c r="F3611" t="s">
        <v>1176</v>
      </c>
    </row>
    <row r="3612" spans="1:6" x14ac:dyDescent="0.35">
      <c r="A3612" t="s">
        <v>2396</v>
      </c>
      <c r="B3612" t="s">
        <v>2403</v>
      </c>
      <c r="C3612">
        <v>0</v>
      </c>
      <c r="D3612">
        <v>0</v>
      </c>
      <c r="E3612">
        <v>2</v>
      </c>
      <c r="F3612" t="s">
        <v>1176</v>
      </c>
    </row>
    <row r="3613" spans="1:6" x14ac:dyDescent="0.35">
      <c r="A3613" t="s">
        <v>594</v>
      </c>
      <c r="B3613" t="s">
        <v>2055</v>
      </c>
      <c r="C3613">
        <v>16.670000000000002</v>
      </c>
      <c r="D3613">
        <v>1</v>
      </c>
      <c r="E3613">
        <v>6</v>
      </c>
      <c r="F3613" t="s">
        <v>1176</v>
      </c>
    </row>
    <row r="3614" spans="1:6" x14ac:dyDescent="0.35">
      <c r="A3614" t="s">
        <v>594</v>
      </c>
      <c r="B3614" t="s">
        <v>2056</v>
      </c>
      <c r="C3614">
        <v>0</v>
      </c>
      <c r="D3614">
        <v>0</v>
      </c>
      <c r="E3614">
        <v>6</v>
      </c>
      <c r="F3614" t="s">
        <v>1176</v>
      </c>
    </row>
    <row r="3615" spans="1:6" x14ac:dyDescent="0.35">
      <c r="A3615" t="s">
        <v>594</v>
      </c>
      <c r="B3615" t="s">
        <v>2057</v>
      </c>
      <c r="C3615">
        <v>0</v>
      </c>
      <c r="D3615">
        <v>0</v>
      </c>
      <c r="E3615">
        <v>6</v>
      </c>
      <c r="F3615" t="s">
        <v>1176</v>
      </c>
    </row>
    <row r="3616" spans="1:6" x14ac:dyDescent="0.35">
      <c r="A3616" t="s">
        <v>594</v>
      </c>
      <c r="B3616" t="s">
        <v>2058</v>
      </c>
      <c r="C3616">
        <v>33.33</v>
      </c>
      <c r="D3616">
        <v>2</v>
      </c>
      <c r="E3616">
        <v>6</v>
      </c>
      <c r="F3616" t="s">
        <v>1176</v>
      </c>
    </row>
    <row r="3617" spans="1:6" x14ac:dyDescent="0.35">
      <c r="A3617" t="s">
        <v>594</v>
      </c>
      <c r="B3617" t="s">
        <v>2059</v>
      </c>
      <c r="C3617">
        <v>0</v>
      </c>
      <c r="D3617">
        <v>0</v>
      </c>
      <c r="E3617">
        <v>6</v>
      </c>
      <c r="F3617" t="s">
        <v>1176</v>
      </c>
    </row>
    <row r="3618" spans="1:6" x14ac:dyDescent="0.35">
      <c r="A3618" t="s">
        <v>594</v>
      </c>
      <c r="B3618" t="s">
        <v>2060</v>
      </c>
      <c r="C3618">
        <v>83.33</v>
      </c>
      <c r="D3618">
        <v>5</v>
      </c>
      <c r="E3618">
        <v>6</v>
      </c>
      <c r="F3618" t="s">
        <v>1176</v>
      </c>
    </row>
    <row r="3619" spans="1:6" x14ac:dyDescent="0.35">
      <c r="A3619" t="s">
        <v>594</v>
      </c>
      <c r="B3619" t="s">
        <v>2061</v>
      </c>
      <c r="C3619">
        <v>0</v>
      </c>
      <c r="D3619">
        <v>0</v>
      </c>
      <c r="E3619">
        <v>6</v>
      </c>
      <c r="F3619" t="s">
        <v>1176</v>
      </c>
    </row>
    <row r="3620" spans="1:6" x14ac:dyDescent="0.35">
      <c r="A3620" t="s">
        <v>594</v>
      </c>
      <c r="B3620" t="s">
        <v>2062</v>
      </c>
      <c r="C3620">
        <v>33.33</v>
      </c>
      <c r="D3620">
        <v>2</v>
      </c>
      <c r="E3620">
        <v>6</v>
      </c>
      <c r="F3620" t="s">
        <v>1176</v>
      </c>
    </row>
    <row r="3621" spans="1:6" x14ac:dyDescent="0.35">
      <c r="A3621" t="s">
        <v>594</v>
      </c>
      <c r="B3621" t="s">
        <v>2063</v>
      </c>
      <c r="C3621">
        <v>0</v>
      </c>
      <c r="D3621">
        <v>0</v>
      </c>
      <c r="E3621">
        <v>6</v>
      </c>
      <c r="F3621" t="s">
        <v>1176</v>
      </c>
    </row>
    <row r="3622" spans="1:6" x14ac:dyDescent="0.35">
      <c r="A3622" t="s">
        <v>594</v>
      </c>
      <c r="B3622" t="s">
        <v>2064</v>
      </c>
      <c r="C3622">
        <v>66.67</v>
      </c>
      <c r="D3622">
        <v>4</v>
      </c>
      <c r="E3622">
        <v>6</v>
      </c>
      <c r="F3622" t="s">
        <v>1176</v>
      </c>
    </row>
    <row r="3623" spans="1:6" x14ac:dyDescent="0.35">
      <c r="A3623" t="s">
        <v>594</v>
      </c>
      <c r="B3623" t="s">
        <v>2065</v>
      </c>
      <c r="C3623">
        <v>0</v>
      </c>
      <c r="D3623">
        <v>0</v>
      </c>
      <c r="E3623">
        <v>6</v>
      </c>
      <c r="F3623" t="s">
        <v>1176</v>
      </c>
    </row>
    <row r="3624" spans="1:6" x14ac:dyDescent="0.35">
      <c r="A3624" t="s">
        <v>594</v>
      </c>
      <c r="B3624" t="s">
        <v>2066</v>
      </c>
      <c r="C3624">
        <v>0</v>
      </c>
      <c r="D3624">
        <v>0</v>
      </c>
      <c r="E3624">
        <v>6</v>
      </c>
      <c r="F3624" t="s">
        <v>1176</v>
      </c>
    </row>
    <row r="3625" spans="1:6" x14ac:dyDescent="0.35">
      <c r="A3625" t="s">
        <v>594</v>
      </c>
      <c r="B3625" t="s">
        <v>2067</v>
      </c>
      <c r="C3625">
        <v>0</v>
      </c>
      <c r="D3625">
        <v>0</v>
      </c>
      <c r="E3625">
        <v>6</v>
      </c>
      <c r="F3625" t="s">
        <v>1176</v>
      </c>
    </row>
    <row r="3626" spans="1:6" x14ac:dyDescent="0.35">
      <c r="A3626" t="s">
        <v>2343</v>
      </c>
      <c r="B3626" t="s">
        <v>2344</v>
      </c>
      <c r="C3626">
        <v>0</v>
      </c>
      <c r="D3626">
        <v>0</v>
      </c>
      <c r="E3626">
        <v>5</v>
      </c>
      <c r="F3626" t="s">
        <v>1176</v>
      </c>
    </row>
    <row r="3627" spans="1:6" x14ac:dyDescent="0.35">
      <c r="A3627" t="s">
        <v>2343</v>
      </c>
      <c r="B3627" t="s">
        <v>2345</v>
      </c>
      <c r="C3627">
        <v>40</v>
      </c>
      <c r="D3627">
        <v>2</v>
      </c>
      <c r="E3627">
        <v>5</v>
      </c>
      <c r="F3627" t="s">
        <v>1176</v>
      </c>
    </row>
    <row r="3628" spans="1:6" x14ac:dyDescent="0.35">
      <c r="A3628" t="s">
        <v>2343</v>
      </c>
      <c r="B3628" t="s">
        <v>2346</v>
      </c>
      <c r="C3628">
        <v>0</v>
      </c>
      <c r="D3628">
        <v>0</v>
      </c>
      <c r="E3628">
        <v>5</v>
      </c>
      <c r="F3628" t="s">
        <v>1176</v>
      </c>
    </row>
    <row r="3629" spans="1:6" x14ac:dyDescent="0.35">
      <c r="A3629" t="s">
        <v>2343</v>
      </c>
      <c r="B3629" t="s">
        <v>2347</v>
      </c>
      <c r="C3629">
        <v>60</v>
      </c>
      <c r="D3629">
        <v>3</v>
      </c>
      <c r="E3629">
        <v>5</v>
      </c>
      <c r="F3629" t="s">
        <v>1176</v>
      </c>
    </row>
    <row r="3630" spans="1:6" x14ac:dyDescent="0.35">
      <c r="A3630" t="s">
        <v>2343</v>
      </c>
      <c r="B3630" t="s">
        <v>2348</v>
      </c>
      <c r="C3630">
        <v>0</v>
      </c>
      <c r="D3630">
        <v>0</v>
      </c>
      <c r="E3630">
        <v>5</v>
      </c>
      <c r="F3630" t="s">
        <v>1176</v>
      </c>
    </row>
    <row r="3631" spans="1:6" x14ac:dyDescent="0.35">
      <c r="A3631" t="s">
        <v>2343</v>
      </c>
      <c r="B3631" t="s">
        <v>2349</v>
      </c>
      <c r="C3631">
        <v>0</v>
      </c>
      <c r="D3631">
        <v>0</v>
      </c>
      <c r="E3631">
        <v>5</v>
      </c>
      <c r="F3631" t="s">
        <v>1176</v>
      </c>
    </row>
    <row r="3632" spans="1:6" x14ac:dyDescent="0.35">
      <c r="A3632" t="s">
        <v>617</v>
      </c>
      <c r="B3632" t="s">
        <v>2074</v>
      </c>
      <c r="C3632">
        <v>20</v>
      </c>
      <c r="D3632">
        <v>1</v>
      </c>
      <c r="E3632">
        <v>5</v>
      </c>
      <c r="F3632" t="s">
        <v>1176</v>
      </c>
    </row>
    <row r="3633" spans="1:6" x14ac:dyDescent="0.35">
      <c r="A3633" t="s">
        <v>617</v>
      </c>
      <c r="B3633" t="s">
        <v>2075</v>
      </c>
      <c r="C3633">
        <v>0</v>
      </c>
      <c r="D3633">
        <v>0</v>
      </c>
      <c r="E3633">
        <v>5</v>
      </c>
      <c r="F3633" t="s">
        <v>1176</v>
      </c>
    </row>
    <row r="3634" spans="1:6" x14ac:dyDescent="0.35">
      <c r="A3634" t="s">
        <v>617</v>
      </c>
      <c r="B3634" t="s">
        <v>2076</v>
      </c>
      <c r="C3634">
        <v>60</v>
      </c>
      <c r="D3634">
        <v>3</v>
      </c>
      <c r="E3634">
        <v>5</v>
      </c>
      <c r="F3634" t="s">
        <v>1176</v>
      </c>
    </row>
    <row r="3635" spans="1:6" x14ac:dyDescent="0.35">
      <c r="A3635" t="s">
        <v>617</v>
      </c>
      <c r="B3635" t="s">
        <v>2077</v>
      </c>
      <c r="C3635">
        <v>0</v>
      </c>
      <c r="D3635">
        <v>0</v>
      </c>
      <c r="E3635">
        <v>5</v>
      </c>
      <c r="F3635" t="s">
        <v>1176</v>
      </c>
    </row>
    <row r="3636" spans="1:6" x14ac:dyDescent="0.35">
      <c r="A3636" t="s">
        <v>617</v>
      </c>
      <c r="B3636" t="s">
        <v>2078</v>
      </c>
      <c r="C3636">
        <v>0</v>
      </c>
      <c r="D3636">
        <v>0</v>
      </c>
      <c r="E3636">
        <v>5</v>
      </c>
      <c r="F3636" t="s">
        <v>1176</v>
      </c>
    </row>
    <row r="3637" spans="1:6" x14ac:dyDescent="0.35">
      <c r="A3637" t="s">
        <v>617</v>
      </c>
      <c r="B3637" t="s">
        <v>2079</v>
      </c>
      <c r="C3637">
        <v>80</v>
      </c>
      <c r="D3637">
        <v>4</v>
      </c>
      <c r="E3637">
        <v>5</v>
      </c>
      <c r="F3637" t="s">
        <v>1176</v>
      </c>
    </row>
    <row r="3638" spans="1:6" x14ac:dyDescent="0.35">
      <c r="A3638" t="s">
        <v>617</v>
      </c>
      <c r="B3638" t="s">
        <v>2080</v>
      </c>
      <c r="C3638">
        <v>40</v>
      </c>
      <c r="D3638">
        <v>2</v>
      </c>
      <c r="E3638">
        <v>5</v>
      </c>
      <c r="F3638" t="s">
        <v>1176</v>
      </c>
    </row>
    <row r="3639" spans="1:6" x14ac:dyDescent="0.35">
      <c r="A3639" t="s">
        <v>617</v>
      </c>
      <c r="B3639" t="s">
        <v>2081</v>
      </c>
      <c r="C3639">
        <v>0</v>
      </c>
      <c r="D3639">
        <v>0</v>
      </c>
      <c r="E3639">
        <v>5</v>
      </c>
      <c r="F3639" t="s">
        <v>1176</v>
      </c>
    </row>
    <row r="3640" spans="1:6" x14ac:dyDescent="0.35">
      <c r="A3640" t="s">
        <v>617</v>
      </c>
      <c r="B3640" t="s">
        <v>2082</v>
      </c>
      <c r="C3640">
        <v>40</v>
      </c>
      <c r="D3640">
        <v>2</v>
      </c>
      <c r="E3640">
        <v>5</v>
      </c>
      <c r="F3640" t="s">
        <v>1176</v>
      </c>
    </row>
    <row r="3641" spans="1:6" x14ac:dyDescent="0.35">
      <c r="A3641" t="s">
        <v>617</v>
      </c>
      <c r="B3641" t="s">
        <v>2083</v>
      </c>
      <c r="C3641">
        <v>0</v>
      </c>
      <c r="D3641">
        <v>0</v>
      </c>
      <c r="E3641">
        <v>5</v>
      </c>
      <c r="F3641" t="s">
        <v>1176</v>
      </c>
    </row>
    <row r="3642" spans="1:6" x14ac:dyDescent="0.35">
      <c r="A3642" t="s">
        <v>617</v>
      </c>
      <c r="B3642" t="s">
        <v>2084</v>
      </c>
      <c r="C3642">
        <v>0</v>
      </c>
      <c r="D3642">
        <v>0</v>
      </c>
      <c r="E3642">
        <v>5</v>
      </c>
      <c r="F3642" t="s">
        <v>1176</v>
      </c>
    </row>
    <row r="3643" spans="1:6" x14ac:dyDescent="0.35">
      <c r="A3643" t="s">
        <v>617</v>
      </c>
      <c r="B3643" t="s">
        <v>2085</v>
      </c>
      <c r="C3643">
        <v>0</v>
      </c>
      <c r="D3643">
        <v>0</v>
      </c>
      <c r="E3643">
        <v>5</v>
      </c>
      <c r="F3643" t="s">
        <v>1176</v>
      </c>
    </row>
    <row r="3644" spans="1:6" x14ac:dyDescent="0.35">
      <c r="A3644" t="s">
        <v>617</v>
      </c>
      <c r="B3644" t="s">
        <v>2086</v>
      </c>
      <c r="C3644">
        <v>0</v>
      </c>
      <c r="D3644">
        <v>0</v>
      </c>
      <c r="E3644">
        <v>5</v>
      </c>
      <c r="F3644" t="s">
        <v>1176</v>
      </c>
    </row>
    <row r="3645" spans="1:6" x14ac:dyDescent="0.35">
      <c r="A3645" t="s">
        <v>44</v>
      </c>
      <c r="B3645" t="s">
        <v>1828</v>
      </c>
      <c r="C3645">
        <v>100</v>
      </c>
      <c r="D3645">
        <v>3</v>
      </c>
      <c r="E3645">
        <v>3</v>
      </c>
      <c r="F3645" t="s">
        <v>3788</v>
      </c>
    </row>
    <row r="3646" spans="1:6" x14ac:dyDescent="0.35">
      <c r="A3646" t="s">
        <v>46</v>
      </c>
      <c r="B3646" t="s">
        <v>2186</v>
      </c>
      <c r="C3646">
        <v>100</v>
      </c>
      <c r="D3646">
        <v>3</v>
      </c>
      <c r="E3646">
        <v>3</v>
      </c>
      <c r="F3646" t="s">
        <v>3788</v>
      </c>
    </row>
    <row r="3647" spans="1:6" x14ac:dyDescent="0.35">
      <c r="A3647" t="s">
        <v>48</v>
      </c>
      <c r="B3647" t="s">
        <v>4604</v>
      </c>
      <c r="C3647">
        <v>100</v>
      </c>
      <c r="D3647">
        <v>3</v>
      </c>
      <c r="E3647">
        <v>3</v>
      </c>
      <c r="F3647" t="s">
        <v>3788</v>
      </c>
    </row>
    <row r="3648" spans="1:6" x14ac:dyDescent="0.35">
      <c r="A3648" t="s">
        <v>50</v>
      </c>
      <c r="B3648" t="s">
        <v>4605</v>
      </c>
      <c r="C3648">
        <v>100</v>
      </c>
      <c r="D3648">
        <v>3</v>
      </c>
      <c r="E3648">
        <v>3</v>
      </c>
      <c r="F3648" t="s">
        <v>3788</v>
      </c>
    </row>
    <row r="3649" spans="1:6" x14ac:dyDescent="0.35">
      <c r="A3649" t="s">
        <v>52</v>
      </c>
      <c r="B3649" t="s">
        <v>3729</v>
      </c>
      <c r="C3649">
        <v>100</v>
      </c>
      <c r="D3649">
        <v>3</v>
      </c>
      <c r="E3649">
        <v>3</v>
      </c>
      <c r="F3649" t="s">
        <v>3788</v>
      </c>
    </row>
    <row r="3650" spans="1:6" x14ac:dyDescent="0.35">
      <c r="A3650" t="s">
        <v>54</v>
      </c>
      <c r="B3650" t="s">
        <v>3788</v>
      </c>
      <c r="C3650">
        <v>100</v>
      </c>
      <c r="D3650">
        <v>3</v>
      </c>
      <c r="E3650">
        <v>3</v>
      </c>
      <c r="F3650" t="s">
        <v>3788</v>
      </c>
    </row>
    <row r="3651" spans="1:6" x14ac:dyDescent="0.35">
      <c r="A3651" t="s">
        <v>56</v>
      </c>
      <c r="B3651" t="s">
        <v>1111</v>
      </c>
      <c r="C3651">
        <v>100</v>
      </c>
      <c r="D3651">
        <v>3</v>
      </c>
      <c r="E3651">
        <v>3</v>
      </c>
      <c r="F3651" t="s">
        <v>3788</v>
      </c>
    </row>
    <row r="3652" spans="1:6" x14ac:dyDescent="0.35">
      <c r="A3652" t="s">
        <v>58</v>
      </c>
      <c r="B3652" t="s">
        <v>770</v>
      </c>
      <c r="C3652">
        <v>100</v>
      </c>
      <c r="D3652">
        <v>3</v>
      </c>
      <c r="E3652">
        <v>3</v>
      </c>
      <c r="F3652" t="s">
        <v>3788</v>
      </c>
    </row>
    <row r="3653" spans="1:6" x14ac:dyDescent="0.35">
      <c r="A3653" t="s">
        <v>60</v>
      </c>
      <c r="B3653" t="s">
        <v>817</v>
      </c>
      <c r="C3653">
        <v>66.67</v>
      </c>
      <c r="D3653">
        <v>2</v>
      </c>
      <c r="E3653">
        <v>3</v>
      </c>
      <c r="F3653" t="s">
        <v>3788</v>
      </c>
    </row>
    <row r="3654" spans="1:6" x14ac:dyDescent="0.35">
      <c r="A3654" t="s">
        <v>60</v>
      </c>
      <c r="B3654" t="s">
        <v>771</v>
      </c>
      <c r="C3654">
        <v>33.33</v>
      </c>
      <c r="D3654">
        <v>1</v>
      </c>
      <c r="E3654">
        <v>3</v>
      </c>
      <c r="F3654" t="s">
        <v>3788</v>
      </c>
    </row>
    <row r="3655" spans="1:6" x14ac:dyDescent="0.35">
      <c r="A3655" t="s">
        <v>61</v>
      </c>
      <c r="B3655" t="s">
        <v>910</v>
      </c>
      <c r="C3655">
        <v>66.67</v>
      </c>
      <c r="D3655">
        <v>2</v>
      </c>
      <c r="E3655">
        <v>3</v>
      </c>
      <c r="F3655" t="s">
        <v>3788</v>
      </c>
    </row>
    <row r="3656" spans="1:6" x14ac:dyDescent="0.35">
      <c r="A3656" t="s">
        <v>61</v>
      </c>
      <c r="B3656" t="s">
        <v>812</v>
      </c>
      <c r="C3656">
        <v>33.33</v>
      </c>
      <c r="D3656">
        <v>1</v>
      </c>
      <c r="E3656">
        <v>3</v>
      </c>
      <c r="F3656" t="s">
        <v>3788</v>
      </c>
    </row>
    <row r="3657" spans="1:6" x14ac:dyDescent="0.35">
      <c r="A3657" t="s">
        <v>72</v>
      </c>
      <c r="B3657" t="s">
        <v>774</v>
      </c>
      <c r="C3657">
        <v>33.33</v>
      </c>
      <c r="D3657">
        <v>1</v>
      </c>
      <c r="E3657">
        <v>3</v>
      </c>
      <c r="F3657" t="s">
        <v>3788</v>
      </c>
    </row>
    <row r="3658" spans="1:6" x14ac:dyDescent="0.35">
      <c r="A3658" t="s">
        <v>72</v>
      </c>
      <c r="B3658" t="s">
        <v>807</v>
      </c>
      <c r="C3658">
        <v>66.67</v>
      </c>
      <c r="D3658">
        <v>2</v>
      </c>
      <c r="E3658">
        <v>3</v>
      </c>
      <c r="F3658" t="s">
        <v>3788</v>
      </c>
    </row>
    <row r="3659" spans="1:6" x14ac:dyDescent="0.35">
      <c r="A3659" t="s">
        <v>2310</v>
      </c>
      <c r="B3659" t="s">
        <v>775</v>
      </c>
      <c r="C3659">
        <v>100</v>
      </c>
      <c r="D3659">
        <v>3</v>
      </c>
      <c r="E3659">
        <v>3</v>
      </c>
      <c r="F3659" t="s">
        <v>3788</v>
      </c>
    </row>
    <row r="3660" spans="1:6" x14ac:dyDescent="0.35">
      <c r="A3660" t="s">
        <v>74</v>
      </c>
      <c r="B3660" t="s">
        <v>3912</v>
      </c>
      <c r="C3660">
        <v>100</v>
      </c>
      <c r="D3660">
        <v>3</v>
      </c>
      <c r="E3660">
        <v>3</v>
      </c>
      <c r="F3660" t="s">
        <v>3788</v>
      </c>
    </row>
    <row r="3661" spans="1:6" x14ac:dyDescent="0.35">
      <c r="A3661" t="s">
        <v>82</v>
      </c>
      <c r="B3661" t="s">
        <v>779</v>
      </c>
      <c r="C3661">
        <v>100</v>
      </c>
      <c r="D3661">
        <v>3</v>
      </c>
      <c r="E3661">
        <v>3</v>
      </c>
      <c r="F3661" t="s">
        <v>3788</v>
      </c>
    </row>
    <row r="3662" spans="1:6" x14ac:dyDescent="0.35">
      <c r="A3662" t="s">
        <v>84</v>
      </c>
      <c r="B3662" t="s">
        <v>2186</v>
      </c>
      <c r="C3662">
        <v>100</v>
      </c>
      <c r="D3662">
        <v>3</v>
      </c>
      <c r="E3662">
        <v>3</v>
      </c>
      <c r="F3662" t="s">
        <v>3788</v>
      </c>
    </row>
    <row r="3663" spans="1:6" x14ac:dyDescent="0.35">
      <c r="A3663" t="s">
        <v>85</v>
      </c>
      <c r="B3663" t="s">
        <v>4615</v>
      </c>
      <c r="C3663">
        <v>66.67</v>
      </c>
      <c r="D3663">
        <v>2</v>
      </c>
      <c r="E3663">
        <v>3</v>
      </c>
      <c r="F3663" t="s">
        <v>3788</v>
      </c>
    </row>
    <row r="3664" spans="1:6" x14ac:dyDescent="0.35">
      <c r="A3664" t="s">
        <v>85</v>
      </c>
      <c r="B3664" t="s">
        <v>4616</v>
      </c>
      <c r="C3664">
        <v>33.33</v>
      </c>
      <c r="D3664">
        <v>1</v>
      </c>
      <c r="E3664">
        <v>3</v>
      </c>
      <c r="F3664" t="s">
        <v>3788</v>
      </c>
    </row>
    <row r="3665" spans="1:6" x14ac:dyDescent="0.35">
      <c r="A3665" t="s">
        <v>86</v>
      </c>
      <c r="B3665" t="s">
        <v>4617</v>
      </c>
      <c r="C3665">
        <v>66.67</v>
      </c>
      <c r="D3665">
        <v>2</v>
      </c>
      <c r="E3665">
        <v>3</v>
      </c>
      <c r="F3665" t="s">
        <v>3788</v>
      </c>
    </row>
    <row r="3666" spans="1:6" x14ac:dyDescent="0.35">
      <c r="A3666" t="s">
        <v>86</v>
      </c>
      <c r="B3666" t="s">
        <v>4618</v>
      </c>
      <c r="C3666">
        <v>33.33</v>
      </c>
      <c r="D3666">
        <v>1</v>
      </c>
      <c r="E3666">
        <v>3</v>
      </c>
      <c r="F3666" t="s">
        <v>3788</v>
      </c>
    </row>
    <row r="3667" spans="1:6" x14ac:dyDescent="0.35">
      <c r="A3667" t="s">
        <v>87</v>
      </c>
      <c r="B3667" t="s">
        <v>779</v>
      </c>
      <c r="C3667">
        <v>100</v>
      </c>
      <c r="D3667">
        <v>3</v>
      </c>
      <c r="E3667">
        <v>3</v>
      </c>
      <c r="F3667" t="s">
        <v>3788</v>
      </c>
    </row>
    <row r="3668" spans="1:6" x14ac:dyDescent="0.35">
      <c r="A3668" t="s">
        <v>89</v>
      </c>
      <c r="B3668" t="s">
        <v>2186</v>
      </c>
      <c r="C3668">
        <v>100</v>
      </c>
      <c r="D3668">
        <v>3</v>
      </c>
      <c r="E3668">
        <v>3</v>
      </c>
      <c r="F3668" t="s">
        <v>3788</v>
      </c>
    </row>
    <row r="3669" spans="1:6" x14ac:dyDescent="0.35">
      <c r="A3669" t="s">
        <v>90</v>
      </c>
      <c r="B3669" t="s">
        <v>4615</v>
      </c>
      <c r="C3669">
        <v>33.33</v>
      </c>
      <c r="D3669">
        <v>1</v>
      </c>
      <c r="E3669">
        <v>3</v>
      </c>
      <c r="F3669" t="s">
        <v>3788</v>
      </c>
    </row>
    <row r="3670" spans="1:6" x14ac:dyDescent="0.35">
      <c r="A3670" t="s">
        <v>90</v>
      </c>
      <c r="B3670" t="s">
        <v>4616</v>
      </c>
      <c r="C3670">
        <v>66.67</v>
      </c>
      <c r="D3670">
        <v>2</v>
      </c>
      <c r="E3670">
        <v>3</v>
      </c>
      <c r="F3670" t="s">
        <v>3788</v>
      </c>
    </row>
    <row r="3671" spans="1:6" x14ac:dyDescent="0.35">
      <c r="A3671" t="s">
        <v>91</v>
      </c>
      <c r="B3671" t="s">
        <v>4617</v>
      </c>
      <c r="C3671">
        <v>33.33</v>
      </c>
      <c r="D3671">
        <v>1</v>
      </c>
      <c r="E3671">
        <v>3</v>
      </c>
      <c r="F3671" t="s">
        <v>3788</v>
      </c>
    </row>
    <row r="3672" spans="1:6" x14ac:dyDescent="0.35">
      <c r="A3672" t="s">
        <v>91</v>
      </c>
      <c r="B3672" t="s">
        <v>4618</v>
      </c>
      <c r="C3672">
        <v>33.33</v>
      </c>
      <c r="D3672">
        <v>1</v>
      </c>
      <c r="E3672">
        <v>3</v>
      </c>
      <c r="F3672" t="s">
        <v>3788</v>
      </c>
    </row>
    <row r="3673" spans="1:6" x14ac:dyDescent="0.35">
      <c r="A3673" t="s">
        <v>91</v>
      </c>
      <c r="B3673" t="s">
        <v>812</v>
      </c>
      <c r="C3673">
        <v>33.33</v>
      </c>
      <c r="D3673">
        <v>1</v>
      </c>
      <c r="E3673">
        <v>3</v>
      </c>
      <c r="F3673" t="s">
        <v>3788</v>
      </c>
    </row>
    <row r="3674" spans="1:6" x14ac:dyDescent="0.35">
      <c r="A3674" t="s">
        <v>97</v>
      </c>
      <c r="B3674" t="s">
        <v>774</v>
      </c>
      <c r="C3674">
        <v>100</v>
      </c>
      <c r="D3674">
        <v>3</v>
      </c>
      <c r="E3674">
        <v>3</v>
      </c>
      <c r="F3674" t="s">
        <v>3788</v>
      </c>
    </row>
    <row r="3675" spans="1:6" x14ac:dyDescent="0.35">
      <c r="A3675" t="s">
        <v>2311</v>
      </c>
      <c r="B3675" t="s">
        <v>775</v>
      </c>
      <c r="C3675">
        <v>100</v>
      </c>
      <c r="D3675">
        <v>3</v>
      </c>
      <c r="E3675">
        <v>3</v>
      </c>
      <c r="F3675" t="s">
        <v>3788</v>
      </c>
    </row>
    <row r="3676" spans="1:6" x14ac:dyDescent="0.35">
      <c r="A3676" t="s">
        <v>99</v>
      </c>
      <c r="B3676" t="s">
        <v>3912</v>
      </c>
      <c r="C3676">
        <v>100</v>
      </c>
      <c r="D3676">
        <v>3</v>
      </c>
      <c r="E3676">
        <v>3</v>
      </c>
      <c r="F3676" t="s">
        <v>3788</v>
      </c>
    </row>
    <row r="3677" spans="1:6" x14ac:dyDescent="0.35">
      <c r="A3677" t="s">
        <v>107</v>
      </c>
      <c r="B3677" t="s">
        <v>779</v>
      </c>
      <c r="C3677">
        <v>100</v>
      </c>
      <c r="D3677">
        <v>3</v>
      </c>
      <c r="E3677">
        <v>3</v>
      </c>
      <c r="F3677" t="s">
        <v>3788</v>
      </c>
    </row>
    <row r="3678" spans="1:6" x14ac:dyDescent="0.35">
      <c r="A3678" t="s">
        <v>109</v>
      </c>
      <c r="B3678" t="s">
        <v>2186</v>
      </c>
      <c r="C3678">
        <v>100</v>
      </c>
      <c r="D3678">
        <v>3</v>
      </c>
      <c r="E3678">
        <v>3</v>
      </c>
      <c r="F3678" t="s">
        <v>3788</v>
      </c>
    </row>
    <row r="3679" spans="1:6" x14ac:dyDescent="0.35">
      <c r="A3679" t="s">
        <v>110</v>
      </c>
      <c r="B3679" t="s">
        <v>4615</v>
      </c>
      <c r="C3679">
        <v>66.67</v>
      </c>
      <c r="D3679">
        <v>2</v>
      </c>
      <c r="E3679">
        <v>3</v>
      </c>
      <c r="F3679" t="s">
        <v>3788</v>
      </c>
    </row>
    <row r="3680" spans="1:6" x14ac:dyDescent="0.35">
      <c r="A3680" t="s">
        <v>110</v>
      </c>
      <c r="B3680" t="s">
        <v>4616</v>
      </c>
      <c r="C3680">
        <v>33.33</v>
      </c>
      <c r="D3680">
        <v>1</v>
      </c>
      <c r="E3680">
        <v>3</v>
      </c>
      <c r="F3680" t="s">
        <v>3788</v>
      </c>
    </row>
    <row r="3681" spans="1:6" x14ac:dyDescent="0.35">
      <c r="A3681" t="s">
        <v>111</v>
      </c>
      <c r="B3681" t="s">
        <v>4617</v>
      </c>
      <c r="C3681">
        <v>66.67</v>
      </c>
      <c r="D3681">
        <v>2</v>
      </c>
      <c r="E3681">
        <v>3</v>
      </c>
      <c r="F3681" t="s">
        <v>3788</v>
      </c>
    </row>
    <row r="3682" spans="1:6" x14ac:dyDescent="0.35">
      <c r="A3682" t="s">
        <v>111</v>
      </c>
      <c r="B3682" t="s">
        <v>4618</v>
      </c>
      <c r="C3682">
        <v>33.33</v>
      </c>
      <c r="D3682">
        <v>1</v>
      </c>
      <c r="E3682">
        <v>3</v>
      </c>
      <c r="F3682" t="s">
        <v>3788</v>
      </c>
    </row>
    <row r="3683" spans="1:6" x14ac:dyDescent="0.35">
      <c r="A3683" t="s">
        <v>112</v>
      </c>
      <c r="B3683" t="s">
        <v>779</v>
      </c>
      <c r="C3683">
        <v>100</v>
      </c>
      <c r="D3683">
        <v>3</v>
      </c>
      <c r="E3683">
        <v>3</v>
      </c>
      <c r="F3683" t="s">
        <v>3788</v>
      </c>
    </row>
    <row r="3684" spans="1:6" x14ac:dyDescent="0.35">
      <c r="A3684" t="s">
        <v>114</v>
      </c>
      <c r="B3684" t="s">
        <v>2186</v>
      </c>
      <c r="C3684">
        <v>100</v>
      </c>
      <c r="D3684">
        <v>3</v>
      </c>
      <c r="E3684">
        <v>3</v>
      </c>
      <c r="F3684" t="s">
        <v>3788</v>
      </c>
    </row>
    <row r="3685" spans="1:6" x14ac:dyDescent="0.35">
      <c r="A3685" t="s">
        <v>115</v>
      </c>
      <c r="B3685" t="s">
        <v>4615</v>
      </c>
      <c r="C3685">
        <v>66.67</v>
      </c>
      <c r="D3685">
        <v>2</v>
      </c>
      <c r="E3685">
        <v>3</v>
      </c>
      <c r="F3685" t="s">
        <v>3788</v>
      </c>
    </row>
    <row r="3686" spans="1:6" x14ac:dyDescent="0.35">
      <c r="A3686" t="s">
        <v>115</v>
      </c>
      <c r="B3686" t="s">
        <v>4616</v>
      </c>
      <c r="C3686">
        <v>33.33</v>
      </c>
      <c r="D3686">
        <v>1</v>
      </c>
      <c r="E3686">
        <v>3</v>
      </c>
      <c r="F3686" t="s">
        <v>3788</v>
      </c>
    </row>
    <row r="3687" spans="1:6" x14ac:dyDescent="0.35">
      <c r="A3687" t="s">
        <v>116</v>
      </c>
      <c r="B3687" t="s">
        <v>4617</v>
      </c>
      <c r="C3687">
        <v>33.33</v>
      </c>
      <c r="D3687">
        <v>1</v>
      </c>
      <c r="E3687">
        <v>3</v>
      </c>
      <c r="F3687" t="s">
        <v>3788</v>
      </c>
    </row>
    <row r="3688" spans="1:6" x14ac:dyDescent="0.35">
      <c r="A3688" t="s">
        <v>116</v>
      </c>
      <c r="B3688" t="s">
        <v>4618</v>
      </c>
      <c r="C3688">
        <v>33.33</v>
      </c>
      <c r="D3688">
        <v>1</v>
      </c>
      <c r="E3688">
        <v>3</v>
      </c>
      <c r="F3688" t="s">
        <v>3788</v>
      </c>
    </row>
    <row r="3689" spans="1:6" x14ac:dyDescent="0.35">
      <c r="A3689" t="s">
        <v>116</v>
      </c>
      <c r="B3689" t="s">
        <v>812</v>
      </c>
      <c r="C3689">
        <v>33.33</v>
      </c>
      <c r="D3689">
        <v>1</v>
      </c>
      <c r="E3689">
        <v>3</v>
      </c>
      <c r="F3689" t="s">
        <v>3788</v>
      </c>
    </row>
    <row r="3690" spans="1:6" x14ac:dyDescent="0.35">
      <c r="A3690" t="s">
        <v>122</v>
      </c>
      <c r="B3690" t="s">
        <v>807</v>
      </c>
      <c r="C3690">
        <v>100</v>
      </c>
      <c r="D3690">
        <v>3</v>
      </c>
      <c r="E3690">
        <v>3</v>
      </c>
      <c r="F3690" t="s">
        <v>3788</v>
      </c>
    </row>
    <row r="3691" spans="1:6" x14ac:dyDescent="0.35">
      <c r="A3691" t="s">
        <v>2312</v>
      </c>
      <c r="B3691" t="s">
        <v>775</v>
      </c>
      <c r="C3691">
        <v>100</v>
      </c>
      <c r="D3691">
        <v>3</v>
      </c>
      <c r="E3691">
        <v>3</v>
      </c>
      <c r="F3691" t="s">
        <v>3788</v>
      </c>
    </row>
    <row r="3692" spans="1:6" x14ac:dyDescent="0.35">
      <c r="A3692" t="s">
        <v>124</v>
      </c>
      <c r="B3692" t="s">
        <v>3937</v>
      </c>
      <c r="C3692">
        <v>100</v>
      </c>
      <c r="D3692">
        <v>3</v>
      </c>
      <c r="E3692">
        <v>3</v>
      </c>
      <c r="F3692" t="s">
        <v>3788</v>
      </c>
    </row>
    <row r="3693" spans="1:6" x14ac:dyDescent="0.35">
      <c r="A3693" t="s">
        <v>132</v>
      </c>
      <c r="B3693" t="s">
        <v>1498</v>
      </c>
      <c r="C3693">
        <v>33.33</v>
      </c>
      <c r="D3693">
        <v>1</v>
      </c>
      <c r="E3693">
        <v>3</v>
      </c>
      <c r="F3693" t="s">
        <v>3788</v>
      </c>
    </row>
    <row r="3694" spans="1:6" x14ac:dyDescent="0.35">
      <c r="A3694" t="s">
        <v>132</v>
      </c>
      <c r="B3694" t="s">
        <v>947</v>
      </c>
      <c r="C3694">
        <v>66.67</v>
      </c>
      <c r="D3694">
        <v>2</v>
      </c>
      <c r="E3694">
        <v>3</v>
      </c>
      <c r="F3694" t="s">
        <v>3788</v>
      </c>
    </row>
    <row r="3695" spans="1:6" x14ac:dyDescent="0.35">
      <c r="A3695" t="s">
        <v>134</v>
      </c>
      <c r="B3695" t="s">
        <v>779</v>
      </c>
      <c r="C3695">
        <v>100</v>
      </c>
      <c r="D3695">
        <v>3</v>
      </c>
      <c r="E3695">
        <v>3</v>
      </c>
      <c r="F3695" t="s">
        <v>3788</v>
      </c>
    </row>
    <row r="3696" spans="1:6" x14ac:dyDescent="0.35">
      <c r="A3696" t="s">
        <v>136</v>
      </c>
      <c r="B3696" t="s">
        <v>2404</v>
      </c>
      <c r="C3696">
        <v>66.67</v>
      </c>
      <c r="D3696">
        <v>2</v>
      </c>
      <c r="E3696">
        <v>3</v>
      </c>
      <c r="F3696" t="s">
        <v>3788</v>
      </c>
    </row>
    <row r="3697" spans="1:6" x14ac:dyDescent="0.35">
      <c r="A3697" t="s">
        <v>136</v>
      </c>
      <c r="B3697" t="s">
        <v>2195</v>
      </c>
      <c r="C3697">
        <v>33.33</v>
      </c>
      <c r="D3697">
        <v>1</v>
      </c>
      <c r="E3697">
        <v>3</v>
      </c>
      <c r="F3697" t="s">
        <v>3788</v>
      </c>
    </row>
    <row r="3698" spans="1:6" x14ac:dyDescent="0.35">
      <c r="A3698" t="s">
        <v>137</v>
      </c>
      <c r="B3698" t="s">
        <v>1339</v>
      </c>
      <c r="C3698">
        <v>33.33</v>
      </c>
      <c r="D3698">
        <v>1</v>
      </c>
      <c r="E3698">
        <v>3</v>
      </c>
      <c r="F3698" t="s">
        <v>3788</v>
      </c>
    </row>
    <row r="3699" spans="1:6" x14ac:dyDescent="0.35">
      <c r="A3699" t="s">
        <v>137</v>
      </c>
      <c r="B3699" t="s">
        <v>1188</v>
      </c>
      <c r="C3699">
        <v>33.33</v>
      </c>
      <c r="D3699">
        <v>1</v>
      </c>
      <c r="E3699">
        <v>3</v>
      </c>
      <c r="F3699" t="s">
        <v>3788</v>
      </c>
    </row>
    <row r="3700" spans="1:6" x14ac:dyDescent="0.35">
      <c r="A3700" t="s">
        <v>137</v>
      </c>
      <c r="B3700" t="s">
        <v>812</v>
      </c>
      <c r="C3700">
        <v>33.33</v>
      </c>
      <c r="D3700">
        <v>1</v>
      </c>
      <c r="E3700">
        <v>3</v>
      </c>
      <c r="F3700" t="s">
        <v>3788</v>
      </c>
    </row>
    <row r="3701" spans="1:6" x14ac:dyDescent="0.35">
      <c r="A3701" t="s">
        <v>138</v>
      </c>
      <c r="B3701" t="s">
        <v>1167</v>
      </c>
      <c r="C3701">
        <v>33.33</v>
      </c>
      <c r="D3701">
        <v>1</v>
      </c>
      <c r="E3701">
        <v>3</v>
      </c>
      <c r="F3701" t="s">
        <v>3788</v>
      </c>
    </row>
    <row r="3702" spans="1:6" x14ac:dyDescent="0.35">
      <c r="A3702" t="s">
        <v>138</v>
      </c>
      <c r="B3702" t="s">
        <v>812</v>
      </c>
      <c r="C3702">
        <v>66.67</v>
      </c>
      <c r="D3702">
        <v>2</v>
      </c>
      <c r="E3702">
        <v>3</v>
      </c>
      <c r="F3702" t="s">
        <v>3788</v>
      </c>
    </row>
    <row r="3703" spans="1:6" x14ac:dyDescent="0.35">
      <c r="A3703" t="s">
        <v>139</v>
      </c>
      <c r="B3703" t="s">
        <v>779</v>
      </c>
      <c r="C3703">
        <v>100</v>
      </c>
      <c r="D3703">
        <v>3</v>
      </c>
      <c r="E3703">
        <v>3</v>
      </c>
      <c r="F3703" t="s">
        <v>3788</v>
      </c>
    </row>
    <row r="3704" spans="1:6" x14ac:dyDescent="0.35">
      <c r="A3704" t="s">
        <v>141</v>
      </c>
      <c r="B3704" t="s">
        <v>2404</v>
      </c>
      <c r="C3704">
        <v>66.67</v>
      </c>
      <c r="D3704">
        <v>2</v>
      </c>
      <c r="E3704">
        <v>3</v>
      </c>
      <c r="F3704" t="s">
        <v>3788</v>
      </c>
    </row>
    <row r="3705" spans="1:6" x14ac:dyDescent="0.35">
      <c r="A3705" t="s">
        <v>141</v>
      </c>
      <c r="B3705" t="s">
        <v>2195</v>
      </c>
      <c r="C3705">
        <v>33.33</v>
      </c>
      <c r="D3705">
        <v>1</v>
      </c>
      <c r="E3705">
        <v>3</v>
      </c>
      <c r="F3705" t="s">
        <v>3788</v>
      </c>
    </row>
    <row r="3706" spans="1:6" x14ac:dyDescent="0.35">
      <c r="A3706" t="s">
        <v>142</v>
      </c>
      <c r="B3706" t="s">
        <v>1339</v>
      </c>
      <c r="C3706">
        <v>66.67</v>
      </c>
      <c r="D3706">
        <v>2</v>
      </c>
      <c r="E3706">
        <v>3</v>
      </c>
      <c r="F3706" t="s">
        <v>3788</v>
      </c>
    </row>
    <row r="3707" spans="1:6" x14ac:dyDescent="0.35">
      <c r="A3707" t="s">
        <v>142</v>
      </c>
      <c r="B3707" t="s">
        <v>1188</v>
      </c>
      <c r="C3707">
        <v>33.33</v>
      </c>
      <c r="D3707">
        <v>1</v>
      </c>
      <c r="E3707">
        <v>3</v>
      </c>
      <c r="F3707" t="s">
        <v>3788</v>
      </c>
    </row>
    <row r="3708" spans="1:6" x14ac:dyDescent="0.35">
      <c r="A3708" t="s">
        <v>143</v>
      </c>
      <c r="B3708" t="s">
        <v>4619</v>
      </c>
      <c r="C3708">
        <v>33.33</v>
      </c>
      <c r="D3708">
        <v>1</v>
      </c>
      <c r="E3708">
        <v>3</v>
      </c>
      <c r="F3708" t="s">
        <v>3788</v>
      </c>
    </row>
    <row r="3709" spans="1:6" x14ac:dyDescent="0.35">
      <c r="A3709" t="s">
        <v>143</v>
      </c>
      <c r="B3709" t="s">
        <v>1340</v>
      </c>
      <c r="C3709">
        <v>33.33</v>
      </c>
      <c r="D3709">
        <v>1</v>
      </c>
      <c r="E3709">
        <v>3</v>
      </c>
      <c r="F3709" t="s">
        <v>3788</v>
      </c>
    </row>
    <row r="3710" spans="1:6" x14ac:dyDescent="0.35">
      <c r="A3710" t="s">
        <v>143</v>
      </c>
      <c r="B3710" t="s">
        <v>1167</v>
      </c>
      <c r="C3710">
        <v>33.33</v>
      </c>
      <c r="D3710">
        <v>1</v>
      </c>
      <c r="E3710">
        <v>3</v>
      </c>
      <c r="F3710" t="s">
        <v>3788</v>
      </c>
    </row>
    <row r="3711" spans="1:6" x14ac:dyDescent="0.35">
      <c r="A3711" t="s">
        <v>149</v>
      </c>
      <c r="B3711" t="s">
        <v>774</v>
      </c>
      <c r="C3711">
        <v>33.33</v>
      </c>
      <c r="D3711">
        <v>1</v>
      </c>
      <c r="E3711">
        <v>3</v>
      </c>
      <c r="F3711" t="s">
        <v>3788</v>
      </c>
    </row>
    <row r="3712" spans="1:6" x14ac:dyDescent="0.35">
      <c r="A3712" t="s">
        <v>149</v>
      </c>
      <c r="B3712" t="s">
        <v>807</v>
      </c>
      <c r="C3712">
        <v>66.67</v>
      </c>
      <c r="D3712">
        <v>2</v>
      </c>
      <c r="E3712">
        <v>3</v>
      </c>
      <c r="F3712" t="s">
        <v>3788</v>
      </c>
    </row>
    <row r="3713" spans="1:6" x14ac:dyDescent="0.35">
      <c r="A3713" t="s">
        <v>2313</v>
      </c>
      <c r="B3713" t="s">
        <v>775</v>
      </c>
      <c r="C3713">
        <v>100</v>
      </c>
      <c r="D3713">
        <v>3</v>
      </c>
      <c r="E3713">
        <v>3</v>
      </c>
      <c r="F3713" t="s">
        <v>3788</v>
      </c>
    </row>
    <row r="3714" spans="1:6" x14ac:dyDescent="0.35">
      <c r="A3714" t="s">
        <v>151</v>
      </c>
      <c r="B3714" t="s">
        <v>1100</v>
      </c>
      <c r="C3714">
        <v>100</v>
      </c>
      <c r="D3714">
        <v>3</v>
      </c>
      <c r="E3714">
        <v>3</v>
      </c>
      <c r="F3714" t="s">
        <v>3788</v>
      </c>
    </row>
    <row r="3715" spans="1:6" x14ac:dyDescent="0.35">
      <c r="A3715" t="s">
        <v>159</v>
      </c>
      <c r="B3715" t="s">
        <v>779</v>
      </c>
      <c r="C3715">
        <v>100</v>
      </c>
      <c r="D3715">
        <v>3</v>
      </c>
      <c r="E3715">
        <v>3</v>
      </c>
      <c r="F3715" t="s">
        <v>3788</v>
      </c>
    </row>
    <row r="3716" spans="1:6" x14ac:dyDescent="0.35">
      <c r="A3716" t="s">
        <v>161</v>
      </c>
      <c r="B3716" t="s">
        <v>2186</v>
      </c>
      <c r="C3716">
        <v>100</v>
      </c>
      <c r="D3716">
        <v>3</v>
      </c>
      <c r="E3716">
        <v>3</v>
      </c>
      <c r="F3716" t="s">
        <v>3788</v>
      </c>
    </row>
    <row r="3717" spans="1:6" x14ac:dyDescent="0.35">
      <c r="A3717" t="s">
        <v>162</v>
      </c>
      <c r="B3717" t="s">
        <v>4615</v>
      </c>
      <c r="C3717">
        <v>66.67</v>
      </c>
      <c r="D3717">
        <v>2</v>
      </c>
      <c r="E3717">
        <v>3</v>
      </c>
      <c r="F3717" t="s">
        <v>3788</v>
      </c>
    </row>
    <row r="3718" spans="1:6" x14ac:dyDescent="0.35">
      <c r="A3718" t="s">
        <v>162</v>
      </c>
      <c r="B3718" t="s">
        <v>4616</v>
      </c>
      <c r="C3718">
        <v>33.33</v>
      </c>
      <c r="D3718">
        <v>1</v>
      </c>
      <c r="E3718">
        <v>3</v>
      </c>
      <c r="F3718" t="s">
        <v>3788</v>
      </c>
    </row>
    <row r="3719" spans="1:6" x14ac:dyDescent="0.35">
      <c r="A3719" t="s">
        <v>163</v>
      </c>
      <c r="B3719" t="s">
        <v>4617</v>
      </c>
      <c r="C3719">
        <v>66.67</v>
      </c>
      <c r="D3719">
        <v>2</v>
      </c>
      <c r="E3719">
        <v>3</v>
      </c>
      <c r="F3719" t="s">
        <v>3788</v>
      </c>
    </row>
    <row r="3720" spans="1:6" x14ac:dyDescent="0.35">
      <c r="A3720" t="s">
        <v>163</v>
      </c>
      <c r="B3720" t="s">
        <v>4618</v>
      </c>
      <c r="C3720">
        <v>33.33</v>
      </c>
      <c r="D3720">
        <v>1</v>
      </c>
      <c r="E3720">
        <v>3</v>
      </c>
      <c r="F3720" t="s">
        <v>3788</v>
      </c>
    </row>
    <row r="3721" spans="1:6" x14ac:dyDescent="0.35">
      <c r="A3721" t="s">
        <v>164</v>
      </c>
      <c r="B3721" t="s">
        <v>779</v>
      </c>
      <c r="C3721">
        <v>100</v>
      </c>
      <c r="D3721">
        <v>3</v>
      </c>
      <c r="E3721">
        <v>3</v>
      </c>
      <c r="F3721" t="s">
        <v>3788</v>
      </c>
    </row>
    <row r="3722" spans="1:6" x14ac:dyDescent="0.35">
      <c r="A3722" t="s">
        <v>166</v>
      </c>
      <c r="B3722" t="s">
        <v>2186</v>
      </c>
      <c r="C3722">
        <v>100</v>
      </c>
      <c r="D3722">
        <v>3</v>
      </c>
      <c r="E3722">
        <v>3</v>
      </c>
      <c r="F3722" t="s">
        <v>3788</v>
      </c>
    </row>
    <row r="3723" spans="1:6" x14ac:dyDescent="0.35">
      <c r="A3723" t="s">
        <v>167</v>
      </c>
      <c r="B3723" t="s">
        <v>4615</v>
      </c>
      <c r="C3723">
        <v>66.67</v>
      </c>
      <c r="D3723">
        <v>2</v>
      </c>
      <c r="E3723">
        <v>3</v>
      </c>
      <c r="F3723" t="s">
        <v>3788</v>
      </c>
    </row>
    <row r="3724" spans="1:6" x14ac:dyDescent="0.35">
      <c r="A3724" t="s">
        <v>167</v>
      </c>
      <c r="B3724" t="s">
        <v>4616</v>
      </c>
      <c r="C3724">
        <v>33.33</v>
      </c>
      <c r="D3724">
        <v>1</v>
      </c>
      <c r="E3724">
        <v>3</v>
      </c>
      <c r="F3724" t="s">
        <v>3788</v>
      </c>
    </row>
    <row r="3725" spans="1:6" x14ac:dyDescent="0.35">
      <c r="A3725" t="s">
        <v>168</v>
      </c>
      <c r="B3725" t="s">
        <v>4617</v>
      </c>
      <c r="C3725">
        <v>33.33</v>
      </c>
      <c r="D3725">
        <v>1</v>
      </c>
      <c r="E3725">
        <v>3</v>
      </c>
      <c r="F3725" t="s">
        <v>3788</v>
      </c>
    </row>
    <row r="3726" spans="1:6" x14ac:dyDescent="0.35">
      <c r="A3726" t="s">
        <v>168</v>
      </c>
      <c r="B3726" t="s">
        <v>4618</v>
      </c>
      <c r="C3726">
        <v>33.33</v>
      </c>
      <c r="D3726">
        <v>1</v>
      </c>
      <c r="E3726">
        <v>3</v>
      </c>
      <c r="F3726" t="s">
        <v>3788</v>
      </c>
    </row>
    <row r="3727" spans="1:6" x14ac:dyDescent="0.35">
      <c r="A3727" t="s">
        <v>168</v>
      </c>
      <c r="B3727" t="s">
        <v>1304</v>
      </c>
      <c r="C3727">
        <v>33.33</v>
      </c>
      <c r="D3727">
        <v>1</v>
      </c>
      <c r="E3727">
        <v>3</v>
      </c>
      <c r="F3727" t="s">
        <v>3788</v>
      </c>
    </row>
    <row r="3728" spans="1:6" x14ac:dyDescent="0.35">
      <c r="A3728" t="s">
        <v>174</v>
      </c>
      <c r="B3728" t="s">
        <v>774</v>
      </c>
      <c r="C3728">
        <v>33.33</v>
      </c>
      <c r="D3728">
        <v>1</v>
      </c>
      <c r="E3728">
        <v>3</v>
      </c>
      <c r="F3728" t="s">
        <v>3788</v>
      </c>
    </row>
    <row r="3729" spans="1:6" x14ac:dyDescent="0.35">
      <c r="A3729" t="s">
        <v>174</v>
      </c>
      <c r="B3729" t="s">
        <v>1304</v>
      </c>
      <c r="C3729">
        <v>33.33</v>
      </c>
      <c r="D3729">
        <v>1</v>
      </c>
      <c r="E3729">
        <v>3</v>
      </c>
      <c r="F3729" t="s">
        <v>3788</v>
      </c>
    </row>
    <row r="3730" spans="1:6" x14ac:dyDescent="0.35">
      <c r="A3730" t="s">
        <v>174</v>
      </c>
      <c r="B3730" t="s">
        <v>807</v>
      </c>
      <c r="C3730">
        <v>33.33</v>
      </c>
      <c r="D3730">
        <v>1</v>
      </c>
      <c r="E3730">
        <v>3</v>
      </c>
      <c r="F3730" t="s">
        <v>3788</v>
      </c>
    </row>
    <row r="3731" spans="1:6" x14ac:dyDescent="0.35">
      <c r="A3731" t="s">
        <v>2314</v>
      </c>
      <c r="B3731" t="s">
        <v>775</v>
      </c>
      <c r="C3731">
        <v>100</v>
      </c>
      <c r="D3731">
        <v>3</v>
      </c>
      <c r="E3731">
        <v>3</v>
      </c>
      <c r="F3731" t="s">
        <v>3788</v>
      </c>
    </row>
    <row r="3732" spans="1:6" x14ac:dyDescent="0.35">
      <c r="A3732" t="s">
        <v>176</v>
      </c>
      <c r="B3732" t="s">
        <v>3912</v>
      </c>
      <c r="C3732">
        <v>100</v>
      </c>
      <c r="D3732">
        <v>3</v>
      </c>
      <c r="E3732">
        <v>3</v>
      </c>
      <c r="F3732" t="s">
        <v>3788</v>
      </c>
    </row>
    <row r="3733" spans="1:6" x14ac:dyDescent="0.35">
      <c r="A3733" t="s">
        <v>184</v>
      </c>
      <c r="B3733" t="s">
        <v>812</v>
      </c>
      <c r="C3733">
        <v>33.33</v>
      </c>
      <c r="D3733">
        <v>1</v>
      </c>
      <c r="E3733">
        <v>3</v>
      </c>
      <c r="F3733" t="s">
        <v>3788</v>
      </c>
    </row>
    <row r="3734" spans="1:6" x14ac:dyDescent="0.35">
      <c r="A3734" t="s">
        <v>184</v>
      </c>
      <c r="B3734" t="s">
        <v>779</v>
      </c>
      <c r="C3734">
        <v>33.33</v>
      </c>
      <c r="D3734">
        <v>1</v>
      </c>
      <c r="E3734">
        <v>3</v>
      </c>
      <c r="F3734" t="s">
        <v>3788</v>
      </c>
    </row>
    <row r="3735" spans="1:6" x14ac:dyDescent="0.35">
      <c r="A3735" t="s">
        <v>184</v>
      </c>
      <c r="B3735" t="s">
        <v>1045</v>
      </c>
      <c r="C3735">
        <v>33.33</v>
      </c>
      <c r="D3735">
        <v>1</v>
      </c>
      <c r="E3735">
        <v>3</v>
      </c>
      <c r="F3735" t="s">
        <v>3788</v>
      </c>
    </row>
    <row r="3736" spans="1:6" x14ac:dyDescent="0.35">
      <c r="A3736" t="s">
        <v>186</v>
      </c>
      <c r="B3736" t="s">
        <v>4620</v>
      </c>
      <c r="C3736">
        <v>100</v>
      </c>
      <c r="D3736">
        <v>1</v>
      </c>
      <c r="E3736">
        <v>1</v>
      </c>
      <c r="F3736" t="s">
        <v>3788</v>
      </c>
    </row>
    <row r="3737" spans="1:6" x14ac:dyDescent="0.35">
      <c r="A3737" t="s">
        <v>187</v>
      </c>
      <c r="B3737" t="s">
        <v>4621</v>
      </c>
      <c r="C3737">
        <v>100</v>
      </c>
      <c r="D3737">
        <v>1</v>
      </c>
      <c r="E3737">
        <v>1</v>
      </c>
      <c r="F3737" t="s">
        <v>3788</v>
      </c>
    </row>
    <row r="3738" spans="1:6" x14ac:dyDescent="0.35">
      <c r="A3738" t="s">
        <v>188</v>
      </c>
      <c r="B3738" t="s">
        <v>812</v>
      </c>
      <c r="C3738">
        <v>100</v>
      </c>
      <c r="D3738">
        <v>1</v>
      </c>
      <c r="E3738">
        <v>1</v>
      </c>
      <c r="F3738" t="s">
        <v>3788</v>
      </c>
    </row>
    <row r="3739" spans="1:6" x14ac:dyDescent="0.35">
      <c r="A3739" t="s">
        <v>189</v>
      </c>
      <c r="B3739" t="s">
        <v>812</v>
      </c>
      <c r="C3739">
        <v>66.67</v>
      </c>
      <c r="D3739">
        <v>2</v>
      </c>
      <c r="E3739">
        <v>3</v>
      </c>
      <c r="F3739" t="s">
        <v>3788</v>
      </c>
    </row>
    <row r="3740" spans="1:6" x14ac:dyDescent="0.35">
      <c r="A3740" t="s">
        <v>189</v>
      </c>
      <c r="B3740" t="s">
        <v>1045</v>
      </c>
      <c r="C3740">
        <v>33.33</v>
      </c>
      <c r="D3740">
        <v>1</v>
      </c>
      <c r="E3740">
        <v>3</v>
      </c>
      <c r="F3740" t="s">
        <v>3788</v>
      </c>
    </row>
    <row r="3741" spans="1:6" x14ac:dyDescent="0.35">
      <c r="A3741" t="s">
        <v>199</v>
      </c>
      <c r="B3741" t="s">
        <v>785</v>
      </c>
      <c r="C3741">
        <v>100</v>
      </c>
      <c r="D3741">
        <v>3</v>
      </c>
      <c r="E3741">
        <v>3</v>
      </c>
      <c r="F3741" t="s">
        <v>3788</v>
      </c>
    </row>
    <row r="3742" spans="1:6" x14ac:dyDescent="0.35">
      <c r="A3742" t="s">
        <v>209</v>
      </c>
      <c r="B3742" t="s">
        <v>770</v>
      </c>
      <c r="C3742">
        <v>100</v>
      </c>
      <c r="D3742">
        <v>3</v>
      </c>
      <c r="E3742">
        <v>3</v>
      </c>
      <c r="F3742" t="s">
        <v>3788</v>
      </c>
    </row>
    <row r="3743" spans="1:6" x14ac:dyDescent="0.35">
      <c r="A3743" t="s">
        <v>225</v>
      </c>
      <c r="B3743" t="s">
        <v>815</v>
      </c>
      <c r="C3743">
        <v>33.33</v>
      </c>
      <c r="D3743">
        <v>1</v>
      </c>
      <c r="E3743">
        <v>3</v>
      </c>
      <c r="F3743" t="s">
        <v>3788</v>
      </c>
    </row>
    <row r="3744" spans="1:6" x14ac:dyDescent="0.35">
      <c r="A3744" t="s">
        <v>225</v>
      </c>
      <c r="B3744" t="s">
        <v>787</v>
      </c>
      <c r="C3744">
        <v>33.33</v>
      </c>
      <c r="D3744">
        <v>1</v>
      </c>
      <c r="E3744">
        <v>3</v>
      </c>
      <c r="F3744" t="s">
        <v>3788</v>
      </c>
    </row>
    <row r="3745" spans="1:6" x14ac:dyDescent="0.35">
      <c r="A3745" t="s">
        <v>225</v>
      </c>
      <c r="B3745" t="s">
        <v>834</v>
      </c>
      <c r="C3745">
        <v>33.33</v>
      </c>
      <c r="D3745">
        <v>1</v>
      </c>
      <c r="E3745">
        <v>3</v>
      </c>
      <c r="F3745" t="s">
        <v>3788</v>
      </c>
    </row>
    <row r="3746" spans="1:6" x14ac:dyDescent="0.35">
      <c r="A3746" t="s">
        <v>276</v>
      </c>
      <c r="B3746" t="s">
        <v>812</v>
      </c>
      <c r="C3746">
        <v>33.33</v>
      </c>
      <c r="D3746">
        <v>1</v>
      </c>
      <c r="E3746">
        <v>3</v>
      </c>
      <c r="F3746" t="s">
        <v>3788</v>
      </c>
    </row>
    <row r="3747" spans="1:6" x14ac:dyDescent="0.35">
      <c r="A3747" t="s">
        <v>276</v>
      </c>
      <c r="B3747" t="s">
        <v>807</v>
      </c>
      <c r="C3747">
        <v>66.67</v>
      </c>
      <c r="D3747">
        <v>2</v>
      </c>
      <c r="E3747">
        <v>3</v>
      </c>
      <c r="F3747" t="s">
        <v>3788</v>
      </c>
    </row>
    <row r="3748" spans="1:6" x14ac:dyDescent="0.35">
      <c r="A3748" t="s">
        <v>2315</v>
      </c>
      <c r="B3748" t="s">
        <v>775</v>
      </c>
      <c r="C3748">
        <v>100</v>
      </c>
      <c r="D3748">
        <v>3</v>
      </c>
      <c r="E3748">
        <v>3</v>
      </c>
      <c r="F3748" t="s">
        <v>3788</v>
      </c>
    </row>
    <row r="3749" spans="1:6" x14ac:dyDescent="0.35">
      <c r="A3749" t="s">
        <v>278</v>
      </c>
      <c r="B3749" t="s">
        <v>808</v>
      </c>
      <c r="C3749">
        <v>100</v>
      </c>
      <c r="D3749">
        <v>3</v>
      </c>
      <c r="E3749">
        <v>3</v>
      </c>
      <c r="F3749" t="s">
        <v>3788</v>
      </c>
    </row>
    <row r="3750" spans="1:6" x14ac:dyDescent="0.35">
      <c r="A3750" t="s">
        <v>286</v>
      </c>
      <c r="B3750" t="s">
        <v>1278</v>
      </c>
      <c r="C3750">
        <v>66.67</v>
      </c>
      <c r="D3750">
        <v>2</v>
      </c>
      <c r="E3750">
        <v>3</v>
      </c>
      <c r="F3750" t="s">
        <v>3788</v>
      </c>
    </row>
    <row r="3751" spans="1:6" x14ac:dyDescent="0.35">
      <c r="A3751" t="s">
        <v>286</v>
      </c>
      <c r="B3751" t="s">
        <v>1221</v>
      </c>
      <c r="C3751">
        <v>33.33</v>
      </c>
      <c r="D3751">
        <v>1</v>
      </c>
      <c r="E3751">
        <v>3</v>
      </c>
      <c r="F3751" t="s">
        <v>3788</v>
      </c>
    </row>
    <row r="3752" spans="1:6" x14ac:dyDescent="0.35">
      <c r="A3752" t="s">
        <v>288</v>
      </c>
      <c r="B3752" t="s">
        <v>812</v>
      </c>
      <c r="C3752">
        <v>33.33</v>
      </c>
      <c r="D3752">
        <v>1</v>
      </c>
      <c r="E3752">
        <v>3</v>
      </c>
      <c r="F3752" t="s">
        <v>3788</v>
      </c>
    </row>
    <row r="3753" spans="1:6" x14ac:dyDescent="0.35">
      <c r="A3753" t="s">
        <v>288</v>
      </c>
      <c r="B3753" t="s">
        <v>779</v>
      </c>
      <c r="C3753">
        <v>66.67</v>
      </c>
      <c r="D3753">
        <v>2</v>
      </c>
      <c r="E3753">
        <v>3</v>
      </c>
      <c r="F3753" t="s">
        <v>3788</v>
      </c>
    </row>
    <row r="3754" spans="1:6" x14ac:dyDescent="0.35">
      <c r="A3754" t="s">
        <v>290</v>
      </c>
      <c r="B3754" t="s">
        <v>2186</v>
      </c>
      <c r="C3754">
        <v>100</v>
      </c>
      <c r="D3754">
        <v>2</v>
      </c>
      <c r="E3754">
        <v>2</v>
      </c>
      <c r="F3754" t="s">
        <v>3788</v>
      </c>
    </row>
    <row r="3755" spans="1:6" x14ac:dyDescent="0.35">
      <c r="A3755" t="s">
        <v>291</v>
      </c>
      <c r="B3755" t="s">
        <v>4604</v>
      </c>
      <c r="C3755">
        <v>100</v>
      </c>
      <c r="D3755">
        <v>2</v>
      </c>
      <c r="E3755">
        <v>2</v>
      </c>
      <c r="F3755" t="s">
        <v>3788</v>
      </c>
    </row>
    <row r="3756" spans="1:6" x14ac:dyDescent="0.35">
      <c r="A3756" t="s">
        <v>292</v>
      </c>
      <c r="B3756" t="s">
        <v>4605</v>
      </c>
      <c r="C3756">
        <v>100</v>
      </c>
      <c r="D3756">
        <v>2</v>
      </c>
      <c r="E3756">
        <v>2</v>
      </c>
      <c r="F3756" t="s">
        <v>3788</v>
      </c>
    </row>
    <row r="3757" spans="1:6" x14ac:dyDescent="0.35">
      <c r="A3757" t="s">
        <v>293</v>
      </c>
      <c r="B3757" t="s">
        <v>812</v>
      </c>
      <c r="C3757">
        <v>66.67</v>
      </c>
      <c r="D3757">
        <v>2</v>
      </c>
      <c r="E3757">
        <v>3</v>
      </c>
      <c r="F3757" t="s">
        <v>3788</v>
      </c>
    </row>
    <row r="3758" spans="1:6" x14ac:dyDescent="0.35">
      <c r="A3758" t="s">
        <v>293</v>
      </c>
      <c r="B3758" t="s">
        <v>779</v>
      </c>
      <c r="C3758">
        <v>33.33</v>
      </c>
      <c r="D3758">
        <v>1</v>
      </c>
      <c r="E3758">
        <v>3</v>
      </c>
      <c r="F3758" t="s">
        <v>3788</v>
      </c>
    </row>
    <row r="3759" spans="1:6" x14ac:dyDescent="0.35">
      <c r="A3759" t="s">
        <v>295</v>
      </c>
      <c r="B3759" t="s">
        <v>2186</v>
      </c>
      <c r="C3759">
        <v>100</v>
      </c>
      <c r="D3759">
        <v>1</v>
      </c>
      <c r="E3759">
        <v>1</v>
      </c>
      <c r="F3759" t="s">
        <v>3788</v>
      </c>
    </row>
    <row r="3760" spans="1:6" x14ac:dyDescent="0.35">
      <c r="A3760" t="s">
        <v>296</v>
      </c>
      <c r="B3760" t="s">
        <v>4604</v>
      </c>
      <c r="C3760">
        <v>100</v>
      </c>
      <c r="D3760">
        <v>1</v>
      </c>
      <c r="E3760">
        <v>1</v>
      </c>
      <c r="F3760" t="s">
        <v>3788</v>
      </c>
    </row>
    <row r="3761" spans="1:6" x14ac:dyDescent="0.35">
      <c r="A3761" t="s">
        <v>297</v>
      </c>
      <c r="B3761" t="s">
        <v>4605</v>
      </c>
      <c r="C3761">
        <v>100</v>
      </c>
      <c r="D3761">
        <v>1</v>
      </c>
      <c r="E3761">
        <v>1</v>
      </c>
      <c r="F3761" t="s">
        <v>3788</v>
      </c>
    </row>
    <row r="3762" spans="1:6" x14ac:dyDescent="0.35">
      <c r="A3762" t="s">
        <v>2385</v>
      </c>
      <c r="B3762" t="s">
        <v>770</v>
      </c>
      <c r="C3762">
        <v>100</v>
      </c>
      <c r="D3762">
        <v>1</v>
      </c>
      <c r="E3762">
        <v>1</v>
      </c>
      <c r="F3762" t="s">
        <v>3788</v>
      </c>
    </row>
    <row r="3763" spans="1:6" x14ac:dyDescent="0.35">
      <c r="A3763" t="s">
        <v>303</v>
      </c>
      <c r="B3763" t="s">
        <v>807</v>
      </c>
      <c r="C3763">
        <v>100</v>
      </c>
      <c r="D3763">
        <v>3</v>
      </c>
      <c r="E3763">
        <v>3</v>
      </c>
      <c r="F3763" t="s">
        <v>3788</v>
      </c>
    </row>
    <row r="3764" spans="1:6" x14ac:dyDescent="0.35">
      <c r="A3764" t="s">
        <v>2316</v>
      </c>
      <c r="B3764" t="s">
        <v>775</v>
      </c>
      <c r="C3764">
        <v>100</v>
      </c>
      <c r="D3764">
        <v>3</v>
      </c>
      <c r="E3764">
        <v>3</v>
      </c>
      <c r="F3764" t="s">
        <v>3788</v>
      </c>
    </row>
    <row r="3765" spans="1:6" x14ac:dyDescent="0.35">
      <c r="A3765" t="s">
        <v>305</v>
      </c>
      <c r="B3765" t="s">
        <v>1084</v>
      </c>
      <c r="C3765">
        <v>100</v>
      </c>
      <c r="D3765">
        <v>3</v>
      </c>
      <c r="E3765">
        <v>3</v>
      </c>
      <c r="F3765" t="s">
        <v>3788</v>
      </c>
    </row>
    <row r="3766" spans="1:6" x14ac:dyDescent="0.35">
      <c r="A3766" t="s">
        <v>313</v>
      </c>
      <c r="B3766" t="s">
        <v>1859</v>
      </c>
      <c r="C3766">
        <v>66.67</v>
      </c>
      <c r="D3766">
        <v>2</v>
      </c>
      <c r="E3766">
        <v>3</v>
      </c>
      <c r="F3766" t="s">
        <v>3788</v>
      </c>
    </row>
    <row r="3767" spans="1:6" x14ac:dyDescent="0.35">
      <c r="A3767" t="s">
        <v>313</v>
      </c>
      <c r="B3767" t="s">
        <v>868</v>
      </c>
      <c r="C3767">
        <v>33.33</v>
      </c>
      <c r="D3767">
        <v>1</v>
      </c>
      <c r="E3767">
        <v>3</v>
      </c>
      <c r="F3767" t="s">
        <v>3788</v>
      </c>
    </row>
    <row r="3768" spans="1:6" x14ac:dyDescent="0.35">
      <c r="A3768" t="s">
        <v>315</v>
      </c>
      <c r="B3768" t="s">
        <v>812</v>
      </c>
      <c r="C3768">
        <v>100</v>
      </c>
      <c r="D3768">
        <v>3</v>
      </c>
      <c r="E3768">
        <v>3</v>
      </c>
      <c r="F3768" t="s">
        <v>3788</v>
      </c>
    </row>
    <row r="3769" spans="1:6" x14ac:dyDescent="0.35">
      <c r="A3769" t="s">
        <v>320</v>
      </c>
      <c r="B3769" t="s">
        <v>812</v>
      </c>
      <c r="C3769">
        <v>100</v>
      </c>
      <c r="D3769">
        <v>3</v>
      </c>
      <c r="E3769">
        <v>3</v>
      </c>
      <c r="F3769" t="s">
        <v>3788</v>
      </c>
    </row>
    <row r="3770" spans="1:6" x14ac:dyDescent="0.35">
      <c r="A3770" t="s">
        <v>330</v>
      </c>
      <c r="B3770" t="s">
        <v>774</v>
      </c>
      <c r="C3770">
        <v>33.33</v>
      </c>
      <c r="D3770">
        <v>1</v>
      </c>
      <c r="E3770">
        <v>3</v>
      </c>
      <c r="F3770" t="s">
        <v>3788</v>
      </c>
    </row>
    <row r="3771" spans="1:6" x14ac:dyDescent="0.35">
      <c r="A3771" t="s">
        <v>330</v>
      </c>
      <c r="B3771" t="s">
        <v>807</v>
      </c>
      <c r="C3771">
        <v>66.67</v>
      </c>
      <c r="D3771">
        <v>2</v>
      </c>
      <c r="E3771">
        <v>3</v>
      </c>
      <c r="F3771" t="s">
        <v>3788</v>
      </c>
    </row>
    <row r="3772" spans="1:6" x14ac:dyDescent="0.35">
      <c r="A3772" t="s">
        <v>2317</v>
      </c>
      <c r="B3772" t="s">
        <v>775</v>
      </c>
      <c r="C3772">
        <v>100</v>
      </c>
      <c r="D3772">
        <v>3</v>
      </c>
      <c r="E3772">
        <v>3</v>
      </c>
      <c r="F3772" t="s">
        <v>3788</v>
      </c>
    </row>
    <row r="3773" spans="1:6" x14ac:dyDescent="0.35">
      <c r="A3773" t="s">
        <v>332</v>
      </c>
      <c r="B3773" t="s">
        <v>856</v>
      </c>
      <c r="C3773">
        <v>100</v>
      </c>
      <c r="D3773">
        <v>3</v>
      </c>
      <c r="E3773">
        <v>3</v>
      </c>
      <c r="F3773" t="s">
        <v>3788</v>
      </c>
    </row>
    <row r="3774" spans="1:6" x14ac:dyDescent="0.35">
      <c r="A3774" t="s">
        <v>340</v>
      </c>
      <c r="B3774" t="s">
        <v>4049</v>
      </c>
      <c r="C3774">
        <v>100</v>
      </c>
      <c r="D3774">
        <v>3</v>
      </c>
      <c r="E3774">
        <v>3</v>
      </c>
      <c r="F3774" t="s">
        <v>3788</v>
      </c>
    </row>
    <row r="3775" spans="1:6" x14ac:dyDescent="0.35">
      <c r="A3775" t="s">
        <v>342</v>
      </c>
      <c r="B3775" t="s">
        <v>812</v>
      </c>
      <c r="C3775">
        <v>33.33</v>
      </c>
      <c r="D3775">
        <v>1</v>
      </c>
      <c r="E3775">
        <v>3</v>
      </c>
      <c r="F3775" t="s">
        <v>3788</v>
      </c>
    </row>
    <row r="3776" spans="1:6" x14ac:dyDescent="0.35">
      <c r="A3776" t="s">
        <v>342</v>
      </c>
      <c r="B3776" t="s">
        <v>779</v>
      </c>
      <c r="C3776">
        <v>66.67</v>
      </c>
      <c r="D3776">
        <v>2</v>
      </c>
      <c r="E3776">
        <v>3</v>
      </c>
      <c r="F3776" t="s">
        <v>3788</v>
      </c>
    </row>
    <row r="3777" spans="1:6" x14ac:dyDescent="0.35">
      <c r="A3777" t="s">
        <v>344</v>
      </c>
      <c r="B3777" t="s">
        <v>996</v>
      </c>
      <c r="C3777">
        <v>50</v>
      </c>
      <c r="D3777">
        <v>1</v>
      </c>
      <c r="E3777">
        <v>2</v>
      </c>
      <c r="F3777" t="s">
        <v>3788</v>
      </c>
    </row>
    <row r="3778" spans="1:6" x14ac:dyDescent="0.35">
      <c r="A3778" t="s">
        <v>344</v>
      </c>
      <c r="B3778" t="s">
        <v>2186</v>
      </c>
      <c r="C3778">
        <v>50</v>
      </c>
      <c r="D3778">
        <v>1</v>
      </c>
      <c r="E3778">
        <v>2</v>
      </c>
      <c r="F3778" t="s">
        <v>3788</v>
      </c>
    </row>
    <row r="3779" spans="1:6" x14ac:dyDescent="0.35">
      <c r="A3779" t="s">
        <v>345</v>
      </c>
      <c r="B3779" t="s">
        <v>956</v>
      </c>
      <c r="C3779">
        <v>50</v>
      </c>
      <c r="D3779">
        <v>1</v>
      </c>
      <c r="E3779">
        <v>2</v>
      </c>
      <c r="F3779" t="s">
        <v>3788</v>
      </c>
    </row>
    <row r="3780" spans="1:6" x14ac:dyDescent="0.35">
      <c r="A3780" t="s">
        <v>345</v>
      </c>
      <c r="B3780" t="s">
        <v>4604</v>
      </c>
      <c r="C3780">
        <v>50</v>
      </c>
      <c r="D3780">
        <v>1</v>
      </c>
      <c r="E3780">
        <v>2</v>
      </c>
      <c r="F3780" t="s">
        <v>3788</v>
      </c>
    </row>
    <row r="3781" spans="1:6" x14ac:dyDescent="0.35">
      <c r="A3781" t="s">
        <v>346</v>
      </c>
      <c r="B3781" t="s">
        <v>4605</v>
      </c>
      <c r="C3781">
        <v>50</v>
      </c>
      <c r="D3781">
        <v>1</v>
      </c>
      <c r="E3781">
        <v>2</v>
      </c>
      <c r="F3781" t="s">
        <v>3788</v>
      </c>
    </row>
    <row r="3782" spans="1:6" x14ac:dyDescent="0.35">
      <c r="A3782" t="s">
        <v>346</v>
      </c>
      <c r="B3782" t="s">
        <v>812</v>
      </c>
      <c r="C3782">
        <v>50</v>
      </c>
      <c r="D3782">
        <v>1</v>
      </c>
      <c r="E3782">
        <v>2</v>
      </c>
      <c r="F3782" t="s">
        <v>3788</v>
      </c>
    </row>
    <row r="3783" spans="1:6" x14ac:dyDescent="0.35">
      <c r="A3783" t="s">
        <v>347</v>
      </c>
      <c r="B3783" t="s">
        <v>812</v>
      </c>
      <c r="C3783">
        <v>33.33</v>
      </c>
      <c r="D3783">
        <v>1</v>
      </c>
      <c r="E3783">
        <v>3</v>
      </c>
      <c r="F3783" t="s">
        <v>3788</v>
      </c>
    </row>
    <row r="3784" spans="1:6" x14ac:dyDescent="0.35">
      <c r="A3784" t="s">
        <v>347</v>
      </c>
      <c r="B3784" t="s">
        <v>779</v>
      </c>
      <c r="C3784">
        <v>66.67</v>
      </c>
      <c r="D3784">
        <v>2</v>
      </c>
      <c r="E3784">
        <v>3</v>
      </c>
      <c r="F3784" t="s">
        <v>3788</v>
      </c>
    </row>
    <row r="3785" spans="1:6" x14ac:dyDescent="0.35">
      <c r="A3785" t="s">
        <v>349</v>
      </c>
      <c r="B3785" t="s">
        <v>996</v>
      </c>
      <c r="C3785">
        <v>100</v>
      </c>
      <c r="D3785">
        <v>2</v>
      </c>
      <c r="E3785">
        <v>2</v>
      </c>
      <c r="F3785" t="s">
        <v>3788</v>
      </c>
    </row>
    <row r="3786" spans="1:6" x14ac:dyDescent="0.35">
      <c r="A3786" t="s">
        <v>350</v>
      </c>
      <c r="B3786" t="s">
        <v>956</v>
      </c>
      <c r="C3786">
        <v>100</v>
      </c>
      <c r="D3786">
        <v>2</v>
      </c>
      <c r="E3786">
        <v>2</v>
      </c>
      <c r="F3786" t="s">
        <v>3788</v>
      </c>
    </row>
    <row r="3787" spans="1:6" x14ac:dyDescent="0.35">
      <c r="A3787" t="s">
        <v>351</v>
      </c>
      <c r="B3787" t="s">
        <v>812</v>
      </c>
      <c r="C3787">
        <v>100</v>
      </c>
      <c r="D3787">
        <v>2</v>
      </c>
      <c r="E3787">
        <v>2</v>
      </c>
      <c r="F3787" t="s">
        <v>3788</v>
      </c>
    </row>
    <row r="3788" spans="1:6" x14ac:dyDescent="0.35">
      <c r="A3788" t="s">
        <v>357</v>
      </c>
      <c r="B3788" t="s">
        <v>807</v>
      </c>
      <c r="C3788">
        <v>100</v>
      </c>
      <c r="D3788">
        <v>3</v>
      </c>
      <c r="E3788">
        <v>3</v>
      </c>
      <c r="F3788" t="s">
        <v>3788</v>
      </c>
    </row>
    <row r="3789" spans="1:6" x14ac:dyDescent="0.35">
      <c r="A3789" t="s">
        <v>2357</v>
      </c>
      <c r="B3789" t="s">
        <v>775</v>
      </c>
      <c r="C3789">
        <v>100</v>
      </c>
      <c r="D3789">
        <v>3</v>
      </c>
      <c r="E3789">
        <v>3</v>
      </c>
      <c r="F3789" t="s">
        <v>3788</v>
      </c>
    </row>
    <row r="3790" spans="1:6" x14ac:dyDescent="0.35">
      <c r="A3790" t="s">
        <v>366</v>
      </c>
      <c r="B3790" t="s">
        <v>4029</v>
      </c>
      <c r="C3790">
        <v>100</v>
      </c>
      <c r="D3790">
        <v>3</v>
      </c>
      <c r="E3790">
        <v>3</v>
      </c>
      <c r="F3790" t="s">
        <v>3788</v>
      </c>
    </row>
    <row r="3791" spans="1:6" x14ac:dyDescent="0.35">
      <c r="A3791" t="s">
        <v>368</v>
      </c>
      <c r="B3791" t="s">
        <v>779</v>
      </c>
      <c r="C3791">
        <v>100</v>
      </c>
      <c r="D3791">
        <v>3</v>
      </c>
      <c r="E3791">
        <v>3</v>
      </c>
      <c r="F3791" t="s">
        <v>3788</v>
      </c>
    </row>
    <row r="3792" spans="1:6" x14ac:dyDescent="0.35">
      <c r="A3792" t="s">
        <v>370</v>
      </c>
      <c r="B3792" t="s">
        <v>2186</v>
      </c>
      <c r="C3792">
        <v>100</v>
      </c>
      <c r="D3792">
        <v>3</v>
      </c>
      <c r="E3792">
        <v>3</v>
      </c>
      <c r="F3792" t="s">
        <v>3788</v>
      </c>
    </row>
    <row r="3793" spans="1:6" x14ac:dyDescent="0.35">
      <c r="A3793" t="s">
        <v>371</v>
      </c>
      <c r="B3793" t="s">
        <v>4615</v>
      </c>
      <c r="C3793">
        <v>100</v>
      </c>
      <c r="D3793">
        <v>3</v>
      </c>
      <c r="E3793">
        <v>3</v>
      </c>
      <c r="F3793" t="s">
        <v>3788</v>
      </c>
    </row>
    <row r="3794" spans="1:6" x14ac:dyDescent="0.35">
      <c r="A3794" t="s">
        <v>372</v>
      </c>
      <c r="B3794" t="s">
        <v>4617</v>
      </c>
      <c r="C3794">
        <v>66.67</v>
      </c>
      <c r="D3794">
        <v>2</v>
      </c>
      <c r="E3794">
        <v>3</v>
      </c>
      <c r="F3794" t="s">
        <v>3788</v>
      </c>
    </row>
    <row r="3795" spans="1:6" x14ac:dyDescent="0.35">
      <c r="A3795" t="s">
        <v>372</v>
      </c>
      <c r="B3795" t="s">
        <v>1304</v>
      </c>
      <c r="C3795">
        <v>33.33</v>
      </c>
      <c r="D3795">
        <v>1</v>
      </c>
      <c r="E3795">
        <v>3</v>
      </c>
      <c r="F3795" t="s">
        <v>3788</v>
      </c>
    </row>
    <row r="3796" spans="1:6" x14ac:dyDescent="0.35">
      <c r="A3796" t="s">
        <v>373</v>
      </c>
      <c r="B3796" t="s">
        <v>779</v>
      </c>
      <c r="C3796">
        <v>100</v>
      </c>
      <c r="D3796">
        <v>3</v>
      </c>
      <c r="E3796">
        <v>3</v>
      </c>
      <c r="F3796" t="s">
        <v>3788</v>
      </c>
    </row>
    <row r="3797" spans="1:6" x14ac:dyDescent="0.35">
      <c r="A3797" t="s">
        <v>375</v>
      </c>
      <c r="B3797" t="s">
        <v>2186</v>
      </c>
      <c r="C3797">
        <v>100</v>
      </c>
      <c r="D3797">
        <v>3</v>
      </c>
      <c r="E3797">
        <v>3</v>
      </c>
      <c r="F3797" t="s">
        <v>3788</v>
      </c>
    </row>
    <row r="3798" spans="1:6" x14ac:dyDescent="0.35">
      <c r="A3798" t="s">
        <v>376</v>
      </c>
      <c r="B3798" t="s">
        <v>4615</v>
      </c>
      <c r="C3798">
        <v>100</v>
      </c>
      <c r="D3798">
        <v>3</v>
      </c>
      <c r="E3798">
        <v>3</v>
      </c>
      <c r="F3798" t="s">
        <v>3788</v>
      </c>
    </row>
    <row r="3799" spans="1:6" x14ac:dyDescent="0.35">
      <c r="A3799" t="s">
        <v>377</v>
      </c>
      <c r="B3799" t="s">
        <v>4617</v>
      </c>
      <c r="C3799">
        <v>66.67</v>
      </c>
      <c r="D3799">
        <v>2</v>
      </c>
      <c r="E3799">
        <v>3</v>
      </c>
      <c r="F3799" t="s">
        <v>3788</v>
      </c>
    </row>
    <row r="3800" spans="1:6" x14ac:dyDescent="0.35">
      <c r="A3800" t="s">
        <v>377</v>
      </c>
      <c r="B3800" t="s">
        <v>1304</v>
      </c>
      <c r="C3800">
        <v>33.33</v>
      </c>
      <c r="D3800">
        <v>1</v>
      </c>
      <c r="E3800">
        <v>3</v>
      </c>
      <c r="F3800" t="s">
        <v>3788</v>
      </c>
    </row>
    <row r="3801" spans="1:6" x14ac:dyDescent="0.35">
      <c r="A3801" t="s">
        <v>383</v>
      </c>
      <c r="B3801" t="s">
        <v>785</v>
      </c>
      <c r="C3801">
        <v>100</v>
      </c>
      <c r="D3801">
        <v>3</v>
      </c>
      <c r="E3801">
        <v>3</v>
      </c>
      <c r="F3801" t="s">
        <v>3788</v>
      </c>
    </row>
    <row r="3802" spans="1:6" x14ac:dyDescent="0.35">
      <c r="A3802" t="s">
        <v>393</v>
      </c>
      <c r="B3802" t="s">
        <v>770</v>
      </c>
      <c r="C3802">
        <v>100</v>
      </c>
      <c r="D3802">
        <v>3</v>
      </c>
      <c r="E3802">
        <v>3</v>
      </c>
      <c r="F3802" t="s">
        <v>3788</v>
      </c>
    </row>
    <row r="3803" spans="1:6" x14ac:dyDescent="0.35">
      <c r="A3803" t="s">
        <v>409</v>
      </c>
      <c r="B3803" t="s">
        <v>834</v>
      </c>
      <c r="C3803">
        <v>100</v>
      </c>
      <c r="D3803">
        <v>3</v>
      </c>
      <c r="E3803">
        <v>3</v>
      </c>
      <c r="F3803" t="s">
        <v>3788</v>
      </c>
    </row>
    <row r="3804" spans="1:6" x14ac:dyDescent="0.35">
      <c r="A3804" t="s">
        <v>669</v>
      </c>
      <c r="B3804" t="s">
        <v>785</v>
      </c>
      <c r="C3804">
        <v>100</v>
      </c>
      <c r="D3804">
        <v>3</v>
      </c>
      <c r="E3804">
        <v>3</v>
      </c>
      <c r="F3804" t="s">
        <v>3788</v>
      </c>
    </row>
    <row r="3805" spans="1:6" x14ac:dyDescent="0.35">
      <c r="A3805" t="s">
        <v>692</v>
      </c>
      <c r="B3805" t="s">
        <v>785</v>
      </c>
      <c r="C3805">
        <v>33.33</v>
      </c>
      <c r="D3805">
        <v>1</v>
      </c>
      <c r="E3805">
        <v>3</v>
      </c>
      <c r="F3805" t="s">
        <v>3788</v>
      </c>
    </row>
    <row r="3806" spans="1:6" x14ac:dyDescent="0.35">
      <c r="A3806" t="s">
        <v>692</v>
      </c>
      <c r="B3806" t="s">
        <v>812</v>
      </c>
      <c r="C3806">
        <v>66.67</v>
      </c>
      <c r="D3806">
        <v>2</v>
      </c>
      <c r="E3806">
        <v>3</v>
      </c>
      <c r="F3806" t="s">
        <v>3788</v>
      </c>
    </row>
    <row r="3807" spans="1:6" x14ac:dyDescent="0.35">
      <c r="A3807" t="s">
        <v>714</v>
      </c>
      <c r="B3807" t="s">
        <v>823</v>
      </c>
      <c r="C3807">
        <v>66.67</v>
      </c>
      <c r="D3807">
        <v>2</v>
      </c>
      <c r="E3807">
        <v>3</v>
      </c>
      <c r="F3807" t="s">
        <v>3788</v>
      </c>
    </row>
    <row r="3808" spans="1:6" x14ac:dyDescent="0.35">
      <c r="A3808" t="s">
        <v>714</v>
      </c>
      <c r="B3808" t="s">
        <v>971</v>
      </c>
      <c r="C3808">
        <v>33.33</v>
      </c>
      <c r="D3808">
        <v>1</v>
      </c>
      <c r="E3808">
        <v>3</v>
      </c>
      <c r="F3808" t="s">
        <v>3788</v>
      </c>
    </row>
    <row r="3809" spans="1:6" x14ac:dyDescent="0.35">
      <c r="A3809" t="s">
        <v>726</v>
      </c>
      <c r="B3809" t="s">
        <v>812</v>
      </c>
      <c r="C3809">
        <v>66.67</v>
      </c>
      <c r="D3809">
        <v>2</v>
      </c>
      <c r="E3809">
        <v>3</v>
      </c>
      <c r="F3809" t="s">
        <v>3788</v>
      </c>
    </row>
    <row r="3810" spans="1:6" x14ac:dyDescent="0.35">
      <c r="A3810" t="s">
        <v>726</v>
      </c>
      <c r="B3810" t="s">
        <v>804</v>
      </c>
      <c r="C3810">
        <v>33.33</v>
      </c>
      <c r="D3810">
        <v>1</v>
      </c>
      <c r="E3810">
        <v>3</v>
      </c>
      <c r="F3810" t="s">
        <v>3788</v>
      </c>
    </row>
    <row r="3811" spans="1:6" x14ac:dyDescent="0.35">
      <c r="A3811" t="s">
        <v>65</v>
      </c>
      <c r="B3811" t="s">
        <v>1903</v>
      </c>
      <c r="C3811">
        <v>100</v>
      </c>
      <c r="D3811">
        <v>3</v>
      </c>
      <c r="E3811">
        <v>3</v>
      </c>
      <c r="F3811" t="s">
        <v>3788</v>
      </c>
    </row>
    <row r="3812" spans="1:6" x14ac:dyDescent="0.35">
      <c r="A3812" t="s">
        <v>65</v>
      </c>
      <c r="B3812" t="s">
        <v>1904</v>
      </c>
      <c r="C3812">
        <v>100</v>
      </c>
      <c r="D3812">
        <v>3</v>
      </c>
      <c r="E3812">
        <v>3</v>
      </c>
      <c r="F3812" t="s">
        <v>3788</v>
      </c>
    </row>
    <row r="3813" spans="1:6" x14ac:dyDescent="0.35">
      <c r="A3813" t="s">
        <v>65</v>
      </c>
      <c r="B3813" t="s">
        <v>1905</v>
      </c>
      <c r="C3813">
        <v>100</v>
      </c>
      <c r="D3813">
        <v>3</v>
      </c>
      <c r="E3813">
        <v>3</v>
      </c>
      <c r="F3813" t="s">
        <v>3788</v>
      </c>
    </row>
    <row r="3814" spans="1:6" x14ac:dyDescent="0.35">
      <c r="A3814" t="s">
        <v>65</v>
      </c>
      <c r="B3814" t="s">
        <v>1906</v>
      </c>
      <c r="C3814">
        <v>100</v>
      </c>
      <c r="D3814">
        <v>3</v>
      </c>
      <c r="E3814">
        <v>3</v>
      </c>
      <c r="F3814" t="s">
        <v>3788</v>
      </c>
    </row>
    <row r="3815" spans="1:6" x14ac:dyDescent="0.35">
      <c r="A3815" t="s">
        <v>65</v>
      </c>
      <c r="B3815" t="s">
        <v>1907</v>
      </c>
      <c r="C3815">
        <v>100</v>
      </c>
      <c r="D3815">
        <v>3</v>
      </c>
      <c r="E3815">
        <v>3</v>
      </c>
      <c r="F3815" t="s">
        <v>3788</v>
      </c>
    </row>
    <row r="3816" spans="1:6" x14ac:dyDescent="0.35">
      <c r="A3816" t="s">
        <v>65</v>
      </c>
      <c r="B3816" t="s">
        <v>1908</v>
      </c>
      <c r="C3816">
        <v>0</v>
      </c>
      <c r="D3816">
        <v>0</v>
      </c>
      <c r="E3816">
        <v>3</v>
      </c>
      <c r="F3816" t="s">
        <v>3788</v>
      </c>
    </row>
    <row r="3817" spans="1:6" x14ac:dyDescent="0.35">
      <c r="A3817" t="s">
        <v>210</v>
      </c>
      <c r="B3817" t="s">
        <v>1921</v>
      </c>
      <c r="C3817">
        <v>33.33</v>
      </c>
      <c r="D3817">
        <v>1</v>
      </c>
      <c r="E3817">
        <v>3</v>
      </c>
      <c r="F3817" t="s">
        <v>3788</v>
      </c>
    </row>
    <row r="3818" spans="1:6" x14ac:dyDescent="0.35">
      <c r="A3818" t="s">
        <v>210</v>
      </c>
      <c r="B3818" t="s">
        <v>1922</v>
      </c>
      <c r="C3818">
        <v>33.33</v>
      </c>
      <c r="D3818">
        <v>1</v>
      </c>
      <c r="E3818">
        <v>3</v>
      </c>
      <c r="F3818" t="s">
        <v>3788</v>
      </c>
    </row>
    <row r="3819" spans="1:6" x14ac:dyDescent="0.35">
      <c r="A3819" t="s">
        <v>210</v>
      </c>
      <c r="B3819" t="s">
        <v>1923</v>
      </c>
      <c r="C3819">
        <v>66.67</v>
      </c>
      <c r="D3819">
        <v>2</v>
      </c>
      <c r="E3819">
        <v>3</v>
      </c>
      <c r="F3819" t="s">
        <v>3788</v>
      </c>
    </row>
    <row r="3820" spans="1:6" x14ac:dyDescent="0.35">
      <c r="A3820" t="s">
        <v>210</v>
      </c>
      <c r="B3820" t="s">
        <v>1924</v>
      </c>
      <c r="C3820">
        <v>100</v>
      </c>
      <c r="D3820">
        <v>3</v>
      </c>
      <c r="E3820">
        <v>3</v>
      </c>
      <c r="F3820" t="s">
        <v>3788</v>
      </c>
    </row>
    <row r="3821" spans="1:6" x14ac:dyDescent="0.35">
      <c r="A3821" t="s">
        <v>210</v>
      </c>
      <c r="B3821" t="s">
        <v>1925</v>
      </c>
      <c r="C3821">
        <v>33.33</v>
      </c>
      <c r="D3821">
        <v>1</v>
      </c>
      <c r="E3821">
        <v>3</v>
      </c>
      <c r="F3821" t="s">
        <v>3788</v>
      </c>
    </row>
    <row r="3822" spans="1:6" x14ac:dyDescent="0.35">
      <c r="A3822" t="s">
        <v>210</v>
      </c>
      <c r="B3822" t="s">
        <v>1926</v>
      </c>
      <c r="C3822">
        <v>100</v>
      </c>
      <c r="D3822">
        <v>3</v>
      </c>
      <c r="E3822">
        <v>3</v>
      </c>
      <c r="F3822" t="s">
        <v>3788</v>
      </c>
    </row>
    <row r="3823" spans="1:6" x14ac:dyDescent="0.35">
      <c r="A3823" t="s">
        <v>210</v>
      </c>
      <c r="B3823" t="s">
        <v>1927</v>
      </c>
      <c r="C3823">
        <v>100</v>
      </c>
      <c r="D3823">
        <v>3</v>
      </c>
      <c r="E3823">
        <v>3</v>
      </c>
      <c r="F3823" t="s">
        <v>3788</v>
      </c>
    </row>
    <row r="3824" spans="1:6" x14ac:dyDescent="0.35">
      <c r="A3824" t="s">
        <v>210</v>
      </c>
      <c r="B3824" t="s">
        <v>1928</v>
      </c>
      <c r="C3824">
        <v>66.67</v>
      </c>
      <c r="D3824">
        <v>2</v>
      </c>
      <c r="E3824">
        <v>3</v>
      </c>
      <c r="F3824" t="s">
        <v>3788</v>
      </c>
    </row>
    <row r="3825" spans="1:6" x14ac:dyDescent="0.35">
      <c r="A3825" t="s">
        <v>210</v>
      </c>
      <c r="B3825" t="s">
        <v>1929</v>
      </c>
      <c r="C3825">
        <v>100</v>
      </c>
      <c r="D3825">
        <v>3</v>
      </c>
      <c r="E3825">
        <v>3</v>
      </c>
      <c r="F3825" t="s">
        <v>3788</v>
      </c>
    </row>
    <row r="3826" spans="1:6" x14ac:dyDescent="0.35">
      <c r="A3826" t="s">
        <v>210</v>
      </c>
      <c r="B3826" t="s">
        <v>1930</v>
      </c>
      <c r="C3826">
        <v>66.67</v>
      </c>
      <c r="D3826">
        <v>2</v>
      </c>
      <c r="E3826">
        <v>3</v>
      </c>
      <c r="F3826" t="s">
        <v>3788</v>
      </c>
    </row>
    <row r="3827" spans="1:6" x14ac:dyDescent="0.35">
      <c r="A3827" t="s">
        <v>210</v>
      </c>
      <c r="B3827" t="s">
        <v>1931</v>
      </c>
      <c r="C3827">
        <v>66.67</v>
      </c>
      <c r="D3827">
        <v>2</v>
      </c>
      <c r="E3827">
        <v>3</v>
      </c>
      <c r="F3827" t="s">
        <v>3788</v>
      </c>
    </row>
    <row r="3828" spans="1:6" x14ac:dyDescent="0.35">
      <c r="A3828" t="s">
        <v>210</v>
      </c>
      <c r="B3828" t="s">
        <v>1932</v>
      </c>
      <c r="C3828">
        <v>0</v>
      </c>
      <c r="D3828">
        <v>0</v>
      </c>
      <c r="E3828">
        <v>3</v>
      </c>
      <c r="F3828" t="s">
        <v>3788</v>
      </c>
    </row>
    <row r="3829" spans="1:6" x14ac:dyDescent="0.35">
      <c r="A3829" t="s">
        <v>210</v>
      </c>
      <c r="B3829" t="s">
        <v>1933</v>
      </c>
      <c r="C3829">
        <v>0</v>
      </c>
      <c r="D3829">
        <v>0</v>
      </c>
      <c r="E3829">
        <v>3</v>
      </c>
      <c r="F3829" t="s">
        <v>3788</v>
      </c>
    </row>
    <row r="3830" spans="1:6" x14ac:dyDescent="0.35">
      <c r="A3830" t="s">
        <v>2358</v>
      </c>
      <c r="B3830" t="s">
        <v>2359</v>
      </c>
      <c r="C3830">
        <v>100</v>
      </c>
      <c r="D3830">
        <v>1</v>
      </c>
      <c r="E3830">
        <v>1</v>
      </c>
      <c r="F3830" t="s">
        <v>3788</v>
      </c>
    </row>
    <row r="3831" spans="1:6" x14ac:dyDescent="0.35">
      <c r="A3831" t="s">
        <v>2358</v>
      </c>
      <c r="B3831" t="s">
        <v>2360</v>
      </c>
      <c r="C3831">
        <v>100</v>
      </c>
      <c r="D3831">
        <v>1</v>
      </c>
      <c r="E3831">
        <v>1</v>
      </c>
      <c r="F3831" t="s">
        <v>3788</v>
      </c>
    </row>
    <row r="3832" spans="1:6" x14ac:dyDescent="0.35">
      <c r="A3832" t="s">
        <v>2358</v>
      </c>
      <c r="B3832" t="s">
        <v>2361</v>
      </c>
      <c r="C3832">
        <v>100</v>
      </c>
      <c r="D3832">
        <v>1</v>
      </c>
      <c r="E3832">
        <v>1</v>
      </c>
      <c r="F3832" t="s">
        <v>3788</v>
      </c>
    </row>
    <row r="3833" spans="1:6" x14ac:dyDescent="0.35">
      <c r="A3833" t="s">
        <v>2358</v>
      </c>
      <c r="B3833" t="s">
        <v>2362</v>
      </c>
      <c r="C3833">
        <v>100</v>
      </c>
      <c r="D3833">
        <v>1</v>
      </c>
      <c r="E3833">
        <v>1</v>
      </c>
      <c r="F3833" t="s">
        <v>3788</v>
      </c>
    </row>
    <row r="3834" spans="1:6" x14ac:dyDescent="0.35">
      <c r="A3834" t="s">
        <v>2358</v>
      </c>
      <c r="B3834" t="s">
        <v>2363</v>
      </c>
      <c r="C3834">
        <v>0</v>
      </c>
      <c r="D3834">
        <v>0</v>
      </c>
      <c r="E3834">
        <v>1</v>
      </c>
      <c r="F3834" t="s">
        <v>3788</v>
      </c>
    </row>
    <row r="3835" spans="1:6" x14ac:dyDescent="0.35">
      <c r="A3835" t="s">
        <v>2358</v>
      </c>
      <c r="B3835" t="s">
        <v>2364</v>
      </c>
      <c r="C3835">
        <v>0</v>
      </c>
      <c r="D3835">
        <v>0</v>
      </c>
      <c r="E3835">
        <v>1</v>
      </c>
      <c r="F3835" t="s">
        <v>3788</v>
      </c>
    </row>
    <row r="3836" spans="1:6" x14ac:dyDescent="0.35">
      <c r="A3836" t="s">
        <v>233</v>
      </c>
      <c r="B3836" t="s">
        <v>1940</v>
      </c>
      <c r="C3836">
        <v>100</v>
      </c>
      <c r="D3836">
        <v>1</v>
      </c>
      <c r="E3836">
        <v>1</v>
      </c>
      <c r="F3836" t="s">
        <v>3788</v>
      </c>
    </row>
    <row r="3837" spans="1:6" x14ac:dyDescent="0.35">
      <c r="A3837" t="s">
        <v>233</v>
      </c>
      <c r="B3837" t="s">
        <v>1941</v>
      </c>
      <c r="C3837">
        <v>0</v>
      </c>
      <c r="D3837">
        <v>0</v>
      </c>
      <c r="E3837">
        <v>1</v>
      </c>
      <c r="F3837" t="s">
        <v>3788</v>
      </c>
    </row>
    <row r="3838" spans="1:6" x14ac:dyDescent="0.35">
      <c r="A3838" t="s">
        <v>233</v>
      </c>
      <c r="B3838" t="s">
        <v>1942</v>
      </c>
      <c r="C3838">
        <v>0</v>
      </c>
      <c r="D3838">
        <v>0</v>
      </c>
      <c r="E3838">
        <v>1</v>
      </c>
      <c r="F3838" t="s">
        <v>3788</v>
      </c>
    </row>
    <row r="3839" spans="1:6" x14ac:dyDescent="0.35">
      <c r="A3839" t="s">
        <v>233</v>
      </c>
      <c r="B3839" t="s">
        <v>1943</v>
      </c>
      <c r="C3839">
        <v>100</v>
      </c>
      <c r="D3839">
        <v>1</v>
      </c>
      <c r="E3839">
        <v>1</v>
      </c>
      <c r="F3839" t="s">
        <v>3788</v>
      </c>
    </row>
    <row r="3840" spans="1:6" x14ac:dyDescent="0.35">
      <c r="A3840" t="s">
        <v>233</v>
      </c>
      <c r="B3840" t="s">
        <v>1944</v>
      </c>
      <c r="C3840">
        <v>0</v>
      </c>
      <c r="D3840">
        <v>0</v>
      </c>
      <c r="E3840">
        <v>1</v>
      </c>
      <c r="F3840" t="s">
        <v>3788</v>
      </c>
    </row>
    <row r="3841" spans="1:6" x14ac:dyDescent="0.35">
      <c r="A3841" t="s">
        <v>233</v>
      </c>
      <c r="B3841" t="s">
        <v>1945</v>
      </c>
      <c r="C3841">
        <v>100</v>
      </c>
      <c r="D3841">
        <v>1</v>
      </c>
      <c r="E3841">
        <v>1</v>
      </c>
      <c r="F3841" t="s">
        <v>3788</v>
      </c>
    </row>
    <row r="3842" spans="1:6" x14ac:dyDescent="0.35">
      <c r="A3842" t="s">
        <v>233</v>
      </c>
      <c r="B3842" t="s">
        <v>1946</v>
      </c>
      <c r="C3842">
        <v>0</v>
      </c>
      <c r="D3842">
        <v>0</v>
      </c>
      <c r="E3842">
        <v>1</v>
      </c>
      <c r="F3842" t="s">
        <v>3788</v>
      </c>
    </row>
    <row r="3843" spans="1:6" x14ac:dyDescent="0.35">
      <c r="A3843" t="s">
        <v>233</v>
      </c>
      <c r="B3843" t="s">
        <v>1947</v>
      </c>
      <c r="C3843">
        <v>100</v>
      </c>
      <c r="D3843">
        <v>1</v>
      </c>
      <c r="E3843">
        <v>1</v>
      </c>
      <c r="F3843" t="s">
        <v>3788</v>
      </c>
    </row>
    <row r="3844" spans="1:6" x14ac:dyDescent="0.35">
      <c r="A3844" t="s">
        <v>233</v>
      </c>
      <c r="B3844" t="s">
        <v>1948</v>
      </c>
      <c r="C3844">
        <v>0</v>
      </c>
      <c r="D3844">
        <v>0</v>
      </c>
      <c r="E3844">
        <v>1</v>
      </c>
      <c r="F3844" t="s">
        <v>3788</v>
      </c>
    </row>
    <row r="3845" spans="1:6" x14ac:dyDescent="0.35">
      <c r="A3845" t="s">
        <v>233</v>
      </c>
      <c r="B3845" t="s">
        <v>1949</v>
      </c>
      <c r="C3845">
        <v>0</v>
      </c>
      <c r="D3845">
        <v>0</v>
      </c>
      <c r="E3845">
        <v>1</v>
      </c>
      <c r="F3845" t="s">
        <v>3788</v>
      </c>
    </row>
    <row r="3846" spans="1:6" x14ac:dyDescent="0.35">
      <c r="A3846" t="s">
        <v>233</v>
      </c>
      <c r="B3846" t="s">
        <v>1950</v>
      </c>
      <c r="C3846">
        <v>100</v>
      </c>
      <c r="D3846">
        <v>1</v>
      </c>
      <c r="E3846">
        <v>1</v>
      </c>
      <c r="F3846" t="s">
        <v>3788</v>
      </c>
    </row>
    <row r="3847" spans="1:6" x14ac:dyDescent="0.35">
      <c r="A3847" t="s">
        <v>233</v>
      </c>
      <c r="B3847" t="s">
        <v>1951</v>
      </c>
      <c r="C3847">
        <v>0</v>
      </c>
      <c r="D3847">
        <v>0</v>
      </c>
      <c r="E3847">
        <v>1</v>
      </c>
      <c r="F3847" t="s">
        <v>3788</v>
      </c>
    </row>
    <row r="3848" spans="1:6" x14ac:dyDescent="0.35">
      <c r="A3848" t="s">
        <v>233</v>
      </c>
      <c r="B3848" t="s">
        <v>1952</v>
      </c>
      <c r="C3848">
        <v>0</v>
      </c>
      <c r="D3848">
        <v>0</v>
      </c>
      <c r="E3848">
        <v>1</v>
      </c>
      <c r="F3848" t="s">
        <v>3788</v>
      </c>
    </row>
    <row r="3849" spans="1:6" x14ac:dyDescent="0.35">
      <c r="A3849" t="s">
        <v>2322</v>
      </c>
      <c r="B3849" t="s">
        <v>2323</v>
      </c>
      <c r="C3849">
        <v>100</v>
      </c>
      <c r="D3849">
        <v>1</v>
      </c>
      <c r="E3849">
        <v>1</v>
      </c>
      <c r="F3849" t="s">
        <v>3788</v>
      </c>
    </row>
    <row r="3850" spans="1:6" x14ac:dyDescent="0.35">
      <c r="A3850" t="s">
        <v>2322</v>
      </c>
      <c r="B3850" t="s">
        <v>2324</v>
      </c>
      <c r="C3850">
        <v>0</v>
      </c>
      <c r="D3850">
        <v>0</v>
      </c>
      <c r="E3850">
        <v>1</v>
      </c>
      <c r="F3850" t="s">
        <v>3788</v>
      </c>
    </row>
    <row r="3851" spans="1:6" x14ac:dyDescent="0.35">
      <c r="A3851" t="s">
        <v>2322</v>
      </c>
      <c r="B3851" t="s">
        <v>2325</v>
      </c>
      <c r="C3851">
        <v>100</v>
      </c>
      <c r="D3851">
        <v>1</v>
      </c>
      <c r="E3851">
        <v>1</v>
      </c>
      <c r="F3851" t="s">
        <v>3788</v>
      </c>
    </row>
    <row r="3852" spans="1:6" x14ac:dyDescent="0.35">
      <c r="A3852" t="s">
        <v>2322</v>
      </c>
      <c r="B3852" t="s">
        <v>2326</v>
      </c>
      <c r="C3852">
        <v>0</v>
      </c>
      <c r="D3852">
        <v>0</v>
      </c>
      <c r="E3852">
        <v>1</v>
      </c>
      <c r="F3852" t="s">
        <v>3788</v>
      </c>
    </row>
    <row r="3853" spans="1:6" x14ac:dyDescent="0.35">
      <c r="A3853" t="s">
        <v>2322</v>
      </c>
      <c r="B3853" t="s">
        <v>2327</v>
      </c>
      <c r="C3853">
        <v>0</v>
      </c>
      <c r="D3853">
        <v>0</v>
      </c>
      <c r="E3853">
        <v>1</v>
      </c>
      <c r="F3853" t="s">
        <v>3788</v>
      </c>
    </row>
    <row r="3854" spans="1:6" x14ac:dyDescent="0.35">
      <c r="A3854" t="s">
        <v>2322</v>
      </c>
      <c r="B3854" t="s">
        <v>2328</v>
      </c>
      <c r="C3854">
        <v>0</v>
      </c>
      <c r="D3854">
        <v>0</v>
      </c>
      <c r="E3854">
        <v>1</v>
      </c>
      <c r="F3854" t="s">
        <v>3788</v>
      </c>
    </row>
    <row r="3855" spans="1:6" x14ac:dyDescent="0.35">
      <c r="A3855" t="s">
        <v>255</v>
      </c>
      <c r="B3855" t="s">
        <v>1959</v>
      </c>
      <c r="C3855">
        <v>0</v>
      </c>
      <c r="D3855">
        <v>0</v>
      </c>
      <c r="E3855">
        <v>1</v>
      </c>
      <c r="F3855" t="s">
        <v>3788</v>
      </c>
    </row>
    <row r="3856" spans="1:6" x14ac:dyDescent="0.35">
      <c r="A3856" t="s">
        <v>255</v>
      </c>
      <c r="B3856" t="s">
        <v>1960</v>
      </c>
      <c r="C3856">
        <v>0</v>
      </c>
      <c r="D3856">
        <v>0</v>
      </c>
      <c r="E3856">
        <v>1</v>
      </c>
      <c r="F3856" t="s">
        <v>3788</v>
      </c>
    </row>
    <row r="3857" spans="1:6" x14ac:dyDescent="0.35">
      <c r="A3857" t="s">
        <v>255</v>
      </c>
      <c r="B3857" t="s">
        <v>1961</v>
      </c>
      <c r="C3857">
        <v>0</v>
      </c>
      <c r="D3857">
        <v>0</v>
      </c>
      <c r="E3857">
        <v>1</v>
      </c>
      <c r="F3857" t="s">
        <v>3788</v>
      </c>
    </row>
    <row r="3858" spans="1:6" x14ac:dyDescent="0.35">
      <c r="A3858" t="s">
        <v>255</v>
      </c>
      <c r="B3858" t="s">
        <v>1962</v>
      </c>
      <c r="C3858">
        <v>0</v>
      </c>
      <c r="D3858">
        <v>0</v>
      </c>
      <c r="E3858">
        <v>1</v>
      </c>
      <c r="F3858" t="s">
        <v>3788</v>
      </c>
    </row>
    <row r="3859" spans="1:6" x14ac:dyDescent="0.35">
      <c r="A3859" t="s">
        <v>255</v>
      </c>
      <c r="B3859" t="s">
        <v>1963</v>
      </c>
      <c r="C3859">
        <v>0</v>
      </c>
      <c r="D3859">
        <v>0</v>
      </c>
      <c r="E3859">
        <v>1</v>
      </c>
      <c r="F3859" t="s">
        <v>3788</v>
      </c>
    </row>
    <row r="3860" spans="1:6" x14ac:dyDescent="0.35">
      <c r="A3860" t="s">
        <v>255</v>
      </c>
      <c r="B3860" t="s">
        <v>1964</v>
      </c>
      <c r="C3860">
        <v>100</v>
      </c>
      <c r="D3860">
        <v>1</v>
      </c>
      <c r="E3860">
        <v>1</v>
      </c>
      <c r="F3860" t="s">
        <v>3788</v>
      </c>
    </row>
    <row r="3861" spans="1:6" x14ac:dyDescent="0.35">
      <c r="A3861" t="s">
        <v>255</v>
      </c>
      <c r="B3861" t="s">
        <v>1965</v>
      </c>
      <c r="C3861">
        <v>100</v>
      </c>
      <c r="D3861">
        <v>1</v>
      </c>
      <c r="E3861">
        <v>1</v>
      </c>
      <c r="F3861" t="s">
        <v>3788</v>
      </c>
    </row>
    <row r="3862" spans="1:6" x14ac:dyDescent="0.35">
      <c r="A3862" t="s">
        <v>255</v>
      </c>
      <c r="B3862" t="s">
        <v>1966</v>
      </c>
      <c r="C3862">
        <v>0</v>
      </c>
      <c r="D3862">
        <v>0</v>
      </c>
      <c r="E3862">
        <v>1</v>
      </c>
      <c r="F3862" t="s">
        <v>3788</v>
      </c>
    </row>
    <row r="3863" spans="1:6" x14ac:dyDescent="0.35">
      <c r="A3863" t="s">
        <v>255</v>
      </c>
      <c r="B3863" t="s">
        <v>1967</v>
      </c>
      <c r="C3863">
        <v>0</v>
      </c>
      <c r="D3863">
        <v>0</v>
      </c>
      <c r="E3863">
        <v>1</v>
      </c>
      <c r="F3863" t="s">
        <v>3788</v>
      </c>
    </row>
    <row r="3864" spans="1:6" x14ac:dyDescent="0.35">
      <c r="A3864" t="s">
        <v>255</v>
      </c>
      <c r="B3864" t="s">
        <v>1968</v>
      </c>
      <c r="C3864">
        <v>0</v>
      </c>
      <c r="D3864">
        <v>0</v>
      </c>
      <c r="E3864">
        <v>1</v>
      </c>
      <c r="F3864" t="s">
        <v>3788</v>
      </c>
    </row>
    <row r="3865" spans="1:6" x14ac:dyDescent="0.35">
      <c r="A3865" t="s">
        <v>255</v>
      </c>
      <c r="B3865" t="s">
        <v>1969</v>
      </c>
      <c r="C3865">
        <v>0</v>
      </c>
      <c r="D3865">
        <v>0</v>
      </c>
      <c r="E3865">
        <v>1</v>
      </c>
      <c r="F3865" t="s">
        <v>3788</v>
      </c>
    </row>
    <row r="3866" spans="1:6" x14ac:dyDescent="0.35">
      <c r="A3866" t="s">
        <v>255</v>
      </c>
      <c r="B3866" t="s">
        <v>1970</v>
      </c>
      <c r="C3866">
        <v>0</v>
      </c>
      <c r="D3866">
        <v>0</v>
      </c>
      <c r="E3866">
        <v>1</v>
      </c>
      <c r="F3866" t="s">
        <v>3788</v>
      </c>
    </row>
    <row r="3867" spans="1:6" x14ac:dyDescent="0.35">
      <c r="A3867" t="s">
        <v>255</v>
      </c>
      <c r="B3867" t="s">
        <v>1971</v>
      </c>
      <c r="C3867">
        <v>0</v>
      </c>
      <c r="D3867">
        <v>0</v>
      </c>
      <c r="E3867">
        <v>1</v>
      </c>
      <c r="F3867" t="s">
        <v>3788</v>
      </c>
    </row>
    <row r="3868" spans="1:6" x14ac:dyDescent="0.35">
      <c r="A3868" t="s">
        <v>270</v>
      </c>
      <c r="B3868" t="s">
        <v>1972</v>
      </c>
      <c r="C3868">
        <v>100</v>
      </c>
      <c r="D3868">
        <v>3</v>
      </c>
      <c r="E3868">
        <v>3</v>
      </c>
      <c r="F3868" t="s">
        <v>3788</v>
      </c>
    </row>
    <row r="3869" spans="1:6" x14ac:dyDescent="0.35">
      <c r="A3869" t="s">
        <v>270</v>
      </c>
      <c r="B3869" t="s">
        <v>1973</v>
      </c>
      <c r="C3869">
        <v>100</v>
      </c>
      <c r="D3869">
        <v>3</v>
      </c>
      <c r="E3869">
        <v>3</v>
      </c>
      <c r="F3869" t="s">
        <v>3788</v>
      </c>
    </row>
    <row r="3870" spans="1:6" x14ac:dyDescent="0.35">
      <c r="A3870" t="s">
        <v>270</v>
      </c>
      <c r="B3870" t="s">
        <v>1974</v>
      </c>
      <c r="C3870">
        <v>100</v>
      </c>
      <c r="D3870">
        <v>3</v>
      </c>
      <c r="E3870">
        <v>3</v>
      </c>
      <c r="F3870" t="s">
        <v>3788</v>
      </c>
    </row>
    <row r="3871" spans="1:6" x14ac:dyDescent="0.35">
      <c r="A3871" t="s">
        <v>270</v>
      </c>
      <c r="B3871" t="s">
        <v>1975</v>
      </c>
      <c r="C3871">
        <v>100</v>
      </c>
      <c r="D3871">
        <v>3</v>
      </c>
      <c r="E3871">
        <v>3</v>
      </c>
      <c r="F3871" t="s">
        <v>3788</v>
      </c>
    </row>
    <row r="3872" spans="1:6" x14ac:dyDescent="0.35">
      <c r="A3872" t="s">
        <v>270</v>
      </c>
      <c r="B3872" t="s">
        <v>1976</v>
      </c>
      <c r="C3872">
        <v>0</v>
      </c>
      <c r="D3872">
        <v>0</v>
      </c>
      <c r="E3872">
        <v>3</v>
      </c>
      <c r="F3872" t="s">
        <v>3788</v>
      </c>
    </row>
    <row r="3873" spans="1:6" x14ac:dyDescent="0.35">
      <c r="A3873" t="s">
        <v>394</v>
      </c>
      <c r="B3873" t="s">
        <v>1988</v>
      </c>
      <c r="C3873">
        <v>0</v>
      </c>
      <c r="D3873">
        <v>0</v>
      </c>
      <c r="E3873">
        <v>3</v>
      </c>
      <c r="F3873" t="s">
        <v>3788</v>
      </c>
    </row>
    <row r="3874" spans="1:6" x14ac:dyDescent="0.35">
      <c r="A3874" t="s">
        <v>394</v>
      </c>
      <c r="B3874" t="s">
        <v>1989</v>
      </c>
      <c r="C3874">
        <v>0</v>
      </c>
      <c r="D3874">
        <v>0</v>
      </c>
      <c r="E3874">
        <v>3</v>
      </c>
      <c r="F3874" t="s">
        <v>3788</v>
      </c>
    </row>
    <row r="3875" spans="1:6" x14ac:dyDescent="0.35">
      <c r="A3875" t="s">
        <v>394</v>
      </c>
      <c r="B3875" t="s">
        <v>1990</v>
      </c>
      <c r="C3875">
        <v>33.33</v>
      </c>
      <c r="D3875">
        <v>1</v>
      </c>
      <c r="E3875">
        <v>3</v>
      </c>
      <c r="F3875" t="s">
        <v>3788</v>
      </c>
    </row>
    <row r="3876" spans="1:6" x14ac:dyDescent="0.35">
      <c r="A3876" t="s">
        <v>394</v>
      </c>
      <c r="B3876" t="s">
        <v>1991</v>
      </c>
      <c r="C3876">
        <v>33.33</v>
      </c>
      <c r="D3876">
        <v>1</v>
      </c>
      <c r="E3876">
        <v>3</v>
      </c>
      <c r="F3876" t="s">
        <v>3788</v>
      </c>
    </row>
    <row r="3877" spans="1:6" x14ac:dyDescent="0.35">
      <c r="A3877" t="s">
        <v>394</v>
      </c>
      <c r="B3877" t="s">
        <v>1992</v>
      </c>
      <c r="C3877">
        <v>0</v>
      </c>
      <c r="D3877">
        <v>0</v>
      </c>
      <c r="E3877">
        <v>3</v>
      </c>
      <c r="F3877" t="s">
        <v>3788</v>
      </c>
    </row>
    <row r="3878" spans="1:6" x14ac:dyDescent="0.35">
      <c r="A3878" t="s">
        <v>394</v>
      </c>
      <c r="B3878" t="s">
        <v>1993</v>
      </c>
      <c r="C3878">
        <v>66.67</v>
      </c>
      <c r="D3878">
        <v>2</v>
      </c>
      <c r="E3878">
        <v>3</v>
      </c>
      <c r="F3878" t="s">
        <v>3788</v>
      </c>
    </row>
    <row r="3879" spans="1:6" x14ac:dyDescent="0.35">
      <c r="A3879" t="s">
        <v>394</v>
      </c>
      <c r="B3879" t="s">
        <v>1994</v>
      </c>
      <c r="C3879">
        <v>100</v>
      </c>
      <c r="D3879">
        <v>3</v>
      </c>
      <c r="E3879">
        <v>3</v>
      </c>
      <c r="F3879" t="s">
        <v>3788</v>
      </c>
    </row>
    <row r="3880" spans="1:6" x14ac:dyDescent="0.35">
      <c r="A3880" t="s">
        <v>394</v>
      </c>
      <c r="B3880" t="s">
        <v>1995</v>
      </c>
      <c r="C3880">
        <v>100</v>
      </c>
      <c r="D3880">
        <v>3</v>
      </c>
      <c r="E3880">
        <v>3</v>
      </c>
      <c r="F3880" t="s">
        <v>3788</v>
      </c>
    </row>
    <row r="3881" spans="1:6" x14ac:dyDescent="0.35">
      <c r="A3881" t="s">
        <v>394</v>
      </c>
      <c r="B3881" t="s">
        <v>1996</v>
      </c>
      <c r="C3881">
        <v>66.67</v>
      </c>
      <c r="D3881">
        <v>2</v>
      </c>
      <c r="E3881">
        <v>3</v>
      </c>
      <c r="F3881" t="s">
        <v>3788</v>
      </c>
    </row>
    <row r="3882" spans="1:6" x14ac:dyDescent="0.35">
      <c r="A3882" t="s">
        <v>394</v>
      </c>
      <c r="B3882" t="s">
        <v>1997</v>
      </c>
      <c r="C3882">
        <v>66.67</v>
      </c>
      <c r="D3882">
        <v>2</v>
      </c>
      <c r="E3882">
        <v>3</v>
      </c>
      <c r="F3882" t="s">
        <v>3788</v>
      </c>
    </row>
    <row r="3883" spans="1:6" x14ac:dyDescent="0.35">
      <c r="A3883" t="s">
        <v>394</v>
      </c>
      <c r="B3883" t="s">
        <v>1998</v>
      </c>
      <c r="C3883">
        <v>33.33</v>
      </c>
      <c r="D3883">
        <v>1</v>
      </c>
      <c r="E3883">
        <v>3</v>
      </c>
      <c r="F3883" t="s">
        <v>3788</v>
      </c>
    </row>
    <row r="3884" spans="1:6" x14ac:dyDescent="0.35">
      <c r="A3884" t="s">
        <v>394</v>
      </c>
      <c r="B3884" t="s">
        <v>1999</v>
      </c>
      <c r="C3884">
        <v>0</v>
      </c>
      <c r="D3884">
        <v>0</v>
      </c>
      <c r="E3884">
        <v>3</v>
      </c>
      <c r="F3884" t="s">
        <v>3788</v>
      </c>
    </row>
    <row r="3885" spans="1:6" x14ac:dyDescent="0.35">
      <c r="A3885" t="s">
        <v>394</v>
      </c>
      <c r="B3885" t="s">
        <v>2000</v>
      </c>
      <c r="C3885">
        <v>0</v>
      </c>
      <c r="D3885">
        <v>0</v>
      </c>
      <c r="E3885">
        <v>3</v>
      </c>
      <c r="F3885" t="s">
        <v>3788</v>
      </c>
    </row>
    <row r="3886" spans="1:6" x14ac:dyDescent="0.35">
      <c r="A3886" t="s">
        <v>2337</v>
      </c>
      <c r="B3886" t="s">
        <v>2338</v>
      </c>
      <c r="C3886">
        <v>100</v>
      </c>
      <c r="D3886">
        <v>3</v>
      </c>
      <c r="E3886">
        <v>3</v>
      </c>
      <c r="F3886" t="s">
        <v>3788</v>
      </c>
    </row>
    <row r="3887" spans="1:6" x14ac:dyDescent="0.35">
      <c r="A3887" t="s">
        <v>2337</v>
      </c>
      <c r="B3887" t="s">
        <v>2339</v>
      </c>
      <c r="C3887">
        <v>66.67</v>
      </c>
      <c r="D3887">
        <v>2</v>
      </c>
      <c r="E3887">
        <v>3</v>
      </c>
      <c r="F3887" t="s">
        <v>3788</v>
      </c>
    </row>
    <row r="3888" spans="1:6" x14ac:dyDescent="0.35">
      <c r="A3888" t="s">
        <v>2337</v>
      </c>
      <c r="B3888" t="s">
        <v>2340</v>
      </c>
      <c r="C3888">
        <v>100</v>
      </c>
      <c r="D3888">
        <v>3</v>
      </c>
      <c r="E3888">
        <v>3</v>
      </c>
      <c r="F3888" t="s">
        <v>3788</v>
      </c>
    </row>
    <row r="3889" spans="1:6" x14ac:dyDescent="0.35">
      <c r="A3889" t="s">
        <v>2337</v>
      </c>
      <c r="B3889" t="s">
        <v>2341</v>
      </c>
      <c r="C3889">
        <v>100</v>
      </c>
      <c r="D3889">
        <v>3</v>
      </c>
      <c r="E3889">
        <v>3</v>
      </c>
      <c r="F3889" t="s">
        <v>3788</v>
      </c>
    </row>
    <row r="3890" spans="1:6" x14ac:dyDescent="0.35">
      <c r="A3890" t="s">
        <v>2337</v>
      </c>
      <c r="B3890" t="s">
        <v>2342</v>
      </c>
      <c r="C3890">
        <v>0</v>
      </c>
      <c r="D3890">
        <v>0</v>
      </c>
      <c r="E3890">
        <v>3</v>
      </c>
      <c r="F3890" t="s">
        <v>3788</v>
      </c>
    </row>
    <row r="3891" spans="1:6" x14ac:dyDescent="0.35">
      <c r="A3891" t="s">
        <v>416</v>
      </c>
      <c r="B3891" t="s">
        <v>2006</v>
      </c>
      <c r="C3891">
        <v>100</v>
      </c>
      <c r="D3891">
        <v>3</v>
      </c>
      <c r="E3891">
        <v>3</v>
      </c>
      <c r="F3891" t="s">
        <v>3788</v>
      </c>
    </row>
    <row r="3892" spans="1:6" x14ac:dyDescent="0.35">
      <c r="A3892" t="s">
        <v>416</v>
      </c>
      <c r="B3892" t="s">
        <v>2007</v>
      </c>
      <c r="C3892">
        <v>33.33</v>
      </c>
      <c r="D3892">
        <v>1</v>
      </c>
      <c r="E3892">
        <v>3</v>
      </c>
      <c r="F3892" t="s">
        <v>3788</v>
      </c>
    </row>
    <row r="3893" spans="1:6" x14ac:dyDescent="0.35">
      <c r="A3893" t="s">
        <v>416</v>
      </c>
      <c r="B3893" t="s">
        <v>2008</v>
      </c>
      <c r="C3893">
        <v>33.33</v>
      </c>
      <c r="D3893">
        <v>1</v>
      </c>
      <c r="E3893">
        <v>3</v>
      </c>
      <c r="F3893" t="s">
        <v>3788</v>
      </c>
    </row>
    <row r="3894" spans="1:6" x14ac:dyDescent="0.35">
      <c r="A3894" t="s">
        <v>416</v>
      </c>
      <c r="B3894" t="s">
        <v>2009</v>
      </c>
      <c r="C3894">
        <v>66.67</v>
      </c>
      <c r="D3894">
        <v>2</v>
      </c>
      <c r="E3894">
        <v>3</v>
      </c>
      <c r="F3894" t="s">
        <v>3788</v>
      </c>
    </row>
    <row r="3895" spans="1:6" x14ac:dyDescent="0.35">
      <c r="A3895" t="s">
        <v>416</v>
      </c>
      <c r="B3895" t="s">
        <v>2010</v>
      </c>
      <c r="C3895">
        <v>33.33</v>
      </c>
      <c r="D3895">
        <v>1</v>
      </c>
      <c r="E3895">
        <v>3</v>
      </c>
      <c r="F3895" t="s">
        <v>3788</v>
      </c>
    </row>
    <row r="3896" spans="1:6" x14ac:dyDescent="0.35">
      <c r="A3896" t="s">
        <v>416</v>
      </c>
      <c r="B3896" t="s">
        <v>2011</v>
      </c>
      <c r="C3896">
        <v>66.67</v>
      </c>
      <c r="D3896">
        <v>2</v>
      </c>
      <c r="E3896">
        <v>3</v>
      </c>
      <c r="F3896" t="s">
        <v>3788</v>
      </c>
    </row>
    <row r="3897" spans="1:6" x14ac:dyDescent="0.35">
      <c r="A3897" t="s">
        <v>416</v>
      </c>
      <c r="B3897" t="s">
        <v>2012</v>
      </c>
      <c r="C3897">
        <v>66.67</v>
      </c>
      <c r="D3897">
        <v>2</v>
      </c>
      <c r="E3897">
        <v>3</v>
      </c>
      <c r="F3897" t="s">
        <v>3788</v>
      </c>
    </row>
    <row r="3898" spans="1:6" x14ac:dyDescent="0.35">
      <c r="A3898" t="s">
        <v>416</v>
      </c>
      <c r="B3898" t="s">
        <v>2013</v>
      </c>
      <c r="C3898">
        <v>100</v>
      </c>
      <c r="D3898">
        <v>3</v>
      </c>
      <c r="E3898">
        <v>3</v>
      </c>
      <c r="F3898" t="s">
        <v>3788</v>
      </c>
    </row>
    <row r="3899" spans="1:6" x14ac:dyDescent="0.35">
      <c r="A3899" t="s">
        <v>416</v>
      </c>
      <c r="B3899" t="s">
        <v>2014</v>
      </c>
      <c r="C3899">
        <v>100</v>
      </c>
      <c r="D3899">
        <v>3</v>
      </c>
      <c r="E3899">
        <v>3</v>
      </c>
      <c r="F3899" t="s">
        <v>3788</v>
      </c>
    </row>
    <row r="3900" spans="1:6" x14ac:dyDescent="0.35">
      <c r="A3900" t="s">
        <v>416</v>
      </c>
      <c r="B3900" t="s">
        <v>2015</v>
      </c>
      <c r="C3900">
        <v>33.33</v>
      </c>
      <c r="D3900">
        <v>1</v>
      </c>
      <c r="E3900">
        <v>3</v>
      </c>
      <c r="F3900" t="s">
        <v>3788</v>
      </c>
    </row>
    <row r="3901" spans="1:6" x14ac:dyDescent="0.35">
      <c r="A3901" t="s">
        <v>416</v>
      </c>
      <c r="B3901" t="s">
        <v>2016</v>
      </c>
      <c r="C3901">
        <v>66.67</v>
      </c>
      <c r="D3901">
        <v>2</v>
      </c>
      <c r="E3901">
        <v>3</v>
      </c>
      <c r="F3901" t="s">
        <v>3788</v>
      </c>
    </row>
    <row r="3902" spans="1:6" x14ac:dyDescent="0.35">
      <c r="A3902" t="s">
        <v>416</v>
      </c>
      <c r="B3902" t="s">
        <v>2017</v>
      </c>
      <c r="C3902">
        <v>0</v>
      </c>
      <c r="D3902">
        <v>0</v>
      </c>
      <c r="E3902">
        <v>3</v>
      </c>
      <c r="F3902" t="s">
        <v>3788</v>
      </c>
    </row>
    <row r="3903" spans="1:6" x14ac:dyDescent="0.35">
      <c r="A3903" t="s">
        <v>416</v>
      </c>
      <c r="B3903" t="s">
        <v>2018</v>
      </c>
      <c r="C3903">
        <v>0</v>
      </c>
      <c r="D3903">
        <v>0</v>
      </c>
      <c r="E3903">
        <v>3</v>
      </c>
      <c r="F3903" t="s">
        <v>3788</v>
      </c>
    </row>
    <row r="3904" spans="1:6" x14ac:dyDescent="0.35">
      <c r="A3904" t="s">
        <v>654</v>
      </c>
      <c r="B3904" t="s">
        <v>2106</v>
      </c>
      <c r="C3904">
        <v>0</v>
      </c>
      <c r="D3904">
        <v>0</v>
      </c>
      <c r="E3904">
        <v>3</v>
      </c>
      <c r="F3904" t="s">
        <v>3788</v>
      </c>
    </row>
    <row r="3905" spans="1:6" x14ac:dyDescent="0.35">
      <c r="A3905" t="s">
        <v>654</v>
      </c>
      <c r="B3905" t="s">
        <v>2107</v>
      </c>
      <c r="C3905">
        <v>100</v>
      </c>
      <c r="D3905">
        <v>3</v>
      </c>
      <c r="E3905">
        <v>3</v>
      </c>
      <c r="F3905" t="s">
        <v>3788</v>
      </c>
    </row>
    <row r="3906" spans="1:6" x14ac:dyDescent="0.35">
      <c r="A3906" t="s">
        <v>654</v>
      </c>
      <c r="B3906" t="s">
        <v>2108</v>
      </c>
      <c r="C3906">
        <v>100</v>
      </c>
      <c r="D3906">
        <v>3</v>
      </c>
      <c r="E3906">
        <v>3</v>
      </c>
      <c r="F3906" t="s">
        <v>3788</v>
      </c>
    </row>
    <row r="3907" spans="1:6" x14ac:dyDescent="0.35">
      <c r="A3907" t="s">
        <v>654</v>
      </c>
      <c r="B3907" t="s">
        <v>2109</v>
      </c>
      <c r="C3907">
        <v>0</v>
      </c>
      <c r="D3907">
        <v>0</v>
      </c>
      <c r="E3907">
        <v>3</v>
      </c>
      <c r="F3907" t="s">
        <v>3788</v>
      </c>
    </row>
    <row r="3908" spans="1:6" x14ac:dyDescent="0.35">
      <c r="A3908" t="s">
        <v>654</v>
      </c>
      <c r="B3908" t="s">
        <v>2110</v>
      </c>
      <c r="C3908">
        <v>100</v>
      </c>
      <c r="D3908">
        <v>3</v>
      </c>
      <c r="E3908">
        <v>3</v>
      </c>
      <c r="F3908" t="s">
        <v>3788</v>
      </c>
    </row>
    <row r="3909" spans="1:6" x14ac:dyDescent="0.35">
      <c r="A3909" t="s">
        <v>654</v>
      </c>
      <c r="B3909" t="s">
        <v>2111</v>
      </c>
      <c r="C3909">
        <v>33.33</v>
      </c>
      <c r="D3909">
        <v>1</v>
      </c>
      <c r="E3909">
        <v>3</v>
      </c>
      <c r="F3909" t="s">
        <v>3788</v>
      </c>
    </row>
    <row r="3910" spans="1:6" x14ac:dyDescent="0.35">
      <c r="A3910" t="s">
        <v>654</v>
      </c>
      <c r="B3910" t="s">
        <v>2112</v>
      </c>
      <c r="C3910">
        <v>33.33</v>
      </c>
      <c r="D3910">
        <v>1</v>
      </c>
      <c r="E3910">
        <v>3</v>
      </c>
      <c r="F3910" t="s">
        <v>3788</v>
      </c>
    </row>
    <row r="3911" spans="1:6" x14ac:dyDescent="0.35">
      <c r="A3911" t="s">
        <v>654</v>
      </c>
      <c r="B3911" t="s">
        <v>2113</v>
      </c>
      <c r="C3911">
        <v>66.67</v>
      </c>
      <c r="D3911">
        <v>2</v>
      </c>
      <c r="E3911">
        <v>3</v>
      </c>
      <c r="F3911" t="s">
        <v>3788</v>
      </c>
    </row>
    <row r="3912" spans="1:6" x14ac:dyDescent="0.35">
      <c r="A3912" t="s">
        <v>654</v>
      </c>
      <c r="B3912" t="s">
        <v>2114</v>
      </c>
      <c r="C3912">
        <v>0</v>
      </c>
      <c r="D3912">
        <v>0</v>
      </c>
      <c r="E3912">
        <v>3</v>
      </c>
      <c r="F3912" t="s">
        <v>3788</v>
      </c>
    </row>
    <row r="3913" spans="1:6" x14ac:dyDescent="0.35">
      <c r="A3913" t="s">
        <v>654</v>
      </c>
      <c r="B3913" t="s">
        <v>2115</v>
      </c>
      <c r="C3913">
        <v>0</v>
      </c>
      <c r="D3913">
        <v>0</v>
      </c>
      <c r="E3913">
        <v>3</v>
      </c>
      <c r="F3913" t="s">
        <v>3788</v>
      </c>
    </row>
    <row r="3914" spans="1:6" x14ac:dyDescent="0.35">
      <c r="A3914" t="s">
        <v>654</v>
      </c>
      <c r="B3914" t="s">
        <v>2116</v>
      </c>
      <c r="C3914">
        <v>0</v>
      </c>
      <c r="D3914">
        <v>0</v>
      </c>
      <c r="E3914">
        <v>3</v>
      </c>
      <c r="F3914" t="s">
        <v>3788</v>
      </c>
    </row>
    <row r="3915" spans="1:6" x14ac:dyDescent="0.35">
      <c r="A3915" t="s">
        <v>654</v>
      </c>
      <c r="B3915" t="s">
        <v>2117</v>
      </c>
      <c r="C3915">
        <v>0</v>
      </c>
      <c r="D3915">
        <v>0</v>
      </c>
      <c r="E3915">
        <v>3</v>
      </c>
      <c r="F3915" t="s">
        <v>3788</v>
      </c>
    </row>
    <row r="3916" spans="1:6" x14ac:dyDescent="0.35">
      <c r="A3916" t="s">
        <v>654</v>
      </c>
      <c r="B3916" t="s">
        <v>2118</v>
      </c>
      <c r="C3916">
        <v>0</v>
      </c>
      <c r="D3916">
        <v>0</v>
      </c>
      <c r="E3916">
        <v>3</v>
      </c>
      <c r="F3916" t="s">
        <v>3788</v>
      </c>
    </row>
    <row r="3917" spans="1:6" x14ac:dyDescent="0.35">
      <c r="A3917" t="s">
        <v>671</v>
      </c>
      <c r="B3917" t="s">
        <v>2119</v>
      </c>
      <c r="C3917">
        <v>0</v>
      </c>
      <c r="D3917">
        <v>0</v>
      </c>
      <c r="E3917">
        <v>3</v>
      </c>
      <c r="F3917" t="s">
        <v>3788</v>
      </c>
    </row>
    <row r="3918" spans="1:6" x14ac:dyDescent="0.35">
      <c r="A3918" t="s">
        <v>671</v>
      </c>
      <c r="B3918" t="s">
        <v>2120</v>
      </c>
      <c r="C3918">
        <v>100</v>
      </c>
      <c r="D3918">
        <v>3</v>
      </c>
      <c r="E3918">
        <v>3</v>
      </c>
      <c r="F3918" t="s">
        <v>3788</v>
      </c>
    </row>
    <row r="3919" spans="1:6" x14ac:dyDescent="0.35">
      <c r="A3919" t="s">
        <v>671</v>
      </c>
      <c r="B3919" t="s">
        <v>2121</v>
      </c>
      <c r="C3919">
        <v>66.67</v>
      </c>
      <c r="D3919">
        <v>2</v>
      </c>
      <c r="E3919">
        <v>3</v>
      </c>
      <c r="F3919" t="s">
        <v>3788</v>
      </c>
    </row>
    <row r="3920" spans="1:6" x14ac:dyDescent="0.35">
      <c r="A3920" t="s">
        <v>671</v>
      </c>
      <c r="B3920" t="s">
        <v>2122</v>
      </c>
      <c r="C3920">
        <v>33.33</v>
      </c>
      <c r="D3920">
        <v>1</v>
      </c>
      <c r="E3920">
        <v>3</v>
      </c>
      <c r="F3920" t="s">
        <v>3788</v>
      </c>
    </row>
    <row r="3921" spans="1:6" x14ac:dyDescent="0.35">
      <c r="A3921" t="s">
        <v>671</v>
      </c>
      <c r="B3921" t="s">
        <v>2123</v>
      </c>
      <c r="C3921">
        <v>66.67</v>
      </c>
      <c r="D3921">
        <v>2</v>
      </c>
      <c r="E3921">
        <v>3</v>
      </c>
      <c r="F3921" t="s">
        <v>3788</v>
      </c>
    </row>
    <row r="3922" spans="1:6" x14ac:dyDescent="0.35">
      <c r="A3922" t="s">
        <v>671</v>
      </c>
      <c r="B3922" t="s">
        <v>2124</v>
      </c>
      <c r="C3922">
        <v>66.67</v>
      </c>
      <c r="D3922">
        <v>2</v>
      </c>
      <c r="E3922">
        <v>3</v>
      </c>
      <c r="F3922" t="s">
        <v>3788</v>
      </c>
    </row>
    <row r="3923" spans="1:6" x14ac:dyDescent="0.35">
      <c r="A3923" t="s">
        <v>671</v>
      </c>
      <c r="B3923" t="s">
        <v>2125</v>
      </c>
      <c r="C3923">
        <v>0</v>
      </c>
      <c r="D3923">
        <v>0</v>
      </c>
      <c r="E3923">
        <v>3</v>
      </c>
      <c r="F3923" t="s">
        <v>3788</v>
      </c>
    </row>
    <row r="3924" spans="1:6" x14ac:dyDescent="0.35">
      <c r="A3924" t="s">
        <v>671</v>
      </c>
      <c r="B3924" t="s">
        <v>2126</v>
      </c>
      <c r="C3924">
        <v>0</v>
      </c>
      <c r="D3924">
        <v>0</v>
      </c>
      <c r="E3924">
        <v>3</v>
      </c>
      <c r="F3924" t="s">
        <v>3788</v>
      </c>
    </row>
    <row r="3925" spans="1:6" x14ac:dyDescent="0.35">
      <c r="A3925" t="s">
        <v>671</v>
      </c>
      <c r="B3925" t="s">
        <v>2127</v>
      </c>
      <c r="C3925">
        <v>0</v>
      </c>
      <c r="D3925">
        <v>0</v>
      </c>
      <c r="E3925">
        <v>3</v>
      </c>
      <c r="F3925" t="s">
        <v>3788</v>
      </c>
    </row>
    <row r="3926" spans="1:6" x14ac:dyDescent="0.35">
      <c r="A3926" t="s">
        <v>682</v>
      </c>
      <c r="B3926" t="s">
        <v>2128</v>
      </c>
      <c r="C3926">
        <v>0</v>
      </c>
      <c r="D3926">
        <v>0</v>
      </c>
      <c r="E3926">
        <v>3</v>
      </c>
      <c r="F3926" t="s">
        <v>3788</v>
      </c>
    </row>
    <row r="3927" spans="1:6" x14ac:dyDescent="0.35">
      <c r="A3927" t="s">
        <v>682</v>
      </c>
      <c r="B3927" t="s">
        <v>2129</v>
      </c>
      <c r="C3927">
        <v>66.67</v>
      </c>
      <c r="D3927">
        <v>2</v>
      </c>
      <c r="E3927">
        <v>3</v>
      </c>
      <c r="F3927" t="s">
        <v>3788</v>
      </c>
    </row>
    <row r="3928" spans="1:6" x14ac:dyDescent="0.35">
      <c r="A3928" t="s">
        <v>682</v>
      </c>
      <c r="B3928" t="s">
        <v>2130</v>
      </c>
      <c r="C3928">
        <v>33.33</v>
      </c>
      <c r="D3928">
        <v>1</v>
      </c>
      <c r="E3928">
        <v>3</v>
      </c>
      <c r="F3928" t="s">
        <v>3788</v>
      </c>
    </row>
    <row r="3929" spans="1:6" x14ac:dyDescent="0.35">
      <c r="A3929" t="s">
        <v>682</v>
      </c>
      <c r="B3929" t="s">
        <v>2131</v>
      </c>
      <c r="C3929">
        <v>100</v>
      </c>
      <c r="D3929">
        <v>3</v>
      </c>
      <c r="E3929">
        <v>3</v>
      </c>
      <c r="F3929" t="s">
        <v>3788</v>
      </c>
    </row>
    <row r="3930" spans="1:6" x14ac:dyDescent="0.35">
      <c r="A3930" t="s">
        <v>682</v>
      </c>
      <c r="B3930" t="s">
        <v>2132</v>
      </c>
      <c r="C3930">
        <v>100</v>
      </c>
      <c r="D3930">
        <v>3</v>
      </c>
      <c r="E3930">
        <v>3</v>
      </c>
      <c r="F3930" t="s">
        <v>3788</v>
      </c>
    </row>
    <row r="3931" spans="1:6" x14ac:dyDescent="0.35">
      <c r="A3931" t="s">
        <v>682</v>
      </c>
      <c r="B3931" t="s">
        <v>2133</v>
      </c>
      <c r="C3931">
        <v>0</v>
      </c>
      <c r="D3931">
        <v>0</v>
      </c>
      <c r="E3931">
        <v>3</v>
      </c>
      <c r="F3931" t="s">
        <v>3788</v>
      </c>
    </row>
    <row r="3932" spans="1:6" x14ac:dyDescent="0.35">
      <c r="A3932" t="s">
        <v>682</v>
      </c>
      <c r="B3932" t="s">
        <v>2134</v>
      </c>
      <c r="C3932">
        <v>0</v>
      </c>
      <c r="D3932">
        <v>0</v>
      </c>
      <c r="E3932">
        <v>3</v>
      </c>
      <c r="F3932" t="s">
        <v>3788</v>
      </c>
    </row>
    <row r="3933" spans="1:6" x14ac:dyDescent="0.35">
      <c r="A3933" t="s">
        <v>682</v>
      </c>
      <c r="B3933" t="s">
        <v>2135</v>
      </c>
      <c r="C3933">
        <v>0</v>
      </c>
      <c r="D3933">
        <v>0</v>
      </c>
      <c r="E3933">
        <v>3</v>
      </c>
      <c r="F3933" t="s">
        <v>3788</v>
      </c>
    </row>
    <row r="3934" spans="1:6" x14ac:dyDescent="0.35">
      <c r="A3934" t="s">
        <v>2350</v>
      </c>
      <c r="B3934" t="s">
        <v>2351</v>
      </c>
      <c r="C3934">
        <v>100</v>
      </c>
      <c r="D3934">
        <v>1</v>
      </c>
      <c r="E3934">
        <v>1</v>
      </c>
      <c r="F3934" t="s">
        <v>3788</v>
      </c>
    </row>
    <row r="3935" spans="1:6" x14ac:dyDescent="0.35">
      <c r="A3935" t="s">
        <v>2350</v>
      </c>
      <c r="B3935" t="s">
        <v>2352</v>
      </c>
      <c r="C3935">
        <v>100</v>
      </c>
      <c r="D3935">
        <v>1</v>
      </c>
      <c r="E3935">
        <v>1</v>
      </c>
      <c r="F3935" t="s">
        <v>3788</v>
      </c>
    </row>
    <row r="3936" spans="1:6" x14ac:dyDescent="0.35">
      <c r="A3936" t="s">
        <v>2350</v>
      </c>
      <c r="B3936" t="s">
        <v>2353</v>
      </c>
      <c r="C3936">
        <v>100</v>
      </c>
      <c r="D3936">
        <v>1</v>
      </c>
      <c r="E3936">
        <v>1</v>
      </c>
      <c r="F3936" t="s">
        <v>3788</v>
      </c>
    </row>
    <row r="3937" spans="1:6" x14ac:dyDescent="0.35">
      <c r="A3937" t="s">
        <v>2350</v>
      </c>
      <c r="B3937" t="s">
        <v>2354</v>
      </c>
      <c r="C3937">
        <v>100</v>
      </c>
      <c r="D3937">
        <v>1</v>
      </c>
      <c r="E3937">
        <v>1</v>
      </c>
      <c r="F3937" t="s">
        <v>3788</v>
      </c>
    </row>
    <row r="3938" spans="1:6" x14ac:dyDescent="0.35">
      <c r="A3938" t="s">
        <v>2350</v>
      </c>
      <c r="B3938" t="s">
        <v>2355</v>
      </c>
      <c r="C3938">
        <v>0</v>
      </c>
      <c r="D3938">
        <v>0</v>
      </c>
      <c r="E3938">
        <v>1</v>
      </c>
      <c r="F3938" t="s">
        <v>3788</v>
      </c>
    </row>
    <row r="3939" spans="1:6" x14ac:dyDescent="0.35">
      <c r="A3939" t="s">
        <v>2350</v>
      </c>
      <c r="B3939" t="s">
        <v>2356</v>
      </c>
      <c r="C3939">
        <v>0</v>
      </c>
      <c r="D3939">
        <v>0</v>
      </c>
      <c r="E3939">
        <v>1</v>
      </c>
      <c r="F3939" t="s">
        <v>3788</v>
      </c>
    </row>
    <row r="3940" spans="1:6" x14ac:dyDescent="0.35">
      <c r="A3940" t="s">
        <v>701</v>
      </c>
      <c r="B3940" t="s">
        <v>2142</v>
      </c>
      <c r="C3940">
        <v>0</v>
      </c>
      <c r="D3940">
        <v>0</v>
      </c>
      <c r="E3940">
        <v>3</v>
      </c>
      <c r="F3940" t="s">
        <v>3788</v>
      </c>
    </row>
    <row r="3941" spans="1:6" x14ac:dyDescent="0.35">
      <c r="A3941" t="s">
        <v>701</v>
      </c>
      <c r="B3941" t="s">
        <v>2143</v>
      </c>
      <c r="C3941">
        <v>0</v>
      </c>
      <c r="D3941">
        <v>0</v>
      </c>
      <c r="E3941">
        <v>3</v>
      </c>
      <c r="F3941" t="s">
        <v>3788</v>
      </c>
    </row>
    <row r="3942" spans="1:6" x14ac:dyDescent="0.35">
      <c r="A3942" t="s">
        <v>701</v>
      </c>
      <c r="B3942" t="s">
        <v>2144</v>
      </c>
      <c r="C3942">
        <v>100</v>
      </c>
      <c r="D3942">
        <v>3</v>
      </c>
      <c r="E3942">
        <v>3</v>
      </c>
      <c r="F3942" t="s">
        <v>3788</v>
      </c>
    </row>
    <row r="3943" spans="1:6" x14ac:dyDescent="0.35">
      <c r="A3943" t="s">
        <v>701</v>
      </c>
      <c r="B3943" t="s">
        <v>2145</v>
      </c>
      <c r="C3943">
        <v>0</v>
      </c>
      <c r="D3943">
        <v>0</v>
      </c>
      <c r="E3943">
        <v>3</v>
      </c>
      <c r="F3943" t="s">
        <v>3788</v>
      </c>
    </row>
    <row r="3944" spans="1:6" x14ac:dyDescent="0.35">
      <c r="A3944" t="s">
        <v>701</v>
      </c>
      <c r="B3944" t="s">
        <v>2146</v>
      </c>
      <c r="C3944">
        <v>0</v>
      </c>
      <c r="D3944">
        <v>0</v>
      </c>
      <c r="E3944">
        <v>3</v>
      </c>
      <c r="F3944" t="s">
        <v>3788</v>
      </c>
    </row>
    <row r="3945" spans="1:6" x14ac:dyDescent="0.35">
      <c r="A3945" t="s">
        <v>701</v>
      </c>
      <c r="B3945" t="s">
        <v>2147</v>
      </c>
      <c r="C3945">
        <v>100</v>
      </c>
      <c r="D3945">
        <v>3</v>
      </c>
      <c r="E3945">
        <v>3</v>
      </c>
      <c r="F3945" t="s">
        <v>3788</v>
      </c>
    </row>
    <row r="3946" spans="1:6" x14ac:dyDescent="0.35">
      <c r="A3946" t="s">
        <v>701</v>
      </c>
      <c r="B3946" t="s">
        <v>2148</v>
      </c>
      <c r="C3946">
        <v>100</v>
      </c>
      <c r="D3946">
        <v>3</v>
      </c>
      <c r="E3946">
        <v>3</v>
      </c>
      <c r="F3946" t="s">
        <v>3788</v>
      </c>
    </row>
    <row r="3947" spans="1:6" x14ac:dyDescent="0.35">
      <c r="A3947" t="s">
        <v>701</v>
      </c>
      <c r="B3947" t="s">
        <v>2149</v>
      </c>
      <c r="C3947">
        <v>33.33</v>
      </c>
      <c r="D3947">
        <v>1</v>
      </c>
      <c r="E3947">
        <v>3</v>
      </c>
      <c r="F3947" t="s">
        <v>3788</v>
      </c>
    </row>
    <row r="3948" spans="1:6" x14ac:dyDescent="0.35">
      <c r="A3948" t="s">
        <v>701</v>
      </c>
      <c r="B3948" t="s">
        <v>2150</v>
      </c>
      <c r="C3948">
        <v>0</v>
      </c>
      <c r="D3948">
        <v>0</v>
      </c>
      <c r="E3948">
        <v>3</v>
      </c>
      <c r="F3948" t="s">
        <v>3788</v>
      </c>
    </row>
    <row r="3949" spans="1:6" x14ac:dyDescent="0.35">
      <c r="A3949" t="s">
        <v>701</v>
      </c>
      <c r="B3949" t="s">
        <v>2151</v>
      </c>
      <c r="C3949">
        <v>0</v>
      </c>
      <c r="D3949">
        <v>0</v>
      </c>
      <c r="E3949">
        <v>3</v>
      </c>
      <c r="F3949" t="s">
        <v>3788</v>
      </c>
    </row>
    <row r="3950" spans="1:6" x14ac:dyDescent="0.35">
      <c r="A3950" t="s">
        <v>701</v>
      </c>
      <c r="B3950" t="s">
        <v>2152</v>
      </c>
      <c r="C3950">
        <v>0</v>
      </c>
      <c r="D3950">
        <v>0</v>
      </c>
      <c r="E3950">
        <v>3</v>
      </c>
      <c r="F3950" t="s">
        <v>3788</v>
      </c>
    </row>
    <row r="3951" spans="1:6" x14ac:dyDescent="0.35">
      <c r="A3951" t="s">
        <v>716</v>
      </c>
      <c r="B3951" t="s">
        <v>2153</v>
      </c>
      <c r="C3951">
        <v>100</v>
      </c>
      <c r="D3951">
        <v>3</v>
      </c>
      <c r="E3951">
        <v>3</v>
      </c>
      <c r="F3951" t="s">
        <v>3788</v>
      </c>
    </row>
    <row r="3952" spans="1:6" x14ac:dyDescent="0.35">
      <c r="A3952" t="s">
        <v>716</v>
      </c>
      <c r="B3952" t="s">
        <v>2154</v>
      </c>
      <c r="C3952">
        <v>0</v>
      </c>
      <c r="D3952">
        <v>0</v>
      </c>
      <c r="E3952">
        <v>3</v>
      </c>
      <c r="F3952" t="s">
        <v>3788</v>
      </c>
    </row>
    <row r="3953" spans="1:6" x14ac:dyDescent="0.35">
      <c r="A3953" t="s">
        <v>716</v>
      </c>
      <c r="B3953" t="s">
        <v>2155</v>
      </c>
      <c r="C3953">
        <v>0</v>
      </c>
      <c r="D3953">
        <v>0</v>
      </c>
      <c r="E3953">
        <v>3</v>
      </c>
      <c r="F3953" t="s">
        <v>3788</v>
      </c>
    </row>
    <row r="3954" spans="1:6" x14ac:dyDescent="0.35">
      <c r="A3954" t="s">
        <v>716</v>
      </c>
      <c r="B3954" t="s">
        <v>2156</v>
      </c>
      <c r="C3954">
        <v>0</v>
      </c>
      <c r="D3954">
        <v>0</v>
      </c>
      <c r="E3954">
        <v>3</v>
      </c>
      <c r="F3954" t="s">
        <v>3788</v>
      </c>
    </row>
    <row r="3955" spans="1:6" x14ac:dyDescent="0.35">
      <c r="A3955" t="s">
        <v>716</v>
      </c>
      <c r="B3955" t="s">
        <v>2157</v>
      </c>
      <c r="C3955">
        <v>0</v>
      </c>
      <c r="D3955">
        <v>0</v>
      </c>
      <c r="E3955">
        <v>3</v>
      </c>
      <c r="F3955" t="s">
        <v>3788</v>
      </c>
    </row>
    <row r="3956" spans="1:6" x14ac:dyDescent="0.35">
      <c r="A3956" t="s">
        <v>716</v>
      </c>
      <c r="B3956" t="s">
        <v>2158</v>
      </c>
      <c r="C3956">
        <v>0</v>
      </c>
      <c r="D3956">
        <v>0</v>
      </c>
      <c r="E3956">
        <v>3</v>
      </c>
      <c r="F3956" t="s">
        <v>3788</v>
      </c>
    </row>
    <row r="3957" spans="1:6" x14ac:dyDescent="0.35">
      <c r="A3957" t="s">
        <v>716</v>
      </c>
      <c r="B3957" t="s">
        <v>2159</v>
      </c>
      <c r="C3957">
        <v>0</v>
      </c>
      <c r="D3957">
        <v>0</v>
      </c>
      <c r="E3957">
        <v>3</v>
      </c>
      <c r="F3957" t="s">
        <v>3788</v>
      </c>
    </row>
    <row r="3958" spans="1:6" x14ac:dyDescent="0.35">
      <c r="A3958" t="s">
        <v>716</v>
      </c>
      <c r="B3958" t="s">
        <v>2160</v>
      </c>
      <c r="C3958">
        <v>0</v>
      </c>
      <c r="D3958">
        <v>0</v>
      </c>
      <c r="E3958">
        <v>3</v>
      </c>
      <c r="F3958" t="s">
        <v>3788</v>
      </c>
    </row>
    <row r="3959" spans="1:6" x14ac:dyDescent="0.35">
      <c r="A3959" t="s">
        <v>736</v>
      </c>
      <c r="B3959" t="s">
        <v>2168</v>
      </c>
      <c r="C3959">
        <v>100</v>
      </c>
      <c r="D3959">
        <v>1</v>
      </c>
      <c r="E3959">
        <v>1</v>
      </c>
      <c r="F3959" t="s">
        <v>3788</v>
      </c>
    </row>
    <row r="3960" spans="1:6" x14ac:dyDescent="0.35">
      <c r="A3960" t="s">
        <v>736</v>
      </c>
      <c r="B3960" t="s">
        <v>2169</v>
      </c>
      <c r="C3960">
        <v>100</v>
      </c>
      <c r="D3960">
        <v>1</v>
      </c>
      <c r="E3960">
        <v>1</v>
      </c>
      <c r="F3960" t="s">
        <v>3788</v>
      </c>
    </row>
    <row r="3961" spans="1:6" x14ac:dyDescent="0.35">
      <c r="A3961" t="s">
        <v>736</v>
      </c>
      <c r="B3961" t="s">
        <v>2170</v>
      </c>
      <c r="C3961">
        <v>0</v>
      </c>
      <c r="D3961">
        <v>0</v>
      </c>
      <c r="E3961">
        <v>1</v>
      </c>
      <c r="F3961" t="s">
        <v>3788</v>
      </c>
    </row>
    <row r="3962" spans="1:6" x14ac:dyDescent="0.35">
      <c r="A3962" t="s">
        <v>736</v>
      </c>
      <c r="B3962" t="s">
        <v>2171</v>
      </c>
      <c r="C3962">
        <v>100</v>
      </c>
      <c r="D3962">
        <v>1</v>
      </c>
      <c r="E3962">
        <v>1</v>
      </c>
      <c r="F3962" t="s">
        <v>3788</v>
      </c>
    </row>
    <row r="3963" spans="1:6" x14ac:dyDescent="0.35">
      <c r="A3963" t="s">
        <v>736</v>
      </c>
      <c r="B3963" t="s">
        <v>2172</v>
      </c>
      <c r="C3963">
        <v>100</v>
      </c>
      <c r="D3963">
        <v>1</v>
      </c>
      <c r="E3963">
        <v>1</v>
      </c>
      <c r="F3963" t="s">
        <v>3788</v>
      </c>
    </row>
    <row r="3964" spans="1:6" x14ac:dyDescent="0.35">
      <c r="A3964" t="s">
        <v>736</v>
      </c>
      <c r="B3964" t="s">
        <v>2173</v>
      </c>
      <c r="C3964">
        <v>100</v>
      </c>
      <c r="D3964">
        <v>1</v>
      </c>
      <c r="E3964">
        <v>1</v>
      </c>
      <c r="F3964" t="s">
        <v>3788</v>
      </c>
    </row>
    <row r="3965" spans="1:6" x14ac:dyDescent="0.35">
      <c r="A3965" t="s">
        <v>736</v>
      </c>
      <c r="B3965" t="s">
        <v>2174</v>
      </c>
      <c r="C3965">
        <v>0</v>
      </c>
      <c r="D3965">
        <v>0</v>
      </c>
      <c r="E3965">
        <v>1</v>
      </c>
      <c r="F3965" t="s">
        <v>3788</v>
      </c>
    </row>
    <row r="3966" spans="1:6" x14ac:dyDescent="0.35">
      <c r="A3966" t="s">
        <v>736</v>
      </c>
      <c r="B3966" t="s">
        <v>2175</v>
      </c>
      <c r="C3966">
        <v>0</v>
      </c>
      <c r="D3966">
        <v>0</v>
      </c>
      <c r="E3966">
        <v>1</v>
      </c>
      <c r="F3966" t="s">
        <v>3788</v>
      </c>
    </row>
    <row r="3967" spans="1:6" x14ac:dyDescent="0.35">
      <c r="A3967" t="s">
        <v>44</v>
      </c>
      <c r="B3967" t="s">
        <v>1828</v>
      </c>
      <c r="C3967">
        <v>100</v>
      </c>
      <c r="D3967">
        <v>3</v>
      </c>
      <c r="E3967">
        <v>3</v>
      </c>
      <c r="F3967" t="s">
        <v>3790</v>
      </c>
    </row>
    <row r="3968" spans="1:6" x14ac:dyDescent="0.35">
      <c r="A3968" t="s">
        <v>46</v>
      </c>
      <c r="B3968" t="s">
        <v>2186</v>
      </c>
      <c r="C3968">
        <v>100</v>
      </c>
      <c r="D3968">
        <v>3</v>
      </c>
      <c r="E3968">
        <v>3</v>
      </c>
      <c r="F3968" t="s">
        <v>3790</v>
      </c>
    </row>
    <row r="3969" spans="1:6" x14ac:dyDescent="0.35">
      <c r="A3969" t="s">
        <v>48</v>
      </c>
      <c r="B3969" t="s">
        <v>4604</v>
      </c>
      <c r="C3969">
        <v>100</v>
      </c>
      <c r="D3969">
        <v>3</v>
      </c>
      <c r="E3969">
        <v>3</v>
      </c>
      <c r="F3969" t="s">
        <v>3790</v>
      </c>
    </row>
    <row r="3970" spans="1:6" x14ac:dyDescent="0.35">
      <c r="A3970" t="s">
        <v>50</v>
      </c>
      <c r="B3970" t="s">
        <v>4605</v>
      </c>
      <c r="C3970">
        <v>100</v>
      </c>
      <c r="D3970">
        <v>3</v>
      </c>
      <c r="E3970">
        <v>3</v>
      </c>
      <c r="F3970" t="s">
        <v>3790</v>
      </c>
    </row>
    <row r="3971" spans="1:6" x14ac:dyDescent="0.35">
      <c r="A3971" t="s">
        <v>52</v>
      </c>
      <c r="B3971" t="s">
        <v>3729</v>
      </c>
      <c r="C3971">
        <v>100</v>
      </c>
      <c r="D3971">
        <v>3</v>
      </c>
      <c r="E3971">
        <v>3</v>
      </c>
      <c r="F3971" t="s">
        <v>3790</v>
      </c>
    </row>
    <row r="3972" spans="1:6" x14ac:dyDescent="0.35">
      <c r="A3972" t="s">
        <v>54</v>
      </c>
      <c r="B3972" t="s">
        <v>3790</v>
      </c>
      <c r="C3972">
        <v>100</v>
      </c>
      <c r="D3972">
        <v>3</v>
      </c>
      <c r="E3972">
        <v>3</v>
      </c>
      <c r="F3972" t="s">
        <v>3790</v>
      </c>
    </row>
    <row r="3973" spans="1:6" x14ac:dyDescent="0.35">
      <c r="A3973" t="s">
        <v>56</v>
      </c>
      <c r="B3973" t="s">
        <v>769</v>
      </c>
      <c r="C3973">
        <v>100</v>
      </c>
      <c r="D3973">
        <v>3</v>
      </c>
      <c r="E3973">
        <v>3</v>
      </c>
      <c r="F3973" t="s">
        <v>3790</v>
      </c>
    </row>
    <row r="3974" spans="1:6" x14ac:dyDescent="0.35">
      <c r="A3974" t="s">
        <v>58</v>
      </c>
      <c r="B3974" t="s">
        <v>770</v>
      </c>
      <c r="C3974">
        <v>100</v>
      </c>
      <c r="D3974">
        <v>3</v>
      </c>
      <c r="E3974">
        <v>3</v>
      </c>
      <c r="F3974" t="s">
        <v>3790</v>
      </c>
    </row>
    <row r="3975" spans="1:6" x14ac:dyDescent="0.35">
      <c r="A3975" t="s">
        <v>60</v>
      </c>
      <c r="B3975" t="s">
        <v>817</v>
      </c>
      <c r="C3975">
        <v>66.67</v>
      </c>
      <c r="D3975">
        <v>2</v>
      </c>
      <c r="E3975">
        <v>3</v>
      </c>
      <c r="F3975" t="s">
        <v>3790</v>
      </c>
    </row>
    <row r="3976" spans="1:6" x14ac:dyDescent="0.35">
      <c r="A3976" t="s">
        <v>60</v>
      </c>
      <c r="B3976" t="s">
        <v>771</v>
      </c>
      <c r="C3976">
        <v>33.33</v>
      </c>
      <c r="D3976">
        <v>1</v>
      </c>
      <c r="E3976">
        <v>3</v>
      </c>
      <c r="F3976" t="s">
        <v>3790</v>
      </c>
    </row>
    <row r="3977" spans="1:6" x14ac:dyDescent="0.35">
      <c r="A3977" t="s">
        <v>61</v>
      </c>
      <c r="B3977" t="s">
        <v>910</v>
      </c>
      <c r="C3977">
        <v>66.67</v>
      </c>
      <c r="D3977">
        <v>2</v>
      </c>
      <c r="E3977">
        <v>3</v>
      </c>
      <c r="F3977" t="s">
        <v>3790</v>
      </c>
    </row>
    <row r="3978" spans="1:6" x14ac:dyDescent="0.35">
      <c r="A3978" t="s">
        <v>61</v>
      </c>
      <c r="B3978" t="s">
        <v>812</v>
      </c>
      <c r="C3978">
        <v>33.33</v>
      </c>
      <c r="D3978">
        <v>1</v>
      </c>
      <c r="E3978">
        <v>3</v>
      </c>
      <c r="F3978" t="s">
        <v>3790</v>
      </c>
    </row>
    <row r="3979" spans="1:6" x14ac:dyDescent="0.35">
      <c r="A3979" t="s">
        <v>72</v>
      </c>
      <c r="B3979" t="s">
        <v>774</v>
      </c>
      <c r="C3979">
        <v>33.33</v>
      </c>
      <c r="D3979">
        <v>1</v>
      </c>
      <c r="E3979">
        <v>3</v>
      </c>
      <c r="F3979" t="s">
        <v>3790</v>
      </c>
    </row>
    <row r="3980" spans="1:6" x14ac:dyDescent="0.35">
      <c r="A3980" t="s">
        <v>72</v>
      </c>
      <c r="B3980" t="s">
        <v>807</v>
      </c>
      <c r="C3980">
        <v>66.67</v>
      </c>
      <c r="D3980">
        <v>2</v>
      </c>
      <c r="E3980">
        <v>3</v>
      </c>
      <c r="F3980" t="s">
        <v>3790</v>
      </c>
    </row>
    <row r="3981" spans="1:6" x14ac:dyDescent="0.35">
      <c r="A3981" t="s">
        <v>2310</v>
      </c>
      <c r="B3981" t="s">
        <v>775</v>
      </c>
      <c r="C3981">
        <v>100</v>
      </c>
      <c r="D3981">
        <v>3</v>
      </c>
      <c r="E3981">
        <v>3</v>
      </c>
      <c r="F3981" t="s">
        <v>3790</v>
      </c>
    </row>
    <row r="3982" spans="1:6" x14ac:dyDescent="0.35">
      <c r="A3982" t="s">
        <v>74</v>
      </c>
      <c r="B3982" t="s">
        <v>3912</v>
      </c>
      <c r="C3982">
        <v>100</v>
      </c>
      <c r="D3982">
        <v>3</v>
      </c>
      <c r="E3982">
        <v>3</v>
      </c>
      <c r="F3982" t="s">
        <v>3790</v>
      </c>
    </row>
    <row r="3983" spans="1:6" x14ac:dyDescent="0.35">
      <c r="A3983" t="s">
        <v>82</v>
      </c>
      <c r="B3983" t="s">
        <v>779</v>
      </c>
      <c r="C3983">
        <v>100</v>
      </c>
      <c r="D3983">
        <v>3</v>
      </c>
      <c r="E3983">
        <v>3</v>
      </c>
      <c r="F3983" t="s">
        <v>3790</v>
      </c>
    </row>
    <row r="3984" spans="1:6" x14ac:dyDescent="0.35">
      <c r="A3984" t="s">
        <v>84</v>
      </c>
      <c r="B3984" t="s">
        <v>2186</v>
      </c>
      <c r="C3984">
        <v>100</v>
      </c>
      <c r="D3984">
        <v>3</v>
      </c>
      <c r="E3984">
        <v>3</v>
      </c>
      <c r="F3984" t="s">
        <v>3790</v>
      </c>
    </row>
    <row r="3985" spans="1:6" x14ac:dyDescent="0.35">
      <c r="A3985" t="s">
        <v>85</v>
      </c>
      <c r="B3985" t="s">
        <v>4604</v>
      </c>
      <c r="C3985">
        <v>33.33</v>
      </c>
      <c r="D3985">
        <v>1</v>
      </c>
      <c r="E3985">
        <v>3</v>
      </c>
      <c r="F3985" t="s">
        <v>3790</v>
      </c>
    </row>
    <row r="3986" spans="1:6" x14ac:dyDescent="0.35">
      <c r="A3986" t="s">
        <v>85</v>
      </c>
      <c r="B3986" t="s">
        <v>4615</v>
      </c>
      <c r="C3986">
        <v>33.33</v>
      </c>
      <c r="D3986">
        <v>1</v>
      </c>
      <c r="E3986">
        <v>3</v>
      </c>
      <c r="F3986" t="s">
        <v>3790</v>
      </c>
    </row>
    <row r="3987" spans="1:6" x14ac:dyDescent="0.35">
      <c r="A3987" t="s">
        <v>85</v>
      </c>
      <c r="B3987" t="s">
        <v>4616</v>
      </c>
      <c r="C3987">
        <v>33.33</v>
      </c>
      <c r="D3987">
        <v>1</v>
      </c>
      <c r="E3987">
        <v>3</v>
      </c>
      <c r="F3987" t="s">
        <v>3790</v>
      </c>
    </row>
    <row r="3988" spans="1:6" x14ac:dyDescent="0.35">
      <c r="A3988" t="s">
        <v>86</v>
      </c>
      <c r="B3988" t="s">
        <v>4622</v>
      </c>
      <c r="C3988">
        <v>33.33</v>
      </c>
      <c r="D3988">
        <v>1</v>
      </c>
      <c r="E3988">
        <v>3</v>
      </c>
      <c r="F3988" t="s">
        <v>3790</v>
      </c>
    </row>
    <row r="3989" spans="1:6" x14ac:dyDescent="0.35">
      <c r="A3989" t="s">
        <v>86</v>
      </c>
      <c r="B3989" t="s">
        <v>4617</v>
      </c>
      <c r="C3989">
        <v>33.33</v>
      </c>
      <c r="D3989">
        <v>1</v>
      </c>
      <c r="E3989">
        <v>3</v>
      </c>
      <c r="F3989" t="s">
        <v>3790</v>
      </c>
    </row>
    <row r="3990" spans="1:6" x14ac:dyDescent="0.35">
      <c r="A3990" t="s">
        <v>86</v>
      </c>
      <c r="B3990" t="s">
        <v>812</v>
      </c>
      <c r="C3990">
        <v>33.33</v>
      </c>
      <c r="D3990">
        <v>1</v>
      </c>
      <c r="E3990">
        <v>3</v>
      </c>
      <c r="F3990" t="s">
        <v>3790</v>
      </c>
    </row>
    <row r="3991" spans="1:6" x14ac:dyDescent="0.35">
      <c r="A3991" t="s">
        <v>87</v>
      </c>
      <c r="B3991" t="s">
        <v>779</v>
      </c>
      <c r="C3991">
        <v>100</v>
      </c>
      <c r="D3991">
        <v>3</v>
      </c>
      <c r="E3991">
        <v>3</v>
      </c>
      <c r="F3991" t="s">
        <v>3790</v>
      </c>
    </row>
    <row r="3992" spans="1:6" x14ac:dyDescent="0.35">
      <c r="A3992" t="s">
        <v>89</v>
      </c>
      <c r="B3992" t="s">
        <v>2186</v>
      </c>
      <c r="C3992">
        <v>100</v>
      </c>
      <c r="D3992">
        <v>3</v>
      </c>
      <c r="E3992">
        <v>3</v>
      </c>
      <c r="F3992" t="s">
        <v>3790</v>
      </c>
    </row>
    <row r="3993" spans="1:6" x14ac:dyDescent="0.35">
      <c r="A3993" t="s">
        <v>90</v>
      </c>
      <c r="B3993" t="s">
        <v>4615</v>
      </c>
      <c r="C3993">
        <v>66.67</v>
      </c>
      <c r="D3993">
        <v>2</v>
      </c>
      <c r="E3993">
        <v>3</v>
      </c>
      <c r="F3993" t="s">
        <v>3790</v>
      </c>
    </row>
    <row r="3994" spans="1:6" x14ac:dyDescent="0.35">
      <c r="A3994" t="s">
        <v>90</v>
      </c>
      <c r="B3994" t="s">
        <v>4616</v>
      </c>
      <c r="C3994">
        <v>33.33</v>
      </c>
      <c r="D3994">
        <v>1</v>
      </c>
      <c r="E3994">
        <v>3</v>
      </c>
      <c r="F3994" t="s">
        <v>3790</v>
      </c>
    </row>
    <row r="3995" spans="1:6" x14ac:dyDescent="0.35">
      <c r="A3995" t="s">
        <v>91</v>
      </c>
      <c r="B3995" t="s">
        <v>4617</v>
      </c>
      <c r="C3995">
        <v>66.67</v>
      </c>
      <c r="D3995">
        <v>2</v>
      </c>
      <c r="E3995">
        <v>3</v>
      </c>
      <c r="F3995" t="s">
        <v>3790</v>
      </c>
    </row>
    <row r="3996" spans="1:6" x14ac:dyDescent="0.35">
      <c r="A3996" t="s">
        <v>91</v>
      </c>
      <c r="B3996" t="s">
        <v>812</v>
      </c>
      <c r="C3996">
        <v>33.33</v>
      </c>
      <c r="D3996">
        <v>1</v>
      </c>
      <c r="E3996">
        <v>3</v>
      </c>
      <c r="F3996" t="s">
        <v>3790</v>
      </c>
    </row>
    <row r="3997" spans="1:6" x14ac:dyDescent="0.35">
      <c r="A3997" t="s">
        <v>97</v>
      </c>
      <c r="B3997" t="s">
        <v>774</v>
      </c>
      <c r="C3997">
        <v>66.67</v>
      </c>
      <c r="D3997">
        <v>2</v>
      </c>
      <c r="E3997">
        <v>3</v>
      </c>
      <c r="F3997" t="s">
        <v>3790</v>
      </c>
    </row>
    <row r="3998" spans="1:6" x14ac:dyDescent="0.35">
      <c r="A3998" t="s">
        <v>97</v>
      </c>
      <c r="B3998" t="s">
        <v>807</v>
      </c>
      <c r="C3998">
        <v>33.33</v>
      </c>
      <c r="D3998">
        <v>1</v>
      </c>
      <c r="E3998">
        <v>3</v>
      </c>
      <c r="F3998" t="s">
        <v>3790</v>
      </c>
    </row>
    <row r="3999" spans="1:6" x14ac:dyDescent="0.35">
      <c r="A3999" t="s">
        <v>2311</v>
      </c>
      <c r="B3999" t="s">
        <v>775</v>
      </c>
      <c r="C3999">
        <v>100</v>
      </c>
      <c r="D3999">
        <v>3</v>
      </c>
      <c r="E3999">
        <v>3</v>
      </c>
      <c r="F3999" t="s">
        <v>3790</v>
      </c>
    </row>
    <row r="4000" spans="1:6" x14ac:dyDescent="0.35">
      <c r="A4000" t="s">
        <v>99</v>
      </c>
      <c r="B4000" t="s">
        <v>3912</v>
      </c>
      <c r="C4000">
        <v>100</v>
      </c>
      <c r="D4000">
        <v>3</v>
      </c>
      <c r="E4000">
        <v>3</v>
      </c>
      <c r="F4000" t="s">
        <v>3790</v>
      </c>
    </row>
    <row r="4001" spans="1:6" x14ac:dyDescent="0.35">
      <c r="A4001" t="s">
        <v>107</v>
      </c>
      <c r="B4001" t="s">
        <v>779</v>
      </c>
      <c r="C4001">
        <v>100</v>
      </c>
      <c r="D4001">
        <v>3</v>
      </c>
      <c r="E4001">
        <v>3</v>
      </c>
      <c r="F4001" t="s">
        <v>3790</v>
      </c>
    </row>
    <row r="4002" spans="1:6" x14ac:dyDescent="0.35">
      <c r="A4002" t="s">
        <v>109</v>
      </c>
      <c r="B4002" t="s">
        <v>2186</v>
      </c>
      <c r="C4002">
        <v>100</v>
      </c>
      <c r="D4002">
        <v>3</v>
      </c>
      <c r="E4002">
        <v>3</v>
      </c>
      <c r="F4002" t="s">
        <v>3790</v>
      </c>
    </row>
    <row r="4003" spans="1:6" x14ac:dyDescent="0.35">
      <c r="A4003" t="s">
        <v>110</v>
      </c>
      <c r="B4003" t="s">
        <v>4604</v>
      </c>
      <c r="C4003">
        <v>33.33</v>
      </c>
      <c r="D4003">
        <v>1</v>
      </c>
      <c r="E4003">
        <v>3</v>
      </c>
      <c r="F4003" t="s">
        <v>3790</v>
      </c>
    </row>
    <row r="4004" spans="1:6" x14ac:dyDescent="0.35">
      <c r="A4004" t="s">
        <v>110</v>
      </c>
      <c r="B4004" t="s">
        <v>4615</v>
      </c>
      <c r="C4004">
        <v>66.67</v>
      </c>
      <c r="D4004">
        <v>2</v>
      </c>
      <c r="E4004">
        <v>3</v>
      </c>
      <c r="F4004" t="s">
        <v>3790</v>
      </c>
    </row>
    <row r="4005" spans="1:6" x14ac:dyDescent="0.35">
      <c r="A4005" t="s">
        <v>111</v>
      </c>
      <c r="B4005" t="s">
        <v>4622</v>
      </c>
      <c r="C4005">
        <v>33.33</v>
      </c>
      <c r="D4005">
        <v>1</v>
      </c>
      <c r="E4005">
        <v>3</v>
      </c>
      <c r="F4005" t="s">
        <v>3790</v>
      </c>
    </row>
    <row r="4006" spans="1:6" x14ac:dyDescent="0.35">
      <c r="A4006" t="s">
        <v>111</v>
      </c>
      <c r="B4006" t="s">
        <v>4617</v>
      </c>
      <c r="C4006">
        <v>66.67</v>
      </c>
      <c r="D4006">
        <v>2</v>
      </c>
      <c r="E4006">
        <v>3</v>
      </c>
      <c r="F4006" t="s">
        <v>3790</v>
      </c>
    </row>
    <row r="4007" spans="1:6" x14ac:dyDescent="0.35">
      <c r="A4007" t="s">
        <v>112</v>
      </c>
      <c r="B4007" t="s">
        <v>779</v>
      </c>
      <c r="C4007">
        <v>100</v>
      </c>
      <c r="D4007">
        <v>3</v>
      </c>
      <c r="E4007">
        <v>3</v>
      </c>
      <c r="F4007" t="s">
        <v>3790</v>
      </c>
    </row>
    <row r="4008" spans="1:6" x14ac:dyDescent="0.35">
      <c r="A4008" t="s">
        <v>114</v>
      </c>
      <c r="B4008" t="s">
        <v>2186</v>
      </c>
      <c r="C4008">
        <v>100</v>
      </c>
      <c r="D4008">
        <v>3</v>
      </c>
      <c r="E4008">
        <v>3</v>
      </c>
      <c r="F4008" t="s">
        <v>3790</v>
      </c>
    </row>
    <row r="4009" spans="1:6" x14ac:dyDescent="0.35">
      <c r="A4009" t="s">
        <v>115</v>
      </c>
      <c r="B4009" t="s">
        <v>4604</v>
      </c>
      <c r="C4009">
        <v>33.33</v>
      </c>
      <c r="D4009">
        <v>1</v>
      </c>
      <c r="E4009">
        <v>3</v>
      </c>
      <c r="F4009" t="s">
        <v>3790</v>
      </c>
    </row>
    <row r="4010" spans="1:6" x14ac:dyDescent="0.35">
      <c r="A4010" t="s">
        <v>115</v>
      </c>
      <c r="B4010" t="s">
        <v>4615</v>
      </c>
      <c r="C4010">
        <v>66.67</v>
      </c>
      <c r="D4010">
        <v>2</v>
      </c>
      <c r="E4010">
        <v>3</v>
      </c>
      <c r="F4010" t="s">
        <v>3790</v>
      </c>
    </row>
    <row r="4011" spans="1:6" x14ac:dyDescent="0.35">
      <c r="A4011" t="s">
        <v>116</v>
      </c>
      <c r="B4011" t="s">
        <v>4622</v>
      </c>
      <c r="C4011">
        <v>33.33</v>
      </c>
      <c r="D4011">
        <v>1</v>
      </c>
      <c r="E4011">
        <v>3</v>
      </c>
      <c r="F4011" t="s">
        <v>3790</v>
      </c>
    </row>
    <row r="4012" spans="1:6" x14ac:dyDescent="0.35">
      <c r="A4012" t="s">
        <v>116</v>
      </c>
      <c r="B4012" t="s">
        <v>4617</v>
      </c>
      <c r="C4012">
        <v>66.67</v>
      </c>
      <c r="D4012">
        <v>2</v>
      </c>
      <c r="E4012">
        <v>3</v>
      </c>
      <c r="F4012" t="s">
        <v>3790</v>
      </c>
    </row>
    <row r="4013" spans="1:6" x14ac:dyDescent="0.35">
      <c r="A4013" t="s">
        <v>122</v>
      </c>
      <c r="B4013" t="s">
        <v>807</v>
      </c>
      <c r="C4013">
        <v>100</v>
      </c>
      <c r="D4013">
        <v>3</v>
      </c>
      <c r="E4013">
        <v>3</v>
      </c>
      <c r="F4013" t="s">
        <v>3790</v>
      </c>
    </row>
    <row r="4014" spans="1:6" x14ac:dyDescent="0.35">
      <c r="A4014" t="s">
        <v>2312</v>
      </c>
      <c r="B4014" t="s">
        <v>775</v>
      </c>
      <c r="C4014">
        <v>100</v>
      </c>
      <c r="D4014">
        <v>3</v>
      </c>
      <c r="E4014">
        <v>3</v>
      </c>
      <c r="F4014" t="s">
        <v>3790</v>
      </c>
    </row>
    <row r="4015" spans="1:6" x14ac:dyDescent="0.35">
      <c r="A4015" t="s">
        <v>124</v>
      </c>
      <c r="B4015" t="s">
        <v>3937</v>
      </c>
      <c r="C4015">
        <v>100</v>
      </c>
      <c r="D4015">
        <v>3</v>
      </c>
      <c r="E4015">
        <v>3</v>
      </c>
      <c r="F4015" t="s">
        <v>3790</v>
      </c>
    </row>
    <row r="4016" spans="1:6" x14ac:dyDescent="0.35">
      <c r="A4016" t="s">
        <v>132</v>
      </c>
      <c r="B4016" t="s">
        <v>1498</v>
      </c>
      <c r="C4016">
        <v>66.67</v>
      </c>
      <c r="D4016">
        <v>2</v>
      </c>
      <c r="E4016">
        <v>3</v>
      </c>
      <c r="F4016" t="s">
        <v>3790</v>
      </c>
    </row>
    <row r="4017" spans="1:6" x14ac:dyDescent="0.35">
      <c r="A4017" t="s">
        <v>132</v>
      </c>
      <c r="B4017" t="s">
        <v>947</v>
      </c>
      <c r="C4017">
        <v>33.33</v>
      </c>
      <c r="D4017">
        <v>1</v>
      </c>
      <c r="E4017">
        <v>3</v>
      </c>
      <c r="F4017" t="s">
        <v>3790</v>
      </c>
    </row>
    <row r="4018" spans="1:6" x14ac:dyDescent="0.35">
      <c r="A4018" t="s">
        <v>134</v>
      </c>
      <c r="B4018" t="s">
        <v>779</v>
      </c>
      <c r="C4018">
        <v>100</v>
      </c>
      <c r="D4018">
        <v>3</v>
      </c>
      <c r="E4018">
        <v>3</v>
      </c>
      <c r="F4018" t="s">
        <v>3790</v>
      </c>
    </row>
    <row r="4019" spans="1:6" x14ac:dyDescent="0.35">
      <c r="A4019" t="s">
        <v>136</v>
      </c>
      <c r="B4019" t="s">
        <v>2404</v>
      </c>
      <c r="C4019">
        <v>66.67</v>
      </c>
      <c r="D4019">
        <v>2</v>
      </c>
      <c r="E4019">
        <v>3</v>
      </c>
      <c r="F4019" t="s">
        <v>3790</v>
      </c>
    </row>
    <row r="4020" spans="1:6" x14ac:dyDescent="0.35">
      <c r="A4020" t="s">
        <v>136</v>
      </c>
      <c r="B4020" t="s">
        <v>1648</v>
      </c>
      <c r="C4020">
        <v>33.33</v>
      </c>
      <c r="D4020">
        <v>1</v>
      </c>
      <c r="E4020">
        <v>3</v>
      </c>
      <c r="F4020" t="s">
        <v>3790</v>
      </c>
    </row>
    <row r="4021" spans="1:6" x14ac:dyDescent="0.35">
      <c r="A4021" t="s">
        <v>137</v>
      </c>
      <c r="B4021" t="s">
        <v>1339</v>
      </c>
      <c r="C4021">
        <v>66.67</v>
      </c>
      <c r="D4021">
        <v>2</v>
      </c>
      <c r="E4021">
        <v>3</v>
      </c>
      <c r="F4021" t="s">
        <v>3790</v>
      </c>
    </row>
    <row r="4022" spans="1:6" x14ac:dyDescent="0.35">
      <c r="A4022" t="s">
        <v>137</v>
      </c>
      <c r="B4022" t="s">
        <v>813</v>
      </c>
      <c r="C4022">
        <v>33.33</v>
      </c>
      <c r="D4022">
        <v>1</v>
      </c>
      <c r="E4022">
        <v>3</v>
      </c>
      <c r="F4022" t="s">
        <v>3790</v>
      </c>
    </row>
    <row r="4023" spans="1:6" x14ac:dyDescent="0.35">
      <c r="A4023" t="s">
        <v>138</v>
      </c>
      <c r="B4023" t="s">
        <v>1340</v>
      </c>
      <c r="C4023">
        <v>33.33</v>
      </c>
      <c r="D4023">
        <v>1</v>
      </c>
      <c r="E4023">
        <v>3</v>
      </c>
      <c r="F4023" t="s">
        <v>3790</v>
      </c>
    </row>
    <row r="4024" spans="1:6" x14ac:dyDescent="0.35">
      <c r="A4024" t="s">
        <v>138</v>
      </c>
      <c r="B4024" t="s">
        <v>812</v>
      </c>
      <c r="C4024">
        <v>66.67</v>
      </c>
      <c r="D4024">
        <v>2</v>
      </c>
      <c r="E4024">
        <v>3</v>
      </c>
      <c r="F4024" t="s">
        <v>3790</v>
      </c>
    </row>
    <row r="4025" spans="1:6" x14ac:dyDescent="0.35">
      <c r="A4025" t="s">
        <v>139</v>
      </c>
      <c r="B4025" t="s">
        <v>779</v>
      </c>
      <c r="C4025">
        <v>100</v>
      </c>
      <c r="D4025">
        <v>3</v>
      </c>
      <c r="E4025">
        <v>3</v>
      </c>
      <c r="F4025" t="s">
        <v>3790</v>
      </c>
    </row>
    <row r="4026" spans="1:6" x14ac:dyDescent="0.35">
      <c r="A4026" t="s">
        <v>141</v>
      </c>
      <c r="B4026" t="s">
        <v>2404</v>
      </c>
      <c r="C4026">
        <v>66.67</v>
      </c>
      <c r="D4026">
        <v>2</v>
      </c>
      <c r="E4026">
        <v>3</v>
      </c>
      <c r="F4026" t="s">
        <v>3790</v>
      </c>
    </row>
    <row r="4027" spans="1:6" x14ac:dyDescent="0.35">
      <c r="A4027" t="s">
        <v>141</v>
      </c>
      <c r="B4027" t="s">
        <v>1648</v>
      </c>
      <c r="C4027">
        <v>33.33</v>
      </c>
      <c r="D4027">
        <v>1</v>
      </c>
      <c r="E4027">
        <v>3</v>
      </c>
      <c r="F4027" t="s">
        <v>3790</v>
      </c>
    </row>
    <row r="4028" spans="1:6" x14ac:dyDescent="0.35">
      <c r="A4028" t="s">
        <v>142</v>
      </c>
      <c r="B4028" t="s">
        <v>812</v>
      </c>
      <c r="C4028">
        <v>100</v>
      </c>
      <c r="D4028">
        <v>3</v>
      </c>
      <c r="E4028">
        <v>3</v>
      </c>
      <c r="F4028" t="s">
        <v>3790</v>
      </c>
    </row>
    <row r="4029" spans="1:6" x14ac:dyDescent="0.35">
      <c r="A4029" t="s">
        <v>143</v>
      </c>
      <c r="B4029" t="s">
        <v>812</v>
      </c>
      <c r="C4029">
        <v>100</v>
      </c>
      <c r="D4029">
        <v>3</v>
      </c>
      <c r="E4029">
        <v>3</v>
      </c>
      <c r="F4029" t="s">
        <v>3790</v>
      </c>
    </row>
    <row r="4030" spans="1:6" x14ac:dyDescent="0.35">
      <c r="A4030" t="s">
        <v>149</v>
      </c>
      <c r="B4030" t="s">
        <v>774</v>
      </c>
      <c r="C4030">
        <v>66.67</v>
      </c>
      <c r="D4030">
        <v>2</v>
      </c>
      <c r="E4030">
        <v>3</v>
      </c>
      <c r="F4030" t="s">
        <v>3790</v>
      </c>
    </row>
    <row r="4031" spans="1:6" x14ac:dyDescent="0.35">
      <c r="A4031" t="s">
        <v>149</v>
      </c>
      <c r="B4031" t="s">
        <v>807</v>
      </c>
      <c r="C4031">
        <v>33.33</v>
      </c>
      <c r="D4031">
        <v>1</v>
      </c>
      <c r="E4031">
        <v>3</v>
      </c>
      <c r="F4031" t="s">
        <v>3790</v>
      </c>
    </row>
    <row r="4032" spans="1:6" x14ac:dyDescent="0.35">
      <c r="A4032" t="s">
        <v>2313</v>
      </c>
      <c r="B4032" t="s">
        <v>775</v>
      </c>
      <c r="C4032">
        <v>100</v>
      </c>
      <c r="D4032">
        <v>3</v>
      </c>
      <c r="E4032">
        <v>3</v>
      </c>
      <c r="F4032" t="s">
        <v>3790</v>
      </c>
    </row>
    <row r="4033" spans="1:6" x14ac:dyDescent="0.35">
      <c r="A4033" t="s">
        <v>151</v>
      </c>
      <c r="B4033" t="s">
        <v>1100</v>
      </c>
      <c r="C4033">
        <v>100</v>
      </c>
      <c r="D4033">
        <v>3</v>
      </c>
      <c r="E4033">
        <v>3</v>
      </c>
      <c r="F4033" t="s">
        <v>3790</v>
      </c>
    </row>
    <row r="4034" spans="1:6" x14ac:dyDescent="0.35">
      <c r="A4034" t="s">
        <v>159</v>
      </c>
      <c r="B4034" t="s">
        <v>779</v>
      </c>
      <c r="C4034">
        <v>100</v>
      </c>
      <c r="D4034">
        <v>3</v>
      </c>
      <c r="E4034">
        <v>3</v>
      </c>
      <c r="F4034" t="s">
        <v>3790</v>
      </c>
    </row>
    <row r="4035" spans="1:6" x14ac:dyDescent="0.35">
      <c r="A4035" t="s">
        <v>161</v>
      </c>
      <c r="B4035" t="s">
        <v>2186</v>
      </c>
      <c r="C4035">
        <v>100</v>
      </c>
      <c r="D4035">
        <v>3</v>
      </c>
      <c r="E4035">
        <v>3</v>
      </c>
      <c r="F4035" t="s">
        <v>3790</v>
      </c>
    </row>
    <row r="4036" spans="1:6" x14ac:dyDescent="0.35">
      <c r="A4036" t="s">
        <v>162</v>
      </c>
      <c r="B4036" t="s">
        <v>4615</v>
      </c>
      <c r="C4036">
        <v>66.67</v>
      </c>
      <c r="D4036">
        <v>2</v>
      </c>
      <c r="E4036">
        <v>3</v>
      </c>
      <c r="F4036" t="s">
        <v>3790</v>
      </c>
    </row>
    <row r="4037" spans="1:6" x14ac:dyDescent="0.35">
      <c r="A4037" t="s">
        <v>162</v>
      </c>
      <c r="B4037" t="s">
        <v>4616</v>
      </c>
      <c r="C4037">
        <v>33.33</v>
      </c>
      <c r="D4037">
        <v>1</v>
      </c>
      <c r="E4037">
        <v>3</v>
      </c>
      <c r="F4037" t="s">
        <v>3790</v>
      </c>
    </row>
    <row r="4038" spans="1:6" x14ac:dyDescent="0.35">
      <c r="A4038" t="s">
        <v>163</v>
      </c>
      <c r="B4038" t="s">
        <v>4617</v>
      </c>
      <c r="C4038">
        <v>66.67</v>
      </c>
      <c r="D4038">
        <v>2</v>
      </c>
      <c r="E4038">
        <v>3</v>
      </c>
      <c r="F4038" t="s">
        <v>3790</v>
      </c>
    </row>
    <row r="4039" spans="1:6" x14ac:dyDescent="0.35">
      <c r="A4039" t="s">
        <v>163</v>
      </c>
      <c r="B4039" t="s">
        <v>4618</v>
      </c>
      <c r="C4039">
        <v>33.33</v>
      </c>
      <c r="D4039">
        <v>1</v>
      </c>
      <c r="E4039">
        <v>3</v>
      </c>
      <c r="F4039" t="s">
        <v>3790</v>
      </c>
    </row>
    <row r="4040" spans="1:6" x14ac:dyDescent="0.35">
      <c r="A4040" t="s">
        <v>164</v>
      </c>
      <c r="B4040" t="s">
        <v>779</v>
      </c>
      <c r="C4040">
        <v>100</v>
      </c>
      <c r="D4040">
        <v>3</v>
      </c>
      <c r="E4040">
        <v>3</v>
      </c>
      <c r="F4040" t="s">
        <v>3790</v>
      </c>
    </row>
    <row r="4041" spans="1:6" x14ac:dyDescent="0.35">
      <c r="A4041" t="s">
        <v>166</v>
      </c>
      <c r="B4041" t="s">
        <v>2186</v>
      </c>
      <c r="C4041">
        <v>100</v>
      </c>
      <c r="D4041">
        <v>3</v>
      </c>
      <c r="E4041">
        <v>3</v>
      </c>
      <c r="F4041" t="s">
        <v>3790</v>
      </c>
    </row>
    <row r="4042" spans="1:6" x14ac:dyDescent="0.35">
      <c r="A4042" t="s">
        <v>167</v>
      </c>
      <c r="B4042" t="s">
        <v>4615</v>
      </c>
      <c r="C4042">
        <v>33.33</v>
      </c>
      <c r="D4042">
        <v>1</v>
      </c>
      <c r="E4042">
        <v>3</v>
      </c>
      <c r="F4042" t="s">
        <v>3790</v>
      </c>
    </row>
    <row r="4043" spans="1:6" x14ac:dyDescent="0.35">
      <c r="A4043" t="s">
        <v>167</v>
      </c>
      <c r="B4043" t="s">
        <v>4616</v>
      </c>
      <c r="C4043">
        <v>33.33</v>
      </c>
      <c r="D4043">
        <v>1</v>
      </c>
      <c r="E4043">
        <v>3</v>
      </c>
      <c r="F4043" t="s">
        <v>3790</v>
      </c>
    </row>
    <row r="4044" spans="1:6" x14ac:dyDescent="0.35">
      <c r="A4044" t="s">
        <v>167</v>
      </c>
      <c r="B4044" t="s">
        <v>812</v>
      </c>
      <c r="C4044">
        <v>33.33</v>
      </c>
      <c r="D4044">
        <v>1</v>
      </c>
      <c r="E4044">
        <v>3</v>
      </c>
      <c r="F4044" t="s">
        <v>3790</v>
      </c>
    </row>
    <row r="4045" spans="1:6" x14ac:dyDescent="0.35">
      <c r="A4045" t="s">
        <v>168</v>
      </c>
      <c r="B4045" t="s">
        <v>4617</v>
      </c>
      <c r="C4045">
        <v>33.33</v>
      </c>
      <c r="D4045">
        <v>1</v>
      </c>
      <c r="E4045">
        <v>3</v>
      </c>
      <c r="F4045" t="s">
        <v>3790</v>
      </c>
    </row>
    <row r="4046" spans="1:6" x14ac:dyDescent="0.35">
      <c r="A4046" t="s">
        <v>168</v>
      </c>
      <c r="B4046" t="s">
        <v>4618</v>
      </c>
      <c r="C4046">
        <v>33.33</v>
      </c>
      <c r="D4046">
        <v>1</v>
      </c>
      <c r="E4046">
        <v>3</v>
      </c>
      <c r="F4046" t="s">
        <v>3790</v>
      </c>
    </row>
    <row r="4047" spans="1:6" x14ac:dyDescent="0.35">
      <c r="A4047" t="s">
        <v>168</v>
      </c>
      <c r="B4047" t="s">
        <v>812</v>
      </c>
      <c r="C4047">
        <v>33.33</v>
      </c>
      <c r="D4047">
        <v>1</v>
      </c>
      <c r="E4047">
        <v>3</v>
      </c>
      <c r="F4047" t="s">
        <v>3790</v>
      </c>
    </row>
    <row r="4048" spans="1:6" x14ac:dyDescent="0.35">
      <c r="A4048" t="s">
        <v>174</v>
      </c>
      <c r="B4048" t="s">
        <v>774</v>
      </c>
      <c r="C4048">
        <v>33.33</v>
      </c>
      <c r="D4048">
        <v>1</v>
      </c>
      <c r="E4048">
        <v>3</v>
      </c>
      <c r="F4048" t="s">
        <v>3790</v>
      </c>
    </row>
    <row r="4049" spans="1:6" x14ac:dyDescent="0.35">
      <c r="A4049" t="s">
        <v>174</v>
      </c>
      <c r="B4049" t="s">
        <v>807</v>
      </c>
      <c r="C4049">
        <v>66.67</v>
      </c>
      <c r="D4049">
        <v>2</v>
      </c>
      <c r="E4049">
        <v>3</v>
      </c>
      <c r="F4049" t="s">
        <v>3790</v>
      </c>
    </row>
    <row r="4050" spans="1:6" x14ac:dyDescent="0.35">
      <c r="A4050" t="s">
        <v>2314</v>
      </c>
      <c r="B4050" t="s">
        <v>775</v>
      </c>
      <c r="C4050">
        <v>100</v>
      </c>
      <c r="D4050">
        <v>3</v>
      </c>
      <c r="E4050">
        <v>3</v>
      </c>
      <c r="F4050" t="s">
        <v>3790</v>
      </c>
    </row>
    <row r="4051" spans="1:6" x14ac:dyDescent="0.35">
      <c r="A4051" t="s">
        <v>176</v>
      </c>
      <c r="B4051" t="s">
        <v>3912</v>
      </c>
      <c r="C4051">
        <v>100</v>
      </c>
      <c r="D4051">
        <v>3</v>
      </c>
      <c r="E4051">
        <v>3</v>
      </c>
      <c r="F4051" t="s">
        <v>3790</v>
      </c>
    </row>
    <row r="4052" spans="1:6" x14ac:dyDescent="0.35">
      <c r="A4052" t="s">
        <v>184</v>
      </c>
      <c r="B4052" t="s">
        <v>812</v>
      </c>
      <c r="C4052">
        <v>66.67</v>
      </c>
      <c r="D4052">
        <v>2</v>
      </c>
      <c r="E4052">
        <v>3</v>
      </c>
      <c r="F4052" t="s">
        <v>3790</v>
      </c>
    </row>
    <row r="4053" spans="1:6" x14ac:dyDescent="0.35">
      <c r="A4053" t="s">
        <v>184</v>
      </c>
      <c r="B4053" t="s">
        <v>779</v>
      </c>
      <c r="C4053">
        <v>33.33</v>
      </c>
      <c r="D4053">
        <v>1</v>
      </c>
      <c r="E4053">
        <v>3</v>
      </c>
      <c r="F4053" t="s">
        <v>3790</v>
      </c>
    </row>
    <row r="4054" spans="1:6" x14ac:dyDescent="0.35">
      <c r="A4054" t="s">
        <v>186</v>
      </c>
      <c r="B4054" t="s">
        <v>2186</v>
      </c>
      <c r="C4054">
        <v>100</v>
      </c>
      <c r="D4054">
        <v>1</v>
      </c>
      <c r="E4054">
        <v>1</v>
      </c>
      <c r="F4054" t="s">
        <v>3790</v>
      </c>
    </row>
    <row r="4055" spans="1:6" x14ac:dyDescent="0.35">
      <c r="A4055" t="s">
        <v>187</v>
      </c>
      <c r="B4055" t="s">
        <v>4604</v>
      </c>
      <c r="C4055">
        <v>100</v>
      </c>
      <c r="D4055">
        <v>1</v>
      </c>
      <c r="E4055">
        <v>1</v>
      </c>
      <c r="F4055" t="s">
        <v>3790</v>
      </c>
    </row>
    <row r="4056" spans="1:6" x14ac:dyDescent="0.35">
      <c r="A4056" t="s">
        <v>188</v>
      </c>
      <c r="B4056" t="s">
        <v>4605</v>
      </c>
      <c r="C4056">
        <v>100</v>
      </c>
      <c r="D4056">
        <v>1</v>
      </c>
      <c r="E4056">
        <v>1</v>
      </c>
      <c r="F4056" t="s">
        <v>3790</v>
      </c>
    </row>
    <row r="4057" spans="1:6" x14ac:dyDescent="0.35">
      <c r="A4057" t="s">
        <v>189</v>
      </c>
      <c r="B4057" t="s">
        <v>812</v>
      </c>
      <c r="C4057">
        <v>100</v>
      </c>
      <c r="D4057">
        <v>3</v>
      </c>
      <c r="E4057">
        <v>3</v>
      </c>
      <c r="F4057" t="s">
        <v>3790</v>
      </c>
    </row>
    <row r="4058" spans="1:6" x14ac:dyDescent="0.35">
      <c r="A4058" t="s">
        <v>199</v>
      </c>
      <c r="B4058" t="s">
        <v>785</v>
      </c>
      <c r="C4058">
        <v>100</v>
      </c>
      <c r="D4058">
        <v>3</v>
      </c>
      <c r="E4058">
        <v>3</v>
      </c>
      <c r="F4058" t="s">
        <v>3790</v>
      </c>
    </row>
    <row r="4059" spans="1:6" x14ac:dyDescent="0.35">
      <c r="A4059" t="s">
        <v>209</v>
      </c>
      <c r="B4059" t="s">
        <v>785</v>
      </c>
      <c r="C4059">
        <v>33.33</v>
      </c>
      <c r="D4059">
        <v>1</v>
      </c>
      <c r="E4059">
        <v>3</v>
      </c>
      <c r="F4059" t="s">
        <v>3790</v>
      </c>
    </row>
    <row r="4060" spans="1:6" x14ac:dyDescent="0.35">
      <c r="A4060" t="s">
        <v>209</v>
      </c>
      <c r="B4060" t="s">
        <v>770</v>
      </c>
      <c r="C4060">
        <v>66.67</v>
      </c>
      <c r="D4060">
        <v>2</v>
      </c>
      <c r="E4060">
        <v>3</v>
      </c>
      <c r="F4060" t="s">
        <v>3790</v>
      </c>
    </row>
    <row r="4061" spans="1:6" x14ac:dyDescent="0.35">
      <c r="A4061" t="s">
        <v>225</v>
      </c>
      <c r="B4061" t="s">
        <v>787</v>
      </c>
      <c r="C4061">
        <v>66.67</v>
      </c>
      <c r="D4061">
        <v>2</v>
      </c>
      <c r="E4061">
        <v>3</v>
      </c>
      <c r="F4061" t="s">
        <v>3790</v>
      </c>
    </row>
    <row r="4062" spans="1:6" x14ac:dyDescent="0.35">
      <c r="A4062" t="s">
        <v>225</v>
      </c>
      <c r="B4062" t="s">
        <v>834</v>
      </c>
      <c r="C4062">
        <v>33.33</v>
      </c>
      <c r="D4062">
        <v>1</v>
      </c>
      <c r="E4062">
        <v>3</v>
      </c>
      <c r="F4062" t="s">
        <v>3790</v>
      </c>
    </row>
    <row r="4063" spans="1:6" x14ac:dyDescent="0.35">
      <c r="A4063" t="s">
        <v>276</v>
      </c>
      <c r="B4063" t="s">
        <v>807</v>
      </c>
      <c r="C4063">
        <v>100</v>
      </c>
      <c r="D4063">
        <v>3</v>
      </c>
      <c r="E4063">
        <v>3</v>
      </c>
      <c r="F4063" t="s">
        <v>3790</v>
      </c>
    </row>
    <row r="4064" spans="1:6" x14ac:dyDescent="0.35">
      <c r="A4064" t="s">
        <v>2315</v>
      </c>
      <c r="B4064" t="s">
        <v>775</v>
      </c>
      <c r="C4064">
        <v>100</v>
      </c>
      <c r="D4064">
        <v>3</v>
      </c>
      <c r="E4064">
        <v>3</v>
      </c>
      <c r="F4064" t="s">
        <v>3790</v>
      </c>
    </row>
    <row r="4065" spans="1:6" x14ac:dyDescent="0.35">
      <c r="A4065" t="s">
        <v>278</v>
      </c>
      <c r="B4065" t="s">
        <v>808</v>
      </c>
      <c r="C4065">
        <v>100</v>
      </c>
      <c r="D4065">
        <v>3</v>
      </c>
      <c r="E4065">
        <v>3</v>
      </c>
      <c r="F4065" t="s">
        <v>3790</v>
      </c>
    </row>
    <row r="4066" spans="1:6" x14ac:dyDescent="0.35">
      <c r="A4066" t="s">
        <v>286</v>
      </c>
      <c r="B4066" t="s">
        <v>1278</v>
      </c>
      <c r="C4066">
        <v>33.33</v>
      </c>
      <c r="D4066">
        <v>1</v>
      </c>
      <c r="E4066">
        <v>3</v>
      </c>
      <c r="F4066" t="s">
        <v>3790</v>
      </c>
    </row>
    <row r="4067" spans="1:6" x14ac:dyDescent="0.35">
      <c r="A4067" t="s">
        <v>286</v>
      </c>
      <c r="B4067" t="s">
        <v>1221</v>
      </c>
      <c r="C4067">
        <v>66.67</v>
      </c>
      <c r="D4067">
        <v>2</v>
      </c>
      <c r="E4067">
        <v>3</v>
      </c>
      <c r="F4067" t="s">
        <v>3790</v>
      </c>
    </row>
    <row r="4068" spans="1:6" x14ac:dyDescent="0.35">
      <c r="A4068" t="s">
        <v>288</v>
      </c>
      <c r="B4068" t="s">
        <v>779</v>
      </c>
      <c r="C4068">
        <v>100</v>
      </c>
      <c r="D4068">
        <v>3</v>
      </c>
      <c r="E4068">
        <v>3</v>
      </c>
      <c r="F4068" t="s">
        <v>3790</v>
      </c>
    </row>
    <row r="4069" spans="1:6" x14ac:dyDescent="0.35">
      <c r="A4069" t="s">
        <v>290</v>
      </c>
      <c r="B4069" t="s">
        <v>2186</v>
      </c>
      <c r="C4069">
        <v>100</v>
      </c>
      <c r="D4069">
        <v>3</v>
      </c>
      <c r="E4069">
        <v>3</v>
      </c>
      <c r="F4069" t="s">
        <v>3790</v>
      </c>
    </row>
    <row r="4070" spans="1:6" x14ac:dyDescent="0.35">
      <c r="A4070" t="s">
        <v>291</v>
      </c>
      <c r="B4070" t="s">
        <v>4604</v>
      </c>
      <c r="C4070">
        <v>100</v>
      </c>
      <c r="D4070">
        <v>3</v>
      </c>
      <c r="E4070">
        <v>3</v>
      </c>
      <c r="F4070" t="s">
        <v>3790</v>
      </c>
    </row>
    <row r="4071" spans="1:6" x14ac:dyDescent="0.35">
      <c r="A4071" t="s">
        <v>292</v>
      </c>
      <c r="B4071" t="s">
        <v>4605</v>
      </c>
      <c r="C4071">
        <v>100</v>
      </c>
      <c r="D4071">
        <v>3</v>
      </c>
      <c r="E4071">
        <v>3</v>
      </c>
      <c r="F4071" t="s">
        <v>3790</v>
      </c>
    </row>
    <row r="4072" spans="1:6" x14ac:dyDescent="0.35">
      <c r="A4072" t="s">
        <v>293</v>
      </c>
      <c r="B4072" t="s">
        <v>779</v>
      </c>
      <c r="C4072">
        <v>100</v>
      </c>
      <c r="D4072">
        <v>3</v>
      </c>
      <c r="E4072">
        <v>3</v>
      </c>
      <c r="F4072" t="s">
        <v>3790</v>
      </c>
    </row>
    <row r="4073" spans="1:6" x14ac:dyDescent="0.35">
      <c r="A4073" t="s">
        <v>295</v>
      </c>
      <c r="B4073" t="s">
        <v>2186</v>
      </c>
      <c r="C4073">
        <v>100</v>
      </c>
      <c r="D4073">
        <v>3</v>
      </c>
      <c r="E4073">
        <v>3</v>
      </c>
      <c r="F4073" t="s">
        <v>3790</v>
      </c>
    </row>
    <row r="4074" spans="1:6" x14ac:dyDescent="0.35">
      <c r="A4074" t="s">
        <v>296</v>
      </c>
      <c r="B4074" t="s">
        <v>4604</v>
      </c>
      <c r="C4074">
        <v>100</v>
      </c>
      <c r="D4074">
        <v>3</v>
      </c>
      <c r="E4074">
        <v>3</v>
      </c>
      <c r="F4074" t="s">
        <v>3790</v>
      </c>
    </row>
    <row r="4075" spans="1:6" x14ac:dyDescent="0.35">
      <c r="A4075" t="s">
        <v>297</v>
      </c>
      <c r="B4075" t="s">
        <v>4605</v>
      </c>
      <c r="C4075">
        <v>100</v>
      </c>
      <c r="D4075">
        <v>3</v>
      </c>
      <c r="E4075">
        <v>3</v>
      </c>
      <c r="F4075" t="s">
        <v>3790</v>
      </c>
    </row>
    <row r="4076" spans="1:6" x14ac:dyDescent="0.35">
      <c r="A4076" t="s">
        <v>303</v>
      </c>
      <c r="B4076" t="s">
        <v>807</v>
      </c>
      <c r="C4076">
        <v>100</v>
      </c>
      <c r="D4076">
        <v>2</v>
      </c>
      <c r="E4076">
        <v>2</v>
      </c>
      <c r="F4076" t="s">
        <v>3790</v>
      </c>
    </row>
    <row r="4077" spans="1:6" x14ac:dyDescent="0.35">
      <c r="A4077" t="s">
        <v>2316</v>
      </c>
      <c r="B4077" t="s">
        <v>775</v>
      </c>
      <c r="C4077">
        <v>100</v>
      </c>
      <c r="D4077">
        <v>2</v>
      </c>
      <c r="E4077">
        <v>2</v>
      </c>
      <c r="F4077" t="s">
        <v>3790</v>
      </c>
    </row>
    <row r="4078" spans="1:6" x14ac:dyDescent="0.35">
      <c r="A4078" t="s">
        <v>305</v>
      </c>
      <c r="B4078" t="s">
        <v>864</v>
      </c>
      <c r="C4078">
        <v>100</v>
      </c>
      <c r="D4078">
        <v>2</v>
      </c>
      <c r="E4078">
        <v>2</v>
      </c>
      <c r="F4078" t="s">
        <v>3790</v>
      </c>
    </row>
    <row r="4079" spans="1:6" x14ac:dyDescent="0.35">
      <c r="A4079" t="s">
        <v>313</v>
      </c>
      <c r="B4079" t="s">
        <v>868</v>
      </c>
      <c r="C4079">
        <v>100</v>
      </c>
      <c r="D4079">
        <v>2</v>
      </c>
      <c r="E4079">
        <v>2</v>
      </c>
      <c r="F4079" t="s">
        <v>3790</v>
      </c>
    </row>
    <row r="4080" spans="1:6" x14ac:dyDescent="0.35">
      <c r="A4080" t="s">
        <v>315</v>
      </c>
      <c r="B4080" t="s">
        <v>812</v>
      </c>
      <c r="C4080">
        <v>50</v>
      </c>
      <c r="D4080">
        <v>1</v>
      </c>
      <c r="E4080">
        <v>2</v>
      </c>
      <c r="F4080" t="s">
        <v>3790</v>
      </c>
    </row>
    <row r="4081" spans="1:6" x14ac:dyDescent="0.35">
      <c r="A4081" t="s">
        <v>315</v>
      </c>
      <c r="B4081" t="s">
        <v>779</v>
      </c>
      <c r="C4081">
        <v>50</v>
      </c>
      <c r="D4081">
        <v>1</v>
      </c>
      <c r="E4081">
        <v>2</v>
      </c>
      <c r="F4081" t="s">
        <v>3790</v>
      </c>
    </row>
    <row r="4082" spans="1:6" x14ac:dyDescent="0.35">
      <c r="A4082" t="s">
        <v>317</v>
      </c>
      <c r="B4082" t="s">
        <v>996</v>
      </c>
      <c r="C4082">
        <v>100</v>
      </c>
      <c r="D4082">
        <v>1</v>
      </c>
      <c r="E4082">
        <v>1</v>
      </c>
      <c r="F4082" t="s">
        <v>3790</v>
      </c>
    </row>
    <row r="4083" spans="1:6" x14ac:dyDescent="0.35">
      <c r="A4083" t="s">
        <v>318</v>
      </c>
      <c r="B4083" t="s">
        <v>956</v>
      </c>
      <c r="C4083">
        <v>100</v>
      </c>
      <c r="D4083">
        <v>1</v>
      </c>
      <c r="E4083">
        <v>1</v>
      </c>
      <c r="F4083" t="s">
        <v>3790</v>
      </c>
    </row>
    <row r="4084" spans="1:6" x14ac:dyDescent="0.35">
      <c r="A4084" t="s">
        <v>319</v>
      </c>
      <c r="B4084" t="s">
        <v>4444</v>
      </c>
      <c r="C4084">
        <v>100</v>
      </c>
      <c r="D4084">
        <v>1</v>
      </c>
      <c r="E4084">
        <v>1</v>
      </c>
      <c r="F4084" t="s">
        <v>3790</v>
      </c>
    </row>
    <row r="4085" spans="1:6" x14ac:dyDescent="0.35">
      <c r="A4085" t="s">
        <v>320</v>
      </c>
      <c r="B4085" t="s">
        <v>812</v>
      </c>
      <c r="C4085">
        <v>50</v>
      </c>
      <c r="D4085">
        <v>1</v>
      </c>
      <c r="E4085">
        <v>2</v>
      </c>
      <c r="F4085" t="s">
        <v>3790</v>
      </c>
    </row>
    <row r="4086" spans="1:6" x14ac:dyDescent="0.35">
      <c r="A4086" t="s">
        <v>320</v>
      </c>
      <c r="B4086" t="s">
        <v>779</v>
      </c>
      <c r="C4086">
        <v>50</v>
      </c>
      <c r="D4086">
        <v>1</v>
      </c>
      <c r="E4086">
        <v>2</v>
      </c>
      <c r="F4086" t="s">
        <v>3790</v>
      </c>
    </row>
    <row r="4087" spans="1:6" x14ac:dyDescent="0.35">
      <c r="A4087" t="s">
        <v>322</v>
      </c>
      <c r="B4087" t="s">
        <v>996</v>
      </c>
      <c r="C4087">
        <v>100</v>
      </c>
      <c r="D4087">
        <v>1</v>
      </c>
      <c r="E4087">
        <v>1</v>
      </c>
      <c r="F4087" t="s">
        <v>3790</v>
      </c>
    </row>
    <row r="4088" spans="1:6" x14ac:dyDescent="0.35">
      <c r="A4088" t="s">
        <v>323</v>
      </c>
      <c r="B4088" t="s">
        <v>956</v>
      </c>
      <c r="C4088">
        <v>100</v>
      </c>
      <c r="D4088">
        <v>1</v>
      </c>
      <c r="E4088">
        <v>1</v>
      </c>
      <c r="F4088" t="s">
        <v>3790</v>
      </c>
    </row>
    <row r="4089" spans="1:6" x14ac:dyDescent="0.35">
      <c r="A4089" t="s">
        <v>324</v>
      </c>
      <c r="B4089" t="s">
        <v>4444</v>
      </c>
      <c r="C4089">
        <v>100</v>
      </c>
      <c r="D4089">
        <v>1</v>
      </c>
      <c r="E4089">
        <v>1</v>
      </c>
      <c r="F4089" t="s">
        <v>3790</v>
      </c>
    </row>
    <row r="4090" spans="1:6" x14ac:dyDescent="0.35">
      <c r="A4090" t="s">
        <v>330</v>
      </c>
      <c r="B4090" t="s">
        <v>807</v>
      </c>
      <c r="C4090">
        <v>100</v>
      </c>
      <c r="D4090">
        <v>2</v>
      </c>
      <c r="E4090">
        <v>2</v>
      </c>
      <c r="F4090" t="s">
        <v>3790</v>
      </c>
    </row>
    <row r="4091" spans="1:6" x14ac:dyDescent="0.35">
      <c r="A4091" t="s">
        <v>2317</v>
      </c>
      <c r="B4091" t="s">
        <v>775</v>
      </c>
      <c r="C4091">
        <v>100</v>
      </c>
      <c r="D4091">
        <v>2</v>
      </c>
      <c r="E4091">
        <v>2</v>
      </c>
      <c r="F4091" t="s">
        <v>3790</v>
      </c>
    </row>
    <row r="4092" spans="1:6" x14ac:dyDescent="0.35">
      <c r="A4092" t="s">
        <v>332</v>
      </c>
      <c r="B4092" t="s">
        <v>856</v>
      </c>
      <c r="C4092">
        <v>100</v>
      </c>
      <c r="D4092">
        <v>2</v>
      </c>
      <c r="E4092">
        <v>2</v>
      </c>
      <c r="F4092" t="s">
        <v>3790</v>
      </c>
    </row>
    <row r="4093" spans="1:6" x14ac:dyDescent="0.35">
      <c r="A4093" t="s">
        <v>340</v>
      </c>
      <c r="B4093" t="s">
        <v>4049</v>
      </c>
      <c r="C4093">
        <v>100</v>
      </c>
      <c r="D4093">
        <v>2</v>
      </c>
      <c r="E4093">
        <v>2</v>
      </c>
      <c r="F4093" t="s">
        <v>3790</v>
      </c>
    </row>
    <row r="4094" spans="1:6" x14ac:dyDescent="0.35">
      <c r="A4094" t="s">
        <v>342</v>
      </c>
      <c r="B4094" t="s">
        <v>812</v>
      </c>
      <c r="C4094">
        <v>50</v>
      </c>
      <c r="D4094">
        <v>1</v>
      </c>
      <c r="E4094">
        <v>2</v>
      </c>
      <c r="F4094" t="s">
        <v>3790</v>
      </c>
    </row>
    <row r="4095" spans="1:6" x14ac:dyDescent="0.35">
      <c r="A4095" t="s">
        <v>342</v>
      </c>
      <c r="B4095" t="s">
        <v>779</v>
      </c>
      <c r="C4095">
        <v>50</v>
      </c>
      <c r="D4095">
        <v>1</v>
      </c>
      <c r="E4095">
        <v>2</v>
      </c>
      <c r="F4095" t="s">
        <v>3790</v>
      </c>
    </row>
    <row r="4096" spans="1:6" x14ac:dyDescent="0.35">
      <c r="A4096" t="s">
        <v>344</v>
      </c>
      <c r="B4096" t="s">
        <v>996</v>
      </c>
      <c r="C4096">
        <v>100</v>
      </c>
      <c r="D4096">
        <v>1</v>
      </c>
      <c r="E4096">
        <v>1</v>
      </c>
      <c r="F4096" t="s">
        <v>3790</v>
      </c>
    </row>
    <row r="4097" spans="1:6" x14ac:dyDescent="0.35">
      <c r="A4097" t="s">
        <v>345</v>
      </c>
      <c r="B4097" t="s">
        <v>956</v>
      </c>
      <c r="C4097">
        <v>100</v>
      </c>
      <c r="D4097">
        <v>1</v>
      </c>
      <c r="E4097">
        <v>1</v>
      </c>
      <c r="F4097" t="s">
        <v>3790</v>
      </c>
    </row>
    <row r="4098" spans="1:6" x14ac:dyDescent="0.35">
      <c r="A4098" t="s">
        <v>346</v>
      </c>
      <c r="B4098" t="s">
        <v>4623</v>
      </c>
      <c r="C4098">
        <v>100</v>
      </c>
      <c r="D4098">
        <v>1</v>
      </c>
      <c r="E4098">
        <v>1</v>
      </c>
      <c r="F4098" t="s">
        <v>3790</v>
      </c>
    </row>
    <row r="4099" spans="1:6" x14ac:dyDescent="0.35">
      <c r="A4099" t="s">
        <v>347</v>
      </c>
      <c r="B4099" t="s">
        <v>812</v>
      </c>
      <c r="C4099">
        <v>50</v>
      </c>
      <c r="D4099">
        <v>1</v>
      </c>
      <c r="E4099">
        <v>2</v>
      </c>
      <c r="F4099" t="s">
        <v>3790</v>
      </c>
    </row>
    <row r="4100" spans="1:6" x14ac:dyDescent="0.35">
      <c r="A4100" t="s">
        <v>347</v>
      </c>
      <c r="B4100" t="s">
        <v>779</v>
      </c>
      <c r="C4100">
        <v>50</v>
      </c>
      <c r="D4100">
        <v>1</v>
      </c>
      <c r="E4100">
        <v>2</v>
      </c>
      <c r="F4100" t="s">
        <v>3790</v>
      </c>
    </row>
    <row r="4101" spans="1:6" x14ac:dyDescent="0.35">
      <c r="A4101" t="s">
        <v>349</v>
      </c>
      <c r="B4101" t="s">
        <v>996</v>
      </c>
      <c r="C4101">
        <v>100</v>
      </c>
      <c r="D4101">
        <v>1</v>
      </c>
      <c r="E4101">
        <v>1</v>
      </c>
      <c r="F4101" t="s">
        <v>3790</v>
      </c>
    </row>
    <row r="4102" spans="1:6" x14ac:dyDescent="0.35">
      <c r="A4102" t="s">
        <v>350</v>
      </c>
      <c r="B4102" t="s">
        <v>956</v>
      </c>
      <c r="C4102">
        <v>100</v>
      </c>
      <c r="D4102">
        <v>1</v>
      </c>
      <c r="E4102">
        <v>1</v>
      </c>
      <c r="F4102" t="s">
        <v>3790</v>
      </c>
    </row>
    <row r="4103" spans="1:6" x14ac:dyDescent="0.35">
      <c r="A4103" t="s">
        <v>351</v>
      </c>
      <c r="B4103" t="s">
        <v>4623</v>
      </c>
      <c r="C4103">
        <v>100</v>
      </c>
      <c r="D4103">
        <v>1</v>
      </c>
      <c r="E4103">
        <v>1</v>
      </c>
      <c r="F4103" t="s">
        <v>3790</v>
      </c>
    </row>
    <row r="4104" spans="1:6" x14ac:dyDescent="0.35">
      <c r="A4104" t="s">
        <v>357</v>
      </c>
      <c r="B4104" t="s">
        <v>807</v>
      </c>
      <c r="C4104">
        <v>100</v>
      </c>
      <c r="D4104">
        <v>3</v>
      </c>
      <c r="E4104">
        <v>3</v>
      </c>
      <c r="F4104" t="s">
        <v>3790</v>
      </c>
    </row>
    <row r="4105" spans="1:6" x14ac:dyDescent="0.35">
      <c r="A4105" t="s">
        <v>2357</v>
      </c>
      <c r="B4105" t="s">
        <v>775</v>
      </c>
      <c r="C4105">
        <v>100</v>
      </c>
      <c r="D4105">
        <v>3</v>
      </c>
      <c r="E4105">
        <v>3</v>
      </c>
      <c r="F4105" t="s">
        <v>3790</v>
      </c>
    </row>
    <row r="4106" spans="1:6" x14ac:dyDescent="0.35">
      <c r="A4106" t="s">
        <v>366</v>
      </c>
      <c r="B4106" t="s">
        <v>797</v>
      </c>
      <c r="C4106">
        <v>33.33</v>
      </c>
      <c r="D4106">
        <v>1</v>
      </c>
      <c r="E4106">
        <v>3</v>
      </c>
      <c r="F4106" t="s">
        <v>3790</v>
      </c>
    </row>
    <row r="4107" spans="1:6" x14ac:dyDescent="0.35">
      <c r="A4107" t="s">
        <v>366</v>
      </c>
      <c r="B4107" t="s">
        <v>908</v>
      </c>
      <c r="C4107">
        <v>33.33</v>
      </c>
      <c r="D4107">
        <v>1</v>
      </c>
      <c r="E4107">
        <v>3</v>
      </c>
      <c r="F4107" t="s">
        <v>3790</v>
      </c>
    </row>
    <row r="4108" spans="1:6" x14ac:dyDescent="0.35">
      <c r="A4108" t="s">
        <v>366</v>
      </c>
      <c r="B4108" t="s">
        <v>4029</v>
      </c>
      <c r="C4108">
        <v>33.33</v>
      </c>
      <c r="D4108">
        <v>1</v>
      </c>
      <c r="E4108">
        <v>3</v>
      </c>
      <c r="F4108" t="s">
        <v>3790</v>
      </c>
    </row>
    <row r="4109" spans="1:6" x14ac:dyDescent="0.35">
      <c r="A4109" t="s">
        <v>368</v>
      </c>
      <c r="B4109" t="s">
        <v>779</v>
      </c>
      <c r="C4109">
        <v>100</v>
      </c>
      <c r="D4109">
        <v>3</v>
      </c>
      <c r="E4109">
        <v>3</v>
      </c>
      <c r="F4109" t="s">
        <v>3790</v>
      </c>
    </row>
    <row r="4110" spans="1:6" x14ac:dyDescent="0.35">
      <c r="A4110" t="s">
        <v>370</v>
      </c>
      <c r="B4110" t="s">
        <v>2186</v>
      </c>
      <c r="C4110">
        <v>100</v>
      </c>
      <c r="D4110">
        <v>3</v>
      </c>
      <c r="E4110">
        <v>3</v>
      </c>
      <c r="F4110" t="s">
        <v>3790</v>
      </c>
    </row>
    <row r="4111" spans="1:6" x14ac:dyDescent="0.35">
      <c r="A4111" t="s">
        <v>371</v>
      </c>
      <c r="B4111" t="s">
        <v>4615</v>
      </c>
      <c r="C4111">
        <v>100</v>
      </c>
      <c r="D4111">
        <v>3</v>
      </c>
      <c r="E4111">
        <v>3</v>
      </c>
      <c r="F4111" t="s">
        <v>3790</v>
      </c>
    </row>
    <row r="4112" spans="1:6" x14ac:dyDescent="0.35">
      <c r="A4112" t="s">
        <v>372</v>
      </c>
      <c r="B4112" t="s">
        <v>4617</v>
      </c>
      <c r="C4112">
        <v>33.33</v>
      </c>
      <c r="D4112">
        <v>1</v>
      </c>
      <c r="E4112">
        <v>3</v>
      </c>
      <c r="F4112" t="s">
        <v>3790</v>
      </c>
    </row>
    <row r="4113" spans="1:6" x14ac:dyDescent="0.35">
      <c r="A4113" t="s">
        <v>372</v>
      </c>
      <c r="B4113" t="s">
        <v>812</v>
      </c>
      <c r="C4113">
        <v>66.67</v>
      </c>
      <c r="D4113">
        <v>2</v>
      </c>
      <c r="E4113">
        <v>3</v>
      </c>
      <c r="F4113" t="s">
        <v>3790</v>
      </c>
    </row>
    <row r="4114" spans="1:6" x14ac:dyDescent="0.35">
      <c r="A4114" t="s">
        <v>373</v>
      </c>
      <c r="B4114" t="s">
        <v>779</v>
      </c>
      <c r="C4114">
        <v>100</v>
      </c>
      <c r="D4114">
        <v>3</v>
      </c>
      <c r="E4114">
        <v>3</v>
      </c>
      <c r="F4114" t="s">
        <v>3790</v>
      </c>
    </row>
    <row r="4115" spans="1:6" x14ac:dyDescent="0.35">
      <c r="A4115" t="s">
        <v>375</v>
      </c>
      <c r="B4115" t="s">
        <v>2186</v>
      </c>
      <c r="C4115">
        <v>100</v>
      </c>
      <c r="D4115">
        <v>3</v>
      </c>
      <c r="E4115">
        <v>3</v>
      </c>
      <c r="F4115" t="s">
        <v>3790</v>
      </c>
    </row>
    <row r="4116" spans="1:6" x14ac:dyDescent="0.35">
      <c r="A4116" t="s">
        <v>376</v>
      </c>
      <c r="B4116" t="s">
        <v>4615</v>
      </c>
      <c r="C4116">
        <v>66.67</v>
      </c>
      <c r="D4116">
        <v>2</v>
      </c>
      <c r="E4116">
        <v>3</v>
      </c>
      <c r="F4116" t="s">
        <v>3790</v>
      </c>
    </row>
    <row r="4117" spans="1:6" x14ac:dyDescent="0.35">
      <c r="A4117" t="s">
        <v>376</v>
      </c>
      <c r="B4117" t="s">
        <v>812</v>
      </c>
      <c r="C4117">
        <v>33.33</v>
      </c>
      <c r="D4117">
        <v>1</v>
      </c>
      <c r="E4117">
        <v>3</v>
      </c>
      <c r="F4117" t="s">
        <v>3790</v>
      </c>
    </row>
    <row r="4118" spans="1:6" x14ac:dyDescent="0.35">
      <c r="A4118" t="s">
        <v>377</v>
      </c>
      <c r="B4118" t="s">
        <v>4617</v>
      </c>
      <c r="C4118">
        <v>33.33</v>
      </c>
      <c r="D4118">
        <v>1</v>
      </c>
      <c r="E4118">
        <v>3</v>
      </c>
      <c r="F4118" t="s">
        <v>3790</v>
      </c>
    </row>
    <row r="4119" spans="1:6" x14ac:dyDescent="0.35">
      <c r="A4119" t="s">
        <v>377</v>
      </c>
      <c r="B4119" t="s">
        <v>812</v>
      </c>
      <c r="C4119">
        <v>66.67</v>
      </c>
      <c r="D4119">
        <v>2</v>
      </c>
      <c r="E4119">
        <v>3</v>
      </c>
      <c r="F4119" t="s">
        <v>3790</v>
      </c>
    </row>
    <row r="4120" spans="1:6" x14ac:dyDescent="0.35">
      <c r="A4120" t="s">
        <v>383</v>
      </c>
      <c r="B4120" t="s">
        <v>785</v>
      </c>
      <c r="C4120">
        <v>100</v>
      </c>
      <c r="D4120">
        <v>3</v>
      </c>
      <c r="E4120">
        <v>3</v>
      </c>
      <c r="F4120" t="s">
        <v>3790</v>
      </c>
    </row>
    <row r="4121" spans="1:6" x14ac:dyDescent="0.35">
      <c r="A4121" t="s">
        <v>393</v>
      </c>
      <c r="B4121" t="s">
        <v>770</v>
      </c>
      <c r="C4121">
        <v>100</v>
      </c>
      <c r="D4121">
        <v>3</v>
      </c>
      <c r="E4121">
        <v>3</v>
      </c>
      <c r="F4121" t="s">
        <v>3790</v>
      </c>
    </row>
    <row r="4122" spans="1:6" x14ac:dyDescent="0.35">
      <c r="A4122" t="s">
        <v>409</v>
      </c>
      <c r="B4122" t="s">
        <v>834</v>
      </c>
      <c r="C4122">
        <v>100</v>
      </c>
      <c r="D4122">
        <v>3</v>
      </c>
      <c r="E4122">
        <v>3</v>
      </c>
      <c r="F4122" t="s">
        <v>3790</v>
      </c>
    </row>
    <row r="4123" spans="1:6" x14ac:dyDescent="0.35">
      <c r="A4123" t="s">
        <v>669</v>
      </c>
      <c r="B4123" t="s">
        <v>785</v>
      </c>
      <c r="C4123">
        <v>100</v>
      </c>
      <c r="D4123">
        <v>3</v>
      </c>
      <c r="E4123">
        <v>3</v>
      </c>
      <c r="F4123" t="s">
        <v>3790</v>
      </c>
    </row>
    <row r="4124" spans="1:6" x14ac:dyDescent="0.35">
      <c r="A4124" t="s">
        <v>692</v>
      </c>
      <c r="B4124" t="s">
        <v>785</v>
      </c>
      <c r="C4124">
        <v>66.67</v>
      </c>
      <c r="D4124">
        <v>2</v>
      </c>
      <c r="E4124">
        <v>3</v>
      </c>
      <c r="F4124" t="s">
        <v>3790</v>
      </c>
    </row>
    <row r="4125" spans="1:6" x14ac:dyDescent="0.35">
      <c r="A4125" t="s">
        <v>692</v>
      </c>
      <c r="B4125" t="s">
        <v>812</v>
      </c>
      <c r="C4125">
        <v>33.33</v>
      </c>
      <c r="D4125">
        <v>1</v>
      </c>
      <c r="E4125">
        <v>3</v>
      </c>
      <c r="F4125" t="s">
        <v>3790</v>
      </c>
    </row>
    <row r="4126" spans="1:6" x14ac:dyDescent="0.35">
      <c r="A4126" t="s">
        <v>714</v>
      </c>
      <c r="B4126" t="s">
        <v>823</v>
      </c>
      <c r="C4126">
        <v>66.67</v>
      </c>
      <c r="D4126">
        <v>2</v>
      </c>
      <c r="E4126">
        <v>3</v>
      </c>
      <c r="F4126" t="s">
        <v>3790</v>
      </c>
    </row>
    <row r="4127" spans="1:6" x14ac:dyDescent="0.35">
      <c r="A4127" t="s">
        <v>714</v>
      </c>
      <c r="B4127" t="s">
        <v>971</v>
      </c>
      <c r="C4127">
        <v>33.33</v>
      </c>
      <c r="D4127">
        <v>1</v>
      </c>
      <c r="E4127">
        <v>3</v>
      </c>
      <c r="F4127" t="s">
        <v>3790</v>
      </c>
    </row>
    <row r="4128" spans="1:6" x14ac:dyDescent="0.35">
      <c r="A4128" t="s">
        <v>726</v>
      </c>
      <c r="B4128" t="s">
        <v>812</v>
      </c>
      <c r="C4128">
        <v>66.67</v>
      </c>
      <c r="D4128">
        <v>2</v>
      </c>
      <c r="E4128">
        <v>3</v>
      </c>
      <c r="F4128" t="s">
        <v>3790</v>
      </c>
    </row>
    <row r="4129" spans="1:6" x14ac:dyDescent="0.35">
      <c r="A4129" t="s">
        <v>726</v>
      </c>
      <c r="B4129" t="s">
        <v>804</v>
      </c>
      <c r="C4129">
        <v>33.33</v>
      </c>
      <c r="D4129">
        <v>1</v>
      </c>
      <c r="E4129">
        <v>3</v>
      </c>
      <c r="F4129" t="s">
        <v>3790</v>
      </c>
    </row>
    <row r="4130" spans="1:6" x14ac:dyDescent="0.35">
      <c r="A4130" t="s">
        <v>65</v>
      </c>
      <c r="B4130" t="s">
        <v>1903</v>
      </c>
      <c r="C4130">
        <v>100</v>
      </c>
      <c r="D4130">
        <v>3</v>
      </c>
      <c r="E4130">
        <v>3</v>
      </c>
      <c r="F4130" t="s">
        <v>3790</v>
      </c>
    </row>
    <row r="4131" spans="1:6" x14ac:dyDescent="0.35">
      <c r="A4131" t="s">
        <v>65</v>
      </c>
      <c r="B4131" t="s">
        <v>1904</v>
      </c>
      <c r="C4131">
        <v>100</v>
      </c>
      <c r="D4131">
        <v>3</v>
      </c>
      <c r="E4131">
        <v>3</v>
      </c>
      <c r="F4131" t="s">
        <v>3790</v>
      </c>
    </row>
    <row r="4132" spans="1:6" x14ac:dyDescent="0.35">
      <c r="A4132" t="s">
        <v>65</v>
      </c>
      <c r="B4132" t="s">
        <v>1905</v>
      </c>
      <c r="C4132">
        <v>100</v>
      </c>
      <c r="D4132">
        <v>3</v>
      </c>
      <c r="E4132">
        <v>3</v>
      </c>
      <c r="F4132" t="s">
        <v>3790</v>
      </c>
    </row>
    <row r="4133" spans="1:6" x14ac:dyDescent="0.35">
      <c r="A4133" t="s">
        <v>65</v>
      </c>
      <c r="B4133" t="s">
        <v>1906</v>
      </c>
      <c r="C4133">
        <v>100</v>
      </c>
      <c r="D4133">
        <v>3</v>
      </c>
      <c r="E4133">
        <v>3</v>
      </c>
      <c r="F4133" t="s">
        <v>3790</v>
      </c>
    </row>
    <row r="4134" spans="1:6" x14ac:dyDescent="0.35">
      <c r="A4134" t="s">
        <v>65</v>
      </c>
      <c r="B4134" t="s">
        <v>1907</v>
      </c>
      <c r="C4134">
        <v>100</v>
      </c>
      <c r="D4134">
        <v>3</v>
      </c>
      <c r="E4134">
        <v>3</v>
      </c>
      <c r="F4134" t="s">
        <v>3790</v>
      </c>
    </row>
    <row r="4135" spans="1:6" x14ac:dyDescent="0.35">
      <c r="A4135" t="s">
        <v>65</v>
      </c>
      <c r="B4135" t="s">
        <v>1908</v>
      </c>
      <c r="C4135">
        <v>0</v>
      </c>
      <c r="D4135">
        <v>0</v>
      </c>
      <c r="E4135">
        <v>3</v>
      </c>
      <c r="F4135" t="s">
        <v>3790</v>
      </c>
    </row>
    <row r="4136" spans="1:6" x14ac:dyDescent="0.35">
      <c r="A4136" t="s">
        <v>210</v>
      </c>
      <c r="B4136" t="s">
        <v>1921</v>
      </c>
      <c r="C4136">
        <v>0</v>
      </c>
      <c r="D4136">
        <v>0</v>
      </c>
      <c r="E4136">
        <v>2</v>
      </c>
      <c r="F4136" t="s">
        <v>3790</v>
      </c>
    </row>
    <row r="4137" spans="1:6" x14ac:dyDescent="0.35">
      <c r="A4137" t="s">
        <v>210</v>
      </c>
      <c r="B4137" t="s">
        <v>1922</v>
      </c>
      <c r="C4137">
        <v>50</v>
      </c>
      <c r="D4137">
        <v>1</v>
      </c>
      <c r="E4137">
        <v>2</v>
      </c>
      <c r="F4137" t="s">
        <v>3790</v>
      </c>
    </row>
    <row r="4138" spans="1:6" x14ac:dyDescent="0.35">
      <c r="A4138" t="s">
        <v>210</v>
      </c>
      <c r="B4138" t="s">
        <v>1923</v>
      </c>
      <c r="C4138">
        <v>100</v>
      </c>
      <c r="D4138">
        <v>2</v>
      </c>
      <c r="E4138">
        <v>2</v>
      </c>
      <c r="F4138" t="s">
        <v>3790</v>
      </c>
    </row>
    <row r="4139" spans="1:6" x14ac:dyDescent="0.35">
      <c r="A4139" t="s">
        <v>210</v>
      </c>
      <c r="B4139" t="s">
        <v>1924</v>
      </c>
      <c r="C4139">
        <v>100</v>
      </c>
      <c r="D4139">
        <v>2</v>
      </c>
      <c r="E4139">
        <v>2</v>
      </c>
      <c r="F4139" t="s">
        <v>3790</v>
      </c>
    </row>
    <row r="4140" spans="1:6" x14ac:dyDescent="0.35">
      <c r="A4140" t="s">
        <v>210</v>
      </c>
      <c r="B4140" t="s">
        <v>1925</v>
      </c>
      <c r="C4140">
        <v>0</v>
      </c>
      <c r="D4140">
        <v>0</v>
      </c>
      <c r="E4140">
        <v>2</v>
      </c>
      <c r="F4140" t="s">
        <v>3790</v>
      </c>
    </row>
    <row r="4141" spans="1:6" x14ac:dyDescent="0.35">
      <c r="A4141" t="s">
        <v>210</v>
      </c>
      <c r="B4141" t="s">
        <v>1926</v>
      </c>
      <c r="C4141">
        <v>100</v>
      </c>
      <c r="D4141">
        <v>2</v>
      </c>
      <c r="E4141">
        <v>2</v>
      </c>
      <c r="F4141" t="s">
        <v>3790</v>
      </c>
    </row>
    <row r="4142" spans="1:6" x14ac:dyDescent="0.35">
      <c r="A4142" t="s">
        <v>210</v>
      </c>
      <c r="B4142" t="s">
        <v>1927</v>
      </c>
      <c r="C4142">
        <v>0</v>
      </c>
      <c r="D4142">
        <v>0</v>
      </c>
      <c r="E4142">
        <v>2</v>
      </c>
      <c r="F4142" t="s">
        <v>3790</v>
      </c>
    </row>
    <row r="4143" spans="1:6" x14ac:dyDescent="0.35">
      <c r="A4143" t="s">
        <v>210</v>
      </c>
      <c r="B4143" t="s">
        <v>1928</v>
      </c>
      <c r="C4143">
        <v>100</v>
      </c>
      <c r="D4143">
        <v>2</v>
      </c>
      <c r="E4143">
        <v>2</v>
      </c>
      <c r="F4143" t="s">
        <v>3790</v>
      </c>
    </row>
    <row r="4144" spans="1:6" x14ac:dyDescent="0.35">
      <c r="A4144" t="s">
        <v>210</v>
      </c>
      <c r="B4144" t="s">
        <v>1929</v>
      </c>
      <c r="C4144">
        <v>50</v>
      </c>
      <c r="D4144">
        <v>1</v>
      </c>
      <c r="E4144">
        <v>2</v>
      </c>
      <c r="F4144" t="s">
        <v>3790</v>
      </c>
    </row>
    <row r="4145" spans="1:6" x14ac:dyDescent="0.35">
      <c r="A4145" t="s">
        <v>210</v>
      </c>
      <c r="B4145" t="s">
        <v>1930</v>
      </c>
      <c r="C4145">
        <v>50</v>
      </c>
      <c r="D4145">
        <v>1</v>
      </c>
      <c r="E4145">
        <v>2</v>
      </c>
      <c r="F4145" t="s">
        <v>3790</v>
      </c>
    </row>
    <row r="4146" spans="1:6" x14ac:dyDescent="0.35">
      <c r="A4146" t="s">
        <v>210</v>
      </c>
      <c r="B4146" t="s">
        <v>1931</v>
      </c>
      <c r="C4146">
        <v>50</v>
      </c>
      <c r="D4146">
        <v>1</v>
      </c>
      <c r="E4146">
        <v>2</v>
      </c>
      <c r="F4146" t="s">
        <v>3790</v>
      </c>
    </row>
    <row r="4147" spans="1:6" x14ac:dyDescent="0.35">
      <c r="A4147" t="s">
        <v>210</v>
      </c>
      <c r="B4147" t="s">
        <v>1932</v>
      </c>
      <c r="C4147">
        <v>0</v>
      </c>
      <c r="D4147">
        <v>0</v>
      </c>
      <c r="E4147">
        <v>2</v>
      </c>
      <c r="F4147" t="s">
        <v>3790</v>
      </c>
    </row>
    <row r="4148" spans="1:6" x14ac:dyDescent="0.35">
      <c r="A4148" t="s">
        <v>210</v>
      </c>
      <c r="B4148" t="s">
        <v>1933</v>
      </c>
      <c r="C4148">
        <v>0</v>
      </c>
      <c r="D4148">
        <v>0</v>
      </c>
      <c r="E4148">
        <v>2</v>
      </c>
      <c r="F4148" t="s">
        <v>3790</v>
      </c>
    </row>
    <row r="4149" spans="1:6" x14ac:dyDescent="0.35">
      <c r="A4149" t="s">
        <v>2358</v>
      </c>
      <c r="B4149" t="s">
        <v>2359</v>
      </c>
      <c r="C4149">
        <v>100</v>
      </c>
      <c r="D4149">
        <v>1</v>
      </c>
      <c r="E4149">
        <v>1</v>
      </c>
      <c r="F4149" t="s">
        <v>3790</v>
      </c>
    </row>
    <row r="4150" spans="1:6" x14ac:dyDescent="0.35">
      <c r="A4150" t="s">
        <v>2358</v>
      </c>
      <c r="B4150" t="s">
        <v>2360</v>
      </c>
      <c r="C4150">
        <v>100</v>
      </c>
      <c r="D4150">
        <v>1</v>
      </c>
      <c r="E4150">
        <v>1</v>
      </c>
      <c r="F4150" t="s">
        <v>3790</v>
      </c>
    </row>
    <row r="4151" spans="1:6" x14ac:dyDescent="0.35">
      <c r="A4151" t="s">
        <v>2358</v>
      </c>
      <c r="B4151" t="s">
        <v>2361</v>
      </c>
      <c r="C4151">
        <v>100</v>
      </c>
      <c r="D4151">
        <v>1</v>
      </c>
      <c r="E4151">
        <v>1</v>
      </c>
      <c r="F4151" t="s">
        <v>3790</v>
      </c>
    </row>
    <row r="4152" spans="1:6" x14ac:dyDescent="0.35">
      <c r="A4152" t="s">
        <v>2358</v>
      </c>
      <c r="B4152" t="s">
        <v>2362</v>
      </c>
      <c r="C4152">
        <v>0</v>
      </c>
      <c r="D4152">
        <v>0</v>
      </c>
      <c r="E4152">
        <v>1</v>
      </c>
      <c r="F4152" t="s">
        <v>3790</v>
      </c>
    </row>
    <row r="4153" spans="1:6" x14ac:dyDescent="0.35">
      <c r="A4153" t="s">
        <v>2358</v>
      </c>
      <c r="B4153" t="s">
        <v>2363</v>
      </c>
      <c r="C4153">
        <v>0</v>
      </c>
      <c r="D4153">
        <v>0</v>
      </c>
      <c r="E4153">
        <v>1</v>
      </c>
      <c r="F4153" t="s">
        <v>3790</v>
      </c>
    </row>
    <row r="4154" spans="1:6" x14ac:dyDescent="0.35">
      <c r="A4154" t="s">
        <v>2358</v>
      </c>
      <c r="B4154" t="s">
        <v>2364</v>
      </c>
      <c r="C4154">
        <v>0</v>
      </c>
      <c r="D4154">
        <v>0</v>
      </c>
      <c r="E4154">
        <v>1</v>
      </c>
      <c r="F4154" t="s">
        <v>3790</v>
      </c>
    </row>
    <row r="4155" spans="1:6" x14ac:dyDescent="0.35">
      <c r="A4155" t="s">
        <v>233</v>
      </c>
      <c r="B4155" t="s">
        <v>1940</v>
      </c>
      <c r="C4155">
        <v>100</v>
      </c>
      <c r="D4155">
        <v>1</v>
      </c>
      <c r="E4155">
        <v>1</v>
      </c>
      <c r="F4155" t="s">
        <v>3790</v>
      </c>
    </row>
    <row r="4156" spans="1:6" x14ac:dyDescent="0.35">
      <c r="A4156" t="s">
        <v>233</v>
      </c>
      <c r="B4156" t="s">
        <v>1941</v>
      </c>
      <c r="C4156">
        <v>100</v>
      </c>
      <c r="D4156">
        <v>1</v>
      </c>
      <c r="E4156">
        <v>1</v>
      </c>
      <c r="F4156" t="s">
        <v>3790</v>
      </c>
    </row>
    <row r="4157" spans="1:6" x14ac:dyDescent="0.35">
      <c r="A4157" t="s">
        <v>233</v>
      </c>
      <c r="B4157" t="s">
        <v>1942</v>
      </c>
      <c r="C4157">
        <v>0</v>
      </c>
      <c r="D4157">
        <v>0</v>
      </c>
      <c r="E4157">
        <v>1</v>
      </c>
      <c r="F4157" t="s">
        <v>3790</v>
      </c>
    </row>
    <row r="4158" spans="1:6" x14ac:dyDescent="0.35">
      <c r="A4158" t="s">
        <v>233</v>
      </c>
      <c r="B4158" t="s">
        <v>1943</v>
      </c>
      <c r="C4158">
        <v>0</v>
      </c>
      <c r="D4158">
        <v>0</v>
      </c>
      <c r="E4158">
        <v>1</v>
      </c>
      <c r="F4158" t="s">
        <v>3790</v>
      </c>
    </row>
    <row r="4159" spans="1:6" x14ac:dyDescent="0.35">
      <c r="A4159" t="s">
        <v>233</v>
      </c>
      <c r="B4159" t="s">
        <v>1944</v>
      </c>
      <c r="C4159">
        <v>0</v>
      </c>
      <c r="D4159">
        <v>0</v>
      </c>
      <c r="E4159">
        <v>1</v>
      </c>
      <c r="F4159" t="s">
        <v>3790</v>
      </c>
    </row>
    <row r="4160" spans="1:6" x14ac:dyDescent="0.35">
      <c r="A4160" t="s">
        <v>233</v>
      </c>
      <c r="B4160" t="s">
        <v>1945</v>
      </c>
      <c r="C4160">
        <v>0</v>
      </c>
      <c r="D4160">
        <v>0</v>
      </c>
      <c r="E4160">
        <v>1</v>
      </c>
      <c r="F4160" t="s">
        <v>3790</v>
      </c>
    </row>
    <row r="4161" spans="1:6" x14ac:dyDescent="0.35">
      <c r="A4161" t="s">
        <v>233</v>
      </c>
      <c r="B4161" t="s">
        <v>1946</v>
      </c>
      <c r="C4161">
        <v>100</v>
      </c>
      <c r="D4161">
        <v>1</v>
      </c>
      <c r="E4161">
        <v>1</v>
      </c>
      <c r="F4161" t="s">
        <v>3790</v>
      </c>
    </row>
    <row r="4162" spans="1:6" x14ac:dyDescent="0.35">
      <c r="A4162" t="s">
        <v>233</v>
      </c>
      <c r="B4162" t="s">
        <v>1947</v>
      </c>
      <c r="C4162">
        <v>100</v>
      </c>
      <c r="D4162">
        <v>1</v>
      </c>
      <c r="E4162">
        <v>1</v>
      </c>
      <c r="F4162" t="s">
        <v>3790</v>
      </c>
    </row>
    <row r="4163" spans="1:6" x14ac:dyDescent="0.35">
      <c r="A4163" t="s">
        <v>233</v>
      </c>
      <c r="B4163" t="s">
        <v>1948</v>
      </c>
      <c r="C4163">
        <v>0</v>
      </c>
      <c r="D4163">
        <v>0</v>
      </c>
      <c r="E4163">
        <v>1</v>
      </c>
      <c r="F4163" t="s">
        <v>3790</v>
      </c>
    </row>
    <row r="4164" spans="1:6" x14ac:dyDescent="0.35">
      <c r="A4164" t="s">
        <v>233</v>
      </c>
      <c r="B4164" t="s">
        <v>1949</v>
      </c>
      <c r="C4164">
        <v>0</v>
      </c>
      <c r="D4164">
        <v>0</v>
      </c>
      <c r="E4164">
        <v>1</v>
      </c>
      <c r="F4164" t="s">
        <v>3790</v>
      </c>
    </row>
    <row r="4165" spans="1:6" x14ac:dyDescent="0.35">
      <c r="A4165" t="s">
        <v>233</v>
      </c>
      <c r="B4165" t="s">
        <v>1950</v>
      </c>
      <c r="C4165">
        <v>0</v>
      </c>
      <c r="D4165">
        <v>0</v>
      </c>
      <c r="E4165">
        <v>1</v>
      </c>
      <c r="F4165" t="s">
        <v>3790</v>
      </c>
    </row>
    <row r="4166" spans="1:6" x14ac:dyDescent="0.35">
      <c r="A4166" t="s">
        <v>233</v>
      </c>
      <c r="B4166" t="s">
        <v>1951</v>
      </c>
      <c r="C4166">
        <v>0</v>
      </c>
      <c r="D4166">
        <v>0</v>
      </c>
      <c r="E4166">
        <v>1</v>
      </c>
      <c r="F4166" t="s">
        <v>3790</v>
      </c>
    </row>
    <row r="4167" spans="1:6" x14ac:dyDescent="0.35">
      <c r="A4167" t="s">
        <v>233</v>
      </c>
      <c r="B4167" t="s">
        <v>1952</v>
      </c>
      <c r="C4167">
        <v>0</v>
      </c>
      <c r="D4167">
        <v>0</v>
      </c>
      <c r="E4167">
        <v>1</v>
      </c>
      <c r="F4167" t="s">
        <v>3790</v>
      </c>
    </row>
    <row r="4168" spans="1:6" x14ac:dyDescent="0.35">
      <c r="A4168" t="s">
        <v>270</v>
      </c>
      <c r="B4168" t="s">
        <v>1972</v>
      </c>
      <c r="C4168">
        <v>100</v>
      </c>
      <c r="D4168">
        <v>3</v>
      </c>
      <c r="E4168">
        <v>3</v>
      </c>
      <c r="F4168" t="s">
        <v>3790</v>
      </c>
    </row>
    <row r="4169" spans="1:6" x14ac:dyDescent="0.35">
      <c r="A4169" t="s">
        <v>270</v>
      </c>
      <c r="B4169" t="s">
        <v>1973</v>
      </c>
      <c r="C4169">
        <v>66.67</v>
      </c>
      <c r="D4169">
        <v>2</v>
      </c>
      <c r="E4169">
        <v>3</v>
      </c>
      <c r="F4169" t="s">
        <v>3790</v>
      </c>
    </row>
    <row r="4170" spans="1:6" x14ac:dyDescent="0.35">
      <c r="A4170" t="s">
        <v>270</v>
      </c>
      <c r="B4170" t="s">
        <v>1974</v>
      </c>
      <c r="C4170">
        <v>66.67</v>
      </c>
      <c r="D4170">
        <v>2</v>
      </c>
      <c r="E4170">
        <v>3</v>
      </c>
      <c r="F4170" t="s">
        <v>3790</v>
      </c>
    </row>
    <row r="4171" spans="1:6" x14ac:dyDescent="0.35">
      <c r="A4171" t="s">
        <v>270</v>
      </c>
      <c r="B4171" t="s">
        <v>1975</v>
      </c>
      <c r="C4171">
        <v>100</v>
      </c>
      <c r="D4171">
        <v>3</v>
      </c>
      <c r="E4171">
        <v>3</v>
      </c>
      <c r="F4171" t="s">
        <v>3790</v>
      </c>
    </row>
    <row r="4172" spans="1:6" x14ac:dyDescent="0.35">
      <c r="A4172" t="s">
        <v>270</v>
      </c>
      <c r="B4172" t="s">
        <v>1976</v>
      </c>
      <c r="C4172">
        <v>0</v>
      </c>
      <c r="D4172">
        <v>0</v>
      </c>
      <c r="E4172">
        <v>3</v>
      </c>
      <c r="F4172" t="s">
        <v>3790</v>
      </c>
    </row>
    <row r="4173" spans="1:6" x14ac:dyDescent="0.35">
      <c r="A4173" t="s">
        <v>394</v>
      </c>
      <c r="B4173" t="s">
        <v>1988</v>
      </c>
      <c r="C4173">
        <v>33.33</v>
      </c>
      <c r="D4173">
        <v>1</v>
      </c>
      <c r="E4173">
        <v>3</v>
      </c>
      <c r="F4173" t="s">
        <v>3790</v>
      </c>
    </row>
    <row r="4174" spans="1:6" x14ac:dyDescent="0.35">
      <c r="A4174" t="s">
        <v>394</v>
      </c>
      <c r="B4174" t="s">
        <v>1989</v>
      </c>
      <c r="C4174">
        <v>0</v>
      </c>
      <c r="D4174">
        <v>0</v>
      </c>
      <c r="E4174">
        <v>3</v>
      </c>
      <c r="F4174" t="s">
        <v>3790</v>
      </c>
    </row>
    <row r="4175" spans="1:6" x14ac:dyDescent="0.35">
      <c r="A4175" t="s">
        <v>394</v>
      </c>
      <c r="B4175" t="s">
        <v>1990</v>
      </c>
      <c r="C4175">
        <v>0</v>
      </c>
      <c r="D4175">
        <v>0</v>
      </c>
      <c r="E4175">
        <v>3</v>
      </c>
      <c r="F4175" t="s">
        <v>3790</v>
      </c>
    </row>
    <row r="4176" spans="1:6" x14ac:dyDescent="0.35">
      <c r="A4176" t="s">
        <v>394</v>
      </c>
      <c r="B4176" t="s">
        <v>1991</v>
      </c>
      <c r="C4176">
        <v>66.67</v>
      </c>
      <c r="D4176">
        <v>2</v>
      </c>
      <c r="E4176">
        <v>3</v>
      </c>
      <c r="F4176" t="s">
        <v>3790</v>
      </c>
    </row>
    <row r="4177" spans="1:6" x14ac:dyDescent="0.35">
      <c r="A4177" t="s">
        <v>394</v>
      </c>
      <c r="B4177" t="s">
        <v>1992</v>
      </c>
      <c r="C4177">
        <v>33.33</v>
      </c>
      <c r="D4177">
        <v>1</v>
      </c>
      <c r="E4177">
        <v>3</v>
      </c>
      <c r="F4177" t="s">
        <v>3790</v>
      </c>
    </row>
    <row r="4178" spans="1:6" x14ac:dyDescent="0.35">
      <c r="A4178" t="s">
        <v>394</v>
      </c>
      <c r="B4178" t="s">
        <v>1993</v>
      </c>
      <c r="C4178">
        <v>100</v>
      </c>
      <c r="D4178">
        <v>3</v>
      </c>
      <c r="E4178">
        <v>3</v>
      </c>
      <c r="F4178" t="s">
        <v>3790</v>
      </c>
    </row>
    <row r="4179" spans="1:6" x14ac:dyDescent="0.35">
      <c r="A4179" t="s">
        <v>394</v>
      </c>
      <c r="B4179" t="s">
        <v>1994</v>
      </c>
      <c r="C4179">
        <v>33.33</v>
      </c>
      <c r="D4179">
        <v>1</v>
      </c>
      <c r="E4179">
        <v>3</v>
      </c>
      <c r="F4179" t="s">
        <v>3790</v>
      </c>
    </row>
    <row r="4180" spans="1:6" x14ac:dyDescent="0.35">
      <c r="A4180" t="s">
        <v>394</v>
      </c>
      <c r="B4180" t="s">
        <v>1995</v>
      </c>
      <c r="C4180">
        <v>100</v>
      </c>
      <c r="D4180">
        <v>3</v>
      </c>
      <c r="E4180">
        <v>3</v>
      </c>
      <c r="F4180" t="s">
        <v>3790</v>
      </c>
    </row>
    <row r="4181" spans="1:6" x14ac:dyDescent="0.35">
      <c r="A4181" t="s">
        <v>394</v>
      </c>
      <c r="B4181" t="s">
        <v>1996</v>
      </c>
      <c r="C4181">
        <v>33.33</v>
      </c>
      <c r="D4181">
        <v>1</v>
      </c>
      <c r="E4181">
        <v>3</v>
      </c>
      <c r="F4181" t="s">
        <v>3790</v>
      </c>
    </row>
    <row r="4182" spans="1:6" x14ac:dyDescent="0.35">
      <c r="A4182" t="s">
        <v>394</v>
      </c>
      <c r="B4182" t="s">
        <v>1997</v>
      </c>
      <c r="C4182">
        <v>0</v>
      </c>
      <c r="D4182">
        <v>0</v>
      </c>
      <c r="E4182">
        <v>3</v>
      </c>
      <c r="F4182" t="s">
        <v>3790</v>
      </c>
    </row>
    <row r="4183" spans="1:6" x14ac:dyDescent="0.35">
      <c r="A4183" t="s">
        <v>394</v>
      </c>
      <c r="B4183" t="s">
        <v>1998</v>
      </c>
      <c r="C4183">
        <v>33.33</v>
      </c>
      <c r="D4183">
        <v>1</v>
      </c>
      <c r="E4183">
        <v>3</v>
      </c>
      <c r="F4183" t="s">
        <v>3790</v>
      </c>
    </row>
    <row r="4184" spans="1:6" x14ac:dyDescent="0.35">
      <c r="A4184" t="s">
        <v>394</v>
      </c>
      <c r="B4184" t="s">
        <v>1999</v>
      </c>
      <c r="C4184">
        <v>0</v>
      </c>
      <c r="D4184">
        <v>0</v>
      </c>
      <c r="E4184">
        <v>3</v>
      </c>
      <c r="F4184" t="s">
        <v>3790</v>
      </c>
    </row>
    <row r="4185" spans="1:6" x14ac:dyDescent="0.35">
      <c r="A4185" t="s">
        <v>394</v>
      </c>
      <c r="B4185" t="s">
        <v>2000</v>
      </c>
      <c r="C4185">
        <v>0</v>
      </c>
      <c r="D4185">
        <v>0</v>
      </c>
      <c r="E4185">
        <v>3</v>
      </c>
      <c r="F4185" t="s">
        <v>3790</v>
      </c>
    </row>
    <row r="4186" spans="1:6" x14ac:dyDescent="0.35">
      <c r="A4186" t="s">
        <v>2337</v>
      </c>
      <c r="B4186" t="s">
        <v>2338</v>
      </c>
      <c r="C4186">
        <v>66.67</v>
      </c>
      <c r="D4186">
        <v>2</v>
      </c>
      <c r="E4186">
        <v>3</v>
      </c>
      <c r="F4186" t="s">
        <v>3790</v>
      </c>
    </row>
    <row r="4187" spans="1:6" x14ac:dyDescent="0.35">
      <c r="A4187" t="s">
        <v>2337</v>
      </c>
      <c r="B4187" t="s">
        <v>2339</v>
      </c>
      <c r="C4187">
        <v>66.67</v>
      </c>
      <c r="D4187">
        <v>2</v>
      </c>
      <c r="E4187">
        <v>3</v>
      </c>
      <c r="F4187" t="s">
        <v>3790</v>
      </c>
    </row>
    <row r="4188" spans="1:6" x14ac:dyDescent="0.35">
      <c r="A4188" t="s">
        <v>2337</v>
      </c>
      <c r="B4188" t="s">
        <v>2340</v>
      </c>
      <c r="C4188">
        <v>66.67</v>
      </c>
      <c r="D4188">
        <v>2</v>
      </c>
      <c r="E4188">
        <v>3</v>
      </c>
      <c r="F4188" t="s">
        <v>3790</v>
      </c>
    </row>
    <row r="4189" spans="1:6" x14ac:dyDescent="0.35">
      <c r="A4189" t="s">
        <v>2337</v>
      </c>
      <c r="B4189" t="s">
        <v>2341</v>
      </c>
      <c r="C4189">
        <v>100</v>
      </c>
      <c r="D4189">
        <v>3</v>
      </c>
      <c r="E4189">
        <v>3</v>
      </c>
      <c r="F4189" t="s">
        <v>3790</v>
      </c>
    </row>
    <row r="4190" spans="1:6" x14ac:dyDescent="0.35">
      <c r="A4190" t="s">
        <v>2337</v>
      </c>
      <c r="B4190" t="s">
        <v>2342</v>
      </c>
      <c r="C4190">
        <v>0</v>
      </c>
      <c r="D4190">
        <v>0</v>
      </c>
      <c r="E4190">
        <v>3</v>
      </c>
      <c r="F4190" t="s">
        <v>3790</v>
      </c>
    </row>
    <row r="4191" spans="1:6" x14ac:dyDescent="0.35">
      <c r="A4191" t="s">
        <v>416</v>
      </c>
      <c r="B4191" t="s">
        <v>2006</v>
      </c>
      <c r="C4191">
        <v>66.67</v>
      </c>
      <c r="D4191">
        <v>2</v>
      </c>
      <c r="E4191">
        <v>3</v>
      </c>
      <c r="F4191" t="s">
        <v>3790</v>
      </c>
    </row>
    <row r="4192" spans="1:6" x14ac:dyDescent="0.35">
      <c r="A4192" t="s">
        <v>416</v>
      </c>
      <c r="B4192" t="s">
        <v>2007</v>
      </c>
      <c r="C4192">
        <v>0</v>
      </c>
      <c r="D4192">
        <v>0</v>
      </c>
      <c r="E4192">
        <v>3</v>
      </c>
      <c r="F4192" t="s">
        <v>3790</v>
      </c>
    </row>
    <row r="4193" spans="1:6" x14ac:dyDescent="0.35">
      <c r="A4193" t="s">
        <v>416</v>
      </c>
      <c r="B4193" t="s">
        <v>2008</v>
      </c>
      <c r="C4193">
        <v>33.33</v>
      </c>
      <c r="D4193">
        <v>1</v>
      </c>
      <c r="E4193">
        <v>3</v>
      </c>
      <c r="F4193" t="s">
        <v>3790</v>
      </c>
    </row>
    <row r="4194" spans="1:6" x14ac:dyDescent="0.35">
      <c r="A4194" t="s">
        <v>416</v>
      </c>
      <c r="B4194" t="s">
        <v>2009</v>
      </c>
      <c r="C4194">
        <v>33.33</v>
      </c>
      <c r="D4194">
        <v>1</v>
      </c>
      <c r="E4194">
        <v>3</v>
      </c>
      <c r="F4194" t="s">
        <v>3790</v>
      </c>
    </row>
    <row r="4195" spans="1:6" x14ac:dyDescent="0.35">
      <c r="A4195" t="s">
        <v>416</v>
      </c>
      <c r="B4195" t="s">
        <v>2010</v>
      </c>
      <c r="C4195">
        <v>33.33</v>
      </c>
      <c r="D4195">
        <v>1</v>
      </c>
      <c r="E4195">
        <v>3</v>
      </c>
      <c r="F4195" t="s">
        <v>3790</v>
      </c>
    </row>
    <row r="4196" spans="1:6" x14ac:dyDescent="0.35">
      <c r="A4196" t="s">
        <v>416</v>
      </c>
      <c r="B4196" t="s">
        <v>2011</v>
      </c>
      <c r="C4196">
        <v>33.33</v>
      </c>
      <c r="D4196">
        <v>1</v>
      </c>
      <c r="E4196">
        <v>3</v>
      </c>
      <c r="F4196" t="s">
        <v>3790</v>
      </c>
    </row>
    <row r="4197" spans="1:6" x14ac:dyDescent="0.35">
      <c r="A4197" t="s">
        <v>416</v>
      </c>
      <c r="B4197" t="s">
        <v>2012</v>
      </c>
      <c r="C4197">
        <v>33.33</v>
      </c>
      <c r="D4197">
        <v>1</v>
      </c>
      <c r="E4197">
        <v>3</v>
      </c>
      <c r="F4197" t="s">
        <v>3790</v>
      </c>
    </row>
    <row r="4198" spans="1:6" x14ac:dyDescent="0.35">
      <c r="A4198" t="s">
        <v>416</v>
      </c>
      <c r="B4198" t="s">
        <v>2013</v>
      </c>
      <c r="C4198">
        <v>33.33</v>
      </c>
      <c r="D4198">
        <v>1</v>
      </c>
      <c r="E4198">
        <v>3</v>
      </c>
      <c r="F4198" t="s">
        <v>3790</v>
      </c>
    </row>
    <row r="4199" spans="1:6" x14ac:dyDescent="0.35">
      <c r="A4199" t="s">
        <v>416</v>
      </c>
      <c r="B4199" t="s">
        <v>2014</v>
      </c>
      <c r="C4199">
        <v>66.67</v>
      </c>
      <c r="D4199">
        <v>2</v>
      </c>
      <c r="E4199">
        <v>3</v>
      </c>
      <c r="F4199" t="s">
        <v>3790</v>
      </c>
    </row>
    <row r="4200" spans="1:6" x14ac:dyDescent="0.35">
      <c r="A4200" t="s">
        <v>416</v>
      </c>
      <c r="B4200" t="s">
        <v>2015</v>
      </c>
      <c r="C4200">
        <v>33.33</v>
      </c>
      <c r="D4200">
        <v>1</v>
      </c>
      <c r="E4200">
        <v>3</v>
      </c>
      <c r="F4200" t="s">
        <v>3790</v>
      </c>
    </row>
    <row r="4201" spans="1:6" x14ac:dyDescent="0.35">
      <c r="A4201" t="s">
        <v>416</v>
      </c>
      <c r="B4201" t="s">
        <v>2016</v>
      </c>
      <c r="C4201">
        <v>66.67</v>
      </c>
      <c r="D4201">
        <v>2</v>
      </c>
      <c r="E4201">
        <v>3</v>
      </c>
      <c r="F4201" t="s">
        <v>3790</v>
      </c>
    </row>
    <row r="4202" spans="1:6" x14ac:dyDescent="0.35">
      <c r="A4202" t="s">
        <v>416</v>
      </c>
      <c r="B4202" t="s">
        <v>2017</v>
      </c>
      <c r="C4202">
        <v>0</v>
      </c>
      <c r="D4202">
        <v>0</v>
      </c>
      <c r="E4202">
        <v>3</v>
      </c>
      <c r="F4202" t="s">
        <v>3790</v>
      </c>
    </row>
    <row r="4203" spans="1:6" x14ac:dyDescent="0.35">
      <c r="A4203" t="s">
        <v>416</v>
      </c>
      <c r="B4203" t="s">
        <v>2018</v>
      </c>
      <c r="C4203">
        <v>0</v>
      </c>
      <c r="D4203">
        <v>0</v>
      </c>
      <c r="E4203">
        <v>3</v>
      </c>
      <c r="F4203" t="s">
        <v>3790</v>
      </c>
    </row>
    <row r="4204" spans="1:6" x14ac:dyDescent="0.35">
      <c r="A4204" t="s">
        <v>654</v>
      </c>
      <c r="B4204" t="s">
        <v>2106</v>
      </c>
      <c r="C4204">
        <v>0</v>
      </c>
      <c r="D4204">
        <v>0</v>
      </c>
      <c r="E4204">
        <v>3</v>
      </c>
      <c r="F4204" t="s">
        <v>3790</v>
      </c>
    </row>
    <row r="4205" spans="1:6" x14ac:dyDescent="0.35">
      <c r="A4205" t="s">
        <v>654</v>
      </c>
      <c r="B4205" t="s">
        <v>2107</v>
      </c>
      <c r="C4205">
        <v>33.33</v>
      </c>
      <c r="D4205">
        <v>1</v>
      </c>
      <c r="E4205">
        <v>3</v>
      </c>
      <c r="F4205" t="s">
        <v>3790</v>
      </c>
    </row>
    <row r="4206" spans="1:6" x14ac:dyDescent="0.35">
      <c r="A4206" t="s">
        <v>654</v>
      </c>
      <c r="B4206" t="s">
        <v>2108</v>
      </c>
      <c r="C4206">
        <v>33.33</v>
      </c>
      <c r="D4206">
        <v>1</v>
      </c>
      <c r="E4206">
        <v>3</v>
      </c>
      <c r="F4206" t="s">
        <v>3790</v>
      </c>
    </row>
    <row r="4207" spans="1:6" x14ac:dyDescent="0.35">
      <c r="A4207" t="s">
        <v>654</v>
      </c>
      <c r="B4207" t="s">
        <v>2109</v>
      </c>
      <c r="C4207">
        <v>0</v>
      </c>
      <c r="D4207">
        <v>0</v>
      </c>
      <c r="E4207">
        <v>3</v>
      </c>
      <c r="F4207" t="s">
        <v>3790</v>
      </c>
    </row>
    <row r="4208" spans="1:6" x14ac:dyDescent="0.35">
      <c r="A4208" t="s">
        <v>654</v>
      </c>
      <c r="B4208" t="s">
        <v>2110</v>
      </c>
      <c r="C4208">
        <v>33.33</v>
      </c>
      <c r="D4208">
        <v>1</v>
      </c>
      <c r="E4208">
        <v>3</v>
      </c>
      <c r="F4208" t="s">
        <v>3790</v>
      </c>
    </row>
    <row r="4209" spans="1:6" x14ac:dyDescent="0.35">
      <c r="A4209" t="s">
        <v>654</v>
      </c>
      <c r="B4209" t="s">
        <v>2111</v>
      </c>
      <c r="C4209">
        <v>66.67</v>
      </c>
      <c r="D4209">
        <v>2</v>
      </c>
      <c r="E4209">
        <v>3</v>
      </c>
      <c r="F4209" t="s">
        <v>3790</v>
      </c>
    </row>
    <row r="4210" spans="1:6" x14ac:dyDescent="0.35">
      <c r="A4210" t="s">
        <v>654</v>
      </c>
      <c r="B4210" t="s">
        <v>2112</v>
      </c>
      <c r="C4210">
        <v>0</v>
      </c>
      <c r="D4210">
        <v>0</v>
      </c>
      <c r="E4210">
        <v>3</v>
      </c>
      <c r="F4210" t="s">
        <v>3790</v>
      </c>
    </row>
    <row r="4211" spans="1:6" x14ac:dyDescent="0.35">
      <c r="A4211" t="s">
        <v>654</v>
      </c>
      <c r="B4211" t="s">
        <v>2113</v>
      </c>
      <c r="C4211">
        <v>0</v>
      </c>
      <c r="D4211">
        <v>0</v>
      </c>
      <c r="E4211">
        <v>3</v>
      </c>
      <c r="F4211" t="s">
        <v>3790</v>
      </c>
    </row>
    <row r="4212" spans="1:6" x14ac:dyDescent="0.35">
      <c r="A4212" t="s">
        <v>654</v>
      </c>
      <c r="B4212" t="s">
        <v>2114</v>
      </c>
      <c r="C4212">
        <v>0</v>
      </c>
      <c r="D4212">
        <v>0</v>
      </c>
      <c r="E4212">
        <v>3</v>
      </c>
      <c r="F4212" t="s">
        <v>3790</v>
      </c>
    </row>
    <row r="4213" spans="1:6" x14ac:dyDescent="0.35">
      <c r="A4213" t="s">
        <v>654</v>
      </c>
      <c r="B4213" t="s">
        <v>2115</v>
      </c>
      <c r="C4213">
        <v>0</v>
      </c>
      <c r="D4213">
        <v>0</v>
      </c>
      <c r="E4213">
        <v>3</v>
      </c>
      <c r="F4213" t="s">
        <v>3790</v>
      </c>
    </row>
    <row r="4214" spans="1:6" x14ac:dyDescent="0.35">
      <c r="A4214" t="s">
        <v>654</v>
      </c>
      <c r="B4214" t="s">
        <v>2116</v>
      </c>
      <c r="C4214">
        <v>0</v>
      </c>
      <c r="D4214">
        <v>0</v>
      </c>
      <c r="E4214">
        <v>3</v>
      </c>
      <c r="F4214" t="s">
        <v>3790</v>
      </c>
    </row>
    <row r="4215" spans="1:6" x14ac:dyDescent="0.35">
      <c r="A4215" t="s">
        <v>654</v>
      </c>
      <c r="B4215" t="s">
        <v>2117</v>
      </c>
      <c r="C4215">
        <v>33.33</v>
      </c>
      <c r="D4215">
        <v>1</v>
      </c>
      <c r="E4215">
        <v>3</v>
      </c>
      <c r="F4215" t="s">
        <v>3790</v>
      </c>
    </row>
    <row r="4216" spans="1:6" x14ac:dyDescent="0.35">
      <c r="A4216" t="s">
        <v>654</v>
      </c>
      <c r="B4216" t="s">
        <v>2118</v>
      </c>
      <c r="C4216">
        <v>0</v>
      </c>
      <c r="D4216">
        <v>0</v>
      </c>
      <c r="E4216">
        <v>3</v>
      </c>
      <c r="F4216" t="s">
        <v>3790</v>
      </c>
    </row>
    <row r="4217" spans="1:6" x14ac:dyDescent="0.35">
      <c r="A4217" t="s">
        <v>671</v>
      </c>
      <c r="B4217" t="s">
        <v>2119</v>
      </c>
      <c r="C4217">
        <v>33.33</v>
      </c>
      <c r="D4217">
        <v>1</v>
      </c>
      <c r="E4217">
        <v>3</v>
      </c>
      <c r="F4217" t="s">
        <v>3790</v>
      </c>
    </row>
    <row r="4218" spans="1:6" x14ac:dyDescent="0.35">
      <c r="A4218" t="s">
        <v>671</v>
      </c>
      <c r="B4218" t="s">
        <v>2120</v>
      </c>
      <c r="C4218">
        <v>66.67</v>
      </c>
      <c r="D4218">
        <v>2</v>
      </c>
      <c r="E4218">
        <v>3</v>
      </c>
      <c r="F4218" t="s">
        <v>3790</v>
      </c>
    </row>
    <row r="4219" spans="1:6" x14ac:dyDescent="0.35">
      <c r="A4219" t="s">
        <v>671</v>
      </c>
      <c r="B4219" t="s">
        <v>2121</v>
      </c>
      <c r="C4219">
        <v>33.33</v>
      </c>
      <c r="D4219">
        <v>1</v>
      </c>
      <c r="E4219">
        <v>3</v>
      </c>
      <c r="F4219" t="s">
        <v>3790</v>
      </c>
    </row>
    <row r="4220" spans="1:6" x14ac:dyDescent="0.35">
      <c r="A4220" t="s">
        <v>671</v>
      </c>
      <c r="B4220" t="s">
        <v>2122</v>
      </c>
      <c r="C4220">
        <v>33.33</v>
      </c>
      <c r="D4220">
        <v>1</v>
      </c>
      <c r="E4220">
        <v>3</v>
      </c>
      <c r="F4220" t="s">
        <v>3790</v>
      </c>
    </row>
    <row r="4221" spans="1:6" x14ac:dyDescent="0.35">
      <c r="A4221" t="s">
        <v>671</v>
      </c>
      <c r="B4221" t="s">
        <v>2123</v>
      </c>
      <c r="C4221">
        <v>33.33</v>
      </c>
      <c r="D4221">
        <v>1</v>
      </c>
      <c r="E4221">
        <v>3</v>
      </c>
      <c r="F4221" t="s">
        <v>3790</v>
      </c>
    </row>
    <row r="4222" spans="1:6" x14ac:dyDescent="0.35">
      <c r="A4222" t="s">
        <v>671</v>
      </c>
      <c r="B4222" t="s">
        <v>2124</v>
      </c>
      <c r="C4222">
        <v>66.67</v>
      </c>
      <c r="D4222">
        <v>2</v>
      </c>
      <c r="E4222">
        <v>3</v>
      </c>
      <c r="F4222" t="s">
        <v>3790</v>
      </c>
    </row>
    <row r="4223" spans="1:6" x14ac:dyDescent="0.35">
      <c r="A4223" t="s">
        <v>671</v>
      </c>
      <c r="B4223" t="s">
        <v>2125</v>
      </c>
      <c r="C4223">
        <v>0</v>
      </c>
      <c r="D4223">
        <v>0</v>
      </c>
      <c r="E4223">
        <v>3</v>
      </c>
      <c r="F4223" t="s">
        <v>3790</v>
      </c>
    </row>
    <row r="4224" spans="1:6" x14ac:dyDescent="0.35">
      <c r="A4224" t="s">
        <v>671</v>
      </c>
      <c r="B4224" t="s">
        <v>2126</v>
      </c>
      <c r="C4224">
        <v>0</v>
      </c>
      <c r="D4224">
        <v>0</v>
      </c>
      <c r="E4224">
        <v>3</v>
      </c>
      <c r="F4224" t="s">
        <v>3790</v>
      </c>
    </row>
    <row r="4225" spans="1:6" x14ac:dyDescent="0.35">
      <c r="A4225" t="s">
        <v>671</v>
      </c>
      <c r="B4225" t="s">
        <v>2127</v>
      </c>
      <c r="C4225">
        <v>0</v>
      </c>
      <c r="D4225">
        <v>0</v>
      </c>
      <c r="E4225">
        <v>3</v>
      </c>
      <c r="F4225" t="s">
        <v>3790</v>
      </c>
    </row>
    <row r="4226" spans="1:6" x14ac:dyDescent="0.35">
      <c r="A4226" t="s">
        <v>682</v>
      </c>
      <c r="B4226" t="s">
        <v>2128</v>
      </c>
      <c r="C4226">
        <v>0</v>
      </c>
      <c r="D4226">
        <v>0</v>
      </c>
      <c r="E4226">
        <v>3</v>
      </c>
      <c r="F4226" t="s">
        <v>3790</v>
      </c>
    </row>
    <row r="4227" spans="1:6" x14ac:dyDescent="0.35">
      <c r="A4227" t="s">
        <v>682</v>
      </c>
      <c r="B4227" t="s">
        <v>2129</v>
      </c>
      <c r="C4227">
        <v>66.67</v>
      </c>
      <c r="D4227">
        <v>2</v>
      </c>
      <c r="E4227">
        <v>3</v>
      </c>
      <c r="F4227" t="s">
        <v>3790</v>
      </c>
    </row>
    <row r="4228" spans="1:6" x14ac:dyDescent="0.35">
      <c r="A4228" t="s">
        <v>682</v>
      </c>
      <c r="B4228" t="s">
        <v>2130</v>
      </c>
      <c r="C4228">
        <v>33.33</v>
      </c>
      <c r="D4228">
        <v>1</v>
      </c>
      <c r="E4228">
        <v>3</v>
      </c>
      <c r="F4228" t="s">
        <v>3790</v>
      </c>
    </row>
    <row r="4229" spans="1:6" x14ac:dyDescent="0.35">
      <c r="A4229" t="s">
        <v>682</v>
      </c>
      <c r="B4229" t="s">
        <v>2131</v>
      </c>
      <c r="C4229">
        <v>100</v>
      </c>
      <c r="D4229">
        <v>3</v>
      </c>
      <c r="E4229">
        <v>3</v>
      </c>
      <c r="F4229" t="s">
        <v>3790</v>
      </c>
    </row>
    <row r="4230" spans="1:6" x14ac:dyDescent="0.35">
      <c r="A4230" t="s">
        <v>682</v>
      </c>
      <c r="B4230" t="s">
        <v>2132</v>
      </c>
      <c r="C4230">
        <v>100</v>
      </c>
      <c r="D4230">
        <v>3</v>
      </c>
      <c r="E4230">
        <v>3</v>
      </c>
      <c r="F4230" t="s">
        <v>3790</v>
      </c>
    </row>
    <row r="4231" spans="1:6" x14ac:dyDescent="0.35">
      <c r="A4231" t="s">
        <v>682</v>
      </c>
      <c r="B4231" t="s">
        <v>2133</v>
      </c>
      <c r="C4231">
        <v>0</v>
      </c>
      <c r="D4231">
        <v>0</v>
      </c>
      <c r="E4231">
        <v>3</v>
      </c>
      <c r="F4231" t="s">
        <v>3790</v>
      </c>
    </row>
    <row r="4232" spans="1:6" x14ac:dyDescent="0.35">
      <c r="A4232" t="s">
        <v>682</v>
      </c>
      <c r="B4232" t="s">
        <v>2134</v>
      </c>
      <c r="C4232">
        <v>0</v>
      </c>
      <c r="D4232">
        <v>0</v>
      </c>
      <c r="E4232">
        <v>3</v>
      </c>
      <c r="F4232" t="s">
        <v>3790</v>
      </c>
    </row>
    <row r="4233" spans="1:6" x14ac:dyDescent="0.35">
      <c r="A4233" t="s">
        <v>682</v>
      </c>
      <c r="B4233" t="s">
        <v>2135</v>
      </c>
      <c r="C4233">
        <v>0</v>
      </c>
      <c r="D4233">
        <v>0</v>
      </c>
      <c r="E4233">
        <v>3</v>
      </c>
      <c r="F4233" t="s">
        <v>3790</v>
      </c>
    </row>
    <row r="4234" spans="1:6" x14ac:dyDescent="0.35">
      <c r="A4234" t="s">
        <v>2350</v>
      </c>
      <c r="B4234" t="s">
        <v>2351</v>
      </c>
      <c r="C4234">
        <v>50</v>
      </c>
      <c r="D4234">
        <v>1</v>
      </c>
      <c r="E4234">
        <v>2</v>
      </c>
      <c r="F4234" t="s">
        <v>3790</v>
      </c>
    </row>
    <row r="4235" spans="1:6" x14ac:dyDescent="0.35">
      <c r="A4235" t="s">
        <v>2350</v>
      </c>
      <c r="B4235" t="s">
        <v>2352</v>
      </c>
      <c r="C4235">
        <v>100</v>
      </c>
      <c r="D4235">
        <v>2</v>
      </c>
      <c r="E4235">
        <v>2</v>
      </c>
      <c r="F4235" t="s">
        <v>3790</v>
      </c>
    </row>
    <row r="4236" spans="1:6" x14ac:dyDescent="0.35">
      <c r="A4236" t="s">
        <v>2350</v>
      </c>
      <c r="B4236" t="s">
        <v>2353</v>
      </c>
      <c r="C4236">
        <v>100</v>
      </c>
      <c r="D4236">
        <v>2</v>
      </c>
      <c r="E4236">
        <v>2</v>
      </c>
      <c r="F4236" t="s">
        <v>3790</v>
      </c>
    </row>
    <row r="4237" spans="1:6" x14ac:dyDescent="0.35">
      <c r="A4237" t="s">
        <v>2350</v>
      </c>
      <c r="B4237" t="s">
        <v>2354</v>
      </c>
      <c r="C4237">
        <v>100</v>
      </c>
      <c r="D4237">
        <v>2</v>
      </c>
      <c r="E4237">
        <v>2</v>
      </c>
      <c r="F4237" t="s">
        <v>3790</v>
      </c>
    </row>
    <row r="4238" spans="1:6" x14ac:dyDescent="0.35">
      <c r="A4238" t="s">
        <v>2350</v>
      </c>
      <c r="B4238" t="s">
        <v>2355</v>
      </c>
      <c r="C4238">
        <v>0</v>
      </c>
      <c r="D4238">
        <v>0</v>
      </c>
      <c r="E4238">
        <v>2</v>
      </c>
      <c r="F4238" t="s">
        <v>3790</v>
      </c>
    </row>
    <row r="4239" spans="1:6" x14ac:dyDescent="0.35">
      <c r="A4239" t="s">
        <v>2350</v>
      </c>
      <c r="B4239" t="s">
        <v>2356</v>
      </c>
      <c r="C4239">
        <v>0</v>
      </c>
      <c r="D4239">
        <v>0</v>
      </c>
      <c r="E4239">
        <v>2</v>
      </c>
      <c r="F4239" t="s">
        <v>3790</v>
      </c>
    </row>
    <row r="4240" spans="1:6" x14ac:dyDescent="0.35">
      <c r="A4240" t="s">
        <v>701</v>
      </c>
      <c r="B4240" t="s">
        <v>2142</v>
      </c>
      <c r="C4240">
        <v>0</v>
      </c>
      <c r="D4240">
        <v>0</v>
      </c>
      <c r="E4240">
        <v>3</v>
      </c>
      <c r="F4240" t="s">
        <v>3790</v>
      </c>
    </row>
    <row r="4241" spans="1:6" x14ac:dyDescent="0.35">
      <c r="A4241" t="s">
        <v>701</v>
      </c>
      <c r="B4241" t="s">
        <v>2143</v>
      </c>
      <c r="C4241">
        <v>100</v>
      </c>
      <c r="D4241">
        <v>3</v>
      </c>
      <c r="E4241">
        <v>3</v>
      </c>
      <c r="F4241" t="s">
        <v>3790</v>
      </c>
    </row>
    <row r="4242" spans="1:6" x14ac:dyDescent="0.35">
      <c r="A4242" t="s">
        <v>701</v>
      </c>
      <c r="B4242" t="s">
        <v>2144</v>
      </c>
      <c r="C4242">
        <v>66.67</v>
      </c>
      <c r="D4242">
        <v>2</v>
      </c>
      <c r="E4242">
        <v>3</v>
      </c>
      <c r="F4242" t="s">
        <v>3790</v>
      </c>
    </row>
    <row r="4243" spans="1:6" x14ac:dyDescent="0.35">
      <c r="A4243" t="s">
        <v>701</v>
      </c>
      <c r="B4243" t="s">
        <v>2145</v>
      </c>
      <c r="C4243">
        <v>0</v>
      </c>
      <c r="D4243">
        <v>0</v>
      </c>
      <c r="E4243">
        <v>3</v>
      </c>
      <c r="F4243" t="s">
        <v>3790</v>
      </c>
    </row>
    <row r="4244" spans="1:6" x14ac:dyDescent="0.35">
      <c r="A4244" t="s">
        <v>701</v>
      </c>
      <c r="B4244" t="s">
        <v>2146</v>
      </c>
      <c r="C4244">
        <v>0</v>
      </c>
      <c r="D4244">
        <v>0</v>
      </c>
      <c r="E4244">
        <v>3</v>
      </c>
      <c r="F4244" t="s">
        <v>3790</v>
      </c>
    </row>
    <row r="4245" spans="1:6" x14ac:dyDescent="0.35">
      <c r="A4245" t="s">
        <v>701</v>
      </c>
      <c r="B4245" t="s">
        <v>2147</v>
      </c>
      <c r="C4245">
        <v>33.33</v>
      </c>
      <c r="D4245">
        <v>1</v>
      </c>
      <c r="E4245">
        <v>3</v>
      </c>
      <c r="F4245" t="s">
        <v>3790</v>
      </c>
    </row>
    <row r="4246" spans="1:6" x14ac:dyDescent="0.35">
      <c r="A4246" t="s">
        <v>701</v>
      </c>
      <c r="B4246" t="s">
        <v>2148</v>
      </c>
      <c r="C4246">
        <v>66.67</v>
      </c>
      <c r="D4246">
        <v>2</v>
      </c>
      <c r="E4246">
        <v>3</v>
      </c>
      <c r="F4246" t="s">
        <v>3790</v>
      </c>
    </row>
    <row r="4247" spans="1:6" x14ac:dyDescent="0.35">
      <c r="A4247" t="s">
        <v>701</v>
      </c>
      <c r="B4247" t="s">
        <v>2149</v>
      </c>
      <c r="C4247">
        <v>33.33</v>
      </c>
      <c r="D4247">
        <v>1</v>
      </c>
      <c r="E4247">
        <v>3</v>
      </c>
      <c r="F4247" t="s">
        <v>3790</v>
      </c>
    </row>
    <row r="4248" spans="1:6" x14ac:dyDescent="0.35">
      <c r="A4248" t="s">
        <v>701</v>
      </c>
      <c r="B4248" t="s">
        <v>2150</v>
      </c>
      <c r="C4248">
        <v>0</v>
      </c>
      <c r="D4248">
        <v>0</v>
      </c>
      <c r="E4248">
        <v>3</v>
      </c>
      <c r="F4248" t="s">
        <v>3790</v>
      </c>
    </row>
    <row r="4249" spans="1:6" x14ac:dyDescent="0.35">
      <c r="A4249" t="s">
        <v>701</v>
      </c>
      <c r="B4249" t="s">
        <v>2151</v>
      </c>
      <c r="C4249">
        <v>0</v>
      </c>
      <c r="D4249">
        <v>0</v>
      </c>
      <c r="E4249">
        <v>3</v>
      </c>
      <c r="F4249" t="s">
        <v>3790</v>
      </c>
    </row>
    <row r="4250" spans="1:6" x14ac:dyDescent="0.35">
      <c r="A4250" t="s">
        <v>701</v>
      </c>
      <c r="B4250" t="s">
        <v>2152</v>
      </c>
      <c r="C4250">
        <v>0</v>
      </c>
      <c r="D4250">
        <v>0</v>
      </c>
      <c r="E4250">
        <v>3</v>
      </c>
      <c r="F4250" t="s">
        <v>3790</v>
      </c>
    </row>
    <row r="4251" spans="1:6" x14ac:dyDescent="0.35">
      <c r="A4251" t="s">
        <v>716</v>
      </c>
      <c r="B4251" t="s">
        <v>2153</v>
      </c>
      <c r="C4251">
        <v>100</v>
      </c>
      <c r="D4251">
        <v>3</v>
      </c>
      <c r="E4251">
        <v>3</v>
      </c>
      <c r="F4251" t="s">
        <v>3790</v>
      </c>
    </row>
    <row r="4252" spans="1:6" x14ac:dyDescent="0.35">
      <c r="A4252" t="s">
        <v>716</v>
      </c>
      <c r="B4252" t="s">
        <v>2154</v>
      </c>
      <c r="C4252">
        <v>33.33</v>
      </c>
      <c r="D4252">
        <v>1</v>
      </c>
      <c r="E4252">
        <v>3</v>
      </c>
      <c r="F4252" t="s">
        <v>3790</v>
      </c>
    </row>
    <row r="4253" spans="1:6" x14ac:dyDescent="0.35">
      <c r="A4253" t="s">
        <v>716</v>
      </c>
      <c r="B4253" t="s">
        <v>2155</v>
      </c>
      <c r="C4253">
        <v>0</v>
      </c>
      <c r="D4253">
        <v>0</v>
      </c>
      <c r="E4253">
        <v>3</v>
      </c>
      <c r="F4253" t="s">
        <v>3790</v>
      </c>
    </row>
    <row r="4254" spans="1:6" x14ac:dyDescent="0.35">
      <c r="A4254" t="s">
        <v>716</v>
      </c>
      <c r="B4254" t="s">
        <v>2156</v>
      </c>
      <c r="C4254">
        <v>0</v>
      </c>
      <c r="D4254">
        <v>0</v>
      </c>
      <c r="E4254">
        <v>3</v>
      </c>
      <c r="F4254" t="s">
        <v>3790</v>
      </c>
    </row>
    <row r="4255" spans="1:6" x14ac:dyDescent="0.35">
      <c r="A4255" t="s">
        <v>716</v>
      </c>
      <c r="B4255" t="s">
        <v>2157</v>
      </c>
      <c r="C4255">
        <v>0</v>
      </c>
      <c r="D4255">
        <v>0</v>
      </c>
      <c r="E4255">
        <v>3</v>
      </c>
      <c r="F4255" t="s">
        <v>3790</v>
      </c>
    </row>
    <row r="4256" spans="1:6" x14ac:dyDescent="0.35">
      <c r="A4256" t="s">
        <v>716</v>
      </c>
      <c r="B4256" t="s">
        <v>2158</v>
      </c>
      <c r="C4256">
        <v>0</v>
      </c>
      <c r="D4256">
        <v>0</v>
      </c>
      <c r="E4256">
        <v>3</v>
      </c>
      <c r="F4256" t="s">
        <v>3790</v>
      </c>
    </row>
    <row r="4257" spans="1:6" x14ac:dyDescent="0.35">
      <c r="A4257" t="s">
        <v>716</v>
      </c>
      <c r="B4257" t="s">
        <v>2159</v>
      </c>
      <c r="C4257">
        <v>0</v>
      </c>
      <c r="D4257">
        <v>0</v>
      </c>
      <c r="E4257">
        <v>3</v>
      </c>
      <c r="F4257" t="s">
        <v>3790</v>
      </c>
    </row>
    <row r="4258" spans="1:6" x14ac:dyDescent="0.35">
      <c r="A4258" t="s">
        <v>716</v>
      </c>
      <c r="B4258" t="s">
        <v>2160</v>
      </c>
      <c r="C4258">
        <v>0</v>
      </c>
      <c r="D4258">
        <v>0</v>
      </c>
      <c r="E4258">
        <v>3</v>
      </c>
      <c r="F4258" t="s">
        <v>3790</v>
      </c>
    </row>
    <row r="4259" spans="1:6" x14ac:dyDescent="0.35">
      <c r="A4259" t="s">
        <v>736</v>
      </c>
      <c r="B4259" t="s">
        <v>2168</v>
      </c>
      <c r="C4259">
        <v>0</v>
      </c>
      <c r="D4259">
        <v>0</v>
      </c>
      <c r="E4259">
        <v>1</v>
      </c>
      <c r="F4259" t="s">
        <v>3790</v>
      </c>
    </row>
    <row r="4260" spans="1:6" x14ac:dyDescent="0.35">
      <c r="A4260" t="s">
        <v>736</v>
      </c>
      <c r="B4260" t="s">
        <v>2169</v>
      </c>
      <c r="C4260">
        <v>0</v>
      </c>
      <c r="D4260">
        <v>0</v>
      </c>
      <c r="E4260">
        <v>1</v>
      </c>
      <c r="F4260" t="s">
        <v>3790</v>
      </c>
    </row>
    <row r="4261" spans="1:6" x14ac:dyDescent="0.35">
      <c r="A4261" t="s">
        <v>736</v>
      </c>
      <c r="B4261" t="s">
        <v>2170</v>
      </c>
      <c r="C4261">
        <v>0</v>
      </c>
      <c r="D4261">
        <v>0</v>
      </c>
      <c r="E4261">
        <v>1</v>
      </c>
      <c r="F4261" t="s">
        <v>3790</v>
      </c>
    </row>
    <row r="4262" spans="1:6" x14ac:dyDescent="0.35">
      <c r="A4262" t="s">
        <v>736</v>
      </c>
      <c r="B4262" t="s">
        <v>2171</v>
      </c>
      <c r="C4262">
        <v>100</v>
      </c>
      <c r="D4262">
        <v>1</v>
      </c>
      <c r="E4262">
        <v>1</v>
      </c>
      <c r="F4262" t="s">
        <v>3790</v>
      </c>
    </row>
    <row r="4263" spans="1:6" x14ac:dyDescent="0.35">
      <c r="A4263" t="s">
        <v>736</v>
      </c>
      <c r="B4263" t="s">
        <v>2172</v>
      </c>
      <c r="C4263">
        <v>100</v>
      </c>
      <c r="D4263">
        <v>1</v>
      </c>
      <c r="E4263">
        <v>1</v>
      </c>
      <c r="F4263" t="s">
        <v>3790</v>
      </c>
    </row>
    <row r="4264" spans="1:6" x14ac:dyDescent="0.35">
      <c r="A4264" t="s">
        <v>736</v>
      </c>
      <c r="B4264" t="s">
        <v>2173</v>
      </c>
      <c r="C4264">
        <v>0</v>
      </c>
      <c r="D4264">
        <v>0</v>
      </c>
      <c r="E4264">
        <v>1</v>
      </c>
      <c r="F4264" t="s">
        <v>3790</v>
      </c>
    </row>
    <row r="4265" spans="1:6" x14ac:dyDescent="0.35">
      <c r="A4265" t="s">
        <v>736</v>
      </c>
      <c r="B4265" t="s">
        <v>2174</v>
      </c>
      <c r="C4265">
        <v>0</v>
      </c>
      <c r="D4265">
        <v>0</v>
      </c>
      <c r="E4265">
        <v>1</v>
      </c>
      <c r="F4265" t="s">
        <v>3790</v>
      </c>
    </row>
    <row r="4266" spans="1:6" x14ac:dyDescent="0.35">
      <c r="A4266" t="s">
        <v>736</v>
      </c>
      <c r="B4266" t="s">
        <v>2175</v>
      </c>
      <c r="C4266">
        <v>0</v>
      </c>
      <c r="D4266">
        <v>0</v>
      </c>
      <c r="E4266">
        <v>1</v>
      </c>
      <c r="F4266" t="s">
        <v>3790</v>
      </c>
    </row>
    <row r="4267" spans="1:6" x14ac:dyDescent="0.35">
      <c r="A4267" t="s">
        <v>44</v>
      </c>
      <c r="B4267" t="s">
        <v>1650</v>
      </c>
      <c r="C4267">
        <v>100</v>
      </c>
      <c r="D4267">
        <v>12</v>
      </c>
      <c r="E4267">
        <v>12</v>
      </c>
      <c r="F4267" t="s">
        <v>1658</v>
      </c>
    </row>
    <row r="4268" spans="1:6" x14ac:dyDescent="0.35">
      <c r="A4268" t="s">
        <v>46</v>
      </c>
      <c r="B4268" t="s">
        <v>1648</v>
      </c>
      <c r="C4268">
        <v>100</v>
      </c>
      <c r="D4268">
        <v>12</v>
      </c>
      <c r="E4268">
        <v>12</v>
      </c>
      <c r="F4268" t="s">
        <v>1658</v>
      </c>
    </row>
    <row r="4269" spans="1:6" x14ac:dyDescent="0.35">
      <c r="A4269" t="s">
        <v>48</v>
      </c>
      <c r="B4269" t="s">
        <v>1603</v>
      </c>
      <c r="C4269">
        <v>100</v>
      </c>
      <c r="D4269">
        <v>12</v>
      </c>
      <c r="E4269">
        <v>12</v>
      </c>
      <c r="F4269" t="s">
        <v>1658</v>
      </c>
    </row>
    <row r="4270" spans="1:6" x14ac:dyDescent="0.35">
      <c r="A4270" t="s">
        <v>50</v>
      </c>
      <c r="B4270" t="s">
        <v>981</v>
      </c>
      <c r="C4270">
        <v>100</v>
      </c>
      <c r="D4270">
        <v>12</v>
      </c>
      <c r="E4270">
        <v>12</v>
      </c>
      <c r="F4270" t="s">
        <v>1658</v>
      </c>
    </row>
    <row r="4271" spans="1:6" x14ac:dyDescent="0.35">
      <c r="A4271" t="s">
        <v>52</v>
      </c>
      <c r="B4271" t="s">
        <v>1657</v>
      </c>
      <c r="C4271">
        <v>100</v>
      </c>
      <c r="D4271">
        <v>12</v>
      </c>
      <c r="E4271">
        <v>12</v>
      </c>
      <c r="F4271" t="s">
        <v>1658</v>
      </c>
    </row>
    <row r="4272" spans="1:6" x14ac:dyDescent="0.35">
      <c r="A4272" t="s">
        <v>54</v>
      </c>
      <c r="B4272" t="s">
        <v>1658</v>
      </c>
      <c r="C4272">
        <v>100</v>
      </c>
      <c r="D4272">
        <v>12</v>
      </c>
      <c r="E4272">
        <v>12</v>
      </c>
      <c r="F4272" t="s">
        <v>1658</v>
      </c>
    </row>
    <row r="4273" spans="1:6" x14ac:dyDescent="0.35">
      <c r="A4273" t="s">
        <v>56</v>
      </c>
      <c r="B4273" t="s">
        <v>1111</v>
      </c>
      <c r="C4273">
        <v>100</v>
      </c>
      <c r="D4273">
        <v>12</v>
      </c>
      <c r="E4273">
        <v>12</v>
      </c>
      <c r="F4273" t="s">
        <v>1658</v>
      </c>
    </row>
    <row r="4274" spans="1:6" x14ac:dyDescent="0.35">
      <c r="A4274" t="s">
        <v>58</v>
      </c>
      <c r="B4274" t="s">
        <v>770</v>
      </c>
      <c r="C4274">
        <v>100</v>
      </c>
      <c r="D4274">
        <v>12</v>
      </c>
      <c r="E4274">
        <v>12</v>
      </c>
      <c r="F4274" t="s">
        <v>1658</v>
      </c>
    </row>
    <row r="4275" spans="1:6" x14ac:dyDescent="0.35">
      <c r="A4275" t="s">
        <v>60</v>
      </c>
      <c r="B4275" t="s">
        <v>817</v>
      </c>
      <c r="C4275">
        <v>91.67</v>
      </c>
      <c r="D4275">
        <v>11</v>
      </c>
      <c r="E4275">
        <v>12</v>
      </c>
      <c r="F4275" t="s">
        <v>1658</v>
      </c>
    </row>
    <row r="4276" spans="1:6" x14ac:dyDescent="0.35">
      <c r="A4276" t="s">
        <v>60</v>
      </c>
      <c r="B4276" t="s">
        <v>771</v>
      </c>
      <c r="C4276">
        <v>8.33</v>
      </c>
      <c r="D4276">
        <v>1</v>
      </c>
      <c r="E4276">
        <v>12</v>
      </c>
      <c r="F4276" t="s">
        <v>1658</v>
      </c>
    </row>
    <row r="4277" spans="1:6" x14ac:dyDescent="0.35">
      <c r="A4277" t="s">
        <v>61</v>
      </c>
      <c r="B4277" t="s">
        <v>910</v>
      </c>
      <c r="C4277">
        <v>83.33</v>
      </c>
      <c r="D4277">
        <v>10</v>
      </c>
      <c r="E4277">
        <v>12</v>
      </c>
      <c r="F4277" t="s">
        <v>1658</v>
      </c>
    </row>
    <row r="4278" spans="1:6" x14ac:dyDescent="0.35">
      <c r="A4278" t="s">
        <v>61</v>
      </c>
      <c r="B4278" t="s">
        <v>772</v>
      </c>
      <c r="C4278">
        <v>16.670000000000002</v>
      </c>
      <c r="D4278">
        <v>2</v>
      </c>
      <c r="E4278">
        <v>12</v>
      </c>
      <c r="F4278" t="s">
        <v>1658</v>
      </c>
    </row>
    <row r="4279" spans="1:6" x14ac:dyDescent="0.35">
      <c r="A4279" t="s">
        <v>72</v>
      </c>
      <c r="B4279" t="s">
        <v>807</v>
      </c>
      <c r="C4279">
        <v>100</v>
      </c>
      <c r="D4279">
        <v>3</v>
      </c>
      <c r="E4279">
        <v>3</v>
      </c>
      <c r="F4279" t="s">
        <v>1658</v>
      </c>
    </row>
    <row r="4280" spans="1:6" x14ac:dyDescent="0.35">
      <c r="A4280" t="s">
        <v>2310</v>
      </c>
      <c r="B4280" t="s">
        <v>775</v>
      </c>
      <c r="C4280">
        <v>100</v>
      </c>
      <c r="D4280">
        <v>3</v>
      </c>
      <c r="E4280">
        <v>3</v>
      </c>
      <c r="F4280" t="s">
        <v>1658</v>
      </c>
    </row>
    <row r="4281" spans="1:6" x14ac:dyDescent="0.35">
      <c r="A4281" t="s">
        <v>74</v>
      </c>
      <c r="B4281" t="s">
        <v>1654</v>
      </c>
      <c r="C4281">
        <v>100</v>
      </c>
      <c r="D4281">
        <v>3</v>
      </c>
      <c r="E4281">
        <v>3</v>
      </c>
      <c r="F4281" t="s">
        <v>1658</v>
      </c>
    </row>
    <row r="4282" spans="1:6" x14ac:dyDescent="0.35">
      <c r="A4282" t="s">
        <v>82</v>
      </c>
      <c r="B4282" t="s">
        <v>779</v>
      </c>
      <c r="C4282">
        <v>100</v>
      </c>
      <c r="D4282">
        <v>3</v>
      </c>
      <c r="E4282">
        <v>3</v>
      </c>
      <c r="F4282" t="s">
        <v>1658</v>
      </c>
    </row>
    <row r="4283" spans="1:6" x14ac:dyDescent="0.35">
      <c r="A4283" t="s">
        <v>84</v>
      </c>
      <c r="B4283" t="s">
        <v>1648</v>
      </c>
      <c r="C4283">
        <v>100</v>
      </c>
      <c r="D4283">
        <v>3</v>
      </c>
      <c r="E4283">
        <v>3</v>
      </c>
      <c r="F4283" t="s">
        <v>1658</v>
      </c>
    </row>
    <row r="4284" spans="1:6" x14ac:dyDescent="0.35">
      <c r="A4284" t="s">
        <v>85</v>
      </c>
      <c r="B4284" t="s">
        <v>1603</v>
      </c>
      <c r="C4284">
        <v>100</v>
      </c>
      <c r="D4284">
        <v>3</v>
      </c>
      <c r="E4284">
        <v>3</v>
      </c>
      <c r="F4284" t="s">
        <v>1658</v>
      </c>
    </row>
    <row r="4285" spans="1:6" x14ac:dyDescent="0.35">
      <c r="A4285" t="s">
        <v>86</v>
      </c>
      <c r="B4285" t="s">
        <v>981</v>
      </c>
      <c r="C4285">
        <v>100</v>
      </c>
      <c r="D4285">
        <v>3</v>
      </c>
      <c r="E4285">
        <v>3</v>
      </c>
      <c r="F4285" t="s">
        <v>1658</v>
      </c>
    </row>
    <row r="4286" spans="1:6" x14ac:dyDescent="0.35">
      <c r="A4286" t="s">
        <v>87</v>
      </c>
      <c r="B4286" t="s">
        <v>779</v>
      </c>
      <c r="C4286">
        <v>100</v>
      </c>
      <c r="D4286">
        <v>3</v>
      </c>
      <c r="E4286">
        <v>3</v>
      </c>
      <c r="F4286" t="s">
        <v>1658</v>
      </c>
    </row>
    <row r="4287" spans="1:6" x14ac:dyDescent="0.35">
      <c r="A4287" t="s">
        <v>89</v>
      </c>
      <c r="B4287" t="s">
        <v>1648</v>
      </c>
      <c r="C4287">
        <v>100</v>
      </c>
      <c r="D4287">
        <v>3</v>
      </c>
      <c r="E4287">
        <v>3</v>
      </c>
      <c r="F4287" t="s">
        <v>1658</v>
      </c>
    </row>
    <row r="4288" spans="1:6" x14ac:dyDescent="0.35">
      <c r="A4288" t="s">
        <v>90</v>
      </c>
      <c r="B4288" t="s">
        <v>1603</v>
      </c>
      <c r="C4288">
        <v>100</v>
      </c>
      <c r="D4288">
        <v>3</v>
      </c>
      <c r="E4288">
        <v>3</v>
      </c>
      <c r="F4288" t="s">
        <v>1658</v>
      </c>
    </row>
    <row r="4289" spans="1:6" x14ac:dyDescent="0.35">
      <c r="A4289" t="s">
        <v>91</v>
      </c>
      <c r="B4289" t="s">
        <v>981</v>
      </c>
      <c r="C4289">
        <v>100</v>
      </c>
      <c r="D4289">
        <v>3</v>
      </c>
      <c r="E4289">
        <v>3</v>
      </c>
      <c r="F4289" t="s">
        <v>1658</v>
      </c>
    </row>
    <row r="4290" spans="1:6" x14ac:dyDescent="0.35">
      <c r="A4290" t="s">
        <v>97</v>
      </c>
      <c r="B4290" t="s">
        <v>774</v>
      </c>
      <c r="C4290">
        <v>66.67</v>
      </c>
      <c r="D4290">
        <v>2</v>
      </c>
      <c r="E4290">
        <v>3</v>
      </c>
      <c r="F4290" t="s">
        <v>1658</v>
      </c>
    </row>
    <row r="4291" spans="1:6" x14ac:dyDescent="0.35">
      <c r="A4291" t="s">
        <v>97</v>
      </c>
      <c r="B4291" t="s">
        <v>807</v>
      </c>
      <c r="C4291">
        <v>33.33</v>
      </c>
      <c r="D4291">
        <v>1</v>
      </c>
      <c r="E4291">
        <v>3</v>
      </c>
      <c r="F4291" t="s">
        <v>1658</v>
      </c>
    </row>
    <row r="4292" spans="1:6" x14ac:dyDescent="0.35">
      <c r="A4292" t="s">
        <v>2311</v>
      </c>
      <c r="B4292" t="s">
        <v>775</v>
      </c>
      <c r="C4292">
        <v>100</v>
      </c>
      <c r="D4292">
        <v>3</v>
      </c>
      <c r="E4292">
        <v>3</v>
      </c>
      <c r="F4292" t="s">
        <v>1658</v>
      </c>
    </row>
    <row r="4293" spans="1:6" x14ac:dyDescent="0.35">
      <c r="A4293" t="s">
        <v>99</v>
      </c>
      <c r="B4293" t="s">
        <v>1654</v>
      </c>
      <c r="C4293">
        <v>100</v>
      </c>
      <c r="D4293">
        <v>3</v>
      </c>
      <c r="E4293">
        <v>3</v>
      </c>
      <c r="F4293" t="s">
        <v>1658</v>
      </c>
    </row>
    <row r="4294" spans="1:6" x14ac:dyDescent="0.35">
      <c r="A4294" t="s">
        <v>107</v>
      </c>
      <c r="B4294" t="s">
        <v>779</v>
      </c>
      <c r="C4294">
        <v>100</v>
      </c>
      <c r="D4294">
        <v>3</v>
      </c>
      <c r="E4294">
        <v>3</v>
      </c>
      <c r="F4294" t="s">
        <v>1658</v>
      </c>
    </row>
    <row r="4295" spans="1:6" x14ac:dyDescent="0.35">
      <c r="A4295" t="s">
        <v>109</v>
      </c>
      <c r="B4295" t="s">
        <v>1648</v>
      </c>
      <c r="C4295">
        <v>100</v>
      </c>
      <c r="D4295">
        <v>3</v>
      </c>
      <c r="E4295">
        <v>3</v>
      </c>
      <c r="F4295" t="s">
        <v>1658</v>
      </c>
    </row>
    <row r="4296" spans="1:6" x14ac:dyDescent="0.35">
      <c r="A4296" t="s">
        <v>110</v>
      </c>
      <c r="B4296" t="s">
        <v>1603</v>
      </c>
      <c r="C4296">
        <v>100</v>
      </c>
      <c r="D4296">
        <v>3</v>
      </c>
      <c r="E4296">
        <v>3</v>
      </c>
      <c r="F4296" t="s">
        <v>1658</v>
      </c>
    </row>
    <row r="4297" spans="1:6" x14ac:dyDescent="0.35">
      <c r="A4297" t="s">
        <v>111</v>
      </c>
      <c r="B4297" t="s">
        <v>981</v>
      </c>
      <c r="C4297">
        <v>100</v>
      </c>
      <c r="D4297">
        <v>3</v>
      </c>
      <c r="E4297">
        <v>3</v>
      </c>
      <c r="F4297" t="s">
        <v>1658</v>
      </c>
    </row>
    <row r="4298" spans="1:6" x14ac:dyDescent="0.35">
      <c r="A4298" t="s">
        <v>112</v>
      </c>
      <c r="B4298" t="s">
        <v>779</v>
      </c>
      <c r="C4298">
        <v>100</v>
      </c>
      <c r="D4298">
        <v>3</v>
      </c>
      <c r="E4298">
        <v>3</v>
      </c>
      <c r="F4298" t="s">
        <v>1658</v>
      </c>
    </row>
    <row r="4299" spans="1:6" x14ac:dyDescent="0.35">
      <c r="A4299" t="s">
        <v>114</v>
      </c>
      <c r="B4299" t="s">
        <v>1648</v>
      </c>
      <c r="C4299">
        <v>100</v>
      </c>
      <c r="D4299">
        <v>3</v>
      </c>
      <c r="E4299">
        <v>3</v>
      </c>
      <c r="F4299" t="s">
        <v>1658</v>
      </c>
    </row>
    <row r="4300" spans="1:6" x14ac:dyDescent="0.35">
      <c r="A4300" t="s">
        <v>115</v>
      </c>
      <c r="B4300" t="s">
        <v>1603</v>
      </c>
      <c r="C4300">
        <v>100</v>
      </c>
      <c r="D4300">
        <v>3</v>
      </c>
      <c r="E4300">
        <v>3</v>
      </c>
      <c r="F4300" t="s">
        <v>1658</v>
      </c>
    </row>
    <row r="4301" spans="1:6" x14ac:dyDescent="0.35">
      <c r="A4301" t="s">
        <v>116</v>
      </c>
      <c r="B4301" t="s">
        <v>981</v>
      </c>
      <c r="C4301">
        <v>100</v>
      </c>
      <c r="D4301">
        <v>3</v>
      </c>
      <c r="E4301">
        <v>3</v>
      </c>
      <c r="F4301" t="s">
        <v>1658</v>
      </c>
    </row>
    <row r="4302" spans="1:6" x14ac:dyDescent="0.35">
      <c r="A4302" t="s">
        <v>122</v>
      </c>
      <c r="B4302" t="s">
        <v>807</v>
      </c>
      <c r="C4302">
        <v>100</v>
      </c>
      <c r="D4302">
        <v>3</v>
      </c>
      <c r="E4302">
        <v>3</v>
      </c>
      <c r="F4302" t="s">
        <v>1658</v>
      </c>
    </row>
    <row r="4303" spans="1:6" x14ac:dyDescent="0.35">
      <c r="A4303" t="s">
        <v>2312</v>
      </c>
      <c r="B4303" t="s">
        <v>775</v>
      </c>
      <c r="C4303">
        <v>100</v>
      </c>
      <c r="D4303">
        <v>3</v>
      </c>
      <c r="E4303">
        <v>3</v>
      </c>
      <c r="F4303" t="s">
        <v>1658</v>
      </c>
    </row>
    <row r="4304" spans="1:6" x14ac:dyDescent="0.35">
      <c r="A4304" t="s">
        <v>124</v>
      </c>
      <c r="B4304" t="s">
        <v>1654</v>
      </c>
      <c r="C4304">
        <v>100</v>
      </c>
      <c r="D4304">
        <v>3</v>
      </c>
      <c r="E4304">
        <v>3</v>
      </c>
      <c r="F4304" t="s">
        <v>1658</v>
      </c>
    </row>
    <row r="4305" spans="1:6" x14ac:dyDescent="0.35">
      <c r="A4305" t="s">
        <v>132</v>
      </c>
      <c r="B4305" t="s">
        <v>1656</v>
      </c>
      <c r="C4305">
        <v>100</v>
      </c>
      <c r="D4305">
        <v>3</v>
      </c>
      <c r="E4305">
        <v>3</v>
      </c>
      <c r="F4305" t="s">
        <v>1658</v>
      </c>
    </row>
    <row r="4306" spans="1:6" x14ac:dyDescent="0.35">
      <c r="A4306" t="s">
        <v>134</v>
      </c>
      <c r="B4306" t="s">
        <v>779</v>
      </c>
      <c r="C4306">
        <v>100</v>
      </c>
      <c r="D4306">
        <v>3</v>
      </c>
      <c r="E4306">
        <v>3</v>
      </c>
      <c r="F4306" t="s">
        <v>1658</v>
      </c>
    </row>
    <row r="4307" spans="1:6" x14ac:dyDescent="0.35">
      <c r="A4307" t="s">
        <v>136</v>
      </c>
      <c r="B4307" t="s">
        <v>1648</v>
      </c>
      <c r="C4307">
        <v>100</v>
      </c>
      <c r="D4307">
        <v>3</v>
      </c>
      <c r="E4307">
        <v>3</v>
      </c>
      <c r="F4307" t="s">
        <v>1658</v>
      </c>
    </row>
    <row r="4308" spans="1:6" x14ac:dyDescent="0.35">
      <c r="A4308" t="s">
        <v>137</v>
      </c>
      <c r="B4308" t="s">
        <v>1603</v>
      </c>
      <c r="C4308">
        <v>100</v>
      </c>
      <c r="D4308">
        <v>3</v>
      </c>
      <c r="E4308">
        <v>3</v>
      </c>
      <c r="F4308" t="s">
        <v>1658</v>
      </c>
    </row>
    <row r="4309" spans="1:6" x14ac:dyDescent="0.35">
      <c r="A4309" t="s">
        <v>138</v>
      </c>
      <c r="B4309" t="s">
        <v>981</v>
      </c>
      <c r="C4309">
        <v>66.67</v>
      </c>
      <c r="D4309">
        <v>2</v>
      </c>
      <c r="E4309">
        <v>3</v>
      </c>
      <c r="F4309" t="s">
        <v>1658</v>
      </c>
    </row>
    <row r="4310" spans="1:6" x14ac:dyDescent="0.35">
      <c r="A4310" t="s">
        <v>138</v>
      </c>
      <c r="B4310" t="s">
        <v>1667</v>
      </c>
      <c r="C4310">
        <v>33.33</v>
      </c>
      <c r="D4310">
        <v>1</v>
      </c>
      <c r="E4310">
        <v>3</v>
      </c>
      <c r="F4310" t="s">
        <v>1658</v>
      </c>
    </row>
    <row r="4311" spans="1:6" x14ac:dyDescent="0.35">
      <c r="A4311" t="s">
        <v>139</v>
      </c>
      <c r="B4311" t="s">
        <v>779</v>
      </c>
      <c r="C4311">
        <v>100</v>
      </c>
      <c r="D4311">
        <v>3</v>
      </c>
      <c r="E4311">
        <v>3</v>
      </c>
      <c r="F4311" t="s">
        <v>1658</v>
      </c>
    </row>
    <row r="4312" spans="1:6" x14ac:dyDescent="0.35">
      <c r="A4312" t="s">
        <v>141</v>
      </c>
      <c r="B4312" t="s">
        <v>1648</v>
      </c>
      <c r="C4312">
        <v>100</v>
      </c>
      <c r="D4312">
        <v>3</v>
      </c>
      <c r="E4312">
        <v>3</v>
      </c>
      <c r="F4312" t="s">
        <v>1658</v>
      </c>
    </row>
    <row r="4313" spans="1:6" x14ac:dyDescent="0.35">
      <c r="A4313" t="s">
        <v>142</v>
      </c>
      <c r="B4313" t="s">
        <v>1603</v>
      </c>
      <c r="C4313">
        <v>100</v>
      </c>
      <c r="D4313">
        <v>3</v>
      </c>
      <c r="E4313">
        <v>3</v>
      </c>
      <c r="F4313" t="s">
        <v>1658</v>
      </c>
    </row>
    <row r="4314" spans="1:6" x14ac:dyDescent="0.35">
      <c r="A4314" t="s">
        <v>143</v>
      </c>
      <c r="B4314" t="s">
        <v>981</v>
      </c>
      <c r="C4314">
        <v>100</v>
      </c>
      <c r="D4314">
        <v>3</v>
      </c>
      <c r="E4314">
        <v>3</v>
      </c>
      <c r="F4314" t="s">
        <v>1658</v>
      </c>
    </row>
    <row r="4315" spans="1:6" x14ac:dyDescent="0.35">
      <c r="A4315" t="s">
        <v>149</v>
      </c>
      <c r="B4315" t="s">
        <v>807</v>
      </c>
      <c r="C4315">
        <v>100</v>
      </c>
      <c r="D4315">
        <v>3</v>
      </c>
      <c r="E4315">
        <v>3</v>
      </c>
      <c r="F4315" t="s">
        <v>1658</v>
      </c>
    </row>
    <row r="4316" spans="1:6" x14ac:dyDescent="0.35">
      <c r="A4316" t="s">
        <v>2313</v>
      </c>
      <c r="B4316" t="s">
        <v>775</v>
      </c>
      <c r="C4316">
        <v>100</v>
      </c>
      <c r="D4316">
        <v>3</v>
      </c>
      <c r="E4316">
        <v>3</v>
      </c>
      <c r="F4316" t="s">
        <v>1658</v>
      </c>
    </row>
    <row r="4317" spans="1:6" x14ac:dyDescent="0.35">
      <c r="A4317" t="s">
        <v>151</v>
      </c>
      <c r="B4317" t="s">
        <v>1100</v>
      </c>
      <c r="C4317">
        <v>100</v>
      </c>
      <c r="D4317">
        <v>3</v>
      </c>
      <c r="E4317">
        <v>3</v>
      </c>
      <c r="F4317" t="s">
        <v>1658</v>
      </c>
    </row>
    <row r="4318" spans="1:6" x14ac:dyDescent="0.35">
      <c r="A4318" t="s">
        <v>159</v>
      </c>
      <c r="B4318" t="s">
        <v>779</v>
      </c>
      <c r="C4318">
        <v>100</v>
      </c>
      <c r="D4318">
        <v>3</v>
      </c>
      <c r="E4318">
        <v>3</v>
      </c>
      <c r="F4318" t="s">
        <v>1658</v>
      </c>
    </row>
    <row r="4319" spans="1:6" x14ac:dyDescent="0.35">
      <c r="A4319" t="s">
        <v>161</v>
      </c>
      <c r="B4319" t="s">
        <v>1648</v>
      </c>
      <c r="C4319">
        <v>100</v>
      </c>
      <c r="D4319">
        <v>3</v>
      </c>
      <c r="E4319">
        <v>3</v>
      </c>
      <c r="F4319" t="s">
        <v>1658</v>
      </c>
    </row>
    <row r="4320" spans="1:6" x14ac:dyDescent="0.35">
      <c r="A4320" t="s">
        <v>162</v>
      </c>
      <c r="B4320" t="s">
        <v>1603</v>
      </c>
      <c r="C4320">
        <v>66.67</v>
      </c>
      <c r="D4320">
        <v>2</v>
      </c>
      <c r="E4320">
        <v>3</v>
      </c>
      <c r="F4320" t="s">
        <v>1658</v>
      </c>
    </row>
    <row r="4321" spans="1:6" x14ac:dyDescent="0.35">
      <c r="A4321" t="s">
        <v>162</v>
      </c>
      <c r="B4321" t="s">
        <v>1090</v>
      </c>
      <c r="C4321">
        <v>33.33</v>
      </c>
      <c r="D4321">
        <v>1</v>
      </c>
      <c r="E4321">
        <v>3</v>
      </c>
      <c r="F4321" t="s">
        <v>1658</v>
      </c>
    </row>
    <row r="4322" spans="1:6" x14ac:dyDescent="0.35">
      <c r="A4322" t="s">
        <v>163</v>
      </c>
      <c r="B4322" t="s">
        <v>1667</v>
      </c>
      <c r="C4322">
        <v>66.67</v>
      </c>
      <c r="D4322">
        <v>2</v>
      </c>
      <c r="E4322">
        <v>3</v>
      </c>
      <c r="F4322" t="s">
        <v>1658</v>
      </c>
    </row>
    <row r="4323" spans="1:6" x14ac:dyDescent="0.35">
      <c r="A4323" t="s">
        <v>163</v>
      </c>
      <c r="B4323" t="s">
        <v>1304</v>
      </c>
      <c r="C4323">
        <v>33.33</v>
      </c>
      <c r="D4323">
        <v>1</v>
      </c>
      <c r="E4323">
        <v>3</v>
      </c>
      <c r="F4323" t="s">
        <v>1658</v>
      </c>
    </row>
    <row r="4324" spans="1:6" x14ac:dyDescent="0.35">
      <c r="A4324" t="s">
        <v>164</v>
      </c>
      <c r="B4324" t="s">
        <v>779</v>
      </c>
      <c r="C4324">
        <v>100</v>
      </c>
      <c r="D4324">
        <v>3</v>
      </c>
      <c r="E4324">
        <v>3</v>
      </c>
      <c r="F4324" t="s">
        <v>1658</v>
      </c>
    </row>
    <row r="4325" spans="1:6" x14ac:dyDescent="0.35">
      <c r="A4325" t="s">
        <v>166</v>
      </c>
      <c r="B4325" t="s">
        <v>1648</v>
      </c>
      <c r="C4325">
        <v>100</v>
      </c>
      <c r="D4325">
        <v>3</v>
      </c>
      <c r="E4325">
        <v>3</v>
      </c>
      <c r="F4325" t="s">
        <v>1658</v>
      </c>
    </row>
    <row r="4326" spans="1:6" x14ac:dyDescent="0.35">
      <c r="A4326" t="s">
        <v>167</v>
      </c>
      <c r="B4326" t="s">
        <v>1603</v>
      </c>
      <c r="C4326">
        <v>100</v>
      </c>
      <c r="D4326">
        <v>3</v>
      </c>
      <c r="E4326">
        <v>3</v>
      </c>
      <c r="F4326" t="s">
        <v>1658</v>
      </c>
    </row>
    <row r="4327" spans="1:6" x14ac:dyDescent="0.35">
      <c r="A4327" t="s">
        <v>168</v>
      </c>
      <c r="B4327" t="s">
        <v>1667</v>
      </c>
      <c r="C4327">
        <v>100</v>
      </c>
      <c r="D4327">
        <v>3</v>
      </c>
      <c r="E4327">
        <v>3</v>
      </c>
      <c r="F4327" t="s">
        <v>1658</v>
      </c>
    </row>
    <row r="4328" spans="1:6" x14ac:dyDescent="0.35">
      <c r="A4328" t="s">
        <v>174</v>
      </c>
      <c r="B4328" t="s">
        <v>774</v>
      </c>
      <c r="C4328">
        <v>66.67</v>
      </c>
      <c r="D4328">
        <v>2</v>
      </c>
      <c r="E4328">
        <v>3</v>
      </c>
      <c r="F4328" t="s">
        <v>1658</v>
      </c>
    </row>
    <row r="4329" spans="1:6" x14ac:dyDescent="0.35">
      <c r="A4329" t="s">
        <v>174</v>
      </c>
      <c r="B4329" t="s">
        <v>807</v>
      </c>
      <c r="C4329">
        <v>33.33</v>
      </c>
      <c r="D4329">
        <v>1</v>
      </c>
      <c r="E4329">
        <v>3</v>
      </c>
      <c r="F4329" t="s">
        <v>1658</v>
      </c>
    </row>
    <row r="4330" spans="1:6" x14ac:dyDescent="0.35">
      <c r="A4330" t="s">
        <v>2314</v>
      </c>
      <c r="B4330" t="s">
        <v>775</v>
      </c>
      <c r="C4330">
        <v>100</v>
      </c>
      <c r="D4330">
        <v>3</v>
      </c>
      <c r="E4330">
        <v>3</v>
      </c>
      <c r="F4330" t="s">
        <v>1658</v>
      </c>
    </row>
    <row r="4331" spans="1:6" x14ac:dyDescent="0.35">
      <c r="A4331" t="s">
        <v>176</v>
      </c>
      <c r="B4331" t="s">
        <v>776</v>
      </c>
      <c r="C4331">
        <v>100</v>
      </c>
      <c r="D4331">
        <v>3</v>
      </c>
      <c r="E4331">
        <v>3</v>
      </c>
      <c r="F4331" t="s">
        <v>1658</v>
      </c>
    </row>
    <row r="4332" spans="1:6" x14ac:dyDescent="0.35">
      <c r="A4332" t="s">
        <v>184</v>
      </c>
      <c r="B4332" t="s">
        <v>779</v>
      </c>
      <c r="C4332">
        <v>100</v>
      </c>
      <c r="D4332">
        <v>3</v>
      </c>
      <c r="E4332">
        <v>3</v>
      </c>
      <c r="F4332" t="s">
        <v>1658</v>
      </c>
    </row>
    <row r="4333" spans="1:6" x14ac:dyDescent="0.35">
      <c r="A4333" t="s">
        <v>186</v>
      </c>
      <c r="B4333" t="s">
        <v>1648</v>
      </c>
      <c r="C4333">
        <v>100</v>
      </c>
      <c r="D4333">
        <v>3</v>
      </c>
      <c r="E4333">
        <v>3</v>
      </c>
      <c r="F4333" t="s">
        <v>1658</v>
      </c>
    </row>
    <row r="4334" spans="1:6" x14ac:dyDescent="0.35">
      <c r="A4334" t="s">
        <v>187</v>
      </c>
      <c r="B4334" t="s">
        <v>1090</v>
      </c>
      <c r="C4334">
        <v>100</v>
      </c>
      <c r="D4334">
        <v>3</v>
      </c>
      <c r="E4334">
        <v>3</v>
      </c>
      <c r="F4334" t="s">
        <v>1658</v>
      </c>
    </row>
    <row r="4335" spans="1:6" x14ac:dyDescent="0.35">
      <c r="A4335" t="s">
        <v>188</v>
      </c>
      <c r="B4335" t="s">
        <v>1037</v>
      </c>
      <c r="C4335">
        <v>100</v>
      </c>
      <c r="D4335">
        <v>3</v>
      </c>
      <c r="E4335">
        <v>3</v>
      </c>
      <c r="F4335" t="s">
        <v>1658</v>
      </c>
    </row>
    <row r="4336" spans="1:6" x14ac:dyDescent="0.35">
      <c r="A4336" t="s">
        <v>189</v>
      </c>
      <c r="B4336" t="s">
        <v>869</v>
      </c>
      <c r="C4336">
        <v>100</v>
      </c>
      <c r="D4336">
        <v>3</v>
      </c>
      <c r="E4336">
        <v>3</v>
      </c>
      <c r="F4336" t="s">
        <v>1658</v>
      </c>
    </row>
    <row r="4337" spans="1:6" x14ac:dyDescent="0.35">
      <c r="A4337" t="s">
        <v>199</v>
      </c>
      <c r="B4337" t="s">
        <v>785</v>
      </c>
      <c r="C4337">
        <v>100</v>
      </c>
      <c r="D4337">
        <v>6</v>
      </c>
      <c r="E4337">
        <v>6</v>
      </c>
      <c r="F4337" t="s">
        <v>1658</v>
      </c>
    </row>
    <row r="4338" spans="1:6" x14ac:dyDescent="0.35">
      <c r="A4338" t="s">
        <v>209</v>
      </c>
      <c r="B4338" t="s">
        <v>785</v>
      </c>
      <c r="C4338">
        <v>16.670000000000002</v>
      </c>
      <c r="D4338">
        <v>1</v>
      </c>
      <c r="E4338">
        <v>6</v>
      </c>
      <c r="F4338" t="s">
        <v>1658</v>
      </c>
    </row>
    <row r="4339" spans="1:6" x14ac:dyDescent="0.35">
      <c r="A4339" t="s">
        <v>209</v>
      </c>
      <c r="B4339" t="s">
        <v>770</v>
      </c>
      <c r="C4339">
        <v>83.33</v>
      </c>
      <c r="D4339">
        <v>5</v>
      </c>
      <c r="E4339">
        <v>6</v>
      </c>
      <c r="F4339" t="s">
        <v>1658</v>
      </c>
    </row>
    <row r="4340" spans="1:6" x14ac:dyDescent="0.35">
      <c r="A4340" t="s">
        <v>225</v>
      </c>
      <c r="B4340" t="s">
        <v>787</v>
      </c>
      <c r="C4340">
        <v>50</v>
      </c>
      <c r="D4340">
        <v>3</v>
      </c>
      <c r="E4340">
        <v>6</v>
      </c>
      <c r="F4340" t="s">
        <v>1658</v>
      </c>
    </row>
    <row r="4341" spans="1:6" x14ac:dyDescent="0.35">
      <c r="A4341" t="s">
        <v>225</v>
      </c>
      <c r="B4341" t="s">
        <v>834</v>
      </c>
      <c r="C4341">
        <v>50</v>
      </c>
      <c r="D4341">
        <v>3</v>
      </c>
      <c r="E4341">
        <v>6</v>
      </c>
      <c r="F4341" t="s">
        <v>1658</v>
      </c>
    </row>
    <row r="4342" spans="1:6" x14ac:dyDescent="0.35">
      <c r="A4342" t="s">
        <v>276</v>
      </c>
      <c r="B4342" t="s">
        <v>774</v>
      </c>
      <c r="C4342">
        <v>66.67</v>
      </c>
      <c r="D4342">
        <v>2</v>
      </c>
      <c r="E4342">
        <v>3</v>
      </c>
      <c r="F4342" t="s">
        <v>1658</v>
      </c>
    </row>
    <row r="4343" spans="1:6" x14ac:dyDescent="0.35">
      <c r="A4343" t="s">
        <v>276</v>
      </c>
      <c r="B4343" t="s">
        <v>807</v>
      </c>
      <c r="C4343">
        <v>33.33</v>
      </c>
      <c r="D4343">
        <v>1</v>
      </c>
      <c r="E4343">
        <v>3</v>
      </c>
      <c r="F4343" t="s">
        <v>1658</v>
      </c>
    </row>
    <row r="4344" spans="1:6" x14ac:dyDescent="0.35">
      <c r="A4344" t="s">
        <v>2315</v>
      </c>
      <c r="B4344" t="s">
        <v>775</v>
      </c>
      <c r="C4344">
        <v>100</v>
      </c>
      <c r="D4344">
        <v>3</v>
      </c>
      <c r="E4344">
        <v>3</v>
      </c>
      <c r="F4344" t="s">
        <v>1658</v>
      </c>
    </row>
    <row r="4345" spans="1:6" x14ac:dyDescent="0.35">
      <c r="A4345" t="s">
        <v>278</v>
      </c>
      <c r="B4345" t="s">
        <v>808</v>
      </c>
      <c r="C4345">
        <v>100</v>
      </c>
      <c r="D4345">
        <v>3</v>
      </c>
      <c r="E4345">
        <v>3</v>
      </c>
      <c r="F4345" t="s">
        <v>1658</v>
      </c>
    </row>
    <row r="4346" spans="1:6" x14ac:dyDescent="0.35">
      <c r="A4346" t="s">
        <v>286</v>
      </c>
      <c r="B4346" t="s">
        <v>969</v>
      </c>
      <c r="C4346">
        <v>100</v>
      </c>
      <c r="D4346">
        <v>3</v>
      </c>
      <c r="E4346">
        <v>3</v>
      </c>
      <c r="F4346" t="s">
        <v>1658</v>
      </c>
    </row>
    <row r="4347" spans="1:6" x14ac:dyDescent="0.35">
      <c r="A4347" t="s">
        <v>288</v>
      </c>
      <c r="B4347" t="s">
        <v>779</v>
      </c>
      <c r="C4347">
        <v>100</v>
      </c>
      <c r="D4347">
        <v>3</v>
      </c>
      <c r="E4347">
        <v>3</v>
      </c>
      <c r="F4347" t="s">
        <v>1658</v>
      </c>
    </row>
    <row r="4348" spans="1:6" x14ac:dyDescent="0.35">
      <c r="A4348" t="s">
        <v>290</v>
      </c>
      <c r="B4348" t="s">
        <v>1648</v>
      </c>
      <c r="C4348">
        <v>100</v>
      </c>
      <c r="D4348">
        <v>3</v>
      </c>
      <c r="E4348">
        <v>3</v>
      </c>
      <c r="F4348" t="s">
        <v>1658</v>
      </c>
    </row>
    <row r="4349" spans="1:6" x14ac:dyDescent="0.35">
      <c r="A4349" t="s">
        <v>291</v>
      </c>
      <c r="B4349" t="s">
        <v>1071</v>
      </c>
      <c r="C4349">
        <v>33.33</v>
      </c>
      <c r="D4349">
        <v>1</v>
      </c>
      <c r="E4349">
        <v>3</v>
      </c>
      <c r="F4349" t="s">
        <v>1658</v>
      </c>
    </row>
    <row r="4350" spans="1:6" x14ac:dyDescent="0.35">
      <c r="A4350" t="s">
        <v>291</v>
      </c>
      <c r="B4350" t="s">
        <v>1090</v>
      </c>
      <c r="C4350">
        <v>66.67</v>
      </c>
      <c r="D4350">
        <v>2</v>
      </c>
      <c r="E4350">
        <v>3</v>
      </c>
      <c r="F4350" t="s">
        <v>1658</v>
      </c>
    </row>
    <row r="4351" spans="1:6" x14ac:dyDescent="0.35">
      <c r="A4351" t="s">
        <v>292</v>
      </c>
      <c r="B4351" t="s">
        <v>1069</v>
      </c>
      <c r="C4351">
        <v>33.33</v>
      </c>
      <c r="D4351">
        <v>1</v>
      </c>
      <c r="E4351">
        <v>3</v>
      </c>
      <c r="F4351" t="s">
        <v>1658</v>
      </c>
    </row>
    <row r="4352" spans="1:6" x14ac:dyDescent="0.35">
      <c r="A4352" t="s">
        <v>292</v>
      </c>
      <c r="B4352" t="s">
        <v>1037</v>
      </c>
      <c r="C4352">
        <v>66.67</v>
      </c>
      <c r="D4352">
        <v>2</v>
      </c>
      <c r="E4352">
        <v>3</v>
      </c>
      <c r="F4352" t="s">
        <v>1658</v>
      </c>
    </row>
    <row r="4353" spans="1:6" x14ac:dyDescent="0.35">
      <c r="A4353" t="s">
        <v>293</v>
      </c>
      <c r="B4353" t="s">
        <v>779</v>
      </c>
      <c r="C4353">
        <v>100</v>
      </c>
      <c r="D4353">
        <v>3</v>
      </c>
      <c r="E4353">
        <v>3</v>
      </c>
      <c r="F4353" t="s">
        <v>1658</v>
      </c>
    </row>
    <row r="4354" spans="1:6" x14ac:dyDescent="0.35">
      <c r="A4354" t="s">
        <v>295</v>
      </c>
      <c r="B4354" t="s">
        <v>1648</v>
      </c>
      <c r="C4354">
        <v>100</v>
      </c>
      <c r="D4354">
        <v>3</v>
      </c>
      <c r="E4354">
        <v>3</v>
      </c>
      <c r="F4354" t="s">
        <v>1658</v>
      </c>
    </row>
    <row r="4355" spans="1:6" x14ac:dyDescent="0.35">
      <c r="A4355" t="s">
        <v>296</v>
      </c>
      <c r="B4355" t="s">
        <v>1071</v>
      </c>
      <c r="C4355">
        <v>100</v>
      </c>
      <c r="D4355">
        <v>3</v>
      </c>
      <c r="E4355">
        <v>3</v>
      </c>
      <c r="F4355" t="s">
        <v>1658</v>
      </c>
    </row>
    <row r="4356" spans="1:6" x14ac:dyDescent="0.35">
      <c r="A4356" t="s">
        <v>297</v>
      </c>
      <c r="B4356" t="s">
        <v>1069</v>
      </c>
      <c r="C4356">
        <v>100</v>
      </c>
      <c r="D4356">
        <v>3</v>
      </c>
      <c r="E4356">
        <v>3</v>
      </c>
      <c r="F4356" t="s">
        <v>1658</v>
      </c>
    </row>
    <row r="4357" spans="1:6" x14ac:dyDescent="0.35">
      <c r="A4357" t="s">
        <v>303</v>
      </c>
      <c r="B4357" t="s">
        <v>774</v>
      </c>
      <c r="C4357">
        <v>33.33</v>
      </c>
      <c r="D4357">
        <v>1</v>
      </c>
      <c r="E4357">
        <v>3</v>
      </c>
      <c r="F4357" t="s">
        <v>1658</v>
      </c>
    </row>
    <row r="4358" spans="1:6" x14ac:dyDescent="0.35">
      <c r="A4358" t="s">
        <v>303</v>
      </c>
      <c r="B4358" t="s">
        <v>807</v>
      </c>
      <c r="C4358">
        <v>66.67</v>
      </c>
      <c r="D4358">
        <v>2</v>
      </c>
      <c r="E4358">
        <v>3</v>
      </c>
      <c r="F4358" t="s">
        <v>1658</v>
      </c>
    </row>
    <row r="4359" spans="1:6" x14ac:dyDescent="0.35">
      <c r="A4359" t="s">
        <v>2316</v>
      </c>
      <c r="B4359" t="s">
        <v>775</v>
      </c>
      <c r="C4359">
        <v>100</v>
      </c>
      <c r="D4359">
        <v>3</v>
      </c>
      <c r="E4359">
        <v>3</v>
      </c>
      <c r="F4359" t="s">
        <v>1658</v>
      </c>
    </row>
    <row r="4360" spans="1:6" x14ac:dyDescent="0.35">
      <c r="A4360" t="s">
        <v>305</v>
      </c>
      <c r="B4360" t="s">
        <v>1084</v>
      </c>
      <c r="C4360">
        <v>100</v>
      </c>
      <c r="D4360">
        <v>3</v>
      </c>
      <c r="E4360">
        <v>3</v>
      </c>
      <c r="F4360" t="s">
        <v>1658</v>
      </c>
    </row>
    <row r="4361" spans="1:6" x14ac:dyDescent="0.35">
      <c r="A4361" t="s">
        <v>313</v>
      </c>
      <c r="B4361" t="s">
        <v>868</v>
      </c>
      <c r="C4361">
        <v>100</v>
      </c>
      <c r="D4361">
        <v>3</v>
      </c>
      <c r="E4361">
        <v>3</v>
      </c>
      <c r="F4361" t="s">
        <v>1658</v>
      </c>
    </row>
    <row r="4362" spans="1:6" x14ac:dyDescent="0.35">
      <c r="A4362" t="s">
        <v>315</v>
      </c>
      <c r="B4362" t="s">
        <v>779</v>
      </c>
      <c r="C4362">
        <v>66.67</v>
      </c>
      <c r="D4362">
        <v>2</v>
      </c>
      <c r="E4362">
        <v>3</v>
      </c>
      <c r="F4362" t="s">
        <v>1658</v>
      </c>
    </row>
    <row r="4363" spans="1:6" x14ac:dyDescent="0.35">
      <c r="A4363" t="s">
        <v>315</v>
      </c>
      <c r="B4363" t="s">
        <v>800</v>
      </c>
      <c r="C4363">
        <v>33.33</v>
      </c>
      <c r="D4363">
        <v>1</v>
      </c>
      <c r="E4363">
        <v>3</v>
      </c>
      <c r="F4363" t="s">
        <v>1658</v>
      </c>
    </row>
    <row r="4364" spans="1:6" x14ac:dyDescent="0.35">
      <c r="A4364" t="s">
        <v>317</v>
      </c>
      <c r="B4364" t="s">
        <v>1648</v>
      </c>
      <c r="C4364">
        <v>100</v>
      </c>
      <c r="D4364">
        <v>2</v>
      </c>
      <c r="E4364">
        <v>2</v>
      </c>
      <c r="F4364" t="s">
        <v>1658</v>
      </c>
    </row>
    <row r="4365" spans="1:6" x14ac:dyDescent="0.35">
      <c r="A4365" t="s">
        <v>318</v>
      </c>
      <c r="B4365" t="s">
        <v>1090</v>
      </c>
      <c r="C4365">
        <v>100</v>
      </c>
      <c r="D4365">
        <v>2</v>
      </c>
      <c r="E4365">
        <v>2</v>
      </c>
      <c r="F4365" t="s">
        <v>1658</v>
      </c>
    </row>
    <row r="4366" spans="1:6" x14ac:dyDescent="0.35">
      <c r="A4366" t="s">
        <v>319</v>
      </c>
      <c r="B4366" t="s">
        <v>1037</v>
      </c>
      <c r="C4366">
        <v>50</v>
      </c>
      <c r="D4366">
        <v>1</v>
      </c>
      <c r="E4366">
        <v>2</v>
      </c>
      <c r="F4366" t="s">
        <v>1658</v>
      </c>
    </row>
    <row r="4367" spans="1:6" x14ac:dyDescent="0.35">
      <c r="A4367" t="s">
        <v>319</v>
      </c>
      <c r="B4367" t="s">
        <v>812</v>
      </c>
      <c r="C4367">
        <v>50</v>
      </c>
      <c r="D4367">
        <v>1</v>
      </c>
      <c r="E4367">
        <v>2</v>
      </c>
      <c r="F4367" t="s">
        <v>1658</v>
      </c>
    </row>
    <row r="4368" spans="1:6" x14ac:dyDescent="0.35">
      <c r="A4368" t="s">
        <v>320</v>
      </c>
      <c r="B4368" t="s">
        <v>800</v>
      </c>
      <c r="C4368">
        <v>100</v>
      </c>
      <c r="D4368">
        <v>3</v>
      </c>
      <c r="E4368">
        <v>3</v>
      </c>
      <c r="F4368" t="s">
        <v>1658</v>
      </c>
    </row>
    <row r="4369" spans="1:6" x14ac:dyDescent="0.35">
      <c r="A4369" t="s">
        <v>330</v>
      </c>
      <c r="B4369" t="s">
        <v>807</v>
      </c>
      <c r="C4369">
        <v>100</v>
      </c>
      <c r="D4369">
        <v>3</v>
      </c>
      <c r="E4369">
        <v>3</v>
      </c>
      <c r="F4369" t="s">
        <v>1658</v>
      </c>
    </row>
    <row r="4370" spans="1:6" x14ac:dyDescent="0.35">
      <c r="A4370" t="s">
        <v>2317</v>
      </c>
      <c r="B4370" t="s">
        <v>775</v>
      </c>
      <c r="C4370">
        <v>100</v>
      </c>
      <c r="D4370">
        <v>3</v>
      </c>
      <c r="E4370">
        <v>3</v>
      </c>
      <c r="F4370" t="s">
        <v>1658</v>
      </c>
    </row>
    <row r="4371" spans="1:6" x14ac:dyDescent="0.35">
      <c r="A4371" t="s">
        <v>332</v>
      </c>
      <c r="B4371" t="s">
        <v>856</v>
      </c>
      <c r="C4371">
        <v>100</v>
      </c>
      <c r="D4371">
        <v>3</v>
      </c>
      <c r="E4371">
        <v>3</v>
      </c>
      <c r="F4371" t="s">
        <v>1658</v>
      </c>
    </row>
    <row r="4372" spans="1:6" x14ac:dyDescent="0.35">
      <c r="A4372" t="s">
        <v>340</v>
      </c>
      <c r="B4372" t="s">
        <v>1135</v>
      </c>
      <c r="C4372">
        <v>100</v>
      </c>
      <c r="D4372">
        <v>3</v>
      </c>
      <c r="E4372">
        <v>3</v>
      </c>
      <c r="F4372" t="s">
        <v>1658</v>
      </c>
    </row>
    <row r="4373" spans="1:6" x14ac:dyDescent="0.35">
      <c r="A4373" t="s">
        <v>342</v>
      </c>
      <c r="B4373" t="s">
        <v>779</v>
      </c>
      <c r="C4373">
        <v>100</v>
      </c>
      <c r="D4373">
        <v>3</v>
      </c>
      <c r="E4373">
        <v>3</v>
      </c>
      <c r="F4373" t="s">
        <v>1658</v>
      </c>
    </row>
    <row r="4374" spans="1:6" x14ac:dyDescent="0.35">
      <c r="A4374" t="s">
        <v>344</v>
      </c>
      <c r="B4374" t="s">
        <v>1648</v>
      </c>
      <c r="C4374">
        <v>100</v>
      </c>
      <c r="D4374">
        <v>3</v>
      </c>
      <c r="E4374">
        <v>3</v>
      </c>
      <c r="F4374" t="s">
        <v>1658</v>
      </c>
    </row>
    <row r="4375" spans="1:6" x14ac:dyDescent="0.35">
      <c r="A4375" t="s">
        <v>345</v>
      </c>
      <c r="B4375" t="s">
        <v>1603</v>
      </c>
      <c r="C4375">
        <v>33.33</v>
      </c>
      <c r="D4375">
        <v>1</v>
      </c>
      <c r="E4375">
        <v>3</v>
      </c>
      <c r="F4375" t="s">
        <v>1658</v>
      </c>
    </row>
    <row r="4376" spans="1:6" x14ac:dyDescent="0.35">
      <c r="A4376" t="s">
        <v>345</v>
      </c>
      <c r="B4376" t="s">
        <v>1090</v>
      </c>
      <c r="C4376">
        <v>66.67</v>
      </c>
      <c r="D4376">
        <v>2</v>
      </c>
      <c r="E4376">
        <v>3</v>
      </c>
      <c r="F4376" t="s">
        <v>1658</v>
      </c>
    </row>
    <row r="4377" spans="1:6" x14ac:dyDescent="0.35">
      <c r="A4377" t="s">
        <v>346</v>
      </c>
      <c r="B4377" t="s">
        <v>981</v>
      </c>
      <c r="C4377">
        <v>33.33</v>
      </c>
      <c r="D4377">
        <v>1</v>
      </c>
      <c r="E4377">
        <v>3</v>
      </c>
      <c r="F4377" t="s">
        <v>1658</v>
      </c>
    </row>
    <row r="4378" spans="1:6" x14ac:dyDescent="0.35">
      <c r="A4378" t="s">
        <v>346</v>
      </c>
      <c r="B4378" t="s">
        <v>4624</v>
      </c>
      <c r="C4378">
        <v>33.33</v>
      </c>
      <c r="D4378">
        <v>1</v>
      </c>
      <c r="E4378">
        <v>3</v>
      </c>
      <c r="F4378" t="s">
        <v>1658</v>
      </c>
    </row>
    <row r="4379" spans="1:6" x14ac:dyDescent="0.35">
      <c r="A4379" t="s">
        <v>346</v>
      </c>
      <c r="B4379" t="s">
        <v>812</v>
      </c>
      <c r="C4379">
        <v>33.33</v>
      </c>
      <c r="D4379">
        <v>1</v>
      </c>
      <c r="E4379">
        <v>3</v>
      </c>
      <c r="F4379" t="s">
        <v>1658</v>
      </c>
    </row>
    <row r="4380" spans="1:6" x14ac:dyDescent="0.35">
      <c r="A4380" t="s">
        <v>347</v>
      </c>
      <c r="B4380" t="s">
        <v>869</v>
      </c>
      <c r="C4380">
        <v>100</v>
      </c>
      <c r="D4380">
        <v>3</v>
      </c>
      <c r="E4380">
        <v>3</v>
      </c>
      <c r="F4380" t="s">
        <v>1658</v>
      </c>
    </row>
    <row r="4381" spans="1:6" x14ac:dyDescent="0.35">
      <c r="A4381" t="s">
        <v>357</v>
      </c>
      <c r="B4381" t="s">
        <v>807</v>
      </c>
      <c r="C4381">
        <v>100</v>
      </c>
      <c r="D4381">
        <v>3</v>
      </c>
      <c r="E4381">
        <v>3</v>
      </c>
      <c r="F4381" t="s">
        <v>1658</v>
      </c>
    </row>
    <row r="4382" spans="1:6" x14ac:dyDescent="0.35">
      <c r="A4382" t="s">
        <v>2357</v>
      </c>
      <c r="B4382" t="s">
        <v>775</v>
      </c>
      <c r="C4382">
        <v>100</v>
      </c>
      <c r="D4382">
        <v>3</v>
      </c>
      <c r="E4382">
        <v>3</v>
      </c>
      <c r="F4382" t="s">
        <v>1658</v>
      </c>
    </row>
    <row r="4383" spans="1:6" x14ac:dyDescent="0.35">
      <c r="A4383" t="s">
        <v>366</v>
      </c>
      <c r="B4383" t="s">
        <v>1663</v>
      </c>
      <c r="C4383">
        <v>100</v>
      </c>
      <c r="D4383">
        <v>3</v>
      </c>
      <c r="E4383">
        <v>3</v>
      </c>
      <c r="F4383" t="s">
        <v>1658</v>
      </c>
    </row>
    <row r="4384" spans="1:6" x14ac:dyDescent="0.35">
      <c r="A4384" t="s">
        <v>368</v>
      </c>
      <c r="B4384" t="s">
        <v>779</v>
      </c>
      <c r="C4384">
        <v>100</v>
      </c>
      <c r="D4384">
        <v>3</v>
      </c>
      <c r="E4384">
        <v>3</v>
      </c>
      <c r="F4384" t="s">
        <v>1658</v>
      </c>
    </row>
    <row r="4385" spans="1:6" x14ac:dyDescent="0.35">
      <c r="A4385" t="s">
        <v>370</v>
      </c>
      <c r="B4385" t="s">
        <v>1648</v>
      </c>
      <c r="C4385">
        <v>100</v>
      </c>
      <c r="D4385">
        <v>3</v>
      </c>
      <c r="E4385">
        <v>3</v>
      </c>
      <c r="F4385" t="s">
        <v>1658</v>
      </c>
    </row>
    <row r="4386" spans="1:6" x14ac:dyDescent="0.35">
      <c r="A4386" t="s">
        <v>371</v>
      </c>
      <c r="B4386" t="s">
        <v>1603</v>
      </c>
      <c r="C4386">
        <v>100</v>
      </c>
      <c r="D4386">
        <v>3</v>
      </c>
      <c r="E4386">
        <v>3</v>
      </c>
      <c r="F4386" t="s">
        <v>1658</v>
      </c>
    </row>
    <row r="4387" spans="1:6" x14ac:dyDescent="0.35">
      <c r="A4387" t="s">
        <v>372</v>
      </c>
      <c r="B4387" t="s">
        <v>981</v>
      </c>
      <c r="C4387">
        <v>100</v>
      </c>
      <c r="D4387">
        <v>3</v>
      </c>
      <c r="E4387">
        <v>3</v>
      </c>
      <c r="F4387" t="s">
        <v>1658</v>
      </c>
    </row>
    <row r="4388" spans="1:6" x14ac:dyDescent="0.35">
      <c r="A4388" t="s">
        <v>373</v>
      </c>
      <c r="B4388" t="s">
        <v>779</v>
      </c>
      <c r="C4388">
        <v>100</v>
      </c>
      <c r="D4388">
        <v>3</v>
      </c>
      <c r="E4388">
        <v>3</v>
      </c>
      <c r="F4388" t="s">
        <v>1658</v>
      </c>
    </row>
    <row r="4389" spans="1:6" x14ac:dyDescent="0.35">
      <c r="A4389" t="s">
        <v>375</v>
      </c>
      <c r="B4389" t="s">
        <v>1648</v>
      </c>
      <c r="C4389">
        <v>100</v>
      </c>
      <c r="D4389">
        <v>3</v>
      </c>
      <c r="E4389">
        <v>3</v>
      </c>
      <c r="F4389" t="s">
        <v>1658</v>
      </c>
    </row>
    <row r="4390" spans="1:6" x14ac:dyDescent="0.35">
      <c r="A4390" t="s">
        <v>376</v>
      </c>
      <c r="B4390" t="s">
        <v>1603</v>
      </c>
      <c r="C4390">
        <v>100</v>
      </c>
      <c r="D4390">
        <v>3</v>
      </c>
      <c r="E4390">
        <v>3</v>
      </c>
      <c r="F4390" t="s">
        <v>1658</v>
      </c>
    </row>
    <row r="4391" spans="1:6" x14ac:dyDescent="0.35">
      <c r="A4391" t="s">
        <v>377</v>
      </c>
      <c r="B4391" t="s">
        <v>981</v>
      </c>
      <c r="C4391">
        <v>100</v>
      </c>
      <c r="D4391">
        <v>3</v>
      </c>
      <c r="E4391">
        <v>3</v>
      </c>
      <c r="F4391" t="s">
        <v>1658</v>
      </c>
    </row>
    <row r="4392" spans="1:6" x14ac:dyDescent="0.35">
      <c r="A4392" t="s">
        <v>383</v>
      </c>
      <c r="B4392" t="s">
        <v>785</v>
      </c>
      <c r="C4392">
        <v>100</v>
      </c>
      <c r="D4392">
        <v>9</v>
      </c>
      <c r="E4392">
        <v>9</v>
      </c>
      <c r="F4392" t="s">
        <v>1658</v>
      </c>
    </row>
    <row r="4393" spans="1:6" x14ac:dyDescent="0.35">
      <c r="A4393" t="s">
        <v>393</v>
      </c>
      <c r="B4393" t="s">
        <v>785</v>
      </c>
      <c r="C4393">
        <v>33.33</v>
      </c>
      <c r="D4393">
        <v>3</v>
      </c>
      <c r="E4393">
        <v>9</v>
      </c>
      <c r="F4393" t="s">
        <v>1658</v>
      </c>
    </row>
    <row r="4394" spans="1:6" x14ac:dyDescent="0.35">
      <c r="A4394" t="s">
        <v>393</v>
      </c>
      <c r="B4394" t="s">
        <v>770</v>
      </c>
      <c r="C4394">
        <v>66.67</v>
      </c>
      <c r="D4394">
        <v>6</v>
      </c>
      <c r="E4394">
        <v>9</v>
      </c>
      <c r="F4394" t="s">
        <v>1658</v>
      </c>
    </row>
    <row r="4395" spans="1:6" x14ac:dyDescent="0.35">
      <c r="A4395" t="s">
        <v>409</v>
      </c>
      <c r="B4395" t="s">
        <v>787</v>
      </c>
      <c r="C4395">
        <v>55.56</v>
      </c>
      <c r="D4395">
        <v>5</v>
      </c>
      <c r="E4395">
        <v>9</v>
      </c>
      <c r="F4395" t="s">
        <v>1658</v>
      </c>
    </row>
    <row r="4396" spans="1:6" x14ac:dyDescent="0.35">
      <c r="A4396" t="s">
        <v>409</v>
      </c>
      <c r="B4396" t="s">
        <v>834</v>
      </c>
      <c r="C4396">
        <v>44.44</v>
      </c>
      <c r="D4396">
        <v>4</v>
      </c>
      <c r="E4396">
        <v>9</v>
      </c>
      <c r="F4396" t="s">
        <v>1658</v>
      </c>
    </row>
    <row r="4397" spans="1:6" x14ac:dyDescent="0.35">
      <c r="A4397" t="s">
        <v>669</v>
      </c>
      <c r="B4397" t="s">
        <v>785</v>
      </c>
      <c r="C4397">
        <v>100</v>
      </c>
      <c r="D4397">
        <v>12</v>
      </c>
      <c r="E4397">
        <v>12</v>
      </c>
      <c r="F4397" t="s">
        <v>1658</v>
      </c>
    </row>
    <row r="4398" spans="1:6" x14ac:dyDescent="0.35">
      <c r="A4398" t="s">
        <v>692</v>
      </c>
      <c r="B4398" t="s">
        <v>785</v>
      </c>
      <c r="C4398">
        <v>100</v>
      </c>
      <c r="D4398">
        <v>12</v>
      </c>
      <c r="E4398">
        <v>12</v>
      </c>
      <c r="F4398" t="s">
        <v>1658</v>
      </c>
    </row>
    <row r="4399" spans="1:6" x14ac:dyDescent="0.35">
      <c r="A4399" t="s">
        <v>714</v>
      </c>
      <c r="B4399" t="s">
        <v>793</v>
      </c>
      <c r="C4399">
        <v>41.67</v>
      </c>
      <c r="D4399">
        <v>5</v>
      </c>
      <c r="E4399">
        <v>12</v>
      </c>
      <c r="F4399" t="s">
        <v>1658</v>
      </c>
    </row>
    <row r="4400" spans="1:6" x14ac:dyDescent="0.35">
      <c r="A4400" t="s">
        <v>714</v>
      </c>
      <c r="B4400" t="s">
        <v>823</v>
      </c>
      <c r="C4400">
        <v>33.33</v>
      </c>
      <c r="D4400">
        <v>4</v>
      </c>
      <c r="E4400">
        <v>12</v>
      </c>
      <c r="F4400" t="s">
        <v>1658</v>
      </c>
    </row>
    <row r="4401" spans="1:6" x14ac:dyDescent="0.35">
      <c r="A4401" t="s">
        <v>714</v>
      </c>
      <c r="B4401" t="s">
        <v>874</v>
      </c>
      <c r="C4401">
        <v>25</v>
      </c>
      <c r="D4401">
        <v>3</v>
      </c>
      <c r="E4401">
        <v>12</v>
      </c>
      <c r="F4401" t="s">
        <v>1658</v>
      </c>
    </row>
    <row r="4402" spans="1:6" x14ac:dyDescent="0.35">
      <c r="A4402" t="s">
        <v>726</v>
      </c>
      <c r="B4402" t="s">
        <v>794</v>
      </c>
      <c r="C4402">
        <v>83.33</v>
      </c>
      <c r="D4402">
        <v>10</v>
      </c>
      <c r="E4402">
        <v>12</v>
      </c>
      <c r="F4402" t="s">
        <v>1658</v>
      </c>
    </row>
    <row r="4403" spans="1:6" x14ac:dyDescent="0.35">
      <c r="A4403" t="s">
        <v>726</v>
      </c>
      <c r="B4403" t="s">
        <v>804</v>
      </c>
      <c r="C4403">
        <v>16.670000000000002</v>
      </c>
      <c r="D4403">
        <v>2</v>
      </c>
      <c r="E4403">
        <v>12</v>
      </c>
      <c r="F4403" t="s">
        <v>1658</v>
      </c>
    </row>
    <row r="4404" spans="1:6" x14ac:dyDescent="0.35">
      <c r="A4404" t="s">
        <v>65</v>
      </c>
      <c r="B4404" t="s">
        <v>1903</v>
      </c>
      <c r="C4404">
        <v>25</v>
      </c>
      <c r="D4404">
        <v>3</v>
      </c>
      <c r="E4404">
        <v>12</v>
      </c>
      <c r="F4404" t="s">
        <v>1658</v>
      </c>
    </row>
    <row r="4405" spans="1:6" x14ac:dyDescent="0.35">
      <c r="A4405" t="s">
        <v>65</v>
      </c>
      <c r="B4405" t="s">
        <v>1904</v>
      </c>
      <c r="C4405">
        <v>25</v>
      </c>
      <c r="D4405">
        <v>3</v>
      </c>
      <c r="E4405">
        <v>12</v>
      </c>
      <c r="F4405" t="s">
        <v>1658</v>
      </c>
    </row>
    <row r="4406" spans="1:6" x14ac:dyDescent="0.35">
      <c r="A4406" t="s">
        <v>65</v>
      </c>
      <c r="B4406" t="s">
        <v>1905</v>
      </c>
      <c r="C4406">
        <v>25</v>
      </c>
      <c r="D4406">
        <v>3</v>
      </c>
      <c r="E4406">
        <v>12</v>
      </c>
      <c r="F4406" t="s">
        <v>1658</v>
      </c>
    </row>
    <row r="4407" spans="1:6" x14ac:dyDescent="0.35">
      <c r="A4407" t="s">
        <v>65</v>
      </c>
      <c r="B4407" t="s">
        <v>1906</v>
      </c>
      <c r="C4407">
        <v>25</v>
      </c>
      <c r="D4407">
        <v>3</v>
      </c>
      <c r="E4407">
        <v>12</v>
      </c>
      <c r="F4407" t="s">
        <v>1658</v>
      </c>
    </row>
    <row r="4408" spans="1:6" x14ac:dyDescent="0.35">
      <c r="A4408" t="s">
        <v>65</v>
      </c>
      <c r="B4408" t="s">
        <v>1907</v>
      </c>
      <c r="C4408">
        <v>25</v>
      </c>
      <c r="D4408">
        <v>3</v>
      </c>
      <c r="E4408">
        <v>12</v>
      </c>
      <c r="F4408" t="s">
        <v>1658</v>
      </c>
    </row>
    <row r="4409" spans="1:6" x14ac:dyDescent="0.35">
      <c r="A4409" t="s">
        <v>65</v>
      </c>
      <c r="B4409" t="s">
        <v>1908</v>
      </c>
      <c r="C4409">
        <v>50</v>
      </c>
      <c r="D4409">
        <v>6</v>
      </c>
      <c r="E4409">
        <v>12</v>
      </c>
      <c r="F4409" t="s">
        <v>1658</v>
      </c>
    </row>
    <row r="4410" spans="1:6" x14ac:dyDescent="0.35">
      <c r="A4410" t="s">
        <v>210</v>
      </c>
      <c r="B4410" t="s">
        <v>1921</v>
      </c>
      <c r="C4410">
        <v>20</v>
      </c>
      <c r="D4410">
        <v>1</v>
      </c>
      <c r="E4410">
        <v>5</v>
      </c>
      <c r="F4410" t="s">
        <v>1658</v>
      </c>
    </row>
    <row r="4411" spans="1:6" x14ac:dyDescent="0.35">
      <c r="A4411" t="s">
        <v>210</v>
      </c>
      <c r="B4411" t="s">
        <v>1922</v>
      </c>
      <c r="C4411">
        <v>20</v>
      </c>
      <c r="D4411">
        <v>1</v>
      </c>
      <c r="E4411">
        <v>5</v>
      </c>
      <c r="F4411" t="s">
        <v>1658</v>
      </c>
    </row>
    <row r="4412" spans="1:6" x14ac:dyDescent="0.35">
      <c r="A4412" t="s">
        <v>210</v>
      </c>
      <c r="B4412" t="s">
        <v>1923</v>
      </c>
      <c r="C4412">
        <v>40</v>
      </c>
      <c r="D4412">
        <v>2</v>
      </c>
      <c r="E4412">
        <v>5</v>
      </c>
      <c r="F4412" t="s">
        <v>1658</v>
      </c>
    </row>
    <row r="4413" spans="1:6" x14ac:dyDescent="0.35">
      <c r="A4413" t="s">
        <v>210</v>
      </c>
      <c r="B4413" t="s">
        <v>1924</v>
      </c>
      <c r="C4413">
        <v>80</v>
      </c>
      <c r="D4413">
        <v>4</v>
      </c>
      <c r="E4413">
        <v>5</v>
      </c>
      <c r="F4413" t="s">
        <v>1658</v>
      </c>
    </row>
    <row r="4414" spans="1:6" x14ac:dyDescent="0.35">
      <c r="A4414" t="s">
        <v>210</v>
      </c>
      <c r="B4414" t="s">
        <v>1925</v>
      </c>
      <c r="C4414">
        <v>20</v>
      </c>
      <c r="D4414">
        <v>1</v>
      </c>
      <c r="E4414">
        <v>5</v>
      </c>
      <c r="F4414" t="s">
        <v>1658</v>
      </c>
    </row>
    <row r="4415" spans="1:6" x14ac:dyDescent="0.35">
      <c r="A4415" t="s">
        <v>210</v>
      </c>
      <c r="B4415" t="s">
        <v>1926</v>
      </c>
      <c r="C4415">
        <v>60</v>
      </c>
      <c r="D4415">
        <v>3</v>
      </c>
      <c r="E4415">
        <v>5</v>
      </c>
      <c r="F4415" t="s">
        <v>1658</v>
      </c>
    </row>
    <row r="4416" spans="1:6" x14ac:dyDescent="0.35">
      <c r="A4416" t="s">
        <v>210</v>
      </c>
      <c r="B4416" t="s">
        <v>1927</v>
      </c>
      <c r="C4416">
        <v>20</v>
      </c>
      <c r="D4416">
        <v>1</v>
      </c>
      <c r="E4416">
        <v>5</v>
      </c>
      <c r="F4416" t="s">
        <v>1658</v>
      </c>
    </row>
    <row r="4417" spans="1:6" x14ac:dyDescent="0.35">
      <c r="A4417" t="s">
        <v>210</v>
      </c>
      <c r="B4417" t="s">
        <v>1928</v>
      </c>
      <c r="C4417">
        <v>80</v>
      </c>
      <c r="D4417">
        <v>4</v>
      </c>
      <c r="E4417">
        <v>5</v>
      </c>
      <c r="F4417" t="s">
        <v>1658</v>
      </c>
    </row>
    <row r="4418" spans="1:6" x14ac:dyDescent="0.35">
      <c r="A4418" t="s">
        <v>210</v>
      </c>
      <c r="B4418" t="s">
        <v>1929</v>
      </c>
      <c r="C4418">
        <v>20</v>
      </c>
      <c r="D4418">
        <v>1</v>
      </c>
      <c r="E4418">
        <v>5</v>
      </c>
      <c r="F4418" t="s">
        <v>1658</v>
      </c>
    </row>
    <row r="4419" spans="1:6" x14ac:dyDescent="0.35">
      <c r="A4419" t="s">
        <v>210</v>
      </c>
      <c r="B4419" t="s">
        <v>1930</v>
      </c>
      <c r="C4419">
        <v>60</v>
      </c>
      <c r="D4419">
        <v>3</v>
      </c>
      <c r="E4419">
        <v>5</v>
      </c>
      <c r="F4419" t="s">
        <v>1658</v>
      </c>
    </row>
    <row r="4420" spans="1:6" x14ac:dyDescent="0.35">
      <c r="A4420" t="s">
        <v>210</v>
      </c>
      <c r="B4420" t="s">
        <v>1931</v>
      </c>
      <c r="C4420">
        <v>0</v>
      </c>
      <c r="D4420">
        <v>0</v>
      </c>
      <c r="E4420">
        <v>5</v>
      </c>
      <c r="F4420" t="s">
        <v>1658</v>
      </c>
    </row>
    <row r="4421" spans="1:6" x14ac:dyDescent="0.35">
      <c r="A4421" t="s">
        <v>210</v>
      </c>
      <c r="B4421" t="s">
        <v>1932</v>
      </c>
      <c r="C4421">
        <v>0</v>
      </c>
      <c r="D4421">
        <v>0</v>
      </c>
      <c r="E4421">
        <v>5</v>
      </c>
      <c r="F4421" t="s">
        <v>1658</v>
      </c>
    </row>
    <row r="4422" spans="1:6" x14ac:dyDescent="0.35">
      <c r="A4422" t="s">
        <v>210</v>
      </c>
      <c r="B4422" t="s">
        <v>1933</v>
      </c>
      <c r="C4422">
        <v>0</v>
      </c>
      <c r="D4422">
        <v>0</v>
      </c>
      <c r="E4422">
        <v>5</v>
      </c>
      <c r="F4422" t="s">
        <v>1658</v>
      </c>
    </row>
    <row r="4423" spans="1:6" x14ac:dyDescent="0.35">
      <c r="A4423" t="s">
        <v>2358</v>
      </c>
      <c r="B4423" t="s">
        <v>2359</v>
      </c>
      <c r="C4423">
        <v>0</v>
      </c>
      <c r="D4423">
        <v>0</v>
      </c>
      <c r="E4423">
        <v>3</v>
      </c>
      <c r="F4423" t="s">
        <v>1658</v>
      </c>
    </row>
    <row r="4424" spans="1:6" x14ac:dyDescent="0.35">
      <c r="A4424" t="s">
        <v>2358</v>
      </c>
      <c r="B4424" t="s">
        <v>2360</v>
      </c>
      <c r="C4424">
        <v>0</v>
      </c>
      <c r="D4424">
        <v>0</v>
      </c>
      <c r="E4424">
        <v>3</v>
      </c>
      <c r="F4424" t="s">
        <v>1658</v>
      </c>
    </row>
    <row r="4425" spans="1:6" x14ac:dyDescent="0.35">
      <c r="A4425" t="s">
        <v>2358</v>
      </c>
      <c r="B4425" t="s">
        <v>2361</v>
      </c>
      <c r="C4425">
        <v>100</v>
      </c>
      <c r="D4425">
        <v>3</v>
      </c>
      <c r="E4425">
        <v>3</v>
      </c>
      <c r="F4425" t="s">
        <v>1658</v>
      </c>
    </row>
    <row r="4426" spans="1:6" x14ac:dyDescent="0.35">
      <c r="A4426" t="s">
        <v>2358</v>
      </c>
      <c r="B4426" t="s">
        <v>2362</v>
      </c>
      <c r="C4426">
        <v>100</v>
      </c>
      <c r="D4426">
        <v>3</v>
      </c>
      <c r="E4426">
        <v>3</v>
      </c>
      <c r="F4426" t="s">
        <v>1658</v>
      </c>
    </row>
    <row r="4427" spans="1:6" x14ac:dyDescent="0.35">
      <c r="A4427" t="s">
        <v>2358</v>
      </c>
      <c r="B4427" t="s">
        <v>2363</v>
      </c>
      <c r="C4427">
        <v>66.67</v>
      </c>
      <c r="D4427">
        <v>2</v>
      </c>
      <c r="E4427">
        <v>3</v>
      </c>
      <c r="F4427" t="s">
        <v>1658</v>
      </c>
    </row>
    <row r="4428" spans="1:6" x14ac:dyDescent="0.35">
      <c r="A4428" t="s">
        <v>2358</v>
      </c>
      <c r="B4428" t="s">
        <v>2364</v>
      </c>
      <c r="C4428">
        <v>0</v>
      </c>
      <c r="D4428">
        <v>0</v>
      </c>
      <c r="E4428">
        <v>3</v>
      </c>
      <c r="F4428" t="s">
        <v>1658</v>
      </c>
    </row>
    <row r="4429" spans="1:6" x14ac:dyDescent="0.35">
      <c r="A4429" t="s">
        <v>233</v>
      </c>
      <c r="B4429" t="s">
        <v>1940</v>
      </c>
      <c r="C4429">
        <v>100</v>
      </c>
      <c r="D4429">
        <v>3</v>
      </c>
      <c r="E4429">
        <v>3</v>
      </c>
      <c r="F4429" t="s">
        <v>1658</v>
      </c>
    </row>
    <row r="4430" spans="1:6" x14ac:dyDescent="0.35">
      <c r="A4430" t="s">
        <v>233</v>
      </c>
      <c r="B4430" t="s">
        <v>1941</v>
      </c>
      <c r="C4430">
        <v>0</v>
      </c>
      <c r="D4430">
        <v>0</v>
      </c>
      <c r="E4430">
        <v>3</v>
      </c>
      <c r="F4430" t="s">
        <v>1658</v>
      </c>
    </row>
    <row r="4431" spans="1:6" x14ac:dyDescent="0.35">
      <c r="A4431" t="s">
        <v>233</v>
      </c>
      <c r="B4431" t="s">
        <v>1942</v>
      </c>
      <c r="C4431">
        <v>100</v>
      </c>
      <c r="D4431">
        <v>3</v>
      </c>
      <c r="E4431">
        <v>3</v>
      </c>
      <c r="F4431" t="s">
        <v>1658</v>
      </c>
    </row>
    <row r="4432" spans="1:6" x14ac:dyDescent="0.35">
      <c r="A4432" t="s">
        <v>233</v>
      </c>
      <c r="B4432" t="s">
        <v>1943</v>
      </c>
      <c r="C4432">
        <v>0</v>
      </c>
      <c r="D4432">
        <v>0</v>
      </c>
      <c r="E4432">
        <v>3</v>
      </c>
      <c r="F4432" t="s">
        <v>1658</v>
      </c>
    </row>
    <row r="4433" spans="1:6" x14ac:dyDescent="0.35">
      <c r="A4433" t="s">
        <v>233</v>
      </c>
      <c r="B4433" t="s">
        <v>1944</v>
      </c>
      <c r="C4433">
        <v>0</v>
      </c>
      <c r="D4433">
        <v>0</v>
      </c>
      <c r="E4433">
        <v>3</v>
      </c>
      <c r="F4433" t="s">
        <v>1658</v>
      </c>
    </row>
    <row r="4434" spans="1:6" x14ac:dyDescent="0.35">
      <c r="A4434" t="s">
        <v>233</v>
      </c>
      <c r="B4434" t="s">
        <v>1945</v>
      </c>
      <c r="C4434">
        <v>100</v>
      </c>
      <c r="D4434">
        <v>3</v>
      </c>
      <c r="E4434">
        <v>3</v>
      </c>
      <c r="F4434" t="s">
        <v>1658</v>
      </c>
    </row>
    <row r="4435" spans="1:6" x14ac:dyDescent="0.35">
      <c r="A4435" t="s">
        <v>233</v>
      </c>
      <c r="B4435" t="s">
        <v>1946</v>
      </c>
      <c r="C4435">
        <v>33.33</v>
      </c>
      <c r="D4435">
        <v>1</v>
      </c>
      <c r="E4435">
        <v>3</v>
      </c>
      <c r="F4435" t="s">
        <v>1658</v>
      </c>
    </row>
    <row r="4436" spans="1:6" x14ac:dyDescent="0.35">
      <c r="A4436" t="s">
        <v>233</v>
      </c>
      <c r="B4436" t="s">
        <v>1947</v>
      </c>
      <c r="C4436">
        <v>66.67</v>
      </c>
      <c r="D4436">
        <v>2</v>
      </c>
      <c r="E4436">
        <v>3</v>
      </c>
      <c r="F4436" t="s">
        <v>1658</v>
      </c>
    </row>
    <row r="4437" spans="1:6" x14ac:dyDescent="0.35">
      <c r="A4437" t="s">
        <v>233</v>
      </c>
      <c r="B4437" t="s">
        <v>1948</v>
      </c>
      <c r="C4437">
        <v>0</v>
      </c>
      <c r="D4437">
        <v>0</v>
      </c>
      <c r="E4437">
        <v>3</v>
      </c>
      <c r="F4437" t="s">
        <v>1658</v>
      </c>
    </row>
    <row r="4438" spans="1:6" x14ac:dyDescent="0.35">
      <c r="A4438" t="s">
        <v>233</v>
      </c>
      <c r="B4438" t="s">
        <v>1949</v>
      </c>
      <c r="C4438">
        <v>0</v>
      </c>
      <c r="D4438">
        <v>0</v>
      </c>
      <c r="E4438">
        <v>3</v>
      </c>
      <c r="F4438" t="s">
        <v>1658</v>
      </c>
    </row>
    <row r="4439" spans="1:6" x14ac:dyDescent="0.35">
      <c r="A4439" t="s">
        <v>233</v>
      </c>
      <c r="B4439" t="s">
        <v>1950</v>
      </c>
      <c r="C4439">
        <v>0</v>
      </c>
      <c r="D4439">
        <v>0</v>
      </c>
      <c r="E4439">
        <v>3</v>
      </c>
      <c r="F4439" t="s">
        <v>1658</v>
      </c>
    </row>
    <row r="4440" spans="1:6" x14ac:dyDescent="0.35">
      <c r="A4440" t="s">
        <v>233</v>
      </c>
      <c r="B4440" t="s">
        <v>1951</v>
      </c>
      <c r="C4440">
        <v>0</v>
      </c>
      <c r="D4440">
        <v>0</v>
      </c>
      <c r="E4440">
        <v>3</v>
      </c>
      <c r="F4440" t="s">
        <v>1658</v>
      </c>
    </row>
    <row r="4441" spans="1:6" x14ac:dyDescent="0.35">
      <c r="A4441" t="s">
        <v>233</v>
      </c>
      <c r="B4441" t="s">
        <v>1952</v>
      </c>
      <c r="C4441">
        <v>0</v>
      </c>
      <c r="D4441">
        <v>0</v>
      </c>
      <c r="E4441">
        <v>3</v>
      </c>
      <c r="F4441" t="s">
        <v>1658</v>
      </c>
    </row>
    <row r="4442" spans="1:6" x14ac:dyDescent="0.35">
      <c r="A4442" t="s">
        <v>270</v>
      </c>
      <c r="B4442" t="s">
        <v>1972</v>
      </c>
      <c r="C4442">
        <v>25</v>
      </c>
      <c r="D4442">
        <v>3</v>
      </c>
      <c r="E4442">
        <v>12</v>
      </c>
      <c r="F4442" t="s">
        <v>1658</v>
      </c>
    </row>
    <row r="4443" spans="1:6" x14ac:dyDescent="0.35">
      <c r="A4443" t="s">
        <v>270</v>
      </c>
      <c r="B4443" t="s">
        <v>1973</v>
      </c>
      <c r="C4443">
        <v>25</v>
      </c>
      <c r="D4443">
        <v>3</v>
      </c>
      <c r="E4443">
        <v>12</v>
      </c>
      <c r="F4443" t="s">
        <v>1658</v>
      </c>
    </row>
    <row r="4444" spans="1:6" x14ac:dyDescent="0.35">
      <c r="A4444" t="s">
        <v>270</v>
      </c>
      <c r="B4444" t="s">
        <v>1974</v>
      </c>
      <c r="C4444">
        <v>25</v>
      </c>
      <c r="D4444">
        <v>3</v>
      </c>
      <c r="E4444">
        <v>12</v>
      </c>
      <c r="F4444" t="s">
        <v>1658</v>
      </c>
    </row>
    <row r="4445" spans="1:6" x14ac:dyDescent="0.35">
      <c r="A4445" t="s">
        <v>270</v>
      </c>
      <c r="B4445" t="s">
        <v>1975</v>
      </c>
      <c r="C4445">
        <v>25</v>
      </c>
      <c r="D4445">
        <v>3</v>
      </c>
      <c r="E4445">
        <v>12</v>
      </c>
      <c r="F4445" t="s">
        <v>1658</v>
      </c>
    </row>
    <row r="4446" spans="1:6" x14ac:dyDescent="0.35">
      <c r="A4446" t="s">
        <v>270</v>
      </c>
      <c r="B4446" t="s">
        <v>1976</v>
      </c>
      <c r="C4446">
        <v>25</v>
      </c>
      <c r="D4446">
        <v>3</v>
      </c>
      <c r="E4446">
        <v>12</v>
      </c>
      <c r="F4446" t="s">
        <v>1658</v>
      </c>
    </row>
    <row r="4447" spans="1:6" x14ac:dyDescent="0.35">
      <c r="A4447" t="s">
        <v>394</v>
      </c>
      <c r="B4447" t="s">
        <v>1988</v>
      </c>
      <c r="C4447">
        <v>50</v>
      </c>
      <c r="D4447">
        <v>3</v>
      </c>
      <c r="E4447">
        <v>6</v>
      </c>
      <c r="F4447" t="s">
        <v>1658</v>
      </c>
    </row>
    <row r="4448" spans="1:6" x14ac:dyDescent="0.35">
      <c r="A4448" t="s">
        <v>394</v>
      </c>
      <c r="B4448" t="s">
        <v>1989</v>
      </c>
      <c r="C4448">
        <v>33.33</v>
      </c>
      <c r="D4448">
        <v>2</v>
      </c>
      <c r="E4448">
        <v>6</v>
      </c>
      <c r="F4448" t="s">
        <v>1658</v>
      </c>
    </row>
    <row r="4449" spans="1:6" x14ac:dyDescent="0.35">
      <c r="A4449" t="s">
        <v>394</v>
      </c>
      <c r="B4449" t="s">
        <v>1990</v>
      </c>
      <c r="C4449">
        <v>33.33</v>
      </c>
      <c r="D4449">
        <v>2</v>
      </c>
      <c r="E4449">
        <v>6</v>
      </c>
      <c r="F4449" t="s">
        <v>1658</v>
      </c>
    </row>
    <row r="4450" spans="1:6" x14ac:dyDescent="0.35">
      <c r="A4450" t="s">
        <v>394</v>
      </c>
      <c r="B4450" t="s">
        <v>1991</v>
      </c>
      <c r="C4450">
        <v>66.67</v>
      </c>
      <c r="D4450">
        <v>4</v>
      </c>
      <c r="E4450">
        <v>6</v>
      </c>
      <c r="F4450" t="s">
        <v>1658</v>
      </c>
    </row>
    <row r="4451" spans="1:6" x14ac:dyDescent="0.35">
      <c r="A4451" t="s">
        <v>394</v>
      </c>
      <c r="B4451" t="s">
        <v>1992</v>
      </c>
      <c r="C4451">
        <v>33.33</v>
      </c>
      <c r="D4451">
        <v>2</v>
      </c>
      <c r="E4451">
        <v>6</v>
      </c>
      <c r="F4451" t="s">
        <v>1658</v>
      </c>
    </row>
    <row r="4452" spans="1:6" x14ac:dyDescent="0.35">
      <c r="A4452" t="s">
        <v>394</v>
      </c>
      <c r="B4452" t="s">
        <v>1993</v>
      </c>
      <c r="C4452">
        <v>50</v>
      </c>
      <c r="D4452">
        <v>3</v>
      </c>
      <c r="E4452">
        <v>6</v>
      </c>
      <c r="F4452" t="s">
        <v>1658</v>
      </c>
    </row>
    <row r="4453" spans="1:6" x14ac:dyDescent="0.35">
      <c r="A4453" t="s">
        <v>394</v>
      </c>
      <c r="B4453" t="s">
        <v>1994</v>
      </c>
      <c r="C4453">
        <v>33.33</v>
      </c>
      <c r="D4453">
        <v>2</v>
      </c>
      <c r="E4453">
        <v>6</v>
      </c>
      <c r="F4453" t="s">
        <v>1658</v>
      </c>
    </row>
    <row r="4454" spans="1:6" x14ac:dyDescent="0.35">
      <c r="A4454" t="s">
        <v>394</v>
      </c>
      <c r="B4454" t="s">
        <v>1995</v>
      </c>
      <c r="C4454">
        <v>50</v>
      </c>
      <c r="D4454">
        <v>3</v>
      </c>
      <c r="E4454">
        <v>6</v>
      </c>
      <c r="F4454" t="s">
        <v>1658</v>
      </c>
    </row>
    <row r="4455" spans="1:6" x14ac:dyDescent="0.35">
      <c r="A4455" t="s">
        <v>394</v>
      </c>
      <c r="B4455" t="s">
        <v>1996</v>
      </c>
      <c r="C4455">
        <v>33.33</v>
      </c>
      <c r="D4455">
        <v>2</v>
      </c>
      <c r="E4455">
        <v>6</v>
      </c>
      <c r="F4455" t="s">
        <v>1658</v>
      </c>
    </row>
    <row r="4456" spans="1:6" x14ac:dyDescent="0.35">
      <c r="A4456" t="s">
        <v>394</v>
      </c>
      <c r="B4456" t="s">
        <v>1997</v>
      </c>
      <c r="C4456">
        <v>50</v>
      </c>
      <c r="D4456">
        <v>3</v>
      </c>
      <c r="E4456">
        <v>6</v>
      </c>
      <c r="F4456" t="s">
        <v>1658</v>
      </c>
    </row>
    <row r="4457" spans="1:6" x14ac:dyDescent="0.35">
      <c r="A4457" t="s">
        <v>394</v>
      </c>
      <c r="B4457" t="s">
        <v>1998</v>
      </c>
      <c r="C4457">
        <v>0</v>
      </c>
      <c r="D4457">
        <v>0</v>
      </c>
      <c r="E4457">
        <v>6</v>
      </c>
      <c r="F4457" t="s">
        <v>1658</v>
      </c>
    </row>
    <row r="4458" spans="1:6" x14ac:dyDescent="0.35">
      <c r="A4458" t="s">
        <v>394</v>
      </c>
      <c r="B4458" t="s">
        <v>1999</v>
      </c>
      <c r="C4458">
        <v>0</v>
      </c>
      <c r="D4458">
        <v>0</v>
      </c>
      <c r="E4458">
        <v>6</v>
      </c>
      <c r="F4458" t="s">
        <v>1658</v>
      </c>
    </row>
    <row r="4459" spans="1:6" x14ac:dyDescent="0.35">
      <c r="A4459" t="s">
        <v>394</v>
      </c>
      <c r="B4459" t="s">
        <v>2000</v>
      </c>
      <c r="C4459">
        <v>0</v>
      </c>
      <c r="D4459">
        <v>0</v>
      </c>
      <c r="E4459">
        <v>6</v>
      </c>
      <c r="F4459" t="s">
        <v>1658</v>
      </c>
    </row>
    <row r="4460" spans="1:6" x14ac:dyDescent="0.35">
      <c r="A4460" t="s">
        <v>2337</v>
      </c>
      <c r="B4460" t="s">
        <v>2338</v>
      </c>
      <c r="C4460">
        <v>0</v>
      </c>
      <c r="D4460">
        <v>0</v>
      </c>
      <c r="E4460">
        <v>4</v>
      </c>
      <c r="F4460" t="s">
        <v>1658</v>
      </c>
    </row>
    <row r="4461" spans="1:6" x14ac:dyDescent="0.35">
      <c r="A4461" t="s">
        <v>2337</v>
      </c>
      <c r="B4461" t="s">
        <v>2339</v>
      </c>
      <c r="C4461">
        <v>0</v>
      </c>
      <c r="D4461">
        <v>0</v>
      </c>
      <c r="E4461">
        <v>4</v>
      </c>
      <c r="F4461" t="s">
        <v>1658</v>
      </c>
    </row>
    <row r="4462" spans="1:6" x14ac:dyDescent="0.35">
      <c r="A4462" t="s">
        <v>2337</v>
      </c>
      <c r="B4462" t="s">
        <v>2340</v>
      </c>
      <c r="C4462">
        <v>25</v>
      </c>
      <c r="D4462">
        <v>1</v>
      </c>
      <c r="E4462">
        <v>4</v>
      </c>
      <c r="F4462" t="s">
        <v>1658</v>
      </c>
    </row>
    <row r="4463" spans="1:6" x14ac:dyDescent="0.35">
      <c r="A4463" t="s">
        <v>2337</v>
      </c>
      <c r="B4463" t="s">
        <v>2341</v>
      </c>
      <c r="C4463">
        <v>75</v>
      </c>
      <c r="D4463">
        <v>3</v>
      </c>
      <c r="E4463">
        <v>4</v>
      </c>
      <c r="F4463" t="s">
        <v>1658</v>
      </c>
    </row>
    <row r="4464" spans="1:6" x14ac:dyDescent="0.35">
      <c r="A4464" t="s">
        <v>2337</v>
      </c>
      <c r="B4464" t="s">
        <v>2342</v>
      </c>
      <c r="C4464">
        <v>0</v>
      </c>
      <c r="D4464">
        <v>0</v>
      </c>
      <c r="E4464">
        <v>4</v>
      </c>
      <c r="F4464" t="s">
        <v>1658</v>
      </c>
    </row>
    <row r="4465" spans="1:6" x14ac:dyDescent="0.35">
      <c r="A4465" t="s">
        <v>416</v>
      </c>
      <c r="B4465" t="s">
        <v>2006</v>
      </c>
      <c r="C4465">
        <v>100</v>
      </c>
      <c r="D4465">
        <v>4</v>
      </c>
      <c r="E4465">
        <v>4</v>
      </c>
      <c r="F4465" t="s">
        <v>1658</v>
      </c>
    </row>
    <row r="4466" spans="1:6" x14ac:dyDescent="0.35">
      <c r="A4466" t="s">
        <v>416</v>
      </c>
      <c r="B4466" t="s">
        <v>2007</v>
      </c>
      <c r="C4466">
        <v>0</v>
      </c>
      <c r="D4466">
        <v>0</v>
      </c>
      <c r="E4466">
        <v>4</v>
      </c>
      <c r="F4466" t="s">
        <v>1658</v>
      </c>
    </row>
    <row r="4467" spans="1:6" x14ac:dyDescent="0.35">
      <c r="A4467" t="s">
        <v>416</v>
      </c>
      <c r="B4467" t="s">
        <v>2008</v>
      </c>
      <c r="C4467">
        <v>100</v>
      </c>
      <c r="D4467">
        <v>4</v>
      </c>
      <c r="E4467">
        <v>4</v>
      </c>
      <c r="F4467" t="s">
        <v>1658</v>
      </c>
    </row>
    <row r="4468" spans="1:6" x14ac:dyDescent="0.35">
      <c r="A4468" t="s">
        <v>416</v>
      </c>
      <c r="B4468" t="s">
        <v>2009</v>
      </c>
      <c r="C4468">
        <v>0</v>
      </c>
      <c r="D4468">
        <v>0</v>
      </c>
      <c r="E4468">
        <v>4</v>
      </c>
      <c r="F4468" t="s">
        <v>1658</v>
      </c>
    </row>
    <row r="4469" spans="1:6" x14ac:dyDescent="0.35">
      <c r="A4469" t="s">
        <v>416</v>
      </c>
      <c r="B4469" t="s">
        <v>2010</v>
      </c>
      <c r="C4469">
        <v>0</v>
      </c>
      <c r="D4469">
        <v>0</v>
      </c>
      <c r="E4469">
        <v>4</v>
      </c>
      <c r="F4469" t="s">
        <v>1658</v>
      </c>
    </row>
    <row r="4470" spans="1:6" x14ac:dyDescent="0.35">
      <c r="A4470" t="s">
        <v>416</v>
      </c>
      <c r="B4470" t="s">
        <v>2011</v>
      </c>
      <c r="C4470">
        <v>50</v>
      </c>
      <c r="D4470">
        <v>2</v>
      </c>
      <c r="E4470">
        <v>4</v>
      </c>
      <c r="F4470" t="s">
        <v>1658</v>
      </c>
    </row>
    <row r="4471" spans="1:6" x14ac:dyDescent="0.35">
      <c r="A4471" t="s">
        <v>416</v>
      </c>
      <c r="B4471" t="s">
        <v>2012</v>
      </c>
      <c r="C4471">
        <v>0</v>
      </c>
      <c r="D4471">
        <v>0</v>
      </c>
      <c r="E4471">
        <v>4</v>
      </c>
      <c r="F4471" t="s">
        <v>1658</v>
      </c>
    </row>
    <row r="4472" spans="1:6" x14ac:dyDescent="0.35">
      <c r="A4472" t="s">
        <v>416</v>
      </c>
      <c r="B4472" t="s">
        <v>2013</v>
      </c>
      <c r="C4472">
        <v>25</v>
      </c>
      <c r="D4472">
        <v>1</v>
      </c>
      <c r="E4472">
        <v>4</v>
      </c>
      <c r="F4472" t="s">
        <v>1658</v>
      </c>
    </row>
    <row r="4473" spans="1:6" x14ac:dyDescent="0.35">
      <c r="A4473" t="s">
        <v>416</v>
      </c>
      <c r="B4473" t="s">
        <v>2014</v>
      </c>
      <c r="C4473">
        <v>0</v>
      </c>
      <c r="D4473">
        <v>0</v>
      </c>
      <c r="E4473">
        <v>4</v>
      </c>
      <c r="F4473" t="s">
        <v>1658</v>
      </c>
    </row>
    <row r="4474" spans="1:6" x14ac:dyDescent="0.35">
      <c r="A4474" t="s">
        <v>416</v>
      </c>
      <c r="B4474" t="s">
        <v>2015</v>
      </c>
      <c r="C4474">
        <v>0</v>
      </c>
      <c r="D4474">
        <v>0</v>
      </c>
      <c r="E4474">
        <v>4</v>
      </c>
      <c r="F4474" t="s">
        <v>1658</v>
      </c>
    </row>
    <row r="4475" spans="1:6" x14ac:dyDescent="0.35">
      <c r="A4475" t="s">
        <v>416</v>
      </c>
      <c r="B4475" t="s">
        <v>2016</v>
      </c>
      <c r="C4475">
        <v>0</v>
      </c>
      <c r="D4475">
        <v>0</v>
      </c>
      <c r="E4475">
        <v>4</v>
      </c>
      <c r="F4475" t="s">
        <v>1658</v>
      </c>
    </row>
    <row r="4476" spans="1:6" x14ac:dyDescent="0.35">
      <c r="A4476" t="s">
        <v>416</v>
      </c>
      <c r="B4476" t="s">
        <v>2017</v>
      </c>
      <c r="C4476">
        <v>0</v>
      </c>
      <c r="D4476">
        <v>0</v>
      </c>
      <c r="E4476">
        <v>4</v>
      </c>
      <c r="F4476" t="s">
        <v>1658</v>
      </c>
    </row>
    <row r="4477" spans="1:6" x14ac:dyDescent="0.35">
      <c r="A4477" t="s">
        <v>416</v>
      </c>
      <c r="B4477" t="s">
        <v>2018</v>
      </c>
      <c r="C4477">
        <v>0</v>
      </c>
      <c r="D4477">
        <v>0</v>
      </c>
      <c r="E4477">
        <v>4</v>
      </c>
      <c r="F4477" t="s">
        <v>1658</v>
      </c>
    </row>
    <row r="4478" spans="1:6" x14ac:dyDescent="0.35">
      <c r="A4478" t="s">
        <v>654</v>
      </c>
      <c r="B4478" t="s">
        <v>2106</v>
      </c>
      <c r="C4478">
        <v>8.33</v>
      </c>
      <c r="D4478">
        <v>1</v>
      </c>
      <c r="E4478">
        <v>12</v>
      </c>
      <c r="F4478" t="s">
        <v>1658</v>
      </c>
    </row>
    <row r="4479" spans="1:6" x14ac:dyDescent="0.35">
      <c r="A4479" t="s">
        <v>654</v>
      </c>
      <c r="B4479" t="s">
        <v>2107</v>
      </c>
      <c r="C4479">
        <v>0</v>
      </c>
      <c r="D4479">
        <v>0</v>
      </c>
      <c r="E4479">
        <v>12</v>
      </c>
      <c r="F4479" t="s">
        <v>1658</v>
      </c>
    </row>
    <row r="4480" spans="1:6" x14ac:dyDescent="0.35">
      <c r="A4480" t="s">
        <v>654</v>
      </c>
      <c r="B4480" t="s">
        <v>2108</v>
      </c>
      <c r="C4480">
        <v>83.33</v>
      </c>
      <c r="D4480">
        <v>10</v>
      </c>
      <c r="E4480">
        <v>12</v>
      </c>
      <c r="F4480" t="s">
        <v>1658</v>
      </c>
    </row>
    <row r="4481" spans="1:6" x14ac:dyDescent="0.35">
      <c r="A4481" t="s">
        <v>654</v>
      </c>
      <c r="B4481" t="s">
        <v>2109</v>
      </c>
      <c r="C4481">
        <v>8.33</v>
      </c>
      <c r="D4481">
        <v>1</v>
      </c>
      <c r="E4481">
        <v>12</v>
      </c>
      <c r="F4481" t="s">
        <v>1658</v>
      </c>
    </row>
    <row r="4482" spans="1:6" x14ac:dyDescent="0.35">
      <c r="A4482" t="s">
        <v>654</v>
      </c>
      <c r="B4482" t="s">
        <v>2110</v>
      </c>
      <c r="C4482">
        <v>8.33</v>
      </c>
      <c r="D4482">
        <v>1</v>
      </c>
      <c r="E4482">
        <v>12</v>
      </c>
      <c r="F4482" t="s">
        <v>1658</v>
      </c>
    </row>
    <row r="4483" spans="1:6" x14ac:dyDescent="0.35">
      <c r="A4483" t="s">
        <v>654</v>
      </c>
      <c r="B4483" t="s">
        <v>2111</v>
      </c>
      <c r="C4483">
        <v>25</v>
      </c>
      <c r="D4483">
        <v>3</v>
      </c>
      <c r="E4483">
        <v>12</v>
      </c>
      <c r="F4483" t="s">
        <v>1658</v>
      </c>
    </row>
    <row r="4484" spans="1:6" x14ac:dyDescent="0.35">
      <c r="A4484" t="s">
        <v>654</v>
      </c>
      <c r="B4484" t="s">
        <v>2112</v>
      </c>
      <c r="C4484">
        <v>0</v>
      </c>
      <c r="D4484">
        <v>0</v>
      </c>
      <c r="E4484">
        <v>12</v>
      </c>
      <c r="F4484" t="s">
        <v>1658</v>
      </c>
    </row>
    <row r="4485" spans="1:6" x14ac:dyDescent="0.35">
      <c r="A4485" t="s">
        <v>654</v>
      </c>
      <c r="B4485" t="s">
        <v>2113</v>
      </c>
      <c r="C4485">
        <v>0</v>
      </c>
      <c r="D4485">
        <v>0</v>
      </c>
      <c r="E4485">
        <v>12</v>
      </c>
      <c r="F4485" t="s">
        <v>1658</v>
      </c>
    </row>
    <row r="4486" spans="1:6" x14ac:dyDescent="0.35">
      <c r="A4486" t="s">
        <v>654</v>
      </c>
      <c r="B4486" t="s">
        <v>2114</v>
      </c>
      <c r="C4486">
        <v>16.670000000000002</v>
      </c>
      <c r="D4486">
        <v>2</v>
      </c>
      <c r="E4486">
        <v>12</v>
      </c>
      <c r="F4486" t="s">
        <v>1658</v>
      </c>
    </row>
    <row r="4487" spans="1:6" x14ac:dyDescent="0.35">
      <c r="A4487" t="s">
        <v>654</v>
      </c>
      <c r="B4487" t="s">
        <v>2115</v>
      </c>
      <c r="C4487">
        <v>0</v>
      </c>
      <c r="D4487">
        <v>0</v>
      </c>
      <c r="E4487">
        <v>12</v>
      </c>
      <c r="F4487" t="s">
        <v>1658</v>
      </c>
    </row>
    <row r="4488" spans="1:6" x14ac:dyDescent="0.35">
      <c r="A4488" t="s">
        <v>654</v>
      </c>
      <c r="B4488" t="s">
        <v>2116</v>
      </c>
      <c r="C4488">
        <v>0</v>
      </c>
      <c r="D4488">
        <v>0</v>
      </c>
      <c r="E4488">
        <v>12</v>
      </c>
      <c r="F4488" t="s">
        <v>1658</v>
      </c>
    </row>
    <row r="4489" spans="1:6" x14ac:dyDescent="0.35">
      <c r="A4489" t="s">
        <v>654</v>
      </c>
      <c r="B4489" t="s">
        <v>2117</v>
      </c>
      <c r="C4489">
        <v>0</v>
      </c>
      <c r="D4489">
        <v>0</v>
      </c>
      <c r="E4489">
        <v>12</v>
      </c>
      <c r="F4489" t="s">
        <v>1658</v>
      </c>
    </row>
    <row r="4490" spans="1:6" x14ac:dyDescent="0.35">
      <c r="A4490" t="s">
        <v>654</v>
      </c>
      <c r="B4490" t="s">
        <v>2118</v>
      </c>
      <c r="C4490">
        <v>0</v>
      </c>
      <c r="D4490">
        <v>0</v>
      </c>
      <c r="E4490">
        <v>12</v>
      </c>
      <c r="F4490" t="s">
        <v>1658</v>
      </c>
    </row>
    <row r="4491" spans="1:6" x14ac:dyDescent="0.35">
      <c r="A4491" t="s">
        <v>671</v>
      </c>
      <c r="B4491" t="s">
        <v>2119</v>
      </c>
      <c r="C4491">
        <v>8.33</v>
      </c>
      <c r="D4491">
        <v>1</v>
      </c>
      <c r="E4491">
        <v>12</v>
      </c>
      <c r="F4491" t="s">
        <v>1658</v>
      </c>
    </row>
    <row r="4492" spans="1:6" x14ac:dyDescent="0.35">
      <c r="A4492" t="s">
        <v>671</v>
      </c>
      <c r="B4492" t="s">
        <v>2120</v>
      </c>
      <c r="C4492">
        <v>0</v>
      </c>
      <c r="D4492">
        <v>0</v>
      </c>
      <c r="E4492">
        <v>12</v>
      </c>
      <c r="F4492" t="s">
        <v>1658</v>
      </c>
    </row>
    <row r="4493" spans="1:6" x14ac:dyDescent="0.35">
      <c r="A4493" t="s">
        <v>671</v>
      </c>
      <c r="B4493" t="s">
        <v>2121</v>
      </c>
      <c r="C4493">
        <v>33.33</v>
      </c>
      <c r="D4493">
        <v>4</v>
      </c>
      <c r="E4493">
        <v>12</v>
      </c>
      <c r="F4493" t="s">
        <v>1658</v>
      </c>
    </row>
    <row r="4494" spans="1:6" x14ac:dyDescent="0.35">
      <c r="A4494" t="s">
        <v>671</v>
      </c>
      <c r="B4494" t="s">
        <v>2122</v>
      </c>
      <c r="C4494">
        <v>8.33</v>
      </c>
      <c r="D4494">
        <v>1</v>
      </c>
      <c r="E4494">
        <v>12</v>
      </c>
      <c r="F4494" t="s">
        <v>1658</v>
      </c>
    </row>
    <row r="4495" spans="1:6" x14ac:dyDescent="0.35">
      <c r="A4495" t="s">
        <v>671</v>
      </c>
      <c r="B4495" t="s">
        <v>2123</v>
      </c>
      <c r="C4495">
        <v>58.33</v>
      </c>
      <c r="D4495">
        <v>7</v>
      </c>
      <c r="E4495">
        <v>12</v>
      </c>
      <c r="F4495" t="s">
        <v>1658</v>
      </c>
    </row>
    <row r="4496" spans="1:6" x14ac:dyDescent="0.35">
      <c r="A4496" t="s">
        <v>671</v>
      </c>
      <c r="B4496" t="s">
        <v>2124</v>
      </c>
      <c r="C4496">
        <v>58.33</v>
      </c>
      <c r="D4496">
        <v>7</v>
      </c>
      <c r="E4496">
        <v>12</v>
      </c>
      <c r="F4496" t="s">
        <v>1658</v>
      </c>
    </row>
    <row r="4497" spans="1:6" x14ac:dyDescent="0.35">
      <c r="A4497" t="s">
        <v>671</v>
      </c>
      <c r="B4497" t="s">
        <v>2125</v>
      </c>
      <c r="C4497">
        <v>25</v>
      </c>
      <c r="D4497">
        <v>3</v>
      </c>
      <c r="E4497">
        <v>12</v>
      </c>
      <c r="F4497" t="s">
        <v>1658</v>
      </c>
    </row>
    <row r="4498" spans="1:6" x14ac:dyDescent="0.35">
      <c r="A4498" t="s">
        <v>671</v>
      </c>
      <c r="B4498" t="s">
        <v>2126</v>
      </c>
      <c r="C4498">
        <v>0</v>
      </c>
      <c r="D4498">
        <v>0</v>
      </c>
      <c r="E4498">
        <v>12</v>
      </c>
      <c r="F4498" t="s">
        <v>1658</v>
      </c>
    </row>
    <row r="4499" spans="1:6" x14ac:dyDescent="0.35">
      <c r="A4499" t="s">
        <v>671</v>
      </c>
      <c r="B4499" t="s">
        <v>2127</v>
      </c>
      <c r="C4499">
        <v>0</v>
      </c>
      <c r="D4499">
        <v>0</v>
      </c>
      <c r="E4499">
        <v>12</v>
      </c>
      <c r="F4499" t="s">
        <v>1658</v>
      </c>
    </row>
    <row r="4500" spans="1:6" x14ac:dyDescent="0.35">
      <c r="A4500" t="s">
        <v>682</v>
      </c>
      <c r="B4500" t="s">
        <v>2128</v>
      </c>
      <c r="C4500">
        <v>0</v>
      </c>
      <c r="D4500">
        <v>0</v>
      </c>
      <c r="E4500">
        <v>12</v>
      </c>
      <c r="F4500" t="s">
        <v>1658</v>
      </c>
    </row>
    <row r="4501" spans="1:6" x14ac:dyDescent="0.35">
      <c r="A4501" t="s">
        <v>682</v>
      </c>
      <c r="B4501" t="s">
        <v>2129</v>
      </c>
      <c r="C4501">
        <v>100</v>
      </c>
      <c r="D4501">
        <v>12</v>
      </c>
      <c r="E4501">
        <v>12</v>
      </c>
      <c r="F4501" t="s">
        <v>1658</v>
      </c>
    </row>
    <row r="4502" spans="1:6" x14ac:dyDescent="0.35">
      <c r="A4502" t="s">
        <v>682</v>
      </c>
      <c r="B4502" t="s">
        <v>2130</v>
      </c>
      <c r="C4502">
        <v>25</v>
      </c>
      <c r="D4502">
        <v>3</v>
      </c>
      <c r="E4502">
        <v>12</v>
      </c>
      <c r="F4502" t="s">
        <v>1658</v>
      </c>
    </row>
    <row r="4503" spans="1:6" x14ac:dyDescent="0.35">
      <c r="A4503" t="s">
        <v>682</v>
      </c>
      <c r="B4503" t="s">
        <v>2131</v>
      </c>
      <c r="C4503">
        <v>25</v>
      </c>
      <c r="D4503">
        <v>3</v>
      </c>
      <c r="E4503">
        <v>12</v>
      </c>
      <c r="F4503" t="s">
        <v>1658</v>
      </c>
    </row>
    <row r="4504" spans="1:6" x14ac:dyDescent="0.35">
      <c r="A4504" t="s">
        <v>682</v>
      </c>
      <c r="B4504" t="s">
        <v>2132</v>
      </c>
      <c r="C4504">
        <v>8.33</v>
      </c>
      <c r="D4504">
        <v>1</v>
      </c>
      <c r="E4504">
        <v>12</v>
      </c>
      <c r="F4504" t="s">
        <v>1658</v>
      </c>
    </row>
    <row r="4505" spans="1:6" x14ac:dyDescent="0.35">
      <c r="A4505" t="s">
        <v>682</v>
      </c>
      <c r="B4505" t="s">
        <v>2133</v>
      </c>
      <c r="C4505">
        <v>0</v>
      </c>
      <c r="D4505">
        <v>0</v>
      </c>
      <c r="E4505">
        <v>12</v>
      </c>
      <c r="F4505" t="s">
        <v>1658</v>
      </c>
    </row>
    <row r="4506" spans="1:6" x14ac:dyDescent="0.35">
      <c r="A4506" t="s">
        <v>682</v>
      </c>
      <c r="B4506" t="s">
        <v>2134</v>
      </c>
      <c r="C4506">
        <v>0</v>
      </c>
      <c r="D4506">
        <v>0</v>
      </c>
      <c r="E4506">
        <v>12</v>
      </c>
      <c r="F4506" t="s">
        <v>1658</v>
      </c>
    </row>
    <row r="4507" spans="1:6" x14ac:dyDescent="0.35">
      <c r="A4507" t="s">
        <v>682</v>
      </c>
      <c r="B4507" t="s">
        <v>2135</v>
      </c>
      <c r="C4507">
        <v>0</v>
      </c>
      <c r="D4507">
        <v>0</v>
      </c>
      <c r="E4507">
        <v>12</v>
      </c>
      <c r="F4507" t="s">
        <v>1658</v>
      </c>
    </row>
    <row r="4508" spans="1:6" x14ac:dyDescent="0.35">
      <c r="A4508" t="s">
        <v>2350</v>
      </c>
      <c r="B4508" t="s">
        <v>2351</v>
      </c>
      <c r="C4508">
        <v>91.67</v>
      </c>
      <c r="D4508">
        <v>11</v>
      </c>
      <c r="E4508">
        <v>12</v>
      </c>
      <c r="F4508" t="s">
        <v>1658</v>
      </c>
    </row>
    <row r="4509" spans="1:6" x14ac:dyDescent="0.35">
      <c r="A4509" t="s">
        <v>2350</v>
      </c>
      <c r="B4509" t="s">
        <v>2352</v>
      </c>
      <c r="C4509">
        <v>66.67</v>
      </c>
      <c r="D4509">
        <v>8</v>
      </c>
      <c r="E4509">
        <v>12</v>
      </c>
      <c r="F4509" t="s">
        <v>1658</v>
      </c>
    </row>
    <row r="4510" spans="1:6" x14ac:dyDescent="0.35">
      <c r="A4510" t="s">
        <v>2350</v>
      </c>
      <c r="B4510" t="s">
        <v>2353</v>
      </c>
      <c r="C4510">
        <v>33.33</v>
      </c>
      <c r="D4510">
        <v>4</v>
      </c>
      <c r="E4510">
        <v>12</v>
      </c>
      <c r="F4510" t="s">
        <v>1658</v>
      </c>
    </row>
    <row r="4511" spans="1:6" x14ac:dyDescent="0.35">
      <c r="A4511" t="s">
        <v>2350</v>
      </c>
      <c r="B4511" t="s">
        <v>2354</v>
      </c>
      <c r="C4511">
        <v>50</v>
      </c>
      <c r="D4511">
        <v>6</v>
      </c>
      <c r="E4511">
        <v>12</v>
      </c>
      <c r="F4511" t="s">
        <v>1658</v>
      </c>
    </row>
    <row r="4512" spans="1:6" x14ac:dyDescent="0.35">
      <c r="A4512" t="s">
        <v>2350</v>
      </c>
      <c r="B4512" t="s">
        <v>2355</v>
      </c>
      <c r="C4512">
        <v>0</v>
      </c>
      <c r="D4512">
        <v>0</v>
      </c>
      <c r="E4512">
        <v>12</v>
      </c>
      <c r="F4512" t="s">
        <v>1658</v>
      </c>
    </row>
    <row r="4513" spans="1:6" x14ac:dyDescent="0.35">
      <c r="A4513" t="s">
        <v>2350</v>
      </c>
      <c r="B4513" t="s">
        <v>2356</v>
      </c>
      <c r="C4513">
        <v>0</v>
      </c>
      <c r="D4513">
        <v>0</v>
      </c>
      <c r="E4513">
        <v>12</v>
      </c>
      <c r="F4513" t="s">
        <v>1658</v>
      </c>
    </row>
    <row r="4514" spans="1:6" x14ac:dyDescent="0.35">
      <c r="A4514" t="s">
        <v>701</v>
      </c>
      <c r="B4514" t="s">
        <v>2142</v>
      </c>
      <c r="C4514">
        <v>8.33</v>
      </c>
      <c r="D4514">
        <v>1</v>
      </c>
      <c r="E4514">
        <v>12</v>
      </c>
      <c r="F4514" t="s">
        <v>1658</v>
      </c>
    </row>
    <row r="4515" spans="1:6" x14ac:dyDescent="0.35">
      <c r="A4515" t="s">
        <v>701</v>
      </c>
      <c r="B4515" t="s">
        <v>2143</v>
      </c>
      <c r="C4515">
        <v>33.33</v>
      </c>
      <c r="D4515">
        <v>4</v>
      </c>
      <c r="E4515">
        <v>12</v>
      </c>
      <c r="F4515" t="s">
        <v>1658</v>
      </c>
    </row>
    <row r="4516" spans="1:6" x14ac:dyDescent="0.35">
      <c r="A4516" t="s">
        <v>701</v>
      </c>
      <c r="B4516" t="s">
        <v>2144</v>
      </c>
      <c r="C4516">
        <v>75</v>
      </c>
      <c r="D4516">
        <v>9</v>
      </c>
      <c r="E4516">
        <v>12</v>
      </c>
      <c r="F4516" t="s">
        <v>1658</v>
      </c>
    </row>
    <row r="4517" spans="1:6" x14ac:dyDescent="0.35">
      <c r="A4517" t="s">
        <v>701</v>
      </c>
      <c r="B4517" t="s">
        <v>2145</v>
      </c>
      <c r="C4517">
        <v>50</v>
      </c>
      <c r="D4517">
        <v>6</v>
      </c>
      <c r="E4517">
        <v>12</v>
      </c>
      <c r="F4517" t="s">
        <v>1658</v>
      </c>
    </row>
    <row r="4518" spans="1:6" x14ac:dyDescent="0.35">
      <c r="A4518" t="s">
        <v>701</v>
      </c>
      <c r="B4518" t="s">
        <v>2146</v>
      </c>
      <c r="C4518">
        <v>0</v>
      </c>
      <c r="D4518">
        <v>0</v>
      </c>
      <c r="E4518">
        <v>12</v>
      </c>
      <c r="F4518" t="s">
        <v>1658</v>
      </c>
    </row>
    <row r="4519" spans="1:6" x14ac:dyDescent="0.35">
      <c r="A4519" t="s">
        <v>701</v>
      </c>
      <c r="B4519" t="s">
        <v>2147</v>
      </c>
      <c r="C4519">
        <v>0</v>
      </c>
      <c r="D4519">
        <v>0</v>
      </c>
      <c r="E4519">
        <v>12</v>
      </c>
      <c r="F4519" t="s">
        <v>1658</v>
      </c>
    </row>
    <row r="4520" spans="1:6" x14ac:dyDescent="0.35">
      <c r="A4520" t="s">
        <v>701</v>
      </c>
      <c r="B4520" t="s">
        <v>2148</v>
      </c>
      <c r="C4520">
        <v>25</v>
      </c>
      <c r="D4520">
        <v>3</v>
      </c>
      <c r="E4520">
        <v>12</v>
      </c>
      <c r="F4520" t="s">
        <v>1658</v>
      </c>
    </row>
    <row r="4521" spans="1:6" x14ac:dyDescent="0.35">
      <c r="A4521" t="s">
        <v>701</v>
      </c>
      <c r="B4521" t="s">
        <v>2149</v>
      </c>
      <c r="C4521">
        <v>8.33</v>
      </c>
      <c r="D4521">
        <v>1</v>
      </c>
      <c r="E4521">
        <v>12</v>
      </c>
      <c r="F4521" t="s">
        <v>1658</v>
      </c>
    </row>
    <row r="4522" spans="1:6" x14ac:dyDescent="0.35">
      <c r="A4522" t="s">
        <v>701</v>
      </c>
      <c r="B4522" t="s">
        <v>2150</v>
      </c>
      <c r="C4522">
        <v>0</v>
      </c>
      <c r="D4522">
        <v>0</v>
      </c>
      <c r="E4522">
        <v>12</v>
      </c>
      <c r="F4522" t="s">
        <v>1658</v>
      </c>
    </row>
    <row r="4523" spans="1:6" x14ac:dyDescent="0.35">
      <c r="A4523" t="s">
        <v>701</v>
      </c>
      <c r="B4523" t="s">
        <v>2151</v>
      </c>
      <c r="C4523">
        <v>0</v>
      </c>
      <c r="D4523">
        <v>0</v>
      </c>
      <c r="E4523">
        <v>12</v>
      </c>
      <c r="F4523" t="s">
        <v>1658</v>
      </c>
    </row>
    <row r="4524" spans="1:6" x14ac:dyDescent="0.35">
      <c r="A4524" t="s">
        <v>701</v>
      </c>
      <c r="B4524" t="s">
        <v>2152</v>
      </c>
      <c r="C4524">
        <v>0</v>
      </c>
      <c r="D4524">
        <v>0</v>
      </c>
      <c r="E4524">
        <v>12</v>
      </c>
      <c r="F4524" t="s">
        <v>1658</v>
      </c>
    </row>
    <row r="4525" spans="1:6" x14ac:dyDescent="0.35">
      <c r="A4525" t="s">
        <v>716</v>
      </c>
      <c r="B4525" t="s">
        <v>2153</v>
      </c>
      <c r="C4525">
        <v>100</v>
      </c>
      <c r="D4525">
        <v>12</v>
      </c>
      <c r="E4525">
        <v>12</v>
      </c>
      <c r="F4525" t="s">
        <v>1658</v>
      </c>
    </row>
    <row r="4526" spans="1:6" x14ac:dyDescent="0.35">
      <c r="A4526" t="s">
        <v>716</v>
      </c>
      <c r="B4526" t="s">
        <v>2154</v>
      </c>
      <c r="C4526">
        <v>8.33</v>
      </c>
      <c r="D4526">
        <v>1</v>
      </c>
      <c r="E4526">
        <v>12</v>
      </c>
      <c r="F4526" t="s">
        <v>1658</v>
      </c>
    </row>
    <row r="4527" spans="1:6" x14ac:dyDescent="0.35">
      <c r="A4527" t="s">
        <v>716</v>
      </c>
      <c r="B4527" t="s">
        <v>2155</v>
      </c>
      <c r="C4527">
        <v>0</v>
      </c>
      <c r="D4527">
        <v>0</v>
      </c>
      <c r="E4527">
        <v>12</v>
      </c>
      <c r="F4527" t="s">
        <v>1658</v>
      </c>
    </row>
    <row r="4528" spans="1:6" x14ac:dyDescent="0.35">
      <c r="A4528" t="s">
        <v>716</v>
      </c>
      <c r="B4528" t="s">
        <v>2156</v>
      </c>
      <c r="C4528">
        <v>0</v>
      </c>
      <c r="D4528">
        <v>0</v>
      </c>
      <c r="E4528">
        <v>12</v>
      </c>
      <c r="F4528" t="s">
        <v>1658</v>
      </c>
    </row>
    <row r="4529" spans="1:6" x14ac:dyDescent="0.35">
      <c r="A4529" t="s">
        <v>716</v>
      </c>
      <c r="B4529" t="s">
        <v>2157</v>
      </c>
      <c r="C4529">
        <v>0</v>
      </c>
      <c r="D4529">
        <v>0</v>
      </c>
      <c r="E4529">
        <v>12</v>
      </c>
      <c r="F4529" t="s">
        <v>1658</v>
      </c>
    </row>
    <row r="4530" spans="1:6" x14ac:dyDescent="0.35">
      <c r="A4530" t="s">
        <v>716</v>
      </c>
      <c r="B4530" t="s">
        <v>2158</v>
      </c>
      <c r="C4530">
        <v>0</v>
      </c>
      <c r="D4530">
        <v>0</v>
      </c>
      <c r="E4530">
        <v>12</v>
      </c>
      <c r="F4530" t="s">
        <v>1658</v>
      </c>
    </row>
    <row r="4531" spans="1:6" x14ac:dyDescent="0.35">
      <c r="A4531" t="s">
        <v>716</v>
      </c>
      <c r="B4531" t="s">
        <v>2159</v>
      </c>
      <c r="C4531">
        <v>0</v>
      </c>
      <c r="D4531">
        <v>0</v>
      </c>
      <c r="E4531">
        <v>12</v>
      </c>
      <c r="F4531" t="s">
        <v>1658</v>
      </c>
    </row>
    <row r="4532" spans="1:6" x14ac:dyDescent="0.35">
      <c r="A4532" t="s">
        <v>716</v>
      </c>
      <c r="B4532" t="s">
        <v>2160</v>
      </c>
      <c r="C4532">
        <v>0</v>
      </c>
      <c r="D4532">
        <v>0</v>
      </c>
      <c r="E4532">
        <v>12</v>
      </c>
      <c r="F4532" t="s">
        <v>1658</v>
      </c>
    </row>
    <row r="4533" spans="1:6" x14ac:dyDescent="0.35">
      <c r="A4533" t="s">
        <v>736</v>
      </c>
      <c r="B4533" t="s">
        <v>2168</v>
      </c>
      <c r="C4533">
        <v>0</v>
      </c>
      <c r="D4533">
        <v>0</v>
      </c>
      <c r="E4533">
        <v>2</v>
      </c>
      <c r="F4533" t="s">
        <v>1658</v>
      </c>
    </row>
    <row r="4534" spans="1:6" x14ac:dyDescent="0.35">
      <c r="A4534" t="s">
        <v>736</v>
      </c>
      <c r="B4534" t="s">
        <v>2169</v>
      </c>
      <c r="C4534">
        <v>0</v>
      </c>
      <c r="D4534">
        <v>0</v>
      </c>
      <c r="E4534">
        <v>2</v>
      </c>
      <c r="F4534" t="s">
        <v>1658</v>
      </c>
    </row>
    <row r="4535" spans="1:6" x14ac:dyDescent="0.35">
      <c r="A4535" t="s">
        <v>736</v>
      </c>
      <c r="B4535" t="s">
        <v>2170</v>
      </c>
      <c r="C4535">
        <v>0</v>
      </c>
      <c r="D4535">
        <v>0</v>
      </c>
      <c r="E4535">
        <v>2</v>
      </c>
      <c r="F4535" t="s">
        <v>1658</v>
      </c>
    </row>
    <row r="4536" spans="1:6" x14ac:dyDescent="0.35">
      <c r="A4536" t="s">
        <v>736</v>
      </c>
      <c r="B4536" t="s">
        <v>2171</v>
      </c>
      <c r="C4536">
        <v>100</v>
      </c>
      <c r="D4536">
        <v>2</v>
      </c>
      <c r="E4536">
        <v>2</v>
      </c>
      <c r="F4536" t="s">
        <v>1658</v>
      </c>
    </row>
    <row r="4537" spans="1:6" x14ac:dyDescent="0.35">
      <c r="A4537" t="s">
        <v>736</v>
      </c>
      <c r="B4537" t="s">
        <v>2172</v>
      </c>
      <c r="C4537">
        <v>50</v>
      </c>
      <c r="D4537">
        <v>1</v>
      </c>
      <c r="E4537">
        <v>2</v>
      </c>
      <c r="F4537" t="s">
        <v>1658</v>
      </c>
    </row>
    <row r="4538" spans="1:6" x14ac:dyDescent="0.35">
      <c r="A4538" t="s">
        <v>736</v>
      </c>
      <c r="B4538" t="s">
        <v>2173</v>
      </c>
      <c r="C4538">
        <v>0</v>
      </c>
      <c r="D4538">
        <v>0</v>
      </c>
      <c r="E4538">
        <v>2</v>
      </c>
      <c r="F4538" t="s">
        <v>1658</v>
      </c>
    </row>
    <row r="4539" spans="1:6" x14ac:dyDescent="0.35">
      <c r="A4539" t="s">
        <v>736</v>
      </c>
      <c r="B4539" t="s">
        <v>2174</v>
      </c>
      <c r="C4539">
        <v>0</v>
      </c>
      <c r="D4539">
        <v>0</v>
      </c>
      <c r="E4539">
        <v>2</v>
      </c>
      <c r="F4539" t="s">
        <v>1658</v>
      </c>
    </row>
    <row r="4540" spans="1:6" x14ac:dyDescent="0.35">
      <c r="A4540" t="s">
        <v>736</v>
      </c>
      <c r="B4540" t="s">
        <v>2175</v>
      </c>
      <c r="C4540">
        <v>0</v>
      </c>
      <c r="D4540">
        <v>0</v>
      </c>
      <c r="E4540">
        <v>2</v>
      </c>
      <c r="F4540" t="s">
        <v>1658</v>
      </c>
    </row>
    <row r="4541" spans="1:6" x14ac:dyDescent="0.35">
      <c r="A4541" t="s">
        <v>44</v>
      </c>
      <c r="B4541" t="s">
        <v>1650</v>
      </c>
      <c r="C4541">
        <v>100</v>
      </c>
      <c r="D4541">
        <v>12</v>
      </c>
      <c r="E4541">
        <v>12</v>
      </c>
      <c r="F4541" t="s">
        <v>1652</v>
      </c>
    </row>
    <row r="4542" spans="1:6" x14ac:dyDescent="0.35">
      <c r="A4542" t="s">
        <v>46</v>
      </c>
      <c r="B4542" t="s">
        <v>1648</v>
      </c>
      <c r="C4542">
        <v>100</v>
      </c>
      <c r="D4542">
        <v>12</v>
      </c>
      <c r="E4542">
        <v>12</v>
      </c>
      <c r="F4542" t="s">
        <v>1652</v>
      </c>
    </row>
    <row r="4543" spans="1:6" x14ac:dyDescent="0.35">
      <c r="A4543" t="s">
        <v>48</v>
      </c>
      <c r="B4543" t="s">
        <v>1603</v>
      </c>
      <c r="C4543">
        <v>100</v>
      </c>
      <c r="D4543">
        <v>12</v>
      </c>
      <c r="E4543">
        <v>12</v>
      </c>
      <c r="F4543" t="s">
        <v>1652</v>
      </c>
    </row>
    <row r="4544" spans="1:6" x14ac:dyDescent="0.35">
      <c r="A4544" t="s">
        <v>50</v>
      </c>
      <c r="B4544" t="s">
        <v>981</v>
      </c>
      <c r="C4544">
        <v>100</v>
      </c>
      <c r="D4544">
        <v>12</v>
      </c>
      <c r="E4544">
        <v>12</v>
      </c>
      <c r="F4544" t="s">
        <v>1652</v>
      </c>
    </row>
    <row r="4545" spans="1:6" x14ac:dyDescent="0.35">
      <c r="A4545" t="s">
        <v>52</v>
      </c>
      <c r="B4545" t="s">
        <v>1651</v>
      </c>
      <c r="C4545">
        <v>100</v>
      </c>
      <c r="D4545">
        <v>12</v>
      </c>
      <c r="E4545">
        <v>12</v>
      </c>
      <c r="F4545" t="s">
        <v>1652</v>
      </c>
    </row>
    <row r="4546" spans="1:6" x14ac:dyDescent="0.35">
      <c r="A4546" t="s">
        <v>54</v>
      </c>
      <c r="B4546" t="s">
        <v>1652</v>
      </c>
      <c r="C4546">
        <v>100</v>
      </c>
      <c r="D4546">
        <v>12</v>
      </c>
      <c r="E4546">
        <v>12</v>
      </c>
      <c r="F4546" t="s">
        <v>1652</v>
      </c>
    </row>
    <row r="4547" spans="1:6" x14ac:dyDescent="0.35">
      <c r="A4547" t="s">
        <v>56</v>
      </c>
      <c r="B4547" t="s">
        <v>769</v>
      </c>
      <c r="C4547">
        <v>100</v>
      </c>
      <c r="D4547">
        <v>12</v>
      </c>
      <c r="E4547">
        <v>12</v>
      </c>
      <c r="F4547" t="s">
        <v>1652</v>
      </c>
    </row>
    <row r="4548" spans="1:6" x14ac:dyDescent="0.35">
      <c r="A4548" t="s">
        <v>58</v>
      </c>
      <c r="B4548" t="s">
        <v>770</v>
      </c>
      <c r="C4548">
        <v>100</v>
      </c>
      <c r="D4548">
        <v>12</v>
      </c>
      <c r="E4548">
        <v>12</v>
      </c>
      <c r="F4548" t="s">
        <v>1652</v>
      </c>
    </row>
    <row r="4549" spans="1:6" x14ac:dyDescent="0.35">
      <c r="A4549" t="s">
        <v>60</v>
      </c>
      <c r="B4549" t="s">
        <v>817</v>
      </c>
      <c r="C4549">
        <v>66.67</v>
      </c>
      <c r="D4549">
        <v>8</v>
      </c>
      <c r="E4549">
        <v>12</v>
      </c>
      <c r="F4549" t="s">
        <v>1652</v>
      </c>
    </row>
    <row r="4550" spans="1:6" x14ac:dyDescent="0.35">
      <c r="A4550" t="s">
        <v>60</v>
      </c>
      <c r="B4550" t="s">
        <v>771</v>
      </c>
      <c r="C4550">
        <v>33.33</v>
      </c>
      <c r="D4550">
        <v>4</v>
      </c>
      <c r="E4550">
        <v>12</v>
      </c>
      <c r="F4550" t="s">
        <v>1652</v>
      </c>
    </row>
    <row r="4551" spans="1:6" x14ac:dyDescent="0.35">
      <c r="A4551" t="s">
        <v>61</v>
      </c>
      <c r="B4551" t="s">
        <v>910</v>
      </c>
      <c r="C4551">
        <v>66.67</v>
      </c>
      <c r="D4551">
        <v>8</v>
      </c>
      <c r="E4551">
        <v>12</v>
      </c>
      <c r="F4551" t="s">
        <v>1652</v>
      </c>
    </row>
    <row r="4552" spans="1:6" x14ac:dyDescent="0.35">
      <c r="A4552" t="s">
        <v>61</v>
      </c>
      <c r="B4552" t="s">
        <v>772</v>
      </c>
      <c r="C4552">
        <v>16.670000000000002</v>
      </c>
      <c r="D4552">
        <v>2</v>
      </c>
      <c r="E4552">
        <v>12</v>
      </c>
      <c r="F4552" t="s">
        <v>1652</v>
      </c>
    </row>
    <row r="4553" spans="1:6" x14ac:dyDescent="0.35">
      <c r="A4553" t="s">
        <v>61</v>
      </c>
      <c r="B4553" t="s">
        <v>1257</v>
      </c>
      <c r="C4553">
        <v>16.670000000000002</v>
      </c>
      <c r="D4553">
        <v>2</v>
      </c>
      <c r="E4553">
        <v>12</v>
      </c>
      <c r="F4553" t="s">
        <v>1652</v>
      </c>
    </row>
    <row r="4554" spans="1:6" x14ac:dyDescent="0.35">
      <c r="A4554" t="s">
        <v>72</v>
      </c>
      <c r="B4554" t="s">
        <v>807</v>
      </c>
      <c r="C4554">
        <v>100</v>
      </c>
      <c r="D4554">
        <v>3</v>
      </c>
      <c r="E4554">
        <v>3</v>
      </c>
      <c r="F4554" t="s">
        <v>1652</v>
      </c>
    </row>
    <row r="4555" spans="1:6" x14ac:dyDescent="0.35">
      <c r="A4555" t="s">
        <v>2310</v>
      </c>
      <c r="B4555" t="s">
        <v>775</v>
      </c>
      <c r="C4555">
        <v>100</v>
      </c>
      <c r="D4555">
        <v>3</v>
      </c>
      <c r="E4555">
        <v>3</v>
      </c>
      <c r="F4555" t="s">
        <v>1652</v>
      </c>
    </row>
    <row r="4556" spans="1:6" x14ac:dyDescent="0.35">
      <c r="A4556" t="s">
        <v>74</v>
      </c>
      <c r="B4556" t="s">
        <v>1654</v>
      </c>
      <c r="C4556">
        <v>100</v>
      </c>
      <c r="D4556">
        <v>3</v>
      </c>
      <c r="E4556">
        <v>3</v>
      </c>
      <c r="F4556" t="s">
        <v>1652</v>
      </c>
    </row>
    <row r="4557" spans="1:6" x14ac:dyDescent="0.35">
      <c r="A4557" t="s">
        <v>82</v>
      </c>
      <c r="B4557" t="s">
        <v>779</v>
      </c>
      <c r="C4557">
        <v>100</v>
      </c>
      <c r="D4557">
        <v>3</v>
      </c>
      <c r="E4557">
        <v>3</v>
      </c>
      <c r="F4557" t="s">
        <v>1652</v>
      </c>
    </row>
    <row r="4558" spans="1:6" x14ac:dyDescent="0.35">
      <c r="A4558" t="s">
        <v>84</v>
      </c>
      <c r="B4558" t="s">
        <v>1648</v>
      </c>
      <c r="C4558">
        <v>100</v>
      </c>
      <c r="D4558">
        <v>3</v>
      </c>
      <c r="E4558">
        <v>3</v>
      </c>
      <c r="F4558" t="s">
        <v>1652</v>
      </c>
    </row>
    <row r="4559" spans="1:6" x14ac:dyDescent="0.35">
      <c r="A4559" t="s">
        <v>85</v>
      </c>
      <c r="B4559" t="s">
        <v>1604</v>
      </c>
      <c r="C4559">
        <v>100</v>
      </c>
      <c r="D4559">
        <v>3</v>
      </c>
      <c r="E4559">
        <v>3</v>
      </c>
      <c r="F4559" t="s">
        <v>1652</v>
      </c>
    </row>
    <row r="4560" spans="1:6" x14ac:dyDescent="0.35">
      <c r="A4560" t="s">
        <v>86</v>
      </c>
      <c r="B4560" t="s">
        <v>978</v>
      </c>
      <c r="C4560">
        <v>100</v>
      </c>
      <c r="D4560">
        <v>3</v>
      </c>
      <c r="E4560">
        <v>3</v>
      </c>
      <c r="F4560" t="s">
        <v>1652</v>
      </c>
    </row>
    <row r="4561" spans="1:6" x14ac:dyDescent="0.35">
      <c r="A4561" t="s">
        <v>87</v>
      </c>
      <c r="B4561" t="s">
        <v>779</v>
      </c>
      <c r="C4561">
        <v>100</v>
      </c>
      <c r="D4561">
        <v>3</v>
      </c>
      <c r="E4561">
        <v>3</v>
      </c>
      <c r="F4561" t="s">
        <v>1652</v>
      </c>
    </row>
    <row r="4562" spans="1:6" x14ac:dyDescent="0.35">
      <c r="A4562" t="s">
        <v>89</v>
      </c>
      <c r="B4562" t="s">
        <v>1648</v>
      </c>
      <c r="C4562">
        <v>100</v>
      </c>
      <c r="D4562">
        <v>3</v>
      </c>
      <c r="E4562">
        <v>3</v>
      </c>
      <c r="F4562" t="s">
        <v>1652</v>
      </c>
    </row>
    <row r="4563" spans="1:6" x14ac:dyDescent="0.35">
      <c r="A4563" t="s">
        <v>90</v>
      </c>
      <c r="B4563" t="s">
        <v>1604</v>
      </c>
      <c r="C4563">
        <v>100</v>
      </c>
      <c r="D4563">
        <v>3</v>
      </c>
      <c r="E4563">
        <v>3</v>
      </c>
      <c r="F4563" t="s">
        <v>1652</v>
      </c>
    </row>
    <row r="4564" spans="1:6" x14ac:dyDescent="0.35">
      <c r="A4564" t="s">
        <v>91</v>
      </c>
      <c r="B4564" t="s">
        <v>978</v>
      </c>
      <c r="C4564">
        <v>100</v>
      </c>
      <c r="D4564">
        <v>3</v>
      </c>
      <c r="E4564">
        <v>3</v>
      </c>
      <c r="F4564" t="s">
        <v>1652</v>
      </c>
    </row>
    <row r="4565" spans="1:6" x14ac:dyDescent="0.35">
      <c r="A4565" t="s">
        <v>97</v>
      </c>
      <c r="B4565" t="s">
        <v>774</v>
      </c>
      <c r="C4565">
        <v>33.33</v>
      </c>
      <c r="D4565">
        <v>1</v>
      </c>
      <c r="E4565">
        <v>3</v>
      </c>
      <c r="F4565" t="s">
        <v>1652</v>
      </c>
    </row>
    <row r="4566" spans="1:6" x14ac:dyDescent="0.35">
      <c r="A4566" t="s">
        <v>97</v>
      </c>
      <c r="B4566" t="s">
        <v>807</v>
      </c>
      <c r="C4566">
        <v>66.67</v>
      </c>
      <c r="D4566">
        <v>2</v>
      </c>
      <c r="E4566">
        <v>3</v>
      </c>
      <c r="F4566" t="s">
        <v>1652</v>
      </c>
    </row>
    <row r="4567" spans="1:6" x14ac:dyDescent="0.35">
      <c r="A4567" t="s">
        <v>2311</v>
      </c>
      <c r="B4567" t="s">
        <v>775</v>
      </c>
      <c r="C4567">
        <v>100</v>
      </c>
      <c r="D4567">
        <v>3</v>
      </c>
      <c r="E4567">
        <v>3</v>
      </c>
      <c r="F4567" t="s">
        <v>1652</v>
      </c>
    </row>
    <row r="4568" spans="1:6" x14ac:dyDescent="0.35">
      <c r="A4568" t="s">
        <v>99</v>
      </c>
      <c r="B4568" t="s">
        <v>1655</v>
      </c>
      <c r="C4568">
        <v>100</v>
      </c>
      <c r="D4568">
        <v>3</v>
      </c>
      <c r="E4568">
        <v>3</v>
      </c>
      <c r="F4568" t="s">
        <v>1652</v>
      </c>
    </row>
    <row r="4569" spans="1:6" x14ac:dyDescent="0.35">
      <c r="A4569" t="s">
        <v>107</v>
      </c>
      <c r="B4569" t="s">
        <v>779</v>
      </c>
      <c r="C4569">
        <v>100</v>
      </c>
      <c r="D4569">
        <v>3</v>
      </c>
      <c r="E4569">
        <v>3</v>
      </c>
      <c r="F4569" t="s">
        <v>1652</v>
      </c>
    </row>
    <row r="4570" spans="1:6" x14ac:dyDescent="0.35">
      <c r="A4570" t="s">
        <v>109</v>
      </c>
      <c r="B4570" t="s">
        <v>1648</v>
      </c>
      <c r="C4570">
        <v>100</v>
      </c>
      <c r="D4570">
        <v>3</v>
      </c>
      <c r="E4570">
        <v>3</v>
      </c>
      <c r="F4570" t="s">
        <v>1652</v>
      </c>
    </row>
    <row r="4571" spans="1:6" x14ac:dyDescent="0.35">
      <c r="A4571" t="s">
        <v>110</v>
      </c>
      <c r="B4571" t="s">
        <v>1603</v>
      </c>
      <c r="C4571">
        <v>100</v>
      </c>
      <c r="D4571">
        <v>3</v>
      </c>
      <c r="E4571">
        <v>3</v>
      </c>
      <c r="F4571" t="s">
        <v>1652</v>
      </c>
    </row>
    <row r="4572" spans="1:6" x14ac:dyDescent="0.35">
      <c r="A4572" t="s">
        <v>111</v>
      </c>
      <c r="B4572" t="s">
        <v>981</v>
      </c>
      <c r="C4572">
        <v>100</v>
      </c>
      <c r="D4572">
        <v>3</v>
      </c>
      <c r="E4572">
        <v>3</v>
      </c>
      <c r="F4572" t="s">
        <v>1652</v>
      </c>
    </row>
    <row r="4573" spans="1:6" x14ac:dyDescent="0.35">
      <c r="A4573" t="s">
        <v>112</v>
      </c>
      <c r="B4573" t="s">
        <v>779</v>
      </c>
      <c r="C4573">
        <v>100</v>
      </c>
      <c r="D4573">
        <v>3</v>
      </c>
      <c r="E4573">
        <v>3</v>
      </c>
      <c r="F4573" t="s">
        <v>1652</v>
      </c>
    </row>
    <row r="4574" spans="1:6" x14ac:dyDescent="0.35">
      <c r="A4574" t="s">
        <v>114</v>
      </c>
      <c r="B4574" t="s">
        <v>1648</v>
      </c>
      <c r="C4574">
        <v>100</v>
      </c>
      <c r="D4574">
        <v>3</v>
      </c>
      <c r="E4574">
        <v>3</v>
      </c>
      <c r="F4574" t="s">
        <v>1652</v>
      </c>
    </row>
    <row r="4575" spans="1:6" x14ac:dyDescent="0.35">
      <c r="A4575" t="s">
        <v>115</v>
      </c>
      <c r="B4575" t="s">
        <v>1603</v>
      </c>
      <c r="C4575">
        <v>100</v>
      </c>
      <c r="D4575">
        <v>3</v>
      </c>
      <c r="E4575">
        <v>3</v>
      </c>
      <c r="F4575" t="s">
        <v>1652</v>
      </c>
    </row>
    <row r="4576" spans="1:6" x14ac:dyDescent="0.35">
      <c r="A4576" t="s">
        <v>116</v>
      </c>
      <c r="B4576" t="s">
        <v>981</v>
      </c>
      <c r="C4576">
        <v>100</v>
      </c>
      <c r="D4576">
        <v>3</v>
      </c>
      <c r="E4576">
        <v>3</v>
      </c>
      <c r="F4576" t="s">
        <v>1652</v>
      </c>
    </row>
    <row r="4577" spans="1:6" x14ac:dyDescent="0.35">
      <c r="A4577" t="s">
        <v>122</v>
      </c>
      <c r="B4577" t="s">
        <v>807</v>
      </c>
      <c r="C4577">
        <v>100</v>
      </c>
      <c r="D4577">
        <v>3</v>
      </c>
      <c r="E4577">
        <v>3</v>
      </c>
      <c r="F4577" t="s">
        <v>1652</v>
      </c>
    </row>
    <row r="4578" spans="1:6" x14ac:dyDescent="0.35">
      <c r="A4578" t="s">
        <v>2312</v>
      </c>
      <c r="B4578" t="s">
        <v>775</v>
      </c>
      <c r="C4578">
        <v>100</v>
      </c>
      <c r="D4578">
        <v>3</v>
      </c>
      <c r="E4578">
        <v>3</v>
      </c>
      <c r="F4578" t="s">
        <v>1652</v>
      </c>
    </row>
    <row r="4579" spans="1:6" x14ac:dyDescent="0.35">
      <c r="A4579" t="s">
        <v>124</v>
      </c>
      <c r="B4579" t="s">
        <v>1654</v>
      </c>
      <c r="C4579">
        <v>100</v>
      </c>
      <c r="D4579">
        <v>3</v>
      </c>
      <c r="E4579">
        <v>3</v>
      </c>
      <c r="F4579" t="s">
        <v>1652</v>
      </c>
    </row>
    <row r="4580" spans="1:6" x14ac:dyDescent="0.35">
      <c r="A4580" t="s">
        <v>132</v>
      </c>
      <c r="B4580" t="s">
        <v>1656</v>
      </c>
      <c r="C4580">
        <v>100</v>
      </c>
      <c r="D4580">
        <v>3</v>
      </c>
      <c r="E4580">
        <v>3</v>
      </c>
      <c r="F4580" t="s">
        <v>1652</v>
      </c>
    </row>
    <row r="4581" spans="1:6" x14ac:dyDescent="0.35">
      <c r="A4581" t="s">
        <v>134</v>
      </c>
      <c r="B4581" t="s">
        <v>779</v>
      </c>
      <c r="C4581">
        <v>100</v>
      </c>
      <c r="D4581">
        <v>3</v>
      </c>
      <c r="E4581">
        <v>3</v>
      </c>
      <c r="F4581" t="s">
        <v>1652</v>
      </c>
    </row>
    <row r="4582" spans="1:6" x14ac:dyDescent="0.35">
      <c r="A4582" t="s">
        <v>136</v>
      </c>
      <c r="B4582" t="s">
        <v>1648</v>
      </c>
      <c r="C4582">
        <v>100</v>
      </c>
      <c r="D4582">
        <v>3</v>
      </c>
      <c r="E4582">
        <v>3</v>
      </c>
      <c r="F4582" t="s">
        <v>1652</v>
      </c>
    </row>
    <row r="4583" spans="1:6" x14ac:dyDescent="0.35">
      <c r="A4583" t="s">
        <v>137</v>
      </c>
      <c r="B4583" t="s">
        <v>1603</v>
      </c>
      <c r="C4583">
        <v>100</v>
      </c>
      <c r="D4583">
        <v>3</v>
      </c>
      <c r="E4583">
        <v>3</v>
      </c>
      <c r="F4583" t="s">
        <v>1652</v>
      </c>
    </row>
    <row r="4584" spans="1:6" x14ac:dyDescent="0.35">
      <c r="A4584" t="s">
        <v>138</v>
      </c>
      <c r="B4584" t="s">
        <v>1607</v>
      </c>
      <c r="C4584">
        <v>100</v>
      </c>
      <c r="D4584">
        <v>3</v>
      </c>
      <c r="E4584">
        <v>3</v>
      </c>
      <c r="F4584" t="s">
        <v>1652</v>
      </c>
    </row>
    <row r="4585" spans="1:6" x14ac:dyDescent="0.35">
      <c r="A4585" t="s">
        <v>139</v>
      </c>
      <c r="B4585" t="s">
        <v>779</v>
      </c>
      <c r="C4585">
        <v>100</v>
      </c>
      <c r="D4585">
        <v>3</v>
      </c>
      <c r="E4585">
        <v>3</v>
      </c>
      <c r="F4585" t="s">
        <v>1652</v>
      </c>
    </row>
    <row r="4586" spans="1:6" x14ac:dyDescent="0.35">
      <c r="A4586" t="s">
        <v>141</v>
      </c>
      <c r="B4586" t="s">
        <v>1648</v>
      </c>
      <c r="C4586">
        <v>100</v>
      </c>
      <c r="D4586">
        <v>3</v>
      </c>
      <c r="E4586">
        <v>3</v>
      </c>
      <c r="F4586" t="s">
        <v>1652</v>
      </c>
    </row>
    <row r="4587" spans="1:6" x14ac:dyDescent="0.35">
      <c r="A4587" t="s">
        <v>142</v>
      </c>
      <c r="B4587" t="s">
        <v>1603</v>
      </c>
      <c r="C4587">
        <v>100</v>
      </c>
      <c r="D4587">
        <v>3</v>
      </c>
      <c r="E4587">
        <v>3</v>
      </c>
      <c r="F4587" t="s">
        <v>1652</v>
      </c>
    </row>
    <row r="4588" spans="1:6" x14ac:dyDescent="0.35">
      <c r="A4588" t="s">
        <v>143</v>
      </c>
      <c r="B4588" t="s">
        <v>1607</v>
      </c>
      <c r="C4588">
        <v>100</v>
      </c>
      <c r="D4588">
        <v>3</v>
      </c>
      <c r="E4588">
        <v>3</v>
      </c>
      <c r="F4588" t="s">
        <v>1652</v>
      </c>
    </row>
    <row r="4589" spans="1:6" x14ac:dyDescent="0.35">
      <c r="A4589" t="s">
        <v>149</v>
      </c>
      <c r="B4589" t="s">
        <v>807</v>
      </c>
      <c r="C4589">
        <v>100</v>
      </c>
      <c r="D4589">
        <v>3</v>
      </c>
      <c r="E4589">
        <v>3</v>
      </c>
      <c r="F4589" t="s">
        <v>1652</v>
      </c>
    </row>
    <row r="4590" spans="1:6" x14ac:dyDescent="0.35">
      <c r="A4590" t="s">
        <v>2313</v>
      </c>
      <c r="B4590" t="s">
        <v>775</v>
      </c>
      <c r="C4590">
        <v>100</v>
      </c>
      <c r="D4590">
        <v>3</v>
      </c>
      <c r="E4590">
        <v>3</v>
      </c>
      <c r="F4590" t="s">
        <v>1652</v>
      </c>
    </row>
    <row r="4591" spans="1:6" x14ac:dyDescent="0.35">
      <c r="A4591" t="s">
        <v>151</v>
      </c>
      <c r="B4591" t="s">
        <v>1100</v>
      </c>
      <c r="C4591">
        <v>100</v>
      </c>
      <c r="D4591">
        <v>3</v>
      </c>
      <c r="E4591">
        <v>3</v>
      </c>
      <c r="F4591" t="s">
        <v>1652</v>
      </c>
    </row>
    <row r="4592" spans="1:6" x14ac:dyDescent="0.35">
      <c r="A4592" t="s">
        <v>159</v>
      </c>
      <c r="B4592" t="s">
        <v>779</v>
      </c>
      <c r="C4592">
        <v>100</v>
      </c>
      <c r="D4592">
        <v>3</v>
      </c>
      <c r="E4592">
        <v>3</v>
      </c>
      <c r="F4592" t="s">
        <v>1652</v>
      </c>
    </row>
    <row r="4593" spans="1:6" x14ac:dyDescent="0.35">
      <c r="A4593" t="s">
        <v>161</v>
      </c>
      <c r="B4593" t="s">
        <v>1648</v>
      </c>
      <c r="C4593">
        <v>100</v>
      </c>
      <c r="D4593">
        <v>3</v>
      </c>
      <c r="E4593">
        <v>3</v>
      </c>
      <c r="F4593" t="s">
        <v>1652</v>
      </c>
    </row>
    <row r="4594" spans="1:6" x14ac:dyDescent="0.35">
      <c r="A4594" t="s">
        <v>162</v>
      </c>
      <c r="B4594" t="s">
        <v>1603</v>
      </c>
      <c r="C4594">
        <v>66.67</v>
      </c>
      <c r="D4594">
        <v>2</v>
      </c>
      <c r="E4594">
        <v>3</v>
      </c>
      <c r="F4594" t="s">
        <v>1652</v>
      </c>
    </row>
    <row r="4595" spans="1:6" x14ac:dyDescent="0.35">
      <c r="A4595" t="s">
        <v>162</v>
      </c>
      <c r="B4595" t="s">
        <v>1090</v>
      </c>
      <c r="C4595">
        <v>33.33</v>
      </c>
      <c r="D4595">
        <v>1</v>
      </c>
      <c r="E4595">
        <v>3</v>
      </c>
      <c r="F4595" t="s">
        <v>1652</v>
      </c>
    </row>
    <row r="4596" spans="1:6" x14ac:dyDescent="0.35">
      <c r="A4596" t="s">
        <v>163</v>
      </c>
      <c r="B4596" t="s">
        <v>1667</v>
      </c>
      <c r="C4596">
        <v>66.67</v>
      </c>
      <c r="D4596">
        <v>2</v>
      </c>
      <c r="E4596">
        <v>3</v>
      </c>
      <c r="F4596" t="s">
        <v>1652</v>
      </c>
    </row>
    <row r="4597" spans="1:6" x14ac:dyDescent="0.35">
      <c r="A4597" t="s">
        <v>163</v>
      </c>
      <c r="B4597" t="s">
        <v>1037</v>
      </c>
      <c r="C4597">
        <v>33.33</v>
      </c>
      <c r="D4597">
        <v>1</v>
      </c>
      <c r="E4597">
        <v>3</v>
      </c>
      <c r="F4597" t="s">
        <v>1652</v>
      </c>
    </row>
    <row r="4598" spans="1:6" x14ac:dyDescent="0.35">
      <c r="A4598" t="s">
        <v>164</v>
      </c>
      <c r="B4598" t="s">
        <v>779</v>
      </c>
      <c r="C4598">
        <v>100</v>
      </c>
      <c r="D4598">
        <v>3</v>
      </c>
      <c r="E4598">
        <v>3</v>
      </c>
      <c r="F4598" t="s">
        <v>1652</v>
      </c>
    </row>
    <row r="4599" spans="1:6" x14ac:dyDescent="0.35">
      <c r="A4599" t="s">
        <v>166</v>
      </c>
      <c r="B4599" t="s">
        <v>1648</v>
      </c>
      <c r="C4599">
        <v>100</v>
      </c>
      <c r="D4599">
        <v>3</v>
      </c>
      <c r="E4599">
        <v>3</v>
      </c>
      <c r="F4599" t="s">
        <v>1652</v>
      </c>
    </row>
    <row r="4600" spans="1:6" x14ac:dyDescent="0.35">
      <c r="A4600" t="s">
        <v>167</v>
      </c>
      <c r="B4600" t="s">
        <v>1603</v>
      </c>
      <c r="C4600">
        <v>100</v>
      </c>
      <c r="D4600">
        <v>3</v>
      </c>
      <c r="E4600">
        <v>3</v>
      </c>
      <c r="F4600" t="s">
        <v>1652</v>
      </c>
    </row>
    <row r="4601" spans="1:6" x14ac:dyDescent="0.35">
      <c r="A4601" t="s">
        <v>168</v>
      </c>
      <c r="B4601" t="s">
        <v>1667</v>
      </c>
      <c r="C4601">
        <v>100</v>
      </c>
      <c r="D4601">
        <v>3</v>
      </c>
      <c r="E4601">
        <v>3</v>
      </c>
      <c r="F4601" t="s">
        <v>1652</v>
      </c>
    </row>
    <row r="4602" spans="1:6" x14ac:dyDescent="0.35">
      <c r="A4602" t="s">
        <v>174</v>
      </c>
      <c r="B4602" t="s">
        <v>774</v>
      </c>
      <c r="C4602">
        <v>33.33</v>
      </c>
      <c r="D4602">
        <v>1</v>
      </c>
      <c r="E4602">
        <v>3</v>
      </c>
      <c r="F4602" t="s">
        <v>1652</v>
      </c>
    </row>
    <row r="4603" spans="1:6" x14ac:dyDescent="0.35">
      <c r="A4603" t="s">
        <v>174</v>
      </c>
      <c r="B4603" t="s">
        <v>807</v>
      </c>
      <c r="C4603">
        <v>66.67</v>
      </c>
      <c r="D4603">
        <v>2</v>
      </c>
      <c r="E4603">
        <v>3</v>
      </c>
      <c r="F4603" t="s">
        <v>1652</v>
      </c>
    </row>
    <row r="4604" spans="1:6" x14ac:dyDescent="0.35">
      <c r="A4604" t="s">
        <v>2314</v>
      </c>
      <c r="B4604" t="s">
        <v>775</v>
      </c>
      <c r="C4604">
        <v>100</v>
      </c>
      <c r="D4604">
        <v>3</v>
      </c>
      <c r="E4604">
        <v>3</v>
      </c>
      <c r="F4604" t="s">
        <v>1652</v>
      </c>
    </row>
    <row r="4605" spans="1:6" x14ac:dyDescent="0.35">
      <c r="A4605" t="s">
        <v>176</v>
      </c>
      <c r="B4605" t="s">
        <v>776</v>
      </c>
      <c r="C4605">
        <v>100</v>
      </c>
      <c r="D4605">
        <v>3</v>
      </c>
      <c r="E4605">
        <v>3</v>
      </c>
      <c r="F4605" t="s">
        <v>1652</v>
      </c>
    </row>
    <row r="4606" spans="1:6" x14ac:dyDescent="0.35">
      <c r="A4606" t="s">
        <v>184</v>
      </c>
      <c r="B4606" t="s">
        <v>779</v>
      </c>
      <c r="C4606">
        <v>100</v>
      </c>
      <c r="D4606">
        <v>3</v>
      </c>
      <c r="E4606">
        <v>3</v>
      </c>
      <c r="F4606" t="s">
        <v>1652</v>
      </c>
    </row>
    <row r="4607" spans="1:6" x14ac:dyDescent="0.35">
      <c r="A4607" t="s">
        <v>186</v>
      </c>
      <c r="B4607" t="s">
        <v>1648</v>
      </c>
      <c r="C4607">
        <v>100</v>
      </c>
      <c r="D4607">
        <v>3</v>
      </c>
      <c r="E4607">
        <v>3</v>
      </c>
      <c r="F4607" t="s">
        <v>1652</v>
      </c>
    </row>
    <row r="4608" spans="1:6" x14ac:dyDescent="0.35">
      <c r="A4608" t="s">
        <v>187</v>
      </c>
      <c r="B4608" t="s">
        <v>1090</v>
      </c>
      <c r="C4608">
        <v>100</v>
      </c>
      <c r="D4608">
        <v>3</v>
      </c>
      <c r="E4608">
        <v>3</v>
      </c>
      <c r="F4608" t="s">
        <v>1652</v>
      </c>
    </row>
    <row r="4609" spans="1:6" x14ac:dyDescent="0.35">
      <c r="A4609" t="s">
        <v>188</v>
      </c>
      <c r="B4609" t="s">
        <v>1037</v>
      </c>
      <c r="C4609">
        <v>66.67</v>
      </c>
      <c r="D4609">
        <v>2</v>
      </c>
      <c r="E4609">
        <v>3</v>
      </c>
      <c r="F4609" t="s">
        <v>1652</v>
      </c>
    </row>
    <row r="4610" spans="1:6" x14ac:dyDescent="0.35">
      <c r="A4610" t="s">
        <v>188</v>
      </c>
      <c r="B4610" t="s">
        <v>812</v>
      </c>
      <c r="C4610">
        <v>33.33</v>
      </c>
      <c r="D4610">
        <v>1</v>
      </c>
      <c r="E4610">
        <v>3</v>
      </c>
      <c r="F4610" t="s">
        <v>1652</v>
      </c>
    </row>
    <row r="4611" spans="1:6" x14ac:dyDescent="0.35">
      <c r="A4611" t="s">
        <v>189</v>
      </c>
      <c r="B4611" t="s">
        <v>869</v>
      </c>
      <c r="C4611">
        <v>100</v>
      </c>
      <c r="D4611">
        <v>3</v>
      </c>
      <c r="E4611">
        <v>3</v>
      </c>
      <c r="F4611" t="s">
        <v>1652</v>
      </c>
    </row>
    <row r="4612" spans="1:6" x14ac:dyDescent="0.35">
      <c r="A4612" t="s">
        <v>199</v>
      </c>
      <c r="B4612" t="s">
        <v>785</v>
      </c>
      <c r="C4612">
        <v>100</v>
      </c>
      <c r="D4612">
        <v>5</v>
      </c>
      <c r="E4612">
        <v>5</v>
      </c>
      <c r="F4612" t="s">
        <v>1652</v>
      </c>
    </row>
    <row r="4613" spans="1:6" x14ac:dyDescent="0.35">
      <c r="A4613" t="s">
        <v>209</v>
      </c>
      <c r="B4613" t="s">
        <v>770</v>
      </c>
      <c r="C4613">
        <v>100</v>
      </c>
      <c r="D4613">
        <v>5</v>
      </c>
      <c r="E4613">
        <v>5</v>
      </c>
      <c r="F4613" t="s">
        <v>1652</v>
      </c>
    </row>
    <row r="4614" spans="1:6" x14ac:dyDescent="0.35">
      <c r="A4614" t="s">
        <v>225</v>
      </c>
      <c r="B4614" t="s">
        <v>834</v>
      </c>
      <c r="C4614">
        <v>100</v>
      </c>
      <c r="D4614">
        <v>5</v>
      </c>
      <c r="E4614">
        <v>5</v>
      </c>
      <c r="F4614" t="s">
        <v>1652</v>
      </c>
    </row>
    <row r="4615" spans="1:6" x14ac:dyDescent="0.35">
      <c r="A4615" t="s">
        <v>276</v>
      </c>
      <c r="B4615" t="s">
        <v>774</v>
      </c>
      <c r="C4615">
        <v>66.67</v>
      </c>
      <c r="D4615">
        <v>2</v>
      </c>
      <c r="E4615">
        <v>3</v>
      </c>
      <c r="F4615" t="s">
        <v>1652</v>
      </c>
    </row>
    <row r="4616" spans="1:6" x14ac:dyDescent="0.35">
      <c r="A4616" t="s">
        <v>276</v>
      </c>
      <c r="B4616" t="s">
        <v>807</v>
      </c>
      <c r="C4616">
        <v>33.33</v>
      </c>
      <c r="D4616">
        <v>1</v>
      </c>
      <c r="E4616">
        <v>3</v>
      </c>
      <c r="F4616" t="s">
        <v>1652</v>
      </c>
    </row>
    <row r="4617" spans="1:6" x14ac:dyDescent="0.35">
      <c r="A4617" t="s">
        <v>2315</v>
      </c>
      <c r="B4617" t="s">
        <v>775</v>
      </c>
      <c r="C4617">
        <v>100</v>
      </c>
      <c r="D4617">
        <v>3</v>
      </c>
      <c r="E4617">
        <v>3</v>
      </c>
      <c r="F4617" t="s">
        <v>1652</v>
      </c>
    </row>
    <row r="4618" spans="1:6" x14ac:dyDescent="0.35">
      <c r="A4618" t="s">
        <v>278</v>
      </c>
      <c r="B4618" t="s">
        <v>808</v>
      </c>
      <c r="C4618">
        <v>100</v>
      </c>
      <c r="D4618">
        <v>3</v>
      </c>
      <c r="E4618">
        <v>3</v>
      </c>
      <c r="F4618" t="s">
        <v>1652</v>
      </c>
    </row>
    <row r="4619" spans="1:6" x14ac:dyDescent="0.35">
      <c r="A4619" t="s">
        <v>286</v>
      </c>
      <c r="B4619" t="s">
        <v>969</v>
      </c>
      <c r="C4619">
        <v>100</v>
      </c>
      <c r="D4619">
        <v>3</v>
      </c>
      <c r="E4619">
        <v>3</v>
      </c>
      <c r="F4619" t="s">
        <v>1652</v>
      </c>
    </row>
    <row r="4620" spans="1:6" x14ac:dyDescent="0.35">
      <c r="A4620" t="s">
        <v>288</v>
      </c>
      <c r="B4620" t="s">
        <v>779</v>
      </c>
      <c r="C4620">
        <v>100</v>
      </c>
      <c r="D4620">
        <v>3</v>
      </c>
      <c r="E4620">
        <v>3</v>
      </c>
      <c r="F4620" t="s">
        <v>1652</v>
      </c>
    </row>
    <row r="4621" spans="1:6" x14ac:dyDescent="0.35">
      <c r="A4621" t="s">
        <v>290</v>
      </c>
      <c r="B4621" t="s">
        <v>1648</v>
      </c>
      <c r="C4621">
        <v>100</v>
      </c>
      <c r="D4621">
        <v>3</v>
      </c>
      <c r="E4621">
        <v>3</v>
      </c>
      <c r="F4621" t="s">
        <v>1652</v>
      </c>
    </row>
    <row r="4622" spans="1:6" x14ac:dyDescent="0.35">
      <c r="A4622" t="s">
        <v>291</v>
      </c>
      <c r="B4622" t="s">
        <v>1071</v>
      </c>
      <c r="C4622">
        <v>66.67</v>
      </c>
      <c r="D4622">
        <v>2</v>
      </c>
      <c r="E4622">
        <v>3</v>
      </c>
      <c r="F4622" t="s">
        <v>1652</v>
      </c>
    </row>
    <row r="4623" spans="1:6" x14ac:dyDescent="0.35">
      <c r="A4623" t="s">
        <v>291</v>
      </c>
      <c r="B4623" t="s">
        <v>1090</v>
      </c>
      <c r="C4623">
        <v>33.33</v>
      </c>
      <c r="D4623">
        <v>1</v>
      </c>
      <c r="E4623">
        <v>3</v>
      </c>
      <c r="F4623" t="s">
        <v>1652</v>
      </c>
    </row>
    <row r="4624" spans="1:6" x14ac:dyDescent="0.35">
      <c r="A4624" t="s">
        <v>292</v>
      </c>
      <c r="B4624" t="s">
        <v>1069</v>
      </c>
      <c r="C4624">
        <v>66.67</v>
      </c>
      <c r="D4624">
        <v>2</v>
      </c>
      <c r="E4624">
        <v>3</v>
      </c>
      <c r="F4624" t="s">
        <v>1652</v>
      </c>
    </row>
    <row r="4625" spans="1:6" x14ac:dyDescent="0.35">
      <c r="A4625" t="s">
        <v>292</v>
      </c>
      <c r="B4625" t="s">
        <v>1304</v>
      </c>
      <c r="C4625">
        <v>33.33</v>
      </c>
      <c r="D4625">
        <v>1</v>
      </c>
      <c r="E4625">
        <v>3</v>
      </c>
      <c r="F4625" t="s">
        <v>1652</v>
      </c>
    </row>
    <row r="4626" spans="1:6" x14ac:dyDescent="0.35">
      <c r="A4626" t="s">
        <v>293</v>
      </c>
      <c r="B4626" t="s">
        <v>779</v>
      </c>
      <c r="C4626">
        <v>100</v>
      </c>
      <c r="D4626">
        <v>3</v>
      </c>
      <c r="E4626">
        <v>3</v>
      </c>
      <c r="F4626" t="s">
        <v>1652</v>
      </c>
    </row>
    <row r="4627" spans="1:6" x14ac:dyDescent="0.35">
      <c r="A4627" t="s">
        <v>295</v>
      </c>
      <c r="B4627" t="s">
        <v>1648</v>
      </c>
      <c r="C4627">
        <v>100</v>
      </c>
      <c r="D4627">
        <v>3</v>
      </c>
      <c r="E4627">
        <v>3</v>
      </c>
      <c r="F4627" t="s">
        <v>1652</v>
      </c>
    </row>
    <row r="4628" spans="1:6" x14ac:dyDescent="0.35">
      <c r="A4628" t="s">
        <v>296</v>
      </c>
      <c r="B4628" t="s">
        <v>1071</v>
      </c>
      <c r="C4628">
        <v>100</v>
      </c>
      <c r="D4628">
        <v>3</v>
      </c>
      <c r="E4628">
        <v>3</v>
      </c>
      <c r="F4628" t="s">
        <v>1652</v>
      </c>
    </row>
    <row r="4629" spans="1:6" x14ac:dyDescent="0.35">
      <c r="A4629" t="s">
        <v>297</v>
      </c>
      <c r="B4629" t="s">
        <v>1069</v>
      </c>
      <c r="C4629">
        <v>100</v>
      </c>
      <c r="D4629">
        <v>3</v>
      </c>
      <c r="E4629">
        <v>3</v>
      </c>
      <c r="F4629" t="s">
        <v>1652</v>
      </c>
    </row>
    <row r="4630" spans="1:6" x14ac:dyDescent="0.35">
      <c r="A4630" t="s">
        <v>303</v>
      </c>
      <c r="B4630" t="s">
        <v>807</v>
      </c>
      <c r="C4630">
        <v>100</v>
      </c>
      <c r="D4630">
        <v>3</v>
      </c>
      <c r="E4630">
        <v>3</v>
      </c>
      <c r="F4630" t="s">
        <v>1652</v>
      </c>
    </row>
    <row r="4631" spans="1:6" x14ac:dyDescent="0.35">
      <c r="A4631" t="s">
        <v>2316</v>
      </c>
      <c r="B4631" t="s">
        <v>775</v>
      </c>
      <c r="C4631">
        <v>100</v>
      </c>
      <c r="D4631">
        <v>3</v>
      </c>
      <c r="E4631">
        <v>3</v>
      </c>
      <c r="F4631" t="s">
        <v>1652</v>
      </c>
    </row>
    <row r="4632" spans="1:6" x14ac:dyDescent="0.35">
      <c r="A4632" t="s">
        <v>305</v>
      </c>
      <c r="B4632" t="s">
        <v>1084</v>
      </c>
      <c r="C4632">
        <v>100</v>
      </c>
      <c r="D4632">
        <v>3</v>
      </c>
      <c r="E4632">
        <v>3</v>
      </c>
      <c r="F4632" t="s">
        <v>1652</v>
      </c>
    </row>
    <row r="4633" spans="1:6" x14ac:dyDescent="0.35">
      <c r="A4633" t="s">
        <v>313</v>
      </c>
      <c r="B4633" t="s">
        <v>868</v>
      </c>
      <c r="C4633">
        <v>100</v>
      </c>
      <c r="D4633">
        <v>3</v>
      </c>
      <c r="E4633">
        <v>3</v>
      </c>
      <c r="F4633" t="s">
        <v>1652</v>
      </c>
    </row>
    <row r="4634" spans="1:6" x14ac:dyDescent="0.35">
      <c r="A4634" t="s">
        <v>315</v>
      </c>
      <c r="B4634" t="s">
        <v>779</v>
      </c>
      <c r="C4634">
        <v>66.67</v>
      </c>
      <c r="D4634">
        <v>2</v>
      </c>
      <c r="E4634">
        <v>3</v>
      </c>
      <c r="F4634" t="s">
        <v>1652</v>
      </c>
    </row>
    <row r="4635" spans="1:6" x14ac:dyDescent="0.35">
      <c r="A4635" t="s">
        <v>315</v>
      </c>
      <c r="B4635" t="s">
        <v>800</v>
      </c>
      <c r="C4635">
        <v>33.33</v>
      </c>
      <c r="D4635">
        <v>1</v>
      </c>
      <c r="E4635">
        <v>3</v>
      </c>
      <c r="F4635" t="s">
        <v>1652</v>
      </c>
    </row>
    <row r="4636" spans="1:6" x14ac:dyDescent="0.35">
      <c r="A4636" t="s">
        <v>317</v>
      </c>
      <c r="B4636" t="s">
        <v>1648</v>
      </c>
      <c r="C4636">
        <v>100</v>
      </c>
      <c r="D4636">
        <v>2</v>
      </c>
      <c r="E4636">
        <v>2</v>
      </c>
      <c r="F4636" t="s">
        <v>1652</v>
      </c>
    </row>
    <row r="4637" spans="1:6" x14ac:dyDescent="0.35">
      <c r="A4637" t="s">
        <v>318</v>
      </c>
      <c r="B4637" t="s">
        <v>1090</v>
      </c>
      <c r="C4637">
        <v>100</v>
      </c>
      <c r="D4637">
        <v>2</v>
      </c>
      <c r="E4637">
        <v>2</v>
      </c>
      <c r="F4637" t="s">
        <v>1652</v>
      </c>
    </row>
    <row r="4638" spans="1:6" x14ac:dyDescent="0.35">
      <c r="A4638" t="s">
        <v>319</v>
      </c>
      <c r="B4638" t="s">
        <v>812</v>
      </c>
      <c r="C4638">
        <v>50</v>
      </c>
      <c r="D4638">
        <v>1</v>
      </c>
      <c r="E4638">
        <v>2</v>
      </c>
      <c r="F4638" t="s">
        <v>1652</v>
      </c>
    </row>
    <row r="4639" spans="1:6" x14ac:dyDescent="0.35">
      <c r="A4639" t="s">
        <v>319</v>
      </c>
      <c r="B4639" t="s">
        <v>1304</v>
      </c>
      <c r="C4639">
        <v>50</v>
      </c>
      <c r="D4639">
        <v>1</v>
      </c>
      <c r="E4639">
        <v>2</v>
      </c>
      <c r="F4639" t="s">
        <v>1652</v>
      </c>
    </row>
    <row r="4640" spans="1:6" x14ac:dyDescent="0.35">
      <c r="A4640" t="s">
        <v>320</v>
      </c>
      <c r="B4640" t="s">
        <v>869</v>
      </c>
      <c r="C4640">
        <v>33.33</v>
      </c>
      <c r="D4640">
        <v>1</v>
      </c>
      <c r="E4640">
        <v>3</v>
      </c>
      <c r="F4640" t="s">
        <v>1652</v>
      </c>
    </row>
    <row r="4641" spans="1:6" x14ac:dyDescent="0.35">
      <c r="A4641" t="s">
        <v>320</v>
      </c>
      <c r="B4641" t="s">
        <v>800</v>
      </c>
      <c r="C4641">
        <v>66.67</v>
      </c>
      <c r="D4641">
        <v>2</v>
      </c>
      <c r="E4641">
        <v>3</v>
      </c>
      <c r="F4641" t="s">
        <v>1652</v>
      </c>
    </row>
    <row r="4642" spans="1:6" x14ac:dyDescent="0.35">
      <c r="A4642" t="s">
        <v>330</v>
      </c>
      <c r="B4642" t="s">
        <v>807</v>
      </c>
      <c r="C4642">
        <v>100</v>
      </c>
      <c r="D4642">
        <v>3</v>
      </c>
      <c r="E4642">
        <v>3</v>
      </c>
      <c r="F4642" t="s">
        <v>1652</v>
      </c>
    </row>
    <row r="4643" spans="1:6" x14ac:dyDescent="0.35">
      <c r="A4643" t="s">
        <v>2317</v>
      </c>
      <c r="B4643" t="s">
        <v>775</v>
      </c>
      <c r="C4643">
        <v>100</v>
      </c>
      <c r="D4643">
        <v>3</v>
      </c>
      <c r="E4643">
        <v>3</v>
      </c>
      <c r="F4643" t="s">
        <v>1652</v>
      </c>
    </row>
    <row r="4644" spans="1:6" x14ac:dyDescent="0.35">
      <c r="A4644" t="s">
        <v>332</v>
      </c>
      <c r="B4644" t="s">
        <v>856</v>
      </c>
      <c r="C4644">
        <v>100</v>
      </c>
      <c r="D4644">
        <v>3</v>
      </c>
      <c r="E4644">
        <v>3</v>
      </c>
      <c r="F4644" t="s">
        <v>1652</v>
      </c>
    </row>
    <row r="4645" spans="1:6" x14ac:dyDescent="0.35">
      <c r="A4645" t="s">
        <v>340</v>
      </c>
      <c r="B4645" t="s">
        <v>1135</v>
      </c>
      <c r="C4645">
        <v>66.67</v>
      </c>
      <c r="D4645">
        <v>2</v>
      </c>
      <c r="E4645">
        <v>3</v>
      </c>
      <c r="F4645" t="s">
        <v>1652</v>
      </c>
    </row>
    <row r="4646" spans="1:6" x14ac:dyDescent="0.35">
      <c r="A4646" t="s">
        <v>340</v>
      </c>
      <c r="B4646" t="s">
        <v>974</v>
      </c>
      <c r="C4646">
        <v>33.33</v>
      </c>
      <c r="D4646">
        <v>1</v>
      </c>
      <c r="E4646">
        <v>3</v>
      </c>
      <c r="F4646" t="s">
        <v>1652</v>
      </c>
    </row>
    <row r="4647" spans="1:6" x14ac:dyDescent="0.35">
      <c r="A4647" t="s">
        <v>342</v>
      </c>
      <c r="B4647" t="s">
        <v>869</v>
      </c>
      <c r="C4647">
        <v>33.33</v>
      </c>
      <c r="D4647">
        <v>1</v>
      </c>
      <c r="E4647">
        <v>3</v>
      </c>
      <c r="F4647" t="s">
        <v>1652</v>
      </c>
    </row>
    <row r="4648" spans="1:6" x14ac:dyDescent="0.35">
      <c r="A4648" t="s">
        <v>342</v>
      </c>
      <c r="B4648" t="s">
        <v>779</v>
      </c>
      <c r="C4648">
        <v>66.67</v>
      </c>
      <c r="D4648">
        <v>2</v>
      </c>
      <c r="E4648">
        <v>3</v>
      </c>
      <c r="F4648" t="s">
        <v>1652</v>
      </c>
    </row>
    <row r="4649" spans="1:6" x14ac:dyDescent="0.35">
      <c r="A4649" t="s">
        <v>344</v>
      </c>
      <c r="B4649" t="s">
        <v>1648</v>
      </c>
      <c r="C4649">
        <v>100</v>
      </c>
      <c r="D4649">
        <v>2</v>
      </c>
      <c r="E4649">
        <v>2</v>
      </c>
      <c r="F4649" t="s">
        <v>1652</v>
      </c>
    </row>
    <row r="4650" spans="1:6" x14ac:dyDescent="0.35">
      <c r="A4650" t="s">
        <v>345</v>
      </c>
      <c r="B4650" t="s">
        <v>1090</v>
      </c>
      <c r="C4650">
        <v>100</v>
      </c>
      <c r="D4650">
        <v>2</v>
      </c>
      <c r="E4650">
        <v>2</v>
      </c>
      <c r="F4650" t="s">
        <v>1652</v>
      </c>
    </row>
    <row r="4651" spans="1:6" x14ac:dyDescent="0.35">
      <c r="A4651" t="s">
        <v>346</v>
      </c>
      <c r="B4651" t="s">
        <v>1037</v>
      </c>
      <c r="C4651">
        <v>50</v>
      </c>
      <c r="D4651">
        <v>1</v>
      </c>
      <c r="E4651">
        <v>2</v>
      </c>
      <c r="F4651" t="s">
        <v>1652</v>
      </c>
    </row>
    <row r="4652" spans="1:6" x14ac:dyDescent="0.35">
      <c r="A4652" t="s">
        <v>346</v>
      </c>
      <c r="B4652" t="s">
        <v>812</v>
      </c>
      <c r="C4652">
        <v>50</v>
      </c>
      <c r="D4652">
        <v>1</v>
      </c>
      <c r="E4652">
        <v>2</v>
      </c>
      <c r="F4652" t="s">
        <v>1652</v>
      </c>
    </row>
    <row r="4653" spans="1:6" x14ac:dyDescent="0.35">
      <c r="A4653" t="s">
        <v>347</v>
      </c>
      <c r="B4653" t="s">
        <v>869</v>
      </c>
      <c r="C4653">
        <v>66.67</v>
      </c>
      <c r="D4653">
        <v>2</v>
      </c>
      <c r="E4653">
        <v>3</v>
      </c>
      <c r="F4653" t="s">
        <v>1652</v>
      </c>
    </row>
    <row r="4654" spans="1:6" x14ac:dyDescent="0.35">
      <c r="A4654" t="s">
        <v>347</v>
      </c>
      <c r="B4654" t="s">
        <v>779</v>
      </c>
      <c r="C4654">
        <v>33.33</v>
      </c>
      <c r="D4654">
        <v>1</v>
      </c>
      <c r="E4654">
        <v>3</v>
      </c>
      <c r="F4654" t="s">
        <v>1652</v>
      </c>
    </row>
    <row r="4655" spans="1:6" x14ac:dyDescent="0.35">
      <c r="A4655" t="s">
        <v>349</v>
      </c>
      <c r="B4655" t="s">
        <v>1648</v>
      </c>
      <c r="C4655">
        <v>100</v>
      </c>
      <c r="D4655">
        <v>1</v>
      </c>
      <c r="E4655">
        <v>1</v>
      </c>
      <c r="F4655" t="s">
        <v>1652</v>
      </c>
    </row>
    <row r="4656" spans="1:6" x14ac:dyDescent="0.35">
      <c r="A4656" t="s">
        <v>350</v>
      </c>
      <c r="B4656" t="s">
        <v>1304</v>
      </c>
      <c r="C4656">
        <v>100</v>
      </c>
      <c r="D4656">
        <v>1</v>
      </c>
      <c r="E4656">
        <v>1</v>
      </c>
      <c r="F4656" t="s">
        <v>1652</v>
      </c>
    </row>
    <row r="4657" spans="1:6" x14ac:dyDescent="0.35">
      <c r="A4657" t="s">
        <v>351</v>
      </c>
      <c r="B4657" t="s">
        <v>812</v>
      </c>
      <c r="C4657">
        <v>100</v>
      </c>
      <c r="D4657">
        <v>1</v>
      </c>
      <c r="E4657">
        <v>1</v>
      </c>
      <c r="F4657" t="s">
        <v>1652</v>
      </c>
    </row>
    <row r="4658" spans="1:6" x14ac:dyDescent="0.35">
      <c r="A4658" t="s">
        <v>357</v>
      </c>
      <c r="B4658" t="s">
        <v>807</v>
      </c>
      <c r="C4658">
        <v>100</v>
      </c>
      <c r="D4658">
        <v>3</v>
      </c>
      <c r="E4658">
        <v>3</v>
      </c>
      <c r="F4658" t="s">
        <v>1652</v>
      </c>
    </row>
    <row r="4659" spans="1:6" x14ac:dyDescent="0.35">
      <c r="A4659" t="s">
        <v>2357</v>
      </c>
      <c r="B4659" t="s">
        <v>775</v>
      </c>
      <c r="C4659">
        <v>100</v>
      </c>
      <c r="D4659">
        <v>3</v>
      </c>
      <c r="E4659">
        <v>3</v>
      </c>
      <c r="F4659" t="s">
        <v>1652</v>
      </c>
    </row>
    <row r="4660" spans="1:6" x14ac:dyDescent="0.35">
      <c r="A4660" t="s">
        <v>366</v>
      </c>
      <c r="B4660" t="s">
        <v>1663</v>
      </c>
      <c r="C4660">
        <v>100</v>
      </c>
      <c r="D4660">
        <v>3</v>
      </c>
      <c r="E4660">
        <v>3</v>
      </c>
      <c r="F4660" t="s">
        <v>1652</v>
      </c>
    </row>
    <row r="4661" spans="1:6" x14ac:dyDescent="0.35">
      <c r="A4661" t="s">
        <v>368</v>
      </c>
      <c r="B4661" t="s">
        <v>779</v>
      </c>
      <c r="C4661">
        <v>100</v>
      </c>
      <c r="D4661">
        <v>3</v>
      </c>
      <c r="E4661">
        <v>3</v>
      </c>
      <c r="F4661" t="s">
        <v>1652</v>
      </c>
    </row>
    <row r="4662" spans="1:6" x14ac:dyDescent="0.35">
      <c r="A4662" t="s">
        <v>370</v>
      </c>
      <c r="B4662" t="s">
        <v>1648</v>
      </c>
      <c r="C4662">
        <v>100</v>
      </c>
      <c r="D4662">
        <v>3</v>
      </c>
      <c r="E4662">
        <v>3</v>
      </c>
      <c r="F4662" t="s">
        <v>1652</v>
      </c>
    </row>
    <row r="4663" spans="1:6" x14ac:dyDescent="0.35">
      <c r="A4663" t="s">
        <v>371</v>
      </c>
      <c r="B4663" t="s">
        <v>1603</v>
      </c>
      <c r="C4663">
        <v>100</v>
      </c>
      <c r="D4663">
        <v>3</v>
      </c>
      <c r="E4663">
        <v>3</v>
      </c>
      <c r="F4663" t="s">
        <v>1652</v>
      </c>
    </row>
    <row r="4664" spans="1:6" x14ac:dyDescent="0.35">
      <c r="A4664" t="s">
        <v>372</v>
      </c>
      <c r="B4664" t="s">
        <v>981</v>
      </c>
      <c r="C4664">
        <v>100</v>
      </c>
      <c r="D4664">
        <v>3</v>
      </c>
      <c r="E4664">
        <v>3</v>
      </c>
      <c r="F4664" t="s">
        <v>1652</v>
      </c>
    </row>
    <row r="4665" spans="1:6" x14ac:dyDescent="0.35">
      <c r="A4665" t="s">
        <v>373</v>
      </c>
      <c r="B4665" t="s">
        <v>779</v>
      </c>
      <c r="C4665">
        <v>100</v>
      </c>
      <c r="D4665">
        <v>3</v>
      </c>
      <c r="E4665">
        <v>3</v>
      </c>
      <c r="F4665" t="s">
        <v>1652</v>
      </c>
    </row>
    <row r="4666" spans="1:6" x14ac:dyDescent="0.35">
      <c r="A4666" t="s">
        <v>375</v>
      </c>
      <c r="B4666" t="s">
        <v>1648</v>
      </c>
      <c r="C4666">
        <v>100</v>
      </c>
      <c r="D4666">
        <v>3</v>
      </c>
      <c r="E4666">
        <v>3</v>
      </c>
      <c r="F4666" t="s">
        <v>1652</v>
      </c>
    </row>
    <row r="4667" spans="1:6" x14ac:dyDescent="0.35">
      <c r="A4667" t="s">
        <v>376</v>
      </c>
      <c r="B4667" t="s">
        <v>1603</v>
      </c>
      <c r="C4667">
        <v>100</v>
      </c>
      <c r="D4667">
        <v>3</v>
      </c>
      <c r="E4667">
        <v>3</v>
      </c>
      <c r="F4667" t="s">
        <v>1652</v>
      </c>
    </row>
    <row r="4668" spans="1:6" x14ac:dyDescent="0.35">
      <c r="A4668" t="s">
        <v>377</v>
      </c>
      <c r="B4668" t="s">
        <v>981</v>
      </c>
      <c r="C4668">
        <v>100</v>
      </c>
      <c r="D4668">
        <v>3</v>
      </c>
      <c r="E4668">
        <v>3</v>
      </c>
      <c r="F4668" t="s">
        <v>1652</v>
      </c>
    </row>
    <row r="4669" spans="1:6" x14ac:dyDescent="0.35">
      <c r="A4669" t="s">
        <v>383</v>
      </c>
      <c r="B4669" t="s">
        <v>785</v>
      </c>
      <c r="C4669">
        <v>100</v>
      </c>
      <c r="D4669">
        <v>9</v>
      </c>
      <c r="E4669">
        <v>9</v>
      </c>
      <c r="F4669" t="s">
        <v>1652</v>
      </c>
    </row>
    <row r="4670" spans="1:6" x14ac:dyDescent="0.35">
      <c r="A4670" t="s">
        <v>393</v>
      </c>
      <c r="B4670" t="s">
        <v>785</v>
      </c>
      <c r="C4670">
        <v>33.33</v>
      </c>
      <c r="D4670">
        <v>3</v>
      </c>
      <c r="E4670">
        <v>9</v>
      </c>
      <c r="F4670" t="s">
        <v>1652</v>
      </c>
    </row>
    <row r="4671" spans="1:6" x14ac:dyDescent="0.35">
      <c r="A4671" t="s">
        <v>393</v>
      </c>
      <c r="B4671" t="s">
        <v>770</v>
      </c>
      <c r="C4671">
        <v>66.67</v>
      </c>
      <c r="D4671">
        <v>6</v>
      </c>
      <c r="E4671">
        <v>9</v>
      </c>
      <c r="F4671" t="s">
        <v>1652</v>
      </c>
    </row>
    <row r="4672" spans="1:6" x14ac:dyDescent="0.35">
      <c r="A4672" t="s">
        <v>409</v>
      </c>
      <c r="B4672" t="s">
        <v>787</v>
      </c>
      <c r="C4672">
        <v>66.67</v>
      </c>
      <c r="D4672">
        <v>6</v>
      </c>
      <c r="E4672">
        <v>9</v>
      </c>
      <c r="F4672" t="s">
        <v>1652</v>
      </c>
    </row>
    <row r="4673" spans="1:6" x14ac:dyDescent="0.35">
      <c r="A4673" t="s">
        <v>409</v>
      </c>
      <c r="B4673" t="s">
        <v>834</v>
      </c>
      <c r="C4673">
        <v>33.33</v>
      </c>
      <c r="D4673">
        <v>3</v>
      </c>
      <c r="E4673">
        <v>9</v>
      </c>
      <c r="F4673" t="s">
        <v>1652</v>
      </c>
    </row>
    <row r="4674" spans="1:6" x14ac:dyDescent="0.35">
      <c r="A4674" t="s">
        <v>669</v>
      </c>
      <c r="B4674" t="s">
        <v>785</v>
      </c>
      <c r="C4674">
        <v>100</v>
      </c>
      <c r="D4674">
        <v>12</v>
      </c>
      <c r="E4674">
        <v>12</v>
      </c>
      <c r="F4674" t="s">
        <v>1652</v>
      </c>
    </row>
    <row r="4675" spans="1:6" x14ac:dyDescent="0.35">
      <c r="A4675" t="s">
        <v>692</v>
      </c>
      <c r="B4675" t="s">
        <v>785</v>
      </c>
      <c r="C4675">
        <v>100</v>
      </c>
      <c r="D4675">
        <v>12</v>
      </c>
      <c r="E4675">
        <v>12</v>
      </c>
      <c r="F4675" t="s">
        <v>1652</v>
      </c>
    </row>
    <row r="4676" spans="1:6" x14ac:dyDescent="0.35">
      <c r="A4676" t="s">
        <v>714</v>
      </c>
      <c r="B4676" t="s">
        <v>793</v>
      </c>
      <c r="C4676">
        <v>75</v>
      </c>
      <c r="D4676">
        <v>9</v>
      </c>
      <c r="E4676">
        <v>12</v>
      </c>
      <c r="F4676" t="s">
        <v>1652</v>
      </c>
    </row>
    <row r="4677" spans="1:6" x14ac:dyDescent="0.35">
      <c r="A4677" t="s">
        <v>714</v>
      </c>
      <c r="B4677" t="s">
        <v>823</v>
      </c>
      <c r="C4677">
        <v>25</v>
      </c>
      <c r="D4677">
        <v>3</v>
      </c>
      <c r="E4677">
        <v>12</v>
      </c>
      <c r="F4677" t="s">
        <v>1652</v>
      </c>
    </row>
    <row r="4678" spans="1:6" x14ac:dyDescent="0.35">
      <c r="A4678" t="s">
        <v>726</v>
      </c>
      <c r="B4678" t="s">
        <v>794</v>
      </c>
      <c r="C4678">
        <v>75</v>
      </c>
      <c r="D4678">
        <v>9</v>
      </c>
      <c r="E4678">
        <v>12</v>
      </c>
      <c r="F4678" t="s">
        <v>1652</v>
      </c>
    </row>
    <row r="4679" spans="1:6" x14ac:dyDescent="0.35">
      <c r="A4679" t="s">
        <v>726</v>
      </c>
      <c r="B4679" t="s">
        <v>812</v>
      </c>
      <c r="C4679">
        <v>8.33</v>
      </c>
      <c r="D4679">
        <v>1</v>
      </c>
      <c r="E4679">
        <v>12</v>
      </c>
      <c r="F4679" t="s">
        <v>1652</v>
      </c>
    </row>
    <row r="4680" spans="1:6" x14ac:dyDescent="0.35">
      <c r="A4680" t="s">
        <v>726</v>
      </c>
      <c r="B4680" t="s">
        <v>804</v>
      </c>
      <c r="C4680">
        <v>8.33</v>
      </c>
      <c r="D4680">
        <v>1</v>
      </c>
      <c r="E4680">
        <v>12</v>
      </c>
      <c r="F4680" t="s">
        <v>1652</v>
      </c>
    </row>
    <row r="4681" spans="1:6" x14ac:dyDescent="0.35">
      <c r="A4681" t="s">
        <v>726</v>
      </c>
      <c r="B4681" t="s">
        <v>843</v>
      </c>
      <c r="C4681">
        <v>8.33</v>
      </c>
      <c r="D4681">
        <v>1</v>
      </c>
      <c r="E4681">
        <v>12</v>
      </c>
      <c r="F4681" t="s">
        <v>1652</v>
      </c>
    </row>
    <row r="4682" spans="1:6" x14ac:dyDescent="0.35">
      <c r="A4682" t="s">
        <v>65</v>
      </c>
      <c r="B4682" t="s">
        <v>1903</v>
      </c>
      <c r="C4682">
        <v>25</v>
      </c>
      <c r="D4682">
        <v>3</v>
      </c>
      <c r="E4682">
        <v>12</v>
      </c>
      <c r="F4682" t="s">
        <v>1652</v>
      </c>
    </row>
    <row r="4683" spans="1:6" x14ac:dyDescent="0.35">
      <c r="A4683" t="s">
        <v>65</v>
      </c>
      <c r="B4683" t="s">
        <v>1904</v>
      </c>
      <c r="C4683">
        <v>25</v>
      </c>
      <c r="D4683">
        <v>3</v>
      </c>
      <c r="E4683">
        <v>12</v>
      </c>
      <c r="F4683" t="s">
        <v>1652</v>
      </c>
    </row>
    <row r="4684" spans="1:6" x14ac:dyDescent="0.35">
      <c r="A4684" t="s">
        <v>65</v>
      </c>
      <c r="B4684" t="s">
        <v>1905</v>
      </c>
      <c r="C4684">
        <v>25</v>
      </c>
      <c r="D4684">
        <v>3</v>
      </c>
      <c r="E4684">
        <v>12</v>
      </c>
      <c r="F4684" t="s">
        <v>1652</v>
      </c>
    </row>
    <row r="4685" spans="1:6" x14ac:dyDescent="0.35">
      <c r="A4685" t="s">
        <v>65</v>
      </c>
      <c r="B4685" t="s">
        <v>1906</v>
      </c>
      <c r="C4685">
        <v>25</v>
      </c>
      <c r="D4685">
        <v>3</v>
      </c>
      <c r="E4685">
        <v>12</v>
      </c>
      <c r="F4685" t="s">
        <v>1652</v>
      </c>
    </row>
    <row r="4686" spans="1:6" x14ac:dyDescent="0.35">
      <c r="A4686" t="s">
        <v>65</v>
      </c>
      <c r="B4686" t="s">
        <v>1907</v>
      </c>
      <c r="C4686">
        <v>25</v>
      </c>
      <c r="D4686">
        <v>3</v>
      </c>
      <c r="E4686">
        <v>12</v>
      </c>
      <c r="F4686" t="s">
        <v>1652</v>
      </c>
    </row>
    <row r="4687" spans="1:6" x14ac:dyDescent="0.35">
      <c r="A4687" t="s">
        <v>65</v>
      </c>
      <c r="B4687" t="s">
        <v>1908</v>
      </c>
      <c r="C4687">
        <v>58.33</v>
      </c>
      <c r="D4687">
        <v>7</v>
      </c>
      <c r="E4687">
        <v>12</v>
      </c>
      <c r="F4687" t="s">
        <v>1652</v>
      </c>
    </row>
    <row r="4688" spans="1:6" x14ac:dyDescent="0.35">
      <c r="A4688" t="s">
        <v>210</v>
      </c>
      <c r="B4688" t="s">
        <v>1921</v>
      </c>
      <c r="C4688">
        <v>60</v>
      </c>
      <c r="D4688">
        <v>3</v>
      </c>
      <c r="E4688">
        <v>5</v>
      </c>
      <c r="F4688" t="s">
        <v>1652</v>
      </c>
    </row>
    <row r="4689" spans="1:6" x14ac:dyDescent="0.35">
      <c r="A4689" t="s">
        <v>210</v>
      </c>
      <c r="B4689" t="s">
        <v>1922</v>
      </c>
      <c r="C4689">
        <v>20</v>
      </c>
      <c r="D4689">
        <v>1</v>
      </c>
      <c r="E4689">
        <v>5</v>
      </c>
      <c r="F4689" t="s">
        <v>1652</v>
      </c>
    </row>
    <row r="4690" spans="1:6" x14ac:dyDescent="0.35">
      <c r="A4690" t="s">
        <v>210</v>
      </c>
      <c r="B4690" t="s">
        <v>1923</v>
      </c>
      <c r="C4690">
        <v>20</v>
      </c>
      <c r="D4690">
        <v>1</v>
      </c>
      <c r="E4690">
        <v>5</v>
      </c>
      <c r="F4690" t="s">
        <v>1652</v>
      </c>
    </row>
    <row r="4691" spans="1:6" x14ac:dyDescent="0.35">
      <c r="A4691" t="s">
        <v>210</v>
      </c>
      <c r="B4691" t="s">
        <v>1924</v>
      </c>
      <c r="C4691">
        <v>80</v>
      </c>
      <c r="D4691">
        <v>4</v>
      </c>
      <c r="E4691">
        <v>5</v>
      </c>
      <c r="F4691" t="s">
        <v>1652</v>
      </c>
    </row>
    <row r="4692" spans="1:6" x14ac:dyDescent="0.35">
      <c r="A4692" t="s">
        <v>210</v>
      </c>
      <c r="B4692" t="s">
        <v>1925</v>
      </c>
      <c r="C4692">
        <v>20</v>
      </c>
      <c r="D4692">
        <v>1</v>
      </c>
      <c r="E4692">
        <v>5</v>
      </c>
      <c r="F4692" t="s">
        <v>1652</v>
      </c>
    </row>
    <row r="4693" spans="1:6" x14ac:dyDescent="0.35">
      <c r="A4693" t="s">
        <v>210</v>
      </c>
      <c r="B4693" t="s">
        <v>1926</v>
      </c>
      <c r="C4693">
        <v>80</v>
      </c>
      <c r="D4693">
        <v>4</v>
      </c>
      <c r="E4693">
        <v>5</v>
      </c>
      <c r="F4693" t="s">
        <v>1652</v>
      </c>
    </row>
    <row r="4694" spans="1:6" x14ac:dyDescent="0.35">
      <c r="A4694" t="s">
        <v>210</v>
      </c>
      <c r="B4694" t="s">
        <v>1927</v>
      </c>
      <c r="C4694">
        <v>40</v>
      </c>
      <c r="D4694">
        <v>2</v>
      </c>
      <c r="E4694">
        <v>5</v>
      </c>
      <c r="F4694" t="s">
        <v>1652</v>
      </c>
    </row>
    <row r="4695" spans="1:6" x14ac:dyDescent="0.35">
      <c r="A4695" t="s">
        <v>210</v>
      </c>
      <c r="B4695" t="s">
        <v>1928</v>
      </c>
      <c r="C4695">
        <v>60</v>
      </c>
      <c r="D4695">
        <v>3</v>
      </c>
      <c r="E4695">
        <v>5</v>
      </c>
      <c r="F4695" t="s">
        <v>1652</v>
      </c>
    </row>
    <row r="4696" spans="1:6" x14ac:dyDescent="0.35">
      <c r="A4696" t="s">
        <v>210</v>
      </c>
      <c r="B4696" t="s">
        <v>1929</v>
      </c>
      <c r="C4696">
        <v>20</v>
      </c>
      <c r="D4696">
        <v>1</v>
      </c>
      <c r="E4696">
        <v>5</v>
      </c>
      <c r="F4696" t="s">
        <v>1652</v>
      </c>
    </row>
    <row r="4697" spans="1:6" x14ac:dyDescent="0.35">
      <c r="A4697" t="s">
        <v>210</v>
      </c>
      <c r="B4697" t="s">
        <v>1930</v>
      </c>
      <c r="C4697">
        <v>40</v>
      </c>
      <c r="D4697">
        <v>2</v>
      </c>
      <c r="E4697">
        <v>5</v>
      </c>
      <c r="F4697" t="s">
        <v>1652</v>
      </c>
    </row>
    <row r="4698" spans="1:6" x14ac:dyDescent="0.35">
      <c r="A4698" t="s">
        <v>210</v>
      </c>
      <c r="B4698" t="s">
        <v>1931</v>
      </c>
      <c r="C4698">
        <v>20</v>
      </c>
      <c r="D4698">
        <v>1</v>
      </c>
      <c r="E4698">
        <v>5</v>
      </c>
      <c r="F4698" t="s">
        <v>1652</v>
      </c>
    </row>
    <row r="4699" spans="1:6" x14ac:dyDescent="0.35">
      <c r="A4699" t="s">
        <v>210</v>
      </c>
      <c r="B4699" t="s">
        <v>1932</v>
      </c>
      <c r="C4699">
        <v>0</v>
      </c>
      <c r="D4699">
        <v>0</v>
      </c>
      <c r="E4699">
        <v>5</v>
      </c>
      <c r="F4699" t="s">
        <v>1652</v>
      </c>
    </row>
    <row r="4700" spans="1:6" x14ac:dyDescent="0.35">
      <c r="A4700" t="s">
        <v>210</v>
      </c>
      <c r="B4700" t="s">
        <v>1933</v>
      </c>
      <c r="C4700">
        <v>0</v>
      </c>
      <c r="D4700">
        <v>0</v>
      </c>
      <c r="E4700">
        <v>5</v>
      </c>
      <c r="F4700" t="s">
        <v>1652</v>
      </c>
    </row>
    <row r="4701" spans="1:6" x14ac:dyDescent="0.35">
      <c r="A4701" t="s">
        <v>2358</v>
      </c>
      <c r="B4701" t="s">
        <v>2359</v>
      </c>
      <c r="C4701">
        <v>20</v>
      </c>
      <c r="D4701">
        <v>1</v>
      </c>
      <c r="E4701">
        <v>5</v>
      </c>
      <c r="F4701" t="s">
        <v>1652</v>
      </c>
    </row>
    <row r="4702" spans="1:6" x14ac:dyDescent="0.35">
      <c r="A4702" t="s">
        <v>2358</v>
      </c>
      <c r="B4702" t="s">
        <v>2360</v>
      </c>
      <c r="C4702">
        <v>40</v>
      </c>
      <c r="D4702">
        <v>2</v>
      </c>
      <c r="E4702">
        <v>5</v>
      </c>
      <c r="F4702" t="s">
        <v>1652</v>
      </c>
    </row>
    <row r="4703" spans="1:6" x14ac:dyDescent="0.35">
      <c r="A4703" t="s">
        <v>2358</v>
      </c>
      <c r="B4703" t="s">
        <v>2361</v>
      </c>
      <c r="C4703">
        <v>60</v>
      </c>
      <c r="D4703">
        <v>3</v>
      </c>
      <c r="E4703">
        <v>5</v>
      </c>
      <c r="F4703" t="s">
        <v>1652</v>
      </c>
    </row>
    <row r="4704" spans="1:6" x14ac:dyDescent="0.35">
      <c r="A4704" t="s">
        <v>2358</v>
      </c>
      <c r="B4704" t="s">
        <v>2362</v>
      </c>
      <c r="C4704">
        <v>60</v>
      </c>
      <c r="D4704">
        <v>3</v>
      </c>
      <c r="E4704">
        <v>5</v>
      </c>
      <c r="F4704" t="s">
        <v>1652</v>
      </c>
    </row>
    <row r="4705" spans="1:6" x14ac:dyDescent="0.35">
      <c r="A4705" t="s">
        <v>2358</v>
      </c>
      <c r="B4705" t="s">
        <v>2363</v>
      </c>
      <c r="C4705">
        <v>20</v>
      </c>
      <c r="D4705">
        <v>1</v>
      </c>
      <c r="E4705">
        <v>5</v>
      </c>
      <c r="F4705" t="s">
        <v>1652</v>
      </c>
    </row>
    <row r="4706" spans="1:6" x14ac:dyDescent="0.35">
      <c r="A4706" t="s">
        <v>2358</v>
      </c>
      <c r="B4706" t="s">
        <v>2364</v>
      </c>
      <c r="C4706">
        <v>0</v>
      </c>
      <c r="D4706">
        <v>0</v>
      </c>
      <c r="E4706">
        <v>5</v>
      </c>
      <c r="F4706" t="s">
        <v>1652</v>
      </c>
    </row>
    <row r="4707" spans="1:6" x14ac:dyDescent="0.35">
      <c r="A4707" t="s">
        <v>233</v>
      </c>
      <c r="B4707" t="s">
        <v>1940</v>
      </c>
      <c r="C4707">
        <v>80</v>
      </c>
      <c r="D4707">
        <v>4</v>
      </c>
      <c r="E4707">
        <v>5</v>
      </c>
      <c r="F4707" t="s">
        <v>1652</v>
      </c>
    </row>
    <row r="4708" spans="1:6" x14ac:dyDescent="0.35">
      <c r="A4708" t="s">
        <v>233</v>
      </c>
      <c r="B4708" t="s">
        <v>1941</v>
      </c>
      <c r="C4708">
        <v>0</v>
      </c>
      <c r="D4708">
        <v>0</v>
      </c>
      <c r="E4708">
        <v>5</v>
      </c>
      <c r="F4708" t="s">
        <v>1652</v>
      </c>
    </row>
    <row r="4709" spans="1:6" x14ac:dyDescent="0.35">
      <c r="A4709" t="s">
        <v>233</v>
      </c>
      <c r="B4709" t="s">
        <v>1942</v>
      </c>
      <c r="C4709">
        <v>60</v>
      </c>
      <c r="D4709">
        <v>3</v>
      </c>
      <c r="E4709">
        <v>5</v>
      </c>
      <c r="F4709" t="s">
        <v>1652</v>
      </c>
    </row>
    <row r="4710" spans="1:6" x14ac:dyDescent="0.35">
      <c r="A4710" t="s">
        <v>233</v>
      </c>
      <c r="B4710" t="s">
        <v>1943</v>
      </c>
      <c r="C4710">
        <v>0</v>
      </c>
      <c r="D4710">
        <v>0</v>
      </c>
      <c r="E4710">
        <v>5</v>
      </c>
      <c r="F4710" t="s">
        <v>1652</v>
      </c>
    </row>
    <row r="4711" spans="1:6" x14ac:dyDescent="0.35">
      <c r="A4711" t="s">
        <v>233</v>
      </c>
      <c r="B4711" t="s">
        <v>1944</v>
      </c>
      <c r="C4711">
        <v>0</v>
      </c>
      <c r="D4711">
        <v>0</v>
      </c>
      <c r="E4711">
        <v>5</v>
      </c>
      <c r="F4711" t="s">
        <v>1652</v>
      </c>
    </row>
    <row r="4712" spans="1:6" x14ac:dyDescent="0.35">
      <c r="A4712" t="s">
        <v>233</v>
      </c>
      <c r="B4712" t="s">
        <v>1945</v>
      </c>
      <c r="C4712">
        <v>80</v>
      </c>
      <c r="D4712">
        <v>4</v>
      </c>
      <c r="E4712">
        <v>5</v>
      </c>
      <c r="F4712" t="s">
        <v>1652</v>
      </c>
    </row>
    <row r="4713" spans="1:6" x14ac:dyDescent="0.35">
      <c r="A4713" t="s">
        <v>233</v>
      </c>
      <c r="B4713" t="s">
        <v>1946</v>
      </c>
      <c r="C4713">
        <v>20</v>
      </c>
      <c r="D4713">
        <v>1</v>
      </c>
      <c r="E4713">
        <v>5</v>
      </c>
      <c r="F4713" t="s">
        <v>1652</v>
      </c>
    </row>
    <row r="4714" spans="1:6" x14ac:dyDescent="0.35">
      <c r="A4714" t="s">
        <v>233</v>
      </c>
      <c r="B4714" t="s">
        <v>1947</v>
      </c>
      <c r="C4714">
        <v>40</v>
      </c>
      <c r="D4714">
        <v>2</v>
      </c>
      <c r="E4714">
        <v>5</v>
      </c>
      <c r="F4714" t="s">
        <v>1652</v>
      </c>
    </row>
    <row r="4715" spans="1:6" x14ac:dyDescent="0.35">
      <c r="A4715" t="s">
        <v>233</v>
      </c>
      <c r="B4715" t="s">
        <v>1948</v>
      </c>
      <c r="C4715">
        <v>40</v>
      </c>
      <c r="D4715">
        <v>2</v>
      </c>
      <c r="E4715">
        <v>5</v>
      </c>
      <c r="F4715" t="s">
        <v>1652</v>
      </c>
    </row>
    <row r="4716" spans="1:6" x14ac:dyDescent="0.35">
      <c r="A4716" t="s">
        <v>233</v>
      </c>
      <c r="B4716" t="s">
        <v>1949</v>
      </c>
      <c r="C4716">
        <v>0</v>
      </c>
      <c r="D4716">
        <v>0</v>
      </c>
      <c r="E4716">
        <v>5</v>
      </c>
      <c r="F4716" t="s">
        <v>1652</v>
      </c>
    </row>
    <row r="4717" spans="1:6" x14ac:dyDescent="0.35">
      <c r="A4717" t="s">
        <v>233</v>
      </c>
      <c r="B4717" t="s">
        <v>1950</v>
      </c>
      <c r="C4717">
        <v>20</v>
      </c>
      <c r="D4717">
        <v>1</v>
      </c>
      <c r="E4717">
        <v>5</v>
      </c>
      <c r="F4717" t="s">
        <v>1652</v>
      </c>
    </row>
    <row r="4718" spans="1:6" x14ac:dyDescent="0.35">
      <c r="A4718" t="s">
        <v>233</v>
      </c>
      <c r="B4718" t="s">
        <v>1951</v>
      </c>
      <c r="C4718">
        <v>0</v>
      </c>
      <c r="D4718">
        <v>0</v>
      </c>
      <c r="E4718">
        <v>5</v>
      </c>
      <c r="F4718" t="s">
        <v>1652</v>
      </c>
    </row>
    <row r="4719" spans="1:6" x14ac:dyDescent="0.35">
      <c r="A4719" t="s">
        <v>233</v>
      </c>
      <c r="B4719" t="s">
        <v>1952</v>
      </c>
      <c r="C4719">
        <v>0</v>
      </c>
      <c r="D4719">
        <v>0</v>
      </c>
      <c r="E4719">
        <v>5</v>
      </c>
      <c r="F4719" t="s">
        <v>1652</v>
      </c>
    </row>
    <row r="4720" spans="1:6" x14ac:dyDescent="0.35">
      <c r="A4720" t="s">
        <v>270</v>
      </c>
      <c r="B4720" t="s">
        <v>1972</v>
      </c>
      <c r="C4720">
        <v>25</v>
      </c>
      <c r="D4720">
        <v>3</v>
      </c>
      <c r="E4720">
        <v>12</v>
      </c>
      <c r="F4720" t="s">
        <v>1652</v>
      </c>
    </row>
    <row r="4721" spans="1:6" x14ac:dyDescent="0.35">
      <c r="A4721" t="s">
        <v>270</v>
      </c>
      <c r="B4721" t="s">
        <v>1973</v>
      </c>
      <c r="C4721">
        <v>25</v>
      </c>
      <c r="D4721">
        <v>3</v>
      </c>
      <c r="E4721">
        <v>12</v>
      </c>
      <c r="F4721" t="s">
        <v>1652</v>
      </c>
    </row>
    <row r="4722" spans="1:6" x14ac:dyDescent="0.35">
      <c r="A4722" t="s">
        <v>270</v>
      </c>
      <c r="B4722" t="s">
        <v>1974</v>
      </c>
      <c r="C4722">
        <v>25</v>
      </c>
      <c r="D4722">
        <v>3</v>
      </c>
      <c r="E4722">
        <v>12</v>
      </c>
      <c r="F4722" t="s">
        <v>1652</v>
      </c>
    </row>
    <row r="4723" spans="1:6" x14ac:dyDescent="0.35">
      <c r="A4723" t="s">
        <v>270</v>
      </c>
      <c r="B4723" t="s">
        <v>1975</v>
      </c>
      <c r="C4723">
        <v>25</v>
      </c>
      <c r="D4723">
        <v>3</v>
      </c>
      <c r="E4723">
        <v>12</v>
      </c>
      <c r="F4723" t="s">
        <v>1652</v>
      </c>
    </row>
    <row r="4724" spans="1:6" x14ac:dyDescent="0.35">
      <c r="A4724" t="s">
        <v>270</v>
      </c>
      <c r="B4724" t="s">
        <v>1976</v>
      </c>
      <c r="C4724">
        <v>25</v>
      </c>
      <c r="D4724">
        <v>3</v>
      </c>
      <c r="E4724">
        <v>12</v>
      </c>
      <c r="F4724" t="s">
        <v>1652</v>
      </c>
    </row>
    <row r="4725" spans="1:6" x14ac:dyDescent="0.35">
      <c r="A4725" t="s">
        <v>394</v>
      </c>
      <c r="B4725" t="s">
        <v>1988</v>
      </c>
      <c r="C4725">
        <v>33.33</v>
      </c>
      <c r="D4725">
        <v>2</v>
      </c>
      <c r="E4725">
        <v>6</v>
      </c>
      <c r="F4725" t="s">
        <v>1652</v>
      </c>
    </row>
    <row r="4726" spans="1:6" x14ac:dyDescent="0.35">
      <c r="A4726" t="s">
        <v>394</v>
      </c>
      <c r="B4726" t="s">
        <v>1989</v>
      </c>
      <c r="C4726">
        <v>16.670000000000002</v>
      </c>
      <c r="D4726">
        <v>1</v>
      </c>
      <c r="E4726">
        <v>6</v>
      </c>
      <c r="F4726" t="s">
        <v>1652</v>
      </c>
    </row>
    <row r="4727" spans="1:6" x14ac:dyDescent="0.35">
      <c r="A4727" t="s">
        <v>394</v>
      </c>
      <c r="B4727" t="s">
        <v>1990</v>
      </c>
      <c r="C4727">
        <v>16.670000000000002</v>
      </c>
      <c r="D4727">
        <v>1</v>
      </c>
      <c r="E4727">
        <v>6</v>
      </c>
      <c r="F4727" t="s">
        <v>1652</v>
      </c>
    </row>
    <row r="4728" spans="1:6" x14ac:dyDescent="0.35">
      <c r="A4728" t="s">
        <v>394</v>
      </c>
      <c r="B4728" t="s">
        <v>1991</v>
      </c>
      <c r="C4728">
        <v>33.33</v>
      </c>
      <c r="D4728">
        <v>2</v>
      </c>
      <c r="E4728">
        <v>6</v>
      </c>
      <c r="F4728" t="s">
        <v>1652</v>
      </c>
    </row>
    <row r="4729" spans="1:6" x14ac:dyDescent="0.35">
      <c r="A4729" t="s">
        <v>394</v>
      </c>
      <c r="B4729" t="s">
        <v>1992</v>
      </c>
      <c r="C4729">
        <v>16.670000000000002</v>
      </c>
      <c r="D4729">
        <v>1</v>
      </c>
      <c r="E4729">
        <v>6</v>
      </c>
      <c r="F4729" t="s">
        <v>1652</v>
      </c>
    </row>
    <row r="4730" spans="1:6" x14ac:dyDescent="0.35">
      <c r="A4730" t="s">
        <v>394</v>
      </c>
      <c r="B4730" t="s">
        <v>1993</v>
      </c>
      <c r="C4730">
        <v>66.67</v>
      </c>
      <c r="D4730">
        <v>4</v>
      </c>
      <c r="E4730">
        <v>6</v>
      </c>
      <c r="F4730" t="s">
        <v>1652</v>
      </c>
    </row>
    <row r="4731" spans="1:6" x14ac:dyDescent="0.35">
      <c r="A4731" t="s">
        <v>394</v>
      </c>
      <c r="B4731" t="s">
        <v>1994</v>
      </c>
      <c r="C4731">
        <v>16.670000000000002</v>
      </c>
      <c r="D4731">
        <v>1</v>
      </c>
      <c r="E4731">
        <v>6</v>
      </c>
      <c r="F4731" t="s">
        <v>1652</v>
      </c>
    </row>
    <row r="4732" spans="1:6" x14ac:dyDescent="0.35">
      <c r="A4732" t="s">
        <v>394</v>
      </c>
      <c r="B4732" t="s">
        <v>1995</v>
      </c>
      <c r="C4732">
        <v>16.670000000000002</v>
      </c>
      <c r="D4732">
        <v>1</v>
      </c>
      <c r="E4732">
        <v>6</v>
      </c>
      <c r="F4732" t="s">
        <v>1652</v>
      </c>
    </row>
    <row r="4733" spans="1:6" x14ac:dyDescent="0.35">
      <c r="A4733" t="s">
        <v>394</v>
      </c>
      <c r="B4733" t="s">
        <v>1996</v>
      </c>
      <c r="C4733">
        <v>16.670000000000002</v>
      </c>
      <c r="D4733">
        <v>1</v>
      </c>
      <c r="E4733">
        <v>6</v>
      </c>
      <c r="F4733" t="s">
        <v>1652</v>
      </c>
    </row>
    <row r="4734" spans="1:6" x14ac:dyDescent="0.35">
      <c r="A4734" t="s">
        <v>394</v>
      </c>
      <c r="B4734" t="s">
        <v>1997</v>
      </c>
      <c r="C4734">
        <v>50</v>
      </c>
      <c r="D4734">
        <v>3</v>
      </c>
      <c r="E4734">
        <v>6</v>
      </c>
      <c r="F4734" t="s">
        <v>1652</v>
      </c>
    </row>
    <row r="4735" spans="1:6" x14ac:dyDescent="0.35">
      <c r="A4735" t="s">
        <v>394</v>
      </c>
      <c r="B4735" t="s">
        <v>1998</v>
      </c>
      <c r="C4735">
        <v>0</v>
      </c>
      <c r="D4735">
        <v>0</v>
      </c>
      <c r="E4735">
        <v>6</v>
      </c>
      <c r="F4735" t="s">
        <v>1652</v>
      </c>
    </row>
    <row r="4736" spans="1:6" x14ac:dyDescent="0.35">
      <c r="A4736" t="s">
        <v>394</v>
      </c>
      <c r="B4736" t="s">
        <v>1999</v>
      </c>
      <c r="C4736">
        <v>0</v>
      </c>
      <c r="D4736">
        <v>0</v>
      </c>
      <c r="E4736">
        <v>6</v>
      </c>
      <c r="F4736" t="s">
        <v>1652</v>
      </c>
    </row>
    <row r="4737" spans="1:6" x14ac:dyDescent="0.35">
      <c r="A4737" t="s">
        <v>394</v>
      </c>
      <c r="B4737" t="s">
        <v>2000</v>
      </c>
      <c r="C4737">
        <v>0</v>
      </c>
      <c r="D4737">
        <v>0</v>
      </c>
      <c r="E4737">
        <v>6</v>
      </c>
      <c r="F4737" t="s">
        <v>1652</v>
      </c>
    </row>
    <row r="4738" spans="1:6" x14ac:dyDescent="0.35">
      <c r="A4738" t="s">
        <v>2337</v>
      </c>
      <c r="B4738" t="s">
        <v>2338</v>
      </c>
      <c r="C4738">
        <v>0</v>
      </c>
      <c r="D4738">
        <v>0</v>
      </c>
      <c r="E4738">
        <v>3</v>
      </c>
      <c r="F4738" t="s">
        <v>1652</v>
      </c>
    </row>
    <row r="4739" spans="1:6" x14ac:dyDescent="0.35">
      <c r="A4739" t="s">
        <v>2337</v>
      </c>
      <c r="B4739" t="s">
        <v>2339</v>
      </c>
      <c r="C4739">
        <v>0</v>
      </c>
      <c r="D4739">
        <v>0</v>
      </c>
      <c r="E4739">
        <v>3</v>
      </c>
      <c r="F4739" t="s">
        <v>1652</v>
      </c>
    </row>
    <row r="4740" spans="1:6" x14ac:dyDescent="0.35">
      <c r="A4740" t="s">
        <v>2337</v>
      </c>
      <c r="B4740" t="s">
        <v>2340</v>
      </c>
      <c r="C4740">
        <v>0</v>
      </c>
      <c r="D4740">
        <v>0</v>
      </c>
      <c r="E4740">
        <v>3</v>
      </c>
      <c r="F4740" t="s">
        <v>1652</v>
      </c>
    </row>
    <row r="4741" spans="1:6" x14ac:dyDescent="0.35">
      <c r="A4741" t="s">
        <v>2337</v>
      </c>
      <c r="B4741" t="s">
        <v>2341</v>
      </c>
      <c r="C4741">
        <v>100</v>
      </c>
      <c r="D4741">
        <v>3</v>
      </c>
      <c r="E4741">
        <v>3</v>
      </c>
      <c r="F4741" t="s">
        <v>1652</v>
      </c>
    </row>
    <row r="4742" spans="1:6" x14ac:dyDescent="0.35">
      <c r="A4742" t="s">
        <v>2337</v>
      </c>
      <c r="B4742" t="s">
        <v>2342</v>
      </c>
      <c r="C4742">
        <v>0</v>
      </c>
      <c r="D4742">
        <v>0</v>
      </c>
      <c r="E4742">
        <v>3</v>
      </c>
      <c r="F4742" t="s">
        <v>1652</v>
      </c>
    </row>
    <row r="4743" spans="1:6" x14ac:dyDescent="0.35">
      <c r="A4743" t="s">
        <v>416</v>
      </c>
      <c r="B4743" t="s">
        <v>2006</v>
      </c>
      <c r="C4743">
        <v>66.67</v>
      </c>
      <c r="D4743">
        <v>2</v>
      </c>
      <c r="E4743">
        <v>3</v>
      </c>
      <c r="F4743" t="s">
        <v>1652</v>
      </c>
    </row>
    <row r="4744" spans="1:6" x14ac:dyDescent="0.35">
      <c r="A4744" t="s">
        <v>416</v>
      </c>
      <c r="B4744" t="s">
        <v>2007</v>
      </c>
      <c r="C4744">
        <v>0</v>
      </c>
      <c r="D4744">
        <v>0</v>
      </c>
      <c r="E4744">
        <v>3</v>
      </c>
      <c r="F4744" t="s">
        <v>1652</v>
      </c>
    </row>
    <row r="4745" spans="1:6" x14ac:dyDescent="0.35">
      <c r="A4745" t="s">
        <v>416</v>
      </c>
      <c r="B4745" t="s">
        <v>2008</v>
      </c>
      <c r="C4745">
        <v>66.67</v>
      </c>
      <c r="D4745">
        <v>2</v>
      </c>
      <c r="E4745">
        <v>3</v>
      </c>
      <c r="F4745" t="s">
        <v>1652</v>
      </c>
    </row>
    <row r="4746" spans="1:6" x14ac:dyDescent="0.35">
      <c r="A4746" t="s">
        <v>416</v>
      </c>
      <c r="B4746" t="s">
        <v>2009</v>
      </c>
      <c r="C4746">
        <v>66.67</v>
      </c>
      <c r="D4746">
        <v>2</v>
      </c>
      <c r="E4746">
        <v>3</v>
      </c>
      <c r="F4746" t="s">
        <v>1652</v>
      </c>
    </row>
    <row r="4747" spans="1:6" x14ac:dyDescent="0.35">
      <c r="A4747" t="s">
        <v>416</v>
      </c>
      <c r="B4747" t="s">
        <v>2010</v>
      </c>
      <c r="C4747">
        <v>0</v>
      </c>
      <c r="D4747">
        <v>0</v>
      </c>
      <c r="E4747">
        <v>3</v>
      </c>
      <c r="F4747" t="s">
        <v>1652</v>
      </c>
    </row>
    <row r="4748" spans="1:6" x14ac:dyDescent="0.35">
      <c r="A4748" t="s">
        <v>416</v>
      </c>
      <c r="B4748" t="s">
        <v>2011</v>
      </c>
      <c r="C4748">
        <v>100</v>
      </c>
      <c r="D4748">
        <v>3</v>
      </c>
      <c r="E4748">
        <v>3</v>
      </c>
      <c r="F4748" t="s">
        <v>1652</v>
      </c>
    </row>
    <row r="4749" spans="1:6" x14ac:dyDescent="0.35">
      <c r="A4749" t="s">
        <v>416</v>
      </c>
      <c r="B4749" t="s">
        <v>2012</v>
      </c>
      <c r="C4749">
        <v>0</v>
      </c>
      <c r="D4749">
        <v>0</v>
      </c>
      <c r="E4749">
        <v>3</v>
      </c>
      <c r="F4749" t="s">
        <v>1652</v>
      </c>
    </row>
    <row r="4750" spans="1:6" x14ac:dyDescent="0.35">
      <c r="A4750" t="s">
        <v>416</v>
      </c>
      <c r="B4750" t="s">
        <v>2013</v>
      </c>
      <c r="C4750">
        <v>33.33</v>
      </c>
      <c r="D4750">
        <v>1</v>
      </c>
      <c r="E4750">
        <v>3</v>
      </c>
      <c r="F4750" t="s">
        <v>1652</v>
      </c>
    </row>
    <row r="4751" spans="1:6" x14ac:dyDescent="0.35">
      <c r="A4751" t="s">
        <v>416</v>
      </c>
      <c r="B4751" t="s">
        <v>2014</v>
      </c>
      <c r="C4751">
        <v>33.33</v>
      </c>
      <c r="D4751">
        <v>1</v>
      </c>
      <c r="E4751">
        <v>3</v>
      </c>
      <c r="F4751" t="s">
        <v>1652</v>
      </c>
    </row>
    <row r="4752" spans="1:6" x14ac:dyDescent="0.35">
      <c r="A4752" t="s">
        <v>416</v>
      </c>
      <c r="B4752" t="s">
        <v>2015</v>
      </c>
      <c r="C4752">
        <v>0</v>
      </c>
      <c r="D4752">
        <v>0</v>
      </c>
      <c r="E4752">
        <v>3</v>
      </c>
      <c r="F4752" t="s">
        <v>1652</v>
      </c>
    </row>
    <row r="4753" spans="1:6" x14ac:dyDescent="0.35">
      <c r="A4753" t="s">
        <v>416</v>
      </c>
      <c r="B4753" t="s">
        <v>2016</v>
      </c>
      <c r="C4753">
        <v>0</v>
      </c>
      <c r="D4753">
        <v>0</v>
      </c>
      <c r="E4753">
        <v>3</v>
      </c>
      <c r="F4753" t="s">
        <v>1652</v>
      </c>
    </row>
    <row r="4754" spans="1:6" x14ac:dyDescent="0.35">
      <c r="A4754" t="s">
        <v>416</v>
      </c>
      <c r="B4754" t="s">
        <v>2017</v>
      </c>
      <c r="C4754">
        <v>0</v>
      </c>
      <c r="D4754">
        <v>0</v>
      </c>
      <c r="E4754">
        <v>3</v>
      </c>
      <c r="F4754" t="s">
        <v>1652</v>
      </c>
    </row>
    <row r="4755" spans="1:6" x14ac:dyDescent="0.35">
      <c r="A4755" t="s">
        <v>416</v>
      </c>
      <c r="B4755" t="s">
        <v>2018</v>
      </c>
      <c r="C4755">
        <v>0</v>
      </c>
      <c r="D4755">
        <v>0</v>
      </c>
      <c r="E4755">
        <v>3</v>
      </c>
      <c r="F4755" t="s">
        <v>1652</v>
      </c>
    </row>
    <row r="4756" spans="1:6" x14ac:dyDescent="0.35">
      <c r="A4756" t="s">
        <v>654</v>
      </c>
      <c r="B4756" t="s">
        <v>2106</v>
      </c>
      <c r="C4756">
        <v>66.67</v>
      </c>
      <c r="D4756">
        <v>8</v>
      </c>
      <c r="E4756">
        <v>12</v>
      </c>
      <c r="F4756" t="s">
        <v>1652</v>
      </c>
    </row>
    <row r="4757" spans="1:6" x14ac:dyDescent="0.35">
      <c r="A4757" t="s">
        <v>654</v>
      </c>
      <c r="B4757" t="s">
        <v>2107</v>
      </c>
      <c r="C4757">
        <v>0</v>
      </c>
      <c r="D4757">
        <v>0</v>
      </c>
      <c r="E4757">
        <v>12</v>
      </c>
      <c r="F4757" t="s">
        <v>1652</v>
      </c>
    </row>
    <row r="4758" spans="1:6" x14ac:dyDescent="0.35">
      <c r="A4758" t="s">
        <v>654</v>
      </c>
      <c r="B4758" t="s">
        <v>2108</v>
      </c>
      <c r="C4758">
        <v>0</v>
      </c>
      <c r="D4758">
        <v>0</v>
      </c>
      <c r="E4758">
        <v>12</v>
      </c>
      <c r="F4758" t="s">
        <v>1652</v>
      </c>
    </row>
    <row r="4759" spans="1:6" x14ac:dyDescent="0.35">
      <c r="A4759" t="s">
        <v>654</v>
      </c>
      <c r="B4759" t="s">
        <v>2109</v>
      </c>
      <c r="C4759">
        <v>8.33</v>
      </c>
      <c r="D4759">
        <v>1</v>
      </c>
      <c r="E4759">
        <v>12</v>
      </c>
      <c r="F4759" t="s">
        <v>1652</v>
      </c>
    </row>
    <row r="4760" spans="1:6" x14ac:dyDescent="0.35">
      <c r="A4760" t="s">
        <v>654</v>
      </c>
      <c r="B4760" t="s">
        <v>2110</v>
      </c>
      <c r="C4760">
        <v>8.33</v>
      </c>
      <c r="D4760">
        <v>1</v>
      </c>
      <c r="E4760">
        <v>12</v>
      </c>
      <c r="F4760" t="s">
        <v>1652</v>
      </c>
    </row>
    <row r="4761" spans="1:6" x14ac:dyDescent="0.35">
      <c r="A4761" t="s">
        <v>654</v>
      </c>
      <c r="B4761" t="s">
        <v>2111</v>
      </c>
      <c r="C4761">
        <v>16.670000000000002</v>
      </c>
      <c r="D4761">
        <v>2</v>
      </c>
      <c r="E4761">
        <v>12</v>
      </c>
      <c r="F4761" t="s">
        <v>1652</v>
      </c>
    </row>
    <row r="4762" spans="1:6" x14ac:dyDescent="0.35">
      <c r="A4762" t="s">
        <v>654</v>
      </c>
      <c r="B4762" t="s">
        <v>2112</v>
      </c>
      <c r="C4762">
        <v>0</v>
      </c>
      <c r="D4762">
        <v>0</v>
      </c>
      <c r="E4762">
        <v>12</v>
      </c>
      <c r="F4762" t="s">
        <v>1652</v>
      </c>
    </row>
    <row r="4763" spans="1:6" x14ac:dyDescent="0.35">
      <c r="A4763" t="s">
        <v>654</v>
      </c>
      <c r="B4763" t="s">
        <v>2113</v>
      </c>
      <c r="C4763">
        <v>0</v>
      </c>
      <c r="D4763">
        <v>0</v>
      </c>
      <c r="E4763">
        <v>12</v>
      </c>
      <c r="F4763" t="s">
        <v>1652</v>
      </c>
    </row>
    <row r="4764" spans="1:6" x14ac:dyDescent="0.35">
      <c r="A4764" t="s">
        <v>654</v>
      </c>
      <c r="B4764" t="s">
        <v>2114</v>
      </c>
      <c r="C4764">
        <v>0</v>
      </c>
      <c r="D4764">
        <v>0</v>
      </c>
      <c r="E4764">
        <v>12</v>
      </c>
      <c r="F4764" t="s">
        <v>1652</v>
      </c>
    </row>
    <row r="4765" spans="1:6" x14ac:dyDescent="0.35">
      <c r="A4765" t="s">
        <v>654</v>
      </c>
      <c r="B4765" t="s">
        <v>2115</v>
      </c>
      <c r="C4765">
        <v>0</v>
      </c>
      <c r="D4765">
        <v>0</v>
      </c>
      <c r="E4765">
        <v>12</v>
      </c>
      <c r="F4765" t="s">
        <v>1652</v>
      </c>
    </row>
    <row r="4766" spans="1:6" x14ac:dyDescent="0.35">
      <c r="A4766" t="s">
        <v>654</v>
      </c>
      <c r="B4766" t="s">
        <v>2116</v>
      </c>
      <c r="C4766">
        <v>0</v>
      </c>
      <c r="D4766">
        <v>0</v>
      </c>
      <c r="E4766">
        <v>12</v>
      </c>
      <c r="F4766" t="s">
        <v>1652</v>
      </c>
    </row>
    <row r="4767" spans="1:6" x14ac:dyDescent="0.35">
      <c r="A4767" t="s">
        <v>654</v>
      </c>
      <c r="B4767" t="s">
        <v>2117</v>
      </c>
      <c r="C4767">
        <v>16.670000000000002</v>
      </c>
      <c r="D4767">
        <v>2</v>
      </c>
      <c r="E4767">
        <v>12</v>
      </c>
      <c r="F4767" t="s">
        <v>1652</v>
      </c>
    </row>
    <row r="4768" spans="1:6" x14ac:dyDescent="0.35">
      <c r="A4768" t="s">
        <v>654</v>
      </c>
      <c r="B4768" t="s">
        <v>2118</v>
      </c>
      <c r="C4768">
        <v>0</v>
      </c>
      <c r="D4768">
        <v>0</v>
      </c>
      <c r="E4768">
        <v>12</v>
      </c>
      <c r="F4768" t="s">
        <v>1652</v>
      </c>
    </row>
    <row r="4769" spans="1:6" x14ac:dyDescent="0.35">
      <c r="A4769" t="s">
        <v>671</v>
      </c>
      <c r="B4769" t="s">
        <v>2119</v>
      </c>
      <c r="C4769">
        <v>41.67</v>
      </c>
      <c r="D4769">
        <v>5</v>
      </c>
      <c r="E4769">
        <v>12</v>
      </c>
      <c r="F4769" t="s">
        <v>1652</v>
      </c>
    </row>
    <row r="4770" spans="1:6" x14ac:dyDescent="0.35">
      <c r="A4770" t="s">
        <v>671</v>
      </c>
      <c r="B4770" t="s">
        <v>2120</v>
      </c>
      <c r="C4770">
        <v>0</v>
      </c>
      <c r="D4770">
        <v>0</v>
      </c>
      <c r="E4770">
        <v>12</v>
      </c>
      <c r="F4770" t="s">
        <v>1652</v>
      </c>
    </row>
    <row r="4771" spans="1:6" x14ac:dyDescent="0.35">
      <c r="A4771" t="s">
        <v>671</v>
      </c>
      <c r="B4771" t="s">
        <v>2121</v>
      </c>
      <c r="C4771">
        <v>8.33</v>
      </c>
      <c r="D4771">
        <v>1</v>
      </c>
      <c r="E4771">
        <v>12</v>
      </c>
      <c r="F4771" t="s">
        <v>1652</v>
      </c>
    </row>
    <row r="4772" spans="1:6" x14ac:dyDescent="0.35">
      <c r="A4772" t="s">
        <v>671</v>
      </c>
      <c r="B4772" t="s">
        <v>2122</v>
      </c>
      <c r="C4772">
        <v>0</v>
      </c>
      <c r="D4772">
        <v>0</v>
      </c>
      <c r="E4772">
        <v>12</v>
      </c>
      <c r="F4772" t="s">
        <v>1652</v>
      </c>
    </row>
    <row r="4773" spans="1:6" x14ac:dyDescent="0.35">
      <c r="A4773" t="s">
        <v>671</v>
      </c>
      <c r="B4773" t="s">
        <v>2123</v>
      </c>
      <c r="C4773">
        <v>33.33</v>
      </c>
      <c r="D4773">
        <v>4</v>
      </c>
      <c r="E4773">
        <v>12</v>
      </c>
      <c r="F4773" t="s">
        <v>1652</v>
      </c>
    </row>
    <row r="4774" spans="1:6" x14ac:dyDescent="0.35">
      <c r="A4774" t="s">
        <v>671</v>
      </c>
      <c r="B4774" t="s">
        <v>2124</v>
      </c>
      <c r="C4774">
        <v>25</v>
      </c>
      <c r="D4774">
        <v>3</v>
      </c>
      <c r="E4774">
        <v>12</v>
      </c>
      <c r="F4774" t="s">
        <v>1652</v>
      </c>
    </row>
    <row r="4775" spans="1:6" x14ac:dyDescent="0.35">
      <c r="A4775" t="s">
        <v>671</v>
      </c>
      <c r="B4775" t="s">
        <v>2125</v>
      </c>
      <c r="C4775">
        <v>8.33</v>
      </c>
      <c r="D4775">
        <v>1</v>
      </c>
      <c r="E4775">
        <v>12</v>
      </c>
      <c r="F4775" t="s">
        <v>1652</v>
      </c>
    </row>
    <row r="4776" spans="1:6" x14ac:dyDescent="0.35">
      <c r="A4776" t="s">
        <v>671</v>
      </c>
      <c r="B4776" t="s">
        <v>2126</v>
      </c>
      <c r="C4776">
        <v>0</v>
      </c>
      <c r="D4776">
        <v>0</v>
      </c>
      <c r="E4776">
        <v>12</v>
      </c>
      <c r="F4776" t="s">
        <v>1652</v>
      </c>
    </row>
    <row r="4777" spans="1:6" x14ac:dyDescent="0.35">
      <c r="A4777" t="s">
        <v>671</v>
      </c>
      <c r="B4777" t="s">
        <v>2127</v>
      </c>
      <c r="C4777">
        <v>8.33</v>
      </c>
      <c r="D4777">
        <v>1</v>
      </c>
      <c r="E4777">
        <v>12</v>
      </c>
      <c r="F4777" t="s">
        <v>1652</v>
      </c>
    </row>
    <row r="4778" spans="1:6" x14ac:dyDescent="0.35">
      <c r="A4778" t="s">
        <v>682</v>
      </c>
      <c r="B4778" t="s">
        <v>2128</v>
      </c>
      <c r="C4778">
        <v>0</v>
      </c>
      <c r="D4778">
        <v>0</v>
      </c>
      <c r="E4778">
        <v>12</v>
      </c>
      <c r="F4778" t="s">
        <v>1652</v>
      </c>
    </row>
    <row r="4779" spans="1:6" x14ac:dyDescent="0.35">
      <c r="A4779" t="s">
        <v>682</v>
      </c>
      <c r="B4779" t="s">
        <v>2129</v>
      </c>
      <c r="C4779">
        <v>100</v>
      </c>
      <c r="D4779">
        <v>12</v>
      </c>
      <c r="E4779">
        <v>12</v>
      </c>
      <c r="F4779" t="s">
        <v>1652</v>
      </c>
    </row>
    <row r="4780" spans="1:6" x14ac:dyDescent="0.35">
      <c r="A4780" t="s">
        <v>682</v>
      </c>
      <c r="B4780" t="s">
        <v>2130</v>
      </c>
      <c r="C4780">
        <v>25</v>
      </c>
      <c r="D4780">
        <v>3</v>
      </c>
      <c r="E4780">
        <v>12</v>
      </c>
      <c r="F4780" t="s">
        <v>1652</v>
      </c>
    </row>
    <row r="4781" spans="1:6" x14ac:dyDescent="0.35">
      <c r="A4781" t="s">
        <v>682</v>
      </c>
      <c r="B4781" t="s">
        <v>2131</v>
      </c>
      <c r="C4781">
        <v>16.670000000000002</v>
      </c>
      <c r="D4781">
        <v>2</v>
      </c>
      <c r="E4781">
        <v>12</v>
      </c>
      <c r="F4781" t="s">
        <v>1652</v>
      </c>
    </row>
    <row r="4782" spans="1:6" x14ac:dyDescent="0.35">
      <c r="A4782" t="s">
        <v>682</v>
      </c>
      <c r="B4782" t="s">
        <v>2132</v>
      </c>
      <c r="C4782">
        <v>16.670000000000002</v>
      </c>
      <c r="D4782">
        <v>2</v>
      </c>
      <c r="E4782">
        <v>12</v>
      </c>
      <c r="F4782" t="s">
        <v>1652</v>
      </c>
    </row>
    <row r="4783" spans="1:6" x14ac:dyDescent="0.35">
      <c r="A4783" t="s">
        <v>682</v>
      </c>
      <c r="B4783" t="s">
        <v>2133</v>
      </c>
      <c r="C4783">
        <v>0</v>
      </c>
      <c r="D4783">
        <v>0</v>
      </c>
      <c r="E4783">
        <v>12</v>
      </c>
      <c r="F4783" t="s">
        <v>1652</v>
      </c>
    </row>
    <row r="4784" spans="1:6" x14ac:dyDescent="0.35">
      <c r="A4784" t="s">
        <v>682</v>
      </c>
      <c r="B4784" t="s">
        <v>2134</v>
      </c>
      <c r="C4784">
        <v>0</v>
      </c>
      <c r="D4784">
        <v>0</v>
      </c>
      <c r="E4784">
        <v>12</v>
      </c>
      <c r="F4784" t="s">
        <v>1652</v>
      </c>
    </row>
    <row r="4785" spans="1:6" x14ac:dyDescent="0.35">
      <c r="A4785" t="s">
        <v>682</v>
      </c>
      <c r="B4785" t="s">
        <v>2135</v>
      </c>
      <c r="C4785">
        <v>0</v>
      </c>
      <c r="D4785">
        <v>0</v>
      </c>
      <c r="E4785">
        <v>12</v>
      </c>
      <c r="F4785" t="s">
        <v>1652</v>
      </c>
    </row>
    <row r="4786" spans="1:6" x14ac:dyDescent="0.35">
      <c r="A4786" t="s">
        <v>2350</v>
      </c>
      <c r="B4786" t="s">
        <v>2351</v>
      </c>
      <c r="C4786">
        <v>91.67</v>
      </c>
      <c r="D4786">
        <v>11</v>
      </c>
      <c r="E4786">
        <v>12</v>
      </c>
      <c r="F4786" t="s">
        <v>1652</v>
      </c>
    </row>
    <row r="4787" spans="1:6" x14ac:dyDescent="0.35">
      <c r="A4787" t="s">
        <v>2350</v>
      </c>
      <c r="B4787" t="s">
        <v>2352</v>
      </c>
      <c r="C4787">
        <v>33.33</v>
      </c>
      <c r="D4787">
        <v>4</v>
      </c>
      <c r="E4787">
        <v>12</v>
      </c>
      <c r="F4787" t="s">
        <v>1652</v>
      </c>
    </row>
    <row r="4788" spans="1:6" x14ac:dyDescent="0.35">
      <c r="A4788" t="s">
        <v>2350</v>
      </c>
      <c r="B4788" t="s">
        <v>2353</v>
      </c>
      <c r="C4788">
        <v>25</v>
      </c>
      <c r="D4788">
        <v>3</v>
      </c>
      <c r="E4788">
        <v>12</v>
      </c>
      <c r="F4788" t="s">
        <v>1652</v>
      </c>
    </row>
    <row r="4789" spans="1:6" x14ac:dyDescent="0.35">
      <c r="A4789" t="s">
        <v>2350</v>
      </c>
      <c r="B4789" t="s">
        <v>2354</v>
      </c>
      <c r="C4789">
        <v>41.67</v>
      </c>
      <c r="D4789">
        <v>5</v>
      </c>
      <c r="E4789">
        <v>12</v>
      </c>
      <c r="F4789" t="s">
        <v>1652</v>
      </c>
    </row>
    <row r="4790" spans="1:6" x14ac:dyDescent="0.35">
      <c r="A4790" t="s">
        <v>2350</v>
      </c>
      <c r="B4790" t="s">
        <v>2355</v>
      </c>
      <c r="C4790">
        <v>0</v>
      </c>
      <c r="D4790">
        <v>0</v>
      </c>
      <c r="E4790">
        <v>12</v>
      </c>
      <c r="F4790" t="s">
        <v>1652</v>
      </c>
    </row>
    <row r="4791" spans="1:6" x14ac:dyDescent="0.35">
      <c r="A4791" t="s">
        <v>2350</v>
      </c>
      <c r="B4791" t="s">
        <v>2356</v>
      </c>
      <c r="C4791">
        <v>0</v>
      </c>
      <c r="D4791">
        <v>0</v>
      </c>
      <c r="E4791">
        <v>12</v>
      </c>
      <c r="F4791" t="s">
        <v>1652</v>
      </c>
    </row>
    <row r="4792" spans="1:6" x14ac:dyDescent="0.35">
      <c r="A4792" t="s">
        <v>701</v>
      </c>
      <c r="B4792" t="s">
        <v>2142</v>
      </c>
      <c r="C4792">
        <v>8.33</v>
      </c>
      <c r="D4792">
        <v>1</v>
      </c>
      <c r="E4792">
        <v>12</v>
      </c>
      <c r="F4792" t="s">
        <v>1652</v>
      </c>
    </row>
    <row r="4793" spans="1:6" x14ac:dyDescent="0.35">
      <c r="A4793" t="s">
        <v>701</v>
      </c>
      <c r="B4793" t="s">
        <v>2143</v>
      </c>
      <c r="C4793">
        <v>25</v>
      </c>
      <c r="D4793">
        <v>3</v>
      </c>
      <c r="E4793">
        <v>12</v>
      </c>
      <c r="F4793" t="s">
        <v>1652</v>
      </c>
    </row>
    <row r="4794" spans="1:6" x14ac:dyDescent="0.35">
      <c r="A4794" t="s">
        <v>701</v>
      </c>
      <c r="B4794" t="s">
        <v>2144</v>
      </c>
      <c r="C4794">
        <v>91.67</v>
      </c>
      <c r="D4794">
        <v>11</v>
      </c>
      <c r="E4794">
        <v>12</v>
      </c>
      <c r="F4794" t="s">
        <v>1652</v>
      </c>
    </row>
    <row r="4795" spans="1:6" x14ac:dyDescent="0.35">
      <c r="A4795" t="s">
        <v>701</v>
      </c>
      <c r="B4795" t="s">
        <v>2145</v>
      </c>
      <c r="C4795">
        <v>25</v>
      </c>
      <c r="D4795">
        <v>3</v>
      </c>
      <c r="E4795">
        <v>12</v>
      </c>
      <c r="F4795" t="s">
        <v>1652</v>
      </c>
    </row>
    <row r="4796" spans="1:6" x14ac:dyDescent="0.35">
      <c r="A4796" t="s">
        <v>701</v>
      </c>
      <c r="B4796" t="s">
        <v>2146</v>
      </c>
      <c r="C4796">
        <v>0</v>
      </c>
      <c r="D4796">
        <v>0</v>
      </c>
      <c r="E4796">
        <v>12</v>
      </c>
      <c r="F4796" t="s">
        <v>1652</v>
      </c>
    </row>
    <row r="4797" spans="1:6" x14ac:dyDescent="0.35">
      <c r="A4797" t="s">
        <v>701</v>
      </c>
      <c r="B4797" t="s">
        <v>2147</v>
      </c>
      <c r="C4797">
        <v>0</v>
      </c>
      <c r="D4797">
        <v>0</v>
      </c>
      <c r="E4797">
        <v>12</v>
      </c>
      <c r="F4797" t="s">
        <v>1652</v>
      </c>
    </row>
    <row r="4798" spans="1:6" x14ac:dyDescent="0.35">
      <c r="A4798" t="s">
        <v>701</v>
      </c>
      <c r="B4798" t="s">
        <v>2148</v>
      </c>
      <c r="C4798">
        <v>8.33</v>
      </c>
      <c r="D4798">
        <v>1</v>
      </c>
      <c r="E4798">
        <v>12</v>
      </c>
      <c r="F4798" t="s">
        <v>1652</v>
      </c>
    </row>
    <row r="4799" spans="1:6" x14ac:dyDescent="0.35">
      <c r="A4799" t="s">
        <v>701</v>
      </c>
      <c r="B4799" t="s">
        <v>2149</v>
      </c>
      <c r="C4799">
        <v>8.33</v>
      </c>
      <c r="D4799">
        <v>1</v>
      </c>
      <c r="E4799">
        <v>12</v>
      </c>
      <c r="F4799" t="s">
        <v>1652</v>
      </c>
    </row>
    <row r="4800" spans="1:6" x14ac:dyDescent="0.35">
      <c r="A4800" t="s">
        <v>701</v>
      </c>
      <c r="B4800" t="s">
        <v>2150</v>
      </c>
      <c r="C4800">
        <v>0</v>
      </c>
      <c r="D4800">
        <v>0</v>
      </c>
      <c r="E4800">
        <v>12</v>
      </c>
      <c r="F4800" t="s">
        <v>1652</v>
      </c>
    </row>
    <row r="4801" spans="1:6" x14ac:dyDescent="0.35">
      <c r="A4801" t="s">
        <v>701</v>
      </c>
      <c r="B4801" t="s">
        <v>2151</v>
      </c>
      <c r="C4801">
        <v>0</v>
      </c>
      <c r="D4801">
        <v>0</v>
      </c>
      <c r="E4801">
        <v>12</v>
      </c>
      <c r="F4801" t="s">
        <v>1652</v>
      </c>
    </row>
    <row r="4802" spans="1:6" x14ac:dyDescent="0.35">
      <c r="A4802" t="s">
        <v>701</v>
      </c>
      <c r="B4802" t="s">
        <v>2152</v>
      </c>
      <c r="C4802">
        <v>0</v>
      </c>
      <c r="D4802">
        <v>0</v>
      </c>
      <c r="E4802">
        <v>12</v>
      </c>
      <c r="F4802" t="s">
        <v>1652</v>
      </c>
    </row>
    <row r="4803" spans="1:6" x14ac:dyDescent="0.35">
      <c r="A4803" t="s">
        <v>716</v>
      </c>
      <c r="B4803" t="s">
        <v>2153</v>
      </c>
      <c r="C4803">
        <v>100</v>
      </c>
      <c r="D4803">
        <v>12</v>
      </c>
      <c r="E4803">
        <v>12</v>
      </c>
      <c r="F4803" t="s">
        <v>1652</v>
      </c>
    </row>
    <row r="4804" spans="1:6" x14ac:dyDescent="0.35">
      <c r="A4804" t="s">
        <v>716</v>
      </c>
      <c r="B4804" t="s">
        <v>2154</v>
      </c>
      <c r="C4804">
        <v>0</v>
      </c>
      <c r="D4804">
        <v>0</v>
      </c>
      <c r="E4804">
        <v>12</v>
      </c>
      <c r="F4804" t="s">
        <v>1652</v>
      </c>
    </row>
    <row r="4805" spans="1:6" x14ac:dyDescent="0.35">
      <c r="A4805" t="s">
        <v>716</v>
      </c>
      <c r="B4805" t="s">
        <v>2155</v>
      </c>
      <c r="C4805">
        <v>0</v>
      </c>
      <c r="D4805">
        <v>0</v>
      </c>
      <c r="E4805">
        <v>12</v>
      </c>
      <c r="F4805" t="s">
        <v>1652</v>
      </c>
    </row>
    <row r="4806" spans="1:6" x14ac:dyDescent="0.35">
      <c r="A4806" t="s">
        <v>716</v>
      </c>
      <c r="B4806" t="s">
        <v>2156</v>
      </c>
      <c r="C4806">
        <v>0</v>
      </c>
      <c r="D4806">
        <v>0</v>
      </c>
      <c r="E4806">
        <v>12</v>
      </c>
      <c r="F4806" t="s">
        <v>1652</v>
      </c>
    </row>
    <row r="4807" spans="1:6" x14ac:dyDescent="0.35">
      <c r="A4807" t="s">
        <v>716</v>
      </c>
      <c r="B4807" t="s">
        <v>2157</v>
      </c>
      <c r="C4807">
        <v>8.33</v>
      </c>
      <c r="D4807">
        <v>1</v>
      </c>
      <c r="E4807">
        <v>12</v>
      </c>
      <c r="F4807" t="s">
        <v>1652</v>
      </c>
    </row>
    <row r="4808" spans="1:6" x14ac:dyDescent="0.35">
      <c r="A4808" t="s">
        <v>716</v>
      </c>
      <c r="B4808" t="s">
        <v>2158</v>
      </c>
      <c r="C4808">
        <v>0</v>
      </c>
      <c r="D4808">
        <v>0</v>
      </c>
      <c r="E4808">
        <v>12</v>
      </c>
      <c r="F4808" t="s">
        <v>1652</v>
      </c>
    </row>
    <row r="4809" spans="1:6" x14ac:dyDescent="0.35">
      <c r="A4809" t="s">
        <v>716</v>
      </c>
      <c r="B4809" t="s">
        <v>2159</v>
      </c>
      <c r="C4809">
        <v>0</v>
      </c>
      <c r="D4809">
        <v>0</v>
      </c>
      <c r="E4809">
        <v>12</v>
      </c>
      <c r="F4809" t="s">
        <v>1652</v>
      </c>
    </row>
    <row r="4810" spans="1:6" x14ac:dyDescent="0.35">
      <c r="A4810" t="s">
        <v>716</v>
      </c>
      <c r="B4810" t="s">
        <v>2160</v>
      </c>
      <c r="C4810">
        <v>0</v>
      </c>
      <c r="D4810">
        <v>0</v>
      </c>
      <c r="E4810">
        <v>12</v>
      </c>
      <c r="F4810" t="s">
        <v>1652</v>
      </c>
    </row>
    <row r="4811" spans="1:6" x14ac:dyDescent="0.35">
      <c r="A4811" t="s">
        <v>727</v>
      </c>
      <c r="B4811" t="s">
        <v>2161</v>
      </c>
      <c r="C4811">
        <v>0</v>
      </c>
      <c r="D4811">
        <v>0</v>
      </c>
      <c r="E4811">
        <v>1</v>
      </c>
      <c r="F4811" t="s">
        <v>1652</v>
      </c>
    </row>
    <row r="4812" spans="1:6" x14ac:dyDescent="0.35">
      <c r="A4812" t="s">
        <v>727</v>
      </c>
      <c r="B4812" t="s">
        <v>2162</v>
      </c>
      <c r="C4812">
        <v>0</v>
      </c>
      <c r="D4812">
        <v>0</v>
      </c>
      <c r="E4812">
        <v>1</v>
      </c>
      <c r="F4812" t="s">
        <v>1652</v>
      </c>
    </row>
    <row r="4813" spans="1:6" x14ac:dyDescent="0.35">
      <c r="A4813" t="s">
        <v>727</v>
      </c>
      <c r="B4813" t="s">
        <v>2163</v>
      </c>
      <c r="C4813">
        <v>0</v>
      </c>
      <c r="D4813">
        <v>0</v>
      </c>
      <c r="E4813">
        <v>1</v>
      </c>
      <c r="F4813" t="s">
        <v>1652</v>
      </c>
    </row>
    <row r="4814" spans="1:6" x14ac:dyDescent="0.35">
      <c r="A4814" t="s">
        <v>727</v>
      </c>
      <c r="B4814" t="s">
        <v>2164</v>
      </c>
      <c r="C4814">
        <v>0</v>
      </c>
      <c r="D4814">
        <v>0</v>
      </c>
      <c r="E4814">
        <v>1</v>
      </c>
      <c r="F4814" t="s">
        <v>1652</v>
      </c>
    </row>
    <row r="4815" spans="1:6" x14ac:dyDescent="0.35">
      <c r="A4815" t="s">
        <v>727</v>
      </c>
      <c r="B4815" t="s">
        <v>2165</v>
      </c>
      <c r="C4815">
        <v>100</v>
      </c>
      <c r="D4815">
        <v>1</v>
      </c>
      <c r="E4815">
        <v>1</v>
      </c>
      <c r="F4815" t="s">
        <v>1652</v>
      </c>
    </row>
    <row r="4816" spans="1:6" x14ac:dyDescent="0.35">
      <c r="A4816" t="s">
        <v>727</v>
      </c>
      <c r="B4816" t="s">
        <v>2166</v>
      </c>
      <c r="C4816">
        <v>0</v>
      </c>
      <c r="D4816">
        <v>0</v>
      </c>
      <c r="E4816">
        <v>1</v>
      </c>
      <c r="F4816" t="s">
        <v>1652</v>
      </c>
    </row>
    <row r="4817" spans="1:6" x14ac:dyDescent="0.35">
      <c r="A4817" t="s">
        <v>727</v>
      </c>
      <c r="B4817" t="s">
        <v>2167</v>
      </c>
      <c r="C4817">
        <v>0</v>
      </c>
      <c r="D4817">
        <v>0</v>
      </c>
      <c r="E4817">
        <v>1</v>
      </c>
      <c r="F4817" t="s">
        <v>1652</v>
      </c>
    </row>
    <row r="4818" spans="1:6" x14ac:dyDescent="0.35">
      <c r="A4818" t="s">
        <v>736</v>
      </c>
      <c r="B4818" t="s">
        <v>2168</v>
      </c>
      <c r="C4818">
        <v>0</v>
      </c>
      <c r="D4818">
        <v>0</v>
      </c>
      <c r="E4818">
        <v>1</v>
      </c>
      <c r="F4818" t="s">
        <v>1652</v>
      </c>
    </row>
    <row r="4819" spans="1:6" x14ac:dyDescent="0.35">
      <c r="A4819" t="s">
        <v>736</v>
      </c>
      <c r="B4819" t="s">
        <v>2169</v>
      </c>
      <c r="C4819">
        <v>0</v>
      </c>
      <c r="D4819">
        <v>0</v>
      </c>
      <c r="E4819">
        <v>1</v>
      </c>
      <c r="F4819" t="s">
        <v>1652</v>
      </c>
    </row>
    <row r="4820" spans="1:6" x14ac:dyDescent="0.35">
      <c r="A4820" t="s">
        <v>736</v>
      </c>
      <c r="B4820" t="s">
        <v>2170</v>
      </c>
      <c r="C4820">
        <v>0</v>
      </c>
      <c r="D4820">
        <v>0</v>
      </c>
      <c r="E4820">
        <v>1</v>
      </c>
      <c r="F4820" t="s">
        <v>1652</v>
      </c>
    </row>
    <row r="4821" spans="1:6" x14ac:dyDescent="0.35">
      <c r="A4821" t="s">
        <v>736</v>
      </c>
      <c r="B4821" t="s">
        <v>2171</v>
      </c>
      <c r="C4821">
        <v>0</v>
      </c>
      <c r="D4821">
        <v>0</v>
      </c>
      <c r="E4821">
        <v>1</v>
      </c>
      <c r="F4821" t="s">
        <v>1652</v>
      </c>
    </row>
    <row r="4822" spans="1:6" x14ac:dyDescent="0.35">
      <c r="A4822" t="s">
        <v>736</v>
      </c>
      <c r="B4822" t="s">
        <v>2172</v>
      </c>
      <c r="C4822">
        <v>100</v>
      </c>
      <c r="D4822">
        <v>1</v>
      </c>
      <c r="E4822">
        <v>1</v>
      </c>
      <c r="F4822" t="s">
        <v>1652</v>
      </c>
    </row>
    <row r="4823" spans="1:6" x14ac:dyDescent="0.35">
      <c r="A4823" t="s">
        <v>736</v>
      </c>
      <c r="B4823" t="s">
        <v>2173</v>
      </c>
      <c r="C4823">
        <v>0</v>
      </c>
      <c r="D4823">
        <v>0</v>
      </c>
      <c r="E4823">
        <v>1</v>
      </c>
      <c r="F4823" t="s">
        <v>1652</v>
      </c>
    </row>
    <row r="4824" spans="1:6" x14ac:dyDescent="0.35">
      <c r="A4824" t="s">
        <v>736</v>
      </c>
      <c r="B4824" t="s">
        <v>2174</v>
      </c>
      <c r="C4824">
        <v>0</v>
      </c>
      <c r="D4824">
        <v>0</v>
      </c>
      <c r="E4824">
        <v>1</v>
      </c>
      <c r="F4824" t="s">
        <v>1652</v>
      </c>
    </row>
    <row r="4825" spans="1:6" x14ac:dyDescent="0.35">
      <c r="A4825" t="s">
        <v>736</v>
      </c>
      <c r="B4825" t="s">
        <v>2175</v>
      </c>
      <c r="C4825">
        <v>0</v>
      </c>
      <c r="D4825">
        <v>0</v>
      </c>
      <c r="E4825">
        <v>1</v>
      </c>
      <c r="F4825" t="s">
        <v>1652</v>
      </c>
    </row>
    <row r="4826" spans="1:6" x14ac:dyDescent="0.35">
      <c r="A4826" t="s">
        <v>44</v>
      </c>
      <c r="B4826" t="s">
        <v>1224</v>
      </c>
      <c r="C4826">
        <v>100</v>
      </c>
      <c r="D4826">
        <v>36</v>
      </c>
      <c r="E4826">
        <v>36</v>
      </c>
      <c r="F4826" t="s">
        <v>1256</v>
      </c>
    </row>
    <row r="4827" spans="1:6" x14ac:dyDescent="0.35">
      <c r="A4827" t="s">
        <v>46</v>
      </c>
      <c r="B4827" t="s">
        <v>2182</v>
      </c>
      <c r="C4827">
        <v>100</v>
      </c>
      <c r="D4827">
        <v>36</v>
      </c>
      <c r="E4827">
        <v>36</v>
      </c>
      <c r="F4827" t="s">
        <v>1256</v>
      </c>
    </row>
    <row r="4828" spans="1:6" x14ac:dyDescent="0.35">
      <c r="A4828" t="s">
        <v>48</v>
      </c>
      <c r="B4828" t="s">
        <v>1269</v>
      </c>
      <c r="C4828">
        <v>100</v>
      </c>
      <c r="D4828">
        <v>36</v>
      </c>
      <c r="E4828">
        <v>36</v>
      </c>
      <c r="F4828" t="s">
        <v>1256</v>
      </c>
    </row>
    <row r="4829" spans="1:6" x14ac:dyDescent="0.35">
      <c r="A4829" t="s">
        <v>50</v>
      </c>
      <c r="B4829" t="s">
        <v>1270</v>
      </c>
      <c r="C4829">
        <v>100</v>
      </c>
      <c r="D4829">
        <v>36</v>
      </c>
      <c r="E4829">
        <v>36</v>
      </c>
      <c r="F4829" t="s">
        <v>1256</v>
      </c>
    </row>
    <row r="4830" spans="1:6" x14ac:dyDescent="0.35">
      <c r="A4830" t="s">
        <v>52</v>
      </c>
      <c r="B4830" t="s">
        <v>1255</v>
      </c>
      <c r="C4830">
        <v>100</v>
      </c>
      <c r="D4830">
        <v>36</v>
      </c>
      <c r="E4830">
        <v>36</v>
      </c>
      <c r="F4830" t="s">
        <v>1256</v>
      </c>
    </row>
    <row r="4831" spans="1:6" x14ac:dyDescent="0.35">
      <c r="A4831" t="s">
        <v>54</v>
      </c>
      <c r="B4831" t="s">
        <v>1256</v>
      </c>
      <c r="C4831">
        <v>100</v>
      </c>
      <c r="D4831">
        <v>36</v>
      </c>
      <c r="E4831">
        <v>36</v>
      </c>
      <c r="F4831" t="s">
        <v>1256</v>
      </c>
    </row>
    <row r="4832" spans="1:6" x14ac:dyDescent="0.35">
      <c r="A4832" t="s">
        <v>56</v>
      </c>
      <c r="B4832" t="s">
        <v>1111</v>
      </c>
      <c r="C4832">
        <v>100</v>
      </c>
      <c r="D4832">
        <v>36</v>
      </c>
      <c r="E4832">
        <v>36</v>
      </c>
      <c r="F4832" t="s">
        <v>1256</v>
      </c>
    </row>
    <row r="4833" spans="1:6" x14ac:dyDescent="0.35">
      <c r="A4833" t="s">
        <v>58</v>
      </c>
      <c r="B4833" t="s">
        <v>770</v>
      </c>
      <c r="C4833">
        <v>100</v>
      </c>
      <c r="D4833">
        <v>36</v>
      </c>
      <c r="E4833">
        <v>36</v>
      </c>
      <c r="F4833" t="s">
        <v>1256</v>
      </c>
    </row>
    <row r="4834" spans="1:6" x14ac:dyDescent="0.35">
      <c r="A4834" t="s">
        <v>60</v>
      </c>
      <c r="B4834" t="s">
        <v>817</v>
      </c>
      <c r="C4834">
        <v>52.78</v>
      </c>
      <c r="D4834">
        <v>19</v>
      </c>
      <c r="E4834">
        <v>36</v>
      </c>
      <c r="F4834" t="s">
        <v>1256</v>
      </c>
    </row>
    <row r="4835" spans="1:6" x14ac:dyDescent="0.35">
      <c r="A4835" t="s">
        <v>60</v>
      </c>
      <c r="B4835" t="s">
        <v>771</v>
      </c>
      <c r="C4835">
        <v>47.22</v>
      </c>
      <c r="D4835">
        <v>17</v>
      </c>
      <c r="E4835">
        <v>36</v>
      </c>
      <c r="F4835" t="s">
        <v>1256</v>
      </c>
    </row>
    <row r="4836" spans="1:6" x14ac:dyDescent="0.35">
      <c r="A4836" t="s">
        <v>61</v>
      </c>
      <c r="B4836" t="s">
        <v>910</v>
      </c>
      <c r="C4836">
        <v>22.22</v>
      </c>
      <c r="D4836">
        <v>8</v>
      </c>
      <c r="E4836">
        <v>36</v>
      </c>
      <c r="F4836" t="s">
        <v>1256</v>
      </c>
    </row>
    <row r="4837" spans="1:6" x14ac:dyDescent="0.35">
      <c r="A4837" t="s">
        <v>61</v>
      </c>
      <c r="B4837" t="s">
        <v>1257</v>
      </c>
      <c r="C4837">
        <v>77.78</v>
      </c>
      <c r="D4837">
        <v>28</v>
      </c>
      <c r="E4837">
        <v>36</v>
      </c>
      <c r="F4837" t="s">
        <v>1256</v>
      </c>
    </row>
    <row r="4838" spans="1:6" x14ac:dyDescent="0.35">
      <c r="A4838" t="s">
        <v>72</v>
      </c>
      <c r="B4838" t="s">
        <v>807</v>
      </c>
      <c r="C4838">
        <v>100</v>
      </c>
      <c r="D4838">
        <v>3</v>
      </c>
      <c r="E4838">
        <v>3</v>
      </c>
      <c r="F4838" t="s">
        <v>1256</v>
      </c>
    </row>
    <row r="4839" spans="1:6" x14ac:dyDescent="0.35">
      <c r="A4839" t="s">
        <v>2310</v>
      </c>
      <c r="B4839" t="s">
        <v>1258</v>
      </c>
      <c r="C4839">
        <v>100</v>
      </c>
      <c r="D4839">
        <v>3</v>
      </c>
      <c r="E4839">
        <v>3</v>
      </c>
      <c r="F4839" t="s">
        <v>1256</v>
      </c>
    </row>
    <row r="4840" spans="1:6" x14ac:dyDescent="0.35">
      <c r="A4840" t="s">
        <v>74</v>
      </c>
      <c r="B4840" t="s">
        <v>1272</v>
      </c>
      <c r="C4840">
        <v>100</v>
      </c>
      <c r="D4840">
        <v>3</v>
      </c>
      <c r="E4840">
        <v>3</v>
      </c>
      <c r="F4840" t="s">
        <v>1256</v>
      </c>
    </row>
    <row r="4841" spans="1:6" x14ac:dyDescent="0.35">
      <c r="A4841" t="s">
        <v>82</v>
      </c>
      <c r="B4841" t="s">
        <v>861</v>
      </c>
      <c r="C4841">
        <v>33.33</v>
      </c>
      <c r="D4841">
        <v>1</v>
      </c>
      <c r="E4841">
        <v>3</v>
      </c>
      <c r="F4841" t="s">
        <v>1256</v>
      </c>
    </row>
    <row r="4842" spans="1:6" x14ac:dyDescent="0.35">
      <c r="A4842" t="s">
        <v>82</v>
      </c>
      <c r="B4842" t="s">
        <v>800</v>
      </c>
      <c r="C4842">
        <v>66.67</v>
      </c>
      <c r="D4842">
        <v>2</v>
      </c>
      <c r="E4842">
        <v>3</v>
      </c>
      <c r="F4842" t="s">
        <v>1256</v>
      </c>
    </row>
    <row r="4843" spans="1:6" x14ac:dyDescent="0.35">
      <c r="A4843" t="s">
        <v>87</v>
      </c>
      <c r="B4843" t="s">
        <v>800</v>
      </c>
      <c r="C4843">
        <v>100</v>
      </c>
      <c r="D4843">
        <v>3</v>
      </c>
      <c r="E4843">
        <v>3</v>
      </c>
      <c r="F4843" t="s">
        <v>1256</v>
      </c>
    </row>
    <row r="4844" spans="1:6" x14ac:dyDescent="0.35">
      <c r="A4844" t="s">
        <v>97</v>
      </c>
      <c r="B4844" t="s">
        <v>774</v>
      </c>
      <c r="C4844">
        <v>100</v>
      </c>
      <c r="D4844">
        <v>3</v>
      </c>
      <c r="E4844">
        <v>3</v>
      </c>
      <c r="F4844" t="s">
        <v>1256</v>
      </c>
    </row>
    <row r="4845" spans="1:6" x14ac:dyDescent="0.35">
      <c r="A4845" t="s">
        <v>2311</v>
      </c>
      <c r="B4845" t="s">
        <v>1258</v>
      </c>
      <c r="C4845">
        <v>100</v>
      </c>
      <c r="D4845">
        <v>3</v>
      </c>
      <c r="E4845">
        <v>3</v>
      </c>
      <c r="F4845" t="s">
        <v>1256</v>
      </c>
    </row>
    <row r="4846" spans="1:6" x14ac:dyDescent="0.35">
      <c r="A4846" t="s">
        <v>99</v>
      </c>
      <c r="B4846" t="s">
        <v>1272</v>
      </c>
      <c r="C4846">
        <v>100</v>
      </c>
      <c r="D4846">
        <v>3</v>
      </c>
      <c r="E4846">
        <v>3</v>
      </c>
      <c r="F4846" t="s">
        <v>1256</v>
      </c>
    </row>
    <row r="4847" spans="1:6" x14ac:dyDescent="0.35">
      <c r="A4847" t="s">
        <v>107</v>
      </c>
      <c r="B4847" t="s">
        <v>779</v>
      </c>
      <c r="C4847">
        <v>100</v>
      </c>
      <c r="D4847">
        <v>3</v>
      </c>
      <c r="E4847">
        <v>3</v>
      </c>
      <c r="F4847" t="s">
        <v>1256</v>
      </c>
    </row>
    <row r="4848" spans="1:6" x14ac:dyDescent="0.35">
      <c r="A4848" t="s">
        <v>109</v>
      </c>
      <c r="B4848" t="s">
        <v>2182</v>
      </c>
      <c r="C4848">
        <v>100</v>
      </c>
      <c r="D4848">
        <v>3</v>
      </c>
      <c r="E4848">
        <v>3</v>
      </c>
      <c r="F4848" t="s">
        <v>1256</v>
      </c>
    </row>
    <row r="4849" spans="1:6" x14ac:dyDescent="0.35">
      <c r="A4849" t="s">
        <v>110</v>
      </c>
      <c r="B4849" t="s">
        <v>1269</v>
      </c>
      <c r="C4849">
        <v>100</v>
      </c>
      <c r="D4849">
        <v>3</v>
      </c>
      <c r="E4849">
        <v>3</v>
      </c>
      <c r="F4849" t="s">
        <v>1256</v>
      </c>
    </row>
    <row r="4850" spans="1:6" x14ac:dyDescent="0.35">
      <c r="A4850" t="s">
        <v>111</v>
      </c>
      <c r="B4850" t="s">
        <v>1270</v>
      </c>
      <c r="C4850">
        <v>100</v>
      </c>
      <c r="D4850">
        <v>3</v>
      </c>
      <c r="E4850">
        <v>3</v>
      </c>
      <c r="F4850" t="s">
        <v>1256</v>
      </c>
    </row>
    <row r="4851" spans="1:6" x14ac:dyDescent="0.35">
      <c r="A4851" t="s">
        <v>112</v>
      </c>
      <c r="B4851" t="s">
        <v>779</v>
      </c>
      <c r="C4851">
        <v>100</v>
      </c>
      <c r="D4851">
        <v>3</v>
      </c>
      <c r="E4851">
        <v>3</v>
      </c>
      <c r="F4851" t="s">
        <v>1256</v>
      </c>
    </row>
    <row r="4852" spans="1:6" x14ac:dyDescent="0.35">
      <c r="A4852" t="s">
        <v>114</v>
      </c>
      <c r="B4852" t="s">
        <v>2182</v>
      </c>
      <c r="C4852">
        <v>100</v>
      </c>
      <c r="D4852">
        <v>3</v>
      </c>
      <c r="E4852">
        <v>3</v>
      </c>
      <c r="F4852" t="s">
        <v>1256</v>
      </c>
    </row>
    <row r="4853" spans="1:6" x14ac:dyDescent="0.35">
      <c r="A4853" t="s">
        <v>115</v>
      </c>
      <c r="B4853" t="s">
        <v>1269</v>
      </c>
      <c r="C4853">
        <v>100</v>
      </c>
      <c r="D4853">
        <v>3</v>
      </c>
      <c r="E4853">
        <v>3</v>
      </c>
      <c r="F4853" t="s">
        <v>1256</v>
      </c>
    </row>
    <row r="4854" spans="1:6" x14ac:dyDescent="0.35">
      <c r="A4854" t="s">
        <v>116</v>
      </c>
      <c r="B4854" t="s">
        <v>1270</v>
      </c>
      <c r="C4854">
        <v>100</v>
      </c>
      <c r="D4854">
        <v>3</v>
      </c>
      <c r="E4854">
        <v>3</v>
      </c>
      <c r="F4854" t="s">
        <v>1256</v>
      </c>
    </row>
    <row r="4855" spans="1:6" x14ac:dyDescent="0.35">
      <c r="A4855" t="s">
        <v>122</v>
      </c>
      <c r="B4855" t="s">
        <v>774</v>
      </c>
      <c r="C4855">
        <v>100</v>
      </c>
      <c r="D4855">
        <v>3</v>
      </c>
      <c r="E4855">
        <v>3</v>
      </c>
      <c r="F4855" t="s">
        <v>1256</v>
      </c>
    </row>
    <row r="4856" spans="1:6" x14ac:dyDescent="0.35">
      <c r="A4856" t="s">
        <v>2312</v>
      </c>
      <c r="B4856" t="s">
        <v>1258</v>
      </c>
      <c r="C4856">
        <v>100</v>
      </c>
      <c r="D4856">
        <v>3</v>
      </c>
      <c r="E4856">
        <v>3</v>
      </c>
      <c r="F4856" t="s">
        <v>1256</v>
      </c>
    </row>
    <row r="4857" spans="1:6" x14ac:dyDescent="0.35">
      <c r="A4857" t="s">
        <v>124</v>
      </c>
      <c r="B4857" t="s">
        <v>1276</v>
      </c>
      <c r="C4857">
        <v>100</v>
      </c>
      <c r="D4857">
        <v>3</v>
      </c>
      <c r="E4857">
        <v>3</v>
      </c>
      <c r="F4857" t="s">
        <v>1256</v>
      </c>
    </row>
    <row r="4858" spans="1:6" x14ac:dyDescent="0.35">
      <c r="A4858" t="s">
        <v>132</v>
      </c>
      <c r="B4858" t="s">
        <v>1278</v>
      </c>
      <c r="C4858">
        <v>33.33</v>
      </c>
      <c r="D4858">
        <v>1</v>
      </c>
      <c r="E4858">
        <v>3</v>
      </c>
      <c r="F4858" t="s">
        <v>1256</v>
      </c>
    </row>
    <row r="4859" spans="1:6" x14ac:dyDescent="0.35">
      <c r="A4859" t="s">
        <v>132</v>
      </c>
      <c r="B4859" t="s">
        <v>1287</v>
      </c>
      <c r="C4859">
        <v>66.67</v>
      </c>
      <c r="D4859">
        <v>2</v>
      </c>
      <c r="E4859">
        <v>3</v>
      </c>
      <c r="F4859" t="s">
        <v>1256</v>
      </c>
    </row>
    <row r="4860" spans="1:6" x14ac:dyDescent="0.35">
      <c r="A4860" t="s">
        <v>134</v>
      </c>
      <c r="B4860" t="s">
        <v>779</v>
      </c>
      <c r="C4860">
        <v>100</v>
      </c>
      <c r="D4860">
        <v>3</v>
      </c>
      <c r="E4860">
        <v>3</v>
      </c>
      <c r="F4860" t="s">
        <v>1256</v>
      </c>
    </row>
    <row r="4861" spans="1:6" x14ac:dyDescent="0.35">
      <c r="A4861" t="s">
        <v>136</v>
      </c>
      <c r="B4861" t="s">
        <v>2182</v>
      </c>
      <c r="C4861">
        <v>100</v>
      </c>
      <c r="D4861">
        <v>3</v>
      </c>
      <c r="E4861">
        <v>3</v>
      </c>
      <c r="F4861" t="s">
        <v>1256</v>
      </c>
    </row>
    <row r="4862" spans="1:6" x14ac:dyDescent="0.35">
      <c r="A4862" t="s">
        <v>137</v>
      </c>
      <c r="B4862" t="s">
        <v>1269</v>
      </c>
      <c r="C4862">
        <v>100</v>
      </c>
      <c r="D4862">
        <v>3</v>
      </c>
      <c r="E4862">
        <v>3</v>
      </c>
      <c r="F4862" t="s">
        <v>1256</v>
      </c>
    </row>
    <row r="4863" spans="1:6" x14ac:dyDescent="0.35">
      <c r="A4863" t="s">
        <v>138</v>
      </c>
      <c r="B4863" t="s">
        <v>1279</v>
      </c>
      <c r="C4863">
        <v>100</v>
      </c>
      <c r="D4863">
        <v>3</v>
      </c>
      <c r="E4863">
        <v>3</v>
      </c>
      <c r="F4863" t="s">
        <v>1256</v>
      </c>
    </row>
    <row r="4864" spans="1:6" x14ac:dyDescent="0.35">
      <c r="A4864" t="s">
        <v>139</v>
      </c>
      <c r="B4864" t="s">
        <v>779</v>
      </c>
      <c r="C4864">
        <v>100</v>
      </c>
      <c r="D4864">
        <v>3</v>
      </c>
      <c r="E4864">
        <v>3</v>
      </c>
      <c r="F4864" t="s">
        <v>1256</v>
      </c>
    </row>
    <row r="4865" spans="1:6" x14ac:dyDescent="0.35">
      <c r="A4865" t="s">
        <v>141</v>
      </c>
      <c r="B4865" t="s">
        <v>2182</v>
      </c>
      <c r="C4865">
        <v>100</v>
      </c>
      <c r="D4865">
        <v>3</v>
      </c>
      <c r="E4865">
        <v>3</v>
      </c>
      <c r="F4865" t="s">
        <v>1256</v>
      </c>
    </row>
    <row r="4866" spans="1:6" x14ac:dyDescent="0.35">
      <c r="A4866" t="s">
        <v>142</v>
      </c>
      <c r="B4866" t="s">
        <v>1269</v>
      </c>
      <c r="C4866">
        <v>100</v>
      </c>
      <c r="D4866">
        <v>3</v>
      </c>
      <c r="E4866">
        <v>3</v>
      </c>
      <c r="F4866" t="s">
        <v>1256</v>
      </c>
    </row>
    <row r="4867" spans="1:6" x14ac:dyDescent="0.35">
      <c r="A4867" t="s">
        <v>143</v>
      </c>
      <c r="B4867" t="s">
        <v>1279</v>
      </c>
      <c r="C4867">
        <v>100</v>
      </c>
      <c r="D4867">
        <v>3</v>
      </c>
      <c r="E4867">
        <v>3</v>
      </c>
      <c r="F4867" t="s">
        <v>1256</v>
      </c>
    </row>
    <row r="4868" spans="1:6" x14ac:dyDescent="0.35">
      <c r="A4868" t="s">
        <v>149</v>
      </c>
      <c r="B4868" t="s">
        <v>807</v>
      </c>
      <c r="C4868">
        <v>100</v>
      </c>
      <c r="D4868">
        <v>3</v>
      </c>
      <c r="E4868">
        <v>3</v>
      </c>
      <c r="F4868" t="s">
        <v>1256</v>
      </c>
    </row>
    <row r="4869" spans="1:6" x14ac:dyDescent="0.35">
      <c r="A4869" t="s">
        <v>2313</v>
      </c>
      <c r="B4869" t="s">
        <v>1258</v>
      </c>
      <c r="C4869">
        <v>100</v>
      </c>
      <c r="D4869">
        <v>3</v>
      </c>
      <c r="E4869">
        <v>3</v>
      </c>
      <c r="F4869" t="s">
        <v>1256</v>
      </c>
    </row>
    <row r="4870" spans="1:6" x14ac:dyDescent="0.35">
      <c r="A4870" t="s">
        <v>151</v>
      </c>
      <c r="B4870" t="s">
        <v>1100</v>
      </c>
      <c r="C4870">
        <v>100</v>
      </c>
      <c r="D4870">
        <v>3</v>
      </c>
      <c r="E4870">
        <v>3</v>
      </c>
      <c r="F4870" t="s">
        <v>1256</v>
      </c>
    </row>
    <row r="4871" spans="1:6" x14ac:dyDescent="0.35">
      <c r="A4871" t="s">
        <v>159</v>
      </c>
      <c r="B4871" t="s">
        <v>779</v>
      </c>
      <c r="C4871">
        <v>100</v>
      </c>
      <c r="D4871">
        <v>3</v>
      </c>
      <c r="E4871">
        <v>3</v>
      </c>
      <c r="F4871" t="s">
        <v>1256</v>
      </c>
    </row>
    <row r="4872" spans="1:6" x14ac:dyDescent="0.35">
      <c r="A4872" t="s">
        <v>161</v>
      </c>
      <c r="B4872" t="s">
        <v>2182</v>
      </c>
      <c r="C4872">
        <v>100</v>
      </c>
      <c r="D4872">
        <v>3</v>
      </c>
      <c r="E4872">
        <v>3</v>
      </c>
      <c r="F4872" t="s">
        <v>1256</v>
      </c>
    </row>
    <row r="4873" spans="1:6" x14ac:dyDescent="0.35">
      <c r="A4873" t="s">
        <v>162</v>
      </c>
      <c r="B4873" t="s">
        <v>1269</v>
      </c>
      <c r="C4873">
        <v>100</v>
      </c>
      <c r="D4873">
        <v>3</v>
      </c>
      <c r="E4873">
        <v>3</v>
      </c>
      <c r="F4873" t="s">
        <v>1256</v>
      </c>
    </row>
    <row r="4874" spans="1:6" x14ac:dyDescent="0.35">
      <c r="A4874" t="s">
        <v>163</v>
      </c>
      <c r="B4874" t="s">
        <v>1270</v>
      </c>
      <c r="C4874">
        <v>100</v>
      </c>
      <c r="D4874">
        <v>3</v>
      </c>
      <c r="E4874">
        <v>3</v>
      </c>
      <c r="F4874" t="s">
        <v>1256</v>
      </c>
    </row>
    <row r="4875" spans="1:6" x14ac:dyDescent="0.35">
      <c r="A4875" t="s">
        <v>164</v>
      </c>
      <c r="B4875" t="s">
        <v>779</v>
      </c>
      <c r="C4875">
        <v>100</v>
      </c>
      <c r="D4875">
        <v>3</v>
      </c>
      <c r="E4875">
        <v>3</v>
      </c>
      <c r="F4875" t="s">
        <v>1256</v>
      </c>
    </row>
    <row r="4876" spans="1:6" x14ac:dyDescent="0.35">
      <c r="A4876" t="s">
        <v>166</v>
      </c>
      <c r="B4876" t="s">
        <v>2182</v>
      </c>
      <c r="C4876">
        <v>100</v>
      </c>
      <c r="D4876">
        <v>3</v>
      </c>
      <c r="E4876">
        <v>3</v>
      </c>
      <c r="F4876" t="s">
        <v>1256</v>
      </c>
    </row>
    <row r="4877" spans="1:6" x14ac:dyDescent="0.35">
      <c r="A4877" t="s">
        <v>167</v>
      </c>
      <c r="B4877" t="s">
        <v>1269</v>
      </c>
      <c r="C4877">
        <v>100</v>
      </c>
      <c r="D4877">
        <v>3</v>
      </c>
      <c r="E4877">
        <v>3</v>
      </c>
      <c r="F4877" t="s">
        <v>1256</v>
      </c>
    </row>
    <row r="4878" spans="1:6" x14ac:dyDescent="0.35">
      <c r="A4878" t="s">
        <v>168</v>
      </c>
      <c r="B4878" t="s">
        <v>1270</v>
      </c>
      <c r="C4878">
        <v>100</v>
      </c>
      <c r="D4878">
        <v>3</v>
      </c>
      <c r="E4878">
        <v>3</v>
      </c>
      <c r="F4878" t="s">
        <v>1256</v>
      </c>
    </row>
    <row r="4879" spans="1:6" x14ac:dyDescent="0.35">
      <c r="A4879" t="s">
        <v>174</v>
      </c>
      <c r="B4879" t="s">
        <v>774</v>
      </c>
      <c r="C4879">
        <v>100</v>
      </c>
      <c r="D4879">
        <v>3</v>
      </c>
      <c r="E4879">
        <v>3</v>
      </c>
      <c r="F4879" t="s">
        <v>1256</v>
      </c>
    </row>
    <row r="4880" spans="1:6" x14ac:dyDescent="0.35">
      <c r="A4880" t="s">
        <v>2314</v>
      </c>
      <c r="B4880" t="s">
        <v>1258</v>
      </c>
      <c r="C4880">
        <v>100</v>
      </c>
      <c r="D4880">
        <v>3</v>
      </c>
      <c r="E4880">
        <v>3</v>
      </c>
      <c r="F4880" t="s">
        <v>1256</v>
      </c>
    </row>
    <row r="4881" spans="1:6" x14ac:dyDescent="0.35">
      <c r="A4881" t="s">
        <v>176</v>
      </c>
      <c r="B4881" t="s">
        <v>776</v>
      </c>
      <c r="C4881">
        <v>100</v>
      </c>
      <c r="D4881">
        <v>3</v>
      </c>
      <c r="E4881">
        <v>3</v>
      </c>
      <c r="F4881" t="s">
        <v>1256</v>
      </c>
    </row>
    <row r="4882" spans="1:6" x14ac:dyDescent="0.35">
      <c r="A4882" t="s">
        <v>184</v>
      </c>
      <c r="B4882" t="s">
        <v>800</v>
      </c>
      <c r="C4882">
        <v>100</v>
      </c>
      <c r="D4882">
        <v>3</v>
      </c>
      <c r="E4882">
        <v>3</v>
      </c>
      <c r="F4882" t="s">
        <v>1256</v>
      </c>
    </row>
    <row r="4883" spans="1:6" x14ac:dyDescent="0.35">
      <c r="A4883" t="s">
        <v>189</v>
      </c>
      <c r="B4883" t="s">
        <v>800</v>
      </c>
      <c r="C4883">
        <v>100</v>
      </c>
      <c r="D4883">
        <v>3</v>
      </c>
      <c r="E4883">
        <v>3</v>
      </c>
      <c r="F4883" t="s">
        <v>1256</v>
      </c>
    </row>
    <row r="4884" spans="1:6" x14ac:dyDescent="0.35">
      <c r="A4884" t="s">
        <v>199</v>
      </c>
      <c r="B4884" t="s">
        <v>785</v>
      </c>
      <c r="C4884">
        <v>100</v>
      </c>
      <c r="D4884">
        <v>15</v>
      </c>
      <c r="E4884">
        <v>15</v>
      </c>
      <c r="F4884" t="s">
        <v>1256</v>
      </c>
    </row>
    <row r="4885" spans="1:6" x14ac:dyDescent="0.35">
      <c r="A4885" t="s">
        <v>209</v>
      </c>
      <c r="B4885" t="s">
        <v>785</v>
      </c>
      <c r="C4885">
        <v>100</v>
      </c>
      <c r="D4885">
        <v>15</v>
      </c>
      <c r="E4885">
        <v>15</v>
      </c>
      <c r="F4885" t="s">
        <v>1256</v>
      </c>
    </row>
    <row r="4886" spans="1:6" x14ac:dyDescent="0.35">
      <c r="A4886" t="s">
        <v>225</v>
      </c>
      <c r="B4886" t="s">
        <v>815</v>
      </c>
      <c r="C4886">
        <v>6.67</v>
      </c>
      <c r="D4886">
        <v>1</v>
      </c>
      <c r="E4886">
        <v>15</v>
      </c>
      <c r="F4886" t="s">
        <v>1256</v>
      </c>
    </row>
    <row r="4887" spans="1:6" x14ac:dyDescent="0.35">
      <c r="A4887" t="s">
        <v>225</v>
      </c>
      <c r="B4887" t="s">
        <v>787</v>
      </c>
      <c r="C4887">
        <v>73.33</v>
      </c>
      <c r="D4887">
        <v>11</v>
      </c>
      <c r="E4887">
        <v>15</v>
      </c>
      <c r="F4887" t="s">
        <v>1256</v>
      </c>
    </row>
    <row r="4888" spans="1:6" x14ac:dyDescent="0.35">
      <c r="A4888" t="s">
        <v>225</v>
      </c>
      <c r="B4888" t="s">
        <v>834</v>
      </c>
      <c r="C4888">
        <v>20</v>
      </c>
      <c r="D4888">
        <v>3</v>
      </c>
      <c r="E4888">
        <v>15</v>
      </c>
      <c r="F4888" t="s">
        <v>1256</v>
      </c>
    </row>
    <row r="4889" spans="1:6" x14ac:dyDescent="0.35">
      <c r="A4889" t="s">
        <v>276</v>
      </c>
      <c r="B4889" t="s">
        <v>774</v>
      </c>
      <c r="C4889">
        <v>100</v>
      </c>
      <c r="D4889">
        <v>3</v>
      </c>
      <c r="E4889">
        <v>3</v>
      </c>
      <c r="F4889" t="s">
        <v>1256</v>
      </c>
    </row>
    <row r="4890" spans="1:6" x14ac:dyDescent="0.35">
      <c r="A4890" t="s">
        <v>2315</v>
      </c>
      <c r="B4890" t="s">
        <v>1258</v>
      </c>
      <c r="C4890">
        <v>100</v>
      </c>
      <c r="D4890">
        <v>3</v>
      </c>
      <c r="E4890">
        <v>3</v>
      </c>
      <c r="F4890" t="s">
        <v>1256</v>
      </c>
    </row>
    <row r="4891" spans="1:6" x14ac:dyDescent="0.35">
      <c r="A4891" t="s">
        <v>278</v>
      </c>
      <c r="B4891" t="s">
        <v>808</v>
      </c>
      <c r="C4891">
        <v>100</v>
      </c>
      <c r="D4891">
        <v>3</v>
      </c>
      <c r="E4891">
        <v>3</v>
      </c>
      <c r="F4891" t="s">
        <v>1256</v>
      </c>
    </row>
    <row r="4892" spans="1:6" x14ac:dyDescent="0.35">
      <c r="A4892" t="s">
        <v>286</v>
      </c>
      <c r="B4892" t="s">
        <v>1345</v>
      </c>
      <c r="C4892">
        <v>33.33</v>
      </c>
      <c r="D4892">
        <v>1</v>
      </c>
      <c r="E4892">
        <v>3</v>
      </c>
      <c r="F4892" t="s">
        <v>1256</v>
      </c>
    </row>
    <row r="4893" spans="1:6" x14ac:dyDescent="0.35">
      <c r="A4893" t="s">
        <v>286</v>
      </c>
      <c r="B4893" t="s">
        <v>1887</v>
      </c>
      <c r="C4893">
        <v>33.33</v>
      </c>
      <c r="D4893">
        <v>1</v>
      </c>
      <c r="E4893">
        <v>3</v>
      </c>
      <c r="F4893" t="s">
        <v>1256</v>
      </c>
    </row>
    <row r="4894" spans="1:6" x14ac:dyDescent="0.35">
      <c r="A4894" t="s">
        <v>286</v>
      </c>
      <c r="B4894" t="s">
        <v>1288</v>
      </c>
      <c r="C4894">
        <v>33.33</v>
      </c>
      <c r="D4894">
        <v>1</v>
      </c>
      <c r="E4894">
        <v>3</v>
      </c>
      <c r="F4894" t="s">
        <v>1256</v>
      </c>
    </row>
    <row r="4895" spans="1:6" x14ac:dyDescent="0.35">
      <c r="A4895" t="s">
        <v>288</v>
      </c>
      <c r="B4895" t="s">
        <v>779</v>
      </c>
      <c r="C4895">
        <v>33.33</v>
      </c>
      <c r="D4895">
        <v>1</v>
      </c>
      <c r="E4895">
        <v>3</v>
      </c>
      <c r="F4895" t="s">
        <v>1256</v>
      </c>
    </row>
    <row r="4896" spans="1:6" x14ac:dyDescent="0.35">
      <c r="A4896" t="s">
        <v>288</v>
      </c>
      <c r="B4896" t="s">
        <v>800</v>
      </c>
      <c r="C4896">
        <v>66.67</v>
      </c>
      <c r="D4896">
        <v>2</v>
      </c>
      <c r="E4896">
        <v>3</v>
      </c>
      <c r="F4896" t="s">
        <v>1256</v>
      </c>
    </row>
    <row r="4897" spans="1:6" x14ac:dyDescent="0.35">
      <c r="A4897" t="s">
        <v>290</v>
      </c>
      <c r="B4897" t="s">
        <v>2182</v>
      </c>
      <c r="C4897">
        <v>100</v>
      </c>
      <c r="D4897">
        <v>1</v>
      </c>
      <c r="E4897">
        <v>1</v>
      </c>
      <c r="F4897" t="s">
        <v>1256</v>
      </c>
    </row>
    <row r="4898" spans="1:6" x14ac:dyDescent="0.35">
      <c r="A4898" t="s">
        <v>291</v>
      </c>
      <c r="B4898" t="s">
        <v>1269</v>
      </c>
      <c r="C4898">
        <v>100</v>
      </c>
      <c r="D4898">
        <v>1</v>
      </c>
      <c r="E4898">
        <v>1</v>
      </c>
      <c r="F4898" t="s">
        <v>1256</v>
      </c>
    </row>
    <row r="4899" spans="1:6" x14ac:dyDescent="0.35">
      <c r="A4899" t="s">
        <v>292</v>
      </c>
      <c r="B4899" t="s">
        <v>1279</v>
      </c>
      <c r="C4899">
        <v>100</v>
      </c>
      <c r="D4899">
        <v>1</v>
      </c>
      <c r="E4899">
        <v>1</v>
      </c>
      <c r="F4899" t="s">
        <v>1256</v>
      </c>
    </row>
    <row r="4900" spans="1:6" x14ac:dyDescent="0.35">
      <c r="A4900" t="s">
        <v>293</v>
      </c>
      <c r="B4900" t="s">
        <v>779</v>
      </c>
      <c r="C4900">
        <v>33.33</v>
      </c>
      <c r="D4900">
        <v>1</v>
      </c>
      <c r="E4900">
        <v>3</v>
      </c>
      <c r="F4900" t="s">
        <v>1256</v>
      </c>
    </row>
    <row r="4901" spans="1:6" x14ac:dyDescent="0.35">
      <c r="A4901" t="s">
        <v>293</v>
      </c>
      <c r="B4901" t="s">
        <v>800</v>
      </c>
      <c r="C4901">
        <v>66.67</v>
      </c>
      <c r="D4901">
        <v>2</v>
      </c>
      <c r="E4901">
        <v>3</v>
      </c>
      <c r="F4901" t="s">
        <v>1256</v>
      </c>
    </row>
    <row r="4902" spans="1:6" x14ac:dyDescent="0.35">
      <c r="A4902" t="s">
        <v>295</v>
      </c>
      <c r="B4902" t="s">
        <v>2182</v>
      </c>
      <c r="C4902">
        <v>100</v>
      </c>
      <c r="D4902">
        <v>1</v>
      </c>
      <c r="E4902">
        <v>1</v>
      </c>
      <c r="F4902" t="s">
        <v>1256</v>
      </c>
    </row>
    <row r="4903" spans="1:6" x14ac:dyDescent="0.35">
      <c r="A4903" t="s">
        <v>296</v>
      </c>
      <c r="B4903" t="s">
        <v>1269</v>
      </c>
      <c r="C4903">
        <v>100</v>
      </c>
      <c r="D4903">
        <v>1</v>
      </c>
      <c r="E4903">
        <v>1</v>
      </c>
      <c r="F4903" t="s">
        <v>1256</v>
      </c>
    </row>
    <row r="4904" spans="1:6" x14ac:dyDescent="0.35">
      <c r="A4904" t="s">
        <v>297</v>
      </c>
      <c r="B4904" t="s">
        <v>1279</v>
      </c>
      <c r="C4904">
        <v>100</v>
      </c>
      <c r="D4904">
        <v>1</v>
      </c>
      <c r="E4904">
        <v>1</v>
      </c>
      <c r="F4904" t="s">
        <v>1256</v>
      </c>
    </row>
    <row r="4905" spans="1:6" x14ac:dyDescent="0.35">
      <c r="A4905" t="s">
        <v>303</v>
      </c>
      <c r="B4905" t="s">
        <v>807</v>
      </c>
      <c r="C4905">
        <v>100</v>
      </c>
      <c r="D4905">
        <v>3</v>
      </c>
      <c r="E4905">
        <v>3</v>
      </c>
      <c r="F4905" t="s">
        <v>1256</v>
      </c>
    </row>
    <row r="4906" spans="1:6" x14ac:dyDescent="0.35">
      <c r="A4906" t="s">
        <v>2316</v>
      </c>
      <c r="B4906" t="s">
        <v>1258</v>
      </c>
      <c r="C4906">
        <v>100</v>
      </c>
      <c r="D4906">
        <v>3</v>
      </c>
      <c r="E4906">
        <v>3</v>
      </c>
      <c r="F4906" t="s">
        <v>1256</v>
      </c>
    </row>
    <row r="4907" spans="1:6" x14ac:dyDescent="0.35">
      <c r="A4907" t="s">
        <v>305</v>
      </c>
      <c r="B4907" t="s">
        <v>1259</v>
      </c>
      <c r="C4907">
        <v>100</v>
      </c>
      <c r="D4907">
        <v>3</v>
      </c>
      <c r="E4907">
        <v>3</v>
      </c>
      <c r="F4907" t="s">
        <v>1256</v>
      </c>
    </row>
    <row r="4908" spans="1:6" x14ac:dyDescent="0.35">
      <c r="A4908" t="s">
        <v>313</v>
      </c>
      <c r="B4908" t="s">
        <v>1260</v>
      </c>
      <c r="C4908">
        <v>100</v>
      </c>
      <c r="D4908">
        <v>3</v>
      </c>
      <c r="E4908">
        <v>3</v>
      </c>
      <c r="F4908" t="s">
        <v>1256</v>
      </c>
    </row>
    <row r="4909" spans="1:6" x14ac:dyDescent="0.35">
      <c r="A4909" t="s">
        <v>315</v>
      </c>
      <c r="B4909" t="s">
        <v>800</v>
      </c>
      <c r="C4909">
        <v>100</v>
      </c>
      <c r="D4909">
        <v>3</v>
      </c>
      <c r="E4909">
        <v>3</v>
      </c>
      <c r="F4909" t="s">
        <v>1256</v>
      </c>
    </row>
    <row r="4910" spans="1:6" x14ac:dyDescent="0.35">
      <c r="A4910" t="s">
        <v>320</v>
      </c>
      <c r="B4910" t="s">
        <v>800</v>
      </c>
      <c r="C4910">
        <v>100</v>
      </c>
      <c r="D4910">
        <v>3</v>
      </c>
      <c r="E4910">
        <v>3</v>
      </c>
      <c r="F4910" t="s">
        <v>1256</v>
      </c>
    </row>
    <row r="4911" spans="1:6" x14ac:dyDescent="0.35">
      <c r="A4911" t="s">
        <v>330</v>
      </c>
      <c r="B4911" t="s">
        <v>807</v>
      </c>
      <c r="C4911">
        <v>100</v>
      </c>
      <c r="D4911">
        <v>3</v>
      </c>
      <c r="E4911">
        <v>3</v>
      </c>
      <c r="F4911" t="s">
        <v>1256</v>
      </c>
    </row>
    <row r="4912" spans="1:6" x14ac:dyDescent="0.35">
      <c r="A4912" t="s">
        <v>2317</v>
      </c>
      <c r="B4912" t="s">
        <v>1258</v>
      </c>
      <c r="C4912">
        <v>100</v>
      </c>
      <c r="D4912">
        <v>3</v>
      </c>
      <c r="E4912">
        <v>3</v>
      </c>
      <c r="F4912" t="s">
        <v>1256</v>
      </c>
    </row>
    <row r="4913" spans="1:6" x14ac:dyDescent="0.35">
      <c r="A4913" t="s">
        <v>332</v>
      </c>
      <c r="B4913" t="s">
        <v>856</v>
      </c>
      <c r="C4913">
        <v>100</v>
      </c>
      <c r="D4913">
        <v>3</v>
      </c>
      <c r="E4913">
        <v>3</v>
      </c>
      <c r="F4913" t="s">
        <v>1256</v>
      </c>
    </row>
    <row r="4914" spans="1:6" x14ac:dyDescent="0.35">
      <c r="A4914" t="s">
        <v>340</v>
      </c>
      <c r="B4914" t="s">
        <v>1266</v>
      </c>
      <c r="C4914">
        <v>100</v>
      </c>
      <c r="D4914">
        <v>3</v>
      </c>
      <c r="E4914">
        <v>3</v>
      </c>
      <c r="F4914" t="s">
        <v>1256</v>
      </c>
    </row>
    <row r="4915" spans="1:6" x14ac:dyDescent="0.35">
      <c r="A4915" t="s">
        <v>342</v>
      </c>
      <c r="B4915" t="s">
        <v>800</v>
      </c>
      <c r="C4915">
        <v>100</v>
      </c>
      <c r="D4915">
        <v>3</v>
      </c>
      <c r="E4915">
        <v>3</v>
      </c>
      <c r="F4915" t="s">
        <v>1256</v>
      </c>
    </row>
    <row r="4916" spans="1:6" x14ac:dyDescent="0.35">
      <c r="A4916" t="s">
        <v>347</v>
      </c>
      <c r="B4916" t="s">
        <v>800</v>
      </c>
      <c r="C4916">
        <v>100</v>
      </c>
      <c r="D4916">
        <v>3</v>
      </c>
      <c r="E4916">
        <v>3</v>
      </c>
      <c r="F4916" t="s">
        <v>1256</v>
      </c>
    </row>
    <row r="4917" spans="1:6" x14ac:dyDescent="0.35">
      <c r="A4917" t="s">
        <v>357</v>
      </c>
      <c r="B4917" t="s">
        <v>774</v>
      </c>
      <c r="C4917">
        <v>66.67</v>
      </c>
      <c r="D4917">
        <v>2</v>
      </c>
      <c r="E4917">
        <v>3</v>
      </c>
      <c r="F4917" t="s">
        <v>1256</v>
      </c>
    </row>
    <row r="4918" spans="1:6" x14ac:dyDescent="0.35">
      <c r="A4918" t="s">
        <v>357</v>
      </c>
      <c r="B4918" t="s">
        <v>807</v>
      </c>
      <c r="C4918">
        <v>33.33</v>
      </c>
      <c r="D4918">
        <v>1</v>
      </c>
      <c r="E4918">
        <v>3</v>
      </c>
      <c r="F4918" t="s">
        <v>1256</v>
      </c>
    </row>
    <row r="4919" spans="1:6" x14ac:dyDescent="0.35">
      <c r="A4919" t="s">
        <v>2357</v>
      </c>
      <c r="B4919" t="s">
        <v>1258</v>
      </c>
      <c r="C4919">
        <v>100</v>
      </c>
      <c r="D4919">
        <v>3</v>
      </c>
      <c r="E4919">
        <v>3</v>
      </c>
      <c r="F4919" t="s">
        <v>1256</v>
      </c>
    </row>
    <row r="4920" spans="1:6" x14ac:dyDescent="0.35">
      <c r="A4920" t="s">
        <v>366</v>
      </c>
      <c r="B4920" t="s">
        <v>1268</v>
      </c>
      <c r="C4920">
        <v>100</v>
      </c>
      <c r="D4920">
        <v>3</v>
      </c>
      <c r="E4920">
        <v>3</v>
      </c>
      <c r="F4920" t="s">
        <v>1256</v>
      </c>
    </row>
    <row r="4921" spans="1:6" x14ac:dyDescent="0.35">
      <c r="A4921" t="s">
        <v>368</v>
      </c>
      <c r="B4921" t="s">
        <v>779</v>
      </c>
      <c r="C4921">
        <v>100</v>
      </c>
      <c r="D4921">
        <v>3</v>
      </c>
      <c r="E4921">
        <v>3</v>
      </c>
      <c r="F4921" t="s">
        <v>1256</v>
      </c>
    </row>
    <row r="4922" spans="1:6" x14ac:dyDescent="0.35">
      <c r="A4922" t="s">
        <v>370</v>
      </c>
      <c r="B4922" t="s">
        <v>2182</v>
      </c>
      <c r="C4922">
        <v>100</v>
      </c>
      <c r="D4922">
        <v>3</v>
      </c>
      <c r="E4922">
        <v>3</v>
      </c>
      <c r="F4922" t="s">
        <v>1256</v>
      </c>
    </row>
    <row r="4923" spans="1:6" x14ac:dyDescent="0.35">
      <c r="A4923" t="s">
        <v>371</v>
      </c>
      <c r="B4923" t="s">
        <v>1269</v>
      </c>
      <c r="C4923">
        <v>100</v>
      </c>
      <c r="D4923">
        <v>3</v>
      </c>
      <c r="E4923">
        <v>3</v>
      </c>
      <c r="F4923" t="s">
        <v>1256</v>
      </c>
    </row>
    <row r="4924" spans="1:6" x14ac:dyDescent="0.35">
      <c r="A4924" t="s">
        <v>372</v>
      </c>
      <c r="B4924" t="s">
        <v>1270</v>
      </c>
      <c r="C4924">
        <v>100</v>
      </c>
      <c r="D4924">
        <v>3</v>
      </c>
      <c r="E4924">
        <v>3</v>
      </c>
      <c r="F4924" t="s">
        <v>1256</v>
      </c>
    </row>
    <row r="4925" spans="1:6" x14ac:dyDescent="0.35">
      <c r="A4925" t="s">
        <v>373</v>
      </c>
      <c r="B4925" t="s">
        <v>779</v>
      </c>
      <c r="C4925">
        <v>100</v>
      </c>
      <c r="D4925">
        <v>3</v>
      </c>
      <c r="E4925">
        <v>3</v>
      </c>
      <c r="F4925" t="s">
        <v>1256</v>
      </c>
    </row>
    <row r="4926" spans="1:6" x14ac:dyDescent="0.35">
      <c r="A4926" t="s">
        <v>375</v>
      </c>
      <c r="B4926" t="s">
        <v>2182</v>
      </c>
      <c r="C4926">
        <v>100</v>
      </c>
      <c r="D4926">
        <v>3</v>
      </c>
      <c r="E4926">
        <v>3</v>
      </c>
      <c r="F4926" t="s">
        <v>1256</v>
      </c>
    </row>
    <row r="4927" spans="1:6" x14ac:dyDescent="0.35">
      <c r="A4927" t="s">
        <v>376</v>
      </c>
      <c r="B4927" t="s">
        <v>1269</v>
      </c>
      <c r="C4927">
        <v>100</v>
      </c>
      <c r="D4927">
        <v>3</v>
      </c>
      <c r="E4927">
        <v>3</v>
      </c>
      <c r="F4927" t="s">
        <v>1256</v>
      </c>
    </row>
    <row r="4928" spans="1:6" x14ac:dyDescent="0.35">
      <c r="A4928" t="s">
        <v>377</v>
      </c>
      <c r="B4928" t="s">
        <v>1270</v>
      </c>
      <c r="C4928">
        <v>100</v>
      </c>
      <c r="D4928">
        <v>3</v>
      </c>
      <c r="E4928">
        <v>3</v>
      </c>
      <c r="F4928" t="s">
        <v>1256</v>
      </c>
    </row>
    <row r="4929" spans="1:6" x14ac:dyDescent="0.35">
      <c r="A4929" t="s">
        <v>383</v>
      </c>
      <c r="B4929" t="s">
        <v>785</v>
      </c>
      <c r="C4929">
        <v>100</v>
      </c>
      <c r="D4929">
        <v>12</v>
      </c>
      <c r="E4929">
        <v>12</v>
      </c>
      <c r="F4929" t="s">
        <v>1256</v>
      </c>
    </row>
    <row r="4930" spans="1:6" x14ac:dyDescent="0.35">
      <c r="A4930" t="s">
        <v>393</v>
      </c>
      <c r="B4930" t="s">
        <v>785</v>
      </c>
      <c r="C4930">
        <v>100</v>
      </c>
      <c r="D4930">
        <v>12</v>
      </c>
      <c r="E4930">
        <v>12</v>
      </c>
      <c r="F4930" t="s">
        <v>1256</v>
      </c>
    </row>
    <row r="4931" spans="1:6" x14ac:dyDescent="0.35">
      <c r="A4931" t="s">
        <v>409</v>
      </c>
      <c r="B4931" t="s">
        <v>815</v>
      </c>
      <c r="C4931">
        <v>16.670000000000002</v>
      </c>
      <c r="D4931">
        <v>2</v>
      </c>
      <c r="E4931">
        <v>12</v>
      </c>
      <c r="F4931" t="s">
        <v>1256</v>
      </c>
    </row>
    <row r="4932" spans="1:6" x14ac:dyDescent="0.35">
      <c r="A4932" t="s">
        <v>409</v>
      </c>
      <c r="B4932" t="s">
        <v>787</v>
      </c>
      <c r="C4932">
        <v>83.33</v>
      </c>
      <c r="D4932">
        <v>10</v>
      </c>
      <c r="E4932">
        <v>12</v>
      </c>
      <c r="F4932" t="s">
        <v>1256</v>
      </c>
    </row>
    <row r="4933" spans="1:6" x14ac:dyDescent="0.35">
      <c r="A4933" t="s">
        <v>669</v>
      </c>
      <c r="B4933" t="s">
        <v>785</v>
      </c>
      <c r="C4933">
        <v>100</v>
      </c>
      <c r="D4933">
        <v>36</v>
      </c>
      <c r="E4933">
        <v>36</v>
      </c>
      <c r="F4933" t="s">
        <v>1256</v>
      </c>
    </row>
    <row r="4934" spans="1:6" x14ac:dyDescent="0.35">
      <c r="A4934" t="s">
        <v>692</v>
      </c>
      <c r="B4934" t="s">
        <v>785</v>
      </c>
      <c r="C4934">
        <v>100</v>
      </c>
      <c r="D4934">
        <v>36</v>
      </c>
      <c r="E4934">
        <v>36</v>
      </c>
      <c r="F4934" t="s">
        <v>1256</v>
      </c>
    </row>
    <row r="4935" spans="1:6" x14ac:dyDescent="0.35">
      <c r="A4935" t="s">
        <v>714</v>
      </c>
      <c r="B4935" t="s">
        <v>793</v>
      </c>
      <c r="C4935">
        <v>52.78</v>
      </c>
      <c r="D4935">
        <v>19</v>
      </c>
      <c r="E4935">
        <v>36</v>
      </c>
      <c r="F4935" t="s">
        <v>1256</v>
      </c>
    </row>
    <row r="4936" spans="1:6" x14ac:dyDescent="0.35">
      <c r="A4936" t="s">
        <v>714</v>
      </c>
      <c r="B4936" t="s">
        <v>823</v>
      </c>
      <c r="C4936">
        <v>47.22</v>
      </c>
      <c r="D4936">
        <v>17</v>
      </c>
      <c r="E4936">
        <v>36</v>
      </c>
      <c r="F4936" t="s">
        <v>1256</v>
      </c>
    </row>
    <row r="4937" spans="1:6" x14ac:dyDescent="0.35">
      <c r="A4937" t="s">
        <v>726</v>
      </c>
      <c r="B4937" t="s">
        <v>794</v>
      </c>
      <c r="C4937">
        <v>94.44</v>
      </c>
      <c r="D4937">
        <v>34</v>
      </c>
      <c r="E4937">
        <v>36</v>
      </c>
      <c r="F4937" t="s">
        <v>1256</v>
      </c>
    </row>
    <row r="4938" spans="1:6" x14ac:dyDescent="0.35">
      <c r="A4938" t="s">
        <v>726</v>
      </c>
      <c r="B4938" t="s">
        <v>843</v>
      </c>
      <c r="C4938">
        <v>5.56</v>
      </c>
      <c r="D4938">
        <v>2</v>
      </c>
      <c r="E4938">
        <v>36</v>
      </c>
      <c r="F4938" t="s">
        <v>1256</v>
      </c>
    </row>
    <row r="4939" spans="1:6" x14ac:dyDescent="0.35">
      <c r="A4939" t="s">
        <v>459</v>
      </c>
      <c r="B4939" t="s">
        <v>807</v>
      </c>
      <c r="C4939">
        <v>100</v>
      </c>
      <c r="D4939">
        <v>3</v>
      </c>
      <c r="E4939">
        <v>3</v>
      </c>
      <c r="F4939" t="s">
        <v>1256</v>
      </c>
    </row>
    <row r="4940" spans="1:6" x14ac:dyDescent="0.35">
      <c r="A4940" t="s">
        <v>460</v>
      </c>
      <c r="B4940" t="s">
        <v>893</v>
      </c>
      <c r="C4940">
        <v>100</v>
      </c>
      <c r="D4940">
        <v>3</v>
      </c>
      <c r="E4940">
        <v>3</v>
      </c>
      <c r="F4940" t="s">
        <v>1256</v>
      </c>
    </row>
    <row r="4941" spans="1:6" x14ac:dyDescent="0.35">
      <c r="A4941" t="s">
        <v>2318</v>
      </c>
      <c r="B4941" t="s">
        <v>1258</v>
      </c>
      <c r="C4941">
        <v>100</v>
      </c>
      <c r="D4941">
        <v>3</v>
      </c>
      <c r="E4941">
        <v>3</v>
      </c>
      <c r="F4941" t="s">
        <v>1256</v>
      </c>
    </row>
    <row r="4942" spans="1:6" x14ac:dyDescent="0.35">
      <c r="A4942" t="s">
        <v>469</v>
      </c>
      <c r="B4942" t="s">
        <v>779</v>
      </c>
      <c r="C4942">
        <v>100</v>
      </c>
      <c r="D4942">
        <v>3</v>
      </c>
      <c r="E4942">
        <v>3</v>
      </c>
      <c r="F4942" t="s">
        <v>1256</v>
      </c>
    </row>
    <row r="4943" spans="1:6" x14ac:dyDescent="0.35">
      <c r="A4943" t="s">
        <v>471</v>
      </c>
      <c r="B4943" t="s">
        <v>2182</v>
      </c>
      <c r="C4943">
        <v>100</v>
      </c>
      <c r="D4943">
        <v>3</v>
      </c>
      <c r="E4943">
        <v>3</v>
      </c>
      <c r="F4943" t="s">
        <v>1256</v>
      </c>
    </row>
    <row r="4944" spans="1:6" x14ac:dyDescent="0.35">
      <c r="A4944" t="s">
        <v>472</v>
      </c>
      <c r="B4944" t="s">
        <v>1269</v>
      </c>
      <c r="C4944">
        <v>100</v>
      </c>
      <c r="D4944">
        <v>3</v>
      </c>
      <c r="E4944">
        <v>3</v>
      </c>
      <c r="F4944" t="s">
        <v>1256</v>
      </c>
    </row>
    <row r="4945" spans="1:6" x14ac:dyDescent="0.35">
      <c r="A4945" t="s">
        <v>473</v>
      </c>
      <c r="B4945" t="s">
        <v>1279</v>
      </c>
      <c r="C4945">
        <v>33.33</v>
      </c>
      <c r="D4945">
        <v>1</v>
      </c>
      <c r="E4945">
        <v>3</v>
      </c>
      <c r="F4945" t="s">
        <v>1256</v>
      </c>
    </row>
    <row r="4946" spans="1:6" x14ac:dyDescent="0.35">
      <c r="A4946" t="s">
        <v>473</v>
      </c>
      <c r="B4946" t="s">
        <v>1317</v>
      </c>
      <c r="C4946">
        <v>66.67</v>
      </c>
      <c r="D4946">
        <v>2</v>
      </c>
      <c r="E4946">
        <v>3</v>
      </c>
      <c r="F4946" t="s">
        <v>1256</v>
      </c>
    </row>
    <row r="4947" spans="1:6" x14ac:dyDescent="0.35">
      <c r="A4947" t="s">
        <v>474</v>
      </c>
      <c r="B4947" t="s">
        <v>779</v>
      </c>
      <c r="C4947">
        <v>100</v>
      </c>
      <c r="D4947">
        <v>3</v>
      </c>
      <c r="E4947">
        <v>3</v>
      </c>
      <c r="F4947" t="s">
        <v>1256</v>
      </c>
    </row>
    <row r="4948" spans="1:6" x14ac:dyDescent="0.35">
      <c r="A4948" t="s">
        <v>476</v>
      </c>
      <c r="B4948" t="s">
        <v>2182</v>
      </c>
      <c r="C4948">
        <v>100</v>
      </c>
      <c r="D4948">
        <v>3</v>
      </c>
      <c r="E4948">
        <v>3</v>
      </c>
      <c r="F4948" t="s">
        <v>1256</v>
      </c>
    </row>
    <row r="4949" spans="1:6" x14ac:dyDescent="0.35">
      <c r="A4949" t="s">
        <v>477</v>
      </c>
      <c r="B4949" t="s">
        <v>1269</v>
      </c>
      <c r="C4949">
        <v>100</v>
      </c>
      <c r="D4949">
        <v>3</v>
      </c>
      <c r="E4949">
        <v>3</v>
      </c>
      <c r="F4949" t="s">
        <v>1256</v>
      </c>
    </row>
    <row r="4950" spans="1:6" x14ac:dyDescent="0.35">
      <c r="A4950" t="s">
        <v>478</v>
      </c>
      <c r="B4950" t="s">
        <v>1279</v>
      </c>
      <c r="C4950">
        <v>33.33</v>
      </c>
      <c r="D4950">
        <v>1</v>
      </c>
      <c r="E4950">
        <v>3</v>
      </c>
      <c r="F4950" t="s">
        <v>1256</v>
      </c>
    </row>
    <row r="4951" spans="1:6" x14ac:dyDescent="0.35">
      <c r="A4951" t="s">
        <v>478</v>
      </c>
      <c r="B4951" t="s">
        <v>1317</v>
      </c>
      <c r="C4951">
        <v>66.67</v>
      </c>
      <c r="D4951">
        <v>2</v>
      </c>
      <c r="E4951">
        <v>3</v>
      </c>
      <c r="F4951" t="s">
        <v>1256</v>
      </c>
    </row>
    <row r="4952" spans="1:6" x14ac:dyDescent="0.35">
      <c r="A4952" t="s">
        <v>484</v>
      </c>
      <c r="B4952" t="s">
        <v>807</v>
      </c>
      <c r="C4952">
        <v>100</v>
      </c>
      <c r="D4952">
        <v>3</v>
      </c>
      <c r="E4952">
        <v>3</v>
      </c>
      <c r="F4952" t="s">
        <v>1256</v>
      </c>
    </row>
    <row r="4953" spans="1:6" x14ac:dyDescent="0.35">
      <c r="A4953" t="s">
        <v>2319</v>
      </c>
      <c r="B4953" t="s">
        <v>1258</v>
      </c>
      <c r="C4953">
        <v>100</v>
      </c>
      <c r="D4953">
        <v>3</v>
      </c>
      <c r="E4953">
        <v>3</v>
      </c>
      <c r="F4953" t="s">
        <v>1256</v>
      </c>
    </row>
    <row r="4954" spans="1:6" x14ac:dyDescent="0.35">
      <c r="A4954" t="s">
        <v>486</v>
      </c>
      <c r="B4954" t="s">
        <v>770</v>
      </c>
      <c r="C4954">
        <v>100</v>
      </c>
      <c r="D4954">
        <v>3</v>
      </c>
      <c r="E4954">
        <v>3</v>
      </c>
      <c r="F4954" t="s">
        <v>1256</v>
      </c>
    </row>
    <row r="4955" spans="1:6" x14ac:dyDescent="0.35">
      <c r="A4955" t="s">
        <v>494</v>
      </c>
      <c r="B4955" t="s">
        <v>779</v>
      </c>
      <c r="C4955">
        <v>100</v>
      </c>
      <c r="D4955">
        <v>3</v>
      </c>
      <c r="E4955">
        <v>3</v>
      </c>
      <c r="F4955" t="s">
        <v>1256</v>
      </c>
    </row>
    <row r="4956" spans="1:6" x14ac:dyDescent="0.35">
      <c r="A4956" t="s">
        <v>496</v>
      </c>
      <c r="B4956" t="s">
        <v>1648</v>
      </c>
      <c r="C4956">
        <v>100</v>
      </c>
      <c r="D4956">
        <v>3</v>
      </c>
      <c r="E4956">
        <v>3</v>
      </c>
      <c r="F4956" t="s">
        <v>1256</v>
      </c>
    </row>
    <row r="4957" spans="1:6" x14ac:dyDescent="0.35">
      <c r="A4957" t="s">
        <v>497</v>
      </c>
      <c r="B4957" t="s">
        <v>813</v>
      </c>
      <c r="C4957">
        <v>33.33</v>
      </c>
      <c r="D4957">
        <v>1</v>
      </c>
      <c r="E4957">
        <v>3</v>
      </c>
      <c r="F4957" t="s">
        <v>1256</v>
      </c>
    </row>
    <row r="4958" spans="1:6" x14ac:dyDescent="0.35">
      <c r="A4958" t="s">
        <v>497</v>
      </c>
      <c r="B4958" t="s">
        <v>1090</v>
      </c>
      <c r="C4958">
        <v>66.67</v>
      </c>
      <c r="D4958">
        <v>2</v>
      </c>
      <c r="E4958">
        <v>3</v>
      </c>
      <c r="F4958" t="s">
        <v>1256</v>
      </c>
    </row>
    <row r="4959" spans="1:6" x14ac:dyDescent="0.35">
      <c r="A4959" t="s">
        <v>498</v>
      </c>
      <c r="B4959" t="s">
        <v>780</v>
      </c>
      <c r="C4959">
        <v>33.33</v>
      </c>
      <c r="D4959">
        <v>1</v>
      </c>
      <c r="E4959">
        <v>3</v>
      </c>
      <c r="F4959" t="s">
        <v>1256</v>
      </c>
    </row>
    <row r="4960" spans="1:6" x14ac:dyDescent="0.35">
      <c r="A4960" t="s">
        <v>498</v>
      </c>
      <c r="B4960" t="s">
        <v>1037</v>
      </c>
      <c r="C4960">
        <v>66.67</v>
      </c>
      <c r="D4960">
        <v>2</v>
      </c>
      <c r="E4960">
        <v>3</v>
      </c>
      <c r="F4960" t="s">
        <v>1256</v>
      </c>
    </row>
    <row r="4961" spans="1:6" x14ac:dyDescent="0.35">
      <c r="A4961" t="s">
        <v>499</v>
      </c>
      <c r="B4961" t="s">
        <v>779</v>
      </c>
      <c r="C4961">
        <v>100</v>
      </c>
      <c r="D4961">
        <v>3</v>
      </c>
      <c r="E4961">
        <v>3</v>
      </c>
      <c r="F4961" t="s">
        <v>1256</v>
      </c>
    </row>
    <row r="4962" spans="1:6" x14ac:dyDescent="0.35">
      <c r="A4962" t="s">
        <v>501</v>
      </c>
      <c r="B4962" t="s">
        <v>1648</v>
      </c>
      <c r="C4962">
        <v>100</v>
      </c>
      <c r="D4962">
        <v>3</v>
      </c>
      <c r="E4962">
        <v>3</v>
      </c>
      <c r="F4962" t="s">
        <v>1256</v>
      </c>
    </row>
    <row r="4963" spans="1:6" x14ac:dyDescent="0.35">
      <c r="A4963" t="s">
        <v>502</v>
      </c>
      <c r="B4963" t="s">
        <v>813</v>
      </c>
      <c r="C4963">
        <v>33.33</v>
      </c>
      <c r="D4963">
        <v>1</v>
      </c>
      <c r="E4963">
        <v>3</v>
      </c>
      <c r="F4963" t="s">
        <v>1256</v>
      </c>
    </row>
    <row r="4964" spans="1:6" x14ac:dyDescent="0.35">
      <c r="A4964" t="s">
        <v>502</v>
      </c>
      <c r="B4964" t="s">
        <v>1090</v>
      </c>
      <c r="C4964">
        <v>66.67</v>
      </c>
      <c r="D4964">
        <v>2</v>
      </c>
      <c r="E4964">
        <v>3</v>
      </c>
      <c r="F4964" t="s">
        <v>1256</v>
      </c>
    </row>
    <row r="4965" spans="1:6" x14ac:dyDescent="0.35">
      <c r="A4965" t="s">
        <v>503</v>
      </c>
      <c r="B4965" t="s">
        <v>780</v>
      </c>
      <c r="C4965">
        <v>33.33</v>
      </c>
      <c r="D4965">
        <v>1</v>
      </c>
      <c r="E4965">
        <v>3</v>
      </c>
      <c r="F4965" t="s">
        <v>1256</v>
      </c>
    </row>
    <row r="4966" spans="1:6" x14ac:dyDescent="0.35">
      <c r="A4966" t="s">
        <v>503</v>
      </c>
      <c r="B4966" t="s">
        <v>1037</v>
      </c>
      <c r="C4966">
        <v>66.67</v>
      </c>
      <c r="D4966">
        <v>2</v>
      </c>
      <c r="E4966">
        <v>3</v>
      </c>
      <c r="F4966" t="s">
        <v>1256</v>
      </c>
    </row>
    <row r="4967" spans="1:6" x14ac:dyDescent="0.35">
      <c r="A4967" t="s">
        <v>533</v>
      </c>
      <c r="B4967" t="s">
        <v>774</v>
      </c>
      <c r="C4967">
        <v>66.67</v>
      </c>
      <c r="D4967">
        <v>2</v>
      </c>
      <c r="E4967">
        <v>3</v>
      </c>
      <c r="F4967" t="s">
        <v>1256</v>
      </c>
    </row>
    <row r="4968" spans="1:6" x14ac:dyDescent="0.35">
      <c r="A4968" t="s">
        <v>533</v>
      </c>
      <c r="B4968" t="s">
        <v>807</v>
      </c>
      <c r="C4968">
        <v>33.33</v>
      </c>
      <c r="D4968">
        <v>1</v>
      </c>
      <c r="E4968">
        <v>3</v>
      </c>
      <c r="F4968" t="s">
        <v>1256</v>
      </c>
    </row>
    <row r="4969" spans="1:6" x14ac:dyDescent="0.35">
      <c r="A4969" t="s">
        <v>2320</v>
      </c>
      <c r="B4969" t="s">
        <v>1258</v>
      </c>
      <c r="C4969">
        <v>100</v>
      </c>
      <c r="D4969">
        <v>3</v>
      </c>
      <c r="E4969">
        <v>3</v>
      </c>
      <c r="F4969" t="s">
        <v>1256</v>
      </c>
    </row>
    <row r="4970" spans="1:6" x14ac:dyDescent="0.35">
      <c r="A4970" t="s">
        <v>535</v>
      </c>
      <c r="B4970" t="s">
        <v>877</v>
      </c>
      <c r="C4970">
        <v>100</v>
      </c>
      <c r="D4970">
        <v>3</v>
      </c>
      <c r="E4970">
        <v>3</v>
      </c>
      <c r="F4970" t="s">
        <v>1256</v>
      </c>
    </row>
    <row r="4971" spans="1:6" x14ac:dyDescent="0.35">
      <c r="A4971" t="s">
        <v>543</v>
      </c>
      <c r="B4971" t="s">
        <v>879</v>
      </c>
      <c r="C4971">
        <v>66.67</v>
      </c>
      <c r="D4971">
        <v>2</v>
      </c>
      <c r="E4971">
        <v>3</v>
      </c>
      <c r="F4971" t="s">
        <v>1256</v>
      </c>
    </row>
    <row r="4972" spans="1:6" x14ac:dyDescent="0.35">
      <c r="A4972" t="s">
        <v>543</v>
      </c>
      <c r="B4972" t="s">
        <v>800</v>
      </c>
      <c r="C4972">
        <v>33.33</v>
      </c>
      <c r="D4972">
        <v>1</v>
      </c>
      <c r="E4972">
        <v>3</v>
      </c>
      <c r="F4972" t="s">
        <v>1256</v>
      </c>
    </row>
    <row r="4973" spans="1:6" x14ac:dyDescent="0.35">
      <c r="A4973" t="s">
        <v>548</v>
      </c>
      <c r="B4973" t="s">
        <v>879</v>
      </c>
      <c r="C4973">
        <v>100</v>
      </c>
      <c r="D4973">
        <v>3</v>
      </c>
      <c r="E4973">
        <v>3</v>
      </c>
      <c r="F4973" t="s">
        <v>1256</v>
      </c>
    </row>
    <row r="4974" spans="1:6" x14ac:dyDescent="0.35">
      <c r="A4974" t="s">
        <v>583</v>
      </c>
      <c r="B4974" t="s">
        <v>785</v>
      </c>
      <c r="C4974">
        <v>100</v>
      </c>
      <c r="D4974">
        <v>9</v>
      </c>
      <c r="E4974">
        <v>9</v>
      </c>
      <c r="F4974" t="s">
        <v>1256</v>
      </c>
    </row>
    <row r="4975" spans="1:6" x14ac:dyDescent="0.35">
      <c r="A4975" t="s">
        <v>593</v>
      </c>
      <c r="B4975" t="s">
        <v>785</v>
      </c>
      <c r="C4975">
        <v>100</v>
      </c>
      <c r="D4975">
        <v>9</v>
      </c>
      <c r="E4975">
        <v>9</v>
      </c>
      <c r="F4975" t="s">
        <v>1256</v>
      </c>
    </row>
    <row r="4976" spans="1:6" x14ac:dyDescent="0.35">
      <c r="A4976" t="s">
        <v>609</v>
      </c>
      <c r="B4976" t="s">
        <v>787</v>
      </c>
      <c r="C4976">
        <v>66.67</v>
      </c>
      <c r="D4976">
        <v>6</v>
      </c>
      <c r="E4976">
        <v>9</v>
      </c>
      <c r="F4976" t="s">
        <v>1256</v>
      </c>
    </row>
    <row r="4977" spans="1:6" x14ac:dyDescent="0.35">
      <c r="A4977" t="s">
        <v>609</v>
      </c>
      <c r="B4977" t="s">
        <v>834</v>
      </c>
      <c r="C4977">
        <v>33.33</v>
      </c>
      <c r="D4977">
        <v>3</v>
      </c>
      <c r="E4977">
        <v>9</v>
      </c>
      <c r="F4977" t="s">
        <v>1256</v>
      </c>
    </row>
    <row r="4978" spans="1:6" x14ac:dyDescent="0.35">
      <c r="A4978" t="s">
        <v>65</v>
      </c>
      <c r="B4978" t="s">
        <v>1903</v>
      </c>
      <c r="C4978">
        <v>8.33</v>
      </c>
      <c r="D4978">
        <v>3</v>
      </c>
      <c r="E4978">
        <v>36</v>
      </c>
      <c r="F4978" t="s">
        <v>1256</v>
      </c>
    </row>
    <row r="4979" spans="1:6" x14ac:dyDescent="0.35">
      <c r="A4979" t="s">
        <v>65</v>
      </c>
      <c r="B4979" t="s">
        <v>1904</v>
      </c>
      <c r="C4979">
        <v>8.33</v>
      </c>
      <c r="D4979">
        <v>3</v>
      </c>
      <c r="E4979">
        <v>36</v>
      </c>
      <c r="F4979" t="s">
        <v>1256</v>
      </c>
    </row>
    <row r="4980" spans="1:6" x14ac:dyDescent="0.35">
      <c r="A4980" t="s">
        <v>65</v>
      </c>
      <c r="B4980" t="s">
        <v>1905</v>
      </c>
      <c r="C4980">
        <v>8.33</v>
      </c>
      <c r="D4980">
        <v>3</v>
      </c>
      <c r="E4980">
        <v>36</v>
      </c>
      <c r="F4980" t="s">
        <v>1256</v>
      </c>
    </row>
    <row r="4981" spans="1:6" x14ac:dyDescent="0.35">
      <c r="A4981" t="s">
        <v>65</v>
      </c>
      <c r="B4981" t="s">
        <v>1906</v>
      </c>
      <c r="C4981">
        <v>8.33</v>
      </c>
      <c r="D4981">
        <v>3</v>
      </c>
      <c r="E4981">
        <v>36</v>
      </c>
      <c r="F4981" t="s">
        <v>1256</v>
      </c>
    </row>
    <row r="4982" spans="1:6" x14ac:dyDescent="0.35">
      <c r="A4982" t="s">
        <v>65</v>
      </c>
      <c r="B4982" t="s">
        <v>1907</v>
      </c>
      <c r="C4982">
        <v>8.33</v>
      </c>
      <c r="D4982">
        <v>3</v>
      </c>
      <c r="E4982">
        <v>36</v>
      </c>
      <c r="F4982" t="s">
        <v>1256</v>
      </c>
    </row>
    <row r="4983" spans="1:6" x14ac:dyDescent="0.35">
      <c r="A4983" t="s">
        <v>65</v>
      </c>
      <c r="B4983" t="s">
        <v>1908</v>
      </c>
      <c r="C4983">
        <v>58.33</v>
      </c>
      <c r="D4983">
        <v>21</v>
      </c>
      <c r="E4983">
        <v>36</v>
      </c>
      <c r="F4983" t="s">
        <v>1256</v>
      </c>
    </row>
    <row r="4984" spans="1:6" x14ac:dyDescent="0.35">
      <c r="A4984" t="s">
        <v>2358</v>
      </c>
      <c r="B4984" t="s">
        <v>2359</v>
      </c>
      <c r="C4984">
        <v>0</v>
      </c>
      <c r="D4984">
        <v>0</v>
      </c>
      <c r="E4984">
        <v>3</v>
      </c>
      <c r="F4984" t="s">
        <v>1256</v>
      </c>
    </row>
    <row r="4985" spans="1:6" x14ac:dyDescent="0.35">
      <c r="A4985" t="s">
        <v>2358</v>
      </c>
      <c r="B4985" t="s">
        <v>2360</v>
      </c>
      <c r="C4985">
        <v>0</v>
      </c>
      <c r="D4985">
        <v>0</v>
      </c>
      <c r="E4985">
        <v>3</v>
      </c>
      <c r="F4985" t="s">
        <v>1256</v>
      </c>
    </row>
    <row r="4986" spans="1:6" x14ac:dyDescent="0.35">
      <c r="A4986" t="s">
        <v>2358</v>
      </c>
      <c r="B4986" t="s">
        <v>2361</v>
      </c>
      <c r="C4986">
        <v>0</v>
      </c>
      <c r="D4986">
        <v>0</v>
      </c>
      <c r="E4986">
        <v>3</v>
      </c>
      <c r="F4986" t="s">
        <v>1256</v>
      </c>
    </row>
    <row r="4987" spans="1:6" x14ac:dyDescent="0.35">
      <c r="A4987" t="s">
        <v>2358</v>
      </c>
      <c r="B4987" t="s">
        <v>2362</v>
      </c>
      <c r="C4987">
        <v>100</v>
      </c>
      <c r="D4987">
        <v>3</v>
      </c>
      <c r="E4987">
        <v>3</v>
      </c>
      <c r="F4987" t="s">
        <v>1256</v>
      </c>
    </row>
    <row r="4988" spans="1:6" x14ac:dyDescent="0.35">
      <c r="A4988" t="s">
        <v>2358</v>
      </c>
      <c r="B4988" t="s">
        <v>2363</v>
      </c>
      <c r="C4988">
        <v>0</v>
      </c>
      <c r="D4988">
        <v>0</v>
      </c>
      <c r="E4988">
        <v>3</v>
      </c>
      <c r="F4988" t="s">
        <v>1256</v>
      </c>
    </row>
    <row r="4989" spans="1:6" x14ac:dyDescent="0.35">
      <c r="A4989" t="s">
        <v>2358</v>
      </c>
      <c r="B4989" t="s">
        <v>2364</v>
      </c>
      <c r="C4989">
        <v>0</v>
      </c>
      <c r="D4989">
        <v>0</v>
      </c>
      <c r="E4989">
        <v>3</v>
      </c>
      <c r="F4989" t="s">
        <v>1256</v>
      </c>
    </row>
    <row r="4990" spans="1:6" x14ac:dyDescent="0.35">
      <c r="A4990" t="s">
        <v>233</v>
      </c>
      <c r="B4990" t="s">
        <v>1940</v>
      </c>
      <c r="C4990">
        <v>0</v>
      </c>
      <c r="D4990">
        <v>0</v>
      </c>
      <c r="E4990">
        <v>3</v>
      </c>
      <c r="F4990" t="s">
        <v>1256</v>
      </c>
    </row>
    <row r="4991" spans="1:6" x14ac:dyDescent="0.35">
      <c r="A4991" t="s">
        <v>233</v>
      </c>
      <c r="B4991" t="s">
        <v>1941</v>
      </c>
      <c r="C4991">
        <v>0</v>
      </c>
      <c r="D4991">
        <v>0</v>
      </c>
      <c r="E4991">
        <v>3</v>
      </c>
      <c r="F4991" t="s">
        <v>1256</v>
      </c>
    </row>
    <row r="4992" spans="1:6" x14ac:dyDescent="0.35">
      <c r="A4992" t="s">
        <v>233</v>
      </c>
      <c r="B4992" t="s">
        <v>1942</v>
      </c>
      <c r="C4992">
        <v>33.33</v>
      </c>
      <c r="D4992">
        <v>1</v>
      </c>
      <c r="E4992">
        <v>3</v>
      </c>
      <c r="F4992" t="s">
        <v>1256</v>
      </c>
    </row>
    <row r="4993" spans="1:6" x14ac:dyDescent="0.35">
      <c r="A4993" t="s">
        <v>233</v>
      </c>
      <c r="B4993" t="s">
        <v>1943</v>
      </c>
      <c r="C4993">
        <v>0</v>
      </c>
      <c r="D4993">
        <v>0</v>
      </c>
      <c r="E4993">
        <v>3</v>
      </c>
      <c r="F4993" t="s">
        <v>1256</v>
      </c>
    </row>
    <row r="4994" spans="1:6" x14ac:dyDescent="0.35">
      <c r="A4994" t="s">
        <v>233</v>
      </c>
      <c r="B4994" t="s">
        <v>1944</v>
      </c>
      <c r="C4994">
        <v>0</v>
      </c>
      <c r="D4994">
        <v>0</v>
      </c>
      <c r="E4994">
        <v>3</v>
      </c>
      <c r="F4994" t="s">
        <v>1256</v>
      </c>
    </row>
    <row r="4995" spans="1:6" x14ac:dyDescent="0.35">
      <c r="A4995" t="s">
        <v>233</v>
      </c>
      <c r="B4995" t="s">
        <v>1945</v>
      </c>
      <c r="C4995">
        <v>100</v>
      </c>
      <c r="D4995">
        <v>3</v>
      </c>
      <c r="E4995">
        <v>3</v>
      </c>
      <c r="F4995" t="s">
        <v>1256</v>
      </c>
    </row>
    <row r="4996" spans="1:6" x14ac:dyDescent="0.35">
      <c r="A4996" t="s">
        <v>233</v>
      </c>
      <c r="B4996" t="s">
        <v>1946</v>
      </c>
      <c r="C4996">
        <v>0</v>
      </c>
      <c r="D4996">
        <v>0</v>
      </c>
      <c r="E4996">
        <v>3</v>
      </c>
      <c r="F4996" t="s">
        <v>1256</v>
      </c>
    </row>
    <row r="4997" spans="1:6" x14ac:dyDescent="0.35">
      <c r="A4997" t="s">
        <v>233</v>
      </c>
      <c r="B4997" t="s">
        <v>1947</v>
      </c>
      <c r="C4997">
        <v>0</v>
      </c>
      <c r="D4997">
        <v>0</v>
      </c>
      <c r="E4997">
        <v>3</v>
      </c>
      <c r="F4997" t="s">
        <v>1256</v>
      </c>
    </row>
    <row r="4998" spans="1:6" x14ac:dyDescent="0.35">
      <c r="A4998" t="s">
        <v>233</v>
      </c>
      <c r="B4998" t="s">
        <v>1948</v>
      </c>
      <c r="C4998">
        <v>0</v>
      </c>
      <c r="D4998">
        <v>0</v>
      </c>
      <c r="E4998">
        <v>3</v>
      </c>
      <c r="F4998" t="s">
        <v>1256</v>
      </c>
    </row>
    <row r="4999" spans="1:6" x14ac:dyDescent="0.35">
      <c r="A4999" t="s">
        <v>233</v>
      </c>
      <c r="B4999" t="s">
        <v>1949</v>
      </c>
      <c r="C4999">
        <v>0</v>
      </c>
      <c r="D4999">
        <v>0</v>
      </c>
      <c r="E4999">
        <v>3</v>
      </c>
      <c r="F4999" t="s">
        <v>1256</v>
      </c>
    </row>
    <row r="5000" spans="1:6" x14ac:dyDescent="0.35">
      <c r="A5000" t="s">
        <v>233</v>
      </c>
      <c r="B5000" t="s">
        <v>1950</v>
      </c>
      <c r="C5000">
        <v>0</v>
      </c>
      <c r="D5000">
        <v>0</v>
      </c>
      <c r="E5000">
        <v>3</v>
      </c>
      <c r="F5000" t="s">
        <v>1256</v>
      </c>
    </row>
    <row r="5001" spans="1:6" x14ac:dyDescent="0.35">
      <c r="A5001" t="s">
        <v>233</v>
      </c>
      <c r="B5001" t="s">
        <v>1951</v>
      </c>
      <c r="C5001">
        <v>0</v>
      </c>
      <c r="D5001">
        <v>0</v>
      </c>
      <c r="E5001">
        <v>3</v>
      </c>
      <c r="F5001" t="s">
        <v>1256</v>
      </c>
    </row>
    <row r="5002" spans="1:6" x14ac:dyDescent="0.35">
      <c r="A5002" t="s">
        <v>233</v>
      </c>
      <c r="B5002" t="s">
        <v>1952</v>
      </c>
      <c r="C5002">
        <v>0</v>
      </c>
      <c r="D5002">
        <v>0</v>
      </c>
      <c r="E5002">
        <v>3</v>
      </c>
      <c r="F5002" t="s">
        <v>1256</v>
      </c>
    </row>
    <row r="5003" spans="1:6" x14ac:dyDescent="0.35">
      <c r="A5003" t="s">
        <v>2322</v>
      </c>
      <c r="B5003" t="s">
        <v>2323</v>
      </c>
      <c r="C5003">
        <v>0</v>
      </c>
      <c r="D5003">
        <v>0</v>
      </c>
      <c r="E5003">
        <v>1</v>
      </c>
      <c r="F5003" t="s">
        <v>1256</v>
      </c>
    </row>
    <row r="5004" spans="1:6" x14ac:dyDescent="0.35">
      <c r="A5004" t="s">
        <v>2322</v>
      </c>
      <c r="B5004" t="s">
        <v>2324</v>
      </c>
      <c r="C5004">
        <v>0</v>
      </c>
      <c r="D5004">
        <v>0</v>
      </c>
      <c r="E5004">
        <v>1</v>
      </c>
      <c r="F5004" t="s">
        <v>1256</v>
      </c>
    </row>
    <row r="5005" spans="1:6" x14ac:dyDescent="0.35">
      <c r="A5005" t="s">
        <v>2322</v>
      </c>
      <c r="B5005" t="s">
        <v>2325</v>
      </c>
      <c r="C5005">
        <v>100</v>
      </c>
      <c r="D5005">
        <v>1</v>
      </c>
      <c r="E5005">
        <v>1</v>
      </c>
      <c r="F5005" t="s">
        <v>1256</v>
      </c>
    </row>
    <row r="5006" spans="1:6" x14ac:dyDescent="0.35">
      <c r="A5006" t="s">
        <v>2322</v>
      </c>
      <c r="B5006" t="s">
        <v>2326</v>
      </c>
      <c r="C5006">
        <v>0</v>
      </c>
      <c r="D5006">
        <v>0</v>
      </c>
      <c r="E5006">
        <v>1</v>
      </c>
      <c r="F5006" t="s">
        <v>1256</v>
      </c>
    </row>
    <row r="5007" spans="1:6" x14ac:dyDescent="0.35">
      <c r="A5007" t="s">
        <v>2322</v>
      </c>
      <c r="B5007" t="s">
        <v>2327</v>
      </c>
      <c r="C5007">
        <v>0</v>
      </c>
      <c r="D5007">
        <v>0</v>
      </c>
      <c r="E5007">
        <v>1</v>
      </c>
      <c r="F5007" t="s">
        <v>1256</v>
      </c>
    </row>
    <row r="5008" spans="1:6" x14ac:dyDescent="0.35">
      <c r="A5008" t="s">
        <v>2322</v>
      </c>
      <c r="B5008" t="s">
        <v>2328</v>
      </c>
      <c r="C5008">
        <v>0</v>
      </c>
      <c r="D5008">
        <v>0</v>
      </c>
      <c r="E5008">
        <v>1</v>
      </c>
      <c r="F5008" t="s">
        <v>1256</v>
      </c>
    </row>
    <row r="5009" spans="1:6" x14ac:dyDescent="0.35">
      <c r="A5009" t="s">
        <v>255</v>
      </c>
      <c r="B5009" t="s">
        <v>1959</v>
      </c>
      <c r="C5009">
        <v>0</v>
      </c>
      <c r="D5009">
        <v>0</v>
      </c>
      <c r="E5009">
        <v>1</v>
      </c>
      <c r="F5009" t="s">
        <v>1256</v>
      </c>
    </row>
    <row r="5010" spans="1:6" x14ac:dyDescent="0.35">
      <c r="A5010" t="s">
        <v>255</v>
      </c>
      <c r="B5010" t="s">
        <v>1960</v>
      </c>
      <c r="C5010">
        <v>0</v>
      </c>
      <c r="D5010">
        <v>0</v>
      </c>
      <c r="E5010">
        <v>1</v>
      </c>
      <c r="F5010" t="s">
        <v>1256</v>
      </c>
    </row>
    <row r="5011" spans="1:6" x14ac:dyDescent="0.35">
      <c r="A5011" t="s">
        <v>255</v>
      </c>
      <c r="B5011" t="s">
        <v>1961</v>
      </c>
      <c r="C5011">
        <v>100</v>
      </c>
      <c r="D5011">
        <v>1</v>
      </c>
      <c r="E5011">
        <v>1</v>
      </c>
      <c r="F5011" t="s">
        <v>1256</v>
      </c>
    </row>
    <row r="5012" spans="1:6" x14ac:dyDescent="0.35">
      <c r="A5012" t="s">
        <v>255</v>
      </c>
      <c r="B5012" t="s">
        <v>1962</v>
      </c>
      <c r="C5012">
        <v>0</v>
      </c>
      <c r="D5012">
        <v>0</v>
      </c>
      <c r="E5012">
        <v>1</v>
      </c>
      <c r="F5012" t="s">
        <v>1256</v>
      </c>
    </row>
    <row r="5013" spans="1:6" x14ac:dyDescent="0.35">
      <c r="A5013" t="s">
        <v>255</v>
      </c>
      <c r="B5013" t="s">
        <v>1963</v>
      </c>
      <c r="C5013">
        <v>0</v>
      </c>
      <c r="D5013">
        <v>0</v>
      </c>
      <c r="E5013">
        <v>1</v>
      </c>
      <c r="F5013" t="s">
        <v>1256</v>
      </c>
    </row>
    <row r="5014" spans="1:6" x14ac:dyDescent="0.35">
      <c r="A5014" t="s">
        <v>255</v>
      </c>
      <c r="B5014" t="s">
        <v>1964</v>
      </c>
      <c r="C5014">
        <v>100</v>
      </c>
      <c r="D5014">
        <v>1</v>
      </c>
      <c r="E5014">
        <v>1</v>
      </c>
      <c r="F5014" t="s">
        <v>1256</v>
      </c>
    </row>
    <row r="5015" spans="1:6" x14ac:dyDescent="0.35">
      <c r="A5015" t="s">
        <v>255</v>
      </c>
      <c r="B5015" t="s">
        <v>1965</v>
      </c>
      <c r="C5015">
        <v>0</v>
      </c>
      <c r="D5015">
        <v>0</v>
      </c>
      <c r="E5015">
        <v>1</v>
      </c>
      <c r="F5015" t="s">
        <v>1256</v>
      </c>
    </row>
    <row r="5016" spans="1:6" x14ac:dyDescent="0.35">
      <c r="A5016" t="s">
        <v>255</v>
      </c>
      <c r="B5016" t="s">
        <v>1966</v>
      </c>
      <c r="C5016">
        <v>100</v>
      </c>
      <c r="D5016">
        <v>1</v>
      </c>
      <c r="E5016">
        <v>1</v>
      </c>
      <c r="F5016" t="s">
        <v>1256</v>
      </c>
    </row>
    <row r="5017" spans="1:6" x14ac:dyDescent="0.35">
      <c r="A5017" t="s">
        <v>255</v>
      </c>
      <c r="B5017" t="s">
        <v>1967</v>
      </c>
      <c r="C5017">
        <v>0</v>
      </c>
      <c r="D5017">
        <v>0</v>
      </c>
      <c r="E5017">
        <v>1</v>
      </c>
      <c r="F5017" t="s">
        <v>1256</v>
      </c>
    </row>
    <row r="5018" spans="1:6" x14ac:dyDescent="0.35">
      <c r="A5018" t="s">
        <v>255</v>
      </c>
      <c r="B5018" t="s">
        <v>1968</v>
      </c>
      <c r="C5018">
        <v>0</v>
      </c>
      <c r="D5018">
        <v>0</v>
      </c>
      <c r="E5018">
        <v>1</v>
      </c>
      <c r="F5018" t="s">
        <v>1256</v>
      </c>
    </row>
    <row r="5019" spans="1:6" x14ac:dyDescent="0.35">
      <c r="A5019" t="s">
        <v>255</v>
      </c>
      <c r="B5019" t="s">
        <v>1969</v>
      </c>
      <c r="C5019">
        <v>0</v>
      </c>
      <c r="D5019">
        <v>0</v>
      </c>
      <c r="E5019">
        <v>1</v>
      </c>
      <c r="F5019" t="s">
        <v>1256</v>
      </c>
    </row>
    <row r="5020" spans="1:6" x14ac:dyDescent="0.35">
      <c r="A5020" t="s">
        <v>255</v>
      </c>
      <c r="B5020" t="s">
        <v>1970</v>
      </c>
      <c r="C5020">
        <v>0</v>
      </c>
      <c r="D5020">
        <v>0</v>
      </c>
      <c r="E5020">
        <v>1</v>
      </c>
      <c r="F5020" t="s">
        <v>1256</v>
      </c>
    </row>
    <row r="5021" spans="1:6" x14ac:dyDescent="0.35">
      <c r="A5021" t="s">
        <v>255</v>
      </c>
      <c r="B5021" t="s">
        <v>1971</v>
      </c>
      <c r="C5021">
        <v>0</v>
      </c>
      <c r="D5021">
        <v>0</v>
      </c>
      <c r="E5021">
        <v>1</v>
      </c>
      <c r="F5021" t="s">
        <v>1256</v>
      </c>
    </row>
    <row r="5022" spans="1:6" x14ac:dyDescent="0.35">
      <c r="A5022" t="s">
        <v>270</v>
      </c>
      <c r="B5022" t="s">
        <v>1972</v>
      </c>
      <c r="C5022">
        <v>8.33</v>
      </c>
      <c r="D5022">
        <v>3</v>
      </c>
      <c r="E5022">
        <v>36</v>
      </c>
      <c r="F5022" t="s">
        <v>1256</v>
      </c>
    </row>
    <row r="5023" spans="1:6" x14ac:dyDescent="0.35">
      <c r="A5023" t="s">
        <v>270</v>
      </c>
      <c r="B5023" t="s">
        <v>1973</v>
      </c>
      <c r="C5023">
        <v>8.33</v>
      </c>
      <c r="D5023">
        <v>3</v>
      </c>
      <c r="E5023">
        <v>36</v>
      </c>
      <c r="F5023" t="s">
        <v>1256</v>
      </c>
    </row>
    <row r="5024" spans="1:6" x14ac:dyDescent="0.35">
      <c r="A5024" t="s">
        <v>270</v>
      </c>
      <c r="B5024" t="s">
        <v>1974</v>
      </c>
      <c r="C5024">
        <v>8.33</v>
      </c>
      <c r="D5024">
        <v>3</v>
      </c>
      <c r="E5024">
        <v>36</v>
      </c>
      <c r="F5024" t="s">
        <v>1256</v>
      </c>
    </row>
    <row r="5025" spans="1:6" x14ac:dyDescent="0.35">
      <c r="A5025" t="s">
        <v>270</v>
      </c>
      <c r="B5025" t="s">
        <v>1975</v>
      </c>
      <c r="C5025">
        <v>8.33</v>
      </c>
      <c r="D5025">
        <v>3</v>
      </c>
      <c r="E5025">
        <v>36</v>
      </c>
      <c r="F5025" t="s">
        <v>1256</v>
      </c>
    </row>
    <row r="5026" spans="1:6" x14ac:dyDescent="0.35">
      <c r="A5026" t="s">
        <v>270</v>
      </c>
      <c r="B5026" t="s">
        <v>1976</v>
      </c>
      <c r="C5026">
        <v>66.67</v>
      </c>
      <c r="D5026">
        <v>24</v>
      </c>
      <c r="E5026">
        <v>36</v>
      </c>
      <c r="F5026" t="s">
        <v>1256</v>
      </c>
    </row>
    <row r="5027" spans="1:6" x14ac:dyDescent="0.35">
      <c r="A5027" t="s">
        <v>2386</v>
      </c>
      <c r="B5027" t="s">
        <v>2387</v>
      </c>
      <c r="C5027">
        <v>0</v>
      </c>
      <c r="D5027">
        <v>0</v>
      </c>
      <c r="E5027">
        <v>2</v>
      </c>
      <c r="F5027" t="s">
        <v>1256</v>
      </c>
    </row>
    <row r="5028" spans="1:6" x14ac:dyDescent="0.35">
      <c r="A5028" t="s">
        <v>2386</v>
      </c>
      <c r="B5028" t="s">
        <v>2388</v>
      </c>
      <c r="C5028">
        <v>0</v>
      </c>
      <c r="D5028">
        <v>0</v>
      </c>
      <c r="E5028">
        <v>2</v>
      </c>
      <c r="F5028" t="s">
        <v>1256</v>
      </c>
    </row>
    <row r="5029" spans="1:6" x14ac:dyDescent="0.35">
      <c r="A5029" t="s">
        <v>2386</v>
      </c>
      <c r="B5029" t="s">
        <v>2389</v>
      </c>
      <c r="C5029">
        <v>0</v>
      </c>
      <c r="D5029">
        <v>0</v>
      </c>
      <c r="E5029">
        <v>2</v>
      </c>
      <c r="F5029" t="s">
        <v>1256</v>
      </c>
    </row>
    <row r="5030" spans="1:6" x14ac:dyDescent="0.35">
      <c r="A5030" t="s">
        <v>2386</v>
      </c>
      <c r="B5030" t="s">
        <v>2390</v>
      </c>
      <c r="C5030">
        <v>100</v>
      </c>
      <c r="D5030">
        <v>2</v>
      </c>
      <c r="E5030">
        <v>2</v>
      </c>
      <c r="F5030" t="s">
        <v>1256</v>
      </c>
    </row>
    <row r="5031" spans="1:6" x14ac:dyDescent="0.35">
      <c r="A5031" t="s">
        <v>2386</v>
      </c>
      <c r="B5031" t="s">
        <v>2391</v>
      </c>
      <c r="C5031">
        <v>0</v>
      </c>
      <c r="D5031">
        <v>0</v>
      </c>
      <c r="E5031">
        <v>2</v>
      </c>
      <c r="F5031" t="s">
        <v>1256</v>
      </c>
    </row>
    <row r="5032" spans="1:6" x14ac:dyDescent="0.35">
      <c r="A5032" t="s">
        <v>437</v>
      </c>
      <c r="B5032" t="s">
        <v>2024</v>
      </c>
      <c r="C5032">
        <v>0</v>
      </c>
      <c r="D5032">
        <v>0</v>
      </c>
      <c r="E5032">
        <v>2</v>
      </c>
      <c r="F5032" t="s">
        <v>1256</v>
      </c>
    </row>
    <row r="5033" spans="1:6" x14ac:dyDescent="0.35">
      <c r="A5033" t="s">
        <v>437</v>
      </c>
      <c r="B5033" t="s">
        <v>2025</v>
      </c>
      <c r="C5033">
        <v>0</v>
      </c>
      <c r="D5033">
        <v>0</v>
      </c>
      <c r="E5033">
        <v>2</v>
      </c>
      <c r="F5033" t="s">
        <v>1256</v>
      </c>
    </row>
    <row r="5034" spans="1:6" x14ac:dyDescent="0.35">
      <c r="A5034" t="s">
        <v>437</v>
      </c>
      <c r="B5034" t="s">
        <v>2026</v>
      </c>
      <c r="C5034">
        <v>0</v>
      </c>
      <c r="D5034">
        <v>0</v>
      </c>
      <c r="E5034">
        <v>2</v>
      </c>
      <c r="F5034" t="s">
        <v>1256</v>
      </c>
    </row>
    <row r="5035" spans="1:6" x14ac:dyDescent="0.35">
      <c r="A5035" t="s">
        <v>437</v>
      </c>
      <c r="B5035" t="s">
        <v>2027</v>
      </c>
      <c r="C5035">
        <v>0</v>
      </c>
      <c r="D5035">
        <v>0</v>
      </c>
      <c r="E5035">
        <v>2</v>
      </c>
      <c r="F5035" t="s">
        <v>1256</v>
      </c>
    </row>
    <row r="5036" spans="1:6" x14ac:dyDescent="0.35">
      <c r="A5036" t="s">
        <v>437</v>
      </c>
      <c r="B5036" t="s">
        <v>2028</v>
      </c>
      <c r="C5036">
        <v>0</v>
      </c>
      <c r="D5036">
        <v>0</v>
      </c>
      <c r="E5036">
        <v>2</v>
      </c>
      <c r="F5036" t="s">
        <v>1256</v>
      </c>
    </row>
    <row r="5037" spans="1:6" x14ac:dyDescent="0.35">
      <c r="A5037" t="s">
        <v>437</v>
      </c>
      <c r="B5037" t="s">
        <v>2029</v>
      </c>
      <c r="C5037">
        <v>100</v>
      </c>
      <c r="D5037">
        <v>2</v>
      </c>
      <c r="E5037">
        <v>2</v>
      </c>
      <c r="F5037" t="s">
        <v>1256</v>
      </c>
    </row>
    <row r="5038" spans="1:6" x14ac:dyDescent="0.35">
      <c r="A5038" t="s">
        <v>437</v>
      </c>
      <c r="B5038" t="s">
        <v>2030</v>
      </c>
      <c r="C5038">
        <v>0</v>
      </c>
      <c r="D5038">
        <v>0</v>
      </c>
      <c r="E5038">
        <v>2</v>
      </c>
      <c r="F5038" t="s">
        <v>1256</v>
      </c>
    </row>
    <row r="5039" spans="1:6" x14ac:dyDescent="0.35">
      <c r="A5039" t="s">
        <v>437</v>
      </c>
      <c r="B5039" t="s">
        <v>2031</v>
      </c>
      <c r="C5039">
        <v>100</v>
      </c>
      <c r="D5039">
        <v>2</v>
      </c>
      <c r="E5039">
        <v>2</v>
      </c>
      <c r="F5039" t="s">
        <v>1256</v>
      </c>
    </row>
    <row r="5040" spans="1:6" x14ac:dyDescent="0.35">
      <c r="A5040" t="s">
        <v>437</v>
      </c>
      <c r="B5040" t="s">
        <v>2032</v>
      </c>
      <c r="C5040">
        <v>0</v>
      </c>
      <c r="D5040">
        <v>0</v>
      </c>
      <c r="E5040">
        <v>2</v>
      </c>
      <c r="F5040" t="s">
        <v>1256</v>
      </c>
    </row>
    <row r="5041" spans="1:6" x14ac:dyDescent="0.35">
      <c r="A5041" t="s">
        <v>437</v>
      </c>
      <c r="B5041" t="s">
        <v>2033</v>
      </c>
      <c r="C5041">
        <v>0</v>
      </c>
      <c r="D5041">
        <v>0</v>
      </c>
      <c r="E5041">
        <v>2</v>
      </c>
      <c r="F5041" t="s">
        <v>1256</v>
      </c>
    </row>
    <row r="5042" spans="1:6" x14ac:dyDescent="0.35">
      <c r="A5042" t="s">
        <v>437</v>
      </c>
      <c r="B5042" t="s">
        <v>2034</v>
      </c>
      <c r="C5042">
        <v>0</v>
      </c>
      <c r="D5042">
        <v>0</v>
      </c>
      <c r="E5042">
        <v>2</v>
      </c>
      <c r="F5042" t="s">
        <v>1256</v>
      </c>
    </row>
    <row r="5043" spans="1:6" x14ac:dyDescent="0.35">
      <c r="A5043" t="s">
        <v>437</v>
      </c>
      <c r="B5043" t="s">
        <v>2035</v>
      </c>
      <c r="C5043">
        <v>0</v>
      </c>
      <c r="D5043">
        <v>0</v>
      </c>
      <c r="E5043">
        <v>2</v>
      </c>
      <c r="F5043" t="s">
        <v>1256</v>
      </c>
    </row>
    <row r="5044" spans="1:6" x14ac:dyDescent="0.35">
      <c r="A5044" t="s">
        <v>437</v>
      </c>
      <c r="B5044" t="s">
        <v>2036</v>
      </c>
      <c r="C5044">
        <v>0</v>
      </c>
      <c r="D5044">
        <v>0</v>
      </c>
      <c r="E5044">
        <v>2</v>
      </c>
      <c r="F5044" t="s">
        <v>1256</v>
      </c>
    </row>
    <row r="5045" spans="1:6" x14ac:dyDescent="0.35">
      <c r="A5045" t="s">
        <v>654</v>
      </c>
      <c r="B5045" t="s">
        <v>2106</v>
      </c>
      <c r="C5045">
        <v>100</v>
      </c>
      <c r="D5045">
        <v>36</v>
      </c>
      <c r="E5045">
        <v>36</v>
      </c>
      <c r="F5045" t="s">
        <v>1256</v>
      </c>
    </row>
    <row r="5046" spans="1:6" x14ac:dyDescent="0.35">
      <c r="A5046" t="s">
        <v>654</v>
      </c>
      <c r="B5046" t="s">
        <v>2107</v>
      </c>
      <c r="C5046">
        <v>0</v>
      </c>
      <c r="D5046">
        <v>0</v>
      </c>
      <c r="E5046">
        <v>36</v>
      </c>
      <c r="F5046" t="s">
        <v>1256</v>
      </c>
    </row>
    <row r="5047" spans="1:6" x14ac:dyDescent="0.35">
      <c r="A5047" t="s">
        <v>654</v>
      </c>
      <c r="B5047" t="s">
        <v>2108</v>
      </c>
      <c r="C5047">
        <v>0</v>
      </c>
      <c r="D5047">
        <v>0</v>
      </c>
      <c r="E5047">
        <v>36</v>
      </c>
      <c r="F5047" t="s">
        <v>1256</v>
      </c>
    </row>
    <row r="5048" spans="1:6" x14ac:dyDescent="0.35">
      <c r="A5048" t="s">
        <v>654</v>
      </c>
      <c r="B5048" t="s">
        <v>2109</v>
      </c>
      <c r="C5048">
        <v>0</v>
      </c>
      <c r="D5048">
        <v>0</v>
      </c>
      <c r="E5048">
        <v>36</v>
      </c>
      <c r="F5048" t="s">
        <v>1256</v>
      </c>
    </row>
    <row r="5049" spans="1:6" x14ac:dyDescent="0.35">
      <c r="A5049" t="s">
        <v>654</v>
      </c>
      <c r="B5049" t="s">
        <v>2110</v>
      </c>
      <c r="C5049">
        <v>0</v>
      </c>
      <c r="D5049">
        <v>0</v>
      </c>
      <c r="E5049">
        <v>36</v>
      </c>
      <c r="F5049" t="s">
        <v>1256</v>
      </c>
    </row>
    <row r="5050" spans="1:6" x14ac:dyDescent="0.35">
      <c r="A5050" t="s">
        <v>654</v>
      </c>
      <c r="B5050" t="s">
        <v>2111</v>
      </c>
      <c r="C5050">
        <v>0</v>
      </c>
      <c r="D5050">
        <v>0</v>
      </c>
      <c r="E5050">
        <v>36</v>
      </c>
      <c r="F5050" t="s">
        <v>1256</v>
      </c>
    </row>
    <row r="5051" spans="1:6" x14ac:dyDescent="0.35">
      <c r="A5051" t="s">
        <v>654</v>
      </c>
      <c r="B5051" t="s">
        <v>2112</v>
      </c>
      <c r="C5051">
        <v>0</v>
      </c>
      <c r="D5051">
        <v>0</v>
      </c>
      <c r="E5051">
        <v>36</v>
      </c>
      <c r="F5051" t="s">
        <v>1256</v>
      </c>
    </row>
    <row r="5052" spans="1:6" x14ac:dyDescent="0.35">
      <c r="A5052" t="s">
        <v>654</v>
      </c>
      <c r="B5052" t="s">
        <v>2113</v>
      </c>
      <c r="C5052">
        <v>0</v>
      </c>
      <c r="D5052">
        <v>0</v>
      </c>
      <c r="E5052">
        <v>36</v>
      </c>
      <c r="F5052" t="s">
        <v>1256</v>
      </c>
    </row>
    <row r="5053" spans="1:6" x14ac:dyDescent="0.35">
      <c r="A5053" t="s">
        <v>654</v>
      </c>
      <c r="B5053" t="s">
        <v>2114</v>
      </c>
      <c r="C5053">
        <v>0</v>
      </c>
      <c r="D5053">
        <v>0</v>
      </c>
      <c r="E5053">
        <v>36</v>
      </c>
      <c r="F5053" t="s">
        <v>1256</v>
      </c>
    </row>
    <row r="5054" spans="1:6" x14ac:dyDescent="0.35">
      <c r="A5054" t="s">
        <v>654</v>
      </c>
      <c r="B5054" t="s">
        <v>2115</v>
      </c>
      <c r="C5054">
        <v>0</v>
      </c>
      <c r="D5054">
        <v>0</v>
      </c>
      <c r="E5054">
        <v>36</v>
      </c>
      <c r="F5054" t="s">
        <v>1256</v>
      </c>
    </row>
    <row r="5055" spans="1:6" x14ac:dyDescent="0.35">
      <c r="A5055" t="s">
        <v>654</v>
      </c>
      <c r="B5055" t="s">
        <v>2116</v>
      </c>
      <c r="C5055">
        <v>0</v>
      </c>
      <c r="D5055">
        <v>0</v>
      </c>
      <c r="E5055">
        <v>36</v>
      </c>
      <c r="F5055" t="s">
        <v>1256</v>
      </c>
    </row>
    <row r="5056" spans="1:6" x14ac:dyDescent="0.35">
      <c r="A5056" t="s">
        <v>654</v>
      </c>
      <c r="B5056" t="s">
        <v>2117</v>
      </c>
      <c r="C5056">
        <v>0</v>
      </c>
      <c r="D5056">
        <v>0</v>
      </c>
      <c r="E5056">
        <v>36</v>
      </c>
      <c r="F5056" t="s">
        <v>1256</v>
      </c>
    </row>
    <row r="5057" spans="1:6" x14ac:dyDescent="0.35">
      <c r="A5057" t="s">
        <v>654</v>
      </c>
      <c r="B5057" t="s">
        <v>2118</v>
      </c>
      <c r="C5057">
        <v>0</v>
      </c>
      <c r="D5057">
        <v>0</v>
      </c>
      <c r="E5057">
        <v>36</v>
      </c>
      <c r="F5057" t="s">
        <v>1256</v>
      </c>
    </row>
    <row r="5058" spans="1:6" x14ac:dyDescent="0.35">
      <c r="A5058" t="s">
        <v>671</v>
      </c>
      <c r="B5058" t="s">
        <v>2119</v>
      </c>
      <c r="C5058">
        <v>100</v>
      </c>
      <c r="D5058">
        <v>36</v>
      </c>
      <c r="E5058">
        <v>36</v>
      </c>
      <c r="F5058" t="s">
        <v>1256</v>
      </c>
    </row>
    <row r="5059" spans="1:6" x14ac:dyDescent="0.35">
      <c r="A5059" t="s">
        <v>671</v>
      </c>
      <c r="B5059" t="s">
        <v>2120</v>
      </c>
      <c r="C5059">
        <v>0</v>
      </c>
      <c r="D5059">
        <v>0</v>
      </c>
      <c r="E5059">
        <v>36</v>
      </c>
      <c r="F5059" t="s">
        <v>1256</v>
      </c>
    </row>
    <row r="5060" spans="1:6" x14ac:dyDescent="0.35">
      <c r="A5060" t="s">
        <v>671</v>
      </c>
      <c r="B5060" t="s">
        <v>2121</v>
      </c>
      <c r="C5060">
        <v>0</v>
      </c>
      <c r="D5060">
        <v>0</v>
      </c>
      <c r="E5060">
        <v>36</v>
      </c>
      <c r="F5060" t="s">
        <v>1256</v>
      </c>
    </row>
    <row r="5061" spans="1:6" x14ac:dyDescent="0.35">
      <c r="A5061" t="s">
        <v>671</v>
      </c>
      <c r="B5061" t="s">
        <v>2122</v>
      </c>
      <c r="C5061">
        <v>0</v>
      </c>
      <c r="D5061">
        <v>0</v>
      </c>
      <c r="E5061">
        <v>36</v>
      </c>
      <c r="F5061" t="s">
        <v>1256</v>
      </c>
    </row>
    <row r="5062" spans="1:6" x14ac:dyDescent="0.35">
      <c r="A5062" t="s">
        <v>671</v>
      </c>
      <c r="B5062" t="s">
        <v>2123</v>
      </c>
      <c r="C5062">
        <v>0</v>
      </c>
      <c r="D5062">
        <v>0</v>
      </c>
      <c r="E5062">
        <v>36</v>
      </c>
      <c r="F5062" t="s">
        <v>1256</v>
      </c>
    </row>
    <row r="5063" spans="1:6" x14ac:dyDescent="0.35">
      <c r="A5063" t="s">
        <v>671</v>
      </c>
      <c r="B5063" t="s">
        <v>2124</v>
      </c>
      <c r="C5063">
        <v>0</v>
      </c>
      <c r="D5063">
        <v>0</v>
      </c>
      <c r="E5063">
        <v>36</v>
      </c>
      <c r="F5063" t="s">
        <v>1256</v>
      </c>
    </row>
    <row r="5064" spans="1:6" x14ac:dyDescent="0.35">
      <c r="A5064" t="s">
        <v>671</v>
      </c>
      <c r="B5064" t="s">
        <v>2125</v>
      </c>
      <c r="C5064">
        <v>0</v>
      </c>
      <c r="D5064">
        <v>0</v>
      </c>
      <c r="E5064">
        <v>36</v>
      </c>
      <c r="F5064" t="s">
        <v>1256</v>
      </c>
    </row>
    <row r="5065" spans="1:6" x14ac:dyDescent="0.35">
      <c r="A5065" t="s">
        <v>671</v>
      </c>
      <c r="B5065" t="s">
        <v>2126</v>
      </c>
      <c r="C5065">
        <v>0</v>
      </c>
      <c r="D5065">
        <v>0</v>
      </c>
      <c r="E5065">
        <v>36</v>
      </c>
      <c r="F5065" t="s">
        <v>1256</v>
      </c>
    </row>
    <row r="5066" spans="1:6" x14ac:dyDescent="0.35">
      <c r="A5066" t="s">
        <v>671</v>
      </c>
      <c r="B5066" t="s">
        <v>2127</v>
      </c>
      <c r="C5066">
        <v>0</v>
      </c>
      <c r="D5066">
        <v>0</v>
      </c>
      <c r="E5066">
        <v>36</v>
      </c>
      <c r="F5066" t="s">
        <v>1256</v>
      </c>
    </row>
    <row r="5067" spans="1:6" x14ac:dyDescent="0.35">
      <c r="A5067" t="s">
        <v>682</v>
      </c>
      <c r="B5067" t="s">
        <v>2128</v>
      </c>
      <c r="C5067">
        <v>100</v>
      </c>
      <c r="D5067">
        <v>36</v>
      </c>
      <c r="E5067">
        <v>36</v>
      </c>
      <c r="F5067" t="s">
        <v>1256</v>
      </c>
    </row>
    <row r="5068" spans="1:6" x14ac:dyDescent="0.35">
      <c r="A5068" t="s">
        <v>682</v>
      </c>
      <c r="B5068" t="s">
        <v>2129</v>
      </c>
      <c r="C5068">
        <v>0</v>
      </c>
      <c r="D5068">
        <v>0</v>
      </c>
      <c r="E5068">
        <v>36</v>
      </c>
      <c r="F5068" t="s">
        <v>1256</v>
      </c>
    </row>
    <row r="5069" spans="1:6" x14ac:dyDescent="0.35">
      <c r="A5069" t="s">
        <v>682</v>
      </c>
      <c r="B5069" t="s">
        <v>2130</v>
      </c>
      <c r="C5069">
        <v>0</v>
      </c>
      <c r="D5069">
        <v>0</v>
      </c>
      <c r="E5069">
        <v>36</v>
      </c>
      <c r="F5069" t="s">
        <v>1256</v>
      </c>
    </row>
    <row r="5070" spans="1:6" x14ac:dyDescent="0.35">
      <c r="A5070" t="s">
        <v>682</v>
      </c>
      <c r="B5070" t="s">
        <v>2131</v>
      </c>
      <c r="C5070">
        <v>0</v>
      </c>
      <c r="D5070">
        <v>0</v>
      </c>
      <c r="E5070">
        <v>36</v>
      </c>
      <c r="F5070" t="s">
        <v>1256</v>
      </c>
    </row>
    <row r="5071" spans="1:6" x14ac:dyDescent="0.35">
      <c r="A5071" t="s">
        <v>682</v>
      </c>
      <c r="B5071" t="s">
        <v>2132</v>
      </c>
      <c r="C5071">
        <v>0</v>
      </c>
      <c r="D5071">
        <v>0</v>
      </c>
      <c r="E5071">
        <v>36</v>
      </c>
      <c r="F5071" t="s">
        <v>1256</v>
      </c>
    </row>
    <row r="5072" spans="1:6" x14ac:dyDescent="0.35">
      <c r="A5072" t="s">
        <v>682</v>
      </c>
      <c r="B5072" t="s">
        <v>2133</v>
      </c>
      <c r="C5072">
        <v>0</v>
      </c>
      <c r="D5072">
        <v>0</v>
      </c>
      <c r="E5072">
        <v>36</v>
      </c>
      <c r="F5072" t="s">
        <v>1256</v>
      </c>
    </row>
    <row r="5073" spans="1:6" x14ac:dyDescent="0.35">
      <c r="A5073" t="s">
        <v>682</v>
      </c>
      <c r="B5073" t="s">
        <v>2134</v>
      </c>
      <c r="C5073">
        <v>0</v>
      </c>
      <c r="D5073">
        <v>0</v>
      </c>
      <c r="E5073">
        <v>36</v>
      </c>
      <c r="F5073" t="s">
        <v>1256</v>
      </c>
    </row>
    <row r="5074" spans="1:6" x14ac:dyDescent="0.35">
      <c r="A5074" t="s">
        <v>682</v>
      </c>
      <c r="B5074" t="s">
        <v>2135</v>
      </c>
      <c r="C5074">
        <v>0</v>
      </c>
      <c r="D5074">
        <v>0</v>
      </c>
      <c r="E5074">
        <v>36</v>
      </c>
      <c r="F5074" t="s">
        <v>1256</v>
      </c>
    </row>
    <row r="5075" spans="1:6" x14ac:dyDescent="0.35">
      <c r="A5075" t="s">
        <v>2350</v>
      </c>
      <c r="B5075" t="s">
        <v>2351</v>
      </c>
      <c r="C5075">
        <v>100</v>
      </c>
      <c r="D5075">
        <v>36</v>
      </c>
      <c r="E5075">
        <v>36</v>
      </c>
      <c r="F5075" t="s">
        <v>1256</v>
      </c>
    </row>
    <row r="5076" spans="1:6" x14ac:dyDescent="0.35">
      <c r="A5076" t="s">
        <v>2350</v>
      </c>
      <c r="B5076" t="s">
        <v>2352</v>
      </c>
      <c r="C5076">
        <v>50</v>
      </c>
      <c r="D5076">
        <v>18</v>
      </c>
      <c r="E5076">
        <v>36</v>
      </c>
      <c r="F5076" t="s">
        <v>1256</v>
      </c>
    </row>
    <row r="5077" spans="1:6" x14ac:dyDescent="0.35">
      <c r="A5077" t="s">
        <v>2350</v>
      </c>
      <c r="B5077" t="s">
        <v>2353</v>
      </c>
      <c r="C5077">
        <v>0</v>
      </c>
      <c r="D5077">
        <v>0</v>
      </c>
      <c r="E5077">
        <v>36</v>
      </c>
      <c r="F5077" t="s">
        <v>1256</v>
      </c>
    </row>
    <row r="5078" spans="1:6" x14ac:dyDescent="0.35">
      <c r="A5078" t="s">
        <v>2350</v>
      </c>
      <c r="B5078" t="s">
        <v>2354</v>
      </c>
      <c r="C5078">
        <v>0</v>
      </c>
      <c r="D5078">
        <v>0</v>
      </c>
      <c r="E5078">
        <v>36</v>
      </c>
      <c r="F5078" t="s">
        <v>1256</v>
      </c>
    </row>
    <row r="5079" spans="1:6" x14ac:dyDescent="0.35">
      <c r="A5079" t="s">
        <v>2350</v>
      </c>
      <c r="B5079" t="s">
        <v>2355</v>
      </c>
      <c r="C5079">
        <v>0</v>
      </c>
      <c r="D5079">
        <v>0</v>
      </c>
      <c r="E5079">
        <v>36</v>
      </c>
      <c r="F5079" t="s">
        <v>1256</v>
      </c>
    </row>
    <row r="5080" spans="1:6" x14ac:dyDescent="0.35">
      <c r="A5080" t="s">
        <v>2350</v>
      </c>
      <c r="B5080" t="s">
        <v>2356</v>
      </c>
      <c r="C5080">
        <v>0</v>
      </c>
      <c r="D5080">
        <v>0</v>
      </c>
      <c r="E5080">
        <v>36</v>
      </c>
      <c r="F5080" t="s">
        <v>1256</v>
      </c>
    </row>
    <row r="5081" spans="1:6" x14ac:dyDescent="0.35">
      <c r="A5081" t="s">
        <v>701</v>
      </c>
      <c r="B5081" t="s">
        <v>2142</v>
      </c>
      <c r="C5081">
        <v>100</v>
      </c>
      <c r="D5081">
        <v>36</v>
      </c>
      <c r="E5081">
        <v>36</v>
      </c>
      <c r="F5081" t="s">
        <v>1256</v>
      </c>
    </row>
    <row r="5082" spans="1:6" x14ac:dyDescent="0.35">
      <c r="A5082" t="s">
        <v>701</v>
      </c>
      <c r="B5082" t="s">
        <v>2143</v>
      </c>
      <c r="C5082">
        <v>0</v>
      </c>
      <c r="D5082">
        <v>0</v>
      </c>
      <c r="E5082">
        <v>36</v>
      </c>
      <c r="F5082" t="s">
        <v>1256</v>
      </c>
    </row>
    <row r="5083" spans="1:6" x14ac:dyDescent="0.35">
      <c r="A5083" t="s">
        <v>701</v>
      </c>
      <c r="B5083" t="s">
        <v>2144</v>
      </c>
      <c r="C5083">
        <v>0</v>
      </c>
      <c r="D5083">
        <v>0</v>
      </c>
      <c r="E5083">
        <v>36</v>
      </c>
      <c r="F5083" t="s">
        <v>1256</v>
      </c>
    </row>
    <row r="5084" spans="1:6" x14ac:dyDescent="0.35">
      <c r="A5084" t="s">
        <v>701</v>
      </c>
      <c r="B5084" t="s">
        <v>2145</v>
      </c>
      <c r="C5084">
        <v>0</v>
      </c>
      <c r="D5084">
        <v>0</v>
      </c>
      <c r="E5084">
        <v>36</v>
      </c>
      <c r="F5084" t="s">
        <v>1256</v>
      </c>
    </row>
    <row r="5085" spans="1:6" x14ac:dyDescent="0.35">
      <c r="A5085" t="s">
        <v>701</v>
      </c>
      <c r="B5085" t="s">
        <v>2146</v>
      </c>
      <c r="C5085">
        <v>0</v>
      </c>
      <c r="D5085">
        <v>0</v>
      </c>
      <c r="E5085">
        <v>36</v>
      </c>
      <c r="F5085" t="s">
        <v>1256</v>
      </c>
    </row>
    <row r="5086" spans="1:6" x14ac:dyDescent="0.35">
      <c r="A5086" t="s">
        <v>701</v>
      </c>
      <c r="B5086" t="s">
        <v>2147</v>
      </c>
      <c r="C5086">
        <v>0</v>
      </c>
      <c r="D5086">
        <v>0</v>
      </c>
      <c r="E5086">
        <v>36</v>
      </c>
      <c r="F5086" t="s">
        <v>1256</v>
      </c>
    </row>
    <row r="5087" spans="1:6" x14ac:dyDescent="0.35">
      <c r="A5087" t="s">
        <v>701</v>
      </c>
      <c r="B5087" t="s">
        <v>2148</v>
      </c>
      <c r="C5087">
        <v>0</v>
      </c>
      <c r="D5087">
        <v>0</v>
      </c>
      <c r="E5087">
        <v>36</v>
      </c>
      <c r="F5087" t="s">
        <v>1256</v>
      </c>
    </row>
    <row r="5088" spans="1:6" x14ac:dyDescent="0.35">
      <c r="A5088" t="s">
        <v>701</v>
      </c>
      <c r="B5088" t="s">
        <v>2149</v>
      </c>
      <c r="C5088">
        <v>0</v>
      </c>
      <c r="D5088">
        <v>0</v>
      </c>
      <c r="E5088">
        <v>36</v>
      </c>
      <c r="F5088" t="s">
        <v>1256</v>
      </c>
    </row>
    <row r="5089" spans="1:6" x14ac:dyDescent="0.35">
      <c r="A5089" t="s">
        <v>701</v>
      </c>
      <c r="B5089" t="s">
        <v>2150</v>
      </c>
      <c r="C5089">
        <v>0</v>
      </c>
      <c r="D5089">
        <v>0</v>
      </c>
      <c r="E5089">
        <v>36</v>
      </c>
      <c r="F5089" t="s">
        <v>1256</v>
      </c>
    </row>
    <row r="5090" spans="1:6" x14ac:dyDescent="0.35">
      <c r="A5090" t="s">
        <v>701</v>
      </c>
      <c r="B5090" t="s">
        <v>2151</v>
      </c>
      <c r="C5090">
        <v>0</v>
      </c>
      <c r="D5090">
        <v>0</v>
      </c>
      <c r="E5090">
        <v>36</v>
      </c>
      <c r="F5090" t="s">
        <v>1256</v>
      </c>
    </row>
    <row r="5091" spans="1:6" x14ac:dyDescent="0.35">
      <c r="A5091" t="s">
        <v>701</v>
      </c>
      <c r="B5091" t="s">
        <v>2152</v>
      </c>
      <c r="C5091">
        <v>0</v>
      </c>
      <c r="D5091">
        <v>0</v>
      </c>
      <c r="E5091">
        <v>36</v>
      </c>
      <c r="F5091" t="s">
        <v>1256</v>
      </c>
    </row>
    <row r="5092" spans="1:6" x14ac:dyDescent="0.35">
      <c r="A5092" t="s">
        <v>716</v>
      </c>
      <c r="B5092" t="s">
        <v>2153</v>
      </c>
      <c r="C5092">
        <v>0</v>
      </c>
      <c r="D5092">
        <v>0</v>
      </c>
      <c r="E5092">
        <v>36</v>
      </c>
      <c r="F5092" t="s">
        <v>1256</v>
      </c>
    </row>
    <row r="5093" spans="1:6" x14ac:dyDescent="0.35">
      <c r="A5093" t="s">
        <v>716</v>
      </c>
      <c r="B5093" t="s">
        <v>2154</v>
      </c>
      <c r="C5093">
        <v>0</v>
      </c>
      <c r="D5093">
        <v>0</v>
      </c>
      <c r="E5093">
        <v>36</v>
      </c>
      <c r="F5093" t="s">
        <v>1256</v>
      </c>
    </row>
    <row r="5094" spans="1:6" x14ac:dyDescent="0.35">
      <c r="A5094" t="s">
        <v>716</v>
      </c>
      <c r="B5094" t="s">
        <v>2155</v>
      </c>
      <c r="C5094">
        <v>100</v>
      </c>
      <c r="D5094">
        <v>36</v>
      </c>
      <c r="E5094">
        <v>36</v>
      </c>
      <c r="F5094" t="s">
        <v>1256</v>
      </c>
    </row>
    <row r="5095" spans="1:6" x14ac:dyDescent="0.35">
      <c r="A5095" t="s">
        <v>716</v>
      </c>
      <c r="B5095" t="s">
        <v>2156</v>
      </c>
      <c r="C5095">
        <v>0</v>
      </c>
      <c r="D5095">
        <v>0</v>
      </c>
      <c r="E5095">
        <v>36</v>
      </c>
      <c r="F5095" t="s">
        <v>1256</v>
      </c>
    </row>
    <row r="5096" spans="1:6" x14ac:dyDescent="0.35">
      <c r="A5096" t="s">
        <v>716</v>
      </c>
      <c r="B5096" t="s">
        <v>2157</v>
      </c>
      <c r="C5096">
        <v>0</v>
      </c>
      <c r="D5096">
        <v>0</v>
      </c>
      <c r="E5096">
        <v>36</v>
      </c>
      <c r="F5096" t="s">
        <v>1256</v>
      </c>
    </row>
    <row r="5097" spans="1:6" x14ac:dyDescent="0.35">
      <c r="A5097" t="s">
        <v>716</v>
      </c>
      <c r="B5097" t="s">
        <v>2158</v>
      </c>
      <c r="C5097">
        <v>0</v>
      </c>
      <c r="D5097">
        <v>0</v>
      </c>
      <c r="E5097">
        <v>36</v>
      </c>
      <c r="F5097" t="s">
        <v>1256</v>
      </c>
    </row>
    <row r="5098" spans="1:6" x14ac:dyDescent="0.35">
      <c r="A5098" t="s">
        <v>716</v>
      </c>
      <c r="B5098" t="s">
        <v>2159</v>
      </c>
      <c r="C5098">
        <v>0</v>
      </c>
      <c r="D5098">
        <v>0</v>
      </c>
      <c r="E5098">
        <v>36</v>
      </c>
      <c r="F5098" t="s">
        <v>1256</v>
      </c>
    </row>
    <row r="5099" spans="1:6" x14ac:dyDescent="0.35">
      <c r="A5099" t="s">
        <v>716</v>
      </c>
      <c r="B5099" t="s">
        <v>2160</v>
      </c>
      <c r="C5099">
        <v>0</v>
      </c>
      <c r="D5099">
        <v>0</v>
      </c>
      <c r="E5099">
        <v>36</v>
      </c>
      <c r="F5099" t="s">
        <v>1256</v>
      </c>
    </row>
    <row r="5100" spans="1:6" x14ac:dyDescent="0.35">
      <c r="A5100" t="s">
        <v>727</v>
      </c>
      <c r="B5100" t="s">
        <v>2161</v>
      </c>
      <c r="C5100">
        <v>50</v>
      </c>
      <c r="D5100">
        <v>1</v>
      </c>
      <c r="E5100">
        <v>2</v>
      </c>
      <c r="F5100" t="s">
        <v>1256</v>
      </c>
    </row>
    <row r="5101" spans="1:6" x14ac:dyDescent="0.35">
      <c r="A5101" t="s">
        <v>727</v>
      </c>
      <c r="B5101" t="s">
        <v>2162</v>
      </c>
      <c r="C5101">
        <v>50</v>
      </c>
      <c r="D5101">
        <v>1</v>
      </c>
      <c r="E5101">
        <v>2</v>
      </c>
      <c r="F5101" t="s">
        <v>1256</v>
      </c>
    </row>
    <row r="5102" spans="1:6" x14ac:dyDescent="0.35">
      <c r="A5102" t="s">
        <v>727</v>
      </c>
      <c r="B5102" t="s">
        <v>2163</v>
      </c>
      <c r="C5102">
        <v>0</v>
      </c>
      <c r="D5102">
        <v>0</v>
      </c>
      <c r="E5102">
        <v>2</v>
      </c>
      <c r="F5102" t="s">
        <v>1256</v>
      </c>
    </row>
    <row r="5103" spans="1:6" x14ac:dyDescent="0.35">
      <c r="A5103" t="s">
        <v>727</v>
      </c>
      <c r="B5103" t="s">
        <v>2164</v>
      </c>
      <c r="C5103">
        <v>0</v>
      </c>
      <c r="D5103">
        <v>0</v>
      </c>
      <c r="E5103">
        <v>2</v>
      </c>
      <c r="F5103" t="s">
        <v>1256</v>
      </c>
    </row>
    <row r="5104" spans="1:6" x14ac:dyDescent="0.35">
      <c r="A5104" t="s">
        <v>727</v>
      </c>
      <c r="B5104" t="s">
        <v>2165</v>
      </c>
      <c r="C5104">
        <v>0</v>
      </c>
      <c r="D5104">
        <v>0</v>
      </c>
      <c r="E5104">
        <v>2</v>
      </c>
      <c r="F5104" t="s">
        <v>1256</v>
      </c>
    </row>
    <row r="5105" spans="1:6" x14ac:dyDescent="0.35">
      <c r="A5105" t="s">
        <v>727</v>
      </c>
      <c r="B5105" t="s">
        <v>2166</v>
      </c>
      <c r="C5105">
        <v>0</v>
      </c>
      <c r="D5105">
        <v>0</v>
      </c>
      <c r="E5105">
        <v>2</v>
      </c>
      <c r="F5105" t="s">
        <v>1256</v>
      </c>
    </row>
    <row r="5106" spans="1:6" x14ac:dyDescent="0.35">
      <c r="A5106" t="s">
        <v>727</v>
      </c>
      <c r="B5106" t="s">
        <v>2167</v>
      </c>
      <c r="C5106">
        <v>0</v>
      </c>
      <c r="D5106">
        <v>0</v>
      </c>
      <c r="E5106">
        <v>2</v>
      </c>
      <c r="F5106" t="s">
        <v>1256</v>
      </c>
    </row>
    <row r="5107" spans="1:6" x14ac:dyDescent="0.35">
      <c r="A5107" t="s">
        <v>452</v>
      </c>
      <c r="B5107" t="s">
        <v>2037</v>
      </c>
      <c r="C5107">
        <v>8.33</v>
      </c>
      <c r="D5107">
        <v>3</v>
      </c>
      <c r="E5107">
        <v>36</v>
      </c>
      <c r="F5107" t="s">
        <v>1256</v>
      </c>
    </row>
    <row r="5108" spans="1:6" x14ac:dyDescent="0.35">
      <c r="A5108" t="s">
        <v>452</v>
      </c>
      <c r="B5108" t="s">
        <v>2038</v>
      </c>
      <c r="C5108">
        <v>8.33</v>
      </c>
      <c r="D5108">
        <v>3</v>
      </c>
      <c r="E5108">
        <v>36</v>
      </c>
      <c r="F5108" t="s">
        <v>1256</v>
      </c>
    </row>
    <row r="5109" spans="1:6" x14ac:dyDescent="0.35">
      <c r="A5109" t="s">
        <v>452</v>
      </c>
      <c r="B5109" t="s">
        <v>2039</v>
      </c>
      <c r="C5109">
        <v>0</v>
      </c>
      <c r="D5109">
        <v>0</v>
      </c>
      <c r="E5109">
        <v>36</v>
      </c>
      <c r="F5109" t="s">
        <v>1256</v>
      </c>
    </row>
    <row r="5110" spans="1:6" x14ac:dyDescent="0.35">
      <c r="A5110" t="s">
        <v>452</v>
      </c>
      <c r="B5110" t="s">
        <v>2040</v>
      </c>
      <c r="C5110">
        <v>0</v>
      </c>
      <c r="D5110">
        <v>0</v>
      </c>
      <c r="E5110">
        <v>36</v>
      </c>
      <c r="F5110" t="s">
        <v>1256</v>
      </c>
    </row>
    <row r="5111" spans="1:6" x14ac:dyDescent="0.35">
      <c r="A5111" t="s">
        <v>452</v>
      </c>
      <c r="B5111" t="s">
        <v>2041</v>
      </c>
      <c r="C5111">
        <v>8.33</v>
      </c>
      <c r="D5111">
        <v>3</v>
      </c>
      <c r="E5111">
        <v>36</v>
      </c>
      <c r="F5111" t="s">
        <v>1256</v>
      </c>
    </row>
    <row r="5112" spans="1:6" x14ac:dyDescent="0.35">
      <c r="A5112" t="s">
        <v>452</v>
      </c>
      <c r="B5112" t="s">
        <v>2042</v>
      </c>
      <c r="C5112">
        <v>75</v>
      </c>
      <c r="D5112">
        <v>27</v>
      </c>
      <c r="E5112">
        <v>36</v>
      </c>
      <c r="F5112" t="s">
        <v>1256</v>
      </c>
    </row>
    <row r="5113" spans="1:6" x14ac:dyDescent="0.35">
      <c r="A5113" t="s">
        <v>2343</v>
      </c>
      <c r="B5113" t="s">
        <v>2344</v>
      </c>
      <c r="C5113">
        <v>100</v>
      </c>
      <c r="D5113">
        <v>3</v>
      </c>
      <c r="E5113">
        <v>3</v>
      </c>
      <c r="F5113" t="s">
        <v>1256</v>
      </c>
    </row>
    <row r="5114" spans="1:6" x14ac:dyDescent="0.35">
      <c r="A5114" t="s">
        <v>2343</v>
      </c>
      <c r="B5114" t="s">
        <v>2345</v>
      </c>
      <c r="C5114">
        <v>0</v>
      </c>
      <c r="D5114">
        <v>0</v>
      </c>
      <c r="E5114">
        <v>3</v>
      </c>
      <c r="F5114" t="s">
        <v>1256</v>
      </c>
    </row>
    <row r="5115" spans="1:6" x14ac:dyDescent="0.35">
      <c r="A5115" t="s">
        <v>2343</v>
      </c>
      <c r="B5115" t="s">
        <v>2346</v>
      </c>
      <c r="C5115">
        <v>0</v>
      </c>
      <c r="D5115">
        <v>0</v>
      </c>
      <c r="E5115">
        <v>3</v>
      </c>
      <c r="F5115" t="s">
        <v>1256</v>
      </c>
    </row>
    <row r="5116" spans="1:6" x14ac:dyDescent="0.35">
      <c r="A5116" t="s">
        <v>2343</v>
      </c>
      <c r="B5116" t="s">
        <v>2347</v>
      </c>
      <c r="C5116">
        <v>0</v>
      </c>
      <c r="D5116">
        <v>0</v>
      </c>
      <c r="E5116">
        <v>3</v>
      </c>
      <c r="F5116" t="s">
        <v>1256</v>
      </c>
    </row>
    <row r="5117" spans="1:6" x14ac:dyDescent="0.35">
      <c r="A5117" t="s">
        <v>2343</v>
      </c>
      <c r="B5117" t="s">
        <v>2348</v>
      </c>
      <c r="C5117">
        <v>0</v>
      </c>
      <c r="D5117">
        <v>0</v>
      </c>
      <c r="E5117">
        <v>3</v>
      </c>
      <c r="F5117" t="s">
        <v>1256</v>
      </c>
    </row>
    <row r="5118" spans="1:6" x14ac:dyDescent="0.35">
      <c r="A5118" t="s">
        <v>2343</v>
      </c>
      <c r="B5118" t="s">
        <v>2349</v>
      </c>
      <c r="C5118">
        <v>0</v>
      </c>
      <c r="D5118">
        <v>0</v>
      </c>
      <c r="E5118">
        <v>3</v>
      </c>
      <c r="F5118" t="s">
        <v>1256</v>
      </c>
    </row>
    <row r="5119" spans="1:6" x14ac:dyDescent="0.35">
      <c r="A5119" t="s">
        <v>617</v>
      </c>
      <c r="B5119" t="s">
        <v>2074</v>
      </c>
      <c r="C5119">
        <v>100</v>
      </c>
      <c r="D5119">
        <v>3</v>
      </c>
      <c r="E5119">
        <v>3</v>
      </c>
      <c r="F5119" t="s">
        <v>1256</v>
      </c>
    </row>
    <row r="5120" spans="1:6" x14ac:dyDescent="0.35">
      <c r="A5120" t="s">
        <v>617</v>
      </c>
      <c r="B5120" t="s">
        <v>2075</v>
      </c>
      <c r="C5120">
        <v>0</v>
      </c>
      <c r="D5120">
        <v>0</v>
      </c>
      <c r="E5120">
        <v>3</v>
      </c>
      <c r="F5120" t="s">
        <v>1256</v>
      </c>
    </row>
    <row r="5121" spans="1:6" x14ac:dyDescent="0.35">
      <c r="A5121" t="s">
        <v>617</v>
      </c>
      <c r="B5121" t="s">
        <v>2076</v>
      </c>
      <c r="C5121">
        <v>0</v>
      </c>
      <c r="D5121">
        <v>0</v>
      </c>
      <c r="E5121">
        <v>3</v>
      </c>
      <c r="F5121" t="s">
        <v>1256</v>
      </c>
    </row>
    <row r="5122" spans="1:6" x14ac:dyDescent="0.35">
      <c r="A5122" t="s">
        <v>617</v>
      </c>
      <c r="B5122" t="s">
        <v>2077</v>
      </c>
      <c r="C5122">
        <v>0</v>
      </c>
      <c r="D5122">
        <v>0</v>
      </c>
      <c r="E5122">
        <v>3</v>
      </c>
      <c r="F5122" t="s">
        <v>1256</v>
      </c>
    </row>
    <row r="5123" spans="1:6" x14ac:dyDescent="0.35">
      <c r="A5123" t="s">
        <v>617</v>
      </c>
      <c r="B5123" t="s">
        <v>2078</v>
      </c>
      <c r="C5123">
        <v>0</v>
      </c>
      <c r="D5123">
        <v>0</v>
      </c>
      <c r="E5123">
        <v>3</v>
      </c>
      <c r="F5123" t="s">
        <v>1256</v>
      </c>
    </row>
    <row r="5124" spans="1:6" x14ac:dyDescent="0.35">
      <c r="A5124" t="s">
        <v>617</v>
      </c>
      <c r="B5124" t="s">
        <v>2079</v>
      </c>
      <c r="C5124">
        <v>66.67</v>
      </c>
      <c r="D5124">
        <v>2</v>
      </c>
      <c r="E5124">
        <v>3</v>
      </c>
      <c r="F5124" t="s">
        <v>1256</v>
      </c>
    </row>
    <row r="5125" spans="1:6" x14ac:dyDescent="0.35">
      <c r="A5125" t="s">
        <v>617</v>
      </c>
      <c r="B5125" t="s">
        <v>2080</v>
      </c>
      <c r="C5125">
        <v>66.67</v>
      </c>
      <c r="D5125">
        <v>2</v>
      </c>
      <c r="E5125">
        <v>3</v>
      </c>
      <c r="F5125" t="s">
        <v>1256</v>
      </c>
    </row>
    <row r="5126" spans="1:6" x14ac:dyDescent="0.35">
      <c r="A5126" t="s">
        <v>617</v>
      </c>
      <c r="B5126" t="s">
        <v>2081</v>
      </c>
      <c r="C5126">
        <v>66.67</v>
      </c>
      <c r="D5126">
        <v>2</v>
      </c>
      <c r="E5126">
        <v>3</v>
      </c>
      <c r="F5126" t="s">
        <v>1256</v>
      </c>
    </row>
    <row r="5127" spans="1:6" x14ac:dyDescent="0.35">
      <c r="A5127" t="s">
        <v>617</v>
      </c>
      <c r="B5127" t="s">
        <v>2082</v>
      </c>
      <c r="C5127">
        <v>0</v>
      </c>
      <c r="D5127">
        <v>0</v>
      </c>
      <c r="E5127">
        <v>3</v>
      </c>
      <c r="F5127" t="s">
        <v>1256</v>
      </c>
    </row>
    <row r="5128" spans="1:6" x14ac:dyDescent="0.35">
      <c r="A5128" t="s">
        <v>617</v>
      </c>
      <c r="B5128" t="s">
        <v>2083</v>
      </c>
      <c r="C5128">
        <v>0</v>
      </c>
      <c r="D5128">
        <v>0</v>
      </c>
      <c r="E5128">
        <v>3</v>
      </c>
      <c r="F5128" t="s">
        <v>1256</v>
      </c>
    </row>
    <row r="5129" spans="1:6" x14ac:dyDescent="0.35">
      <c r="A5129" t="s">
        <v>617</v>
      </c>
      <c r="B5129" t="s">
        <v>2084</v>
      </c>
      <c r="C5129">
        <v>0</v>
      </c>
      <c r="D5129">
        <v>0</v>
      </c>
      <c r="E5129">
        <v>3</v>
      </c>
      <c r="F5129" t="s">
        <v>1256</v>
      </c>
    </row>
    <row r="5130" spans="1:6" x14ac:dyDescent="0.35">
      <c r="A5130" t="s">
        <v>617</v>
      </c>
      <c r="B5130" t="s">
        <v>2085</v>
      </c>
      <c r="C5130">
        <v>0</v>
      </c>
      <c r="D5130">
        <v>0</v>
      </c>
      <c r="E5130">
        <v>3</v>
      </c>
      <c r="F5130" t="s">
        <v>1256</v>
      </c>
    </row>
    <row r="5131" spans="1:6" x14ac:dyDescent="0.35">
      <c r="A5131" t="s">
        <v>617</v>
      </c>
      <c r="B5131" t="s">
        <v>2086</v>
      </c>
      <c r="C5131">
        <v>0</v>
      </c>
      <c r="D5131">
        <v>0</v>
      </c>
      <c r="E5131">
        <v>3</v>
      </c>
      <c r="F5131" t="s">
        <v>1256</v>
      </c>
    </row>
    <row r="5132" spans="1:6" x14ac:dyDescent="0.35">
      <c r="A5132" t="s">
        <v>44</v>
      </c>
      <c r="B5132" t="s">
        <v>1224</v>
      </c>
      <c r="C5132">
        <v>100</v>
      </c>
      <c r="D5132">
        <v>30</v>
      </c>
      <c r="E5132">
        <v>30</v>
      </c>
      <c r="F5132" t="s">
        <v>1362</v>
      </c>
    </row>
    <row r="5133" spans="1:6" x14ac:dyDescent="0.35">
      <c r="A5133" t="s">
        <v>46</v>
      </c>
      <c r="B5133" t="s">
        <v>2182</v>
      </c>
      <c r="C5133">
        <v>100</v>
      </c>
      <c r="D5133">
        <v>30</v>
      </c>
      <c r="E5133">
        <v>30</v>
      </c>
      <c r="F5133" t="s">
        <v>1362</v>
      </c>
    </row>
    <row r="5134" spans="1:6" x14ac:dyDescent="0.35">
      <c r="A5134" t="s">
        <v>48</v>
      </c>
      <c r="B5134" t="s">
        <v>1269</v>
      </c>
      <c r="C5134">
        <v>100</v>
      </c>
      <c r="D5134">
        <v>30</v>
      </c>
      <c r="E5134">
        <v>30</v>
      </c>
      <c r="F5134" t="s">
        <v>1362</v>
      </c>
    </row>
    <row r="5135" spans="1:6" x14ac:dyDescent="0.35">
      <c r="A5135" t="s">
        <v>50</v>
      </c>
      <c r="B5135" t="s">
        <v>1317</v>
      </c>
      <c r="C5135">
        <v>100</v>
      </c>
      <c r="D5135">
        <v>30</v>
      </c>
      <c r="E5135">
        <v>30</v>
      </c>
      <c r="F5135" t="s">
        <v>1362</v>
      </c>
    </row>
    <row r="5136" spans="1:6" x14ac:dyDescent="0.35">
      <c r="A5136" t="s">
        <v>52</v>
      </c>
      <c r="B5136" t="s">
        <v>1361</v>
      </c>
      <c r="C5136">
        <v>100</v>
      </c>
      <c r="D5136">
        <v>30</v>
      </c>
      <c r="E5136">
        <v>30</v>
      </c>
      <c r="F5136" t="s">
        <v>1362</v>
      </c>
    </row>
    <row r="5137" spans="1:6" x14ac:dyDescent="0.35">
      <c r="A5137" t="s">
        <v>54</v>
      </c>
      <c r="B5137" t="s">
        <v>1362</v>
      </c>
      <c r="C5137">
        <v>100</v>
      </c>
      <c r="D5137">
        <v>30</v>
      </c>
      <c r="E5137">
        <v>30</v>
      </c>
      <c r="F5137" t="s">
        <v>1362</v>
      </c>
    </row>
    <row r="5138" spans="1:6" x14ac:dyDescent="0.35">
      <c r="A5138" t="s">
        <v>56</v>
      </c>
      <c r="B5138" t="s">
        <v>1111</v>
      </c>
      <c r="C5138">
        <v>100</v>
      </c>
      <c r="D5138">
        <v>30</v>
      </c>
      <c r="E5138">
        <v>30</v>
      </c>
      <c r="F5138" t="s">
        <v>1362</v>
      </c>
    </row>
    <row r="5139" spans="1:6" x14ac:dyDescent="0.35">
      <c r="A5139" t="s">
        <v>58</v>
      </c>
      <c r="B5139" t="s">
        <v>770</v>
      </c>
      <c r="C5139">
        <v>100</v>
      </c>
      <c r="D5139">
        <v>30</v>
      </c>
      <c r="E5139">
        <v>30</v>
      </c>
      <c r="F5139" t="s">
        <v>1362</v>
      </c>
    </row>
    <row r="5140" spans="1:6" x14ac:dyDescent="0.35">
      <c r="A5140" t="s">
        <v>60</v>
      </c>
      <c r="B5140" t="s">
        <v>817</v>
      </c>
      <c r="C5140">
        <v>56.67</v>
      </c>
      <c r="D5140">
        <v>17</v>
      </c>
      <c r="E5140">
        <v>30</v>
      </c>
      <c r="F5140" t="s">
        <v>1362</v>
      </c>
    </row>
    <row r="5141" spans="1:6" x14ac:dyDescent="0.35">
      <c r="A5141" t="s">
        <v>60</v>
      </c>
      <c r="B5141" t="s">
        <v>771</v>
      </c>
      <c r="C5141">
        <v>43.33</v>
      </c>
      <c r="D5141">
        <v>13</v>
      </c>
      <c r="E5141">
        <v>30</v>
      </c>
      <c r="F5141" t="s">
        <v>1362</v>
      </c>
    </row>
    <row r="5142" spans="1:6" x14ac:dyDescent="0.35">
      <c r="A5142" t="s">
        <v>61</v>
      </c>
      <c r="B5142" t="s">
        <v>910</v>
      </c>
      <c r="C5142">
        <v>26.67</v>
      </c>
      <c r="D5142">
        <v>8</v>
      </c>
      <c r="E5142">
        <v>30</v>
      </c>
      <c r="F5142" t="s">
        <v>1362</v>
      </c>
    </row>
    <row r="5143" spans="1:6" x14ac:dyDescent="0.35">
      <c r="A5143" t="s">
        <v>61</v>
      </c>
      <c r="B5143" t="s">
        <v>772</v>
      </c>
      <c r="C5143">
        <v>50</v>
      </c>
      <c r="D5143">
        <v>15</v>
      </c>
      <c r="E5143">
        <v>30</v>
      </c>
      <c r="F5143" t="s">
        <v>1362</v>
      </c>
    </row>
    <row r="5144" spans="1:6" x14ac:dyDescent="0.35">
      <c r="A5144" t="s">
        <v>61</v>
      </c>
      <c r="B5144" t="s">
        <v>1257</v>
      </c>
      <c r="C5144">
        <v>23.33</v>
      </c>
      <c r="D5144">
        <v>7</v>
      </c>
      <c r="E5144">
        <v>30</v>
      </c>
      <c r="F5144" t="s">
        <v>1362</v>
      </c>
    </row>
    <row r="5145" spans="1:6" x14ac:dyDescent="0.35">
      <c r="A5145" t="s">
        <v>72</v>
      </c>
      <c r="B5145" t="s">
        <v>774</v>
      </c>
      <c r="C5145">
        <v>100</v>
      </c>
      <c r="D5145">
        <v>6</v>
      </c>
      <c r="E5145">
        <v>6</v>
      </c>
      <c r="F5145" t="s">
        <v>1362</v>
      </c>
    </row>
    <row r="5146" spans="1:6" x14ac:dyDescent="0.35">
      <c r="A5146" t="s">
        <v>2310</v>
      </c>
      <c r="B5146" t="s">
        <v>1258</v>
      </c>
      <c r="C5146">
        <v>100</v>
      </c>
      <c r="D5146">
        <v>6</v>
      </c>
      <c r="E5146">
        <v>6</v>
      </c>
      <c r="F5146" t="s">
        <v>1362</v>
      </c>
    </row>
    <row r="5147" spans="1:6" x14ac:dyDescent="0.35">
      <c r="A5147" t="s">
        <v>74</v>
      </c>
      <c r="B5147" t="s">
        <v>1272</v>
      </c>
      <c r="C5147">
        <v>100</v>
      </c>
      <c r="D5147">
        <v>6</v>
      </c>
      <c r="E5147">
        <v>6</v>
      </c>
      <c r="F5147" t="s">
        <v>1362</v>
      </c>
    </row>
    <row r="5148" spans="1:6" x14ac:dyDescent="0.35">
      <c r="A5148" t="s">
        <v>82</v>
      </c>
      <c r="B5148" t="s">
        <v>779</v>
      </c>
      <c r="C5148">
        <v>50</v>
      </c>
      <c r="D5148">
        <v>3</v>
      </c>
      <c r="E5148">
        <v>6</v>
      </c>
      <c r="F5148" t="s">
        <v>1362</v>
      </c>
    </row>
    <row r="5149" spans="1:6" x14ac:dyDescent="0.35">
      <c r="A5149" t="s">
        <v>82</v>
      </c>
      <c r="B5149" t="s">
        <v>800</v>
      </c>
      <c r="C5149">
        <v>50</v>
      </c>
      <c r="D5149">
        <v>3</v>
      </c>
      <c r="E5149">
        <v>6</v>
      </c>
      <c r="F5149" t="s">
        <v>1362</v>
      </c>
    </row>
    <row r="5150" spans="1:6" x14ac:dyDescent="0.35">
      <c r="A5150" t="s">
        <v>84</v>
      </c>
      <c r="B5150" t="s">
        <v>2182</v>
      </c>
      <c r="C5150">
        <v>100</v>
      </c>
      <c r="D5150">
        <v>3</v>
      </c>
      <c r="E5150">
        <v>3</v>
      </c>
      <c r="F5150" t="s">
        <v>1362</v>
      </c>
    </row>
    <row r="5151" spans="1:6" x14ac:dyDescent="0.35">
      <c r="A5151" t="s">
        <v>85</v>
      </c>
      <c r="B5151" t="s">
        <v>1269</v>
      </c>
      <c r="C5151">
        <v>100</v>
      </c>
      <c r="D5151">
        <v>3</v>
      </c>
      <c r="E5151">
        <v>3</v>
      </c>
      <c r="F5151" t="s">
        <v>1362</v>
      </c>
    </row>
    <row r="5152" spans="1:6" x14ac:dyDescent="0.35">
      <c r="A5152" t="s">
        <v>86</v>
      </c>
      <c r="B5152" t="s">
        <v>1317</v>
      </c>
      <c r="C5152">
        <v>100</v>
      </c>
      <c r="D5152">
        <v>3</v>
      </c>
      <c r="E5152">
        <v>3</v>
      </c>
      <c r="F5152" t="s">
        <v>1362</v>
      </c>
    </row>
    <row r="5153" spans="1:6" x14ac:dyDescent="0.35">
      <c r="A5153" t="s">
        <v>87</v>
      </c>
      <c r="B5153" t="s">
        <v>779</v>
      </c>
      <c r="C5153">
        <v>50</v>
      </c>
      <c r="D5153">
        <v>3</v>
      </c>
      <c r="E5153">
        <v>6</v>
      </c>
      <c r="F5153" t="s">
        <v>1362</v>
      </c>
    </row>
    <row r="5154" spans="1:6" x14ac:dyDescent="0.35">
      <c r="A5154" t="s">
        <v>87</v>
      </c>
      <c r="B5154" t="s">
        <v>800</v>
      </c>
      <c r="C5154">
        <v>50</v>
      </c>
      <c r="D5154">
        <v>3</v>
      </c>
      <c r="E5154">
        <v>6</v>
      </c>
      <c r="F5154" t="s">
        <v>1362</v>
      </c>
    </row>
    <row r="5155" spans="1:6" x14ac:dyDescent="0.35">
      <c r="A5155" t="s">
        <v>89</v>
      </c>
      <c r="B5155" t="s">
        <v>2182</v>
      </c>
      <c r="C5155">
        <v>100</v>
      </c>
      <c r="D5155">
        <v>3</v>
      </c>
      <c r="E5155">
        <v>3</v>
      </c>
      <c r="F5155" t="s">
        <v>1362</v>
      </c>
    </row>
    <row r="5156" spans="1:6" x14ac:dyDescent="0.35">
      <c r="A5156" t="s">
        <v>90</v>
      </c>
      <c r="B5156" t="s">
        <v>1269</v>
      </c>
      <c r="C5156">
        <v>100</v>
      </c>
      <c r="D5156">
        <v>3</v>
      </c>
      <c r="E5156">
        <v>3</v>
      </c>
      <c r="F5156" t="s">
        <v>1362</v>
      </c>
    </row>
    <row r="5157" spans="1:6" x14ac:dyDescent="0.35">
      <c r="A5157" t="s">
        <v>91</v>
      </c>
      <c r="B5157" t="s">
        <v>1317</v>
      </c>
      <c r="C5157">
        <v>100</v>
      </c>
      <c r="D5157">
        <v>3</v>
      </c>
      <c r="E5157">
        <v>3</v>
      </c>
      <c r="F5157" t="s">
        <v>1362</v>
      </c>
    </row>
    <row r="5158" spans="1:6" x14ac:dyDescent="0.35">
      <c r="A5158" t="s">
        <v>97</v>
      </c>
      <c r="B5158" t="s">
        <v>774</v>
      </c>
      <c r="C5158">
        <v>100</v>
      </c>
      <c r="D5158">
        <v>6</v>
      </c>
      <c r="E5158">
        <v>6</v>
      </c>
      <c r="F5158" t="s">
        <v>1362</v>
      </c>
    </row>
    <row r="5159" spans="1:6" x14ac:dyDescent="0.35">
      <c r="A5159" t="s">
        <v>2311</v>
      </c>
      <c r="B5159" t="s">
        <v>1258</v>
      </c>
      <c r="C5159">
        <v>100</v>
      </c>
      <c r="D5159">
        <v>6</v>
      </c>
      <c r="E5159">
        <v>6</v>
      </c>
      <c r="F5159" t="s">
        <v>1362</v>
      </c>
    </row>
    <row r="5160" spans="1:6" x14ac:dyDescent="0.35">
      <c r="A5160" t="s">
        <v>99</v>
      </c>
      <c r="B5160" t="s">
        <v>1272</v>
      </c>
      <c r="C5160">
        <v>100</v>
      </c>
      <c r="D5160">
        <v>6</v>
      </c>
      <c r="E5160">
        <v>6</v>
      </c>
      <c r="F5160" t="s">
        <v>1362</v>
      </c>
    </row>
    <row r="5161" spans="1:6" x14ac:dyDescent="0.35">
      <c r="A5161" t="s">
        <v>107</v>
      </c>
      <c r="B5161" t="s">
        <v>779</v>
      </c>
      <c r="C5161">
        <v>100</v>
      </c>
      <c r="D5161">
        <v>6</v>
      </c>
      <c r="E5161">
        <v>6</v>
      </c>
      <c r="F5161" t="s">
        <v>1362</v>
      </c>
    </row>
    <row r="5162" spans="1:6" x14ac:dyDescent="0.35">
      <c r="A5162" t="s">
        <v>109</v>
      </c>
      <c r="B5162" t="s">
        <v>2182</v>
      </c>
      <c r="C5162">
        <v>100</v>
      </c>
      <c r="D5162">
        <v>6</v>
      </c>
      <c r="E5162">
        <v>6</v>
      </c>
      <c r="F5162" t="s">
        <v>1362</v>
      </c>
    </row>
    <row r="5163" spans="1:6" x14ac:dyDescent="0.35">
      <c r="A5163" t="s">
        <v>110</v>
      </c>
      <c r="B5163" t="s">
        <v>1269</v>
      </c>
      <c r="C5163">
        <v>100</v>
      </c>
      <c r="D5163">
        <v>6</v>
      </c>
      <c r="E5163">
        <v>6</v>
      </c>
      <c r="F5163" t="s">
        <v>1362</v>
      </c>
    </row>
    <row r="5164" spans="1:6" x14ac:dyDescent="0.35">
      <c r="A5164" t="s">
        <v>111</v>
      </c>
      <c r="B5164" t="s">
        <v>1317</v>
      </c>
      <c r="C5164">
        <v>100</v>
      </c>
      <c r="D5164">
        <v>6</v>
      </c>
      <c r="E5164">
        <v>6</v>
      </c>
      <c r="F5164" t="s">
        <v>1362</v>
      </c>
    </row>
    <row r="5165" spans="1:6" x14ac:dyDescent="0.35">
      <c r="A5165" t="s">
        <v>112</v>
      </c>
      <c r="B5165" t="s">
        <v>779</v>
      </c>
      <c r="C5165">
        <v>100</v>
      </c>
      <c r="D5165">
        <v>6</v>
      </c>
      <c r="E5165">
        <v>6</v>
      </c>
      <c r="F5165" t="s">
        <v>1362</v>
      </c>
    </row>
    <row r="5166" spans="1:6" x14ac:dyDescent="0.35">
      <c r="A5166" t="s">
        <v>114</v>
      </c>
      <c r="B5166" t="s">
        <v>2182</v>
      </c>
      <c r="C5166">
        <v>100</v>
      </c>
      <c r="D5166">
        <v>6</v>
      </c>
      <c r="E5166">
        <v>6</v>
      </c>
      <c r="F5166" t="s">
        <v>1362</v>
      </c>
    </row>
    <row r="5167" spans="1:6" x14ac:dyDescent="0.35">
      <c r="A5167" t="s">
        <v>115</v>
      </c>
      <c r="B5167" t="s">
        <v>1269</v>
      </c>
      <c r="C5167">
        <v>100</v>
      </c>
      <c r="D5167">
        <v>6</v>
      </c>
      <c r="E5167">
        <v>6</v>
      </c>
      <c r="F5167" t="s">
        <v>1362</v>
      </c>
    </row>
    <row r="5168" spans="1:6" x14ac:dyDescent="0.35">
      <c r="A5168" t="s">
        <v>116</v>
      </c>
      <c r="B5168" t="s">
        <v>1317</v>
      </c>
      <c r="C5168">
        <v>100</v>
      </c>
      <c r="D5168">
        <v>6</v>
      </c>
      <c r="E5168">
        <v>6</v>
      </c>
      <c r="F5168" t="s">
        <v>1362</v>
      </c>
    </row>
    <row r="5169" spans="1:6" x14ac:dyDescent="0.35">
      <c r="A5169" t="s">
        <v>122</v>
      </c>
      <c r="B5169" t="s">
        <v>774</v>
      </c>
      <c r="C5169">
        <v>100</v>
      </c>
      <c r="D5169">
        <v>6</v>
      </c>
      <c r="E5169">
        <v>6</v>
      </c>
      <c r="F5169" t="s">
        <v>1362</v>
      </c>
    </row>
    <row r="5170" spans="1:6" x14ac:dyDescent="0.35">
      <c r="A5170" t="s">
        <v>2312</v>
      </c>
      <c r="B5170" t="s">
        <v>1258</v>
      </c>
      <c r="C5170">
        <v>100</v>
      </c>
      <c r="D5170">
        <v>6</v>
      </c>
      <c r="E5170">
        <v>6</v>
      </c>
      <c r="F5170" t="s">
        <v>1362</v>
      </c>
    </row>
    <row r="5171" spans="1:6" x14ac:dyDescent="0.35">
      <c r="A5171" t="s">
        <v>124</v>
      </c>
      <c r="B5171" t="s">
        <v>1272</v>
      </c>
      <c r="C5171">
        <v>100</v>
      </c>
      <c r="D5171">
        <v>6</v>
      </c>
      <c r="E5171">
        <v>6</v>
      </c>
      <c r="F5171" t="s">
        <v>1362</v>
      </c>
    </row>
    <row r="5172" spans="1:6" x14ac:dyDescent="0.35">
      <c r="A5172" t="s">
        <v>132</v>
      </c>
      <c r="B5172" t="s">
        <v>1287</v>
      </c>
      <c r="C5172">
        <v>100</v>
      </c>
      <c r="D5172">
        <v>6</v>
      </c>
      <c r="E5172">
        <v>6</v>
      </c>
      <c r="F5172" t="s">
        <v>1362</v>
      </c>
    </row>
    <row r="5173" spans="1:6" x14ac:dyDescent="0.35">
      <c r="A5173" t="s">
        <v>134</v>
      </c>
      <c r="B5173" t="s">
        <v>779</v>
      </c>
      <c r="C5173">
        <v>100</v>
      </c>
      <c r="D5173">
        <v>6</v>
      </c>
      <c r="E5173">
        <v>6</v>
      </c>
      <c r="F5173" t="s">
        <v>1362</v>
      </c>
    </row>
    <row r="5174" spans="1:6" x14ac:dyDescent="0.35">
      <c r="A5174" t="s">
        <v>136</v>
      </c>
      <c r="B5174" t="s">
        <v>2182</v>
      </c>
      <c r="C5174">
        <v>100</v>
      </c>
      <c r="D5174">
        <v>6</v>
      </c>
      <c r="E5174">
        <v>6</v>
      </c>
      <c r="F5174" t="s">
        <v>1362</v>
      </c>
    </row>
    <row r="5175" spans="1:6" x14ac:dyDescent="0.35">
      <c r="A5175" t="s">
        <v>137</v>
      </c>
      <c r="B5175" t="s">
        <v>1269</v>
      </c>
      <c r="C5175">
        <v>100</v>
      </c>
      <c r="D5175">
        <v>6</v>
      </c>
      <c r="E5175">
        <v>6</v>
      </c>
      <c r="F5175" t="s">
        <v>1362</v>
      </c>
    </row>
    <row r="5176" spans="1:6" x14ac:dyDescent="0.35">
      <c r="A5176" t="s">
        <v>138</v>
      </c>
      <c r="B5176" t="s">
        <v>1317</v>
      </c>
      <c r="C5176">
        <v>100</v>
      </c>
      <c r="D5176">
        <v>6</v>
      </c>
      <c r="E5176">
        <v>6</v>
      </c>
      <c r="F5176" t="s">
        <v>1362</v>
      </c>
    </row>
    <row r="5177" spans="1:6" x14ac:dyDescent="0.35">
      <c r="A5177" t="s">
        <v>139</v>
      </c>
      <c r="B5177" t="s">
        <v>779</v>
      </c>
      <c r="C5177">
        <v>100</v>
      </c>
      <c r="D5177">
        <v>6</v>
      </c>
      <c r="E5177">
        <v>6</v>
      </c>
      <c r="F5177" t="s">
        <v>1362</v>
      </c>
    </row>
    <row r="5178" spans="1:6" x14ac:dyDescent="0.35">
      <c r="A5178" t="s">
        <v>141</v>
      </c>
      <c r="B5178" t="s">
        <v>2182</v>
      </c>
      <c r="C5178">
        <v>100</v>
      </c>
      <c r="D5178">
        <v>6</v>
      </c>
      <c r="E5178">
        <v>6</v>
      </c>
      <c r="F5178" t="s">
        <v>1362</v>
      </c>
    </row>
    <row r="5179" spans="1:6" x14ac:dyDescent="0.35">
      <c r="A5179" t="s">
        <v>142</v>
      </c>
      <c r="B5179" t="s">
        <v>1269</v>
      </c>
      <c r="C5179">
        <v>100</v>
      </c>
      <c r="D5179">
        <v>6</v>
      </c>
      <c r="E5179">
        <v>6</v>
      </c>
      <c r="F5179" t="s">
        <v>1362</v>
      </c>
    </row>
    <row r="5180" spans="1:6" x14ac:dyDescent="0.35">
      <c r="A5180" t="s">
        <v>143</v>
      </c>
      <c r="B5180" t="s">
        <v>1317</v>
      </c>
      <c r="C5180">
        <v>100</v>
      </c>
      <c r="D5180">
        <v>6</v>
      </c>
      <c r="E5180">
        <v>6</v>
      </c>
      <c r="F5180" t="s">
        <v>1362</v>
      </c>
    </row>
    <row r="5181" spans="1:6" x14ac:dyDescent="0.35">
      <c r="A5181" t="s">
        <v>149</v>
      </c>
      <c r="B5181" t="s">
        <v>774</v>
      </c>
      <c r="C5181">
        <v>66.67</v>
      </c>
      <c r="D5181">
        <v>4</v>
      </c>
      <c r="E5181">
        <v>6</v>
      </c>
      <c r="F5181" t="s">
        <v>1362</v>
      </c>
    </row>
    <row r="5182" spans="1:6" x14ac:dyDescent="0.35">
      <c r="A5182" t="s">
        <v>149</v>
      </c>
      <c r="B5182" t="s">
        <v>807</v>
      </c>
      <c r="C5182">
        <v>33.33</v>
      </c>
      <c r="D5182">
        <v>2</v>
      </c>
      <c r="E5182">
        <v>6</v>
      </c>
      <c r="F5182" t="s">
        <v>1362</v>
      </c>
    </row>
    <row r="5183" spans="1:6" x14ac:dyDescent="0.35">
      <c r="A5183" t="s">
        <v>2313</v>
      </c>
      <c r="B5183" t="s">
        <v>1258</v>
      </c>
      <c r="C5183">
        <v>100</v>
      </c>
      <c r="D5183">
        <v>6</v>
      </c>
      <c r="E5183">
        <v>6</v>
      </c>
      <c r="F5183" t="s">
        <v>1362</v>
      </c>
    </row>
    <row r="5184" spans="1:6" x14ac:dyDescent="0.35">
      <c r="A5184" t="s">
        <v>151</v>
      </c>
      <c r="B5184" t="s">
        <v>1100</v>
      </c>
      <c r="C5184">
        <v>100</v>
      </c>
      <c r="D5184">
        <v>6</v>
      </c>
      <c r="E5184">
        <v>6</v>
      </c>
      <c r="F5184" t="s">
        <v>1362</v>
      </c>
    </row>
    <row r="5185" spans="1:6" x14ac:dyDescent="0.35">
      <c r="A5185" t="s">
        <v>159</v>
      </c>
      <c r="B5185" t="s">
        <v>779</v>
      </c>
      <c r="C5185">
        <v>100</v>
      </c>
      <c r="D5185">
        <v>6</v>
      </c>
      <c r="E5185">
        <v>6</v>
      </c>
      <c r="F5185" t="s">
        <v>1362</v>
      </c>
    </row>
    <row r="5186" spans="1:6" x14ac:dyDescent="0.35">
      <c r="A5186" t="s">
        <v>161</v>
      </c>
      <c r="B5186" t="s">
        <v>2182</v>
      </c>
      <c r="C5186">
        <v>100</v>
      </c>
      <c r="D5186">
        <v>6</v>
      </c>
      <c r="E5186">
        <v>6</v>
      </c>
      <c r="F5186" t="s">
        <v>1362</v>
      </c>
    </row>
    <row r="5187" spans="1:6" x14ac:dyDescent="0.35">
      <c r="A5187" t="s">
        <v>162</v>
      </c>
      <c r="B5187" t="s">
        <v>1269</v>
      </c>
      <c r="C5187">
        <v>100</v>
      </c>
      <c r="D5187">
        <v>6</v>
      </c>
      <c r="E5187">
        <v>6</v>
      </c>
      <c r="F5187" t="s">
        <v>1362</v>
      </c>
    </row>
    <row r="5188" spans="1:6" x14ac:dyDescent="0.35">
      <c r="A5188" t="s">
        <v>163</v>
      </c>
      <c r="B5188" t="s">
        <v>1270</v>
      </c>
      <c r="C5188">
        <v>100</v>
      </c>
      <c r="D5188">
        <v>6</v>
      </c>
      <c r="E5188">
        <v>6</v>
      </c>
      <c r="F5188" t="s">
        <v>1362</v>
      </c>
    </row>
    <row r="5189" spans="1:6" x14ac:dyDescent="0.35">
      <c r="A5189" t="s">
        <v>164</v>
      </c>
      <c r="B5189" t="s">
        <v>779</v>
      </c>
      <c r="C5189">
        <v>100</v>
      </c>
      <c r="D5189">
        <v>6</v>
      </c>
      <c r="E5189">
        <v>6</v>
      </c>
      <c r="F5189" t="s">
        <v>1362</v>
      </c>
    </row>
    <row r="5190" spans="1:6" x14ac:dyDescent="0.35">
      <c r="A5190" t="s">
        <v>166</v>
      </c>
      <c r="B5190" t="s">
        <v>2182</v>
      </c>
      <c r="C5190">
        <v>100</v>
      </c>
      <c r="D5190">
        <v>6</v>
      </c>
      <c r="E5190">
        <v>6</v>
      </c>
      <c r="F5190" t="s">
        <v>1362</v>
      </c>
    </row>
    <row r="5191" spans="1:6" x14ac:dyDescent="0.35">
      <c r="A5191" t="s">
        <v>167</v>
      </c>
      <c r="B5191" t="s">
        <v>1269</v>
      </c>
      <c r="C5191">
        <v>100</v>
      </c>
      <c r="D5191">
        <v>6</v>
      </c>
      <c r="E5191">
        <v>6</v>
      </c>
      <c r="F5191" t="s">
        <v>1362</v>
      </c>
    </row>
    <row r="5192" spans="1:6" x14ac:dyDescent="0.35">
      <c r="A5192" t="s">
        <v>168</v>
      </c>
      <c r="B5192" t="s">
        <v>1270</v>
      </c>
      <c r="C5192">
        <v>100</v>
      </c>
      <c r="D5192">
        <v>6</v>
      </c>
      <c r="E5192">
        <v>6</v>
      </c>
      <c r="F5192" t="s">
        <v>1362</v>
      </c>
    </row>
    <row r="5193" spans="1:6" x14ac:dyDescent="0.35">
      <c r="A5193" t="s">
        <v>174</v>
      </c>
      <c r="B5193" t="s">
        <v>774</v>
      </c>
      <c r="C5193">
        <v>100</v>
      </c>
      <c r="D5193">
        <v>6</v>
      </c>
      <c r="E5193">
        <v>6</v>
      </c>
      <c r="F5193" t="s">
        <v>1362</v>
      </c>
    </row>
    <row r="5194" spans="1:6" x14ac:dyDescent="0.35">
      <c r="A5194" t="s">
        <v>2314</v>
      </c>
      <c r="B5194" t="s">
        <v>1258</v>
      </c>
      <c r="C5194">
        <v>100</v>
      </c>
      <c r="D5194">
        <v>6</v>
      </c>
      <c r="E5194">
        <v>6</v>
      </c>
      <c r="F5194" t="s">
        <v>1362</v>
      </c>
    </row>
    <row r="5195" spans="1:6" x14ac:dyDescent="0.35">
      <c r="A5195" t="s">
        <v>176</v>
      </c>
      <c r="B5195" t="s">
        <v>776</v>
      </c>
      <c r="C5195">
        <v>100</v>
      </c>
      <c r="D5195">
        <v>6</v>
      </c>
      <c r="E5195">
        <v>6</v>
      </c>
      <c r="F5195" t="s">
        <v>1362</v>
      </c>
    </row>
    <row r="5196" spans="1:6" x14ac:dyDescent="0.35">
      <c r="A5196" t="s">
        <v>184</v>
      </c>
      <c r="B5196" t="s">
        <v>800</v>
      </c>
      <c r="C5196">
        <v>100</v>
      </c>
      <c r="D5196">
        <v>6</v>
      </c>
      <c r="E5196">
        <v>6</v>
      </c>
      <c r="F5196" t="s">
        <v>1362</v>
      </c>
    </row>
    <row r="5197" spans="1:6" x14ac:dyDescent="0.35">
      <c r="A5197" t="s">
        <v>189</v>
      </c>
      <c r="B5197" t="s">
        <v>800</v>
      </c>
      <c r="C5197">
        <v>100</v>
      </c>
      <c r="D5197">
        <v>6</v>
      </c>
      <c r="E5197">
        <v>6</v>
      </c>
      <c r="F5197" t="s">
        <v>1362</v>
      </c>
    </row>
    <row r="5198" spans="1:6" x14ac:dyDescent="0.35">
      <c r="A5198" t="s">
        <v>199</v>
      </c>
      <c r="B5198" t="s">
        <v>785</v>
      </c>
      <c r="C5198">
        <v>100</v>
      </c>
      <c r="D5198">
        <v>30</v>
      </c>
      <c r="E5198">
        <v>30</v>
      </c>
      <c r="F5198" t="s">
        <v>1362</v>
      </c>
    </row>
    <row r="5199" spans="1:6" x14ac:dyDescent="0.35">
      <c r="A5199" t="s">
        <v>209</v>
      </c>
      <c r="B5199" t="s">
        <v>785</v>
      </c>
      <c r="C5199">
        <v>30</v>
      </c>
      <c r="D5199">
        <v>9</v>
      </c>
      <c r="E5199">
        <v>30</v>
      </c>
      <c r="F5199" t="s">
        <v>1362</v>
      </c>
    </row>
    <row r="5200" spans="1:6" x14ac:dyDescent="0.35">
      <c r="A5200" t="s">
        <v>209</v>
      </c>
      <c r="B5200" t="s">
        <v>770</v>
      </c>
      <c r="C5200">
        <v>70</v>
      </c>
      <c r="D5200">
        <v>21</v>
      </c>
      <c r="E5200">
        <v>30</v>
      </c>
      <c r="F5200" t="s">
        <v>1362</v>
      </c>
    </row>
    <row r="5201" spans="1:6" x14ac:dyDescent="0.35">
      <c r="A5201" t="s">
        <v>225</v>
      </c>
      <c r="B5201" t="s">
        <v>815</v>
      </c>
      <c r="C5201">
        <v>20</v>
      </c>
      <c r="D5201">
        <v>6</v>
      </c>
      <c r="E5201">
        <v>30</v>
      </c>
      <c r="F5201" t="s">
        <v>1362</v>
      </c>
    </row>
    <row r="5202" spans="1:6" x14ac:dyDescent="0.35">
      <c r="A5202" t="s">
        <v>225</v>
      </c>
      <c r="B5202" t="s">
        <v>787</v>
      </c>
      <c r="C5202">
        <v>60</v>
      </c>
      <c r="D5202">
        <v>18</v>
      </c>
      <c r="E5202">
        <v>30</v>
      </c>
      <c r="F5202" t="s">
        <v>1362</v>
      </c>
    </row>
    <row r="5203" spans="1:6" x14ac:dyDescent="0.35">
      <c r="A5203" t="s">
        <v>225</v>
      </c>
      <c r="B5203" t="s">
        <v>834</v>
      </c>
      <c r="C5203">
        <v>20</v>
      </c>
      <c r="D5203">
        <v>6</v>
      </c>
      <c r="E5203">
        <v>30</v>
      </c>
      <c r="F5203" t="s">
        <v>1362</v>
      </c>
    </row>
    <row r="5204" spans="1:6" x14ac:dyDescent="0.35">
      <c r="A5204" t="s">
        <v>276</v>
      </c>
      <c r="B5204" t="s">
        <v>774</v>
      </c>
      <c r="C5204">
        <v>100</v>
      </c>
      <c r="D5204">
        <v>6</v>
      </c>
      <c r="E5204">
        <v>6</v>
      </c>
      <c r="F5204" t="s">
        <v>1362</v>
      </c>
    </row>
    <row r="5205" spans="1:6" x14ac:dyDescent="0.35">
      <c r="A5205" t="s">
        <v>2315</v>
      </c>
      <c r="B5205" t="s">
        <v>1258</v>
      </c>
      <c r="C5205">
        <v>100</v>
      </c>
      <c r="D5205">
        <v>6</v>
      </c>
      <c r="E5205">
        <v>6</v>
      </c>
      <c r="F5205" t="s">
        <v>1362</v>
      </c>
    </row>
    <row r="5206" spans="1:6" x14ac:dyDescent="0.35">
      <c r="A5206" t="s">
        <v>278</v>
      </c>
      <c r="B5206" t="s">
        <v>808</v>
      </c>
      <c r="C5206">
        <v>100</v>
      </c>
      <c r="D5206">
        <v>6</v>
      </c>
      <c r="E5206">
        <v>6</v>
      </c>
      <c r="F5206" t="s">
        <v>1362</v>
      </c>
    </row>
    <row r="5207" spans="1:6" x14ac:dyDescent="0.35">
      <c r="A5207" t="s">
        <v>286</v>
      </c>
      <c r="B5207" t="s">
        <v>819</v>
      </c>
      <c r="C5207">
        <v>100</v>
      </c>
      <c r="D5207">
        <v>6</v>
      </c>
      <c r="E5207">
        <v>6</v>
      </c>
      <c r="F5207" t="s">
        <v>1362</v>
      </c>
    </row>
    <row r="5208" spans="1:6" x14ac:dyDescent="0.35">
      <c r="A5208" t="s">
        <v>288</v>
      </c>
      <c r="B5208" t="s">
        <v>779</v>
      </c>
      <c r="C5208">
        <v>100</v>
      </c>
      <c r="D5208">
        <v>6</v>
      </c>
      <c r="E5208">
        <v>6</v>
      </c>
      <c r="F5208" t="s">
        <v>1362</v>
      </c>
    </row>
    <row r="5209" spans="1:6" x14ac:dyDescent="0.35">
      <c r="A5209" t="s">
        <v>290</v>
      </c>
      <c r="B5209" t="s">
        <v>2182</v>
      </c>
      <c r="C5209">
        <v>100</v>
      </c>
      <c r="D5209">
        <v>6</v>
      </c>
      <c r="E5209">
        <v>6</v>
      </c>
      <c r="F5209" t="s">
        <v>1362</v>
      </c>
    </row>
    <row r="5210" spans="1:6" x14ac:dyDescent="0.35">
      <c r="A5210" t="s">
        <v>291</v>
      </c>
      <c r="B5210" t="s">
        <v>1269</v>
      </c>
      <c r="C5210">
        <v>100</v>
      </c>
      <c r="D5210">
        <v>6</v>
      </c>
      <c r="E5210">
        <v>6</v>
      </c>
      <c r="F5210" t="s">
        <v>1362</v>
      </c>
    </row>
    <row r="5211" spans="1:6" x14ac:dyDescent="0.35">
      <c r="A5211" t="s">
        <v>292</v>
      </c>
      <c r="B5211" t="s">
        <v>1317</v>
      </c>
      <c r="C5211">
        <v>100</v>
      </c>
      <c r="D5211">
        <v>6</v>
      </c>
      <c r="E5211">
        <v>6</v>
      </c>
      <c r="F5211" t="s">
        <v>1362</v>
      </c>
    </row>
    <row r="5212" spans="1:6" x14ac:dyDescent="0.35">
      <c r="A5212" t="s">
        <v>293</v>
      </c>
      <c r="B5212" t="s">
        <v>779</v>
      </c>
      <c r="C5212">
        <v>100</v>
      </c>
      <c r="D5212">
        <v>6</v>
      </c>
      <c r="E5212">
        <v>6</v>
      </c>
      <c r="F5212" t="s">
        <v>1362</v>
      </c>
    </row>
    <row r="5213" spans="1:6" x14ac:dyDescent="0.35">
      <c r="A5213" t="s">
        <v>295</v>
      </c>
      <c r="B5213" t="s">
        <v>2182</v>
      </c>
      <c r="C5213">
        <v>100</v>
      </c>
      <c r="D5213">
        <v>6</v>
      </c>
      <c r="E5213">
        <v>6</v>
      </c>
      <c r="F5213" t="s">
        <v>1362</v>
      </c>
    </row>
    <row r="5214" spans="1:6" x14ac:dyDescent="0.35">
      <c r="A5214" t="s">
        <v>296</v>
      </c>
      <c r="B5214" t="s">
        <v>1269</v>
      </c>
      <c r="C5214">
        <v>100</v>
      </c>
      <c r="D5214">
        <v>6</v>
      </c>
      <c r="E5214">
        <v>6</v>
      </c>
      <c r="F5214" t="s">
        <v>1362</v>
      </c>
    </row>
    <row r="5215" spans="1:6" x14ac:dyDescent="0.35">
      <c r="A5215" t="s">
        <v>297</v>
      </c>
      <c r="B5215" t="s">
        <v>1317</v>
      </c>
      <c r="C5215">
        <v>100</v>
      </c>
      <c r="D5215">
        <v>6</v>
      </c>
      <c r="E5215">
        <v>6</v>
      </c>
      <c r="F5215" t="s">
        <v>1362</v>
      </c>
    </row>
    <row r="5216" spans="1:6" x14ac:dyDescent="0.35">
      <c r="A5216" t="s">
        <v>303</v>
      </c>
      <c r="B5216" t="s">
        <v>774</v>
      </c>
      <c r="C5216">
        <v>100</v>
      </c>
      <c r="D5216">
        <v>6</v>
      </c>
      <c r="E5216">
        <v>6</v>
      </c>
      <c r="F5216" t="s">
        <v>1362</v>
      </c>
    </row>
    <row r="5217" spans="1:6" x14ac:dyDescent="0.35">
      <c r="A5217" t="s">
        <v>2316</v>
      </c>
      <c r="B5217" t="s">
        <v>1258</v>
      </c>
      <c r="C5217">
        <v>100</v>
      </c>
      <c r="D5217">
        <v>6</v>
      </c>
      <c r="E5217">
        <v>6</v>
      </c>
      <c r="F5217" t="s">
        <v>1362</v>
      </c>
    </row>
    <row r="5218" spans="1:6" x14ac:dyDescent="0.35">
      <c r="A5218" t="s">
        <v>305</v>
      </c>
      <c r="B5218" t="s">
        <v>1084</v>
      </c>
      <c r="C5218">
        <v>100</v>
      </c>
      <c r="D5218">
        <v>6</v>
      </c>
      <c r="E5218">
        <v>6</v>
      </c>
      <c r="F5218" t="s">
        <v>1362</v>
      </c>
    </row>
    <row r="5219" spans="1:6" x14ac:dyDescent="0.35">
      <c r="A5219" t="s">
        <v>313</v>
      </c>
      <c r="B5219" t="s">
        <v>1260</v>
      </c>
      <c r="C5219">
        <v>50</v>
      </c>
      <c r="D5219">
        <v>3</v>
      </c>
      <c r="E5219">
        <v>6</v>
      </c>
      <c r="F5219" t="s">
        <v>1362</v>
      </c>
    </row>
    <row r="5220" spans="1:6" x14ac:dyDescent="0.35">
      <c r="A5220" t="s">
        <v>313</v>
      </c>
      <c r="B5220" t="s">
        <v>868</v>
      </c>
      <c r="C5220">
        <v>50</v>
      </c>
      <c r="D5220">
        <v>3</v>
      </c>
      <c r="E5220">
        <v>6</v>
      </c>
      <c r="F5220" t="s">
        <v>1362</v>
      </c>
    </row>
    <row r="5221" spans="1:6" x14ac:dyDescent="0.35">
      <c r="A5221" t="s">
        <v>315</v>
      </c>
      <c r="B5221" t="s">
        <v>800</v>
      </c>
      <c r="C5221">
        <v>100</v>
      </c>
      <c r="D5221">
        <v>6</v>
      </c>
      <c r="E5221">
        <v>6</v>
      </c>
      <c r="F5221" t="s">
        <v>1362</v>
      </c>
    </row>
    <row r="5222" spans="1:6" x14ac:dyDescent="0.35">
      <c r="A5222" t="s">
        <v>320</v>
      </c>
      <c r="B5222" t="s">
        <v>800</v>
      </c>
      <c r="C5222">
        <v>100</v>
      </c>
      <c r="D5222">
        <v>6</v>
      </c>
      <c r="E5222">
        <v>6</v>
      </c>
      <c r="F5222" t="s">
        <v>1362</v>
      </c>
    </row>
    <row r="5223" spans="1:6" x14ac:dyDescent="0.35">
      <c r="A5223" t="s">
        <v>330</v>
      </c>
      <c r="B5223" t="s">
        <v>774</v>
      </c>
      <c r="C5223">
        <v>50</v>
      </c>
      <c r="D5223">
        <v>3</v>
      </c>
      <c r="E5223">
        <v>6</v>
      </c>
      <c r="F5223" t="s">
        <v>1362</v>
      </c>
    </row>
    <row r="5224" spans="1:6" x14ac:dyDescent="0.35">
      <c r="A5224" t="s">
        <v>330</v>
      </c>
      <c r="B5224" t="s">
        <v>807</v>
      </c>
      <c r="C5224">
        <v>50</v>
      </c>
      <c r="D5224">
        <v>3</v>
      </c>
      <c r="E5224">
        <v>6</v>
      </c>
      <c r="F5224" t="s">
        <v>1362</v>
      </c>
    </row>
    <row r="5225" spans="1:6" x14ac:dyDescent="0.35">
      <c r="A5225" t="s">
        <v>2317</v>
      </c>
      <c r="B5225" t="s">
        <v>1258</v>
      </c>
      <c r="C5225">
        <v>100</v>
      </c>
      <c r="D5225">
        <v>6</v>
      </c>
      <c r="E5225">
        <v>6</v>
      </c>
      <c r="F5225" t="s">
        <v>1362</v>
      </c>
    </row>
    <row r="5226" spans="1:6" x14ac:dyDescent="0.35">
      <c r="A5226" t="s">
        <v>332</v>
      </c>
      <c r="B5226" t="s">
        <v>856</v>
      </c>
      <c r="C5226">
        <v>100</v>
      </c>
      <c r="D5226">
        <v>6</v>
      </c>
      <c r="E5226">
        <v>6</v>
      </c>
      <c r="F5226" t="s">
        <v>1362</v>
      </c>
    </row>
    <row r="5227" spans="1:6" x14ac:dyDescent="0.35">
      <c r="A5227" t="s">
        <v>340</v>
      </c>
      <c r="B5227" t="s">
        <v>1198</v>
      </c>
      <c r="C5227">
        <v>100</v>
      </c>
      <c r="D5227">
        <v>6</v>
      </c>
      <c r="E5227">
        <v>6</v>
      </c>
      <c r="F5227" t="s">
        <v>1362</v>
      </c>
    </row>
    <row r="5228" spans="1:6" x14ac:dyDescent="0.35">
      <c r="A5228" t="s">
        <v>342</v>
      </c>
      <c r="B5228" t="s">
        <v>800</v>
      </c>
      <c r="C5228">
        <v>100</v>
      </c>
      <c r="D5228">
        <v>6</v>
      </c>
      <c r="E5228">
        <v>6</v>
      </c>
      <c r="F5228" t="s">
        <v>1362</v>
      </c>
    </row>
    <row r="5229" spans="1:6" x14ac:dyDescent="0.35">
      <c r="A5229" t="s">
        <v>347</v>
      </c>
      <c r="B5229" t="s">
        <v>800</v>
      </c>
      <c r="C5229">
        <v>100</v>
      </c>
      <c r="D5229">
        <v>6</v>
      </c>
      <c r="E5229">
        <v>6</v>
      </c>
      <c r="F5229" t="s">
        <v>1362</v>
      </c>
    </row>
    <row r="5230" spans="1:6" x14ac:dyDescent="0.35">
      <c r="A5230" t="s">
        <v>357</v>
      </c>
      <c r="B5230" t="s">
        <v>774</v>
      </c>
      <c r="C5230">
        <v>50</v>
      </c>
      <c r="D5230">
        <v>3</v>
      </c>
      <c r="E5230">
        <v>6</v>
      </c>
      <c r="F5230" t="s">
        <v>1362</v>
      </c>
    </row>
    <row r="5231" spans="1:6" x14ac:dyDescent="0.35">
      <c r="A5231" t="s">
        <v>357</v>
      </c>
      <c r="B5231" t="s">
        <v>807</v>
      </c>
      <c r="C5231">
        <v>50</v>
      </c>
      <c r="D5231">
        <v>3</v>
      </c>
      <c r="E5231">
        <v>6</v>
      </c>
      <c r="F5231" t="s">
        <v>1362</v>
      </c>
    </row>
    <row r="5232" spans="1:6" x14ac:dyDescent="0.35">
      <c r="A5232" t="s">
        <v>2357</v>
      </c>
      <c r="B5232" t="s">
        <v>1258</v>
      </c>
      <c r="C5232">
        <v>100</v>
      </c>
      <c r="D5232">
        <v>6</v>
      </c>
      <c r="E5232">
        <v>6</v>
      </c>
      <c r="F5232" t="s">
        <v>1362</v>
      </c>
    </row>
    <row r="5233" spans="1:6" x14ac:dyDescent="0.35">
      <c r="A5233" t="s">
        <v>366</v>
      </c>
      <c r="B5233" t="s">
        <v>1349</v>
      </c>
      <c r="C5233">
        <v>100</v>
      </c>
      <c r="D5233">
        <v>6</v>
      </c>
      <c r="E5233">
        <v>6</v>
      </c>
      <c r="F5233" t="s">
        <v>1362</v>
      </c>
    </row>
    <row r="5234" spans="1:6" x14ac:dyDescent="0.35">
      <c r="A5234" t="s">
        <v>368</v>
      </c>
      <c r="B5234" t="s">
        <v>779</v>
      </c>
      <c r="C5234">
        <v>100</v>
      </c>
      <c r="D5234">
        <v>6</v>
      </c>
      <c r="E5234">
        <v>6</v>
      </c>
      <c r="F5234" t="s">
        <v>1362</v>
      </c>
    </row>
    <row r="5235" spans="1:6" x14ac:dyDescent="0.35">
      <c r="A5235" t="s">
        <v>370</v>
      </c>
      <c r="B5235" t="s">
        <v>2182</v>
      </c>
      <c r="C5235">
        <v>100</v>
      </c>
      <c r="D5235">
        <v>6</v>
      </c>
      <c r="E5235">
        <v>6</v>
      </c>
      <c r="F5235" t="s">
        <v>1362</v>
      </c>
    </row>
    <row r="5236" spans="1:6" x14ac:dyDescent="0.35">
      <c r="A5236" t="s">
        <v>371</v>
      </c>
      <c r="B5236" t="s">
        <v>1269</v>
      </c>
      <c r="C5236">
        <v>100</v>
      </c>
      <c r="D5236">
        <v>6</v>
      </c>
      <c r="E5236">
        <v>6</v>
      </c>
      <c r="F5236" t="s">
        <v>1362</v>
      </c>
    </row>
    <row r="5237" spans="1:6" x14ac:dyDescent="0.35">
      <c r="A5237" t="s">
        <v>372</v>
      </c>
      <c r="B5237" t="s">
        <v>4244</v>
      </c>
      <c r="C5237">
        <v>50</v>
      </c>
      <c r="D5237">
        <v>3</v>
      </c>
      <c r="E5237">
        <v>6</v>
      </c>
      <c r="F5237" t="s">
        <v>1362</v>
      </c>
    </row>
    <row r="5238" spans="1:6" x14ac:dyDescent="0.35">
      <c r="A5238" t="s">
        <v>372</v>
      </c>
      <c r="B5238" t="s">
        <v>1317</v>
      </c>
      <c r="C5238">
        <v>50</v>
      </c>
      <c r="D5238">
        <v>3</v>
      </c>
      <c r="E5238">
        <v>6</v>
      </c>
      <c r="F5238" t="s">
        <v>1362</v>
      </c>
    </row>
    <row r="5239" spans="1:6" x14ac:dyDescent="0.35">
      <c r="A5239" t="s">
        <v>373</v>
      </c>
      <c r="B5239" t="s">
        <v>779</v>
      </c>
      <c r="C5239">
        <v>100</v>
      </c>
      <c r="D5239">
        <v>6</v>
      </c>
      <c r="E5239">
        <v>6</v>
      </c>
      <c r="F5239" t="s">
        <v>1362</v>
      </c>
    </row>
    <row r="5240" spans="1:6" x14ac:dyDescent="0.35">
      <c r="A5240" t="s">
        <v>375</v>
      </c>
      <c r="B5240" t="s">
        <v>2182</v>
      </c>
      <c r="C5240">
        <v>100</v>
      </c>
      <c r="D5240">
        <v>6</v>
      </c>
      <c r="E5240">
        <v>6</v>
      </c>
      <c r="F5240" t="s">
        <v>1362</v>
      </c>
    </row>
    <row r="5241" spans="1:6" x14ac:dyDescent="0.35">
      <c r="A5241" t="s">
        <v>376</v>
      </c>
      <c r="B5241" t="s">
        <v>1269</v>
      </c>
      <c r="C5241">
        <v>100</v>
      </c>
      <c r="D5241">
        <v>6</v>
      </c>
      <c r="E5241">
        <v>6</v>
      </c>
      <c r="F5241" t="s">
        <v>1362</v>
      </c>
    </row>
    <row r="5242" spans="1:6" x14ac:dyDescent="0.35">
      <c r="A5242" t="s">
        <v>377</v>
      </c>
      <c r="B5242" t="s">
        <v>4244</v>
      </c>
      <c r="C5242">
        <v>50</v>
      </c>
      <c r="D5242">
        <v>3</v>
      </c>
      <c r="E5242">
        <v>6</v>
      </c>
      <c r="F5242" t="s">
        <v>1362</v>
      </c>
    </row>
    <row r="5243" spans="1:6" x14ac:dyDescent="0.35">
      <c r="A5243" t="s">
        <v>377</v>
      </c>
      <c r="B5243" t="s">
        <v>1317</v>
      </c>
      <c r="C5243">
        <v>50</v>
      </c>
      <c r="D5243">
        <v>3</v>
      </c>
      <c r="E5243">
        <v>6</v>
      </c>
      <c r="F5243" t="s">
        <v>1362</v>
      </c>
    </row>
    <row r="5244" spans="1:6" x14ac:dyDescent="0.35">
      <c r="A5244" t="s">
        <v>383</v>
      </c>
      <c r="B5244" t="s">
        <v>785</v>
      </c>
      <c r="C5244">
        <v>100</v>
      </c>
      <c r="D5244">
        <v>12</v>
      </c>
      <c r="E5244">
        <v>12</v>
      </c>
      <c r="F5244" t="s">
        <v>1362</v>
      </c>
    </row>
    <row r="5245" spans="1:6" x14ac:dyDescent="0.35">
      <c r="A5245" t="s">
        <v>393</v>
      </c>
      <c r="B5245" t="s">
        <v>785</v>
      </c>
      <c r="C5245">
        <v>25</v>
      </c>
      <c r="D5245">
        <v>3</v>
      </c>
      <c r="E5245">
        <v>12</v>
      </c>
      <c r="F5245" t="s">
        <v>1362</v>
      </c>
    </row>
    <row r="5246" spans="1:6" x14ac:dyDescent="0.35">
      <c r="A5246" t="s">
        <v>393</v>
      </c>
      <c r="B5246" t="s">
        <v>770</v>
      </c>
      <c r="C5246">
        <v>75</v>
      </c>
      <c r="D5246">
        <v>9</v>
      </c>
      <c r="E5246">
        <v>12</v>
      </c>
      <c r="F5246" t="s">
        <v>1362</v>
      </c>
    </row>
    <row r="5247" spans="1:6" x14ac:dyDescent="0.35">
      <c r="A5247" t="s">
        <v>409</v>
      </c>
      <c r="B5247" t="s">
        <v>787</v>
      </c>
      <c r="C5247">
        <v>75</v>
      </c>
      <c r="D5247">
        <v>9</v>
      </c>
      <c r="E5247">
        <v>12</v>
      </c>
      <c r="F5247" t="s">
        <v>1362</v>
      </c>
    </row>
    <row r="5248" spans="1:6" x14ac:dyDescent="0.35">
      <c r="A5248" t="s">
        <v>409</v>
      </c>
      <c r="B5248" t="s">
        <v>834</v>
      </c>
      <c r="C5248">
        <v>25</v>
      </c>
      <c r="D5248">
        <v>3</v>
      </c>
      <c r="E5248">
        <v>12</v>
      </c>
      <c r="F5248" t="s">
        <v>1362</v>
      </c>
    </row>
    <row r="5249" spans="1:6" x14ac:dyDescent="0.35">
      <c r="A5249" t="s">
        <v>669</v>
      </c>
      <c r="B5249" t="s">
        <v>785</v>
      </c>
      <c r="C5249">
        <v>100</v>
      </c>
      <c r="D5249">
        <v>30</v>
      </c>
      <c r="E5249">
        <v>30</v>
      </c>
      <c r="F5249" t="s">
        <v>1362</v>
      </c>
    </row>
    <row r="5250" spans="1:6" x14ac:dyDescent="0.35">
      <c r="A5250" t="s">
        <v>692</v>
      </c>
      <c r="B5250" t="s">
        <v>785</v>
      </c>
      <c r="C5250">
        <v>100</v>
      </c>
      <c r="D5250">
        <v>30</v>
      </c>
      <c r="E5250">
        <v>30</v>
      </c>
      <c r="F5250" t="s">
        <v>1362</v>
      </c>
    </row>
    <row r="5251" spans="1:6" x14ac:dyDescent="0.35">
      <c r="A5251" t="s">
        <v>714</v>
      </c>
      <c r="B5251" t="s">
        <v>793</v>
      </c>
      <c r="C5251">
        <v>23.33</v>
      </c>
      <c r="D5251">
        <v>7</v>
      </c>
      <c r="E5251">
        <v>30</v>
      </c>
      <c r="F5251" t="s">
        <v>1362</v>
      </c>
    </row>
    <row r="5252" spans="1:6" x14ac:dyDescent="0.35">
      <c r="A5252" t="s">
        <v>714</v>
      </c>
      <c r="B5252" t="s">
        <v>823</v>
      </c>
      <c r="C5252">
        <v>60</v>
      </c>
      <c r="D5252">
        <v>18</v>
      </c>
      <c r="E5252">
        <v>30</v>
      </c>
      <c r="F5252" t="s">
        <v>1362</v>
      </c>
    </row>
    <row r="5253" spans="1:6" x14ac:dyDescent="0.35">
      <c r="A5253" t="s">
        <v>714</v>
      </c>
      <c r="B5253" t="s">
        <v>874</v>
      </c>
      <c r="C5253">
        <v>10</v>
      </c>
      <c r="D5253">
        <v>3</v>
      </c>
      <c r="E5253">
        <v>30</v>
      </c>
      <c r="F5253" t="s">
        <v>1362</v>
      </c>
    </row>
    <row r="5254" spans="1:6" x14ac:dyDescent="0.35">
      <c r="A5254" t="s">
        <v>714</v>
      </c>
      <c r="B5254" t="s">
        <v>971</v>
      </c>
      <c r="C5254">
        <v>6.67</v>
      </c>
      <c r="D5254">
        <v>2</v>
      </c>
      <c r="E5254">
        <v>30</v>
      </c>
      <c r="F5254" t="s">
        <v>1362</v>
      </c>
    </row>
    <row r="5255" spans="1:6" x14ac:dyDescent="0.35">
      <c r="A5255" t="s">
        <v>726</v>
      </c>
      <c r="B5255" t="s">
        <v>794</v>
      </c>
      <c r="C5255">
        <v>66.67</v>
      </c>
      <c r="D5255">
        <v>20</v>
      </c>
      <c r="E5255">
        <v>30</v>
      </c>
      <c r="F5255" t="s">
        <v>1362</v>
      </c>
    </row>
    <row r="5256" spans="1:6" x14ac:dyDescent="0.35">
      <c r="A5256" t="s">
        <v>726</v>
      </c>
      <c r="B5256" t="s">
        <v>804</v>
      </c>
      <c r="C5256">
        <v>3.33</v>
      </c>
      <c r="D5256">
        <v>1</v>
      </c>
      <c r="E5256">
        <v>30</v>
      </c>
      <c r="F5256" t="s">
        <v>1362</v>
      </c>
    </row>
    <row r="5257" spans="1:6" x14ac:dyDescent="0.35">
      <c r="A5257" t="s">
        <v>726</v>
      </c>
      <c r="B5257" t="s">
        <v>843</v>
      </c>
      <c r="C5257">
        <v>30</v>
      </c>
      <c r="D5257">
        <v>9</v>
      </c>
      <c r="E5257">
        <v>30</v>
      </c>
      <c r="F5257" t="s">
        <v>1362</v>
      </c>
    </row>
    <row r="5258" spans="1:6" x14ac:dyDescent="0.35">
      <c r="A5258" t="s">
        <v>459</v>
      </c>
      <c r="B5258" t="s">
        <v>774</v>
      </c>
      <c r="C5258">
        <v>75</v>
      </c>
      <c r="D5258">
        <v>3</v>
      </c>
      <c r="E5258">
        <v>4</v>
      </c>
      <c r="F5258" t="s">
        <v>1362</v>
      </c>
    </row>
    <row r="5259" spans="1:6" x14ac:dyDescent="0.35">
      <c r="A5259" t="s">
        <v>459</v>
      </c>
      <c r="B5259" t="s">
        <v>807</v>
      </c>
      <c r="C5259">
        <v>25</v>
      </c>
      <c r="D5259">
        <v>1</v>
      </c>
      <c r="E5259">
        <v>4</v>
      </c>
      <c r="F5259" t="s">
        <v>1362</v>
      </c>
    </row>
    <row r="5260" spans="1:6" x14ac:dyDescent="0.35">
      <c r="A5260" t="s">
        <v>460</v>
      </c>
      <c r="B5260" t="s">
        <v>893</v>
      </c>
      <c r="C5260">
        <v>100</v>
      </c>
      <c r="D5260">
        <v>4</v>
      </c>
      <c r="E5260">
        <v>4</v>
      </c>
      <c r="F5260" t="s">
        <v>1362</v>
      </c>
    </row>
    <row r="5261" spans="1:6" x14ac:dyDescent="0.35">
      <c r="A5261" t="s">
        <v>2318</v>
      </c>
      <c r="B5261" t="s">
        <v>1258</v>
      </c>
      <c r="C5261">
        <v>100</v>
      </c>
      <c r="D5261">
        <v>4</v>
      </c>
      <c r="E5261">
        <v>4</v>
      </c>
      <c r="F5261" t="s">
        <v>1362</v>
      </c>
    </row>
    <row r="5262" spans="1:6" x14ac:dyDescent="0.35">
      <c r="A5262" t="s">
        <v>469</v>
      </c>
      <c r="B5262" t="s">
        <v>800</v>
      </c>
      <c r="C5262">
        <v>100</v>
      </c>
      <c r="D5262">
        <v>4</v>
      </c>
      <c r="E5262">
        <v>4</v>
      </c>
      <c r="F5262" t="s">
        <v>1362</v>
      </c>
    </row>
    <row r="5263" spans="1:6" x14ac:dyDescent="0.35">
      <c r="A5263" t="s">
        <v>474</v>
      </c>
      <c r="B5263" t="s">
        <v>800</v>
      </c>
      <c r="C5263">
        <v>100</v>
      </c>
      <c r="D5263">
        <v>4</v>
      </c>
      <c r="E5263">
        <v>4</v>
      </c>
      <c r="F5263" t="s">
        <v>1362</v>
      </c>
    </row>
    <row r="5264" spans="1:6" x14ac:dyDescent="0.35">
      <c r="A5264" t="s">
        <v>484</v>
      </c>
      <c r="B5264" t="s">
        <v>774</v>
      </c>
      <c r="C5264">
        <v>100</v>
      </c>
      <c r="D5264">
        <v>6</v>
      </c>
      <c r="E5264">
        <v>6</v>
      </c>
      <c r="F5264" t="s">
        <v>1362</v>
      </c>
    </row>
    <row r="5265" spans="1:6" x14ac:dyDescent="0.35">
      <c r="A5265" t="s">
        <v>2319</v>
      </c>
      <c r="B5265" t="s">
        <v>1258</v>
      </c>
      <c r="C5265">
        <v>100</v>
      </c>
      <c r="D5265">
        <v>6</v>
      </c>
      <c r="E5265">
        <v>6</v>
      </c>
      <c r="F5265" t="s">
        <v>1362</v>
      </c>
    </row>
    <row r="5266" spans="1:6" x14ac:dyDescent="0.35">
      <c r="A5266" t="s">
        <v>486</v>
      </c>
      <c r="B5266" t="s">
        <v>770</v>
      </c>
      <c r="C5266">
        <v>100</v>
      </c>
      <c r="D5266">
        <v>6</v>
      </c>
      <c r="E5266">
        <v>6</v>
      </c>
      <c r="F5266" t="s">
        <v>1362</v>
      </c>
    </row>
    <row r="5267" spans="1:6" x14ac:dyDescent="0.35">
      <c r="A5267" t="s">
        <v>494</v>
      </c>
      <c r="B5267" t="s">
        <v>779</v>
      </c>
      <c r="C5267">
        <v>33.33</v>
      </c>
      <c r="D5267">
        <v>2</v>
      </c>
      <c r="E5267">
        <v>6</v>
      </c>
      <c r="F5267" t="s">
        <v>1362</v>
      </c>
    </row>
    <row r="5268" spans="1:6" x14ac:dyDescent="0.35">
      <c r="A5268" t="s">
        <v>494</v>
      </c>
      <c r="B5268" t="s">
        <v>800</v>
      </c>
      <c r="C5268">
        <v>66.67</v>
      </c>
      <c r="D5268">
        <v>4</v>
      </c>
      <c r="E5268">
        <v>6</v>
      </c>
      <c r="F5268" t="s">
        <v>1362</v>
      </c>
    </row>
    <row r="5269" spans="1:6" x14ac:dyDescent="0.35">
      <c r="A5269" t="s">
        <v>496</v>
      </c>
      <c r="B5269" t="s">
        <v>1648</v>
      </c>
      <c r="C5269">
        <v>100</v>
      </c>
      <c r="D5269">
        <v>2</v>
      </c>
      <c r="E5269">
        <v>2</v>
      </c>
      <c r="F5269" t="s">
        <v>1362</v>
      </c>
    </row>
    <row r="5270" spans="1:6" x14ac:dyDescent="0.35">
      <c r="A5270" t="s">
        <v>497</v>
      </c>
      <c r="B5270" t="s">
        <v>1090</v>
      </c>
      <c r="C5270">
        <v>100</v>
      </c>
      <c r="D5270">
        <v>2</v>
      </c>
      <c r="E5270">
        <v>2</v>
      </c>
      <c r="F5270" t="s">
        <v>1362</v>
      </c>
    </row>
    <row r="5271" spans="1:6" x14ac:dyDescent="0.35">
      <c r="A5271" t="s">
        <v>498</v>
      </c>
      <c r="B5271" t="s">
        <v>1037</v>
      </c>
      <c r="C5271">
        <v>100</v>
      </c>
      <c r="D5271">
        <v>2</v>
      </c>
      <c r="E5271">
        <v>2</v>
      </c>
      <c r="F5271" t="s">
        <v>1362</v>
      </c>
    </row>
    <row r="5272" spans="1:6" x14ac:dyDescent="0.35">
      <c r="A5272" t="s">
        <v>499</v>
      </c>
      <c r="B5272" t="s">
        <v>779</v>
      </c>
      <c r="C5272">
        <v>50</v>
      </c>
      <c r="D5272">
        <v>3</v>
      </c>
      <c r="E5272">
        <v>6</v>
      </c>
      <c r="F5272" t="s">
        <v>1362</v>
      </c>
    </row>
    <row r="5273" spans="1:6" x14ac:dyDescent="0.35">
      <c r="A5273" t="s">
        <v>499</v>
      </c>
      <c r="B5273" t="s">
        <v>800</v>
      </c>
      <c r="C5273">
        <v>50</v>
      </c>
      <c r="D5273">
        <v>3</v>
      </c>
      <c r="E5273">
        <v>6</v>
      </c>
      <c r="F5273" t="s">
        <v>1362</v>
      </c>
    </row>
    <row r="5274" spans="1:6" x14ac:dyDescent="0.35">
      <c r="A5274" t="s">
        <v>501</v>
      </c>
      <c r="B5274" t="s">
        <v>1648</v>
      </c>
      <c r="C5274">
        <v>100</v>
      </c>
      <c r="D5274">
        <v>3</v>
      </c>
      <c r="E5274">
        <v>3</v>
      </c>
      <c r="F5274" t="s">
        <v>1362</v>
      </c>
    </row>
    <row r="5275" spans="1:6" x14ac:dyDescent="0.35">
      <c r="A5275" t="s">
        <v>502</v>
      </c>
      <c r="B5275" t="s">
        <v>1090</v>
      </c>
      <c r="C5275">
        <v>100</v>
      </c>
      <c r="D5275">
        <v>3</v>
      </c>
      <c r="E5275">
        <v>3</v>
      </c>
      <c r="F5275" t="s">
        <v>1362</v>
      </c>
    </row>
    <row r="5276" spans="1:6" x14ac:dyDescent="0.35">
      <c r="A5276" t="s">
        <v>503</v>
      </c>
      <c r="B5276" t="s">
        <v>1037</v>
      </c>
      <c r="C5276">
        <v>100</v>
      </c>
      <c r="D5276">
        <v>3</v>
      </c>
      <c r="E5276">
        <v>3</v>
      </c>
      <c r="F5276" t="s">
        <v>1362</v>
      </c>
    </row>
    <row r="5277" spans="1:6" x14ac:dyDescent="0.35">
      <c r="A5277" t="s">
        <v>533</v>
      </c>
      <c r="B5277" t="s">
        <v>774</v>
      </c>
      <c r="C5277">
        <v>66.67</v>
      </c>
      <c r="D5277">
        <v>4</v>
      </c>
      <c r="E5277">
        <v>6</v>
      </c>
      <c r="F5277" t="s">
        <v>1362</v>
      </c>
    </row>
    <row r="5278" spans="1:6" x14ac:dyDescent="0.35">
      <c r="A5278" t="s">
        <v>533</v>
      </c>
      <c r="B5278" t="s">
        <v>807</v>
      </c>
      <c r="C5278">
        <v>33.33</v>
      </c>
      <c r="D5278">
        <v>2</v>
      </c>
      <c r="E5278">
        <v>6</v>
      </c>
      <c r="F5278" t="s">
        <v>1362</v>
      </c>
    </row>
    <row r="5279" spans="1:6" x14ac:dyDescent="0.35">
      <c r="A5279" t="s">
        <v>2320</v>
      </c>
      <c r="B5279" t="s">
        <v>1258</v>
      </c>
      <c r="C5279">
        <v>100</v>
      </c>
      <c r="D5279">
        <v>6</v>
      </c>
      <c r="E5279">
        <v>6</v>
      </c>
      <c r="F5279" t="s">
        <v>1362</v>
      </c>
    </row>
    <row r="5280" spans="1:6" x14ac:dyDescent="0.35">
      <c r="A5280" t="s">
        <v>535</v>
      </c>
      <c r="B5280" t="s">
        <v>995</v>
      </c>
      <c r="C5280">
        <v>16.670000000000002</v>
      </c>
      <c r="D5280">
        <v>1</v>
      </c>
      <c r="E5280">
        <v>6</v>
      </c>
      <c r="F5280" t="s">
        <v>1362</v>
      </c>
    </row>
    <row r="5281" spans="1:6" x14ac:dyDescent="0.35">
      <c r="A5281" t="s">
        <v>535</v>
      </c>
      <c r="B5281" t="s">
        <v>940</v>
      </c>
      <c r="C5281">
        <v>83.33</v>
      </c>
      <c r="D5281">
        <v>5</v>
      </c>
      <c r="E5281">
        <v>6</v>
      </c>
      <c r="F5281" t="s">
        <v>1362</v>
      </c>
    </row>
    <row r="5282" spans="1:6" x14ac:dyDescent="0.35">
      <c r="A5282" t="s">
        <v>543</v>
      </c>
      <c r="B5282" t="s">
        <v>879</v>
      </c>
      <c r="C5282">
        <v>100</v>
      </c>
      <c r="D5282">
        <v>6</v>
      </c>
      <c r="E5282">
        <v>6</v>
      </c>
      <c r="F5282" t="s">
        <v>1362</v>
      </c>
    </row>
    <row r="5283" spans="1:6" x14ac:dyDescent="0.35">
      <c r="A5283" t="s">
        <v>548</v>
      </c>
      <c r="B5283" t="s">
        <v>879</v>
      </c>
      <c r="C5283">
        <v>100</v>
      </c>
      <c r="D5283">
        <v>6</v>
      </c>
      <c r="E5283">
        <v>6</v>
      </c>
      <c r="F5283" t="s">
        <v>1362</v>
      </c>
    </row>
    <row r="5284" spans="1:6" x14ac:dyDescent="0.35">
      <c r="A5284" t="s">
        <v>558</v>
      </c>
      <c r="B5284" t="s">
        <v>774</v>
      </c>
      <c r="C5284">
        <v>50</v>
      </c>
      <c r="D5284">
        <v>3</v>
      </c>
      <c r="E5284">
        <v>6</v>
      </c>
      <c r="F5284" t="s">
        <v>1362</v>
      </c>
    </row>
    <row r="5285" spans="1:6" x14ac:dyDescent="0.35">
      <c r="A5285" t="s">
        <v>558</v>
      </c>
      <c r="B5285" t="s">
        <v>807</v>
      </c>
      <c r="C5285">
        <v>50</v>
      </c>
      <c r="D5285">
        <v>3</v>
      </c>
      <c r="E5285">
        <v>6</v>
      </c>
      <c r="F5285" t="s">
        <v>1362</v>
      </c>
    </row>
    <row r="5286" spans="1:6" x14ac:dyDescent="0.35">
      <c r="A5286" t="s">
        <v>2321</v>
      </c>
      <c r="B5286" t="s">
        <v>1258</v>
      </c>
      <c r="C5286">
        <v>100</v>
      </c>
      <c r="D5286">
        <v>6</v>
      </c>
      <c r="E5286">
        <v>6</v>
      </c>
      <c r="F5286" t="s">
        <v>1362</v>
      </c>
    </row>
    <row r="5287" spans="1:6" x14ac:dyDescent="0.35">
      <c r="A5287" t="s">
        <v>560</v>
      </c>
      <c r="B5287" t="s">
        <v>991</v>
      </c>
      <c r="C5287">
        <v>100</v>
      </c>
      <c r="D5287">
        <v>6</v>
      </c>
      <c r="E5287">
        <v>6</v>
      </c>
      <c r="F5287" t="s">
        <v>1362</v>
      </c>
    </row>
    <row r="5288" spans="1:6" x14ac:dyDescent="0.35">
      <c r="A5288" t="s">
        <v>568</v>
      </c>
      <c r="B5288" t="s">
        <v>800</v>
      </c>
      <c r="C5288">
        <v>100</v>
      </c>
      <c r="D5288">
        <v>6</v>
      </c>
      <c r="E5288">
        <v>6</v>
      </c>
      <c r="F5288" t="s">
        <v>1362</v>
      </c>
    </row>
    <row r="5289" spans="1:6" x14ac:dyDescent="0.35">
      <c r="A5289" t="s">
        <v>573</v>
      </c>
      <c r="B5289" t="s">
        <v>800</v>
      </c>
      <c r="C5289">
        <v>100</v>
      </c>
      <c r="D5289">
        <v>6</v>
      </c>
      <c r="E5289">
        <v>6</v>
      </c>
      <c r="F5289" t="s">
        <v>1362</v>
      </c>
    </row>
    <row r="5290" spans="1:6" x14ac:dyDescent="0.35">
      <c r="A5290" t="s">
        <v>583</v>
      </c>
      <c r="B5290" t="s">
        <v>785</v>
      </c>
      <c r="C5290">
        <v>100</v>
      </c>
      <c r="D5290">
        <v>6</v>
      </c>
      <c r="E5290">
        <v>6</v>
      </c>
      <c r="F5290" t="s">
        <v>1362</v>
      </c>
    </row>
    <row r="5291" spans="1:6" x14ac:dyDescent="0.35">
      <c r="A5291" t="s">
        <v>593</v>
      </c>
      <c r="B5291" t="s">
        <v>785</v>
      </c>
      <c r="C5291">
        <v>16.670000000000002</v>
      </c>
      <c r="D5291">
        <v>1</v>
      </c>
      <c r="E5291">
        <v>6</v>
      </c>
      <c r="F5291" t="s">
        <v>1362</v>
      </c>
    </row>
    <row r="5292" spans="1:6" x14ac:dyDescent="0.35">
      <c r="A5292" t="s">
        <v>593</v>
      </c>
      <c r="B5292" t="s">
        <v>770</v>
      </c>
      <c r="C5292">
        <v>83.33</v>
      </c>
      <c r="D5292">
        <v>5</v>
      </c>
      <c r="E5292">
        <v>6</v>
      </c>
      <c r="F5292" t="s">
        <v>1362</v>
      </c>
    </row>
    <row r="5293" spans="1:6" x14ac:dyDescent="0.35">
      <c r="A5293" t="s">
        <v>609</v>
      </c>
      <c r="B5293" t="s">
        <v>787</v>
      </c>
      <c r="C5293">
        <v>100</v>
      </c>
      <c r="D5293">
        <v>6</v>
      </c>
      <c r="E5293">
        <v>6</v>
      </c>
      <c r="F5293" t="s">
        <v>1362</v>
      </c>
    </row>
    <row r="5294" spans="1:6" x14ac:dyDescent="0.35">
      <c r="A5294" t="s">
        <v>65</v>
      </c>
      <c r="B5294" t="s">
        <v>1903</v>
      </c>
      <c r="C5294">
        <v>20</v>
      </c>
      <c r="D5294">
        <v>6</v>
      </c>
      <c r="E5294">
        <v>30</v>
      </c>
      <c r="F5294" t="s">
        <v>1362</v>
      </c>
    </row>
    <row r="5295" spans="1:6" x14ac:dyDescent="0.35">
      <c r="A5295" t="s">
        <v>65</v>
      </c>
      <c r="B5295" t="s">
        <v>1904</v>
      </c>
      <c r="C5295">
        <v>20</v>
      </c>
      <c r="D5295">
        <v>6</v>
      </c>
      <c r="E5295">
        <v>30</v>
      </c>
      <c r="F5295" t="s">
        <v>1362</v>
      </c>
    </row>
    <row r="5296" spans="1:6" x14ac:dyDescent="0.35">
      <c r="A5296" t="s">
        <v>65</v>
      </c>
      <c r="B5296" t="s">
        <v>1905</v>
      </c>
      <c r="C5296">
        <v>20</v>
      </c>
      <c r="D5296">
        <v>6</v>
      </c>
      <c r="E5296">
        <v>30</v>
      </c>
      <c r="F5296" t="s">
        <v>1362</v>
      </c>
    </row>
    <row r="5297" spans="1:6" x14ac:dyDescent="0.35">
      <c r="A5297" t="s">
        <v>65</v>
      </c>
      <c r="B5297" t="s">
        <v>1906</v>
      </c>
      <c r="C5297">
        <v>20</v>
      </c>
      <c r="D5297">
        <v>6</v>
      </c>
      <c r="E5297">
        <v>30</v>
      </c>
      <c r="F5297" t="s">
        <v>1362</v>
      </c>
    </row>
    <row r="5298" spans="1:6" x14ac:dyDescent="0.35">
      <c r="A5298" t="s">
        <v>65</v>
      </c>
      <c r="B5298" t="s">
        <v>1907</v>
      </c>
      <c r="C5298">
        <v>20</v>
      </c>
      <c r="D5298">
        <v>6</v>
      </c>
      <c r="E5298">
        <v>30</v>
      </c>
      <c r="F5298" t="s">
        <v>1362</v>
      </c>
    </row>
    <row r="5299" spans="1:6" x14ac:dyDescent="0.35">
      <c r="A5299" t="s">
        <v>65</v>
      </c>
      <c r="B5299" t="s">
        <v>1908</v>
      </c>
      <c r="C5299">
        <v>0</v>
      </c>
      <c r="D5299">
        <v>0</v>
      </c>
      <c r="E5299">
        <v>30</v>
      </c>
      <c r="F5299" t="s">
        <v>1362</v>
      </c>
    </row>
    <row r="5300" spans="1:6" x14ac:dyDescent="0.35">
      <c r="A5300" t="s">
        <v>210</v>
      </c>
      <c r="B5300" t="s">
        <v>1921</v>
      </c>
      <c r="C5300">
        <v>0</v>
      </c>
      <c r="D5300">
        <v>0</v>
      </c>
      <c r="E5300">
        <v>21</v>
      </c>
      <c r="F5300" t="s">
        <v>1362</v>
      </c>
    </row>
    <row r="5301" spans="1:6" x14ac:dyDescent="0.35">
      <c r="A5301" t="s">
        <v>210</v>
      </c>
      <c r="B5301" t="s">
        <v>1922</v>
      </c>
      <c r="C5301">
        <v>0</v>
      </c>
      <c r="D5301">
        <v>0</v>
      </c>
      <c r="E5301">
        <v>21</v>
      </c>
      <c r="F5301" t="s">
        <v>1362</v>
      </c>
    </row>
    <row r="5302" spans="1:6" x14ac:dyDescent="0.35">
      <c r="A5302" t="s">
        <v>210</v>
      </c>
      <c r="B5302" t="s">
        <v>1923</v>
      </c>
      <c r="C5302">
        <v>4.76</v>
      </c>
      <c r="D5302">
        <v>1</v>
      </c>
      <c r="E5302">
        <v>21</v>
      </c>
      <c r="F5302" t="s">
        <v>1362</v>
      </c>
    </row>
    <row r="5303" spans="1:6" x14ac:dyDescent="0.35">
      <c r="A5303" t="s">
        <v>210</v>
      </c>
      <c r="B5303" t="s">
        <v>1924</v>
      </c>
      <c r="C5303">
        <v>52.38</v>
      </c>
      <c r="D5303">
        <v>11</v>
      </c>
      <c r="E5303">
        <v>21</v>
      </c>
      <c r="F5303" t="s">
        <v>1362</v>
      </c>
    </row>
    <row r="5304" spans="1:6" x14ac:dyDescent="0.35">
      <c r="A5304" t="s">
        <v>210</v>
      </c>
      <c r="B5304" t="s">
        <v>1925</v>
      </c>
      <c r="C5304">
        <v>9.52</v>
      </c>
      <c r="D5304">
        <v>2</v>
      </c>
      <c r="E5304">
        <v>21</v>
      </c>
      <c r="F5304" t="s">
        <v>1362</v>
      </c>
    </row>
    <row r="5305" spans="1:6" x14ac:dyDescent="0.35">
      <c r="A5305" t="s">
        <v>210</v>
      </c>
      <c r="B5305" t="s">
        <v>1926</v>
      </c>
      <c r="C5305">
        <v>0</v>
      </c>
      <c r="D5305">
        <v>0</v>
      </c>
      <c r="E5305">
        <v>21</v>
      </c>
      <c r="F5305" t="s">
        <v>1362</v>
      </c>
    </row>
    <row r="5306" spans="1:6" x14ac:dyDescent="0.35">
      <c r="A5306" t="s">
        <v>210</v>
      </c>
      <c r="B5306" t="s">
        <v>1927</v>
      </c>
      <c r="C5306">
        <v>28.57</v>
      </c>
      <c r="D5306">
        <v>6</v>
      </c>
      <c r="E5306">
        <v>21</v>
      </c>
      <c r="F5306" t="s">
        <v>1362</v>
      </c>
    </row>
    <row r="5307" spans="1:6" x14ac:dyDescent="0.35">
      <c r="A5307" t="s">
        <v>210</v>
      </c>
      <c r="B5307" t="s">
        <v>1928</v>
      </c>
      <c r="C5307">
        <v>33.33</v>
      </c>
      <c r="D5307">
        <v>7</v>
      </c>
      <c r="E5307">
        <v>21</v>
      </c>
      <c r="F5307" t="s">
        <v>1362</v>
      </c>
    </row>
    <row r="5308" spans="1:6" x14ac:dyDescent="0.35">
      <c r="A5308" t="s">
        <v>210</v>
      </c>
      <c r="B5308" t="s">
        <v>1929</v>
      </c>
      <c r="C5308">
        <v>28.57</v>
      </c>
      <c r="D5308">
        <v>6</v>
      </c>
      <c r="E5308">
        <v>21</v>
      </c>
      <c r="F5308" t="s">
        <v>1362</v>
      </c>
    </row>
    <row r="5309" spans="1:6" x14ac:dyDescent="0.35">
      <c r="A5309" t="s">
        <v>210</v>
      </c>
      <c r="B5309" t="s">
        <v>1930</v>
      </c>
      <c r="C5309">
        <v>38.1</v>
      </c>
      <c r="D5309">
        <v>8</v>
      </c>
      <c r="E5309">
        <v>21</v>
      </c>
      <c r="F5309" t="s">
        <v>1362</v>
      </c>
    </row>
    <row r="5310" spans="1:6" x14ac:dyDescent="0.35">
      <c r="A5310" t="s">
        <v>210</v>
      </c>
      <c r="B5310" t="s">
        <v>1931</v>
      </c>
      <c r="C5310">
        <v>0</v>
      </c>
      <c r="D5310">
        <v>0</v>
      </c>
      <c r="E5310">
        <v>21</v>
      </c>
      <c r="F5310" t="s">
        <v>1362</v>
      </c>
    </row>
    <row r="5311" spans="1:6" x14ac:dyDescent="0.35">
      <c r="A5311" t="s">
        <v>210</v>
      </c>
      <c r="B5311" t="s">
        <v>1932</v>
      </c>
      <c r="C5311">
        <v>14.29</v>
      </c>
      <c r="D5311">
        <v>3</v>
      </c>
      <c r="E5311">
        <v>21</v>
      </c>
      <c r="F5311" t="s">
        <v>1362</v>
      </c>
    </row>
    <row r="5312" spans="1:6" x14ac:dyDescent="0.35">
      <c r="A5312" t="s">
        <v>210</v>
      </c>
      <c r="B5312" t="s">
        <v>1933</v>
      </c>
      <c r="C5312">
        <v>0</v>
      </c>
      <c r="D5312">
        <v>0</v>
      </c>
      <c r="E5312">
        <v>21</v>
      </c>
      <c r="F5312" t="s">
        <v>1362</v>
      </c>
    </row>
    <row r="5313" spans="1:6" x14ac:dyDescent="0.35">
      <c r="A5313" t="s">
        <v>2358</v>
      </c>
      <c r="B5313" t="s">
        <v>2359</v>
      </c>
      <c r="C5313">
        <v>0</v>
      </c>
      <c r="D5313">
        <v>0</v>
      </c>
      <c r="E5313">
        <v>6</v>
      </c>
      <c r="F5313" t="s">
        <v>1362</v>
      </c>
    </row>
    <row r="5314" spans="1:6" x14ac:dyDescent="0.35">
      <c r="A5314" t="s">
        <v>2358</v>
      </c>
      <c r="B5314" t="s">
        <v>2360</v>
      </c>
      <c r="C5314">
        <v>0</v>
      </c>
      <c r="D5314">
        <v>0</v>
      </c>
      <c r="E5314">
        <v>6</v>
      </c>
      <c r="F5314" t="s">
        <v>1362</v>
      </c>
    </row>
    <row r="5315" spans="1:6" x14ac:dyDescent="0.35">
      <c r="A5315" t="s">
        <v>2358</v>
      </c>
      <c r="B5315" t="s">
        <v>2361</v>
      </c>
      <c r="C5315">
        <v>0</v>
      </c>
      <c r="D5315">
        <v>0</v>
      </c>
      <c r="E5315">
        <v>6</v>
      </c>
      <c r="F5315" t="s">
        <v>1362</v>
      </c>
    </row>
    <row r="5316" spans="1:6" x14ac:dyDescent="0.35">
      <c r="A5316" t="s">
        <v>2358</v>
      </c>
      <c r="B5316" t="s">
        <v>2362</v>
      </c>
      <c r="C5316">
        <v>100</v>
      </c>
      <c r="D5316">
        <v>6</v>
      </c>
      <c r="E5316">
        <v>6</v>
      </c>
      <c r="F5316" t="s">
        <v>1362</v>
      </c>
    </row>
    <row r="5317" spans="1:6" x14ac:dyDescent="0.35">
      <c r="A5317" t="s">
        <v>2358</v>
      </c>
      <c r="B5317" t="s">
        <v>2363</v>
      </c>
      <c r="C5317">
        <v>0</v>
      </c>
      <c r="D5317">
        <v>0</v>
      </c>
      <c r="E5317">
        <v>6</v>
      </c>
      <c r="F5317" t="s">
        <v>1362</v>
      </c>
    </row>
    <row r="5318" spans="1:6" x14ac:dyDescent="0.35">
      <c r="A5318" t="s">
        <v>2358</v>
      </c>
      <c r="B5318" t="s">
        <v>2364</v>
      </c>
      <c r="C5318">
        <v>0</v>
      </c>
      <c r="D5318">
        <v>0</v>
      </c>
      <c r="E5318">
        <v>6</v>
      </c>
      <c r="F5318" t="s">
        <v>1362</v>
      </c>
    </row>
    <row r="5319" spans="1:6" x14ac:dyDescent="0.35">
      <c r="A5319" t="s">
        <v>233</v>
      </c>
      <c r="B5319" t="s">
        <v>1940</v>
      </c>
      <c r="C5319">
        <v>50</v>
      </c>
      <c r="D5319">
        <v>3</v>
      </c>
      <c r="E5319">
        <v>6</v>
      </c>
      <c r="F5319" t="s">
        <v>1362</v>
      </c>
    </row>
    <row r="5320" spans="1:6" x14ac:dyDescent="0.35">
      <c r="A5320" t="s">
        <v>233</v>
      </c>
      <c r="B5320" t="s">
        <v>1941</v>
      </c>
      <c r="C5320">
        <v>0</v>
      </c>
      <c r="D5320">
        <v>0</v>
      </c>
      <c r="E5320">
        <v>6</v>
      </c>
      <c r="F5320" t="s">
        <v>1362</v>
      </c>
    </row>
    <row r="5321" spans="1:6" x14ac:dyDescent="0.35">
      <c r="A5321" t="s">
        <v>233</v>
      </c>
      <c r="B5321" t="s">
        <v>1942</v>
      </c>
      <c r="C5321">
        <v>0</v>
      </c>
      <c r="D5321">
        <v>0</v>
      </c>
      <c r="E5321">
        <v>6</v>
      </c>
      <c r="F5321" t="s">
        <v>1362</v>
      </c>
    </row>
    <row r="5322" spans="1:6" x14ac:dyDescent="0.35">
      <c r="A5322" t="s">
        <v>233</v>
      </c>
      <c r="B5322" t="s">
        <v>1943</v>
      </c>
      <c r="C5322">
        <v>16.670000000000002</v>
      </c>
      <c r="D5322">
        <v>1</v>
      </c>
      <c r="E5322">
        <v>6</v>
      </c>
      <c r="F5322" t="s">
        <v>1362</v>
      </c>
    </row>
    <row r="5323" spans="1:6" x14ac:dyDescent="0.35">
      <c r="A5323" t="s">
        <v>233</v>
      </c>
      <c r="B5323" t="s">
        <v>1944</v>
      </c>
      <c r="C5323">
        <v>0</v>
      </c>
      <c r="D5323">
        <v>0</v>
      </c>
      <c r="E5323">
        <v>6</v>
      </c>
      <c r="F5323" t="s">
        <v>1362</v>
      </c>
    </row>
    <row r="5324" spans="1:6" x14ac:dyDescent="0.35">
      <c r="A5324" t="s">
        <v>233</v>
      </c>
      <c r="B5324" t="s">
        <v>1945</v>
      </c>
      <c r="C5324">
        <v>100</v>
      </c>
      <c r="D5324">
        <v>6</v>
      </c>
      <c r="E5324">
        <v>6</v>
      </c>
      <c r="F5324" t="s">
        <v>1362</v>
      </c>
    </row>
    <row r="5325" spans="1:6" x14ac:dyDescent="0.35">
      <c r="A5325" t="s">
        <v>233</v>
      </c>
      <c r="B5325" t="s">
        <v>1946</v>
      </c>
      <c r="C5325">
        <v>50</v>
      </c>
      <c r="D5325">
        <v>3</v>
      </c>
      <c r="E5325">
        <v>6</v>
      </c>
      <c r="F5325" t="s">
        <v>1362</v>
      </c>
    </row>
    <row r="5326" spans="1:6" x14ac:dyDescent="0.35">
      <c r="A5326" t="s">
        <v>233</v>
      </c>
      <c r="B5326" t="s">
        <v>1947</v>
      </c>
      <c r="C5326">
        <v>0</v>
      </c>
      <c r="D5326">
        <v>0</v>
      </c>
      <c r="E5326">
        <v>6</v>
      </c>
      <c r="F5326" t="s">
        <v>1362</v>
      </c>
    </row>
    <row r="5327" spans="1:6" x14ac:dyDescent="0.35">
      <c r="A5327" t="s">
        <v>233</v>
      </c>
      <c r="B5327" t="s">
        <v>1948</v>
      </c>
      <c r="C5327">
        <v>0</v>
      </c>
      <c r="D5327">
        <v>0</v>
      </c>
      <c r="E5327">
        <v>6</v>
      </c>
      <c r="F5327" t="s">
        <v>1362</v>
      </c>
    </row>
    <row r="5328" spans="1:6" x14ac:dyDescent="0.35">
      <c r="A5328" t="s">
        <v>233</v>
      </c>
      <c r="B5328" t="s">
        <v>1949</v>
      </c>
      <c r="C5328">
        <v>0</v>
      </c>
      <c r="D5328">
        <v>0</v>
      </c>
      <c r="E5328">
        <v>6</v>
      </c>
      <c r="F5328" t="s">
        <v>1362</v>
      </c>
    </row>
    <row r="5329" spans="1:6" x14ac:dyDescent="0.35">
      <c r="A5329" t="s">
        <v>233</v>
      </c>
      <c r="B5329" t="s">
        <v>1950</v>
      </c>
      <c r="C5329">
        <v>50</v>
      </c>
      <c r="D5329">
        <v>3</v>
      </c>
      <c r="E5329">
        <v>6</v>
      </c>
      <c r="F5329" t="s">
        <v>1362</v>
      </c>
    </row>
    <row r="5330" spans="1:6" x14ac:dyDescent="0.35">
      <c r="A5330" t="s">
        <v>233</v>
      </c>
      <c r="B5330" t="s">
        <v>1951</v>
      </c>
      <c r="C5330">
        <v>0</v>
      </c>
      <c r="D5330">
        <v>0</v>
      </c>
      <c r="E5330">
        <v>6</v>
      </c>
      <c r="F5330" t="s">
        <v>1362</v>
      </c>
    </row>
    <row r="5331" spans="1:6" x14ac:dyDescent="0.35">
      <c r="A5331" t="s">
        <v>233</v>
      </c>
      <c r="B5331" t="s">
        <v>1952</v>
      </c>
      <c r="C5331">
        <v>0</v>
      </c>
      <c r="D5331">
        <v>0</v>
      </c>
      <c r="E5331">
        <v>6</v>
      </c>
      <c r="F5331" t="s">
        <v>1362</v>
      </c>
    </row>
    <row r="5332" spans="1:6" x14ac:dyDescent="0.35">
      <c r="A5332" t="s">
        <v>2322</v>
      </c>
      <c r="B5332" t="s">
        <v>2323</v>
      </c>
      <c r="C5332">
        <v>0</v>
      </c>
      <c r="D5332">
        <v>0</v>
      </c>
      <c r="E5332">
        <v>6</v>
      </c>
      <c r="F5332" t="s">
        <v>1362</v>
      </c>
    </row>
    <row r="5333" spans="1:6" x14ac:dyDescent="0.35">
      <c r="A5333" t="s">
        <v>2322</v>
      </c>
      <c r="B5333" t="s">
        <v>2324</v>
      </c>
      <c r="C5333">
        <v>0</v>
      </c>
      <c r="D5333">
        <v>0</v>
      </c>
      <c r="E5333">
        <v>6</v>
      </c>
      <c r="F5333" t="s">
        <v>1362</v>
      </c>
    </row>
    <row r="5334" spans="1:6" x14ac:dyDescent="0.35">
      <c r="A5334" t="s">
        <v>2322</v>
      </c>
      <c r="B5334" t="s">
        <v>2325</v>
      </c>
      <c r="C5334">
        <v>100</v>
      </c>
      <c r="D5334">
        <v>6</v>
      </c>
      <c r="E5334">
        <v>6</v>
      </c>
      <c r="F5334" t="s">
        <v>1362</v>
      </c>
    </row>
    <row r="5335" spans="1:6" x14ac:dyDescent="0.35">
      <c r="A5335" t="s">
        <v>2322</v>
      </c>
      <c r="B5335" t="s">
        <v>2326</v>
      </c>
      <c r="C5335">
        <v>0</v>
      </c>
      <c r="D5335">
        <v>0</v>
      </c>
      <c r="E5335">
        <v>6</v>
      </c>
      <c r="F5335" t="s">
        <v>1362</v>
      </c>
    </row>
    <row r="5336" spans="1:6" x14ac:dyDescent="0.35">
      <c r="A5336" t="s">
        <v>2322</v>
      </c>
      <c r="B5336" t="s">
        <v>2327</v>
      </c>
      <c r="C5336">
        <v>0</v>
      </c>
      <c r="D5336">
        <v>0</v>
      </c>
      <c r="E5336">
        <v>6</v>
      </c>
      <c r="F5336" t="s">
        <v>1362</v>
      </c>
    </row>
    <row r="5337" spans="1:6" x14ac:dyDescent="0.35">
      <c r="A5337" t="s">
        <v>2322</v>
      </c>
      <c r="B5337" t="s">
        <v>2328</v>
      </c>
      <c r="C5337">
        <v>0</v>
      </c>
      <c r="D5337">
        <v>0</v>
      </c>
      <c r="E5337">
        <v>6</v>
      </c>
      <c r="F5337" t="s">
        <v>1362</v>
      </c>
    </row>
    <row r="5338" spans="1:6" x14ac:dyDescent="0.35">
      <c r="A5338" t="s">
        <v>255</v>
      </c>
      <c r="B5338" t="s">
        <v>1959</v>
      </c>
      <c r="C5338">
        <v>0</v>
      </c>
      <c r="D5338">
        <v>0</v>
      </c>
      <c r="E5338">
        <v>6</v>
      </c>
      <c r="F5338" t="s">
        <v>1362</v>
      </c>
    </row>
    <row r="5339" spans="1:6" x14ac:dyDescent="0.35">
      <c r="A5339" t="s">
        <v>255</v>
      </c>
      <c r="B5339" t="s">
        <v>1960</v>
      </c>
      <c r="C5339">
        <v>16.670000000000002</v>
      </c>
      <c r="D5339">
        <v>1</v>
      </c>
      <c r="E5339">
        <v>6</v>
      </c>
      <c r="F5339" t="s">
        <v>1362</v>
      </c>
    </row>
    <row r="5340" spans="1:6" x14ac:dyDescent="0.35">
      <c r="A5340" t="s">
        <v>255</v>
      </c>
      <c r="B5340" t="s">
        <v>1961</v>
      </c>
      <c r="C5340">
        <v>16.670000000000002</v>
      </c>
      <c r="D5340">
        <v>1</v>
      </c>
      <c r="E5340">
        <v>6</v>
      </c>
      <c r="F5340" t="s">
        <v>1362</v>
      </c>
    </row>
    <row r="5341" spans="1:6" x14ac:dyDescent="0.35">
      <c r="A5341" t="s">
        <v>255</v>
      </c>
      <c r="B5341" t="s">
        <v>1962</v>
      </c>
      <c r="C5341">
        <v>50</v>
      </c>
      <c r="D5341">
        <v>3</v>
      </c>
      <c r="E5341">
        <v>6</v>
      </c>
      <c r="F5341" t="s">
        <v>1362</v>
      </c>
    </row>
    <row r="5342" spans="1:6" x14ac:dyDescent="0.35">
      <c r="A5342" t="s">
        <v>255</v>
      </c>
      <c r="B5342" t="s">
        <v>1963</v>
      </c>
      <c r="C5342">
        <v>0</v>
      </c>
      <c r="D5342">
        <v>0</v>
      </c>
      <c r="E5342">
        <v>6</v>
      </c>
      <c r="F5342" t="s">
        <v>1362</v>
      </c>
    </row>
    <row r="5343" spans="1:6" x14ac:dyDescent="0.35">
      <c r="A5343" t="s">
        <v>255</v>
      </c>
      <c r="B5343" t="s">
        <v>1964</v>
      </c>
      <c r="C5343">
        <v>33.33</v>
      </c>
      <c r="D5343">
        <v>2</v>
      </c>
      <c r="E5343">
        <v>6</v>
      </c>
      <c r="F5343" t="s">
        <v>1362</v>
      </c>
    </row>
    <row r="5344" spans="1:6" x14ac:dyDescent="0.35">
      <c r="A5344" t="s">
        <v>255</v>
      </c>
      <c r="B5344" t="s">
        <v>1965</v>
      </c>
      <c r="C5344">
        <v>33.33</v>
      </c>
      <c r="D5344">
        <v>2</v>
      </c>
      <c r="E5344">
        <v>6</v>
      </c>
      <c r="F5344" t="s">
        <v>1362</v>
      </c>
    </row>
    <row r="5345" spans="1:6" x14ac:dyDescent="0.35">
      <c r="A5345" t="s">
        <v>255</v>
      </c>
      <c r="B5345" t="s">
        <v>1966</v>
      </c>
      <c r="C5345">
        <v>33.33</v>
      </c>
      <c r="D5345">
        <v>2</v>
      </c>
      <c r="E5345">
        <v>6</v>
      </c>
      <c r="F5345" t="s">
        <v>1362</v>
      </c>
    </row>
    <row r="5346" spans="1:6" x14ac:dyDescent="0.35">
      <c r="A5346" t="s">
        <v>255</v>
      </c>
      <c r="B5346" t="s">
        <v>1967</v>
      </c>
      <c r="C5346">
        <v>16.670000000000002</v>
      </c>
      <c r="D5346">
        <v>1</v>
      </c>
      <c r="E5346">
        <v>6</v>
      </c>
      <c r="F5346" t="s">
        <v>1362</v>
      </c>
    </row>
    <row r="5347" spans="1:6" x14ac:dyDescent="0.35">
      <c r="A5347" t="s">
        <v>255</v>
      </c>
      <c r="B5347" t="s">
        <v>1968</v>
      </c>
      <c r="C5347">
        <v>50</v>
      </c>
      <c r="D5347">
        <v>3</v>
      </c>
      <c r="E5347">
        <v>6</v>
      </c>
      <c r="F5347" t="s">
        <v>1362</v>
      </c>
    </row>
    <row r="5348" spans="1:6" x14ac:dyDescent="0.35">
      <c r="A5348" t="s">
        <v>255</v>
      </c>
      <c r="B5348" t="s">
        <v>1969</v>
      </c>
      <c r="C5348">
        <v>0</v>
      </c>
      <c r="D5348">
        <v>0</v>
      </c>
      <c r="E5348">
        <v>6</v>
      </c>
      <c r="F5348" t="s">
        <v>1362</v>
      </c>
    </row>
    <row r="5349" spans="1:6" x14ac:dyDescent="0.35">
      <c r="A5349" t="s">
        <v>255</v>
      </c>
      <c r="B5349" t="s">
        <v>1970</v>
      </c>
      <c r="C5349">
        <v>33.33</v>
      </c>
      <c r="D5349">
        <v>2</v>
      </c>
      <c r="E5349">
        <v>6</v>
      </c>
      <c r="F5349" t="s">
        <v>1362</v>
      </c>
    </row>
    <row r="5350" spans="1:6" x14ac:dyDescent="0.35">
      <c r="A5350" t="s">
        <v>255</v>
      </c>
      <c r="B5350" t="s">
        <v>1971</v>
      </c>
      <c r="C5350">
        <v>0</v>
      </c>
      <c r="D5350">
        <v>0</v>
      </c>
      <c r="E5350">
        <v>6</v>
      </c>
      <c r="F5350" t="s">
        <v>1362</v>
      </c>
    </row>
    <row r="5351" spans="1:6" x14ac:dyDescent="0.35">
      <c r="A5351" t="s">
        <v>270</v>
      </c>
      <c r="B5351" t="s">
        <v>1972</v>
      </c>
      <c r="C5351">
        <v>20</v>
      </c>
      <c r="D5351">
        <v>6</v>
      </c>
      <c r="E5351">
        <v>30</v>
      </c>
      <c r="F5351" t="s">
        <v>1362</v>
      </c>
    </row>
    <row r="5352" spans="1:6" x14ac:dyDescent="0.35">
      <c r="A5352" t="s">
        <v>270</v>
      </c>
      <c r="B5352" t="s">
        <v>1973</v>
      </c>
      <c r="C5352">
        <v>20</v>
      </c>
      <c r="D5352">
        <v>6</v>
      </c>
      <c r="E5352">
        <v>30</v>
      </c>
      <c r="F5352" t="s">
        <v>1362</v>
      </c>
    </row>
    <row r="5353" spans="1:6" x14ac:dyDescent="0.35">
      <c r="A5353" t="s">
        <v>270</v>
      </c>
      <c r="B5353" t="s">
        <v>1974</v>
      </c>
      <c r="C5353">
        <v>20</v>
      </c>
      <c r="D5353">
        <v>6</v>
      </c>
      <c r="E5353">
        <v>30</v>
      </c>
      <c r="F5353" t="s">
        <v>1362</v>
      </c>
    </row>
    <row r="5354" spans="1:6" x14ac:dyDescent="0.35">
      <c r="A5354" t="s">
        <v>270</v>
      </c>
      <c r="B5354" t="s">
        <v>1975</v>
      </c>
      <c r="C5354">
        <v>20</v>
      </c>
      <c r="D5354">
        <v>6</v>
      </c>
      <c r="E5354">
        <v>30</v>
      </c>
      <c r="F5354" t="s">
        <v>1362</v>
      </c>
    </row>
    <row r="5355" spans="1:6" x14ac:dyDescent="0.35">
      <c r="A5355" t="s">
        <v>270</v>
      </c>
      <c r="B5355" t="s">
        <v>1976</v>
      </c>
      <c r="C5355">
        <v>60</v>
      </c>
      <c r="D5355">
        <v>18</v>
      </c>
      <c r="E5355">
        <v>30</v>
      </c>
      <c r="F5355" t="s">
        <v>1362</v>
      </c>
    </row>
    <row r="5356" spans="1:6" x14ac:dyDescent="0.35">
      <c r="A5356" t="s">
        <v>394</v>
      </c>
      <c r="B5356" t="s">
        <v>1988</v>
      </c>
      <c r="C5356">
        <v>0</v>
      </c>
      <c r="D5356">
        <v>0</v>
      </c>
      <c r="E5356">
        <v>9</v>
      </c>
      <c r="F5356" t="s">
        <v>1362</v>
      </c>
    </row>
    <row r="5357" spans="1:6" x14ac:dyDescent="0.35">
      <c r="A5357" t="s">
        <v>394</v>
      </c>
      <c r="B5357" t="s">
        <v>1989</v>
      </c>
      <c r="C5357">
        <v>0</v>
      </c>
      <c r="D5357">
        <v>0</v>
      </c>
      <c r="E5357">
        <v>9</v>
      </c>
      <c r="F5357" t="s">
        <v>1362</v>
      </c>
    </row>
    <row r="5358" spans="1:6" x14ac:dyDescent="0.35">
      <c r="A5358" t="s">
        <v>394</v>
      </c>
      <c r="B5358" t="s">
        <v>1990</v>
      </c>
      <c r="C5358">
        <v>0</v>
      </c>
      <c r="D5358">
        <v>0</v>
      </c>
      <c r="E5358">
        <v>9</v>
      </c>
      <c r="F5358" t="s">
        <v>1362</v>
      </c>
    </row>
    <row r="5359" spans="1:6" x14ac:dyDescent="0.35">
      <c r="A5359" t="s">
        <v>394</v>
      </c>
      <c r="B5359" t="s">
        <v>1991</v>
      </c>
      <c r="C5359">
        <v>77.78</v>
      </c>
      <c r="D5359">
        <v>7</v>
      </c>
      <c r="E5359">
        <v>9</v>
      </c>
      <c r="F5359" t="s">
        <v>1362</v>
      </c>
    </row>
    <row r="5360" spans="1:6" x14ac:dyDescent="0.35">
      <c r="A5360" t="s">
        <v>394</v>
      </c>
      <c r="B5360" t="s">
        <v>1992</v>
      </c>
      <c r="C5360">
        <v>0</v>
      </c>
      <c r="D5360">
        <v>0</v>
      </c>
      <c r="E5360">
        <v>9</v>
      </c>
      <c r="F5360" t="s">
        <v>1362</v>
      </c>
    </row>
    <row r="5361" spans="1:6" x14ac:dyDescent="0.35">
      <c r="A5361" t="s">
        <v>394</v>
      </c>
      <c r="B5361" t="s">
        <v>1993</v>
      </c>
      <c r="C5361">
        <v>11.11</v>
      </c>
      <c r="D5361">
        <v>1</v>
      </c>
      <c r="E5361">
        <v>9</v>
      </c>
      <c r="F5361" t="s">
        <v>1362</v>
      </c>
    </row>
    <row r="5362" spans="1:6" x14ac:dyDescent="0.35">
      <c r="A5362" t="s">
        <v>394</v>
      </c>
      <c r="B5362" t="s">
        <v>1994</v>
      </c>
      <c r="C5362">
        <v>55.56</v>
      </c>
      <c r="D5362">
        <v>5</v>
      </c>
      <c r="E5362">
        <v>9</v>
      </c>
      <c r="F5362" t="s">
        <v>1362</v>
      </c>
    </row>
    <row r="5363" spans="1:6" x14ac:dyDescent="0.35">
      <c r="A5363" t="s">
        <v>394</v>
      </c>
      <c r="B5363" t="s">
        <v>1995</v>
      </c>
      <c r="C5363">
        <v>66.67</v>
      </c>
      <c r="D5363">
        <v>6</v>
      </c>
      <c r="E5363">
        <v>9</v>
      </c>
      <c r="F5363" t="s">
        <v>1362</v>
      </c>
    </row>
    <row r="5364" spans="1:6" x14ac:dyDescent="0.35">
      <c r="A5364" t="s">
        <v>394</v>
      </c>
      <c r="B5364" t="s">
        <v>1996</v>
      </c>
      <c r="C5364">
        <v>55.56</v>
      </c>
      <c r="D5364">
        <v>5</v>
      </c>
      <c r="E5364">
        <v>9</v>
      </c>
      <c r="F5364" t="s">
        <v>1362</v>
      </c>
    </row>
    <row r="5365" spans="1:6" x14ac:dyDescent="0.35">
      <c r="A5365" t="s">
        <v>394</v>
      </c>
      <c r="B5365" t="s">
        <v>1997</v>
      </c>
      <c r="C5365">
        <v>33.33</v>
      </c>
      <c r="D5365">
        <v>3</v>
      </c>
      <c r="E5365">
        <v>9</v>
      </c>
      <c r="F5365" t="s">
        <v>1362</v>
      </c>
    </row>
    <row r="5366" spans="1:6" x14ac:dyDescent="0.35">
      <c r="A5366" t="s">
        <v>394</v>
      </c>
      <c r="B5366" t="s">
        <v>1998</v>
      </c>
      <c r="C5366">
        <v>11.11</v>
      </c>
      <c r="D5366">
        <v>1</v>
      </c>
      <c r="E5366">
        <v>9</v>
      </c>
      <c r="F5366" t="s">
        <v>1362</v>
      </c>
    </row>
    <row r="5367" spans="1:6" x14ac:dyDescent="0.35">
      <c r="A5367" t="s">
        <v>394</v>
      </c>
      <c r="B5367" t="s">
        <v>1999</v>
      </c>
      <c r="C5367">
        <v>33.33</v>
      </c>
      <c r="D5367">
        <v>3</v>
      </c>
      <c r="E5367">
        <v>9</v>
      </c>
      <c r="F5367" t="s">
        <v>1362</v>
      </c>
    </row>
    <row r="5368" spans="1:6" x14ac:dyDescent="0.35">
      <c r="A5368" t="s">
        <v>394</v>
      </c>
      <c r="B5368" t="s">
        <v>2000</v>
      </c>
      <c r="C5368">
        <v>0</v>
      </c>
      <c r="D5368">
        <v>0</v>
      </c>
      <c r="E5368">
        <v>9</v>
      </c>
      <c r="F5368" t="s">
        <v>1362</v>
      </c>
    </row>
    <row r="5369" spans="1:6" x14ac:dyDescent="0.35">
      <c r="A5369" t="s">
        <v>2337</v>
      </c>
      <c r="B5369" t="s">
        <v>2338</v>
      </c>
      <c r="C5369">
        <v>0</v>
      </c>
      <c r="D5369">
        <v>0</v>
      </c>
      <c r="E5369">
        <v>3</v>
      </c>
      <c r="F5369" t="s">
        <v>1362</v>
      </c>
    </row>
    <row r="5370" spans="1:6" x14ac:dyDescent="0.35">
      <c r="A5370" t="s">
        <v>2337</v>
      </c>
      <c r="B5370" t="s">
        <v>2339</v>
      </c>
      <c r="C5370">
        <v>0</v>
      </c>
      <c r="D5370">
        <v>0</v>
      </c>
      <c r="E5370">
        <v>3</v>
      </c>
      <c r="F5370" t="s">
        <v>1362</v>
      </c>
    </row>
    <row r="5371" spans="1:6" x14ac:dyDescent="0.35">
      <c r="A5371" t="s">
        <v>2337</v>
      </c>
      <c r="B5371" t="s">
        <v>2340</v>
      </c>
      <c r="C5371">
        <v>0</v>
      </c>
      <c r="D5371">
        <v>0</v>
      </c>
      <c r="E5371">
        <v>3</v>
      </c>
      <c r="F5371" t="s">
        <v>1362</v>
      </c>
    </row>
    <row r="5372" spans="1:6" x14ac:dyDescent="0.35">
      <c r="A5372" t="s">
        <v>2337</v>
      </c>
      <c r="B5372" t="s">
        <v>2341</v>
      </c>
      <c r="C5372">
        <v>100</v>
      </c>
      <c r="D5372">
        <v>3</v>
      </c>
      <c r="E5372">
        <v>3</v>
      </c>
      <c r="F5372" t="s">
        <v>1362</v>
      </c>
    </row>
    <row r="5373" spans="1:6" x14ac:dyDescent="0.35">
      <c r="A5373" t="s">
        <v>2337</v>
      </c>
      <c r="B5373" t="s">
        <v>2342</v>
      </c>
      <c r="C5373">
        <v>0</v>
      </c>
      <c r="D5373">
        <v>0</v>
      </c>
      <c r="E5373">
        <v>3</v>
      </c>
      <c r="F5373" t="s">
        <v>1362</v>
      </c>
    </row>
    <row r="5374" spans="1:6" x14ac:dyDescent="0.35">
      <c r="A5374" t="s">
        <v>416</v>
      </c>
      <c r="B5374" t="s">
        <v>2006</v>
      </c>
      <c r="C5374">
        <v>100</v>
      </c>
      <c r="D5374">
        <v>3</v>
      </c>
      <c r="E5374">
        <v>3</v>
      </c>
      <c r="F5374" t="s">
        <v>1362</v>
      </c>
    </row>
    <row r="5375" spans="1:6" x14ac:dyDescent="0.35">
      <c r="A5375" t="s">
        <v>416</v>
      </c>
      <c r="B5375" t="s">
        <v>2007</v>
      </c>
      <c r="C5375">
        <v>0</v>
      </c>
      <c r="D5375">
        <v>0</v>
      </c>
      <c r="E5375">
        <v>3</v>
      </c>
      <c r="F5375" t="s">
        <v>1362</v>
      </c>
    </row>
    <row r="5376" spans="1:6" x14ac:dyDescent="0.35">
      <c r="A5376" t="s">
        <v>416</v>
      </c>
      <c r="B5376" t="s">
        <v>2008</v>
      </c>
      <c r="C5376">
        <v>0</v>
      </c>
      <c r="D5376">
        <v>0</v>
      </c>
      <c r="E5376">
        <v>3</v>
      </c>
      <c r="F5376" t="s">
        <v>1362</v>
      </c>
    </row>
    <row r="5377" spans="1:6" x14ac:dyDescent="0.35">
      <c r="A5377" t="s">
        <v>416</v>
      </c>
      <c r="B5377" t="s">
        <v>2009</v>
      </c>
      <c r="C5377">
        <v>0</v>
      </c>
      <c r="D5377">
        <v>0</v>
      </c>
      <c r="E5377">
        <v>3</v>
      </c>
      <c r="F5377" t="s">
        <v>1362</v>
      </c>
    </row>
    <row r="5378" spans="1:6" x14ac:dyDescent="0.35">
      <c r="A5378" t="s">
        <v>416</v>
      </c>
      <c r="B5378" t="s">
        <v>2010</v>
      </c>
      <c r="C5378">
        <v>0</v>
      </c>
      <c r="D5378">
        <v>0</v>
      </c>
      <c r="E5378">
        <v>3</v>
      </c>
      <c r="F5378" t="s">
        <v>1362</v>
      </c>
    </row>
    <row r="5379" spans="1:6" x14ac:dyDescent="0.35">
      <c r="A5379" t="s">
        <v>416</v>
      </c>
      <c r="B5379" t="s">
        <v>2011</v>
      </c>
      <c r="C5379">
        <v>33.33</v>
      </c>
      <c r="D5379">
        <v>1</v>
      </c>
      <c r="E5379">
        <v>3</v>
      </c>
      <c r="F5379" t="s">
        <v>1362</v>
      </c>
    </row>
    <row r="5380" spans="1:6" x14ac:dyDescent="0.35">
      <c r="A5380" t="s">
        <v>416</v>
      </c>
      <c r="B5380" t="s">
        <v>2012</v>
      </c>
      <c r="C5380">
        <v>0</v>
      </c>
      <c r="D5380">
        <v>0</v>
      </c>
      <c r="E5380">
        <v>3</v>
      </c>
      <c r="F5380" t="s">
        <v>1362</v>
      </c>
    </row>
    <row r="5381" spans="1:6" x14ac:dyDescent="0.35">
      <c r="A5381" t="s">
        <v>416</v>
      </c>
      <c r="B5381" t="s">
        <v>2013</v>
      </c>
      <c r="C5381">
        <v>66.67</v>
      </c>
      <c r="D5381">
        <v>2</v>
      </c>
      <c r="E5381">
        <v>3</v>
      </c>
      <c r="F5381" t="s">
        <v>1362</v>
      </c>
    </row>
    <row r="5382" spans="1:6" x14ac:dyDescent="0.35">
      <c r="A5382" t="s">
        <v>416</v>
      </c>
      <c r="B5382" t="s">
        <v>2014</v>
      </c>
      <c r="C5382">
        <v>0</v>
      </c>
      <c r="D5382">
        <v>0</v>
      </c>
      <c r="E5382">
        <v>3</v>
      </c>
      <c r="F5382" t="s">
        <v>1362</v>
      </c>
    </row>
    <row r="5383" spans="1:6" x14ac:dyDescent="0.35">
      <c r="A5383" t="s">
        <v>416</v>
      </c>
      <c r="B5383" t="s">
        <v>2015</v>
      </c>
      <c r="C5383">
        <v>0</v>
      </c>
      <c r="D5383">
        <v>0</v>
      </c>
      <c r="E5383">
        <v>3</v>
      </c>
      <c r="F5383" t="s">
        <v>1362</v>
      </c>
    </row>
    <row r="5384" spans="1:6" x14ac:dyDescent="0.35">
      <c r="A5384" t="s">
        <v>416</v>
      </c>
      <c r="B5384" t="s">
        <v>2016</v>
      </c>
      <c r="C5384">
        <v>66.67</v>
      </c>
      <c r="D5384">
        <v>2</v>
      </c>
      <c r="E5384">
        <v>3</v>
      </c>
      <c r="F5384" t="s">
        <v>1362</v>
      </c>
    </row>
    <row r="5385" spans="1:6" x14ac:dyDescent="0.35">
      <c r="A5385" t="s">
        <v>416</v>
      </c>
      <c r="B5385" t="s">
        <v>2017</v>
      </c>
      <c r="C5385">
        <v>0</v>
      </c>
      <c r="D5385">
        <v>0</v>
      </c>
      <c r="E5385">
        <v>3</v>
      </c>
      <c r="F5385" t="s">
        <v>1362</v>
      </c>
    </row>
    <row r="5386" spans="1:6" x14ac:dyDescent="0.35">
      <c r="A5386" t="s">
        <v>416</v>
      </c>
      <c r="B5386" t="s">
        <v>2018</v>
      </c>
      <c r="C5386">
        <v>0</v>
      </c>
      <c r="D5386">
        <v>0</v>
      </c>
      <c r="E5386">
        <v>3</v>
      </c>
      <c r="F5386" t="s">
        <v>1362</v>
      </c>
    </row>
    <row r="5387" spans="1:6" x14ac:dyDescent="0.35">
      <c r="A5387" t="s">
        <v>654</v>
      </c>
      <c r="B5387" t="s">
        <v>2106</v>
      </c>
      <c r="C5387">
        <v>100</v>
      </c>
      <c r="D5387">
        <v>30</v>
      </c>
      <c r="E5387">
        <v>30</v>
      </c>
      <c r="F5387" t="s">
        <v>1362</v>
      </c>
    </row>
    <row r="5388" spans="1:6" x14ac:dyDescent="0.35">
      <c r="A5388" t="s">
        <v>654</v>
      </c>
      <c r="B5388" t="s">
        <v>2107</v>
      </c>
      <c r="C5388">
        <v>0</v>
      </c>
      <c r="D5388">
        <v>0</v>
      </c>
      <c r="E5388">
        <v>30</v>
      </c>
      <c r="F5388" t="s">
        <v>1362</v>
      </c>
    </row>
    <row r="5389" spans="1:6" x14ac:dyDescent="0.35">
      <c r="A5389" t="s">
        <v>654</v>
      </c>
      <c r="B5389" t="s">
        <v>2108</v>
      </c>
      <c r="C5389">
        <v>0</v>
      </c>
      <c r="D5389">
        <v>0</v>
      </c>
      <c r="E5389">
        <v>30</v>
      </c>
      <c r="F5389" t="s">
        <v>1362</v>
      </c>
    </row>
    <row r="5390" spans="1:6" x14ac:dyDescent="0.35">
      <c r="A5390" t="s">
        <v>654</v>
      </c>
      <c r="B5390" t="s">
        <v>2109</v>
      </c>
      <c r="C5390">
        <v>0</v>
      </c>
      <c r="D5390">
        <v>0</v>
      </c>
      <c r="E5390">
        <v>30</v>
      </c>
      <c r="F5390" t="s">
        <v>1362</v>
      </c>
    </row>
    <row r="5391" spans="1:6" x14ac:dyDescent="0.35">
      <c r="A5391" t="s">
        <v>654</v>
      </c>
      <c r="B5391" t="s">
        <v>2110</v>
      </c>
      <c r="C5391">
        <v>0</v>
      </c>
      <c r="D5391">
        <v>0</v>
      </c>
      <c r="E5391">
        <v>30</v>
      </c>
      <c r="F5391" t="s">
        <v>1362</v>
      </c>
    </row>
    <row r="5392" spans="1:6" x14ac:dyDescent="0.35">
      <c r="A5392" t="s">
        <v>654</v>
      </c>
      <c r="B5392" t="s">
        <v>2111</v>
      </c>
      <c r="C5392">
        <v>0</v>
      </c>
      <c r="D5392">
        <v>0</v>
      </c>
      <c r="E5392">
        <v>30</v>
      </c>
      <c r="F5392" t="s">
        <v>1362</v>
      </c>
    </row>
    <row r="5393" spans="1:6" x14ac:dyDescent="0.35">
      <c r="A5393" t="s">
        <v>654</v>
      </c>
      <c r="B5393" t="s">
        <v>2112</v>
      </c>
      <c r="C5393">
        <v>0</v>
      </c>
      <c r="D5393">
        <v>0</v>
      </c>
      <c r="E5393">
        <v>30</v>
      </c>
      <c r="F5393" t="s">
        <v>1362</v>
      </c>
    </row>
    <row r="5394" spans="1:6" x14ac:dyDescent="0.35">
      <c r="A5394" t="s">
        <v>654</v>
      </c>
      <c r="B5394" t="s">
        <v>2113</v>
      </c>
      <c r="C5394">
        <v>0</v>
      </c>
      <c r="D5394">
        <v>0</v>
      </c>
      <c r="E5394">
        <v>30</v>
      </c>
      <c r="F5394" t="s">
        <v>1362</v>
      </c>
    </row>
    <row r="5395" spans="1:6" x14ac:dyDescent="0.35">
      <c r="A5395" t="s">
        <v>654</v>
      </c>
      <c r="B5395" t="s">
        <v>2114</v>
      </c>
      <c r="C5395">
        <v>0</v>
      </c>
      <c r="D5395">
        <v>0</v>
      </c>
      <c r="E5395">
        <v>30</v>
      </c>
      <c r="F5395" t="s">
        <v>1362</v>
      </c>
    </row>
    <row r="5396" spans="1:6" x14ac:dyDescent="0.35">
      <c r="A5396" t="s">
        <v>654</v>
      </c>
      <c r="B5396" t="s">
        <v>2115</v>
      </c>
      <c r="C5396">
        <v>0</v>
      </c>
      <c r="D5396">
        <v>0</v>
      </c>
      <c r="E5396">
        <v>30</v>
      </c>
      <c r="F5396" t="s">
        <v>1362</v>
      </c>
    </row>
    <row r="5397" spans="1:6" x14ac:dyDescent="0.35">
      <c r="A5397" t="s">
        <v>654</v>
      </c>
      <c r="B5397" t="s">
        <v>2116</v>
      </c>
      <c r="C5397">
        <v>0</v>
      </c>
      <c r="D5397">
        <v>0</v>
      </c>
      <c r="E5397">
        <v>30</v>
      </c>
      <c r="F5397" t="s">
        <v>1362</v>
      </c>
    </row>
    <row r="5398" spans="1:6" x14ac:dyDescent="0.35">
      <c r="A5398" t="s">
        <v>654</v>
      </c>
      <c r="B5398" t="s">
        <v>2117</v>
      </c>
      <c r="C5398">
        <v>0</v>
      </c>
      <c r="D5398">
        <v>0</v>
      </c>
      <c r="E5398">
        <v>30</v>
      </c>
      <c r="F5398" t="s">
        <v>1362</v>
      </c>
    </row>
    <row r="5399" spans="1:6" x14ac:dyDescent="0.35">
      <c r="A5399" t="s">
        <v>654</v>
      </c>
      <c r="B5399" t="s">
        <v>2118</v>
      </c>
      <c r="C5399">
        <v>0</v>
      </c>
      <c r="D5399">
        <v>0</v>
      </c>
      <c r="E5399">
        <v>30</v>
      </c>
      <c r="F5399" t="s">
        <v>1362</v>
      </c>
    </row>
    <row r="5400" spans="1:6" x14ac:dyDescent="0.35">
      <c r="A5400" t="s">
        <v>671</v>
      </c>
      <c r="B5400" t="s">
        <v>2119</v>
      </c>
      <c r="C5400">
        <v>100</v>
      </c>
      <c r="D5400">
        <v>30</v>
      </c>
      <c r="E5400">
        <v>30</v>
      </c>
      <c r="F5400" t="s">
        <v>1362</v>
      </c>
    </row>
    <row r="5401" spans="1:6" x14ac:dyDescent="0.35">
      <c r="A5401" t="s">
        <v>671</v>
      </c>
      <c r="B5401" t="s">
        <v>2120</v>
      </c>
      <c r="C5401">
        <v>0</v>
      </c>
      <c r="D5401">
        <v>0</v>
      </c>
      <c r="E5401">
        <v>30</v>
      </c>
      <c r="F5401" t="s">
        <v>1362</v>
      </c>
    </row>
    <row r="5402" spans="1:6" x14ac:dyDescent="0.35">
      <c r="A5402" t="s">
        <v>671</v>
      </c>
      <c r="B5402" t="s">
        <v>2121</v>
      </c>
      <c r="C5402">
        <v>0</v>
      </c>
      <c r="D5402">
        <v>0</v>
      </c>
      <c r="E5402">
        <v>30</v>
      </c>
      <c r="F5402" t="s">
        <v>1362</v>
      </c>
    </row>
    <row r="5403" spans="1:6" x14ac:dyDescent="0.35">
      <c r="A5403" t="s">
        <v>671</v>
      </c>
      <c r="B5403" t="s">
        <v>2122</v>
      </c>
      <c r="C5403">
        <v>0</v>
      </c>
      <c r="D5403">
        <v>0</v>
      </c>
      <c r="E5403">
        <v>30</v>
      </c>
      <c r="F5403" t="s">
        <v>1362</v>
      </c>
    </row>
    <row r="5404" spans="1:6" x14ac:dyDescent="0.35">
      <c r="A5404" t="s">
        <v>671</v>
      </c>
      <c r="B5404" t="s">
        <v>2123</v>
      </c>
      <c r="C5404">
        <v>0</v>
      </c>
      <c r="D5404">
        <v>0</v>
      </c>
      <c r="E5404">
        <v>30</v>
      </c>
      <c r="F5404" t="s">
        <v>1362</v>
      </c>
    </row>
    <row r="5405" spans="1:6" x14ac:dyDescent="0.35">
      <c r="A5405" t="s">
        <v>671</v>
      </c>
      <c r="B5405" t="s">
        <v>2124</v>
      </c>
      <c r="C5405">
        <v>0</v>
      </c>
      <c r="D5405">
        <v>0</v>
      </c>
      <c r="E5405">
        <v>30</v>
      </c>
      <c r="F5405" t="s">
        <v>1362</v>
      </c>
    </row>
    <row r="5406" spans="1:6" x14ac:dyDescent="0.35">
      <c r="A5406" t="s">
        <v>671</v>
      </c>
      <c r="B5406" t="s">
        <v>2125</v>
      </c>
      <c r="C5406">
        <v>0</v>
      </c>
      <c r="D5406">
        <v>0</v>
      </c>
      <c r="E5406">
        <v>30</v>
      </c>
      <c r="F5406" t="s">
        <v>1362</v>
      </c>
    </row>
    <row r="5407" spans="1:6" x14ac:dyDescent="0.35">
      <c r="A5407" t="s">
        <v>671</v>
      </c>
      <c r="B5407" t="s">
        <v>2126</v>
      </c>
      <c r="C5407">
        <v>0</v>
      </c>
      <c r="D5407">
        <v>0</v>
      </c>
      <c r="E5407">
        <v>30</v>
      </c>
      <c r="F5407" t="s">
        <v>1362</v>
      </c>
    </row>
    <row r="5408" spans="1:6" x14ac:dyDescent="0.35">
      <c r="A5408" t="s">
        <v>671</v>
      </c>
      <c r="B5408" t="s">
        <v>2127</v>
      </c>
      <c r="C5408">
        <v>0</v>
      </c>
      <c r="D5408">
        <v>0</v>
      </c>
      <c r="E5408">
        <v>30</v>
      </c>
      <c r="F5408" t="s">
        <v>1362</v>
      </c>
    </row>
    <row r="5409" spans="1:6" x14ac:dyDescent="0.35">
      <c r="A5409" t="s">
        <v>682</v>
      </c>
      <c r="B5409" t="s">
        <v>2128</v>
      </c>
      <c r="C5409">
        <v>50</v>
      </c>
      <c r="D5409">
        <v>15</v>
      </c>
      <c r="E5409">
        <v>30</v>
      </c>
      <c r="F5409" t="s">
        <v>1362</v>
      </c>
    </row>
    <row r="5410" spans="1:6" x14ac:dyDescent="0.35">
      <c r="A5410" t="s">
        <v>682</v>
      </c>
      <c r="B5410" t="s">
        <v>2129</v>
      </c>
      <c r="C5410">
        <v>3.33</v>
      </c>
      <c r="D5410">
        <v>1</v>
      </c>
      <c r="E5410">
        <v>30</v>
      </c>
      <c r="F5410" t="s">
        <v>1362</v>
      </c>
    </row>
    <row r="5411" spans="1:6" x14ac:dyDescent="0.35">
      <c r="A5411" t="s">
        <v>682</v>
      </c>
      <c r="B5411" t="s">
        <v>2130</v>
      </c>
      <c r="C5411">
        <v>0</v>
      </c>
      <c r="D5411">
        <v>0</v>
      </c>
      <c r="E5411">
        <v>30</v>
      </c>
      <c r="F5411" t="s">
        <v>1362</v>
      </c>
    </row>
    <row r="5412" spans="1:6" x14ac:dyDescent="0.35">
      <c r="A5412" t="s">
        <v>682</v>
      </c>
      <c r="B5412" t="s">
        <v>2131</v>
      </c>
      <c r="C5412">
        <v>40</v>
      </c>
      <c r="D5412">
        <v>12</v>
      </c>
      <c r="E5412">
        <v>30</v>
      </c>
      <c r="F5412" t="s">
        <v>1362</v>
      </c>
    </row>
    <row r="5413" spans="1:6" x14ac:dyDescent="0.35">
      <c r="A5413" t="s">
        <v>682</v>
      </c>
      <c r="B5413" t="s">
        <v>2132</v>
      </c>
      <c r="C5413">
        <v>46.67</v>
      </c>
      <c r="D5413">
        <v>14</v>
      </c>
      <c r="E5413">
        <v>30</v>
      </c>
      <c r="F5413" t="s">
        <v>1362</v>
      </c>
    </row>
    <row r="5414" spans="1:6" x14ac:dyDescent="0.35">
      <c r="A5414" t="s">
        <v>682</v>
      </c>
      <c r="B5414" t="s">
        <v>2133</v>
      </c>
      <c r="C5414">
        <v>0</v>
      </c>
      <c r="D5414">
        <v>0</v>
      </c>
      <c r="E5414">
        <v>30</v>
      </c>
      <c r="F5414" t="s">
        <v>1362</v>
      </c>
    </row>
    <row r="5415" spans="1:6" x14ac:dyDescent="0.35">
      <c r="A5415" t="s">
        <v>682</v>
      </c>
      <c r="B5415" t="s">
        <v>2134</v>
      </c>
      <c r="C5415">
        <v>0</v>
      </c>
      <c r="D5415">
        <v>0</v>
      </c>
      <c r="E5415">
        <v>30</v>
      </c>
      <c r="F5415" t="s">
        <v>1362</v>
      </c>
    </row>
    <row r="5416" spans="1:6" x14ac:dyDescent="0.35">
      <c r="A5416" t="s">
        <v>682</v>
      </c>
      <c r="B5416" t="s">
        <v>2135</v>
      </c>
      <c r="C5416">
        <v>0</v>
      </c>
      <c r="D5416">
        <v>0</v>
      </c>
      <c r="E5416">
        <v>30</v>
      </c>
      <c r="F5416" t="s">
        <v>1362</v>
      </c>
    </row>
    <row r="5417" spans="1:6" x14ac:dyDescent="0.35">
      <c r="A5417" t="s">
        <v>2350</v>
      </c>
      <c r="B5417" t="s">
        <v>2351</v>
      </c>
      <c r="C5417">
        <v>86.67</v>
      </c>
      <c r="D5417">
        <v>26</v>
      </c>
      <c r="E5417">
        <v>30</v>
      </c>
      <c r="F5417" t="s">
        <v>1362</v>
      </c>
    </row>
    <row r="5418" spans="1:6" x14ac:dyDescent="0.35">
      <c r="A5418" t="s">
        <v>2350</v>
      </c>
      <c r="B5418" t="s">
        <v>2352</v>
      </c>
      <c r="C5418">
        <v>73.33</v>
      </c>
      <c r="D5418">
        <v>22</v>
      </c>
      <c r="E5418">
        <v>30</v>
      </c>
      <c r="F5418" t="s">
        <v>1362</v>
      </c>
    </row>
    <row r="5419" spans="1:6" x14ac:dyDescent="0.35">
      <c r="A5419" t="s">
        <v>2350</v>
      </c>
      <c r="B5419" t="s">
        <v>2353</v>
      </c>
      <c r="C5419">
        <v>70</v>
      </c>
      <c r="D5419">
        <v>21</v>
      </c>
      <c r="E5419">
        <v>30</v>
      </c>
      <c r="F5419" t="s">
        <v>1362</v>
      </c>
    </row>
    <row r="5420" spans="1:6" x14ac:dyDescent="0.35">
      <c r="A5420" t="s">
        <v>2350</v>
      </c>
      <c r="B5420" t="s">
        <v>2354</v>
      </c>
      <c r="C5420">
        <v>0</v>
      </c>
      <c r="D5420">
        <v>0</v>
      </c>
      <c r="E5420">
        <v>30</v>
      </c>
      <c r="F5420" t="s">
        <v>1362</v>
      </c>
    </row>
    <row r="5421" spans="1:6" x14ac:dyDescent="0.35">
      <c r="A5421" t="s">
        <v>2350</v>
      </c>
      <c r="B5421" t="s">
        <v>2355</v>
      </c>
      <c r="C5421">
        <v>0</v>
      </c>
      <c r="D5421">
        <v>0</v>
      </c>
      <c r="E5421">
        <v>30</v>
      </c>
      <c r="F5421" t="s">
        <v>1362</v>
      </c>
    </row>
    <row r="5422" spans="1:6" x14ac:dyDescent="0.35">
      <c r="A5422" t="s">
        <v>2350</v>
      </c>
      <c r="B5422" t="s">
        <v>2356</v>
      </c>
      <c r="C5422">
        <v>0</v>
      </c>
      <c r="D5422">
        <v>0</v>
      </c>
      <c r="E5422">
        <v>30</v>
      </c>
      <c r="F5422" t="s">
        <v>1362</v>
      </c>
    </row>
    <row r="5423" spans="1:6" x14ac:dyDescent="0.35">
      <c r="A5423" t="s">
        <v>701</v>
      </c>
      <c r="B5423" t="s">
        <v>2142</v>
      </c>
      <c r="C5423">
        <v>66.67</v>
      </c>
      <c r="D5423">
        <v>20</v>
      </c>
      <c r="E5423">
        <v>30</v>
      </c>
      <c r="F5423" t="s">
        <v>1362</v>
      </c>
    </row>
    <row r="5424" spans="1:6" x14ac:dyDescent="0.35">
      <c r="A5424" t="s">
        <v>701</v>
      </c>
      <c r="B5424" t="s">
        <v>2143</v>
      </c>
      <c r="C5424">
        <v>10</v>
      </c>
      <c r="D5424">
        <v>3</v>
      </c>
      <c r="E5424">
        <v>30</v>
      </c>
      <c r="F5424" t="s">
        <v>1362</v>
      </c>
    </row>
    <row r="5425" spans="1:6" x14ac:dyDescent="0.35">
      <c r="A5425" t="s">
        <v>701</v>
      </c>
      <c r="B5425" t="s">
        <v>2144</v>
      </c>
      <c r="C5425">
        <v>10</v>
      </c>
      <c r="D5425">
        <v>3</v>
      </c>
      <c r="E5425">
        <v>30</v>
      </c>
      <c r="F5425" t="s">
        <v>1362</v>
      </c>
    </row>
    <row r="5426" spans="1:6" x14ac:dyDescent="0.35">
      <c r="A5426" t="s">
        <v>701</v>
      </c>
      <c r="B5426" t="s">
        <v>2145</v>
      </c>
      <c r="C5426">
        <v>10</v>
      </c>
      <c r="D5426">
        <v>3</v>
      </c>
      <c r="E5426">
        <v>30</v>
      </c>
      <c r="F5426" t="s">
        <v>1362</v>
      </c>
    </row>
    <row r="5427" spans="1:6" x14ac:dyDescent="0.35">
      <c r="A5427" t="s">
        <v>701</v>
      </c>
      <c r="B5427" t="s">
        <v>2146</v>
      </c>
      <c r="C5427">
        <v>0</v>
      </c>
      <c r="D5427">
        <v>0</v>
      </c>
      <c r="E5427">
        <v>30</v>
      </c>
      <c r="F5427" t="s">
        <v>1362</v>
      </c>
    </row>
    <row r="5428" spans="1:6" x14ac:dyDescent="0.35">
      <c r="A5428" t="s">
        <v>701</v>
      </c>
      <c r="B5428" t="s">
        <v>2147</v>
      </c>
      <c r="C5428">
        <v>0</v>
      </c>
      <c r="D5428">
        <v>0</v>
      </c>
      <c r="E5428">
        <v>30</v>
      </c>
      <c r="F5428" t="s">
        <v>1362</v>
      </c>
    </row>
    <row r="5429" spans="1:6" x14ac:dyDescent="0.35">
      <c r="A5429" t="s">
        <v>701</v>
      </c>
      <c r="B5429" t="s">
        <v>2148</v>
      </c>
      <c r="C5429">
        <v>0</v>
      </c>
      <c r="D5429">
        <v>0</v>
      </c>
      <c r="E5429">
        <v>30</v>
      </c>
      <c r="F5429" t="s">
        <v>1362</v>
      </c>
    </row>
    <row r="5430" spans="1:6" x14ac:dyDescent="0.35">
      <c r="A5430" t="s">
        <v>701</v>
      </c>
      <c r="B5430" t="s">
        <v>2149</v>
      </c>
      <c r="C5430">
        <v>0</v>
      </c>
      <c r="D5430">
        <v>0</v>
      </c>
      <c r="E5430">
        <v>30</v>
      </c>
      <c r="F5430" t="s">
        <v>1362</v>
      </c>
    </row>
    <row r="5431" spans="1:6" x14ac:dyDescent="0.35">
      <c r="A5431" t="s">
        <v>701</v>
      </c>
      <c r="B5431" t="s">
        <v>2150</v>
      </c>
      <c r="C5431">
        <v>16.670000000000002</v>
      </c>
      <c r="D5431">
        <v>5</v>
      </c>
      <c r="E5431">
        <v>30</v>
      </c>
      <c r="F5431" t="s">
        <v>1362</v>
      </c>
    </row>
    <row r="5432" spans="1:6" x14ac:dyDescent="0.35">
      <c r="A5432" t="s">
        <v>701</v>
      </c>
      <c r="B5432" t="s">
        <v>2151</v>
      </c>
      <c r="C5432">
        <v>0</v>
      </c>
      <c r="D5432">
        <v>0</v>
      </c>
      <c r="E5432">
        <v>30</v>
      </c>
      <c r="F5432" t="s">
        <v>1362</v>
      </c>
    </row>
    <row r="5433" spans="1:6" x14ac:dyDescent="0.35">
      <c r="A5433" t="s">
        <v>701</v>
      </c>
      <c r="B5433" t="s">
        <v>2152</v>
      </c>
      <c r="C5433">
        <v>0</v>
      </c>
      <c r="D5433">
        <v>0</v>
      </c>
      <c r="E5433">
        <v>30</v>
      </c>
      <c r="F5433" t="s">
        <v>1362</v>
      </c>
    </row>
    <row r="5434" spans="1:6" x14ac:dyDescent="0.35">
      <c r="A5434" t="s">
        <v>716</v>
      </c>
      <c r="B5434" t="s">
        <v>2153</v>
      </c>
      <c r="C5434">
        <v>23.33</v>
      </c>
      <c r="D5434">
        <v>7</v>
      </c>
      <c r="E5434">
        <v>30</v>
      </c>
      <c r="F5434" t="s">
        <v>1362</v>
      </c>
    </row>
    <row r="5435" spans="1:6" x14ac:dyDescent="0.35">
      <c r="A5435" t="s">
        <v>716</v>
      </c>
      <c r="B5435" t="s">
        <v>2154</v>
      </c>
      <c r="C5435">
        <v>10</v>
      </c>
      <c r="D5435">
        <v>3</v>
      </c>
      <c r="E5435">
        <v>30</v>
      </c>
      <c r="F5435" t="s">
        <v>1362</v>
      </c>
    </row>
    <row r="5436" spans="1:6" x14ac:dyDescent="0.35">
      <c r="A5436" t="s">
        <v>716</v>
      </c>
      <c r="B5436" t="s">
        <v>2155</v>
      </c>
      <c r="C5436">
        <v>100</v>
      </c>
      <c r="D5436">
        <v>30</v>
      </c>
      <c r="E5436">
        <v>30</v>
      </c>
      <c r="F5436" t="s">
        <v>1362</v>
      </c>
    </row>
    <row r="5437" spans="1:6" x14ac:dyDescent="0.35">
      <c r="A5437" t="s">
        <v>716</v>
      </c>
      <c r="B5437" t="s">
        <v>2156</v>
      </c>
      <c r="C5437">
        <v>0</v>
      </c>
      <c r="D5437">
        <v>0</v>
      </c>
      <c r="E5437">
        <v>30</v>
      </c>
      <c r="F5437" t="s">
        <v>1362</v>
      </c>
    </row>
    <row r="5438" spans="1:6" x14ac:dyDescent="0.35">
      <c r="A5438" t="s">
        <v>716</v>
      </c>
      <c r="B5438" t="s">
        <v>2157</v>
      </c>
      <c r="C5438">
        <v>0</v>
      </c>
      <c r="D5438">
        <v>0</v>
      </c>
      <c r="E5438">
        <v>30</v>
      </c>
      <c r="F5438" t="s">
        <v>1362</v>
      </c>
    </row>
    <row r="5439" spans="1:6" x14ac:dyDescent="0.35">
      <c r="A5439" t="s">
        <v>716</v>
      </c>
      <c r="B5439" t="s">
        <v>2158</v>
      </c>
      <c r="C5439">
        <v>0</v>
      </c>
      <c r="D5439">
        <v>0</v>
      </c>
      <c r="E5439">
        <v>30</v>
      </c>
      <c r="F5439" t="s">
        <v>1362</v>
      </c>
    </row>
    <row r="5440" spans="1:6" x14ac:dyDescent="0.35">
      <c r="A5440" t="s">
        <v>716</v>
      </c>
      <c r="B5440" t="s">
        <v>2159</v>
      </c>
      <c r="C5440">
        <v>0</v>
      </c>
      <c r="D5440">
        <v>0</v>
      </c>
      <c r="E5440">
        <v>30</v>
      </c>
      <c r="F5440" t="s">
        <v>1362</v>
      </c>
    </row>
    <row r="5441" spans="1:6" x14ac:dyDescent="0.35">
      <c r="A5441" t="s">
        <v>716</v>
      </c>
      <c r="B5441" t="s">
        <v>2160</v>
      </c>
      <c r="C5441">
        <v>0</v>
      </c>
      <c r="D5441">
        <v>0</v>
      </c>
      <c r="E5441">
        <v>30</v>
      </c>
      <c r="F5441" t="s">
        <v>1362</v>
      </c>
    </row>
    <row r="5442" spans="1:6" x14ac:dyDescent="0.35">
      <c r="A5442" t="s">
        <v>727</v>
      </c>
      <c r="B5442" t="s">
        <v>2161</v>
      </c>
      <c r="C5442">
        <v>100</v>
      </c>
      <c r="D5442">
        <v>9</v>
      </c>
      <c r="E5442">
        <v>9</v>
      </c>
      <c r="F5442" t="s">
        <v>1362</v>
      </c>
    </row>
    <row r="5443" spans="1:6" x14ac:dyDescent="0.35">
      <c r="A5443" t="s">
        <v>727</v>
      </c>
      <c r="B5443" t="s">
        <v>2162</v>
      </c>
      <c r="C5443">
        <v>22.22</v>
      </c>
      <c r="D5443">
        <v>2</v>
      </c>
      <c r="E5443">
        <v>9</v>
      </c>
      <c r="F5443" t="s">
        <v>1362</v>
      </c>
    </row>
    <row r="5444" spans="1:6" x14ac:dyDescent="0.35">
      <c r="A5444" t="s">
        <v>727</v>
      </c>
      <c r="B5444" t="s">
        <v>2163</v>
      </c>
      <c r="C5444">
        <v>55.56</v>
      </c>
      <c r="D5444">
        <v>5</v>
      </c>
      <c r="E5444">
        <v>9</v>
      </c>
      <c r="F5444" t="s">
        <v>1362</v>
      </c>
    </row>
    <row r="5445" spans="1:6" x14ac:dyDescent="0.35">
      <c r="A5445" t="s">
        <v>727</v>
      </c>
      <c r="B5445" t="s">
        <v>2164</v>
      </c>
      <c r="C5445">
        <v>11.11</v>
      </c>
      <c r="D5445">
        <v>1</v>
      </c>
      <c r="E5445">
        <v>9</v>
      </c>
      <c r="F5445" t="s">
        <v>1362</v>
      </c>
    </row>
    <row r="5446" spans="1:6" x14ac:dyDescent="0.35">
      <c r="A5446" t="s">
        <v>727</v>
      </c>
      <c r="B5446" t="s">
        <v>2165</v>
      </c>
      <c r="C5446">
        <v>11.11</v>
      </c>
      <c r="D5446">
        <v>1</v>
      </c>
      <c r="E5446">
        <v>9</v>
      </c>
      <c r="F5446" t="s">
        <v>1362</v>
      </c>
    </row>
    <row r="5447" spans="1:6" x14ac:dyDescent="0.35">
      <c r="A5447" t="s">
        <v>727</v>
      </c>
      <c r="B5447" t="s">
        <v>2166</v>
      </c>
      <c r="C5447">
        <v>0</v>
      </c>
      <c r="D5447">
        <v>0</v>
      </c>
      <c r="E5447">
        <v>9</v>
      </c>
      <c r="F5447" t="s">
        <v>1362</v>
      </c>
    </row>
    <row r="5448" spans="1:6" x14ac:dyDescent="0.35">
      <c r="A5448" t="s">
        <v>727</v>
      </c>
      <c r="B5448" t="s">
        <v>2167</v>
      </c>
      <c r="C5448">
        <v>0</v>
      </c>
      <c r="D5448">
        <v>0</v>
      </c>
      <c r="E5448">
        <v>9</v>
      </c>
      <c r="F5448" t="s">
        <v>1362</v>
      </c>
    </row>
    <row r="5449" spans="1:6" x14ac:dyDescent="0.35">
      <c r="A5449" t="s">
        <v>736</v>
      </c>
      <c r="B5449" t="s">
        <v>2168</v>
      </c>
      <c r="C5449">
        <v>0</v>
      </c>
      <c r="D5449">
        <v>0</v>
      </c>
      <c r="E5449">
        <v>1</v>
      </c>
      <c r="F5449" t="s">
        <v>1362</v>
      </c>
    </row>
    <row r="5450" spans="1:6" x14ac:dyDescent="0.35">
      <c r="A5450" t="s">
        <v>736</v>
      </c>
      <c r="B5450" t="s">
        <v>2169</v>
      </c>
      <c r="C5450">
        <v>0</v>
      </c>
      <c r="D5450">
        <v>0</v>
      </c>
      <c r="E5450">
        <v>1</v>
      </c>
      <c r="F5450" t="s">
        <v>1362</v>
      </c>
    </row>
    <row r="5451" spans="1:6" x14ac:dyDescent="0.35">
      <c r="A5451" t="s">
        <v>736</v>
      </c>
      <c r="B5451" t="s">
        <v>2170</v>
      </c>
      <c r="C5451">
        <v>0</v>
      </c>
      <c r="D5451">
        <v>0</v>
      </c>
      <c r="E5451">
        <v>1</v>
      </c>
      <c r="F5451" t="s">
        <v>1362</v>
      </c>
    </row>
    <row r="5452" spans="1:6" x14ac:dyDescent="0.35">
      <c r="A5452" t="s">
        <v>736</v>
      </c>
      <c r="B5452" t="s">
        <v>2171</v>
      </c>
      <c r="C5452">
        <v>100</v>
      </c>
      <c r="D5452">
        <v>1</v>
      </c>
      <c r="E5452">
        <v>1</v>
      </c>
      <c r="F5452" t="s">
        <v>1362</v>
      </c>
    </row>
    <row r="5453" spans="1:6" x14ac:dyDescent="0.35">
      <c r="A5453" t="s">
        <v>736</v>
      </c>
      <c r="B5453" t="s">
        <v>2172</v>
      </c>
      <c r="C5453">
        <v>0</v>
      </c>
      <c r="D5453">
        <v>0</v>
      </c>
      <c r="E5453">
        <v>1</v>
      </c>
      <c r="F5453" t="s">
        <v>1362</v>
      </c>
    </row>
    <row r="5454" spans="1:6" x14ac:dyDescent="0.35">
      <c r="A5454" t="s">
        <v>736</v>
      </c>
      <c r="B5454" t="s">
        <v>2173</v>
      </c>
      <c r="C5454">
        <v>0</v>
      </c>
      <c r="D5454">
        <v>0</v>
      </c>
      <c r="E5454">
        <v>1</v>
      </c>
      <c r="F5454" t="s">
        <v>1362</v>
      </c>
    </row>
    <row r="5455" spans="1:6" x14ac:dyDescent="0.35">
      <c r="A5455" t="s">
        <v>736</v>
      </c>
      <c r="B5455" t="s">
        <v>2174</v>
      </c>
      <c r="C5455">
        <v>0</v>
      </c>
      <c r="D5455">
        <v>0</v>
      </c>
      <c r="E5455">
        <v>1</v>
      </c>
      <c r="F5455" t="s">
        <v>1362</v>
      </c>
    </row>
    <row r="5456" spans="1:6" x14ac:dyDescent="0.35">
      <c r="A5456" t="s">
        <v>736</v>
      </c>
      <c r="B5456" t="s">
        <v>2175</v>
      </c>
      <c r="C5456">
        <v>0</v>
      </c>
      <c r="D5456">
        <v>0</v>
      </c>
      <c r="E5456">
        <v>1</v>
      </c>
      <c r="F5456" t="s">
        <v>1362</v>
      </c>
    </row>
    <row r="5457" spans="1:6" x14ac:dyDescent="0.35">
      <c r="A5457" t="s">
        <v>452</v>
      </c>
      <c r="B5457" t="s">
        <v>2037</v>
      </c>
      <c r="C5457">
        <v>13.33</v>
      </c>
      <c r="D5457">
        <v>4</v>
      </c>
      <c r="E5457">
        <v>30</v>
      </c>
      <c r="F5457" t="s">
        <v>1362</v>
      </c>
    </row>
    <row r="5458" spans="1:6" x14ac:dyDescent="0.35">
      <c r="A5458" t="s">
        <v>452</v>
      </c>
      <c r="B5458" t="s">
        <v>2038</v>
      </c>
      <c r="C5458">
        <v>20</v>
      </c>
      <c r="D5458">
        <v>6</v>
      </c>
      <c r="E5458">
        <v>30</v>
      </c>
      <c r="F5458" t="s">
        <v>1362</v>
      </c>
    </row>
    <row r="5459" spans="1:6" x14ac:dyDescent="0.35">
      <c r="A5459" t="s">
        <v>452</v>
      </c>
      <c r="B5459" t="s">
        <v>2039</v>
      </c>
      <c r="C5459">
        <v>0</v>
      </c>
      <c r="D5459">
        <v>0</v>
      </c>
      <c r="E5459">
        <v>30</v>
      </c>
      <c r="F5459" t="s">
        <v>1362</v>
      </c>
    </row>
    <row r="5460" spans="1:6" x14ac:dyDescent="0.35">
      <c r="A5460" t="s">
        <v>452</v>
      </c>
      <c r="B5460" t="s">
        <v>2040</v>
      </c>
      <c r="C5460">
        <v>20</v>
      </c>
      <c r="D5460">
        <v>6</v>
      </c>
      <c r="E5460">
        <v>30</v>
      </c>
      <c r="F5460" t="s">
        <v>1362</v>
      </c>
    </row>
    <row r="5461" spans="1:6" x14ac:dyDescent="0.35">
      <c r="A5461" t="s">
        <v>452</v>
      </c>
      <c r="B5461" t="s">
        <v>2041</v>
      </c>
      <c r="C5461">
        <v>20</v>
      </c>
      <c r="D5461">
        <v>6</v>
      </c>
      <c r="E5461">
        <v>30</v>
      </c>
      <c r="F5461" t="s">
        <v>1362</v>
      </c>
    </row>
    <row r="5462" spans="1:6" x14ac:dyDescent="0.35">
      <c r="A5462" t="s">
        <v>452</v>
      </c>
      <c r="B5462" t="s">
        <v>2042</v>
      </c>
      <c r="C5462">
        <v>80</v>
      </c>
      <c r="D5462">
        <v>24</v>
      </c>
      <c r="E5462">
        <v>30</v>
      </c>
      <c r="F5462" t="s">
        <v>1362</v>
      </c>
    </row>
    <row r="5463" spans="1:6" x14ac:dyDescent="0.35">
      <c r="A5463" t="s">
        <v>594</v>
      </c>
      <c r="B5463" t="s">
        <v>2055</v>
      </c>
      <c r="C5463">
        <v>0</v>
      </c>
      <c r="D5463">
        <v>0</v>
      </c>
      <c r="E5463">
        <v>5</v>
      </c>
      <c r="F5463" t="s">
        <v>1362</v>
      </c>
    </row>
    <row r="5464" spans="1:6" x14ac:dyDescent="0.35">
      <c r="A5464" t="s">
        <v>594</v>
      </c>
      <c r="B5464" t="s">
        <v>2056</v>
      </c>
      <c r="C5464">
        <v>0</v>
      </c>
      <c r="D5464">
        <v>0</v>
      </c>
      <c r="E5464">
        <v>5</v>
      </c>
      <c r="F5464" t="s">
        <v>1362</v>
      </c>
    </row>
    <row r="5465" spans="1:6" x14ac:dyDescent="0.35">
      <c r="A5465" t="s">
        <v>594</v>
      </c>
      <c r="B5465" t="s">
        <v>2057</v>
      </c>
      <c r="C5465">
        <v>0</v>
      </c>
      <c r="D5465">
        <v>0</v>
      </c>
      <c r="E5465">
        <v>5</v>
      </c>
      <c r="F5465" t="s">
        <v>1362</v>
      </c>
    </row>
    <row r="5466" spans="1:6" x14ac:dyDescent="0.35">
      <c r="A5466" t="s">
        <v>594</v>
      </c>
      <c r="B5466" t="s">
        <v>2058</v>
      </c>
      <c r="C5466">
        <v>40</v>
      </c>
      <c r="D5466">
        <v>2</v>
      </c>
      <c r="E5466">
        <v>5</v>
      </c>
      <c r="F5466" t="s">
        <v>1362</v>
      </c>
    </row>
    <row r="5467" spans="1:6" x14ac:dyDescent="0.35">
      <c r="A5467" t="s">
        <v>594</v>
      </c>
      <c r="B5467" t="s">
        <v>2059</v>
      </c>
      <c r="C5467">
        <v>0</v>
      </c>
      <c r="D5467">
        <v>0</v>
      </c>
      <c r="E5467">
        <v>5</v>
      </c>
      <c r="F5467" t="s">
        <v>1362</v>
      </c>
    </row>
    <row r="5468" spans="1:6" x14ac:dyDescent="0.35">
      <c r="A5468" t="s">
        <v>594</v>
      </c>
      <c r="B5468" t="s">
        <v>2060</v>
      </c>
      <c r="C5468">
        <v>0</v>
      </c>
      <c r="D5468">
        <v>0</v>
      </c>
      <c r="E5468">
        <v>5</v>
      </c>
      <c r="F5468" t="s">
        <v>1362</v>
      </c>
    </row>
    <row r="5469" spans="1:6" x14ac:dyDescent="0.35">
      <c r="A5469" t="s">
        <v>594</v>
      </c>
      <c r="B5469" t="s">
        <v>2061</v>
      </c>
      <c r="C5469">
        <v>40</v>
      </c>
      <c r="D5469">
        <v>2</v>
      </c>
      <c r="E5469">
        <v>5</v>
      </c>
      <c r="F5469" t="s">
        <v>1362</v>
      </c>
    </row>
    <row r="5470" spans="1:6" x14ac:dyDescent="0.35">
      <c r="A5470" t="s">
        <v>594</v>
      </c>
      <c r="B5470" t="s">
        <v>2062</v>
      </c>
      <c r="C5470">
        <v>60</v>
      </c>
      <c r="D5470">
        <v>3</v>
      </c>
      <c r="E5470">
        <v>5</v>
      </c>
      <c r="F5470" t="s">
        <v>1362</v>
      </c>
    </row>
    <row r="5471" spans="1:6" x14ac:dyDescent="0.35">
      <c r="A5471" t="s">
        <v>594</v>
      </c>
      <c r="B5471" t="s">
        <v>2063</v>
      </c>
      <c r="C5471">
        <v>60</v>
      </c>
      <c r="D5471">
        <v>3</v>
      </c>
      <c r="E5471">
        <v>5</v>
      </c>
      <c r="F5471" t="s">
        <v>1362</v>
      </c>
    </row>
    <row r="5472" spans="1:6" x14ac:dyDescent="0.35">
      <c r="A5472" t="s">
        <v>594</v>
      </c>
      <c r="B5472" t="s">
        <v>2064</v>
      </c>
      <c r="C5472">
        <v>40</v>
      </c>
      <c r="D5472">
        <v>2</v>
      </c>
      <c r="E5472">
        <v>5</v>
      </c>
      <c r="F5472" t="s">
        <v>1362</v>
      </c>
    </row>
    <row r="5473" spans="1:6" x14ac:dyDescent="0.35">
      <c r="A5473" t="s">
        <v>594</v>
      </c>
      <c r="B5473" t="s">
        <v>2065</v>
      </c>
      <c r="C5473">
        <v>0</v>
      </c>
      <c r="D5473">
        <v>0</v>
      </c>
      <c r="E5473">
        <v>5</v>
      </c>
      <c r="F5473" t="s">
        <v>1362</v>
      </c>
    </row>
    <row r="5474" spans="1:6" x14ac:dyDescent="0.35">
      <c r="A5474" t="s">
        <v>594</v>
      </c>
      <c r="B5474" t="s">
        <v>2066</v>
      </c>
      <c r="C5474">
        <v>0</v>
      </c>
      <c r="D5474">
        <v>0</v>
      </c>
      <c r="E5474">
        <v>5</v>
      </c>
      <c r="F5474" t="s">
        <v>1362</v>
      </c>
    </row>
    <row r="5475" spans="1:6" x14ac:dyDescent="0.35">
      <c r="A5475" t="s">
        <v>594</v>
      </c>
      <c r="B5475" t="s">
        <v>2067</v>
      </c>
      <c r="C5475">
        <v>0</v>
      </c>
      <c r="D5475">
        <v>0</v>
      </c>
      <c r="E5475">
        <v>5</v>
      </c>
      <c r="F5475" t="s">
        <v>1362</v>
      </c>
    </row>
    <row r="5476" spans="1:6" x14ac:dyDescent="0.35">
      <c r="A5476" t="s">
        <v>44</v>
      </c>
      <c r="B5476" t="s">
        <v>1224</v>
      </c>
      <c r="C5476">
        <v>100</v>
      </c>
      <c r="D5476">
        <v>33</v>
      </c>
      <c r="E5476">
        <v>33</v>
      </c>
      <c r="F5476" t="s">
        <v>1300</v>
      </c>
    </row>
    <row r="5477" spans="1:6" x14ac:dyDescent="0.35">
      <c r="A5477" t="s">
        <v>46</v>
      </c>
      <c r="B5477" t="s">
        <v>2182</v>
      </c>
      <c r="C5477">
        <v>100</v>
      </c>
      <c r="D5477">
        <v>33</v>
      </c>
      <c r="E5477">
        <v>33</v>
      </c>
      <c r="F5477" t="s">
        <v>1300</v>
      </c>
    </row>
    <row r="5478" spans="1:6" x14ac:dyDescent="0.35">
      <c r="A5478" t="s">
        <v>48</v>
      </c>
      <c r="B5478" t="s">
        <v>1269</v>
      </c>
      <c r="C5478">
        <v>100</v>
      </c>
      <c r="D5478">
        <v>33</v>
      </c>
      <c r="E5478">
        <v>33</v>
      </c>
      <c r="F5478" t="s">
        <v>1300</v>
      </c>
    </row>
    <row r="5479" spans="1:6" x14ac:dyDescent="0.35">
      <c r="A5479" t="s">
        <v>50</v>
      </c>
      <c r="B5479" t="s">
        <v>1270</v>
      </c>
      <c r="C5479">
        <v>100</v>
      </c>
      <c r="D5479">
        <v>33</v>
      </c>
      <c r="E5479">
        <v>33</v>
      </c>
      <c r="F5479" t="s">
        <v>1300</v>
      </c>
    </row>
    <row r="5480" spans="1:6" x14ac:dyDescent="0.35">
      <c r="A5480" t="s">
        <v>52</v>
      </c>
      <c r="B5480" t="s">
        <v>1299</v>
      </c>
      <c r="C5480">
        <v>100</v>
      </c>
      <c r="D5480">
        <v>33</v>
      </c>
      <c r="E5480">
        <v>33</v>
      </c>
      <c r="F5480" t="s">
        <v>1300</v>
      </c>
    </row>
    <row r="5481" spans="1:6" x14ac:dyDescent="0.35">
      <c r="A5481" t="s">
        <v>54</v>
      </c>
      <c r="B5481" t="s">
        <v>1300</v>
      </c>
      <c r="C5481">
        <v>100</v>
      </c>
      <c r="D5481">
        <v>33</v>
      </c>
      <c r="E5481">
        <v>33</v>
      </c>
      <c r="F5481" t="s">
        <v>1300</v>
      </c>
    </row>
    <row r="5482" spans="1:6" x14ac:dyDescent="0.35">
      <c r="A5482" t="s">
        <v>56</v>
      </c>
      <c r="B5482" t="s">
        <v>769</v>
      </c>
      <c r="C5482">
        <v>100</v>
      </c>
      <c r="D5482">
        <v>33</v>
      </c>
      <c r="E5482">
        <v>33</v>
      </c>
      <c r="F5482" t="s">
        <v>1300</v>
      </c>
    </row>
    <row r="5483" spans="1:6" x14ac:dyDescent="0.35">
      <c r="A5483" t="s">
        <v>58</v>
      </c>
      <c r="B5483" t="s">
        <v>770</v>
      </c>
      <c r="C5483">
        <v>100</v>
      </c>
      <c r="D5483">
        <v>33</v>
      </c>
      <c r="E5483">
        <v>33</v>
      </c>
      <c r="F5483" t="s">
        <v>1300</v>
      </c>
    </row>
    <row r="5484" spans="1:6" x14ac:dyDescent="0.35">
      <c r="A5484" t="s">
        <v>60</v>
      </c>
      <c r="B5484" t="s">
        <v>817</v>
      </c>
      <c r="C5484">
        <v>42.42</v>
      </c>
      <c r="D5484">
        <v>14</v>
      </c>
      <c r="E5484">
        <v>33</v>
      </c>
      <c r="F5484" t="s">
        <v>1300</v>
      </c>
    </row>
    <row r="5485" spans="1:6" x14ac:dyDescent="0.35">
      <c r="A5485" t="s">
        <v>60</v>
      </c>
      <c r="B5485" t="s">
        <v>771</v>
      </c>
      <c r="C5485">
        <v>57.58</v>
      </c>
      <c r="D5485">
        <v>19</v>
      </c>
      <c r="E5485">
        <v>33</v>
      </c>
      <c r="F5485" t="s">
        <v>1300</v>
      </c>
    </row>
    <row r="5486" spans="1:6" x14ac:dyDescent="0.35">
      <c r="A5486" t="s">
        <v>61</v>
      </c>
      <c r="B5486" t="s">
        <v>910</v>
      </c>
      <c r="C5486">
        <v>24.24</v>
      </c>
      <c r="D5486">
        <v>8</v>
      </c>
      <c r="E5486">
        <v>33</v>
      </c>
      <c r="F5486" t="s">
        <v>1300</v>
      </c>
    </row>
    <row r="5487" spans="1:6" x14ac:dyDescent="0.35">
      <c r="A5487" t="s">
        <v>61</v>
      </c>
      <c r="B5487" t="s">
        <v>1257</v>
      </c>
      <c r="C5487">
        <v>75.760000000000005</v>
      </c>
      <c r="D5487">
        <v>25</v>
      </c>
      <c r="E5487">
        <v>33</v>
      </c>
      <c r="F5487" t="s">
        <v>1300</v>
      </c>
    </row>
    <row r="5488" spans="1:6" x14ac:dyDescent="0.35">
      <c r="A5488" t="s">
        <v>72</v>
      </c>
      <c r="B5488" t="s">
        <v>807</v>
      </c>
      <c r="C5488">
        <v>100</v>
      </c>
      <c r="D5488">
        <v>3</v>
      </c>
      <c r="E5488">
        <v>3</v>
      </c>
      <c r="F5488" t="s">
        <v>1300</v>
      </c>
    </row>
    <row r="5489" spans="1:6" x14ac:dyDescent="0.35">
      <c r="A5489" t="s">
        <v>2310</v>
      </c>
      <c r="B5489" t="s">
        <v>1258</v>
      </c>
      <c r="C5489">
        <v>100</v>
      </c>
      <c r="D5489">
        <v>3</v>
      </c>
      <c r="E5489">
        <v>3</v>
      </c>
      <c r="F5489" t="s">
        <v>1300</v>
      </c>
    </row>
    <row r="5490" spans="1:6" x14ac:dyDescent="0.35">
      <c r="A5490" t="s">
        <v>74</v>
      </c>
      <c r="B5490" t="s">
        <v>1272</v>
      </c>
      <c r="C5490">
        <v>100</v>
      </c>
      <c r="D5490">
        <v>3</v>
      </c>
      <c r="E5490">
        <v>3</v>
      </c>
      <c r="F5490" t="s">
        <v>1300</v>
      </c>
    </row>
    <row r="5491" spans="1:6" x14ac:dyDescent="0.35">
      <c r="A5491" t="s">
        <v>82</v>
      </c>
      <c r="B5491" t="s">
        <v>800</v>
      </c>
      <c r="C5491">
        <v>100</v>
      </c>
      <c r="D5491">
        <v>3</v>
      </c>
      <c r="E5491">
        <v>3</v>
      </c>
      <c r="F5491" t="s">
        <v>1300</v>
      </c>
    </row>
    <row r="5492" spans="1:6" x14ac:dyDescent="0.35">
      <c r="A5492" t="s">
        <v>87</v>
      </c>
      <c r="B5492" t="s">
        <v>800</v>
      </c>
      <c r="C5492">
        <v>100</v>
      </c>
      <c r="D5492">
        <v>3</v>
      </c>
      <c r="E5492">
        <v>3</v>
      </c>
      <c r="F5492" t="s">
        <v>1300</v>
      </c>
    </row>
    <row r="5493" spans="1:6" x14ac:dyDescent="0.35">
      <c r="A5493" t="s">
        <v>97</v>
      </c>
      <c r="B5493" t="s">
        <v>774</v>
      </c>
      <c r="C5493">
        <v>100</v>
      </c>
      <c r="D5493">
        <v>3</v>
      </c>
      <c r="E5493">
        <v>3</v>
      </c>
      <c r="F5493" t="s">
        <v>1300</v>
      </c>
    </row>
    <row r="5494" spans="1:6" x14ac:dyDescent="0.35">
      <c r="A5494" t="s">
        <v>2311</v>
      </c>
      <c r="B5494" t="s">
        <v>1258</v>
      </c>
      <c r="C5494">
        <v>100</v>
      </c>
      <c r="D5494">
        <v>3</v>
      </c>
      <c r="E5494">
        <v>3</v>
      </c>
      <c r="F5494" t="s">
        <v>1300</v>
      </c>
    </row>
    <row r="5495" spans="1:6" x14ac:dyDescent="0.35">
      <c r="A5495" t="s">
        <v>99</v>
      </c>
      <c r="B5495" t="s">
        <v>1272</v>
      </c>
      <c r="C5495">
        <v>100</v>
      </c>
      <c r="D5495">
        <v>3</v>
      </c>
      <c r="E5495">
        <v>3</v>
      </c>
      <c r="F5495" t="s">
        <v>1300</v>
      </c>
    </row>
    <row r="5496" spans="1:6" x14ac:dyDescent="0.35">
      <c r="A5496" t="s">
        <v>107</v>
      </c>
      <c r="B5496" t="s">
        <v>779</v>
      </c>
      <c r="C5496">
        <v>100</v>
      </c>
      <c r="D5496">
        <v>3</v>
      </c>
      <c r="E5496">
        <v>3</v>
      </c>
      <c r="F5496" t="s">
        <v>1300</v>
      </c>
    </row>
    <row r="5497" spans="1:6" x14ac:dyDescent="0.35">
      <c r="A5497" t="s">
        <v>109</v>
      </c>
      <c r="B5497" t="s">
        <v>2182</v>
      </c>
      <c r="C5497">
        <v>100</v>
      </c>
      <c r="D5497">
        <v>3</v>
      </c>
      <c r="E5497">
        <v>3</v>
      </c>
      <c r="F5497" t="s">
        <v>1300</v>
      </c>
    </row>
    <row r="5498" spans="1:6" x14ac:dyDescent="0.35">
      <c r="A5498" t="s">
        <v>110</v>
      </c>
      <c r="B5498" t="s">
        <v>1269</v>
      </c>
      <c r="C5498">
        <v>100</v>
      </c>
      <c r="D5498">
        <v>3</v>
      </c>
      <c r="E5498">
        <v>3</v>
      </c>
      <c r="F5498" t="s">
        <v>1300</v>
      </c>
    </row>
    <row r="5499" spans="1:6" x14ac:dyDescent="0.35">
      <c r="A5499" t="s">
        <v>111</v>
      </c>
      <c r="B5499" t="s">
        <v>1270</v>
      </c>
      <c r="C5499">
        <v>100</v>
      </c>
      <c r="D5499">
        <v>3</v>
      </c>
      <c r="E5499">
        <v>3</v>
      </c>
      <c r="F5499" t="s">
        <v>1300</v>
      </c>
    </row>
    <row r="5500" spans="1:6" x14ac:dyDescent="0.35">
      <c r="A5500" t="s">
        <v>112</v>
      </c>
      <c r="B5500" t="s">
        <v>779</v>
      </c>
      <c r="C5500">
        <v>100</v>
      </c>
      <c r="D5500">
        <v>3</v>
      </c>
      <c r="E5500">
        <v>3</v>
      </c>
      <c r="F5500" t="s">
        <v>1300</v>
      </c>
    </row>
    <row r="5501" spans="1:6" x14ac:dyDescent="0.35">
      <c r="A5501" t="s">
        <v>114</v>
      </c>
      <c r="B5501" t="s">
        <v>2182</v>
      </c>
      <c r="C5501">
        <v>100</v>
      </c>
      <c r="D5501">
        <v>3</v>
      </c>
      <c r="E5501">
        <v>3</v>
      </c>
      <c r="F5501" t="s">
        <v>1300</v>
      </c>
    </row>
    <row r="5502" spans="1:6" x14ac:dyDescent="0.35">
      <c r="A5502" t="s">
        <v>115</v>
      </c>
      <c r="B5502" t="s">
        <v>1269</v>
      </c>
      <c r="C5502">
        <v>100</v>
      </c>
      <c r="D5502">
        <v>3</v>
      </c>
      <c r="E5502">
        <v>3</v>
      </c>
      <c r="F5502" t="s">
        <v>1300</v>
      </c>
    </row>
    <row r="5503" spans="1:6" x14ac:dyDescent="0.35">
      <c r="A5503" t="s">
        <v>116</v>
      </c>
      <c r="B5503" t="s">
        <v>1270</v>
      </c>
      <c r="C5503">
        <v>100</v>
      </c>
      <c r="D5503">
        <v>3</v>
      </c>
      <c r="E5503">
        <v>3</v>
      </c>
      <c r="F5503" t="s">
        <v>1300</v>
      </c>
    </row>
    <row r="5504" spans="1:6" x14ac:dyDescent="0.35">
      <c r="A5504" t="s">
        <v>122</v>
      </c>
      <c r="B5504" t="s">
        <v>774</v>
      </c>
      <c r="C5504">
        <v>100</v>
      </c>
      <c r="D5504">
        <v>3</v>
      </c>
      <c r="E5504">
        <v>3</v>
      </c>
      <c r="F5504" t="s">
        <v>1300</v>
      </c>
    </row>
    <row r="5505" spans="1:6" x14ac:dyDescent="0.35">
      <c r="A5505" t="s">
        <v>2312</v>
      </c>
      <c r="B5505" t="s">
        <v>1258</v>
      </c>
      <c r="C5505">
        <v>100</v>
      </c>
      <c r="D5505">
        <v>3</v>
      </c>
      <c r="E5505">
        <v>3</v>
      </c>
      <c r="F5505" t="s">
        <v>1300</v>
      </c>
    </row>
    <row r="5506" spans="1:6" x14ac:dyDescent="0.35">
      <c r="A5506" t="s">
        <v>124</v>
      </c>
      <c r="B5506" t="s">
        <v>1276</v>
      </c>
      <c r="C5506">
        <v>100</v>
      </c>
      <c r="D5506">
        <v>3</v>
      </c>
      <c r="E5506">
        <v>3</v>
      </c>
      <c r="F5506" t="s">
        <v>1300</v>
      </c>
    </row>
    <row r="5507" spans="1:6" x14ac:dyDescent="0.35">
      <c r="A5507" t="s">
        <v>132</v>
      </c>
      <c r="B5507" t="s">
        <v>1287</v>
      </c>
      <c r="C5507">
        <v>100</v>
      </c>
      <c r="D5507">
        <v>3</v>
      </c>
      <c r="E5507">
        <v>3</v>
      </c>
      <c r="F5507" t="s">
        <v>1300</v>
      </c>
    </row>
    <row r="5508" spans="1:6" x14ac:dyDescent="0.35">
      <c r="A5508" t="s">
        <v>134</v>
      </c>
      <c r="B5508" t="s">
        <v>779</v>
      </c>
      <c r="C5508">
        <v>100</v>
      </c>
      <c r="D5508">
        <v>3</v>
      </c>
      <c r="E5508">
        <v>3</v>
      </c>
      <c r="F5508" t="s">
        <v>1300</v>
      </c>
    </row>
    <row r="5509" spans="1:6" x14ac:dyDescent="0.35">
      <c r="A5509" t="s">
        <v>136</v>
      </c>
      <c r="B5509" t="s">
        <v>2182</v>
      </c>
      <c r="C5509">
        <v>100</v>
      </c>
      <c r="D5509">
        <v>3</v>
      </c>
      <c r="E5509">
        <v>3</v>
      </c>
      <c r="F5509" t="s">
        <v>1300</v>
      </c>
    </row>
    <row r="5510" spans="1:6" x14ac:dyDescent="0.35">
      <c r="A5510" t="s">
        <v>137</v>
      </c>
      <c r="B5510" t="s">
        <v>1269</v>
      </c>
      <c r="C5510">
        <v>100</v>
      </c>
      <c r="D5510">
        <v>3</v>
      </c>
      <c r="E5510">
        <v>3</v>
      </c>
      <c r="F5510" t="s">
        <v>1300</v>
      </c>
    </row>
    <row r="5511" spans="1:6" x14ac:dyDescent="0.35">
      <c r="A5511" t="s">
        <v>138</v>
      </c>
      <c r="B5511" t="s">
        <v>1279</v>
      </c>
      <c r="C5511">
        <v>100</v>
      </c>
      <c r="D5511">
        <v>3</v>
      </c>
      <c r="E5511">
        <v>3</v>
      </c>
      <c r="F5511" t="s">
        <v>1300</v>
      </c>
    </row>
    <row r="5512" spans="1:6" x14ac:dyDescent="0.35">
      <c r="A5512" t="s">
        <v>139</v>
      </c>
      <c r="B5512" t="s">
        <v>779</v>
      </c>
      <c r="C5512">
        <v>100</v>
      </c>
      <c r="D5512">
        <v>3</v>
      </c>
      <c r="E5512">
        <v>3</v>
      </c>
      <c r="F5512" t="s">
        <v>1300</v>
      </c>
    </row>
    <row r="5513" spans="1:6" x14ac:dyDescent="0.35">
      <c r="A5513" t="s">
        <v>141</v>
      </c>
      <c r="B5513" t="s">
        <v>2182</v>
      </c>
      <c r="C5513">
        <v>100</v>
      </c>
      <c r="D5513">
        <v>3</v>
      </c>
      <c r="E5513">
        <v>3</v>
      </c>
      <c r="F5513" t="s">
        <v>1300</v>
      </c>
    </row>
    <row r="5514" spans="1:6" x14ac:dyDescent="0.35">
      <c r="A5514" t="s">
        <v>142</v>
      </c>
      <c r="B5514" t="s">
        <v>1269</v>
      </c>
      <c r="C5514">
        <v>100</v>
      </c>
      <c r="D5514">
        <v>3</v>
      </c>
      <c r="E5514">
        <v>3</v>
      </c>
      <c r="F5514" t="s">
        <v>1300</v>
      </c>
    </row>
    <row r="5515" spans="1:6" x14ac:dyDescent="0.35">
      <c r="A5515" t="s">
        <v>143</v>
      </c>
      <c r="B5515" t="s">
        <v>1279</v>
      </c>
      <c r="C5515">
        <v>100</v>
      </c>
      <c r="D5515">
        <v>3</v>
      </c>
      <c r="E5515">
        <v>3</v>
      </c>
      <c r="F5515" t="s">
        <v>1300</v>
      </c>
    </row>
    <row r="5516" spans="1:6" x14ac:dyDescent="0.35">
      <c r="A5516" t="s">
        <v>149</v>
      </c>
      <c r="B5516" t="s">
        <v>774</v>
      </c>
      <c r="C5516">
        <v>100</v>
      </c>
      <c r="D5516">
        <v>3</v>
      </c>
      <c r="E5516">
        <v>3</v>
      </c>
      <c r="F5516" t="s">
        <v>1300</v>
      </c>
    </row>
    <row r="5517" spans="1:6" x14ac:dyDescent="0.35">
      <c r="A5517" t="s">
        <v>2313</v>
      </c>
      <c r="B5517" t="s">
        <v>1258</v>
      </c>
      <c r="C5517">
        <v>100</v>
      </c>
      <c r="D5517">
        <v>3</v>
      </c>
      <c r="E5517">
        <v>3</v>
      </c>
      <c r="F5517" t="s">
        <v>1300</v>
      </c>
    </row>
    <row r="5518" spans="1:6" x14ac:dyDescent="0.35">
      <c r="A5518" t="s">
        <v>151</v>
      </c>
      <c r="B5518" t="s">
        <v>1100</v>
      </c>
      <c r="C5518">
        <v>100</v>
      </c>
      <c r="D5518">
        <v>3</v>
      </c>
      <c r="E5518">
        <v>3</v>
      </c>
      <c r="F5518" t="s">
        <v>1300</v>
      </c>
    </row>
    <row r="5519" spans="1:6" x14ac:dyDescent="0.35">
      <c r="A5519" t="s">
        <v>159</v>
      </c>
      <c r="B5519" t="s">
        <v>779</v>
      </c>
      <c r="C5519">
        <v>100</v>
      </c>
      <c r="D5519">
        <v>3</v>
      </c>
      <c r="E5519">
        <v>3</v>
      </c>
      <c r="F5519" t="s">
        <v>1300</v>
      </c>
    </row>
    <row r="5520" spans="1:6" x14ac:dyDescent="0.35">
      <c r="A5520" t="s">
        <v>161</v>
      </c>
      <c r="B5520" t="s">
        <v>2182</v>
      </c>
      <c r="C5520">
        <v>100</v>
      </c>
      <c r="D5520">
        <v>3</v>
      </c>
      <c r="E5520">
        <v>3</v>
      </c>
      <c r="F5520" t="s">
        <v>1300</v>
      </c>
    </row>
    <row r="5521" spans="1:6" x14ac:dyDescent="0.35">
      <c r="A5521" t="s">
        <v>162</v>
      </c>
      <c r="B5521" t="s">
        <v>1269</v>
      </c>
      <c r="C5521">
        <v>100</v>
      </c>
      <c r="D5521">
        <v>3</v>
      </c>
      <c r="E5521">
        <v>3</v>
      </c>
      <c r="F5521" t="s">
        <v>1300</v>
      </c>
    </row>
    <row r="5522" spans="1:6" x14ac:dyDescent="0.35">
      <c r="A5522" t="s">
        <v>163</v>
      </c>
      <c r="B5522" t="s">
        <v>1270</v>
      </c>
      <c r="C5522">
        <v>100</v>
      </c>
      <c r="D5522">
        <v>3</v>
      </c>
      <c r="E5522">
        <v>3</v>
      </c>
      <c r="F5522" t="s">
        <v>1300</v>
      </c>
    </row>
    <row r="5523" spans="1:6" x14ac:dyDescent="0.35">
      <c r="A5523" t="s">
        <v>164</v>
      </c>
      <c r="B5523" t="s">
        <v>779</v>
      </c>
      <c r="C5523">
        <v>100</v>
      </c>
      <c r="D5523">
        <v>3</v>
      </c>
      <c r="E5523">
        <v>3</v>
      </c>
      <c r="F5523" t="s">
        <v>1300</v>
      </c>
    </row>
    <row r="5524" spans="1:6" x14ac:dyDescent="0.35">
      <c r="A5524" t="s">
        <v>166</v>
      </c>
      <c r="B5524" t="s">
        <v>2182</v>
      </c>
      <c r="C5524">
        <v>100</v>
      </c>
      <c r="D5524">
        <v>3</v>
      </c>
      <c r="E5524">
        <v>3</v>
      </c>
      <c r="F5524" t="s">
        <v>1300</v>
      </c>
    </row>
    <row r="5525" spans="1:6" x14ac:dyDescent="0.35">
      <c r="A5525" t="s">
        <v>167</v>
      </c>
      <c r="B5525" t="s">
        <v>1269</v>
      </c>
      <c r="C5525">
        <v>100</v>
      </c>
      <c r="D5525">
        <v>3</v>
      </c>
      <c r="E5525">
        <v>3</v>
      </c>
      <c r="F5525" t="s">
        <v>1300</v>
      </c>
    </row>
    <row r="5526" spans="1:6" x14ac:dyDescent="0.35">
      <c r="A5526" t="s">
        <v>168</v>
      </c>
      <c r="B5526" t="s">
        <v>1270</v>
      </c>
      <c r="C5526">
        <v>100</v>
      </c>
      <c r="D5526">
        <v>3</v>
      </c>
      <c r="E5526">
        <v>3</v>
      </c>
      <c r="F5526" t="s">
        <v>1300</v>
      </c>
    </row>
    <row r="5527" spans="1:6" x14ac:dyDescent="0.35">
      <c r="A5527" t="s">
        <v>174</v>
      </c>
      <c r="B5527" t="s">
        <v>774</v>
      </c>
      <c r="C5527">
        <v>100</v>
      </c>
      <c r="D5527">
        <v>3</v>
      </c>
      <c r="E5527">
        <v>3</v>
      </c>
      <c r="F5527" t="s">
        <v>1300</v>
      </c>
    </row>
    <row r="5528" spans="1:6" x14ac:dyDescent="0.35">
      <c r="A5528" t="s">
        <v>2314</v>
      </c>
      <c r="B5528" t="s">
        <v>1258</v>
      </c>
      <c r="C5528">
        <v>100</v>
      </c>
      <c r="D5528">
        <v>3</v>
      </c>
      <c r="E5528">
        <v>3</v>
      </c>
      <c r="F5528" t="s">
        <v>1300</v>
      </c>
    </row>
    <row r="5529" spans="1:6" x14ac:dyDescent="0.35">
      <c r="A5529" t="s">
        <v>176</v>
      </c>
      <c r="B5529" t="s">
        <v>776</v>
      </c>
      <c r="C5529">
        <v>100</v>
      </c>
      <c r="D5529">
        <v>3</v>
      </c>
      <c r="E5529">
        <v>3</v>
      </c>
      <c r="F5529" t="s">
        <v>1300</v>
      </c>
    </row>
    <row r="5530" spans="1:6" x14ac:dyDescent="0.35">
      <c r="A5530" t="s">
        <v>184</v>
      </c>
      <c r="B5530" t="s">
        <v>800</v>
      </c>
      <c r="C5530">
        <v>100</v>
      </c>
      <c r="D5530">
        <v>3</v>
      </c>
      <c r="E5530">
        <v>3</v>
      </c>
      <c r="F5530" t="s">
        <v>1300</v>
      </c>
    </row>
    <row r="5531" spans="1:6" x14ac:dyDescent="0.35">
      <c r="A5531" t="s">
        <v>189</v>
      </c>
      <c r="B5531" t="s">
        <v>800</v>
      </c>
      <c r="C5531">
        <v>100</v>
      </c>
      <c r="D5531">
        <v>3</v>
      </c>
      <c r="E5531">
        <v>3</v>
      </c>
      <c r="F5531" t="s">
        <v>1300</v>
      </c>
    </row>
    <row r="5532" spans="1:6" x14ac:dyDescent="0.35">
      <c r="A5532" t="s">
        <v>199</v>
      </c>
      <c r="B5532" t="s">
        <v>785</v>
      </c>
      <c r="C5532">
        <v>100</v>
      </c>
      <c r="D5532">
        <v>12</v>
      </c>
      <c r="E5532">
        <v>12</v>
      </c>
      <c r="F5532" t="s">
        <v>1300</v>
      </c>
    </row>
    <row r="5533" spans="1:6" x14ac:dyDescent="0.35">
      <c r="A5533" t="s">
        <v>209</v>
      </c>
      <c r="B5533" t="s">
        <v>785</v>
      </c>
      <c r="C5533">
        <v>100</v>
      </c>
      <c r="D5533">
        <v>12</v>
      </c>
      <c r="E5533">
        <v>12</v>
      </c>
      <c r="F5533" t="s">
        <v>1300</v>
      </c>
    </row>
    <row r="5534" spans="1:6" x14ac:dyDescent="0.35">
      <c r="A5534" t="s">
        <v>225</v>
      </c>
      <c r="B5534" t="s">
        <v>787</v>
      </c>
      <c r="C5534">
        <v>8.33</v>
      </c>
      <c r="D5534">
        <v>1</v>
      </c>
      <c r="E5534">
        <v>12</v>
      </c>
      <c r="F5534" t="s">
        <v>1300</v>
      </c>
    </row>
    <row r="5535" spans="1:6" x14ac:dyDescent="0.35">
      <c r="A5535" t="s">
        <v>225</v>
      </c>
      <c r="B5535" t="s">
        <v>834</v>
      </c>
      <c r="C5535">
        <v>91.67</v>
      </c>
      <c r="D5535">
        <v>11</v>
      </c>
      <c r="E5535">
        <v>12</v>
      </c>
      <c r="F5535" t="s">
        <v>1300</v>
      </c>
    </row>
    <row r="5536" spans="1:6" x14ac:dyDescent="0.35">
      <c r="A5536" t="s">
        <v>276</v>
      </c>
      <c r="B5536" t="s">
        <v>774</v>
      </c>
      <c r="C5536">
        <v>100</v>
      </c>
      <c r="D5536">
        <v>3</v>
      </c>
      <c r="E5536">
        <v>3</v>
      </c>
      <c r="F5536" t="s">
        <v>1300</v>
      </c>
    </row>
    <row r="5537" spans="1:6" x14ac:dyDescent="0.35">
      <c r="A5537" t="s">
        <v>2315</v>
      </c>
      <c r="B5537" t="s">
        <v>1258</v>
      </c>
      <c r="C5537">
        <v>100</v>
      </c>
      <c r="D5537">
        <v>3</v>
      </c>
      <c r="E5537">
        <v>3</v>
      </c>
      <c r="F5537" t="s">
        <v>1300</v>
      </c>
    </row>
    <row r="5538" spans="1:6" x14ac:dyDescent="0.35">
      <c r="A5538" t="s">
        <v>278</v>
      </c>
      <c r="B5538" t="s">
        <v>818</v>
      </c>
      <c r="C5538">
        <v>100</v>
      </c>
      <c r="D5538">
        <v>3</v>
      </c>
      <c r="E5538">
        <v>3</v>
      </c>
      <c r="F5538" t="s">
        <v>1300</v>
      </c>
    </row>
    <row r="5539" spans="1:6" x14ac:dyDescent="0.35">
      <c r="A5539" t="s">
        <v>286</v>
      </c>
      <c r="B5539" t="s">
        <v>1288</v>
      </c>
      <c r="C5539">
        <v>100</v>
      </c>
      <c r="D5539">
        <v>3</v>
      </c>
      <c r="E5539">
        <v>3</v>
      </c>
      <c r="F5539" t="s">
        <v>1300</v>
      </c>
    </row>
    <row r="5540" spans="1:6" x14ac:dyDescent="0.35">
      <c r="A5540" t="s">
        <v>288</v>
      </c>
      <c r="B5540" t="s">
        <v>800</v>
      </c>
      <c r="C5540">
        <v>100</v>
      </c>
      <c r="D5540">
        <v>3</v>
      </c>
      <c r="E5540">
        <v>3</v>
      </c>
      <c r="F5540" t="s">
        <v>1300</v>
      </c>
    </row>
    <row r="5541" spans="1:6" x14ac:dyDescent="0.35">
      <c r="A5541" t="s">
        <v>293</v>
      </c>
      <c r="B5541" t="s">
        <v>800</v>
      </c>
      <c r="C5541">
        <v>100</v>
      </c>
      <c r="D5541">
        <v>3</v>
      </c>
      <c r="E5541">
        <v>3</v>
      </c>
      <c r="F5541" t="s">
        <v>1300</v>
      </c>
    </row>
    <row r="5542" spans="1:6" x14ac:dyDescent="0.35">
      <c r="A5542" t="s">
        <v>303</v>
      </c>
      <c r="B5542" t="s">
        <v>774</v>
      </c>
      <c r="C5542">
        <v>100</v>
      </c>
      <c r="D5542">
        <v>3</v>
      </c>
      <c r="E5542">
        <v>3</v>
      </c>
      <c r="F5542" t="s">
        <v>1300</v>
      </c>
    </row>
    <row r="5543" spans="1:6" x14ac:dyDescent="0.35">
      <c r="A5543" t="s">
        <v>2316</v>
      </c>
      <c r="B5543" t="s">
        <v>1258</v>
      </c>
      <c r="C5543">
        <v>100</v>
      </c>
      <c r="D5543">
        <v>3</v>
      </c>
      <c r="E5543">
        <v>3</v>
      </c>
      <c r="F5543" t="s">
        <v>1300</v>
      </c>
    </row>
    <row r="5544" spans="1:6" x14ac:dyDescent="0.35">
      <c r="A5544" t="s">
        <v>305</v>
      </c>
      <c r="B5544" t="s">
        <v>1259</v>
      </c>
      <c r="C5544">
        <v>100</v>
      </c>
      <c r="D5544">
        <v>3</v>
      </c>
      <c r="E5544">
        <v>3</v>
      </c>
      <c r="F5544" t="s">
        <v>1300</v>
      </c>
    </row>
    <row r="5545" spans="1:6" x14ac:dyDescent="0.35">
      <c r="A5545" t="s">
        <v>313</v>
      </c>
      <c r="B5545" t="s">
        <v>1260</v>
      </c>
      <c r="C5545">
        <v>100</v>
      </c>
      <c r="D5545">
        <v>3</v>
      </c>
      <c r="E5545">
        <v>3</v>
      </c>
      <c r="F5545" t="s">
        <v>1300</v>
      </c>
    </row>
    <row r="5546" spans="1:6" x14ac:dyDescent="0.35">
      <c r="A5546" t="s">
        <v>315</v>
      </c>
      <c r="B5546" t="s">
        <v>800</v>
      </c>
      <c r="C5546">
        <v>100</v>
      </c>
      <c r="D5546">
        <v>3</v>
      </c>
      <c r="E5546">
        <v>3</v>
      </c>
      <c r="F5546" t="s">
        <v>1300</v>
      </c>
    </row>
    <row r="5547" spans="1:6" x14ac:dyDescent="0.35">
      <c r="A5547" t="s">
        <v>320</v>
      </c>
      <c r="B5547" t="s">
        <v>800</v>
      </c>
      <c r="C5547">
        <v>100</v>
      </c>
      <c r="D5547">
        <v>3</v>
      </c>
      <c r="E5547">
        <v>3</v>
      </c>
      <c r="F5547" t="s">
        <v>1300</v>
      </c>
    </row>
    <row r="5548" spans="1:6" x14ac:dyDescent="0.35">
      <c r="A5548" t="s">
        <v>330</v>
      </c>
      <c r="B5548" t="s">
        <v>774</v>
      </c>
      <c r="C5548">
        <v>100</v>
      </c>
      <c r="D5548">
        <v>3</v>
      </c>
      <c r="E5548">
        <v>3</v>
      </c>
      <c r="F5548" t="s">
        <v>1300</v>
      </c>
    </row>
    <row r="5549" spans="1:6" x14ac:dyDescent="0.35">
      <c r="A5549" t="s">
        <v>2317</v>
      </c>
      <c r="B5549" t="s">
        <v>1258</v>
      </c>
      <c r="C5549">
        <v>100</v>
      </c>
      <c r="D5549">
        <v>3</v>
      </c>
      <c r="E5549">
        <v>3</v>
      </c>
      <c r="F5549" t="s">
        <v>1300</v>
      </c>
    </row>
    <row r="5550" spans="1:6" x14ac:dyDescent="0.35">
      <c r="A5550" t="s">
        <v>332</v>
      </c>
      <c r="B5550" t="s">
        <v>856</v>
      </c>
      <c r="C5550">
        <v>100</v>
      </c>
      <c r="D5550">
        <v>3</v>
      </c>
      <c r="E5550">
        <v>3</v>
      </c>
      <c r="F5550" t="s">
        <v>1300</v>
      </c>
    </row>
    <row r="5551" spans="1:6" x14ac:dyDescent="0.35">
      <c r="A5551" t="s">
        <v>340</v>
      </c>
      <c r="B5551" t="s">
        <v>1198</v>
      </c>
      <c r="C5551">
        <v>100</v>
      </c>
      <c r="D5551">
        <v>3</v>
      </c>
      <c r="E5551">
        <v>3</v>
      </c>
      <c r="F5551" t="s">
        <v>1300</v>
      </c>
    </row>
    <row r="5552" spans="1:6" x14ac:dyDescent="0.35">
      <c r="A5552" t="s">
        <v>342</v>
      </c>
      <c r="B5552" t="s">
        <v>800</v>
      </c>
      <c r="C5552">
        <v>100</v>
      </c>
      <c r="D5552">
        <v>3</v>
      </c>
      <c r="E5552">
        <v>3</v>
      </c>
      <c r="F5552" t="s">
        <v>1300</v>
      </c>
    </row>
    <row r="5553" spans="1:6" x14ac:dyDescent="0.35">
      <c r="A5553" t="s">
        <v>347</v>
      </c>
      <c r="B5553" t="s">
        <v>869</v>
      </c>
      <c r="C5553">
        <v>100</v>
      </c>
      <c r="D5553">
        <v>3</v>
      </c>
      <c r="E5553">
        <v>3</v>
      </c>
      <c r="F5553" t="s">
        <v>1300</v>
      </c>
    </row>
    <row r="5554" spans="1:6" x14ac:dyDescent="0.35">
      <c r="A5554" t="s">
        <v>357</v>
      </c>
      <c r="B5554" t="s">
        <v>774</v>
      </c>
      <c r="C5554">
        <v>100</v>
      </c>
      <c r="D5554">
        <v>3</v>
      </c>
      <c r="E5554">
        <v>3</v>
      </c>
      <c r="F5554" t="s">
        <v>1300</v>
      </c>
    </row>
    <row r="5555" spans="1:6" x14ac:dyDescent="0.35">
      <c r="A5555" t="s">
        <v>2357</v>
      </c>
      <c r="B5555" t="s">
        <v>1258</v>
      </c>
      <c r="C5555">
        <v>100</v>
      </c>
      <c r="D5555">
        <v>3</v>
      </c>
      <c r="E5555">
        <v>3</v>
      </c>
      <c r="F5555" t="s">
        <v>1300</v>
      </c>
    </row>
    <row r="5556" spans="1:6" x14ac:dyDescent="0.35">
      <c r="A5556" t="s">
        <v>366</v>
      </c>
      <c r="B5556" t="s">
        <v>1268</v>
      </c>
      <c r="C5556">
        <v>100</v>
      </c>
      <c r="D5556">
        <v>3</v>
      </c>
      <c r="E5556">
        <v>3</v>
      </c>
      <c r="F5556" t="s">
        <v>1300</v>
      </c>
    </row>
    <row r="5557" spans="1:6" x14ac:dyDescent="0.35">
      <c r="A5557" t="s">
        <v>368</v>
      </c>
      <c r="B5557" t="s">
        <v>779</v>
      </c>
      <c r="C5557">
        <v>100</v>
      </c>
      <c r="D5557">
        <v>3</v>
      </c>
      <c r="E5557">
        <v>3</v>
      </c>
      <c r="F5557" t="s">
        <v>1300</v>
      </c>
    </row>
    <row r="5558" spans="1:6" x14ac:dyDescent="0.35">
      <c r="A5558" t="s">
        <v>370</v>
      </c>
      <c r="B5558" t="s">
        <v>2182</v>
      </c>
      <c r="C5558">
        <v>100</v>
      </c>
      <c r="D5558">
        <v>3</v>
      </c>
      <c r="E5558">
        <v>3</v>
      </c>
      <c r="F5558" t="s">
        <v>1300</v>
      </c>
    </row>
    <row r="5559" spans="1:6" x14ac:dyDescent="0.35">
      <c r="A5559" t="s">
        <v>371</v>
      </c>
      <c r="B5559" t="s">
        <v>1269</v>
      </c>
      <c r="C5559">
        <v>100</v>
      </c>
      <c r="D5559">
        <v>3</v>
      </c>
      <c r="E5559">
        <v>3</v>
      </c>
      <c r="F5559" t="s">
        <v>1300</v>
      </c>
    </row>
    <row r="5560" spans="1:6" x14ac:dyDescent="0.35">
      <c r="A5560" t="s">
        <v>372</v>
      </c>
      <c r="B5560" t="s">
        <v>1270</v>
      </c>
      <c r="C5560">
        <v>100</v>
      </c>
      <c r="D5560">
        <v>3</v>
      </c>
      <c r="E5560">
        <v>3</v>
      </c>
      <c r="F5560" t="s">
        <v>1300</v>
      </c>
    </row>
    <row r="5561" spans="1:6" x14ac:dyDescent="0.35">
      <c r="A5561" t="s">
        <v>373</v>
      </c>
      <c r="B5561" t="s">
        <v>779</v>
      </c>
      <c r="C5561">
        <v>100</v>
      </c>
      <c r="D5561">
        <v>3</v>
      </c>
      <c r="E5561">
        <v>3</v>
      </c>
      <c r="F5561" t="s">
        <v>1300</v>
      </c>
    </row>
    <row r="5562" spans="1:6" x14ac:dyDescent="0.35">
      <c r="A5562" t="s">
        <v>375</v>
      </c>
      <c r="B5562" t="s">
        <v>2182</v>
      </c>
      <c r="C5562">
        <v>100</v>
      </c>
      <c r="D5562">
        <v>3</v>
      </c>
      <c r="E5562">
        <v>3</v>
      </c>
      <c r="F5562" t="s">
        <v>1300</v>
      </c>
    </row>
    <row r="5563" spans="1:6" x14ac:dyDescent="0.35">
      <c r="A5563" t="s">
        <v>376</v>
      </c>
      <c r="B5563" t="s">
        <v>1269</v>
      </c>
      <c r="C5563">
        <v>100</v>
      </c>
      <c r="D5563">
        <v>3</v>
      </c>
      <c r="E5563">
        <v>3</v>
      </c>
      <c r="F5563" t="s">
        <v>1300</v>
      </c>
    </row>
    <row r="5564" spans="1:6" x14ac:dyDescent="0.35">
      <c r="A5564" t="s">
        <v>377</v>
      </c>
      <c r="B5564" t="s">
        <v>1270</v>
      </c>
      <c r="C5564">
        <v>100</v>
      </c>
      <c r="D5564">
        <v>3</v>
      </c>
      <c r="E5564">
        <v>3</v>
      </c>
      <c r="F5564" t="s">
        <v>1300</v>
      </c>
    </row>
    <row r="5565" spans="1:6" x14ac:dyDescent="0.35">
      <c r="A5565" t="s">
        <v>383</v>
      </c>
      <c r="B5565" t="s">
        <v>785</v>
      </c>
      <c r="C5565">
        <v>100</v>
      </c>
      <c r="D5565">
        <v>9</v>
      </c>
      <c r="E5565">
        <v>9</v>
      </c>
      <c r="F5565" t="s">
        <v>1300</v>
      </c>
    </row>
    <row r="5566" spans="1:6" x14ac:dyDescent="0.35">
      <c r="A5566" t="s">
        <v>393</v>
      </c>
      <c r="B5566" t="s">
        <v>785</v>
      </c>
      <c r="C5566">
        <v>100</v>
      </c>
      <c r="D5566">
        <v>9</v>
      </c>
      <c r="E5566">
        <v>9</v>
      </c>
      <c r="F5566" t="s">
        <v>1300</v>
      </c>
    </row>
    <row r="5567" spans="1:6" x14ac:dyDescent="0.35">
      <c r="A5567" t="s">
        <v>409</v>
      </c>
      <c r="B5567" t="s">
        <v>787</v>
      </c>
      <c r="C5567">
        <v>100</v>
      </c>
      <c r="D5567">
        <v>9</v>
      </c>
      <c r="E5567">
        <v>9</v>
      </c>
      <c r="F5567" t="s">
        <v>1300</v>
      </c>
    </row>
    <row r="5568" spans="1:6" x14ac:dyDescent="0.35">
      <c r="A5568" t="s">
        <v>669</v>
      </c>
      <c r="B5568" t="s">
        <v>785</v>
      </c>
      <c r="C5568">
        <v>100</v>
      </c>
      <c r="D5568">
        <v>33</v>
      </c>
      <c r="E5568">
        <v>33</v>
      </c>
      <c r="F5568" t="s">
        <v>1300</v>
      </c>
    </row>
    <row r="5569" spans="1:6" x14ac:dyDescent="0.35">
      <c r="A5569" t="s">
        <v>692</v>
      </c>
      <c r="B5569" t="s">
        <v>785</v>
      </c>
      <c r="C5569">
        <v>6.06</v>
      </c>
      <c r="D5569">
        <v>2</v>
      </c>
      <c r="E5569">
        <v>33</v>
      </c>
      <c r="F5569" t="s">
        <v>1300</v>
      </c>
    </row>
    <row r="5570" spans="1:6" x14ac:dyDescent="0.35">
      <c r="A5570" t="s">
        <v>692</v>
      </c>
      <c r="B5570" t="s">
        <v>770</v>
      </c>
      <c r="C5570">
        <v>93.94</v>
      </c>
      <c r="D5570">
        <v>31</v>
      </c>
      <c r="E5570">
        <v>33</v>
      </c>
      <c r="F5570" t="s">
        <v>1300</v>
      </c>
    </row>
    <row r="5571" spans="1:6" x14ac:dyDescent="0.35">
      <c r="A5571" t="s">
        <v>714</v>
      </c>
      <c r="B5571" t="s">
        <v>793</v>
      </c>
      <c r="C5571">
        <v>24.24</v>
      </c>
      <c r="D5571">
        <v>8</v>
      </c>
      <c r="E5571">
        <v>33</v>
      </c>
      <c r="F5571" t="s">
        <v>1300</v>
      </c>
    </row>
    <row r="5572" spans="1:6" x14ac:dyDescent="0.35">
      <c r="A5572" t="s">
        <v>714</v>
      </c>
      <c r="B5572" t="s">
        <v>823</v>
      </c>
      <c r="C5572">
        <v>54.55</v>
      </c>
      <c r="D5572">
        <v>18</v>
      </c>
      <c r="E5572">
        <v>33</v>
      </c>
      <c r="F5572" t="s">
        <v>1300</v>
      </c>
    </row>
    <row r="5573" spans="1:6" x14ac:dyDescent="0.35">
      <c r="A5573" t="s">
        <v>714</v>
      </c>
      <c r="B5573" t="s">
        <v>874</v>
      </c>
      <c r="C5573">
        <v>21.21</v>
      </c>
      <c r="D5573">
        <v>7</v>
      </c>
      <c r="E5573">
        <v>33</v>
      </c>
      <c r="F5573" t="s">
        <v>1300</v>
      </c>
    </row>
    <row r="5574" spans="1:6" x14ac:dyDescent="0.35">
      <c r="A5574" t="s">
        <v>726</v>
      </c>
      <c r="B5574" t="s">
        <v>794</v>
      </c>
      <c r="C5574">
        <v>100</v>
      </c>
      <c r="D5574">
        <v>33</v>
      </c>
      <c r="E5574">
        <v>33</v>
      </c>
      <c r="F5574" t="s">
        <v>1300</v>
      </c>
    </row>
    <row r="5575" spans="1:6" x14ac:dyDescent="0.35">
      <c r="A5575" t="s">
        <v>459</v>
      </c>
      <c r="B5575" t="s">
        <v>774</v>
      </c>
      <c r="C5575">
        <v>100</v>
      </c>
      <c r="D5575">
        <v>3</v>
      </c>
      <c r="E5575">
        <v>3</v>
      </c>
      <c r="F5575" t="s">
        <v>1300</v>
      </c>
    </row>
    <row r="5576" spans="1:6" x14ac:dyDescent="0.35">
      <c r="A5576" t="s">
        <v>460</v>
      </c>
      <c r="B5576" t="s">
        <v>893</v>
      </c>
      <c r="C5576">
        <v>100</v>
      </c>
      <c r="D5576">
        <v>3</v>
      </c>
      <c r="E5576">
        <v>3</v>
      </c>
      <c r="F5576" t="s">
        <v>1300</v>
      </c>
    </row>
    <row r="5577" spans="1:6" x14ac:dyDescent="0.35">
      <c r="A5577" t="s">
        <v>2318</v>
      </c>
      <c r="B5577" t="s">
        <v>1258</v>
      </c>
      <c r="C5577">
        <v>100</v>
      </c>
      <c r="D5577">
        <v>3</v>
      </c>
      <c r="E5577">
        <v>3</v>
      </c>
      <c r="F5577" t="s">
        <v>1300</v>
      </c>
    </row>
    <row r="5578" spans="1:6" x14ac:dyDescent="0.35">
      <c r="A5578" t="s">
        <v>469</v>
      </c>
      <c r="B5578" t="s">
        <v>779</v>
      </c>
      <c r="C5578">
        <v>100</v>
      </c>
      <c r="D5578">
        <v>3</v>
      </c>
      <c r="E5578">
        <v>3</v>
      </c>
      <c r="F5578" t="s">
        <v>1300</v>
      </c>
    </row>
    <row r="5579" spans="1:6" x14ac:dyDescent="0.35">
      <c r="A5579" t="s">
        <v>471</v>
      </c>
      <c r="B5579" t="s">
        <v>2182</v>
      </c>
      <c r="C5579">
        <v>100</v>
      </c>
      <c r="D5579">
        <v>3</v>
      </c>
      <c r="E5579">
        <v>3</v>
      </c>
      <c r="F5579" t="s">
        <v>1300</v>
      </c>
    </row>
    <row r="5580" spans="1:6" x14ac:dyDescent="0.35">
      <c r="A5580" t="s">
        <v>472</v>
      </c>
      <c r="B5580" t="s">
        <v>1269</v>
      </c>
      <c r="C5580">
        <v>100</v>
      </c>
      <c r="D5580">
        <v>3</v>
      </c>
      <c r="E5580">
        <v>3</v>
      </c>
      <c r="F5580" t="s">
        <v>1300</v>
      </c>
    </row>
    <row r="5581" spans="1:6" x14ac:dyDescent="0.35">
      <c r="A5581" t="s">
        <v>473</v>
      </c>
      <c r="B5581" t="s">
        <v>1279</v>
      </c>
      <c r="C5581">
        <v>100</v>
      </c>
      <c r="D5581">
        <v>3</v>
      </c>
      <c r="E5581">
        <v>3</v>
      </c>
      <c r="F5581" t="s">
        <v>1300</v>
      </c>
    </row>
    <row r="5582" spans="1:6" x14ac:dyDescent="0.35">
      <c r="A5582" t="s">
        <v>474</v>
      </c>
      <c r="B5582" t="s">
        <v>779</v>
      </c>
      <c r="C5582">
        <v>100</v>
      </c>
      <c r="D5582">
        <v>3</v>
      </c>
      <c r="E5582">
        <v>3</v>
      </c>
      <c r="F5582" t="s">
        <v>1300</v>
      </c>
    </row>
    <row r="5583" spans="1:6" x14ac:dyDescent="0.35">
      <c r="A5583" t="s">
        <v>476</v>
      </c>
      <c r="B5583" t="s">
        <v>2182</v>
      </c>
      <c r="C5583">
        <v>100</v>
      </c>
      <c r="D5583">
        <v>3</v>
      </c>
      <c r="E5583">
        <v>3</v>
      </c>
      <c r="F5583" t="s">
        <v>1300</v>
      </c>
    </row>
    <row r="5584" spans="1:6" x14ac:dyDescent="0.35">
      <c r="A5584" t="s">
        <v>477</v>
      </c>
      <c r="B5584" t="s">
        <v>1269</v>
      </c>
      <c r="C5584">
        <v>100</v>
      </c>
      <c r="D5584">
        <v>3</v>
      </c>
      <c r="E5584">
        <v>3</v>
      </c>
      <c r="F5584" t="s">
        <v>1300</v>
      </c>
    </row>
    <row r="5585" spans="1:6" x14ac:dyDescent="0.35">
      <c r="A5585" t="s">
        <v>478</v>
      </c>
      <c r="B5585" t="s">
        <v>1279</v>
      </c>
      <c r="C5585">
        <v>100</v>
      </c>
      <c r="D5585">
        <v>3</v>
      </c>
      <c r="E5585">
        <v>3</v>
      </c>
      <c r="F5585" t="s">
        <v>1300</v>
      </c>
    </row>
    <row r="5586" spans="1:6" x14ac:dyDescent="0.35">
      <c r="A5586" t="s">
        <v>484</v>
      </c>
      <c r="B5586" t="s">
        <v>774</v>
      </c>
      <c r="C5586">
        <v>100</v>
      </c>
      <c r="D5586">
        <v>3</v>
      </c>
      <c r="E5586">
        <v>3</v>
      </c>
      <c r="F5586" t="s">
        <v>1300</v>
      </c>
    </row>
    <row r="5587" spans="1:6" x14ac:dyDescent="0.35">
      <c r="A5587" t="s">
        <v>2319</v>
      </c>
      <c r="B5587" t="s">
        <v>1258</v>
      </c>
      <c r="C5587">
        <v>100</v>
      </c>
      <c r="D5587">
        <v>3</v>
      </c>
      <c r="E5587">
        <v>3</v>
      </c>
      <c r="F5587" t="s">
        <v>1300</v>
      </c>
    </row>
    <row r="5588" spans="1:6" x14ac:dyDescent="0.35">
      <c r="A5588" t="s">
        <v>486</v>
      </c>
      <c r="B5588" t="s">
        <v>770</v>
      </c>
      <c r="C5588">
        <v>100</v>
      </c>
      <c r="D5588">
        <v>3</v>
      </c>
      <c r="E5588">
        <v>3</v>
      </c>
      <c r="F5588" t="s">
        <v>1300</v>
      </c>
    </row>
    <row r="5589" spans="1:6" x14ac:dyDescent="0.35">
      <c r="A5589" t="s">
        <v>494</v>
      </c>
      <c r="B5589" t="s">
        <v>779</v>
      </c>
      <c r="C5589">
        <v>100</v>
      </c>
      <c r="D5589">
        <v>3</v>
      </c>
      <c r="E5589">
        <v>3</v>
      </c>
      <c r="F5589" t="s">
        <v>1300</v>
      </c>
    </row>
    <row r="5590" spans="1:6" x14ac:dyDescent="0.35">
      <c r="A5590" t="s">
        <v>496</v>
      </c>
      <c r="B5590" t="s">
        <v>2182</v>
      </c>
      <c r="C5590">
        <v>100</v>
      </c>
      <c r="D5590">
        <v>3</v>
      </c>
      <c r="E5590">
        <v>3</v>
      </c>
      <c r="F5590" t="s">
        <v>1300</v>
      </c>
    </row>
    <row r="5591" spans="1:6" x14ac:dyDescent="0.35">
      <c r="A5591" t="s">
        <v>497</v>
      </c>
      <c r="B5591" t="s">
        <v>1269</v>
      </c>
      <c r="C5591">
        <v>66.67</v>
      </c>
      <c r="D5591">
        <v>2</v>
      </c>
      <c r="E5591">
        <v>3</v>
      </c>
      <c r="F5591" t="s">
        <v>1300</v>
      </c>
    </row>
    <row r="5592" spans="1:6" x14ac:dyDescent="0.35">
      <c r="A5592" t="s">
        <v>497</v>
      </c>
      <c r="B5592" t="s">
        <v>4625</v>
      </c>
      <c r="C5592">
        <v>33.33</v>
      </c>
      <c r="D5592">
        <v>1</v>
      </c>
      <c r="E5592">
        <v>3</v>
      </c>
      <c r="F5592" t="s">
        <v>1300</v>
      </c>
    </row>
    <row r="5593" spans="1:6" x14ac:dyDescent="0.35">
      <c r="A5593" t="s">
        <v>498</v>
      </c>
      <c r="B5593" t="s">
        <v>1279</v>
      </c>
      <c r="C5593">
        <v>66.67</v>
      </c>
      <c r="D5593">
        <v>2</v>
      </c>
      <c r="E5593">
        <v>3</v>
      </c>
      <c r="F5593" t="s">
        <v>1300</v>
      </c>
    </row>
    <row r="5594" spans="1:6" x14ac:dyDescent="0.35">
      <c r="A5594" t="s">
        <v>498</v>
      </c>
      <c r="B5594" t="s">
        <v>4626</v>
      </c>
      <c r="C5594">
        <v>33.33</v>
      </c>
      <c r="D5594">
        <v>1</v>
      </c>
      <c r="E5594">
        <v>3</v>
      </c>
      <c r="F5594" t="s">
        <v>1300</v>
      </c>
    </row>
    <row r="5595" spans="1:6" x14ac:dyDescent="0.35">
      <c r="A5595" t="s">
        <v>499</v>
      </c>
      <c r="B5595" t="s">
        <v>779</v>
      </c>
      <c r="C5595">
        <v>100</v>
      </c>
      <c r="D5595">
        <v>3</v>
      </c>
      <c r="E5595">
        <v>3</v>
      </c>
      <c r="F5595" t="s">
        <v>1300</v>
      </c>
    </row>
    <row r="5596" spans="1:6" x14ac:dyDescent="0.35">
      <c r="A5596" t="s">
        <v>501</v>
      </c>
      <c r="B5596" t="s">
        <v>2404</v>
      </c>
      <c r="C5596">
        <v>100</v>
      </c>
      <c r="D5596">
        <v>3</v>
      </c>
      <c r="E5596">
        <v>3</v>
      </c>
      <c r="F5596" t="s">
        <v>1300</v>
      </c>
    </row>
    <row r="5597" spans="1:6" x14ac:dyDescent="0.35">
      <c r="A5597" t="s">
        <v>502</v>
      </c>
      <c r="B5597" t="s">
        <v>1339</v>
      </c>
      <c r="C5597">
        <v>100</v>
      </c>
      <c r="D5597">
        <v>3</v>
      </c>
      <c r="E5597">
        <v>3</v>
      </c>
      <c r="F5597" t="s">
        <v>1300</v>
      </c>
    </row>
    <row r="5598" spans="1:6" x14ac:dyDescent="0.35">
      <c r="A5598" t="s">
        <v>503</v>
      </c>
      <c r="B5598" t="s">
        <v>1340</v>
      </c>
      <c r="C5598">
        <v>100</v>
      </c>
      <c r="D5598">
        <v>3</v>
      </c>
      <c r="E5598">
        <v>3</v>
      </c>
      <c r="F5598" t="s">
        <v>1300</v>
      </c>
    </row>
    <row r="5599" spans="1:6" x14ac:dyDescent="0.35">
      <c r="A5599" t="s">
        <v>533</v>
      </c>
      <c r="B5599" t="s">
        <v>774</v>
      </c>
      <c r="C5599">
        <v>100</v>
      </c>
      <c r="D5599">
        <v>3</v>
      </c>
      <c r="E5599">
        <v>3</v>
      </c>
      <c r="F5599" t="s">
        <v>1300</v>
      </c>
    </row>
    <row r="5600" spans="1:6" x14ac:dyDescent="0.35">
      <c r="A5600" t="s">
        <v>2320</v>
      </c>
      <c r="B5600" t="s">
        <v>1258</v>
      </c>
      <c r="C5600">
        <v>100</v>
      </c>
      <c r="D5600">
        <v>3</v>
      </c>
      <c r="E5600">
        <v>3</v>
      </c>
      <c r="F5600" t="s">
        <v>1300</v>
      </c>
    </row>
    <row r="5601" spans="1:6" x14ac:dyDescent="0.35">
      <c r="A5601" t="s">
        <v>535</v>
      </c>
      <c r="B5601" t="s">
        <v>940</v>
      </c>
      <c r="C5601">
        <v>100</v>
      </c>
      <c r="D5601">
        <v>3</v>
      </c>
      <c r="E5601">
        <v>3</v>
      </c>
      <c r="F5601" t="s">
        <v>1300</v>
      </c>
    </row>
    <row r="5602" spans="1:6" x14ac:dyDescent="0.35">
      <c r="A5602" t="s">
        <v>543</v>
      </c>
      <c r="B5602" t="s">
        <v>800</v>
      </c>
      <c r="C5602">
        <v>100</v>
      </c>
      <c r="D5602">
        <v>3</v>
      </c>
      <c r="E5602">
        <v>3</v>
      </c>
      <c r="F5602" t="s">
        <v>1300</v>
      </c>
    </row>
    <row r="5603" spans="1:6" x14ac:dyDescent="0.35">
      <c r="A5603" t="s">
        <v>548</v>
      </c>
      <c r="B5603" t="s">
        <v>800</v>
      </c>
      <c r="C5603">
        <v>100</v>
      </c>
      <c r="D5603">
        <v>3</v>
      </c>
      <c r="E5603">
        <v>3</v>
      </c>
      <c r="F5603" t="s">
        <v>1300</v>
      </c>
    </row>
    <row r="5604" spans="1:6" x14ac:dyDescent="0.35">
      <c r="A5604" t="s">
        <v>558</v>
      </c>
      <c r="B5604" t="s">
        <v>774</v>
      </c>
      <c r="C5604">
        <v>100</v>
      </c>
      <c r="D5604">
        <v>3</v>
      </c>
      <c r="E5604">
        <v>3</v>
      </c>
      <c r="F5604" t="s">
        <v>1300</v>
      </c>
    </row>
    <row r="5605" spans="1:6" x14ac:dyDescent="0.35">
      <c r="A5605" t="s">
        <v>2321</v>
      </c>
      <c r="B5605" t="s">
        <v>1258</v>
      </c>
      <c r="C5605">
        <v>100</v>
      </c>
      <c r="D5605">
        <v>3</v>
      </c>
      <c r="E5605">
        <v>3</v>
      </c>
      <c r="F5605" t="s">
        <v>1300</v>
      </c>
    </row>
    <row r="5606" spans="1:6" x14ac:dyDescent="0.35">
      <c r="A5606" t="s">
        <v>560</v>
      </c>
      <c r="B5606" t="s">
        <v>991</v>
      </c>
      <c r="C5606">
        <v>100</v>
      </c>
      <c r="D5606">
        <v>3</v>
      </c>
      <c r="E5606">
        <v>3</v>
      </c>
      <c r="F5606" t="s">
        <v>1300</v>
      </c>
    </row>
    <row r="5607" spans="1:6" x14ac:dyDescent="0.35">
      <c r="A5607" t="s">
        <v>568</v>
      </c>
      <c r="B5607" t="s">
        <v>800</v>
      </c>
      <c r="C5607">
        <v>100</v>
      </c>
      <c r="D5607">
        <v>3</v>
      </c>
      <c r="E5607">
        <v>3</v>
      </c>
      <c r="F5607" t="s">
        <v>1300</v>
      </c>
    </row>
    <row r="5608" spans="1:6" x14ac:dyDescent="0.35">
      <c r="A5608" t="s">
        <v>573</v>
      </c>
      <c r="B5608" t="s">
        <v>800</v>
      </c>
      <c r="C5608">
        <v>100</v>
      </c>
      <c r="D5608">
        <v>3</v>
      </c>
      <c r="E5608">
        <v>3</v>
      </c>
      <c r="F5608" t="s">
        <v>1300</v>
      </c>
    </row>
    <row r="5609" spans="1:6" x14ac:dyDescent="0.35">
      <c r="A5609" t="s">
        <v>583</v>
      </c>
      <c r="B5609" t="s">
        <v>785</v>
      </c>
      <c r="C5609">
        <v>100</v>
      </c>
      <c r="D5609">
        <v>12</v>
      </c>
      <c r="E5609">
        <v>12</v>
      </c>
      <c r="F5609" t="s">
        <v>1300</v>
      </c>
    </row>
    <row r="5610" spans="1:6" x14ac:dyDescent="0.35">
      <c r="A5610" t="s">
        <v>593</v>
      </c>
      <c r="B5610" t="s">
        <v>785</v>
      </c>
      <c r="C5610">
        <v>100</v>
      </c>
      <c r="D5610">
        <v>12</v>
      </c>
      <c r="E5610">
        <v>12</v>
      </c>
      <c r="F5610" t="s">
        <v>1300</v>
      </c>
    </row>
    <row r="5611" spans="1:6" x14ac:dyDescent="0.35">
      <c r="A5611" t="s">
        <v>609</v>
      </c>
      <c r="B5611" t="s">
        <v>787</v>
      </c>
      <c r="C5611">
        <v>100</v>
      </c>
      <c r="D5611">
        <v>12</v>
      </c>
      <c r="E5611">
        <v>12</v>
      </c>
      <c r="F5611" t="s">
        <v>1300</v>
      </c>
    </row>
    <row r="5612" spans="1:6" x14ac:dyDescent="0.35">
      <c r="A5612" t="s">
        <v>65</v>
      </c>
      <c r="B5612" t="s">
        <v>1903</v>
      </c>
      <c r="C5612">
        <v>9.09</v>
      </c>
      <c r="D5612">
        <v>3</v>
      </c>
      <c r="E5612">
        <v>33</v>
      </c>
      <c r="F5612" t="s">
        <v>1300</v>
      </c>
    </row>
    <row r="5613" spans="1:6" x14ac:dyDescent="0.35">
      <c r="A5613" t="s">
        <v>65</v>
      </c>
      <c r="B5613" t="s">
        <v>1904</v>
      </c>
      <c r="C5613">
        <v>9.09</v>
      </c>
      <c r="D5613">
        <v>3</v>
      </c>
      <c r="E5613">
        <v>33</v>
      </c>
      <c r="F5613" t="s">
        <v>1300</v>
      </c>
    </row>
    <row r="5614" spans="1:6" x14ac:dyDescent="0.35">
      <c r="A5614" t="s">
        <v>65</v>
      </c>
      <c r="B5614" t="s">
        <v>1905</v>
      </c>
      <c r="C5614">
        <v>9.09</v>
      </c>
      <c r="D5614">
        <v>3</v>
      </c>
      <c r="E5614">
        <v>33</v>
      </c>
      <c r="F5614" t="s">
        <v>1300</v>
      </c>
    </row>
    <row r="5615" spans="1:6" x14ac:dyDescent="0.35">
      <c r="A5615" t="s">
        <v>65</v>
      </c>
      <c r="B5615" t="s">
        <v>1906</v>
      </c>
      <c r="C5615">
        <v>9.09</v>
      </c>
      <c r="D5615">
        <v>3</v>
      </c>
      <c r="E5615">
        <v>33</v>
      </c>
      <c r="F5615" t="s">
        <v>1300</v>
      </c>
    </row>
    <row r="5616" spans="1:6" x14ac:dyDescent="0.35">
      <c r="A5616" t="s">
        <v>65</v>
      </c>
      <c r="B5616" t="s">
        <v>1907</v>
      </c>
      <c r="C5616">
        <v>9.09</v>
      </c>
      <c r="D5616">
        <v>3</v>
      </c>
      <c r="E5616">
        <v>33</v>
      </c>
      <c r="F5616" t="s">
        <v>1300</v>
      </c>
    </row>
    <row r="5617" spans="1:6" x14ac:dyDescent="0.35">
      <c r="A5617" t="s">
        <v>65</v>
      </c>
      <c r="B5617" t="s">
        <v>1908</v>
      </c>
      <c r="C5617">
        <v>63.64</v>
      </c>
      <c r="D5617">
        <v>21</v>
      </c>
      <c r="E5617">
        <v>33</v>
      </c>
      <c r="F5617" t="s">
        <v>1300</v>
      </c>
    </row>
    <row r="5618" spans="1:6" x14ac:dyDescent="0.35">
      <c r="A5618" t="s">
        <v>2358</v>
      </c>
      <c r="B5618" t="s">
        <v>2359</v>
      </c>
      <c r="C5618">
        <v>18.18</v>
      </c>
      <c r="D5618">
        <v>2</v>
      </c>
      <c r="E5618">
        <v>11</v>
      </c>
      <c r="F5618" t="s">
        <v>1300</v>
      </c>
    </row>
    <row r="5619" spans="1:6" x14ac:dyDescent="0.35">
      <c r="A5619" t="s">
        <v>2358</v>
      </c>
      <c r="B5619" t="s">
        <v>2360</v>
      </c>
      <c r="C5619">
        <v>27.27</v>
      </c>
      <c r="D5619">
        <v>3</v>
      </c>
      <c r="E5619">
        <v>11</v>
      </c>
      <c r="F5619" t="s">
        <v>1300</v>
      </c>
    </row>
    <row r="5620" spans="1:6" x14ac:dyDescent="0.35">
      <c r="A5620" t="s">
        <v>2358</v>
      </c>
      <c r="B5620" t="s">
        <v>2361</v>
      </c>
      <c r="C5620">
        <v>27.27</v>
      </c>
      <c r="D5620">
        <v>3</v>
      </c>
      <c r="E5620">
        <v>11</v>
      </c>
      <c r="F5620" t="s">
        <v>1300</v>
      </c>
    </row>
    <row r="5621" spans="1:6" x14ac:dyDescent="0.35">
      <c r="A5621" t="s">
        <v>2358</v>
      </c>
      <c r="B5621" t="s">
        <v>2362</v>
      </c>
      <c r="C5621">
        <v>27.27</v>
      </c>
      <c r="D5621">
        <v>3</v>
      </c>
      <c r="E5621">
        <v>11</v>
      </c>
      <c r="F5621" t="s">
        <v>1300</v>
      </c>
    </row>
    <row r="5622" spans="1:6" x14ac:dyDescent="0.35">
      <c r="A5622" t="s">
        <v>2358</v>
      </c>
      <c r="B5622" t="s">
        <v>2363</v>
      </c>
      <c r="C5622">
        <v>0</v>
      </c>
      <c r="D5622">
        <v>0</v>
      </c>
      <c r="E5622">
        <v>11</v>
      </c>
      <c r="F5622" t="s">
        <v>1300</v>
      </c>
    </row>
    <row r="5623" spans="1:6" x14ac:dyDescent="0.35">
      <c r="A5623" t="s">
        <v>2358</v>
      </c>
      <c r="B5623" t="s">
        <v>2364</v>
      </c>
      <c r="C5623">
        <v>0</v>
      </c>
      <c r="D5623">
        <v>0</v>
      </c>
      <c r="E5623">
        <v>11</v>
      </c>
      <c r="F5623" t="s">
        <v>1300</v>
      </c>
    </row>
    <row r="5624" spans="1:6" x14ac:dyDescent="0.35">
      <c r="A5624" t="s">
        <v>233</v>
      </c>
      <c r="B5624" t="s">
        <v>1940</v>
      </c>
      <c r="C5624">
        <v>0</v>
      </c>
      <c r="D5624">
        <v>0</v>
      </c>
      <c r="E5624">
        <v>11</v>
      </c>
      <c r="F5624" t="s">
        <v>1300</v>
      </c>
    </row>
    <row r="5625" spans="1:6" x14ac:dyDescent="0.35">
      <c r="A5625" t="s">
        <v>233</v>
      </c>
      <c r="B5625" t="s">
        <v>1941</v>
      </c>
      <c r="C5625">
        <v>0</v>
      </c>
      <c r="D5625">
        <v>0</v>
      </c>
      <c r="E5625">
        <v>11</v>
      </c>
      <c r="F5625" t="s">
        <v>1300</v>
      </c>
    </row>
    <row r="5626" spans="1:6" x14ac:dyDescent="0.35">
      <c r="A5626" t="s">
        <v>233</v>
      </c>
      <c r="B5626" t="s">
        <v>1942</v>
      </c>
      <c r="C5626">
        <v>0</v>
      </c>
      <c r="D5626">
        <v>0</v>
      </c>
      <c r="E5626">
        <v>11</v>
      </c>
      <c r="F5626" t="s">
        <v>1300</v>
      </c>
    </row>
    <row r="5627" spans="1:6" x14ac:dyDescent="0.35">
      <c r="A5627" t="s">
        <v>233</v>
      </c>
      <c r="B5627" t="s">
        <v>1943</v>
      </c>
      <c r="C5627">
        <v>0</v>
      </c>
      <c r="D5627">
        <v>0</v>
      </c>
      <c r="E5627">
        <v>11</v>
      </c>
      <c r="F5627" t="s">
        <v>1300</v>
      </c>
    </row>
    <row r="5628" spans="1:6" x14ac:dyDescent="0.35">
      <c r="A5628" t="s">
        <v>233</v>
      </c>
      <c r="B5628" t="s">
        <v>1944</v>
      </c>
      <c r="C5628">
        <v>0</v>
      </c>
      <c r="D5628">
        <v>0</v>
      </c>
      <c r="E5628">
        <v>11</v>
      </c>
      <c r="F5628" t="s">
        <v>1300</v>
      </c>
    </row>
    <row r="5629" spans="1:6" x14ac:dyDescent="0.35">
      <c r="A5629" t="s">
        <v>233</v>
      </c>
      <c r="B5629" t="s">
        <v>1945</v>
      </c>
      <c r="C5629">
        <v>45.45</v>
      </c>
      <c r="D5629">
        <v>5</v>
      </c>
      <c r="E5629">
        <v>11</v>
      </c>
      <c r="F5629" t="s">
        <v>1300</v>
      </c>
    </row>
    <row r="5630" spans="1:6" x14ac:dyDescent="0.35">
      <c r="A5630" t="s">
        <v>233</v>
      </c>
      <c r="B5630" t="s">
        <v>1946</v>
      </c>
      <c r="C5630">
        <v>0</v>
      </c>
      <c r="D5630">
        <v>0</v>
      </c>
      <c r="E5630">
        <v>11</v>
      </c>
      <c r="F5630" t="s">
        <v>1300</v>
      </c>
    </row>
    <row r="5631" spans="1:6" x14ac:dyDescent="0.35">
      <c r="A5631" t="s">
        <v>233</v>
      </c>
      <c r="B5631" t="s">
        <v>1947</v>
      </c>
      <c r="C5631">
        <v>0</v>
      </c>
      <c r="D5631">
        <v>0</v>
      </c>
      <c r="E5631">
        <v>11</v>
      </c>
      <c r="F5631" t="s">
        <v>1300</v>
      </c>
    </row>
    <row r="5632" spans="1:6" x14ac:dyDescent="0.35">
      <c r="A5632" t="s">
        <v>233</v>
      </c>
      <c r="B5632" t="s">
        <v>1948</v>
      </c>
      <c r="C5632">
        <v>0</v>
      </c>
      <c r="D5632">
        <v>0</v>
      </c>
      <c r="E5632">
        <v>11</v>
      </c>
      <c r="F5632" t="s">
        <v>1300</v>
      </c>
    </row>
    <row r="5633" spans="1:6" x14ac:dyDescent="0.35">
      <c r="A5633" t="s">
        <v>233</v>
      </c>
      <c r="B5633" t="s">
        <v>1949</v>
      </c>
      <c r="C5633">
        <v>63.64</v>
      </c>
      <c r="D5633">
        <v>7</v>
      </c>
      <c r="E5633">
        <v>11</v>
      </c>
      <c r="F5633" t="s">
        <v>1300</v>
      </c>
    </row>
    <row r="5634" spans="1:6" x14ac:dyDescent="0.35">
      <c r="A5634" t="s">
        <v>233</v>
      </c>
      <c r="B5634" t="s">
        <v>1950</v>
      </c>
      <c r="C5634">
        <v>0</v>
      </c>
      <c r="D5634">
        <v>0</v>
      </c>
      <c r="E5634">
        <v>11</v>
      </c>
      <c r="F5634" t="s">
        <v>1300</v>
      </c>
    </row>
    <row r="5635" spans="1:6" x14ac:dyDescent="0.35">
      <c r="A5635" t="s">
        <v>233</v>
      </c>
      <c r="B5635" t="s">
        <v>1951</v>
      </c>
      <c r="C5635">
        <v>0</v>
      </c>
      <c r="D5635">
        <v>0</v>
      </c>
      <c r="E5635">
        <v>11</v>
      </c>
      <c r="F5635" t="s">
        <v>1300</v>
      </c>
    </row>
    <row r="5636" spans="1:6" x14ac:dyDescent="0.35">
      <c r="A5636" t="s">
        <v>233</v>
      </c>
      <c r="B5636" t="s">
        <v>1952</v>
      </c>
      <c r="C5636">
        <v>0</v>
      </c>
      <c r="D5636">
        <v>0</v>
      </c>
      <c r="E5636">
        <v>11</v>
      </c>
      <c r="F5636" t="s">
        <v>1300</v>
      </c>
    </row>
    <row r="5637" spans="1:6" x14ac:dyDescent="0.35">
      <c r="A5637" t="s">
        <v>270</v>
      </c>
      <c r="B5637" t="s">
        <v>1972</v>
      </c>
      <c r="C5637">
        <v>9.09</v>
      </c>
      <c r="D5637">
        <v>3</v>
      </c>
      <c r="E5637">
        <v>33</v>
      </c>
      <c r="F5637" t="s">
        <v>1300</v>
      </c>
    </row>
    <row r="5638" spans="1:6" x14ac:dyDescent="0.35">
      <c r="A5638" t="s">
        <v>270</v>
      </c>
      <c r="B5638" t="s">
        <v>1973</v>
      </c>
      <c r="C5638">
        <v>9.09</v>
      </c>
      <c r="D5638">
        <v>3</v>
      </c>
      <c r="E5638">
        <v>33</v>
      </c>
      <c r="F5638" t="s">
        <v>1300</v>
      </c>
    </row>
    <row r="5639" spans="1:6" x14ac:dyDescent="0.35">
      <c r="A5639" t="s">
        <v>270</v>
      </c>
      <c r="B5639" t="s">
        <v>1974</v>
      </c>
      <c r="C5639">
        <v>9.09</v>
      </c>
      <c r="D5639">
        <v>3</v>
      </c>
      <c r="E5639">
        <v>33</v>
      </c>
      <c r="F5639" t="s">
        <v>1300</v>
      </c>
    </row>
    <row r="5640" spans="1:6" x14ac:dyDescent="0.35">
      <c r="A5640" t="s">
        <v>270</v>
      </c>
      <c r="B5640" t="s">
        <v>1975</v>
      </c>
      <c r="C5640">
        <v>9.09</v>
      </c>
      <c r="D5640">
        <v>3</v>
      </c>
      <c r="E5640">
        <v>33</v>
      </c>
      <c r="F5640" t="s">
        <v>1300</v>
      </c>
    </row>
    <row r="5641" spans="1:6" x14ac:dyDescent="0.35">
      <c r="A5641" t="s">
        <v>270</v>
      </c>
      <c r="B5641" t="s">
        <v>1976</v>
      </c>
      <c r="C5641">
        <v>72.73</v>
      </c>
      <c r="D5641">
        <v>24</v>
      </c>
      <c r="E5641">
        <v>33</v>
      </c>
      <c r="F5641" t="s">
        <v>1300</v>
      </c>
    </row>
    <row r="5642" spans="1:6" x14ac:dyDescent="0.35">
      <c r="A5642" t="s">
        <v>654</v>
      </c>
      <c r="B5642" t="s">
        <v>2106</v>
      </c>
      <c r="C5642">
        <v>100</v>
      </c>
      <c r="D5642">
        <v>33</v>
      </c>
      <c r="E5642">
        <v>33</v>
      </c>
      <c r="F5642" t="s">
        <v>1300</v>
      </c>
    </row>
    <row r="5643" spans="1:6" x14ac:dyDescent="0.35">
      <c r="A5643" t="s">
        <v>654</v>
      </c>
      <c r="B5643" t="s">
        <v>2107</v>
      </c>
      <c r="C5643">
        <v>0</v>
      </c>
      <c r="D5643">
        <v>0</v>
      </c>
      <c r="E5643">
        <v>33</v>
      </c>
      <c r="F5643" t="s">
        <v>1300</v>
      </c>
    </row>
    <row r="5644" spans="1:6" x14ac:dyDescent="0.35">
      <c r="A5644" t="s">
        <v>654</v>
      </c>
      <c r="B5644" t="s">
        <v>2108</v>
      </c>
      <c r="C5644">
        <v>0</v>
      </c>
      <c r="D5644">
        <v>0</v>
      </c>
      <c r="E5644">
        <v>33</v>
      </c>
      <c r="F5644" t="s">
        <v>1300</v>
      </c>
    </row>
    <row r="5645" spans="1:6" x14ac:dyDescent="0.35">
      <c r="A5645" t="s">
        <v>654</v>
      </c>
      <c r="B5645" t="s">
        <v>2109</v>
      </c>
      <c r="C5645">
        <v>0</v>
      </c>
      <c r="D5645">
        <v>0</v>
      </c>
      <c r="E5645">
        <v>33</v>
      </c>
      <c r="F5645" t="s">
        <v>1300</v>
      </c>
    </row>
    <row r="5646" spans="1:6" x14ac:dyDescent="0.35">
      <c r="A5646" t="s">
        <v>654</v>
      </c>
      <c r="B5646" t="s">
        <v>2110</v>
      </c>
      <c r="C5646">
        <v>0</v>
      </c>
      <c r="D5646">
        <v>0</v>
      </c>
      <c r="E5646">
        <v>33</v>
      </c>
      <c r="F5646" t="s">
        <v>1300</v>
      </c>
    </row>
    <row r="5647" spans="1:6" x14ac:dyDescent="0.35">
      <c r="A5647" t="s">
        <v>654</v>
      </c>
      <c r="B5647" t="s">
        <v>2111</v>
      </c>
      <c r="C5647">
        <v>0</v>
      </c>
      <c r="D5647">
        <v>0</v>
      </c>
      <c r="E5647">
        <v>33</v>
      </c>
      <c r="F5647" t="s">
        <v>1300</v>
      </c>
    </row>
    <row r="5648" spans="1:6" x14ac:dyDescent="0.35">
      <c r="A5648" t="s">
        <v>654</v>
      </c>
      <c r="B5648" t="s">
        <v>2112</v>
      </c>
      <c r="C5648">
        <v>0</v>
      </c>
      <c r="D5648">
        <v>0</v>
      </c>
      <c r="E5648">
        <v>33</v>
      </c>
      <c r="F5648" t="s">
        <v>1300</v>
      </c>
    </row>
    <row r="5649" spans="1:6" x14ac:dyDescent="0.35">
      <c r="A5649" t="s">
        <v>654</v>
      </c>
      <c r="B5649" t="s">
        <v>2113</v>
      </c>
      <c r="C5649">
        <v>0</v>
      </c>
      <c r="D5649">
        <v>0</v>
      </c>
      <c r="E5649">
        <v>33</v>
      </c>
      <c r="F5649" t="s">
        <v>1300</v>
      </c>
    </row>
    <row r="5650" spans="1:6" x14ac:dyDescent="0.35">
      <c r="A5650" t="s">
        <v>654</v>
      </c>
      <c r="B5650" t="s">
        <v>2114</v>
      </c>
      <c r="C5650">
        <v>0</v>
      </c>
      <c r="D5650">
        <v>0</v>
      </c>
      <c r="E5650">
        <v>33</v>
      </c>
      <c r="F5650" t="s">
        <v>1300</v>
      </c>
    </row>
    <row r="5651" spans="1:6" x14ac:dyDescent="0.35">
      <c r="A5651" t="s">
        <v>654</v>
      </c>
      <c r="B5651" t="s">
        <v>2115</v>
      </c>
      <c r="C5651">
        <v>0</v>
      </c>
      <c r="D5651">
        <v>0</v>
      </c>
      <c r="E5651">
        <v>33</v>
      </c>
      <c r="F5651" t="s">
        <v>1300</v>
      </c>
    </row>
    <row r="5652" spans="1:6" x14ac:dyDescent="0.35">
      <c r="A5652" t="s">
        <v>654</v>
      </c>
      <c r="B5652" t="s">
        <v>2116</v>
      </c>
      <c r="C5652">
        <v>0</v>
      </c>
      <c r="D5652">
        <v>0</v>
      </c>
      <c r="E5652">
        <v>33</v>
      </c>
      <c r="F5652" t="s">
        <v>1300</v>
      </c>
    </row>
    <row r="5653" spans="1:6" x14ac:dyDescent="0.35">
      <c r="A5653" t="s">
        <v>654</v>
      </c>
      <c r="B5653" t="s">
        <v>2117</v>
      </c>
      <c r="C5653">
        <v>0</v>
      </c>
      <c r="D5653">
        <v>0</v>
      </c>
      <c r="E5653">
        <v>33</v>
      </c>
      <c r="F5653" t="s">
        <v>1300</v>
      </c>
    </row>
    <row r="5654" spans="1:6" x14ac:dyDescent="0.35">
      <c r="A5654" t="s">
        <v>654</v>
      </c>
      <c r="B5654" t="s">
        <v>2118</v>
      </c>
      <c r="C5654">
        <v>0</v>
      </c>
      <c r="D5654">
        <v>0</v>
      </c>
      <c r="E5654">
        <v>33</v>
      </c>
      <c r="F5654" t="s">
        <v>1300</v>
      </c>
    </row>
    <row r="5655" spans="1:6" x14ac:dyDescent="0.35">
      <c r="A5655" t="s">
        <v>671</v>
      </c>
      <c r="B5655" t="s">
        <v>2119</v>
      </c>
      <c r="C5655">
        <v>100</v>
      </c>
      <c r="D5655">
        <v>33</v>
      </c>
      <c r="E5655">
        <v>33</v>
      </c>
      <c r="F5655" t="s">
        <v>1300</v>
      </c>
    </row>
    <row r="5656" spans="1:6" x14ac:dyDescent="0.35">
      <c r="A5656" t="s">
        <v>671</v>
      </c>
      <c r="B5656" t="s">
        <v>2120</v>
      </c>
      <c r="C5656">
        <v>0</v>
      </c>
      <c r="D5656">
        <v>0</v>
      </c>
      <c r="E5656">
        <v>33</v>
      </c>
      <c r="F5656" t="s">
        <v>1300</v>
      </c>
    </row>
    <row r="5657" spans="1:6" x14ac:dyDescent="0.35">
      <c r="A5657" t="s">
        <v>671</v>
      </c>
      <c r="B5657" t="s">
        <v>2121</v>
      </c>
      <c r="C5657">
        <v>0</v>
      </c>
      <c r="D5657">
        <v>0</v>
      </c>
      <c r="E5657">
        <v>33</v>
      </c>
      <c r="F5657" t="s">
        <v>1300</v>
      </c>
    </row>
    <row r="5658" spans="1:6" x14ac:dyDescent="0.35">
      <c r="A5658" t="s">
        <v>671</v>
      </c>
      <c r="B5658" t="s">
        <v>2122</v>
      </c>
      <c r="C5658">
        <v>0</v>
      </c>
      <c r="D5658">
        <v>0</v>
      </c>
      <c r="E5658">
        <v>33</v>
      </c>
      <c r="F5658" t="s">
        <v>1300</v>
      </c>
    </row>
    <row r="5659" spans="1:6" x14ac:dyDescent="0.35">
      <c r="A5659" t="s">
        <v>671</v>
      </c>
      <c r="B5659" t="s">
        <v>2123</v>
      </c>
      <c r="C5659">
        <v>0</v>
      </c>
      <c r="D5659">
        <v>0</v>
      </c>
      <c r="E5659">
        <v>33</v>
      </c>
      <c r="F5659" t="s">
        <v>1300</v>
      </c>
    </row>
    <row r="5660" spans="1:6" x14ac:dyDescent="0.35">
      <c r="A5660" t="s">
        <v>671</v>
      </c>
      <c r="B5660" t="s">
        <v>2124</v>
      </c>
      <c r="C5660">
        <v>0</v>
      </c>
      <c r="D5660">
        <v>0</v>
      </c>
      <c r="E5660">
        <v>33</v>
      </c>
      <c r="F5660" t="s">
        <v>1300</v>
      </c>
    </row>
    <row r="5661" spans="1:6" x14ac:dyDescent="0.35">
      <c r="A5661" t="s">
        <v>671</v>
      </c>
      <c r="B5661" t="s">
        <v>2125</v>
      </c>
      <c r="C5661">
        <v>0</v>
      </c>
      <c r="D5661">
        <v>0</v>
      </c>
      <c r="E5661">
        <v>33</v>
      </c>
      <c r="F5661" t="s">
        <v>1300</v>
      </c>
    </row>
    <row r="5662" spans="1:6" x14ac:dyDescent="0.35">
      <c r="A5662" t="s">
        <v>671</v>
      </c>
      <c r="B5662" t="s">
        <v>2126</v>
      </c>
      <c r="C5662">
        <v>0</v>
      </c>
      <c r="D5662">
        <v>0</v>
      </c>
      <c r="E5662">
        <v>33</v>
      </c>
      <c r="F5662" t="s">
        <v>1300</v>
      </c>
    </row>
    <row r="5663" spans="1:6" x14ac:dyDescent="0.35">
      <c r="A5663" t="s">
        <v>671</v>
      </c>
      <c r="B5663" t="s">
        <v>2127</v>
      </c>
      <c r="C5663">
        <v>0</v>
      </c>
      <c r="D5663">
        <v>0</v>
      </c>
      <c r="E5663">
        <v>33</v>
      </c>
      <c r="F5663" t="s">
        <v>1300</v>
      </c>
    </row>
    <row r="5664" spans="1:6" x14ac:dyDescent="0.35">
      <c r="A5664" t="s">
        <v>682</v>
      </c>
      <c r="B5664" t="s">
        <v>2128</v>
      </c>
      <c r="C5664">
        <v>100</v>
      </c>
      <c r="D5664">
        <v>33</v>
      </c>
      <c r="E5664">
        <v>33</v>
      </c>
      <c r="F5664" t="s">
        <v>1300</v>
      </c>
    </row>
    <row r="5665" spans="1:6" x14ac:dyDescent="0.35">
      <c r="A5665" t="s">
        <v>682</v>
      </c>
      <c r="B5665" t="s">
        <v>2129</v>
      </c>
      <c r="C5665">
        <v>0</v>
      </c>
      <c r="D5665">
        <v>0</v>
      </c>
      <c r="E5665">
        <v>33</v>
      </c>
      <c r="F5665" t="s">
        <v>1300</v>
      </c>
    </row>
    <row r="5666" spans="1:6" x14ac:dyDescent="0.35">
      <c r="A5666" t="s">
        <v>682</v>
      </c>
      <c r="B5666" t="s">
        <v>2130</v>
      </c>
      <c r="C5666">
        <v>0</v>
      </c>
      <c r="D5666">
        <v>0</v>
      </c>
      <c r="E5666">
        <v>33</v>
      </c>
      <c r="F5666" t="s">
        <v>1300</v>
      </c>
    </row>
    <row r="5667" spans="1:6" x14ac:dyDescent="0.35">
      <c r="A5667" t="s">
        <v>682</v>
      </c>
      <c r="B5667" t="s">
        <v>2131</v>
      </c>
      <c r="C5667">
        <v>0</v>
      </c>
      <c r="D5667">
        <v>0</v>
      </c>
      <c r="E5667">
        <v>33</v>
      </c>
      <c r="F5667" t="s">
        <v>1300</v>
      </c>
    </row>
    <row r="5668" spans="1:6" x14ac:dyDescent="0.35">
      <c r="A5668" t="s">
        <v>682</v>
      </c>
      <c r="B5668" t="s">
        <v>2132</v>
      </c>
      <c r="C5668">
        <v>0</v>
      </c>
      <c r="D5668">
        <v>0</v>
      </c>
      <c r="E5668">
        <v>33</v>
      </c>
      <c r="F5668" t="s">
        <v>1300</v>
      </c>
    </row>
    <row r="5669" spans="1:6" x14ac:dyDescent="0.35">
      <c r="A5669" t="s">
        <v>682</v>
      </c>
      <c r="B5669" t="s">
        <v>2133</v>
      </c>
      <c r="C5669">
        <v>0</v>
      </c>
      <c r="D5669">
        <v>0</v>
      </c>
      <c r="E5669">
        <v>33</v>
      </c>
      <c r="F5669" t="s">
        <v>1300</v>
      </c>
    </row>
    <row r="5670" spans="1:6" x14ac:dyDescent="0.35">
      <c r="A5670" t="s">
        <v>682</v>
      </c>
      <c r="B5670" t="s">
        <v>2134</v>
      </c>
      <c r="C5670">
        <v>0</v>
      </c>
      <c r="D5670">
        <v>0</v>
      </c>
      <c r="E5670">
        <v>33</v>
      </c>
      <c r="F5670" t="s">
        <v>1300</v>
      </c>
    </row>
    <row r="5671" spans="1:6" x14ac:dyDescent="0.35">
      <c r="A5671" t="s">
        <v>682</v>
      </c>
      <c r="B5671" t="s">
        <v>2135</v>
      </c>
      <c r="C5671">
        <v>0</v>
      </c>
      <c r="D5671">
        <v>0</v>
      </c>
      <c r="E5671">
        <v>33</v>
      </c>
      <c r="F5671" t="s">
        <v>1300</v>
      </c>
    </row>
    <row r="5672" spans="1:6" x14ac:dyDescent="0.35">
      <c r="A5672" t="s">
        <v>2350</v>
      </c>
      <c r="B5672" t="s">
        <v>2351</v>
      </c>
      <c r="C5672">
        <v>100</v>
      </c>
      <c r="D5672">
        <v>2</v>
      </c>
      <c r="E5672">
        <v>2</v>
      </c>
      <c r="F5672" t="s">
        <v>1300</v>
      </c>
    </row>
    <row r="5673" spans="1:6" x14ac:dyDescent="0.35">
      <c r="A5673" t="s">
        <v>2350</v>
      </c>
      <c r="B5673" t="s">
        <v>2352</v>
      </c>
      <c r="C5673">
        <v>0</v>
      </c>
      <c r="D5673">
        <v>0</v>
      </c>
      <c r="E5673">
        <v>2</v>
      </c>
      <c r="F5673" t="s">
        <v>1300</v>
      </c>
    </row>
    <row r="5674" spans="1:6" x14ac:dyDescent="0.35">
      <c r="A5674" t="s">
        <v>2350</v>
      </c>
      <c r="B5674" t="s">
        <v>2353</v>
      </c>
      <c r="C5674">
        <v>0</v>
      </c>
      <c r="D5674">
        <v>0</v>
      </c>
      <c r="E5674">
        <v>2</v>
      </c>
      <c r="F5674" t="s">
        <v>1300</v>
      </c>
    </row>
    <row r="5675" spans="1:6" x14ac:dyDescent="0.35">
      <c r="A5675" t="s">
        <v>2350</v>
      </c>
      <c r="B5675" t="s">
        <v>2354</v>
      </c>
      <c r="C5675">
        <v>0</v>
      </c>
      <c r="D5675">
        <v>0</v>
      </c>
      <c r="E5675">
        <v>2</v>
      </c>
      <c r="F5675" t="s">
        <v>1300</v>
      </c>
    </row>
    <row r="5676" spans="1:6" x14ac:dyDescent="0.35">
      <c r="A5676" t="s">
        <v>2350</v>
      </c>
      <c r="B5676" t="s">
        <v>2355</v>
      </c>
      <c r="C5676">
        <v>0</v>
      </c>
      <c r="D5676">
        <v>0</v>
      </c>
      <c r="E5676">
        <v>2</v>
      </c>
      <c r="F5676" t="s">
        <v>1300</v>
      </c>
    </row>
    <row r="5677" spans="1:6" x14ac:dyDescent="0.35">
      <c r="A5677" t="s">
        <v>2350</v>
      </c>
      <c r="B5677" t="s">
        <v>2356</v>
      </c>
      <c r="C5677">
        <v>0</v>
      </c>
      <c r="D5677">
        <v>0</v>
      </c>
      <c r="E5677">
        <v>2</v>
      </c>
      <c r="F5677" t="s">
        <v>1300</v>
      </c>
    </row>
    <row r="5678" spans="1:6" x14ac:dyDescent="0.35">
      <c r="A5678" t="s">
        <v>701</v>
      </c>
      <c r="B5678" t="s">
        <v>2142</v>
      </c>
      <c r="C5678">
        <v>100</v>
      </c>
      <c r="D5678">
        <v>33</v>
      </c>
      <c r="E5678">
        <v>33</v>
      </c>
      <c r="F5678" t="s">
        <v>1300</v>
      </c>
    </row>
    <row r="5679" spans="1:6" x14ac:dyDescent="0.35">
      <c r="A5679" t="s">
        <v>701</v>
      </c>
      <c r="B5679" t="s">
        <v>2143</v>
      </c>
      <c r="C5679">
        <v>0</v>
      </c>
      <c r="D5679">
        <v>0</v>
      </c>
      <c r="E5679">
        <v>33</v>
      </c>
      <c r="F5679" t="s">
        <v>1300</v>
      </c>
    </row>
    <row r="5680" spans="1:6" x14ac:dyDescent="0.35">
      <c r="A5680" t="s">
        <v>701</v>
      </c>
      <c r="B5680" t="s">
        <v>2144</v>
      </c>
      <c r="C5680">
        <v>0</v>
      </c>
      <c r="D5680">
        <v>0</v>
      </c>
      <c r="E5680">
        <v>33</v>
      </c>
      <c r="F5680" t="s">
        <v>1300</v>
      </c>
    </row>
    <row r="5681" spans="1:6" x14ac:dyDescent="0.35">
      <c r="A5681" t="s">
        <v>701</v>
      </c>
      <c r="B5681" t="s">
        <v>2145</v>
      </c>
      <c r="C5681">
        <v>0</v>
      </c>
      <c r="D5681">
        <v>0</v>
      </c>
      <c r="E5681">
        <v>33</v>
      </c>
      <c r="F5681" t="s">
        <v>1300</v>
      </c>
    </row>
    <row r="5682" spans="1:6" x14ac:dyDescent="0.35">
      <c r="A5682" t="s">
        <v>701</v>
      </c>
      <c r="B5682" t="s">
        <v>2146</v>
      </c>
      <c r="C5682">
        <v>0</v>
      </c>
      <c r="D5682">
        <v>0</v>
      </c>
      <c r="E5682">
        <v>33</v>
      </c>
      <c r="F5682" t="s">
        <v>1300</v>
      </c>
    </row>
    <row r="5683" spans="1:6" x14ac:dyDescent="0.35">
      <c r="A5683" t="s">
        <v>701</v>
      </c>
      <c r="B5683" t="s">
        <v>2147</v>
      </c>
      <c r="C5683">
        <v>0</v>
      </c>
      <c r="D5683">
        <v>0</v>
      </c>
      <c r="E5683">
        <v>33</v>
      </c>
      <c r="F5683" t="s">
        <v>1300</v>
      </c>
    </row>
    <row r="5684" spans="1:6" x14ac:dyDescent="0.35">
      <c r="A5684" t="s">
        <v>701</v>
      </c>
      <c r="B5684" t="s">
        <v>2148</v>
      </c>
      <c r="C5684">
        <v>0</v>
      </c>
      <c r="D5684">
        <v>0</v>
      </c>
      <c r="E5684">
        <v>33</v>
      </c>
      <c r="F5684" t="s">
        <v>1300</v>
      </c>
    </row>
    <row r="5685" spans="1:6" x14ac:dyDescent="0.35">
      <c r="A5685" t="s">
        <v>701</v>
      </c>
      <c r="B5685" t="s">
        <v>2149</v>
      </c>
      <c r="C5685">
        <v>0</v>
      </c>
      <c r="D5685">
        <v>0</v>
      </c>
      <c r="E5685">
        <v>33</v>
      </c>
      <c r="F5685" t="s">
        <v>1300</v>
      </c>
    </row>
    <row r="5686" spans="1:6" x14ac:dyDescent="0.35">
      <c r="A5686" t="s">
        <v>701</v>
      </c>
      <c r="B5686" t="s">
        <v>2150</v>
      </c>
      <c r="C5686">
        <v>0</v>
      </c>
      <c r="D5686">
        <v>0</v>
      </c>
      <c r="E5686">
        <v>33</v>
      </c>
      <c r="F5686" t="s">
        <v>1300</v>
      </c>
    </row>
    <row r="5687" spans="1:6" x14ac:dyDescent="0.35">
      <c r="A5687" t="s">
        <v>701</v>
      </c>
      <c r="B5687" t="s">
        <v>2151</v>
      </c>
      <c r="C5687">
        <v>0</v>
      </c>
      <c r="D5687">
        <v>0</v>
      </c>
      <c r="E5687">
        <v>33</v>
      </c>
      <c r="F5687" t="s">
        <v>1300</v>
      </c>
    </row>
    <row r="5688" spans="1:6" x14ac:dyDescent="0.35">
      <c r="A5688" t="s">
        <v>701</v>
      </c>
      <c r="B5688" t="s">
        <v>2152</v>
      </c>
      <c r="C5688">
        <v>0</v>
      </c>
      <c r="D5688">
        <v>0</v>
      </c>
      <c r="E5688">
        <v>33</v>
      </c>
      <c r="F5688" t="s">
        <v>1300</v>
      </c>
    </row>
    <row r="5689" spans="1:6" x14ac:dyDescent="0.35">
      <c r="A5689" t="s">
        <v>716</v>
      </c>
      <c r="B5689" t="s">
        <v>2153</v>
      </c>
      <c r="C5689">
        <v>0</v>
      </c>
      <c r="D5689">
        <v>0</v>
      </c>
      <c r="E5689">
        <v>33</v>
      </c>
      <c r="F5689" t="s">
        <v>1300</v>
      </c>
    </row>
    <row r="5690" spans="1:6" x14ac:dyDescent="0.35">
      <c r="A5690" t="s">
        <v>716</v>
      </c>
      <c r="B5690" t="s">
        <v>2154</v>
      </c>
      <c r="C5690">
        <v>0</v>
      </c>
      <c r="D5690">
        <v>0</v>
      </c>
      <c r="E5690">
        <v>33</v>
      </c>
      <c r="F5690" t="s">
        <v>1300</v>
      </c>
    </row>
    <row r="5691" spans="1:6" x14ac:dyDescent="0.35">
      <c r="A5691" t="s">
        <v>716</v>
      </c>
      <c r="B5691" t="s">
        <v>2155</v>
      </c>
      <c r="C5691">
        <v>100</v>
      </c>
      <c r="D5691">
        <v>33</v>
      </c>
      <c r="E5691">
        <v>33</v>
      </c>
      <c r="F5691" t="s">
        <v>1300</v>
      </c>
    </row>
    <row r="5692" spans="1:6" x14ac:dyDescent="0.35">
      <c r="A5692" t="s">
        <v>716</v>
      </c>
      <c r="B5692" t="s">
        <v>2156</v>
      </c>
      <c r="C5692">
        <v>0</v>
      </c>
      <c r="D5692">
        <v>0</v>
      </c>
      <c r="E5692">
        <v>33</v>
      </c>
      <c r="F5692" t="s">
        <v>1300</v>
      </c>
    </row>
    <row r="5693" spans="1:6" x14ac:dyDescent="0.35">
      <c r="A5693" t="s">
        <v>716</v>
      </c>
      <c r="B5693" t="s">
        <v>2157</v>
      </c>
      <c r="C5693">
        <v>0</v>
      </c>
      <c r="D5693">
        <v>0</v>
      </c>
      <c r="E5693">
        <v>33</v>
      </c>
      <c r="F5693" t="s">
        <v>1300</v>
      </c>
    </row>
    <row r="5694" spans="1:6" x14ac:dyDescent="0.35">
      <c r="A5694" t="s">
        <v>716</v>
      </c>
      <c r="B5694" t="s">
        <v>2158</v>
      </c>
      <c r="C5694">
        <v>0</v>
      </c>
      <c r="D5694">
        <v>0</v>
      </c>
      <c r="E5694">
        <v>33</v>
      </c>
      <c r="F5694" t="s">
        <v>1300</v>
      </c>
    </row>
    <row r="5695" spans="1:6" x14ac:dyDescent="0.35">
      <c r="A5695" t="s">
        <v>716</v>
      </c>
      <c r="B5695" t="s">
        <v>2159</v>
      </c>
      <c r="C5695">
        <v>0</v>
      </c>
      <c r="D5695">
        <v>0</v>
      </c>
      <c r="E5695">
        <v>33</v>
      </c>
      <c r="F5695" t="s">
        <v>1300</v>
      </c>
    </row>
    <row r="5696" spans="1:6" x14ac:dyDescent="0.35">
      <c r="A5696" t="s">
        <v>716</v>
      </c>
      <c r="B5696" t="s">
        <v>2160</v>
      </c>
      <c r="C5696">
        <v>0</v>
      </c>
      <c r="D5696">
        <v>0</v>
      </c>
      <c r="E5696">
        <v>33</v>
      </c>
      <c r="F5696" t="s">
        <v>1300</v>
      </c>
    </row>
    <row r="5697" spans="1:6" x14ac:dyDescent="0.35">
      <c r="A5697" t="s">
        <v>452</v>
      </c>
      <c r="B5697" t="s">
        <v>2037</v>
      </c>
      <c r="C5697">
        <v>9.09</v>
      </c>
      <c r="D5697">
        <v>3</v>
      </c>
      <c r="E5697">
        <v>33</v>
      </c>
      <c r="F5697" t="s">
        <v>1300</v>
      </c>
    </row>
    <row r="5698" spans="1:6" x14ac:dyDescent="0.35">
      <c r="A5698" t="s">
        <v>452</v>
      </c>
      <c r="B5698" t="s">
        <v>2038</v>
      </c>
      <c r="C5698">
        <v>9.09</v>
      </c>
      <c r="D5698">
        <v>3</v>
      </c>
      <c r="E5698">
        <v>33</v>
      </c>
      <c r="F5698" t="s">
        <v>1300</v>
      </c>
    </row>
    <row r="5699" spans="1:6" x14ac:dyDescent="0.35">
      <c r="A5699" t="s">
        <v>452</v>
      </c>
      <c r="B5699" t="s">
        <v>2039</v>
      </c>
      <c r="C5699">
        <v>0</v>
      </c>
      <c r="D5699">
        <v>0</v>
      </c>
      <c r="E5699">
        <v>33</v>
      </c>
      <c r="F5699" t="s">
        <v>1300</v>
      </c>
    </row>
    <row r="5700" spans="1:6" x14ac:dyDescent="0.35">
      <c r="A5700" t="s">
        <v>452</v>
      </c>
      <c r="B5700" t="s">
        <v>2040</v>
      </c>
      <c r="C5700">
        <v>9.09</v>
      </c>
      <c r="D5700">
        <v>3</v>
      </c>
      <c r="E5700">
        <v>33</v>
      </c>
      <c r="F5700" t="s">
        <v>1300</v>
      </c>
    </row>
    <row r="5701" spans="1:6" x14ac:dyDescent="0.35">
      <c r="A5701" t="s">
        <v>452</v>
      </c>
      <c r="B5701" t="s">
        <v>2041</v>
      </c>
      <c r="C5701">
        <v>9.09</v>
      </c>
      <c r="D5701">
        <v>3</v>
      </c>
      <c r="E5701">
        <v>33</v>
      </c>
      <c r="F5701" t="s">
        <v>1300</v>
      </c>
    </row>
    <row r="5702" spans="1:6" x14ac:dyDescent="0.35">
      <c r="A5702" t="s">
        <v>452</v>
      </c>
      <c r="B5702" t="s">
        <v>2042</v>
      </c>
      <c r="C5702">
        <v>63.64</v>
      </c>
      <c r="D5702">
        <v>21</v>
      </c>
      <c r="E5702">
        <v>33</v>
      </c>
      <c r="F5702" t="s">
        <v>1300</v>
      </c>
    </row>
    <row r="5703" spans="1:6" x14ac:dyDescent="0.35">
      <c r="A5703" t="s">
        <v>44</v>
      </c>
      <c r="B5703" t="s">
        <v>1224</v>
      </c>
      <c r="C5703">
        <v>100</v>
      </c>
      <c r="D5703">
        <v>36</v>
      </c>
      <c r="E5703">
        <v>36</v>
      </c>
      <c r="F5703" t="s">
        <v>1284</v>
      </c>
    </row>
    <row r="5704" spans="1:6" x14ac:dyDescent="0.35">
      <c r="A5704" t="s">
        <v>46</v>
      </c>
      <c r="B5704" t="s">
        <v>2182</v>
      </c>
      <c r="C5704">
        <v>100</v>
      </c>
      <c r="D5704">
        <v>36</v>
      </c>
      <c r="E5704">
        <v>36</v>
      </c>
      <c r="F5704" t="s">
        <v>1284</v>
      </c>
    </row>
    <row r="5705" spans="1:6" x14ac:dyDescent="0.35">
      <c r="A5705" t="s">
        <v>48</v>
      </c>
      <c r="B5705" t="s">
        <v>1269</v>
      </c>
      <c r="C5705">
        <v>100</v>
      </c>
      <c r="D5705">
        <v>36</v>
      </c>
      <c r="E5705">
        <v>36</v>
      </c>
      <c r="F5705" t="s">
        <v>1284</v>
      </c>
    </row>
    <row r="5706" spans="1:6" x14ac:dyDescent="0.35">
      <c r="A5706" t="s">
        <v>50</v>
      </c>
      <c r="B5706" t="s">
        <v>1270</v>
      </c>
      <c r="C5706">
        <v>100</v>
      </c>
      <c r="D5706">
        <v>36</v>
      </c>
      <c r="E5706">
        <v>36</v>
      </c>
      <c r="F5706" t="s">
        <v>1284</v>
      </c>
    </row>
    <row r="5707" spans="1:6" x14ac:dyDescent="0.35">
      <c r="A5707" t="s">
        <v>52</v>
      </c>
      <c r="B5707" t="s">
        <v>1283</v>
      </c>
      <c r="C5707">
        <v>100</v>
      </c>
      <c r="D5707">
        <v>36</v>
      </c>
      <c r="E5707">
        <v>36</v>
      </c>
      <c r="F5707" t="s">
        <v>1284</v>
      </c>
    </row>
    <row r="5708" spans="1:6" x14ac:dyDescent="0.35">
      <c r="A5708" t="s">
        <v>54</v>
      </c>
      <c r="B5708" t="s">
        <v>1284</v>
      </c>
      <c r="C5708">
        <v>100</v>
      </c>
      <c r="D5708">
        <v>36</v>
      </c>
      <c r="E5708">
        <v>36</v>
      </c>
      <c r="F5708" t="s">
        <v>1284</v>
      </c>
    </row>
    <row r="5709" spans="1:6" x14ac:dyDescent="0.35">
      <c r="A5709" t="s">
        <v>56</v>
      </c>
      <c r="B5709" t="s">
        <v>769</v>
      </c>
      <c r="C5709">
        <v>100</v>
      </c>
      <c r="D5709">
        <v>36</v>
      </c>
      <c r="E5709">
        <v>36</v>
      </c>
      <c r="F5709" t="s">
        <v>1284</v>
      </c>
    </row>
    <row r="5710" spans="1:6" x14ac:dyDescent="0.35">
      <c r="A5710" t="s">
        <v>58</v>
      </c>
      <c r="B5710" t="s">
        <v>770</v>
      </c>
      <c r="C5710">
        <v>100</v>
      </c>
      <c r="D5710">
        <v>36</v>
      </c>
      <c r="E5710">
        <v>36</v>
      </c>
      <c r="F5710" t="s">
        <v>1284</v>
      </c>
    </row>
    <row r="5711" spans="1:6" x14ac:dyDescent="0.35">
      <c r="A5711" t="s">
        <v>60</v>
      </c>
      <c r="B5711" t="s">
        <v>817</v>
      </c>
      <c r="C5711">
        <v>47.22</v>
      </c>
      <c r="D5711">
        <v>17</v>
      </c>
      <c r="E5711">
        <v>36</v>
      </c>
      <c r="F5711" t="s">
        <v>1284</v>
      </c>
    </row>
    <row r="5712" spans="1:6" x14ac:dyDescent="0.35">
      <c r="A5712" t="s">
        <v>60</v>
      </c>
      <c r="B5712" t="s">
        <v>771</v>
      </c>
      <c r="C5712">
        <v>52.78</v>
      </c>
      <c r="D5712">
        <v>19</v>
      </c>
      <c r="E5712">
        <v>36</v>
      </c>
      <c r="F5712" t="s">
        <v>1284</v>
      </c>
    </row>
    <row r="5713" spans="1:6" x14ac:dyDescent="0.35">
      <c r="A5713" t="s">
        <v>61</v>
      </c>
      <c r="B5713" t="s">
        <v>910</v>
      </c>
      <c r="C5713">
        <v>19.440000000000001</v>
      </c>
      <c r="D5713">
        <v>7</v>
      </c>
      <c r="E5713">
        <v>36</v>
      </c>
      <c r="F5713" t="s">
        <v>1284</v>
      </c>
    </row>
    <row r="5714" spans="1:6" x14ac:dyDescent="0.35">
      <c r="A5714" t="s">
        <v>61</v>
      </c>
      <c r="B5714" t="s">
        <v>772</v>
      </c>
      <c r="C5714">
        <v>75</v>
      </c>
      <c r="D5714">
        <v>27</v>
      </c>
      <c r="E5714">
        <v>36</v>
      </c>
      <c r="F5714" t="s">
        <v>1284</v>
      </c>
    </row>
    <row r="5715" spans="1:6" x14ac:dyDescent="0.35">
      <c r="A5715" t="s">
        <v>61</v>
      </c>
      <c r="B5715" t="s">
        <v>1257</v>
      </c>
      <c r="C5715">
        <v>5.56</v>
      </c>
      <c r="D5715">
        <v>2</v>
      </c>
      <c r="E5715">
        <v>36</v>
      </c>
      <c r="F5715" t="s">
        <v>1284</v>
      </c>
    </row>
    <row r="5716" spans="1:6" x14ac:dyDescent="0.35">
      <c r="A5716" t="s">
        <v>72</v>
      </c>
      <c r="B5716" t="s">
        <v>774</v>
      </c>
      <c r="C5716">
        <v>66.67</v>
      </c>
      <c r="D5716">
        <v>2</v>
      </c>
      <c r="E5716">
        <v>3</v>
      </c>
      <c r="F5716" t="s">
        <v>1284</v>
      </c>
    </row>
    <row r="5717" spans="1:6" x14ac:dyDescent="0.35">
      <c r="A5717" t="s">
        <v>72</v>
      </c>
      <c r="B5717" t="s">
        <v>807</v>
      </c>
      <c r="C5717">
        <v>33.33</v>
      </c>
      <c r="D5717">
        <v>1</v>
      </c>
      <c r="E5717">
        <v>3</v>
      </c>
      <c r="F5717" t="s">
        <v>1284</v>
      </c>
    </row>
    <row r="5718" spans="1:6" x14ac:dyDescent="0.35">
      <c r="A5718" t="s">
        <v>2310</v>
      </c>
      <c r="B5718" t="s">
        <v>1258</v>
      </c>
      <c r="C5718">
        <v>100</v>
      </c>
      <c r="D5718">
        <v>3</v>
      </c>
      <c r="E5718">
        <v>3</v>
      </c>
      <c r="F5718" t="s">
        <v>1284</v>
      </c>
    </row>
    <row r="5719" spans="1:6" x14ac:dyDescent="0.35">
      <c r="A5719" t="s">
        <v>74</v>
      </c>
      <c r="B5719" t="s">
        <v>1272</v>
      </c>
      <c r="C5719">
        <v>100</v>
      </c>
      <c r="D5719">
        <v>3</v>
      </c>
      <c r="E5719">
        <v>3</v>
      </c>
      <c r="F5719" t="s">
        <v>1284</v>
      </c>
    </row>
    <row r="5720" spans="1:6" x14ac:dyDescent="0.35">
      <c r="A5720" t="s">
        <v>82</v>
      </c>
      <c r="B5720" t="s">
        <v>800</v>
      </c>
      <c r="C5720">
        <v>100</v>
      </c>
      <c r="D5720">
        <v>3</v>
      </c>
      <c r="E5720">
        <v>3</v>
      </c>
      <c r="F5720" t="s">
        <v>1284</v>
      </c>
    </row>
    <row r="5721" spans="1:6" x14ac:dyDescent="0.35">
      <c r="A5721" t="s">
        <v>87</v>
      </c>
      <c r="B5721" t="s">
        <v>800</v>
      </c>
      <c r="C5721">
        <v>100</v>
      </c>
      <c r="D5721">
        <v>3</v>
      </c>
      <c r="E5721">
        <v>3</v>
      </c>
      <c r="F5721" t="s">
        <v>1284</v>
      </c>
    </row>
    <row r="5722" spans="1:6" x14ac:dyDescent="0.35">
      <c r="A5722" t="s">
        <v>97</v>
      </c>
      <c r="B5722" t="s">
        <v>774</v>
      </c>
      <c r="C5722">
        <v>33.33</v>
      </c>
      <c r="D5722">
        <v>1</v>
      </c>
      <c r="E5722">
        <v>3</v>
      </c>
      <c r="F5722" t="s">
        <v>1284</v>
      </c>
    </row>
    <row r="5723" spans="1:6" x14ac:dyDescent="0.35">
      <c r="A5723" t="s">
        <v>97</v>
      </c>
      <c r="B5723" t="s">
        <v>807</v>
      </c>
      <c r="C5723">
        <v>66.67</v>
      </c>
      <c r="D5723">
        <v>2</v>
      </c>
      <c r="E5723">
        <v>3</v>
      </c>
      <c r="F5723" t="s">
        <v>1284</v>
      </c>
    </row>
    <row r="5724" spans="1:6" x14ac:dyDescent="0.35">
      <c r="A5724" t="s">
        <v>2311</v>
      </c>
      <c r="B5724" t="s">
        <v>1258</v>
      </c>
      <c r="C5724">
        <v>100</v>
      </c>
      <c r="D5724">
        <v>3</v>
      </c>
      <c r="E5724">
        <v>3</v>
      </c>
      <c r="F5724" t="s">
        <v>1284</v>
      </c>
    </row>
    <row r="5725" spans="1:6" x14ac:dyDescent="0.35">
      <c r="A5725" t="s">
        <v>99</v>
      </c>
      <c r="B5725" t="s">
        <v>1272</v>
      </c>
      <c r="C5725">
        <v>100</v>
      </c>
      <c r="D5725">
        <v>3</v>
      </c>
      <c r="E5725">
        <v>3</v>
      </c>
      <c r="F5725" t="s">
        <v>1284</v>
      </c>
    </row>
    <row r="5726" spans="1:6" x14ac:dyDescent="0.35">
      <c r="A5726" t="s">
        <v>107</v>
      </c>
      <c r="B5726" t="s">
        <v>779</v>
      </c>
      <c r="C5726">
        <v>100</v>
      </c>
      <c r="D5726">
        <v>3</v>
      </c>
      <c r="E5726">
        <v>3</v>
      </c>
      <c r="F5726" t="s">
        <v>1284</v>
      </c>
    </row>
    <row r="5727" spans="1:6" x14ac:dyDescent="0.35">
      <c r="A5727" t="s">
        <v>109</v>
      </c>
      <c r="B5727" t="s">
        <v>2182</v>
      </c>
      <c r="C5727">
        <v>100</v>
      </c>
      <c r="D5727">
        <v>3</v>
      </c>
      <c r="E5727">
        <v>3</v>
      </c>
      <c r="F5727" t="s">
        <v>1284</v>
      </c>
    </row>
    <row r="5728" spans="1:6" x14ac:dyDescent="0.35">
      <c r="A5728" t="s">
        <v>110</v>
      </c>
      <c r="B5728" t="s">
        <v>1269</v>
      </c>
      <c r="C5728">
        <v>100</v>
      </c>
      <c r="D5728">
        <v>3</v>
      </c>
      <c r="E5728">
        <v>3</v>
      </c>
      <c r="F5728" t="s">
        <v>1284</v>
      </c>
    </row>
    <row r="5729" spans="1:6" x14ac:dyDescent="0.35">
      <c r="A5729" t="s">
        <v>111</v>
      </c>
      <c r="B5729" t="s">
        <v>1270</v>
      </c>
      <c r="C5729">
        <v>100</v>
      </c>
      <c r="D5729">
        <v>3</v>
      </c>
      <c r="E5729">
        <v>3</v>
      </c>
      <c r="F5729" t="s">
        <v>1284</v>
      </c>
    </row>
    <row r="5730" spans="1:6" x14ac:dyDescent="0.35">
      <c r="A5730" t="s">
        <v>112</v>
      </c>
      <c r="B5730" t="s">
        <v>779</v>
      </c>
      <c r="C5730">
        <v>100</v>
      </c>
      <c r="D5730">
        <v>3</v>
      </c>
      <c r="E5730">
        <v>3</v>
      </c>
      <c r="F5730" t="s">
        <v>1284</v>
      </c>
    </row>
    <row r="5731" spans="1:6" x14ac:dyDescent="0.35">
      <c r="A5731" t="s">
        <v>114</v>
      </c>
      <c r="B5731" t="s">
        <v>2182</v>
      </c>
      <c r="C5731">
        <v>100</v>
      </c>
      <c r="D5731">
        <v>3</v>
      </c>
      <c r="E5731">
        <v>3</v>
      </c>
      <c r="F5731" t="s">
        <v>1284</v>
      </c>
    </row>
    <row r="5732" spans="1:6" x14ac:dyDescent="0.35">
      <c r="A5732" t="s">
        <v>115</v>
      </c>
      <c r="B5732" t="s">
        <v>1269</v>
      </c>
      <c r="C5732">
        <v>100</v>
      </c>
      <c r="D5732">
        <v>3</v>
      </c>
      <c r="E5732">
        <v>3</v>
      </c>
      <c r="F5732" t="s">
        <v>1284</v>
      </c>
    </row>
    <row r="5733" spans="1:6" x14ac:dyDescent="0.35">
      <c r="A5733" t="s">
        <v>116</v>
      </c>
      <c r="B5733" t="s">
        <v>1270</v>
      </c>
      <c r="C5733">
        <v>100</v>
      </c>
      <c r="D5733">
        <v>3</v>
      </c>
      <c r="E5733">
        <v>3</v>
      </c>
      <c r="F5733" t="s">
        <v>1284</v>
      </c>
    </row>
    <row r="5734" spans="1:6" x14ac:dyDescent="0.35">
      <c r="A5734" t="s">
        <v>2393</v>
      </c>
      <c r="B5734" t="s">
        <v>770</v>
      </c>
      <c r="C5734">
        <v>100</v>
      </c>
      <c r="D5734">
        <v>1</v>
      </c>
      <c r="E5734">
        <v>1</v>
      </c>
      <c r="F5734" t="s">
        <v>1284</v>
      </c>
    </row>
    <row r="5735" spans="1:6" x14ac:dyDescent="0.35">
      <c r="A5735" t="s">
        <v>122</v>
      </c>
      <c r="B5735" t="s">
        <v>774</v>
      </c>
      <c r="C5735">
        <v>100</v>
      </c>
      <c r="D5735">
        <v>3</v>
      </c>
      <c r="E5735">
        <v>3</v>
      </c>
      <c r="F5735" t="s">
        <v>1284</v>
      </c>
    </row>
    <row r="5736" spans="1:6" x14ac:dyDescent="0.35">
      <c r="A5736" t="s">
        <v>2312</v>
      </c>
      <c r="B5736" t="s">
        <v>1258</v>
      </c>
      <c r="C5736">
        <v>100</v>
      </c>
      <c r="D5736">
        <v>3</v>
      </c>
      <c r="E5736">
        <v>3</v>
      </c>
      <c r="F5736" t="s">
        <v>1284</v>
      </c>
    </row>
    <row r="5737" spans="1:6" x14ac:dyDescent="0.35">
      <c r="A5737" t="s">
        <v>124</v>
      </c>
      <c r="B5737" t="s">
        <v>1272</v>
      </c>
      <c r="C5737">
        <v>33.33</v>
      </c>
      <c r="D5737">
        <v>1</v>
      </c>
      <c r="E5737">
        <v>3</v>
      </c>
      <c r="F5737" t="s">
        <v>1284</v>
      </c>
    </row>
    <row r="5738" spans="1:6" x14ac:dyDescent="0.35">
      <c r="A5738" t="s">
        <v>124</v>
      </c>
      <c r="B5738" t="s">
        <v>1276</v>
      </c>
      <c r="C5738">
        <v>66.67</v>
      </c>
      <c r="D5738">
        <v>2</v>
      </c>
      <c r="E5738">
        <v>3</v>
      </c>
      <c r="F5738" t="s">
        <v>1284</v>
      </c>
    </row>
    <row r="5739" spans="1:6" x14ac:dyDescent="0.35">
      <c r="A5739" t="s">
        <v>132</v>
      </c>
      <c r="B5739" t="s">
        <v>1278</v>
      </c>
      <c r="C5739">
        <v>33.33</v>
      </c>
      <c r="D5739">
        <v>1</v>
      </c>
      <c r="E5739">
        <v>3</v>
      </c>
      <c r="F5739" t="s">
        <v>1284</v>
      </c>
    </row>
    <row r="5740" spans="1:6" x14ac:dyDescent="0.35">
      <c r="A5740" t="s">
        <v>132</v>
      </c>
      <c r="B5740" t="s">
        <v>1287</v>
      </c>
      <c r="C5740">
        <v>66.67</v>
      </c>
      <c r="D5740">
        <v>2</v>
      </c>
      <c r="E5740">
        <v>3</v>
      </c>
      <c r="F5740" t="s">
        <v>1284</v>
      </c>
    </row>
    <row r="5741" spans="1:6" x14ac:dyDescent="0.35">
      <c r="A5741" t="s">
        <v>134</v>
      </c>
      <c r="B5741" t="s">
        <v>779</v>
      </c>
      <c r="C5741">
        <v>100</v>
      </c>
      <c r="D5741">
        <v>3</v>
      </c>
      <c r="E5741">
        <v>3</v>
      </c>
      <c r="F5741" t="s">
        <v>1284</v>
      </c>
    </row>
    <row r="5742" spans="1:6" x14ac:dyDescent="0.35">
      <c r="A5742" t="s">
        <v>136</v>
      </c>
      <c r="B5742" t="s">
        <v>2182</v>
      </c>
      <c r="C5742">
        <v>100</v>
      </c>
      <c r="D5742">
        <v>3</v>
      </c>
      <c r="E5742">
        <v>3</v>
      </c>
      <c r="F5742" t="s">
        <v>1284</v>
      </c>
    </row>
    <row r="5743" spans="1:6" x14ac:dyDescent="0.35">
      <c r="A5743" t="s">
        <v>137</v>
      </c>
      <c r="B5743" t="s">
        <v>1269</v>
      </c>
      <c r="C5743">
        <v>100</v>
      </c>
      <c r="D5743">
        <v>3</v>
      </c>
      <c r="E5743">
        <v>3</v>
      </c>
      <c r="F5743" t="s">
        <v>1284</v>
      </c>
    </row>
    <row r="5744" spans="1:6" x14ac:dyDescent="0.35">
      <c r="A5744" t="s">
        <v>138</v>
      </c>
      <c r="B5744" t="s">
        <v>1270</v>
      </c>
      <c r="C5744">
        <v>33.33</v>
      </c>
      <c r="D5744">
        <v>1</v>
      </c>
      <c r="E5744">
        <v>3</v>
      </c>
      <c r="F5744" t="s">
        <v>1284</v>
      </c>
    </row>
    <row r="5745" spans="1:6" x14ac:dyDescent="0.35">
      <c r="A5745" t="s">
        <v>138</v>
      </c>
      <c r="B5745" t="s">
        <v>1279</v>
      </c>
      <c r="C5745">
        <v>66.67</v>
      </c>
      <c r="D5745">
        <v>2</v>
      </c>
      <c r="E5745">
        <v>3</v>
      </c>
      <c r="F5745" t="s">
        <v>1284</v>
      </c>
    </row>
    <row r="5746" spans="1:6" x14ac:dyDescent="0.35">
      <c r="A5746" t="s">
        <v>139</v>
      </c>
      <c r="B5746" t="s">
        <v>779</v>
      </c>
      <c r="C5746">
        <v>100</v>
      </c>
      <c r="D5746">
        <v>3</v>
      </c>
      <c r="E5746">
        <v>3</v>
      </c>
      <c r="F5746" t="s">
        <v>1284</v>
      </c>
    </row>
    <row r="5747" spans="1:6" x14ac:dyDescent="0.35">
      <c r="A5747" t="s">
        <v>141</v>
      </c>
      <c r="B5747" t="s">
        <v>2182</v>
      </c>
      <c r="C5747">
        <v>100</v>
      </c>
      <c r="D5747">
        <v>3</v>
      </c>
      <c r="E5747">
        <v>3</v>
      </c>
      <c r="F5747" t="s">
        <v>1284</v>
      </c>
    </row>
    <row r="5748" spans="1:6" x14ac:dyDescent="0.35">
      <c r="A5748" t="s">
        <v>142</v>
      </c>
      <c r="B5748" t="s">
        <v>1269</v>
      </c>
      <c r="C5748">
        <v>100</v>
      </c>
      <c r="D5748">
        <v>3</v>
      </c>
      <c r="E5748">
        <v>3</v>
      </c>
      <c r="F5748" t="s">
        <v>1284</v>
      </c>
    </row>
    <row r="5749" spans="1:6" x14ac:dyDescent="0.35">
      <c r="A5749" t="s">
        <v>143</v>
      </c>
      <c r="B5749" t="s">
        <v>1270</v>
      </c>
      <c r="C5749">
        <v>33.33</v>
      </c>
      <c r="D5749">
        <v>1</v>
      </c>
      <c r="E5749">
        <v>3</v>
      </c>
      <c r="F5749" t="s">
        <v>1284</v>
      </c>
    </row>
    <row r="5750" spans="1:6" x14ac:dyDescent="0.35">
      <c r="A5750" t="s">
        <v>143</v>
      </c>
      <c r="B5750" t="s">
        <v>1279</v>
      </c>
      <c r="C5750">
        <v>66.67</v>
      </c>
      <c r="D5750">
        <v>2</v>
      </c>
      <c r="E5750">
        <v>3</v>
      </c>
      <c r="F5750" t="s">
        <v>1284</v>
      </c>
    </row>
    <row r="5751" spans="1:6" x14ac:dyDescent="0.35">
      <c r="A5751" t="s">
        <v>149</v>
      </c>
      <c r="B5751" t="s">
        <v>774</v>
      </c>
      <c r="C5751">
        <v>66.67</v>
      </c>
      <c r="D5751">
        <v>2</v>
      </c>
      <c r="E5751">
        <v>3</v>
      </c>
      <c r="F5751" t="s">
        <v>1284</v>
      </c>
    </row>
    <row r="5752" spans="1:6" x14ac:dyDescent="0.35">
      <c r="A5752" t="s">
        <v>149</v>
      </c>
      <c r="B5752" t="s">
        <v>807</v>
      </c>
      <c r="C5752">
        <v>33.33</v>
      </c>
      <c r="D5752">
        <v>1</v>
      </c>
      <c r="E5752">
        <v>3</v>
      </c>
      <c r="F5752" t="s">
        <v>1284</v>
      </c>
    </row>
    <row r="5753" spans="1:6" x14ac:dyDescent="0.35">
      <c r="A5753" t="s">
        <v>2313</v>
      </c>
      <c r="B5753" t="s">
        <v>1258</v>
      </c>
      <c r="C5753">
        <v>100</v>
      </c>
      <c r="D5753">
        <v>3</v>
      </c>
      <c r="E5753">
        <v>3</v>
      </c>
      <c r="F5753" t="s">
        <v>1284</v>
      </c>
    </row>
    <row r="5754" spans="1:6" x14ac:dyDescent="0.35">
      <c r="A5754" t="s">
        <v>151</v>
      </c>
      <c r="B5754" t="s">
        <v>1100</v>
      </c>
      <c r="C5754">
        <v>100</v>
      </c>
      <c r="D5754">
        <v>3</v>
      </c>
      <c r="E5754">
        <v>3</v>
      </c>
      <c r="F5754" t="s">
        <v>1284</v>
      </c>
    </row>
    <row r="5755" spans="1:6" x14ac:dyDescent="0.35">
      <c r="A5755" t="s">
        <v>159</v>
      </c>
      <c r="B5755" t="s">
        <v>779</v>
      </c>
      <c r="C5755">
        <v>100</v>
      </c>
      <c r="D5755">
        <v>3</v>
      </c>
      <c r="E5755">
        <v>3</v>
      </c>
      <c r="F5755" t="s">
        <v>1284</v>
      </c>
    </row>
    <row r="5756" spans="1:6" x14ac:dyDescent="0.35">
      <c r="A5756" t="s">
        <v>161</v>
      </c>
      <c r="B5756" t="s">
        <v>2182</v>
      </c>
      <c r="C5756">
        <v>100</v>
      </c>
      <c r="D5756">
        <v>3</v>
      </c>
      <c r="E5756">
        <v>3</v>
      </c>
      <c r="F5756" t="s">
        <v>1284</v>
      </c>
    </row>
    <row r="5757" spans="1:6" x14ac:dyDescent="0.35">
      <c r="A5757" t="s">
        <v>162</v>
      </c>
      <c r="B5757" t="s">
        <v>1269</v>
      </c>
      <c r="C5757">
        <v>100</v>
      </c>
      <c r="D5757">
        <v>3</v>
      </c>
      <c r="E5757">
        <v>3</v>
      </c>
      <c r="F5757" t="s">
        <v>1284</v>
      </c>
    </row>
    <row r="5758" spans="1:6" x14ac:dyDescent="0.35">
      <c r="A5758" t="s">
        <v>163</v>
      </c>
      <c r="B5758" t="s">
        <v>1270</v>
      </c>
      <c r="C5758">
        <v>100</v>
      </c>
      <c r="D5758">
        <v>3</v>
      </c>
      <c r="E5758">
        <v>3</v>
      </c>
      <c r="F5758" t="s">
        <v>1284</v>
      </c>
    </row>
    <row r="5759" spans="1:6" x14ac:dyDescent="0.35">
      <c r="A5759" t="s">
        <v>164</v>
      </c>
      <c r="B5759" t="s">
        <v>779</v>
      </c>
      <c r="C5759">
        <v>100</v>
      </c>
      <c r="D5759">
        <v>3</v>
      </c>
      <c r="E5759">
        <v>3</v>
      </c>
      <c r="F5759" t="s">
        <v>1284</v>
      </c>
    </row>
    <row r="5760" spans="1:6" x14ac:dyDescent="0.35">
      <c r="A5760" t="s">
        <v>166</v>
      </c>
      <c r="B5760" t="s">
        <v>2182</v>
      </c>
      <c r="C5760">
        <v>100</v>
      </c>
      <c r="D5760">
        <v>3</v>
      </c>
      <c r="E5760">
        <v>3</v>
      </c>
      <c r="F5760" t="s">
        <v>1284</v>
      </c>
    </row>
    <row r="5761" spans="1:6" x14ac:dyDescent="0.35">
      <c r="A5761" t="s">
        <v>167</v>
      </c>
      <c r="B5761" t="s">
        <v>1269</v>
      </c>
      <c r="C5761">
        <v>100</v>
      </c>
      <c r="D5761">
        <v>3</v>
      </c>
      <c r="E5761">
        <v>3</v>
      </c>
      <c r="F5761" t="s">
        <v>1284</v>
      </c>
    </row>
    <row r="5762" spans="1:6" x14ac:dyDescent="0.35">
      <c r="A5762" t="s">
        <v>168</v>
      </c>
      <c r="B5762" t="s">
        <v>1270</v>
      </c>
      <c r="C5762">
        <v>100</v>
      </c>
      <c r="D5762">
        <v>3</v>
      </c>
      <c r="E5762">
        <v>3</v>
      </c>
      <c r="F5762" t="s">
        <v>1284</v>
      </c>
    </row>
    <row r="5763" spans="1:6" x14ac:dyDescent="0.35">
      <c r="A5763" t="s">
        <v>174</v>
      </c>
      <c r="B5763" t="s">
        <v>774</v>
      </c>
      <c r="C5763">
        <v>100</v>
      </c>
      <c r="D5763">
        <v>3</v>
      </c>
      <c r="E5763">
        <v>3</v>
      </c>
      <c r="F5763" t="s">
        <v>1284</v>
      </c>
    </row>
    <row r="5764" spans="1:6" x14ac:dyDescent="0.35">
      <c r="A5764" t="s">
        <v>2314</v>
      </c>
      <c r="B5764" t="s">
        <v>1258</v>
      </c>
      <c r="C5764">
        <v>100</v>
      </c>
      <c r="D5764">
        <v>3</v>
      </c>
      <c r="E5764">
        <v>3</v>
      </c>
      <c r="F5764" t="s">
        <v>1284</v>
      </c>
    </row>
    <row r="5765" spans="1:6" x14ac:dyDescent="0.35">
      <c r="A5765" t="s">
        <v>176</v>
      </c>
      <c r="B5765" t="s">
        <v>776</v>
      </c>
      <c r="C5765">
        <v>100</v>
      </c>
      <c r="D5765">
        <v>3</v>
      </c>
      <c r="E5765">
        <v>3</v>
      </c>
      <c r="F5765" t="s">
        <v>1284</v>
      </c>
    </row>
    <row r="5766" spans="1:6" x14ac:dyDescent="0.35">
      <c r="A5766" t="s">
        <v>184</v>
      </c>
      <c r="B5766" t="s">
        <v>869</v>
      </c>
      <c r="C5766">
        <v>66.67</v>
      </c>
      <c r="D5766">
        <v>2</v>
      </c>
      <c r="E5766">
        <v>3</v>
      </c>
      <c r="F5766" t="s">
        <v>1284</v>
      </c>
    </row>
    <row r="5767" spans="1:6" x14ac:dyDescent="0.35">
      <c r="A5767" t="s">
        <v>184</v>
      </c>
      <c r="B5767" t="s">
        <v>800</v>
      </c>
      <c r="C5767">
        <v>33.33</v>
      </c>
      <c r="D5767">
        <v>1</v>
      </c>
      <c r="E5767">
        <v>3</v>
      </c>
      <c r="F5767" t="s">
        <v>1284</v>
      </c>
    </row>
    <row r="5768" spans="1:6" x14ac:dyDescent="0.35">
      <c r="A5768" t="s">
        <v>189</v>
      </c>
      <c r="B5768" t="s">
        <v>869</v>
      </c>
      <c r="C5768">
        <v>100</v>
      </c>
      <c r="D5768">
        <v>3</v>
      </c>
      <c r="E5768">
        <v>3</v>
      </c>
      <c r="F5768" t="s">
        <v>1284</v>
      </c>
    </row>
    <row r="5769" spans="1:6" x14ac:dyDescent="0.35">
      <c r="A5769" t="s">
        <v>199</v>
      </c>
      <c r="B5769" t="s">
        <v>785</v>
      </c>
      <c r="C5769">
        <v>100</v>
      </c>
      <c r="D5769">
        <v>15</v>
      </c>
      <c r="E5769">
        <v>15</v>
      </c>
      <c r="F5769" t="s">
        <v>1284</v>
      </c>
    </row>
    <row r="5770" spans="1:6" x14ac:dyDescent="0.35">
      <c r="A5770" t="s">
        <v>209</v>
      </c>
      <c r="B5770" t="s">
        <v>785</v>
      </c>
      <c r="C5770">
        <v>66.67</v>
      </c>
      <c r="D5770">
        <v>10</v>
      </c>
      <c r="E5770">
        <v>15</v>
      </c>
      <c r="F5770" t="s">
        <v>1284</v>
      </c>
    </row>
    <row r="5771" spans="1:6" x14ac:dyDescent="0.35">
      <c r="A5771" t="s">
        <v>209</v>
      </c>
      <c r="B5771" t="s">
        <v>770</v>
      </c>
      <c r="C5771">
        <v>33.33</v>
      </c>
      <c r="D5771">
        <v>5</v>
      </c>
      <c r="E5771">
        <v>15</v>
      </c>
      <c r="F5771" t="s">
        <v>1284</v>
      </c>
    </row>
    <row r="5772" spans="1:6" x14ac:dyDescent="0.35">
      <c r="A5772" t="s">
        <v>225</v>
      </c>
      <c r="B5772" t="s">
        <v>815</v>
      </c>
      <c r="C5772">
        <v>6.67</v>
      </c>
      <c r="D5772">
        <v>1</v>
      </c>
      <c r="E5772">
        <v>15</v>
      </c>
      <c r="F5772" t="s">
        <v>1284</v>
      </c>
    </row>
    <row r="5773" spans="1:6" x14ac:dyDescent="0.35">
      <c r="A5773" t="s">
        <v>225</v>
      </c>
      <c r="B5773" t="s">
        <v>787</v>
      </c>
      <c r="C5773">
        <v>60</v>
      </c>
      <c r="D5773">
        <v>9</v>
      </c>
      <c r="E5773">
        <v>15</v>
      </c>
      <c r="F5773" t="s">
        <v>1284</v>
      </c>
    </row>
    <row r="5774" spans="1:6" x14ac:dyDescent="0.35">
      <c r="A5774" t="s">
        <v>225</v>
      </c>
      <c r="B5774" t="s">
        <v>834</v>
      </c>
      <c r="C5774">
        <v>33.33</v>
      </c>
      <c r="D5774">
        <v>5</v>
      </c>
      <c r="E5774">
        <v>15</v>
      </c>
      <c r="F5774" t="s">
        <v>1284</v>
      </c>
    </row>
    <row r="5775" spans="1:6" x14ac:dyDescent="0.35">
      <c r="A5775" t="s">
        <v>276</v>
      </c>
      <c r="B5775" t="s">
        <v>774</v>
      </c>
      <c r="C5775">
        <v>100</v>
      </c>
      <c r="D5775">
        <v>3</v>
      </c>
      <c r="E5775">
        <v>3</v>
      </c>
      <c r="F5775" t="s">
        <v>1284</v>
      </c>
    </row>
    <row r="5776" spans="1:6" x14ac:dyDescent="0.35">
      <c r="A5776" t="s">
        <v>2315</v>
      </c>
      <c r="B5776" t="s">
        <v>1258</v>
      </c>
      <c r="C5776">
        <v>100</v>
      </c>
      <c r="D5776">
        <v>3</v>
      </c>
      <c r="E5776">
        <v>3</v>
      </c>
      <c r="F5776" t="s">
        <v>1284</v>
      </c>
    </row>
    <row r="5777" spans="1:6" x14ac:dyDescent="0.35">
      <c r="A5777" t="s">
        <v>278</v>
      </c>
      <c r="B5777" t="s">
        <v>808</v>
      </c>
      <c r="C5777">
        <v>100</v>
      </c>
      <c r="D5777">
        <v>3</v>
      </c>
      <c r="E5777">
        <v>3</v>
      </c>
      <c r="F5777" t="s">
        <v>1284</v>
      </c>
    </row>
    <row r="5778" spans="1:6" x14ac:dyDescent="0.35">
      <c r="A5778" t="s">
        <v>286</v>
      </c>
      <c r="B5778" t="s">
        <v>1345</v>
      </c>
      <c r="C5778">
        <v>100</v>
      </c>
      <c r="D5778">
        <v>3</v>
      </c>
      <c r="E5778">
        <v>3</v>
      </c>
      <c r="F5778" t="s">
        <v>1284</v>
      </c>
    </row>
    <row r="5779" spans="1:6" x14ac:dyDescent="0.35">
      <c r="A5779" t="s">
        <v>288</v>
      </c>
      <c r="B5779" t="s">
        <v>779</v>
      </c>
      <c r="C5779">
        <v>100</v>
      </c>
      <c r="D5779">
        <v>3</v>
      </c>
      <c r="E5779">
        <v>3</v>
      </c>
      <c r="F5779" t="s">
        <v>1284</v>
      </c>
    </row>
    <row r="5780" spans="1:6" x14ac:dyDescent="0.35">
      <c r="A5780" t="s">
        <v>290</v>
      </c>
      <c r="B5780" t="s">
        <v>2182</v>
      </c>
      <c r="C5780">
        <v>100</v>
      </c>
      <c r="D5780">
        <v>3</v>
      </c>
      <c r="E5780">
        <v>3</v>
      </c>
      <c r="F5780" t="s">
        <v>1284</v>
      </c>
    </row>
    <row r="5781" spans="1:6" x14ac:dyDescent="0.35">
      <c r="A5781" t="s">
        <v>291</v>
      </c>
      <c r="B5781" t="s">
        <v>1269</v>
      </c>
      <c r="C5781">
        <v>100</v>
      </c>
      <c r="D5781">
        <v>3</v>
      </c>
      <c r="E5781">
        <v>3</v>
      </c>
      <c r="F5781" t="s">
        <v>1284</v>
      </c>
    </row>
    <row r="5782" spans="1:6" x14ac:dyDescent="0.35">
      <c r="A5782" t="s">
        <v>292</v>
      </c>
      <c r="B5782" t="s">
        <v>1279</v>
      </c>
      <c r="C5782">
        <v>100</v>
      </c>
      <c r="D5782">
        <v>3</v>
      </c>
      <c r="E5782">
        <v>3</v>
      </c>
      <c r="F5782" t="s">
        <v>1284</v>
      </c>
    </row>
    <row r="5783" spans="1:6" x14ac:dyDescent="0.35">
      <c r="A5783" t="s">
        <v>293</v>
      </c>
      <c r="B5783" t="s">
        <v>779</v>
      </c>
      <c r="C5783">
        <v>100</v>
      </c>
      <c r="D5783">
        <v>3</v>
      </c>
      <c r="E5783">
        <v>3</v>
      </c>
      <c r="F5783" t="s">
        <v>1284</v>
      </c>
    </row>
    <row r="5784" spans="1:6" x14ac:dyDescent="0.35">
      <c r="A5784" t="s">
        <v>295</v>
      </c>
      <c r="B5784" t="s">
        <v>2182</v>
      </c>
      <c r="C5784">
        <v>100</v>
      </c>
      <c r="D5784">
        <v>3</v>
      </c>
      <c r="E5784">
        <v>3</v>
      </c>
      <c r="F5784" t="s">
        <v>1284</v>
      </c>
    </row>
    <row r="5785" spans="1:6" x14ac:dyDescent="0.35">
      <c r="A5785" t="s">
        <v>296</v>
      </c>
      <c r="B5785" t="s">
        <v>1269</v>
      </c>
      <c r="C5785">
        <v>100</v>
      </c>
      <c r="D5785">
        <v>3</v>
      </c>
      <c r="E5785">
        <v>3</v>
      </c>
      <c r="F5785" t="s">
        <v>1284</v>
      </c>
    </row>
    <row r="5786" spans="1:6" x14ac:dyDescent="0.35">
      <c r="A5786" t="s">
        <v>297</v>
      </c>
      <c r="B5786" t="s">
        <v>1270</v>
      </c>
      <c r="C5786">
        <v>33.33</v>
      </c>
      <c r="D5786">
        <v>1</v>
      </c>
      <c r="E5786">
        <v>3</v>
      </c>
      <c r="F5786" t="s">
        <v>1284</v>
      </c>
    </row>
    <row r="5787" spans="1:6" x14ac:dyDescent="0.35">
      <c r="A5787" t="s">
        <v>297</v>
      </c>
      <c r="B5787" t="s">
        <v>1279</v>
      </c>
      <c r="C5787">
        <v>66.67</v>
      </c>
      <c r="D5787">
        <v>2</v>
      </c>
      <c r="E5787">
        <v>3</v>
      </c>
      <c r="F5787" t="s">
        <v>1284</v>
      </c>
    </row>
    <row r="5788" spans="1:6" x14ac:dyDescent="0.35">
      <c r="A5788" t="s">
        <v>303</v>
      </c>
      <c r="B5788" t="s">
        <v>774</v>
      </c>
      <c r="C5788">
        <v>100</v>
      </c>
      <c r="D5788">
        <v>3</v>
      </c>
      <c r="E5788">
        <v>3</v>
      </c>
      <c r="F5788" t="s">
        <v>1284</v>
      </c>
    </row>
    <row r="5789" spans="1:6" x14ac:dyDescent="0.35">
      <c r="A5789" t="s">
        <v>2316</v>
      </c>
      <c r="B5789" t="s">
        <v>1258</v>
      </c>
      <c r="C5789">
        <v>100</v>
      </c>
      <c r="D5789">
        <v>3</v>
      </c>
      <c r="E5789">
        <v>3</v>
      </c>
      <c r="F5789" t="s">
        <v>1284</v>
      </c>
    </row>
    <row r="5790" spans="1:6" x14ac:dyDescent="0.35">
      <c r="A5790" t="s">
        <v>305</v>
      </c>
      <c r="B5790" t="s">
        <v>1259</v>
      </c>
      <c r="C5790">
        <v>100</v>
      </c>
      <c r="D5790">
        <v>3</v>
      </c>
      <c r="E5790">
        <v>3</v>
      </c>
      <c r="F5790" t="s">
        <v>1284</v>
      </c>
    </row>
    <row r="5791" spans="1:6" x14ac:dyDescent="0.35">
      <c r="A5791" t="s">
        <v>313</v>
      </c>
      <c r="B5791" t="s">
        <v>1260</v>
      </c>
      <c r="C5791">
        <v>33.33</v>
      </c>
      <c r="D5791">
        <v>1</v>
      </c>
      <c r="E5791">
        <v>3</v>
      </c>
      <c r="F5791" t="s">
        <v>1284</v>
      </c>
    </row>
    <row r="5792" spans="1:6" x14ac:dyDescent="0.35">
      <c r="A5792" t="s">
        <v>313</v>
      </c>
      <c r="B5792" t="s">
        <v>1329</v>
      </c>
      <c r="C5792">
        <v>33.33</v>
      </c>
      <c r="D5792">
        <v>1</v>
      </c>
      <c r="E5792">
        <v>3</v>
      </c>
      <c r="F5792" t="s">
        <v>1284</v>
      </c>
    </row>
    <row r="5793" spans="1:6" x14ac:dyDescent="0.35">
      <c r="A5793" t="s">
        <v>313</v>
      </c>
      <c r="B5793" t="s">
        <v>868</v>
      </c>
      <c r="C5793">
        <v>33.33</v>
      </c>
      <c r="D5793">
        <v>1</v>
      </c>
      <c r="E5793">
        <v>3</v>
      </c>
      <c r="F5793" t="s">
        <v>1284</v>
      </c>
    </row>
    <row r="5794" spans="1:6" x14ac:dyDescent="0.35">
      <c r="A5794" t="s">
        <v>315</v>
      </c>
      <c r="B5794" t="s">
        <v>800</v>
      </c>
      <c r="C5794">
        <v>100</v>
      </c>
      <c r="D5794">
        <v>3</v>
      </c>
      <c r="E5794">
        <v>3</v>
      </c>
      <c r="F5794" t="s">
        <v>1284</v>
      </c>
    </row>
    <row r="5795" spans="1:6" x14ac:dyDescent="0.35">
      <c r="A5795" t="s">
        <v>320</v>
      </c>
      <c r="B5795" t="s">
        <v>800</v>
      </c>
      <c r="C5795">
        <v>100</v>
      </c>
      <c r="D5795">
        <v>3</v>
      </c>
      <c r="E5795">
        <v>3</v>
      </c>
      <c r="F5795" t="s">
        <v>1284</v>
      </c>
    </row>
    <row r="5796" spans="1:6" x14ac:dyDescent="0.35">
      <c r="A5796" t="s">
        <v>357</v>
      </c>
      <c r="B5796" t="s">
        <v>774</v>
      </c>
      <c r="C5796">
        <v>66.67</v>
      </c>
      <c r="D5796">
        <v>2</v>
      </c>
      <c r="E5796">
        <v>3</v>
      </c>
      <c r="F5796" t="s">
        <v>1284</v>
      </c>
    </row>
    <row r="5797" spans="1:6" x14ac:dyDescent="0.35">
      <c r="A5797" t="s">
        <v>357</v>
      </c>
      <c r="B5797" t="s">
        <v>807</v>
      </c>
      <c r="C5797">
        <v>33.33</v>
      </c>
      <c r="D5797">
        <v>1</v>
      </c>
      <c r="E5797">
        <v>3</v>
      </c>
      <c r="F5797" t="s">
        <v>1284</v>
      </c>
    </row>
    <row r="5798" spans="1:6" x14ac:dyDescent="0.35">
      <c r="A5798" t="s">
        <v>2357</v>
      </c>
      <c r="B5798" t="s">
        <v>1258</v>
      </c>
      <c r="C5798">
        <v>100</v>
      </c>
      <c r="D5798">
        <v>3</v>
      </c>
      <c r="E5798">
        <v>3</v>
      </c>
      <c r="F5798" t="s">
        <v>1284</v>
      </c>
    </row>
    <row r="5799" spans="1:6" x14ac:dyDescent="0.35">
      <c r="A5799" t="s">
        <v>366</v>
      </c>
      <c r="B5799" t="s">
        <v>947</v>
      </c>
      <c r="C5799">
        <v>100</v>
      </c>
      <c r="D5799">
        <v>3</v>
      </c>
      <c r="E5799">
        <v>3</v>
      </c>
      <c r="F5799" t="s">
        <v>1284</v>
      </c>
    </row>
    <row r="5800" spans="1:6" x14ac:dyDescent="0.35">
      <c r="A5800" t="s">
        <v>368</v>
      </c>
      <c r="B5800" t="s">
        <v>779</v>
      </c>
      <c r="C5800">
        <v>100</v>
      </c>
      <c r="D5800">
        <v>3</v>
      </c>
      <c r="E5800">
        <v>3</v>
      </c>
      <c r="F5800" t="s">
        <v>1284</v>
      </c>
    </row>
    <row r="5801" spans="1:6" x14ac:dyDescent="0.35">
      <c r="A5801" t="s">
        <v>370</v>
      </c>
      <c r="B5801" t="s">
        <v>2182</v>
      </c>
      <c r="C5801">
        <v>100</v>
      </c>
      <c r="D5801">
        <v>3</v>
      </c>
      <c r="E5801">
        <v>3</v>
      </c>
      <c r="F5801" t="s">
        <v>1284</v>
      </c>
    </row>
    <row r="5802" spans="1:6" x14ac:dyDescent="0.35">
      <c r="A5802" t="s">
        <v>371</v>
      </c>
      <c r="B5802" t="s">
        <v>1269</v>
      </c>
      <c r="C5802">
        <v>100</v>
      </c>
      <c r="D5802">
        <v>3</v>
      </c>
      <c r="E5802">
        <v>3</v>
      </c>
      <c r="F5802" t="s">
        <v>1284</v>
      </c>
    </row>
    <row r="5803" spans="1:6" x14ac:dyDescent="0.35">
      <c r="A5803" t="s">
        <v>372</v>
      </c>
      <c r="B5803" t="s">
        <v>1270</v>
      </c>
      <c r="C5803">
        <v>100</v>
      </c>
      <c r="D5803">
        <v>3</v>
      </c>
      <c r="E5803">
        <v>3</v>
      </c>
      <c r="F5803" t="s">
        <v>1284</v>
      </c>
    </row>
    <row r="5804" spans="1:6" x14ac:dyDescent="0.35">
      <c r="A5804" t="s">
        <v>373</v>
      </c>
      <c r="B5804" t="s">
        <v>779</v>
      </c>
      <c r="C5804">
        <v>100</v>
      </c>
      <c r="D5804">
        <v>3</v>
      </c>
      <c r="E5804">
        <v>3</v>
      </c>
      <c r="F5804" t="s">
        <v>1284</v>
      </c>
    </row>
    <row r="5805" spans="1:6" x14ac:dyDescent="0.35">
      <c r="A5805" t="s">
        <v>375</v>
      </c>
      <c r="B5805" t="s">
        <v>2182</v>
      </c>
      <c r="C5805">
        <v>100</v>
      </c>
      <c r="D5805">
        <v>3</v>
      </c>
      <c r="E5805">
        <v>3</v>
      </c>
      <c r="F5805" t="s">
        <v>1284</v>
      </c>
    </row>
    <row r="5806" spans="1:6" x14ac:dyDescent="0.35">
      <c r="A5806" t="s">
        <v>376</v>
      </c>
      <c r="B5806" t="s">
        <v>1269</v>
      </c>
      <c r="C5806">
        <v>100</v>
      </c>
      <c r="D5806">
        <v>3</v>
      </c>
      <c r="E5806">
        <v>3</v>
      </c>
      <c r="F5806" t="s">
        <v>1284</v>
      </c>
    </row>
    <row r="5807" spans="1:6" x14ac:dyDescent="0.35">
      <c r="A5807" t="s">
        <v>377</v>
      </c>
      <c r="B5807" t="s">
        <v>1270</v>
      </c>
      <c r="C5807">
        <v>100</v>
      </c>
      <c r="D5807">
        <v>3</v>
      </c>
      <c r="E5807">
        <v>3</v>
      </c>
      <c r="F5807" t="s">
        <v>1284</v>
      </c>
    </row>
    <row r="5808" spans="1:6" x14ac:dyDescent="0.35">
      <c r="A5808" t="s">
        <v>383</v>
      </c>
      <c r="B5808" t="s">
        <v>785</v>
      </c>
      <c r="C5808">
        <v>100</v>
      </c>
      <c r="D5808">
        <v>9</v>
      </c>
      <c r="E5808">
        <v>9</v>
      </c>
      <c r="F5808" t="s">
        <v>1284</v>
      </c>
    </row>
    <row r="5809" spans="1:6" x14ac:dyDescent="0.35">
      <c r="A5809" t="s">
        <v>393</v>
      </c>
      <c r="B5809" t="s">
        <v>785</v>
      </c>
      <c r="C5809">
        <v>88.89</v>
      </c>
      <c r="D5809">
        <v>8</v>
      </c>
      <c r="E5809">
        <v>9</v>
      </c>
      <c r="F5809" t="s">
        <v>1284</v>
      </c>
    </row>
    <row r="5810" spans="1:6" x14ac:dyDescent="0.35">
      <c r="A5810" t="s">
        <v>393</v>
      </c>
      <c r="B5810" t="s">
        <v>770</v>
      </c>
      <c r="C5810">
        <v>11.11</v>
      </c>
      <c r="D5810">
        <v>1</v>
      </c>
      <c r="E5810">
        <v>9</v>
      </c>
      <c r="F5810" t="s">
        <v>1284</v>
      </c>
    </row>
    <row r="5811" spans="1:6" x14ac:dyDescent="0.35">
      <c r="A5811" t="s">
        <v>409</v>
      </c>
      <c r="B5811" t="s">
        <v>787</v>
      </c>
      <c r="C5811">
        <v>100</v>
      </c>
      <c r="D5811">
        <v>9</v>
      </c>
      <c r="E5811">
        <v>9</v>
      </c>
      <c r="F5811" t="s">
        <v>1284</v>
      </c>
    </row>
    <row r="5812" spans="1:6" x14ac:dyDescent="0.35">
      <c r="A5812" t="s">
        <v>669</v>
      </c>
      <c r="B5812" t="s">
        <v>785</v>
      </c>
      <c r="C5812">
        <v>100</v>
      </c>
      <c r="D5812">
        <v>36</v>
      </c>
      <c r="E5812">
        <v>36</v>
      </c>
      <c r="F5812" t="s">
        <v>1284</v>
      </c>
    </row>
    <row r="5813" spans="1:6" x14ac:dyDescent="0.35">
      <c r="A5813" t="s">
        <v>692</v>
      </c>
      <c r="B5813" t="s">
        <v>785</v>
      </c>
      <c r="C5813">
        <v>100</v>
      </c>
      <c r="D5813">
        <v>36</v>
      </c>
      <c r="E5813">
        <v>36</v>
      </c>
      <c r="F5813" t="s">
        <v>1284</v>
      </c>
    </row>
    <row r="5814" spans="1:6" x14ac:dyDescent="0.35">
      <c r="A5814" t="s">
        <v>714</v>
      </c>
      <c r="B5814" t="s">
        <v>793</v>
      </c>
      <c r="C5814">
        <v>50</v>
      </c>
      <c r="D5814">
        <v>18</v>
      </c>
      <c r="E5814">
        <v>36</v>
      </c>
      <c r="F5814" t="s">
        <v>1284</v>
      </c>
    </row>
    <row r="5815" spans="1:6" x14ac:dyDescent="0.35">
      <c r="A5815" t="s">
        <v>714</v>
      </c>
      <c r="B5815" t="s">
        <v>823</v>
      </c>
      <c r="C5815">
        <v>44.44</v>
      </c>
      <c r="D5815">
        <v>16</v>
      </c>
      <c r="E5815">
        <v>36</v>
      </c>
      <c r="F5815" t="s">
        <v>1284</v>
      </c>
    </row>
    <row r="5816" spans="1:6" x14ac:dyDescent="0.35">
      <c r="A5816" t="s">
        <v>714</v>
      </c>
      <c r="B5816" t="s">
        <v>971</v>
      </c>
      <c r="C5816">
        <v>5.56</v>
      </c>
      <c r="D5816">
        <v>2</v>
      </c>
      <c r="E5816">
        <v>36</v>
      </c>
      <c r="F5816" t="s">
        <v>1284</v>
      </c>
    </row>
    <row r="5817" spans="1:6" x14ac:dyDescent="0.35">
      <c r="A5817" t="s">
        <v>726</v>
      </c>
      <c r="B5817" t="s">
        <v>794</v>
      </c>
      <c r="C5817">
        <v>86.11</v>
      </c>
      <c r="D5817">
        <v>31</v>
      </c>
      <c r="E5817">
        <v>36</v>
      </c>
      <c r="F5817" t="s">
        <v>1284</v>
      </c>
    </row>
    <row r="5818" spans="1:6" x14ac:dyDescent="0.35">
      <c r="A5818" t="s">
        <v>726</v>
      </c>
      <c r="B5818" t="s">
        <v>804</v>
      </c>
      <c r="C5818">
        <v>2.78</v>
      </c>
      <c r="D5818">
        <v>1</v>
      </c>
      <c r="E5818">
        <v>36</v>
      </c>
      <c r="F5818" t="s">
        <v>1284</v>
      </c>
    </row>
    <row r="5819" spans="1:6" x14ac:dyDescent="0.35">
      <c r="A5819" t="s">
        <v>726</v>
      </c>
      <c r="B5819" t="s">
        <v>843</v>
      </c>
      <c r="C5819">
        <v>11.11</v>
      </c>
      <c r="D5819">
        <v>4</v>
      </c>
      <c r="E5819">
        <v>36</v>
      </c>
      <c r="F5819" t="s">
        <v>1284</v>
      </c>
    </row>
    <row r="5820" spans="1:6" x14ac:dyDescent="0.35">
      <c r="A5820" t="s">
        <v>459</v>
      </c>
      <c r="B5820" t="s">
        <v>774</v>
      </c>
      <c r="C5820">
        <v>100</v>
      </c>
      <c r="D5820">
        <v>3</v>
      </c>
      <c r="E5820">
        <v>3</v>
      </c>
      <c r="F5820" t="s">
        <v>1284</v>
      </c>
    </row>
    <row r="5821" spans="1:6" x14ac:dyDescent="0.35">
      <c r="A5821" t="s">
        <v>460</v>
      </c>
      <c r="B5821" t="s">
        <v>893</v>
      </c>
      <c r="C5821">
        <v>100</v>
      </c>
      <c r="D5821">
        <v>3</v>
      </c>
      <c r="E5821">
        <v>3</v>
      </c>
      <c r="F5821" t="s">
        <v>1284</v>
      </c>
    </row>
    <row r="5822" spans="1:6" x14ac:dyDescent="0.35">
      <c r="A5822" t="s">
        <v>2318</v>
      </c>
      <c r="B5822" t="s">
        <v>1258</v>
      </c>
      <c r="C5822">
        <v>100</v>
      </c>
      <c r="D5822">
        <v>3</v>
      </c>
      <c r="E5822">
        <v>3</v>
      </c>
      <c r="F5822" t="s">
        <v>1284</v>
      </c>
    </row>
    <row r="5823" spans="1:6" x14ac:dyDescent="0.35">
      <c r="A5823" t="s">
        <v>469</v>
      </c>
      <c r="B5823" t="s">
        <v>800</v>
      </c>
      <c r="C5823">
        <v>100</v>
      </c>
      <c r="D5823">
        <v>3</v>
      </c>
      <c r="E5823">
        <v>3</v>
      </c>
      <c r="F5823" t="s">
        <v>1284</v>
      </c>
    </row>
    <row r="5824" spans="1:6" x14ac:dyDescent="0.35">
      <c r="A5824" t="s">
        <v>474</v>
      </c>
      <c r="B5824" t="s">
        <v>800</v>
      </c>
      <c r="C5824">
        <v>100</v>
      </c>
      <c r="D5824">
        <v>3</v>
      </c>
      <c r="E5824">
        <v>3</v>
      </c>
      <c r="F5824" t="s">
        <v>1284</v>
      </c>
    </row>
    <row r="5825" spans="1:6" x14ac:dyDescent="0.35">
      <c r="A5825" t="s">
        <v>484</v>
      </c>
      <c r="B5825" t="s">
        <v>774</v>
      </c>
      <c r="C5825">
        <v>66.67</v>
      </c>
      <c r="D5825">
        <v>2</v>
      </c>
      <c r="E5825">
        <v>3</v>
      </c>
      <c r="F5825" t="s">
        <v>1284</v>
      </c>
    </row>
    <row r="5826" spans="1:6" x14ac:dyDescent="0.35">
      <c r="A5826" t="s">
        <v>484</v>
      </c>
      <c r="B5826" t="s">
        <v>807</v>
      </c>
      <c r="C5826">
        <v>33.33</v>
      </c>
      <c r="D5826">
        <v>1</v>
      </c>
      <c r="E5826">
        <v>3</v>
      </c>
      <c r="F5826" t="s">
        <v>1284</v>
      </c>
    </row>
    <row r="5827" spans="1:6" x14ac:dyDescent="0.35">
      <c r="A5827" t="s">
        <v>2319</v>
      </c>
      <c r="B5827" t="s">
        <v>1258</v>
      </c>
      <c r="C5827">
        <v>100</v>
      </c>
      <c r="D5827">
        <v>3</v>
      </c>
      <c r="E5827">
        <v>3</v>
      </c>
      <c r="F5827" t="s">
        <v>1284</v>
      </c>
    </row>
    <row r="5828" spans="1:6" x14ac:dyDescent="0.35">
      <c r="A5828" t="s">
        <v>486</v>
      </c>
      <c r="B5828" t="s">
        <v>770</v>
      </c>
      <c r="C5828">
        <v>100</v>
      </c>
      <c r="D5828">
        <v>3</v>
      </c>
      <c r="E5828">
        <v>3</v>
      </c>
      <c r="F5828" t="s">
        <v>1284</v>
      </c>
    </row>
    <row r="5829" spans="1:6" x14ac:dyDescent="0.35">
      <c r="A5829" t="s">
        <v>494</v>
      </c>
      <c r="B5829" t="s">
        <v>779</v>
      </c>
      <c r="C5829">
        <v>100</v>
      </c>
      <c r="D5829">
        <v>3</v>
      </c>
      <c r="E5829">
        <v>3</v>
      </c>
      <c r="F5829" t="s">
        <v>1284</v>
      </c>
    </row>
    <row r="5830" spans="1:6" x14ac:dyDescent="0.35">
      <c r="A5830" t="s">
        <v>496</v>
      </c>
      <c r="B5830" t="s">
        <v>1648</v>
      </c>
      <c r="C5830">
        <v>100</v>
      </c>
      <c r="D5830">
        <v>3</v>
      </c>
      <c r="E5830">
        <v>3</v>
      </c>
      <c r="F5830" t="s">
        <v>1284</v>
      </c>
    </row>
    <row r="5831" spans="1:6" x14ac:dyDescent="0.35">
      <c r="A5831" t="s">
        <v>497</v>
      </c>
      <c r="B5831" t="s">
        <v>1090</v>
      </c>
      <c r="C5831">
        <v>100</v>
      </c>
      <c r="D5831">
        <v>3</v>
      </c>
      <c r="E5831">
        <v>3</v>
      </c>
      <c r="F5831" t="s">
        <v>1284</v>
      </c>
    </row>
    <row r="5832" spans="1:6" x14ac:dyDescent="0.35">
      <c r="A5832" t="s">
        <v>498</v>
      </c>
      <c r="B5832" t="s">
        <v>1037</v>
      </c>
      <c r="C5832">
        <v>100</v>
      </c>
      <c r="D5832">
        <v>3</v>
      </c>
      <c r="E5832">
        <v>3</v>
      </c>
      <c r="F5832" t="s">
        <v>1284</v>
      </c>
    </row>
    <row r="5833" spans="1:6" x14ac:dyDescent="0.35">
      <c r="A5833" t="s">
        <v>499</v>
      </c>
      <c r="B5833" t="s">
        <v>779</v>
      </c>
      <c r="C5833">
        <v>100</v>
      </c>
      <c r="D5833">
        <v>3</v>
      </c>
      <c r="E5833">
        <v>3</v>
      </c>
      <c r="F5833" t="s">
        <v>1284</v>
      </c>
    </row>
    <row r="5834" spans="1:6" x14ac:dyDescent="0.35">
      <c r="A5834" t="s">
        <v>501</v>
      </c>
      <c r="B5834" t="s">
        <v>1648</v>
      </c>
      <c r="C5834">
        <v>100</v>
      </c>
      <c r="D5834">
        <v>3</v>
      </c>
      <c r="E5834">
        <v>3</v>
      </c>
      <c r="F5834" t="s">
        <v>1284</v>
      </c>
    </row>
    <row r="5835" spans="1:6" x14ac:dyDescent="0.35">
      <c r="A5835" t="s">
        <v>502</v>
      </c>
      <c r="B5835" t="s">
        <v>1090</v>
      </c>
      <c r="C5835">
        <v>100</v>
      </c>
      <c r="D5835">
        <v>3</v>
      </c>
      <c r="E5835">
        <v>3</v>
      </c>
      <c r="F5835" t="s">
        <v>1284</v>
      </c>
    </row>
    <row r="5836" spans="1:6" x14ac:dyDescent="0.35">
      <c r="A5836" t="s">
        <v>503</v>
      </c>
      <c r="B5836" t="s">
        <v>1037</v>
      </c>
      <c r="C5836">
        <v>100</v>
      </c>
      <c r="D5836">
        <v>3</v>
      </c>
      <c r="E5836">
        <v>3</v>
      </c>
      <c r="F5836" t="s">
        <v>1284</v>
      </c>
    </row>
    <row r="5837" spans="1:6" x14ac:dyDescent="0.35">
      <c r="A5837" t="s">
        <v>533</v>
      </c>
      <c r="B5837" t="s">
        <v>774</v>
      </c>
      <c r="C5837">
        <v>100</v>
      </c>
      <c r="D5837">
        <v>3</v>
      </c>
      <c r="E5837">
        <v>3</v>
      </c>
      <c r="F5837" t="s">
        <v>1284</v>
      </c>
    </row>
    <row r="5838" spans="1:6" x14ac:dyDescent="0.35">
      <c r="A5838" t="s">
        <v>2320</v>
      </c>
      <c r="B5838" t="s">
        <v>1258</v>
      </c>
      <c r="C5838">
        <v>100</v>
      </c>
      <c r="D5838">
        <v>3</v>
      </c>
      <c r="E5838">
        <v>3</v>
      </c>
      <c r="F5838" t="s">
        <v>1284</v>
      </c>
    </row>
    <row r="5839" spans="1:6" x14ac:dyDescent="0.35">
      <c r="A5839" t="s">
        <v>535</v>
      </c>
      <c r="B5839" t="s">
        <v>995</v>
      </c>
      <c r="C5839">
        <v>33.33</v>
      </c>
      <c r="D5839">
        <v>1</v>
      </c>
      <c r="E5839">
        <v>3</v>
      </c>
      <c r="F5839" t="s">
        <v>1284</v>
      </c>
    </row>
    <row r="5840" spans="1:6" x14ac:dyDescent="0.35">
      <c r="A5840" t="s">
        <v>535</v>
      </c>
      <c r="B5840" t="s">
        <v>940</v>
      </c>
      <c r="C5840">
        <v>66.67</v>
      </c>
      <c r="D5840">
        <v>2</v>
      </c>
      <c r="E5840">
        <v>3</v>
      </c>
      <c r="F5840" t="s">
        <v>1284</v>
      </c>
    </row>
    <row r="5841" spans="1:6" x14ac:dyDescent="0.35">
      <c r="A5841" t="s">
        <v>543</v>
      </c>
      <c r="B5841" t="s">
        <v>879</v>
      </c>
      <c r="C5841">
        <v>33.33</v>
      </c>
      <c r="D5841">
        <v>1</v>
      </c>
      <c r="E5841">
        <v>3</v>
      </c>
      <c r="F5841" t="s">
        <v>1284</v>
      </c>
    </row>
    <row r="5842" spans="1:6" x14ac:dyDescent="0.35">
      <c r="A5842" t="s">
        <v>543</v>
      </c>
      <c r="B5842" t="s">
        <v>800</v>
      </c>
      <c r="C5842">
        <v>66.67</v>
      </c>
      <c r="D5842">
        <v>2</v>
      </c>
      <c r="E5842">
        <v>3</v>
      </c>
      <c r="F5842" t="s">
        <v>1284</v>
      </c>
    </row>
    <row r="5843" spans="1:6" x14ac:dyDescent="0.35">
      <c r="A5843" t="s">
        <v>548</v>
      </c>
      <c r="B5843" t="s">
        <v>879</v>
      </c>
      <c r="C5843">
        <v>33.33</v>
      </c>
      <c r="D5843">
        <v>1</v>
      </c>
      <c r="E5843">
        <v>3</v>
      </c>
      <c r="F5843" t="s">
        <v>1284</v>
      </c>
    </row>
    <row r="5844" spans="1:6" x14ac:dyDescent="0.35">
      <c r="A5844" t="s">
        <v>548</v>
      </c>
      <c r="B5844" t="s">
        <v>800</v>
      </c>
      <c r="C5844">
        <v>66.67</v>
      </c>
      <c r="D5844">
        <v>2</v>
      </c>
      <c r="E5844">
        <v>3</v>
      </c>
      <c r="F5844" t="s">
        <v>1284</v>
      </c>
    </row>
    <row r="5845" spans="1:6" x14ac:dyDescent="0.35">
      <c r="A5845" t="s">
        <v>558</v>
      </c>
      <c r="B5845" t="s">
        <v>774</v>
      </c>
      <c r="C5845">
        <v>66.67</v>
      </c>
      <c r="D5845">
        <v>2</v>
      </c>
      <c r="E5845">
        <v>3</v>
      </c>
      <c r="F5845" t="s">
        <v>1284</v>
      </c>
    </row>
    <row r="5846" spans="1:6" x14ac:dyDescent="0.35">
      <c r="A5846" t="s">
        <v>558</v>
      </c>
      <c r="B5846" t="s">
        <v>807</v>
      </c>
      <c r="C5846">
        <v>33.33</v>
      </c>
      <c r="D5846">
        <v>1</v>
      </c>
      <c r="E5846">
        <v>3</v>
      </c>
      <c r="F5846" t="s">
        <v>1284</v>
      </c>
    </row>
    <row r="5847" spans="1:6" x14ac:dyDescent="0.35">
      <c r="A5847" t="s">
        <v>2321</v>
      </c>
      <c r="B5847" t="s">
        <v>1258</v>
      </c>
      <c r="C5847">
        <v>100</v>
      </c>
      <c r="D5847">
        <v>3</v>
      </c>
      <c r="E5847">
        <v>3</v>
      </c>
      <c r="F5847" t="s">
        <v>1284</v>
      </c>
    </row>
    <row r="5848" spans="1:6" x14ac:dyDescent="0.35">
      <c r="A5848" t="s">
        <v>560</v>
      </c>
      <c r="B5848" t="s">
        <v>991</v>
      </c>
      <c r="C5848">
        <v>100</v>
      </c>
      <c r="D5848">
        <v>3</v>
      </c>
      <c r="E5848">
        <v>3</v>
      </c>
      <c r="F5848" t="s">
        <v>1284</v>
      </c>
    </row>
    <row r="5849" spans="1:6" x14ac:dyDescent="0.35">
      <c r="A5849" t="s">
        <v>568</v>
      </c>
      <c r="B5849" t="s">
        <v>800</v>
      </c>
      <c r="C5849">
        <v>100</v>
      </c>
      <c r="D5849">
        <v>3</v>
      </c>
      <c r="E5849">
        <v>3</v>
      </c>
      <c r="F5849" t="s">
        <v>1284</v>
      </c>
    </row>
    <row r="5850" spans="1:6" x14ac:dyDescent="0.35">
      <c r="A5850" t="s">
        <v>573</v>
      </c>
      <c r="B5850" t="s">
        <v>800</v>
      </c>
      <c r="C5850">
        <v>100</v>
      </c>
      <c r="D5850">
        <v>3</v>
      </c>
      <c r="E5850">
        <v>3</v>
      </c>
      <c r="F5850" t="s">
        <v>1284</v>
      </c>
    </row>
    <row r="5851" spans="1:6" x14ac:dyDescent="0.35">
      <c r="A5851" t="s">
        <v>583</v>
      </c>
      <c r="B5851" t="s">
        <v>785</v>
      </c>
      <c r="C5851">
        <v>100</v>
      </c>
      <c r="D5851">
        <v>12</v>
      </c>
      <c r="E5851">
        <v>12</v>
      </c>
      <c r="F5851" t="s">
        <v>1284</v>
      </c>
    </row>
    <row r="5852" spans="1:6" x14ac:dyDescent="0.35">
      <c r="A5852" t="s">
        <v>593</v>
      </c>
      <c r="B5852" t="s">
        <v>785</v>
      </c>
      <c r="C5852">
        <v>41.67</v>
      </c>
      <c r="D5852">
        <v>5</v>
      </c>
      <c r="E5852">
        <v>12</v>
      </c>
      <c r="F5852" t="s">
        <v>1284</v>
      </c>
    </row>
    <row r="5853" spans="1:6" x14ac:dyDescent="0.35">
      <c r="A5853" t="s">
        <v>593</v>
      </c>
      <c r="B5853" t="s">
        <v>770</v>
      </c>
      <c r="C5853">
        <v>58.33</v>
      </c>
      <c r="D5853">
        <v>7</v>
      </c>
      <c r="E5853">
        <v>12</v>
      </c>
      <c r="F5853" t="s">
        <v>1284</v>
      </c>
    </row>
    <row r="5854" spans="1:6" x14ac:dyDescent="0.35">
      <c r="A5854" t="s">
        <v>609</v>
      </c>
      <c r="B5854" t="s">
        <v>787</v>
      </c>
      <c r="C5854">
        <v>91.67</v>
      </c>
      <c r="D5854">
        <v>11</v>
      </c>
      <c r="E5854">
        <v>12</v>
      </c>
      <c r="F5854" t="s">
        <v>1284</v>
      </c>
    </row>
    <row r="5855" spans="1:6" x14ac:dyDescent="0.35">
      <c r="A5855" t="s">
        <v>609</v>
      </c>
      <c r="B5855" t="s">
        <v>834</v>
      </c>
      <c r="C5855">
        <v>8.33</v>
      </c>
      <c r="D5855">
        <v>1</v>
      </c>
      <c r="E5855">
        <v>12</v>
      </c>
      <c r="F5855" t="s">
        <v>1284</v>
      </c>
    </row>
    <row r="5856" spans="1:6" x14ac:dyDescent="0.35">
      <c r="A5856" t="s">
        <v>65</v>
      </c>
      <c r="B5856" t="s">
        <v>1903</v>
      </c>
      <c r="C5856">
        <v>8.33</v>
      </c>
      <c r="D5856">
        <v>3</v>
      </c>
      <c r="E5856">
        <v>36</v>
      </c>
      <c r="F5856" t="s">
        <v>1284</v>
      </c>
    </row>
    <row r="5857" spans="1:6" x14ac:dyDescent="0.35">
      <c r="A5857" t="s">
        <v>65</v>
      </c>
      <c r="B5857" t="s">
        <v>1904</v>
      </c>
      <c r="C5857">
        <v>8.33</v>
      </c>
      <c r="D5857">
        <v>3</v>
      </c>
      <c r="E5857">
        <v>36</v>
      </c>
      <c r="F5857" t="s">
        <v>1284</v>
      </c>
    </row>
    <row r="5858" spans="1:6" x14ac:dyDescent="0.35">
      <c r="A5858" t="s">
        <v>65</v>
      </c>
      <c r="B5858" t="s">
        <v>1905</v>
      </c>
      <c r="C5858">
        <v>8.33</v>
      </c>
      <c r="D5858">
        <v>3</v>
      </c>
      <c r="E5858">
        <v>36</v>
      </c>
      <c r="F5858" t="s">
        <v>1284</v>
      </c>
    </row>
    <row r="5859" spans="1:6" x14ac:dyDescent="0.35">
      <c r="A5859" t="s">
        <v>65</v>
      </c>
      <c r="B5859" t="s">
        <v>1906</v>
      </c>
      <c r="C5859">
        <v>8.33</v>
      </c>
      <c r="D5859">
        <v>3</v>
      </c>
      <c r="E5859">
        <v>36</v>
      </c>
      <c r="F5859" t="s">
        <v>1284</v>
      </c>
    </row>
    <row r="5860" spans="1:6" x14ac:dyDescent="0.35">
      <c r="A5860" t="s">
        <v>65</v>
      </c>
      <c r="B5860" t="s">
        <v>1907</v>
      </c>
      <c r="C5860">
        <v>8.33</v>
      </c>
      <c r="D5860">
        <v>3</v>
      </c>
      <c r="E5860">
        <v>36</v>
      </c>
      <c r="F5860" t="s">
        <v>1284</v>
      </c>
    </row>
    <row r="5861" spans="1:6" x14ac:dyDescent="0.35">
      <c r="A5861" t="s">
        <v>65</v>
      </c>
      <c r="B5861" t="s">
        <v>1908</v>
      </c>
      <c r="C5861">
        <v>58.33</v>
      </c>
      <c r="D5861">
        <v>21</v>
      </c>
      <c r="E5861">
        <v>36</v>
      </c>
      <c r="F5861" t="s">
        <v>1284</v>
      </c>
    </row>
    <row r="5862" spans="1:6" x14ac:dyDescent="0.35">
      <c r="A5862" t="s">
        <v>210</v>
      </c>
      <c r="B5862" t="s">
        <v>1921</v>
      </c>
      <c r="C5862">
        <v>0</v>
      </c>
      <c r="D5862">
        <v>0</v>
      </c>
      <c r="E5862">
        <v>5</v>
      </c>
      <c r="F5862" t="s">
        <v>1284</v>
      </c>
    </row>
    <row r="5863" spans="1:6" x14ac:dyDescent="0.35">
      <c r="A5863" t="s">
        <v>210</v>
      </c>
      <c r="B5863" t="s">
        <v>1922</v>
      </c>
      <c r="C5863">
        <v>0</v>
      </c>
      <c r="D5863">
        <v>0</v>
      </c>
      <c r="E5863">
        <v>5</v>
      </c>
      <c r="F5863" t="s">
        <v>1284</v>
      </c>
    </row>
    <row r="5864" spans="1:6" x14ac:dyDescent="0.35">
      <c r="A5864" t="s">
        <v>210</v>
      </c>
      <c r="B5864" t="s">
        <v>1923</v>
      </c>
      <c r="C5864">
        <v>0</v>
      </c>
      <c r="D5864">
        <v>0</v>
      </c>
      <c r="E5864">
        <v>5</v>
      </c>
      <c r="F5864" t="s">
        <v>1284</v>
      </c>
    </row>
    <row r="5865" spans="1:6" x14ac:dyDescent="0.35">
      <c r="A5865" t="s">
        <v>210</v>
      </c>
      <c r="B5865" t="s">
        <v>1924</v>
      </c>
      <c r="C5865">
        <v>20</v>
      </c>
      <c r="D5865">
        <v>1</v>
      </c>
      <c r="E5865">
        <v>5</v>
      </c>
      <c r="F5865" t="s">
        <v>1284</v>
      </c>
    </row>
    <row r="5866" spans="1:6" x14ac:dyDescent="0.35">
      <c r="A5866" t="s">
        <v>210</v>
      </c>
      <c r="B5866" t="s">
        <v>1925</v>
      </c>
      <c r="C5866">
        <v>60</v>
      </c>
      <c r="D5866">
        <v>3</v>
      </c>
      <c r="E5866">
        <v>5</v>
      </c>
      <c r="F5866" t="s">
        <v>1284</v>
      </c>
    </row>
    <row r="5867" spans="1:6" x14ac:dyDescent="0.35">
      <c r="A5867" t="s">
        <v>210</v>
      </c>
      <c r="B5867" t="s">
        <v>1926</v>
      </c>
      <c r="C5867">
        <v>80</v>
      </c>
      <c r="D5867">
        <v>4</v>
      </c>
      <c r="E5867">
        <v>5</v>
      </c>
      <c r="F5867" t="s">
        <v>1284</v>
      </c>
    </row>
    <row r="5868" spans="1:6" x14ac:dyDescent="0.35">
      <c r="A5868" t="s">
        <v>210</v>
      </c>
      <c r="B5868" t="s">
        <v>1927</v>
      </c>
      <c r="C5868">
        <v>20</v>
      </c>
      <c r="D5868">
        <v>1</v>
      </c>
      <c r="E5868">
        <v>5</v>
      </c>
      <c r="F5868" t="s">
        <v>1284</v>
      </c>
    </row>
    <row r="5869" spans="1:6" x14ac:dyDescent="0.35">
      <c r="A5869" t="s">
        <v>210</v>
      </c>
      <c r="B5869" t="s">
        <v>1928</v>
      </c>
      <c r="C5869">
        <v>20</v>
      </c>
      <c r="D5869">
        <v>1</v>
      </c>
      <c r="E5869">
        <v>5</v>
      </c>
      <c r="F5869" t="s">
        <v>1284</v>
      </c>
    </row>
    <row r="5870" spans="1:6" x14ac:dyDescent="0.35">
      <c r="A5870" t="s">
        <v>210</v>
      </c>
      <c r="B5870" t="s">
        <v>1929</v>
      </c>
      <c r="C5870">
        <v>0</v>
      </c>
      <c r="D5870">
        <v>0</v>
      </c>
      <c r="E5870">
        <v>5</v>
      </c>
      <c r="F5870" t="s">
        <v>1284</v>
      </c>
    </row>
    <row r="5871" spans="1:6" x14ac:dyDescent="0.35">
      <c r="A5871" t="s">
        <v>210</v>
      </c>
      <c r="B5871" t="s">
        <v>1930</v>
      </c>
      <c r="C5871">
        <v>0</v>
      </c>
      <c r="D5871">
        <v>0</v>
      </c>
      <c r="E5871">
        <v>5</v>
      </c>
      <c r="F5871" t="s">
        <v>1284</v>
      </c>
    </row>
    <row r="5872" spans="1:6" x14ac:dyDescent="0.35">
      <c r="A5872" t="s">
        <v>210</v>
      </c>
      <c r="B5872" t="s">
        <v>1931</v>
      </c>
      <c r="C5872">
        <v>0</v>
      </c>
      <c r="D5872">
        <v>0</v>
      </c>
      <c r="E5872">
        <v>5</v>
      </c>
      <c r="F5872" t="s">
        <v>1284</v>
      </c>
    </row>
    <row r="5873" spans="1:6" x14ac:dyDescent="0.35">
      <c r="A5873" t="s">
        <v>210</v>
      </c>
      <c r="B5873" t="s">
        <v>1932</v>
      </c>
      <c r="C5873">
        <v>0</v>
      </c>
      <c r="D5873">
        <v>0</v>
      </c>
      <c r="E5873">
        <v>5</v>
      </c>
      <c r="F5873" t="s">
        <v>1284</v>
      </c>
    </row>
    <row r="5874" spans="1:6" x14ac:dyDescent="0.35">
      <c r="A5874" t="s">
        <v>210</v>
      </c>
      <c r="B5874" t="s">
        <v>1933</v>
      </c>
      <c r="C5874">
        <v>0</v>
      </c>
      <c r="D5874">
        <v>0</v>
      </c>
      <c r="E5874">
        <v>5</v>
      </c>
      <c r="F5874" t="s">
        <v>1284</v>
      </c>
    </row>
    <row r="5875" spans="1:6" x14ac:dyDescent="0.35">
      <c r="A5875" t="s">
        <v>2358</v>
      </c>
      <c r="B5875" t="s">
        <v>2359</v>
      </c>
      <c r="C5875">
        <v>20</v>
      </c>
      <c r="D5875">
        <v>1</v>
      </c>
      <c r="E5875">
        <v>5</v>
      </c>
      <c r="F5875" t="s">
        <v>1284</v>
      </c>
    </row>
    <row r="5876" spans="1:6" x14ac:dyDescent="0.35">
      <c r="A5876" t="s">
        <v>2358</v>
      </c>
      <c r="B5876" t="s">
        <v>2360</v>
      </c>
      <c r="C5876">
        <v>20</v>
      </c>
      <c r="D5876">
        <v>1</v>
      </c>
      <c r="E5876">
        <v>5</v>
      </c>
      <c r="F5876" t="s">
        <v>1284</v>
      </c>
    </row>
    <row r="5877" spans="1:6" x14ac:dyDescent="0.35">
      <c r="A5877" t="s">
        <v>2358</v>
      </c>
      <c r="B5877" t="s">
        <v>2361</v>
      </c>
      <c r="C5877">
        <v>0</v>
      </c>
      <c r="D5877">
        <v>0</v>
      </c>
      <c r="E5877">
        <v>5</v>
      </c>
      <c r="F5877" t="s">
        <v>1284</v>
      </c>
    </row>
    <row r="5878" spans="1:6" x14ac:dyDescent="0.35">
      <c r="A5878" t="s">
        <v>2358</v>
      </c>
      <c r="B5878" t="s">
        <v>2362</v>
      </c>
      <c r="C5878">
        <v>60</v>
      </c>
      <c r="D5878">
        <v>3</v>
      </c>
      <c r="E5878">
        <v>5</v>
      </c>
      <c r="F5878" t="s">
        <v>1284</v>
      </c>
    </row>
    <row r="5879" spans="1:6" x14ac:dyDescent="0.35">
      <c r="A5879" t="s">
        <v>2358</v>
      </c>
      <c r="B5879" t="s">
        <v>2363</v>
      </c>
      <c r="C5879">
        <v>0</v>
      </c>
      <c r="D5879">
        <v>0</v>
      </c>
      <c r="E5879">
        <v>5</v>
      </c>
      <c r="F5879" t="s">
        <v>1284</v>
      </c>
    </row>
    <row r="5880" spans="1:6" x14ac:dyDescent="0.35">
      <c r="A5880" t="s">
        <v>2358</v>
      </c>
      <c r="B5880" t="s">
        <v>2364</v>
      </c>
      <c r="C5880">
        <v>0</v>
      </c>
      <c r="D5880">
        <v>0</v>
      </c>
      <c r="E5880">
        <v>5</v>
      </c>
      <c r="F5880" t="s">
        <v>1284</v>
      </c>
    </row>
    <row r="5881" spans="1:6" x14ac:dyDescent="0.35">
      <c r="A5881" t="s">
        <v>233</v>
      </c>
      <c r="B5881" t="s">
        <v>1940</v>
      </c>
      <c r="C5881">
        <v>20</v>
      </c>
      <c r="D5881">
        <v>1</v>
      </c>
      <c r="E5881">
        <v>5</v>
      </c>
      <c r="F5881" t="s">
        <v>1284</v>
      </c>
    </row>
    <row r="5882" spans="1:6" x14ac:dyDescent="0.35">
      <c r="A5882" t="s">
        <v>233</v>
      </c>
      <c r="B5882" t="s">
        <v>1941</v>
      </c>
      <c r="C5882">
        <v>0</v>
      </c>
      <c r="D5882">
        <v>0</v>
      </c>
      <c r="E5882">
        <v>5</v>
      </c>
      <c r="F5882" t="s">
        <v>1284</v>
      </c>
    </row>
    <row r="5883" spans="1:6" x14ac:dyDescent="0.35">
      <c r="A5883" t="s">
        <v>233</v>
      </c>
      <c r="B5883" t="s">
        <v>1942</v>
      </c>
      <c r="C5883">
        <v>20</v>
      </c>
      <c r="D5883">
        <v>1</v>
      </c>
      <c r="E5883">
        <v>5</v>
      </c>
      <c r="F5883" t="s">
        <v>1284</v>
      </c>
    </row>
    <row r="5884" spans="1:6" x14ac:dyDescent="0.35">
      <c r="A5884" t="s">
        <v>233</v>
      </c>
      <c r="B5884" t="s">
        <v>1943</v>
      </c>
      <c r="C5884">
        <v>20</v>
      </c>
      <c r="D5884">
        <v>1</v>
      </c>
      <c r="E5884">
        <v>5</v>
      </c>
      <c r="F5884" t="s">
        <v>1284</v>
      </c>
    </row>
    <row r="5885" spans="1:6" x14ac:dyDescent="0.35">
      <c r="A5885" t="s">
        <v>233</v>
      </c>
      <c r="B5885" t="s">
        <v>1944</v>
      </c>
      <c r="C5885">
        <v>0</v>
      </c>
      <c r="D5885">
        <v>0</v>
      </c>
      <c r="E5885">
        <v>5</v>
      </c>
      <c r="F5885" t="s">
        <v>1284</v>
      </c>
    </row>
    <row r="5886" spans="1:6" x14ac:dyDescent="0.35">
      <c r="A5886" t="s">
        <v>233</v>
      </c>
      <c r="B5886" t="s">
        <v>1945</v>
      </c>
      <c r="C5886">
        <v>60</v>
      </c>
      <c r="D5886">
        <v>3</v>
      </c>
      <c r="E5886">
        <v>5</v>
      </c>
      <c r="F5886" t="s">
        <v>1284</v>
      </c>
    </row>
    <row r="5887" spans="1:6" x14ac:dyDescent="0.35">
      <c r="A5887" t="s">
        <v>233</v>
      </c>
      <c r="B5887" t="s">
        <v>1946</v>
      </c>
      <c r="C5887">
        <v>0</v>
      </c>
      <c r="D5887">
        <v>0</v>
      </c>
      <c r="E5887">
        <v>5</v>
      </c>
      <c r="F5887" t="s">
        <v>1284</v>
      </c>
    </row>
    <row r="5888" spans="1:6" x14ac:dyDescent="0.35">
      <c r="A5888" t="s">
        <v>233</v>
      </c>
      <c r="B5888" t="s">
        <v>1947</v>
      </c>
      <c r="C5888">
        <v>60</v>
      </c>
      <c r="D5888">
        <v>3</v>
      </c>
      <c r="E5888">
        <v>5</v>
      </c>
      <c r="F5888" t="s">
        <v>1284</v>
      </c>
    </row>
    <row r="5889" spans="1:6" x14ac:dyDescent="0.35">
      <c r="A5889" t="s">
        <v>233</v>
      </c>
      <c r="B5889" t="s">
        <v>1948</v>
      </c>
      <c r="C5889">
        <v>0</v>
      </c>
      <c r="D5889">
        <v>0</v>
      </c>
      <c r="E5889">
        <v>5</v>
      </c>
      <c r="F5889" t="s">
        <v>1284</v>
      </c>
    </row>
    <row r="5890" spans="1:6" x14ac:dyDescent="0.35">
      <c r="A5890" t="s">
        <v>233</v>
      </c>
      <c r="B5890" t="s">
        <v>1949</v>
      </c>
      <c r="C5890">
        <v>0</v>
      </c>
      <c r="D5890">
        <v>0</v>
      </c>
      <c r="E5890">
        <v>5</v>
      </c>
      <c r="F5890" t="s">
        <v>1284</v>
      </c>
    </row>
    <row r="5891" spans="1:6" x14ac:dyDescent="0.35">
      <c r="A5891" t="s">
        <v>233</v>
      </c>
      <c r="B5891" t="s">
        <v>1950</v>
      </c>
      <c r="C5891">
        <v>0</v>
      </c>
      <c r="D5891">
        <v>0</v>
      </c>
      <c r="E5891">
        <v>5</v>
      </c>
      <c r="F5891" t="s">
        <v>1284</v>
      </c>
    </row>
    <row r="5892" spans="1:6" x14ac:dyDescent="0.35">
      <c r="A5892" t="s">
        <v>233</v>
      </c>
      <c r="B5892" t="s">
        <v>1951</v>
      </c>
      <c r="C5892">
        <v>0</v>
      </c>
      <c r="D5892">
        <v>0</v>
      </c>
      <c r="E5892">
        <v>5</v>
      </c>
      <c r="F5892" t="s">
        <v>1284</v>
      </c>
    </row>
    <row r="5893" spans="1:6" x14ac:dyDescent="0.35">
      <c r="A5893" t="s">
        <v>233</v>
      </c>
      <c r="B5893" t="s">
        <v>1952</v>
      </c>
      <c r="C5893">
        <v>0</v>
      </c>
      <c r="D5893">
        <v>0</v>
      </c>
      <c r="E5893">
        <v>5</v>
      </c>
      <c r="F5893" t="s">
        <v>1284</v>
      </c>
    </row>
    <row r="5894" spans="1:6" x14ac:dyDescent="0.35">
      <c r="A5894" t="s">
        <v>2322</v>
      </c>
      <c r="B5894" t="s">
        <v>2323</v>
      </c>
      <c r="C5894">
        <v>100</v>
      </c>
      <c r="D5894">
        <v>1</v>
      </c>
      <c r="E5894">
        <v>1</v>
      </c>
      <c r="F5894" t="s">
        <v>1284</v>
      </c>
    </row>
    <row r="5895" spans="1:6" x14ac:dyDescent="0.35">
      <c r="A5895" t="s">
        <v>2322</v>
      </c>
      <c r="B5895" t="s">
        <v>2324</v>
      </c>
      <c r="C5895">
        <v>0</v>
      </c>
      <c r="D5895">
        <v>0</v>
      </c>
      <c r="E5895">
        <v>1</v>
      </c>
      <c r="F5895" t="s">
        <v>1284</v>
      </c>
    </row>
    <row r="5896" spans="1:6" x14ac:dyDescent="0.35">
      <c r="A5896" t="s">
        <v>2322</v>
      </c>
      <c r="B5896" t="s">
        <v>2325</v>
      </c>
      <c r="C5896">
        <v>0</v>
      </c>
      <c r="D5896">
        <v>0</v>
      </c>
      <c r="E5896">
        <v>1</v>
      </c>
      <c r="F5896" t="s">
        <v>1284</v>
      </c>
    </row>
    <row r="5897" spans="1:6" x14ac:dyDescent="0.35">
      <c r="A5897" t="s">
        <v>2322</v>
      </c>
      <c r="B5897" t="s">
        <v>2326</v>
      </c>
      <c r="C5897">
        <v>0</v>
      </c>
      <c r="D5897">
        <v>0</v>
      </c>
      <c r="E5897">
        <v>1</v>
      </c>
      <c r="F5897" t="s">
        <v>1284</v>
      </c>
    </row>
    <row r="5898" spans="1:6" x14ac:dyDescent="0.35">
      <c r="A5898" t="s">
        <v>2322</v>
      </c>
      <c r="B5898" t="s">
        <v>2327</v>
      </c>
      <c r="C5898">
        <v>0</v>
      </c>
      <c r="D5898">
        <v>0</v>
      </c>
      <c r="E5898">
        <v>1</v>
      </c>
      <c r="F5898" t="s">
        <v>1284</v>
      </c>
    </row>
    <row r="5899" spans="1:6" x14ac:dyDescent="0.35">
      <c r="A5899" t="s">
        <v>2322</v>
      </c>
      <c r="B5899" t="s">
        <v>2328</v>
      </c>
      <c r="C5899">
        <v>0</v>
      </c>
      <c r="D5899">
        <v>0</v>
      </c>
      <c r="E5899">
        <v>1</v>
      </c>
      <c r="F5899" t="s">
        <v>1284</v>
      </c>
    </row>
    <row r="5900" spans="1:6" x14ac:dyDescent="0.35">
      <c r="A5900" t="s">
        <v>255</v>
      </c>
      <c r="B5900" t="s">
        <v>1959</v>
      </c>
      <c r="C5900">
        <v>0</v>
      </c>
      <c r="D5900">
        <v>0</v>
      </c>
      <c r="E5900">
        <v>1</v>
      </c>
      <c r="F5900" t="s">
        <v>1284</v>
      </c>
    </row>
    <row r="5901" spans="1:6" x14ac:dyDescent="0.35">
      <c r="A5901" t="s">
        <v>255</v>
      </c>
      <c r="B5901" t="s">
        <v>1960</v>
      </c>
      <c r="C5901">
        <v>0</v>
      </c>
      <c r="D5901">
        <v>0</v>
      </c>
      <c r="E5901">
        <v>1</v>
      </c>
      <c r="F5901" t="s">
        <v>1284</v>
      </c>
    </row>
    <row r="5902" spans="1:6" x14ac:dyDescent="0.35">
      <c r="A5902" t="s">
        <v>255</v>
      </c>
      <c r="B5902" t="s">
        <v>1961</v>
      </c>
      <c r="C5902">
        <v>100</v>
      </c>
      <c r="D5902">
        <v>1</v>
      </c>
      <c r="E5902">
        <v>1</v>
      </c>
      <c r="F5902" t="s">
        <v>1284</v>
      </c>
    </row>
    <row r="5903" spans="1:6" x14ac:dyDescent="0.35">
      <c r="A5903" t="s">
        <v>255</v>
      </c>
      <c r="B5903" t="s">
        <v>1962</v>
      </c>
      <c r="C5903">
        <v>0</v>
      </c>
      <c r="D5903">
        <v>0</v>
      </c>
      <c r="E5903">
        <v>1</v>
      </c>
      <c r="F5903" t="s">
        <v>1284</v>
      </c>
    </row>
    <row r="5904" spans="1:6" x14ac:dyDescent="0.35">
      <c r="A5904" t="s">
        <v>255</v>
      </c>
      <c r="B5904" t="s">
        <v>1963</v>
      </c>
      <c r="C5904">
        <v>0</v>
      </c>
      <c r="D5904">
        <v>0</v>
      </c>
      <c r="E5904">
        <v>1</v>
      </c>
      <c r="F5904" t="s">
        <v>1284</v>
      </c>
    </row>
    <row r="5905" spans="1:6" x14ac:dyDescent="0.35">
      <c r="A5905" t="s">
        <v>255</v>
      </c>
      <c r="B5905" t="s">
        <v>1964</v>
      </c>
      <c r="C5905">
        <v>100</v>
      </c>
      <c r="D5905">
        <v>1</v>
      </c>
      <c r="E5905">
        <v>1</v>
      </c>
      <c r="F5905" t="s">
        <v>1284</v>
      </c>
    </row>
    <row r="5906" spans="1:6" x14ac:dyDescent="0.35">
      <c r="A5906" t="s">
        <v>255</v>
      </c>
      <c r="B5906" t="s">
        <v>1965</v>
      </c>
      <c r="C5906">
        <v>0</v>
      </c>
      <c r="D5906">
        <v>0</v>
      </c>
      <c r="E5906">
        <v>1</v>
      </c>
      <c r="F5906" t="s">
        <v>1284</v>
      </c>
    </row>
    <row r="5907" spans="1:6" x14ac:dyDescent="0.35">
      <c r="A5907" t="s">
        <v>255</v>
      </c>
      <c r="B5907" t="s">
        <v>1966</v>
      </c>
      <c r="C5907">
        <v>0</v>
      </c>
      <c r="D5907">
        <v>0</v>
      </c>
      <c r="E5907">
        <v>1</v>
      </c>
      <c r="F5907" t="s">
        <v>1284</v>
      </c>
    </row>
    <row r="5908" spans="1:6" x14ac:dyDescent="0.35">
      <c r="A5908" t="s">
        <v>255</v>
      </c>
      <c r="B5908" t="s">
        <v>1967</v>
      </c>
      <c r="C5908">
        <v>0</v>
      </c>
      <c r="D5908">
        <v>0</v>
      </c>
      <c r="E5908">
        <v>1</v>
      </c>
      <c r="F5908" t="s">
        <v>1284</v>
      </c>
    </row>
    <row r="5909" spans="1:6" x14ac:dyDescent="0.35">
      <c r="A5909" t="s">
        <v>255</v>
      </c>
      <c r="B5909" t="s">
        <v>1968</v>
      </c>
      <c r="C5909">
        <v>0</v>
      </c>
      <c r="D5909">
        <v>0</v>
      </c>
      <c r="E5909">
        <v>1</v>
      </c>
      <c r="F5909" t="s">
        <v>1284</v>
      </c>
    </row>
    <row r="5910" spans="1:6" x14ac:dyDescent="0.35">
      <c r="A5910" t="s">
        <v>255</v>
      </c>
      <c r="B5910" t="s">
        <v>1969</v>
      </c>
      <c r="C5910">
        <v>0</v>
      </c>
      <c r="D5910">
        <v>0</v>
      </c>
      <c r="E5910">
        <v>1</v>
      </c>
      <c r="F5910" t="s">
        <v>1284</v>
      </c>
    </row>
    <row r="5911" spans="1:6" x14ac:dyDescent="0.35">
      <c r="A5911" t="s">
        <v>255</v>
      </c>
      <c r="B5911" t="s">
        <v>1970</v>
      </c>
      <c r="C5911">
        <v>0</v>
      </c>
      <c r="D5911">
        <v>0</v>
      </c>
      <c r="E5911">
        <v>1</v>
      </c>
      <c r="F5911" t="s">
        <v>1284</v>
      </c>
    </row>
    <row r="5912" spans="1:6" x14ac:dyDescent="0.35">
      <c r="A5912" t="s">
        <v>255</v>
      </c>
      <c r="B5912" t="s">
        <v>1971</v>
      </c>
      <c r="C5912">
        <v>0</v>
      </c>
      <c r="D5912">
        <v>0</v>
      </c>
      <c r="E5912">
        <v>1</v>
      </c>
      <c r="F5912" t="s">
        <v>1284</v>
      </c>
    </row>
    <row r="5913" spans="1:6" x14ac:dyDescent="0.35">
      <c r="A5913" t="s">
        <v>270</v>
      </c>
      <c r="B5913" t="s">
        <v>1972</v>
      </c>
      <c r="C5913">
        <v>8.33</v>
      </c>
      <c r="D5913">
        <v>3</v>
      </c>
      <c r="E5913">
        <v>36</v>
      </c>
      <c r="F5913" t="s">
        <v>1284</v>
      </c>
    </row>
    <row r="5914" spans="1:6" x14ac:dyDescent="0.35">
      <c r="A5914" t="s">
        <v>270</v>
      </c>
      <c r="B5914" t="s">
        <v>1973</v>
      </c>
      <c r="C5914">
        <v>8.33</v>
      </c>
      <c r="D5914">
        <v>3</v>
      </c>
      <c r="E5914">
        <v>36</v>
      </c>
      <c r="F5914" t="s">
        <v>1284</v>
      </c>
    </row>
    <row r="5915" spans="1:6" x14ac:dyDescent="0.35">
      <c r="A5915" t="s">
        <v>270</v>
      </c>
      <c r="B5915" t="s">
        <v>1974</v>
      </c>
      <c r="C5915">
        <v>0</v>
      </c>
      <c r="D5915">
        <v>0</v>
      </c>
      <c r="E5915">
        <v>36</v>
      </c>
      <c r="F5915" t="s">
        <v>1284</v>
      </c>
    </row>
    <row r="5916" spans="1:6" x14ac:dyDescent="0.35">
      <c r="A5916" t="s">
        <v>270</v>
      </c>
      <c r="B5916" t="s">
        <v>1975</v>
      </c>
      <c r="C5916">
        <v>8.33</v>
      </c>
      <c r="D5916">
        <v>3</v>
      </c>
      <c r="E5916">
        <v>36</v>
      </c>
      <c r="F5916" t="s">
        <v>1284</v>
      </c>
    </row>
    <row r="5917" spans="1:6" x14ac:dyDescent="0.35">
      <c r="A5917" t="s">
        <v>270</v>
      </c>
      <c r="B5917" t="s">
        <v>1976</v>
      </c>
      <c r="C5917">
        <v>75</v>
      </c>
      <c r="D5917">
        <v>27</v>
      </c>
      <c r="E5917">
        <v>36</v>
      </c>
      <c r="F5917" t="s">
        <v>1284</v>
      </c>
    </row>
    <row r="5918" spans="1:6" x14ac:dyDescent="0.35">
      <c r="A5918" t="s">
        <v>394</v>
      </c>
      <c r="B5918" t="s">
        <v>1988</v>
      </c>
      <c r="C5918">
        <v>0</v>
      </c>
      <c r="D5918">
        <v>0</v>
      </c>
      <c r="E5918">
        <v>1</v>
      </c>
      <c r="F5918" t="s">
        <v>1284</v>
      </c>
    </row>
    <row r="5919" spans="1:6" x14ac:dyDescent="0.35">
      <c r="A5919" t="s">
        <v>394</v>
      </c>
      <c r="B5919" t="s">
        <v>1989</v>
      </c>
      <c r="C5919">
        <v>0</v>
      </c>
      <c r="D5919">
        <v>0</v>
      </c>
      <c r="E5919">
        <v>1</v>
      </c>
      <c r="F5919" t="s">
        <v>1284</v>
      </c>
    </row>
    <row r="5920" spans="1:6" x14ac:dyDescent="0.35">
      <c r="A5920" t="s">
        <v>394</v>
      </c>
      <c r="B5920" t="s">
        <v>1990</v>
      </c>
      <c r="C5920">
        <v>0</v>
      </c>
      <c r="D5920">
        <v>0</v>
      </c>
      <c r="E5920">
        <v>1</v>
      </c>
      <c r="F5920" t="s">
        <v>1284</v>
      </c>
    </row>
    <row r="5921" spans="1:6" x14ac:dyDescent="0.35">
      <c r="A5921" t="s">
        <v>394</v>
      </c>
      <c r="B5921" t="s">
        <v>1991</v>
      </c>
      <c r="C5921">
        <v>100</v>
      </c>
      <c r="D5921">
        <v>1</v>
      </c>
      <c r="E5921">
        <v>1</v>
      </c>
      <c r="F5921" t="s">
        <v>1284</v>
      </c>
    </row>
    <row r="5922" spans="1:6" x14ac:dyDescent="0.35">
      <c r="A5922" t="s">
        <v>394</v>
      </c>
      <c r="B5922" t="s">
        <v>1992</v>
      </c>
      <c r="C5922">
        <v>100</v>
      </c>
      <c r="D5922">
        <v>1</v>
      </c>
      <c r="E5922">
        <v>1</v>
      </c>
      <c r="F5922" t="s">
        <v>1284</v>
      </c>
    </row>
    <row r="5923" spans="1:6" x14ac:dyDescent="0.35">
      <c r="A5923" t="s">
        <v>394</v>
      </c>
      <c r="B5923" t="s">
        <v>1993</v>
      </c>
      <c r="C5923">
        <v>100</v>
      </c>
      <c r="D5923">
        <v>1</v>
      </c>
      <c r="E5923">
        <v>1</v>
      </c>
      <c r="F5923" t="s">
        <v>1284</v>
      </c>
    </row>
    <row r="5924" spans="1:6" x14ac:dyDescent="0.35">
      <c r="A5924" t="s">
        <v>394</v>
      </c>
      <c r="B5924" t="s">
        <v>1994</v>
      </c>
      <c r="C5924">
        <v>100</v>
      </c>
      <c r="D5924">
        <v>1</v>
      </c>
      <c r="E5924">
        <v>1</v>
      </c>
      <c r="F5924" t="s">
        <v>1284</v>
      </c>
    </row>
    <row r="5925" spans="1:6" x14ac:dyDescent="0.35">
      <c r="A5925" t="s">
        <v>394</v>
      </c>
      <c r="B5925" t="s">
        <v>1995</v>
      </c>
      <c r="C5925">
        <v>100</v>
      </c>
      <c r="D5925">
        <v>1</v>
      </c>
      <c r="E5925">
        <v>1</v>
      </c>
      <c r="F5925" t="s">
        <v>1284</v>
      </c>
    </row>
    <row r="5926" spans="1:6" x14ac:dyDescent="0.35">
      <c r="A5926" t="s">
        <v>394</v>
      </c>
      <c r="B5926" t="s">
        <v>1996</v>
      </c>
      <c r="C5926">
        <v>0</v>
      </c>
      <c r="D5926">
        <v>0</v>
      </c>
      <c r="E5926">
        <v>1</v>
      </c>
      <c r="F5926" t="s">
        <v>1284</v>
      </c>
    </row>
    <row r="5927" spans="1:6" x14ac:dyDescent="0.35">
      <c r="A5927" t="s">
        <v>394</v>
      </c>
      <c r="B5927" t="s">
        <v>1997</v>
      </c>
      <c r="C5927">
        <v>0</v>
      </c>
      <c r="D5927">
        <v>0</v>
      </c>
      <c r="E5927">
        <v>1</v>
      </c>
      <c r="F5927" t="s">
        <v>1284</v>
      </c>
    </row>
    <row r="5928" spans="1:6" x14ac:dyDescent="0.35">
      <c r="A5928" t="s">
        <v>394</v>
      </c>
      <c r="B5928" t="s">
        <v>1998</v>
      </c>
      <c r="C5928">
        <v>0</v>
      </c>
      <c r="D5928">
        <v>0</v>
      </c>
      <c r="E5928">
        <v>1</v>
      </c>
      <c r="F5928" t="s">
        <v>1284</v>
      </c>
    </row>
    <row r="5929" spans="1:6" x14ac:dyDescent="0.35">
      <c r="A5929" t="s">
        <v>394</v>
      </c>
      <c r="B5929" t="s">
        <v>1999</v>
      </c>
      <c r="C5929">
        <v>0</v>
      </c>
      <c r="D5929">
        <v>0</v>
      </c>
      <c r="E5929">
        <v>1</v>
      </c>
      <c r="F5929" t="s">
        <v>1284</v>
      </c>
    </row>
    <row r="5930" spans="1:6" x14ac:dyDescent="0.35">
      <c r="A5930" t="s">
        <v>394</v>
      </c>
      <c r="B5930" t="s">
        <v>2000</v>
      </c>
      <c r="C5930">
        <v>0</v>
      </c>
      <c r="D5930">
        <v>0</v>
      </c>
      <c r="E5930">
        <v>1</v>
      </c>
      <c r="F5930" t="s">
        <v>1284</v>
      </c>
    </row>
    <row r="5931" spans="1:6" x14ac:dyDescent="0.35">
      <c r="A5931" t="s">
        <v>654</v>
      </c>
      <c r="B5931" t="s">
        <v>2106</v>
      </c>
      <c r="C5931">
        <v>100</v>
      </c>
      <c r="D5931">
        <v>36</v>
      </c>
      <c r="E5931">
        <v>36</v>
      </c>
      <c r="F5931" t="s">
        <v>1284</v>
      </c>
    </row>
    <row r="5932" spans="1:6" x14ac:dyDescent="0.35">
      <c r="A5932" t="s">
        <v>654</v>
      </c>
      <c r="B5932" t="s">
        <v>2107</v>
      </c>
      <c r="C5932">
        <v>0</v>
      </c>
      <c r="D5932">
        <v>0</v>
      </c>
      <c r="E5932">
        <v>36</v>
      </c>
      <c r="F5932" t="s">
        <v>1284</v>
      </c>
    </row>
    <row r="5933" spans="1:6" x14ac:dyDescent="0.35">
      <c r="A5933" t="s">
        <v>654</v>
      </c>
      <c r="B5933" t="s">
        <v>2108</v>
      </c>
      <c r="C5933">
        <v>0</v>
      </c>
      <c r="D5933">
        <v>0</v>
      </c>
      <c r="E5933">
        <v>36</v>
      </c>
      <c r="F5933" t="s">
        <v>1284</v>
      </c>
    </row>
    <row r="5934" spans="1:6" x14ac:dyDescent="0.35">
      <c r="A5934" t="s">
        <v>654</v>
      </c>
      <c r="B5934" t="s">
        <v>2109</v>
      </c>
      <c r="C5934">
        <v>0</v>
      </c>
      <c r="D5934">
        <v>0</v>
      </c>
      <c r="E5934">
        <v>36</v>
      </c>
      <c r="F5934" t="s">
        <v>1284</v>
      </c>
    </row>
    <row r="5935" spans="1:6" x14ac:dyDescent="0.35">
      <c r="A5935" t="s">
        <v>654</v>
      </c>
      <c r="B5935" t="s">
        <v>2110</v>
      </c>
      <c r="C5935">
        <v>0</v>
      </c>
      <c r="D5935">
        <v>0</v>
      </c>
      <c r="E5935">
        <v>36</v>
      </c>
      <c r="F5935" t="s">
        <v>1284</v>
      </c>
    </row>
    <row r="5936" spans="1:6" x14ac:dyDescent="0.35">
      <c r="A5936" t="s">
        <v>654</v>
      </c>
      <c r="B5936" t="s">
        <v>2111</v>
      </c>
      <c r="C5936">
        <v>0</v>
      </c>
      <c r="D5936">
        <v>0</v>
      </c>
      <c r="E5936">
        <v>36</v>
      </c>
      <c r="F5936" t="s">
        <v>1284</v>
      </c>
    </row>
    <row r="5937" spans="1:6" x14ac:dyDescent="0.35">
      <c r="A5937" t="s">
        <v>654</v>
      </c>
      <c r="B5937" t="s">
        <v>2112</v>
      </c>
      <c r="C5937">
        <v>0</v>
      </c>
      <c r="D5937">
        <v>0</v>
      </c>
      <c r="E5937">
        <v>36</v>
      </c>
      <c r="F5937" t="s">
        <v>1284</v>
      </c>
    </row>
    <row r="5938" spans="1:6" x14ac:dyDescent="0.35">
      <c r="A5938" t="s">
        <v>654</v>
      </c>
      <c r="B5938" t="s">
        <v>2113</v>
      </c>
      <c r="C5938">
        <v>0</v>
      </c>
      <c r="D5938">
        <v>0</v>
      </c>
      <c r="E5938">
        <v>36</v>
      </c>
      <c r="F5938" t="s">
        <v>1284</v>
      </c>
    </row>
    <row r="5939" spans="1:6" x14ac:dyDescent="0.35">
      <c r="A5939" t="s">
        <v>654</v>
      </c>
      <c r="B5939" t="s">
        <v>2114</v>
      </c>
      <c r="C5939">
        <v>0</v>
      </c>
      <c r="D5939">
        <v>0</v>
      </c>
      <c r="E5939">
        <v>36</v>
      </c>
      <c r="F5939" t="s">
        <v>1284</v>
      </c>
    </row>
    <row r="5940" spans="1:6" x14ac:dyDescent="0.35">
      <c r="A5940" t="s">
        <v>654</v>
      </c>
      <c r="B5940" t="s">
        <v>2115</v>
      </c>
      <c r="C5940">
        <v>0</v>
      </c>
      <c r="D5940">
        <v>0</v>
      </c>
      <c r="E5940">
        <v>36</v>
      </c>
      <c r="F5940" t="s">
        <v>1284</v>
      </c>
    </row>
    <row r="5941" spans="1:6" x14ac:dyDescent="0.35">
      <c r="A5941" t="s">
        <v>654</v>
      </c>
      <c r="B5941" t="s">
        <v>2116</v>
      </c>
      <c r="C5941">
        <v>0</v>
      </c>
      <c r="D5941">
        <v>0</v>
      </c>
      <c r="E5941">
        <v>36</v>
      </c>
      <c r="F5941" t="s">
        <v>1284</v>
      </c>
    </row>
    <row r="5942" spans="1:6" x14ac:dyDescent="0.35">
      <c r="A5942" t="s">
        <v>654</v>
      </c>
      <c r="B5942" t="s">
        <v>2117</v>
      </c>
      <c r="C5942">
        <v>0</v>
      </c>
      <c r="D5942">
        <v>0</v>
      </c>
      <c r="E5942">
        <v>36</v>
      </c>
      <c r="F5942" t="s">
        <v>1284</v>
      </c>
    </row>
    <row r="5943" spans="1:6" x14ac:dyDescent="0.35">
      <c r="A5943" t="s">
        <v>654</v>
      </c>
      <c r="B5943" t="s">
        <v>2118</v>
      </c>
      <c r="C5943">
        <v>0</v>
      </c>
      <c r="D5943">
        <v>0</v>
      </c>
      <c r="E5943">
        <v>36</v>
      </c>
      <c r="F5943" t="s">
        <v>1284</v>
      </c>
    </row>
    <row r="5944" spans="1:6" x14ac:dyDescent="0.35">
      <c r="A5944" t="s">
        <v>671</v>
      </c>
      <c r="B5944" t="s">
        <v>2119</v>
      </c>
      <c r="C5944">
        <v>100</v>
      </c>
      <c r="D5944">
        <v>36</v>
      </c>
      <c r="E5944">
        <v>36</v>
      </c>
      <c r="F5944" t="s">
        <v>1284</v>
      </c>
    </row>
    <row r="5945" spans="1:6" x14ac:dyDescent="0.35">
      <c r="A5945" t="s">
        <v>671</v>
      </c>
      <c r="B5945" t="s">
        <v>2120</v>
      </c>
      <c r="C5945">
        <v>0</v>
      </c>
      <c r="D5945">
        <v>0</v>
      </c>
      <c r="E5945">
        <v>36</v>
      </c>
      <c r="F5945" t="s">
        <v>1284</v>
      </c>
    </row>
    <row r="5946" spans="1:6" x14ac:dyDescent="0.35">
      <c r="A5946" t="s">
        <v>671</v>
      </c>
      <c r="B5946" t="s">
        <v>2121</v>
      </c>
      <c r="C5946">
        <v>0</v>
      </c>
      <c r="D5946">
        <v>0</v>
      </c>
      <c r="E5946">
        <v>36</v>
      </c>
      <c r="F5946" t="s">
        <v>1284</v>
      </c>
    </row>
    <row r="5947" spans="1:6" x14ac:dyDescent="0.35">
      <c r="A5947" t="s">
        <v>671</v>
      </c>
      <c r="B5947" t="s">
        <v>2122</v>
      </c>
      <c r="C5947">
        <v>0</v>
      </c>
      <c r="D5947">
        <v>0</v>
      </c>
      <c r="E5947">
        <v>36</v>
      </c>
      <c r="F5947" t="s">
        <v>1284</v>
      </c>
    </row>
    <row r="5948" spans="1:6" x14ac:dyDescent="0.35">
      <c r="A5948" t="s">
        <v>671</v>
      </c>
      <c r="B5948" t="s">
        <v>2123</v>
      </c>
      <c r="C5948">
        <v>0</v>
      </c>
      <c r="D5948">
        <v>0</v>
      </c>
      <c r="E5948">
        <v>36</v>
      </c>
      <c r="F5948" t="s">
        <v>1284</v>
      </c>
    </row>
    <row r="5949" spans="1:6" x14ac:dyDescent="0.35">
      <c r="A5949" t="s">
        <v>671</v>
      </c>
      <c r="B5949" t="s">
        <v>2124</v>
      </c>
      <c r="C5949">
        <v>0</v>
      </c>
      <c r="D5949">
        <v>0</v>
      </c>
      <c r="E5949">
        <v>36</v>
      </c>
      <c r="F5949" t="s">
        <v>1284</v>
      </c>
    </row>
    <row r="5950" spans="1:6" x14ac:dyDescent="0.35">
      <c r="A5950" t="s">
        <v>671</v>
      </c>
      <c r="B5950" t="s">
        <v>2125</v>
      </c>
      <c r="C5950">
        <v>0</v>
      </c>
      <c r="D5950">
        <v>0</v>
      </c>
      <c r="E5950">
        <v>36</v>
      </c>
      <c r="F5950" t="s">
        <v>1284</v>
      </c>
    </row>
    <row r="5951" spans="1:6" x14ac:dyDescent="0.35">
      <c r="A5951" t="s">
        <v>671</v>
      </c>
      <c r="B5951" t="s">
        <v>2126</v>
      </c>
      <c r="C5951">
        <v>0</v>
      </c>
      <c r="D5951">
        <v>0</v>
      </c>
      <c r="E5951">
        <v>36</v>
      </c>
      <c r="F5951" t="s">
        <v>1284</v>
      </c>
    </row>
    <row r="5952" spans="1:6" x14ac:dyDescent="0.35">
      <c r="A5952" t="s">
        <v>671</v>
      </c>
      <c r="B5952" t="s">
        <v>2127</v>
      </c>
      <c r="C5952">
        <v>0</v>
      </c>
      <c r="D5952">
        <v>0</v>
      </c>
      <c r="E5952">
        <v>36</v>
      </c>
      <c r="F5952" t="s">
        <v>1284</v>
      </c>
    </row>
    <row r="5953" spans="1:6" x14ac:dyDescent="0.35">
      <c r="A5953" t="s">
        <v>682</v>
      </c>
      <c r="B5953" t="s">
        <v>2128</v>
      </c>
      <c r="C5953">
        <v>61.11</v>
      </c>
      <c r="D5953">
        <v>22</v>
      </c>
      <c r="E5953">
        <v>36</v>
      </c>
      <c r="F5953" t="s">
        <v>1284</v>
      </c>
    </row>
    <row r="5954" spans="1:6" x14ac:dyDescent="0.35">
      <c r="A5954" t="s">
        <v>682</v>
      </c>
      <c r="B5954" t="s">
        <v>2129</v>
      </c>
      <c r="C5954">
        <v>36.11</v>
      </c>
      <c r="D5954">
        <v>13</v>
      </c>
      <c r="E5954">
        <v>36</v>
      </c>
      <c r="F5954" t="s">
        <v>1284</v>
      </c>
    </row>
    <row r="5955" spans="1:6" x14ac:dyDescent="0.35">
      <c r="A5955" t="s">
        <v>682</v>
      </c>
      <c r="B5955" t="s">
        <v>2130</v>
      </c>
      <c r="C5955">
        <v>0</v>
      </c>
      <c r="D5955">
        <v>0</v>
      </c>
      <c r="E5955">
        <v>36</v>
      </c>
      <c r="F5955" t="s">
        <v>1284</v>
      </c>
    </row>
    <row r="5956" spans="1:6" x14ac:dyDescent="0.35">
      <c r="A5956" t="s">
        <v>682</v>
      </c>
      <c r="B5956" t="s">
        <v>2131</v>
      </c>
      <c r="C5956">
        <v>2.78</v>
      </c>
      <c r="D5956">
        <v>1</v>
      </c>
      <c r="E5956">
        <v>36</v>
      </c>
      <c r="F5956" t="s">
        <v>1284</v>
      </c>
    </row>
    <row r="5957" spans="1:6" x14ac:dyDescent="0.35">
      <c r="A5957" t="s">
        <v>682</v>
      </c>
      <c r="B5957" t="s">
        <v>2132</v>
      </c>
      <c r="C5957">
        <v>0</v>
      </c>
      <c r="D5957">
        <v>0</v>
      </c>
      <c r="E5957">
        <v>36</v>
      </c>
      <c r="F5957" t="s">
        <v>1284</v>
      </c>
    </row>
    <row r="5958" spans="1:6" x14ac:dyDescent="0.35">
      <c r="A5958" t="s">
        <v>682</v>
      </c>
      <c r="B5958" t="s">
        <v>2133</v>
      </c>
      <c r="C5958">
        <v>0</v>
      </c>
      <c r="D5958">
        <v>0</v>
      </c>
      <c r="E5958">
        <v>36</v>
      </c>
      <c r="F5958" t="s">
        <v>1284</v>
      </c>
    </row>
    <row r="5959" spans="1:6" x14ac:dyDescent="0.35">
      <c r="A5959" t="s">
        <v>682</v>
      </c>
      <c r="B5959" t="s">
        <v>2134</v>
      </c>
      <c r="C5959">
        <v>0</v>
      </c>
      <c r="D5959">
        <v>0</v>
      </c>
      <c r="E5959">
        <v>36</v>
      </c>
      <c r="F5959" t="s">
        <v>1284</v>
      </c>
    </row>
    <row r="5960" spans="1:6" x14ac:dyDescent="0.35">
      <c r="A5960" t="s">
        <v>682</v>
      </c>
      <c r="B5960" t="s">
        <v>2135</v>
      </c>
      <c r="C5960">
        <v>0</v>
      </c>
      <c r="D5960">
        <v>0</v>
      </c>
      <c r="E5960">
        <v>36</v>
      </c>
      <c r="F5960" t="s">
        <v>1284</v>
      </c>
    </row>
    <row r="5961" spans="1:6" x14ac:dyDescent="0.35">
      <c r="A5961" t="s">
        <v>2350</v>
      </c>
      <c r="B5961" t="s">
        <v>2351</v>
      </c>
      <c r="C5961">
        <v>72.22</v>
      </c>
      <c r="D5961">
        <v>26</v>
      </c>
      <c r="E5961">
        <v>36</v>
      </c>
      <c r="F5961" t="s">
        <v>1284</v>
      </c>
    </row>
    <row r="5962" spans="1:6" x14ac:dyDescent="0.35">
      <c r="A5962" t="s">
        <v>2350</v>
      </c>
      <c r="B5962" t="s">
        <v>2352</v>
      </c>
      <c r="C5962">
        <v>75</v>
      </c>
      <c r="D5962">
        <v>27</v>
      </c>
      <c r="E5962">
        <v>36</v>
      </c>
      <c r="F5962" t="s">
        <v>1284</v>
      </c>
    </row>
    <row r="5963" spans="1:6" x14ac:dyDescent="0.35">
      <c r="A5963" t="s">
        <v>2350</v>
      </c>
      <c r="B5963" t="s">
        <v>2353</v>
      </c>
      <c r="C5963">
        <v>44.44</v>
      </c>
      <c r="D5963">
        <v>16</v>
      </c>
      <c r="E5963">
        <v>36</v>
      </c>
      <c r="F5963" t="s">
        <v>1284</v>
      </c>
    </row>
    <row r="5964" spans="1:6" x14ac:dyDescent="0.35">
      <c r="A5964" t="s">
        <v>2350</v>
      </c>
      <c r="B5964" t="s">
        <v>2354</v>
      </c>
      <c r="C5964">
        <v>8.33</v>
      </c>
      <c r="D5964">
        <v>3</v>
      </c>
      <c r="E5964">
        <v>36</v>
      </c>
      <c r="F5964" t="s">
        <v>1284</v>
      </c>
    </row>
    <row r="5965" spans="1:6" x14ac:dyDescent="0.35">
      <c r="A5965" t="s">
        <v>2350</v>
      </c>
      <c r="B5965" t="s">
        <v>2355</v>
      </c>
      <c r="C5965">
        <v>0</v>
      </c>
      <c r="D5965">
        <v>0</v>
      </c>
      <c r="E5965">
        <v>36</v>
      </c>
      <c r="F5965" t="s">
        <v>1284</v>
      </c>
    </row>
    <row r="5966" spans="1:6" x14ac:dyDescent="0.35">
      <c r="A5966" t="s">
        <v>2350</v>
      </c>
      <c r="B5966" t="s">
        <v>2356</v>
      </c>
      <c r="C5966">
        <v>0</v>
      </c>
      <c r="D5966">
        <v>0</v>
      </c>
      <c r="E5966">
        <v>36</v>
      </c>
      <c r="F5966" t="s">
        <v>1284</v>
      </c>
    </row>
    <row r="5967" spans="1:6" x14ac:dyDescent="0.35">
      <c r="A5967" t="s">
        <v>701</v>
      </c>
      <c r="B5967" t="s">
        <v>2142</v>
      </c>
      <c r="C5967">
        <v>91.67</v>
      </c>
      <c r="D5967">
        <v>33</v>
      </c>
      <c r="E5967">
        <v>36</v>
      </c>
      <c r="F5967" t="s">
        <v>1284</v>
      </c>
    </row>
    <row r="5968" spans="1:6" x14ac:dyDescent="0.35">
      <c r="A5968" t="s">
        <v>701</v>
      </c>
      <c r="B5968" t="s">
        <v>2143</v>
      </c>
      <c r="C5968">
        <v>0</v>
      </c>
      <c r="D5968">
        <v>0</v>
      </c>
      <c r="E5968">
        <v>36</v>
      </c>
      <c r="F5968" t="s">
        <v>1284</v>
      </c>
    </row>
    <row r="5969" spans="1:6" x14ac:dyDescent="0.35">
      <c r="A5969" t="s">
        <v>701</v>
      </c>
      <c r="B5969" t="s">
        <v>2144</v>
      </c>
      <c r="C5969">
        <v>0</v>
      </c>
      <c r="D5969">
        <v>0</v>
      </c>
      <c r="E5969">
        <v>36</v>
      </c>
      <c r="F5969" t="s">
        <v>1284</v>
      </c>
    </row>
    <row r="5970" spans="1:6" x14ac:dyDescent="0.35">
      <c r="A5970" t="s">
        <v>701</v>
      </c>
      <c r="B5970" t="s">
        <v>2145</v>
      </c>
      <c r="C5970">
        <v>8.33</v>
      </c>
      <c r="D5970">
        <v>3</v>
      </c>
      <c r="E5970">
        <v>36</v>
      </c>
      <c r="F5970" t="s">
        <v>1284</v>
      </c>
    </row>
    <row r="5971" spans="1:6" x14ac:dyDescent="0.35">
      <c r="A5971" t="s">
        <v>701</v>
      </c>
      <c r="B5971" t="s">
        <v>2146</v>
      </c>
      <c r="C5971">
        <v>0</v>
      </c>
      <c r="D5971">
        <v>0</v>
      </c>
      <c r="E5971">
        <v>36</v>
      </c>
      <c r="F5971" t="s">
        <v>1284</v>
      </c>
    </row>
    <row r="5972" spans="1:6" x14ac:dyDescent="0.35">
      <c r="A5972" t="s">
        <v>701</v>
      </c>
      <c r="B5972" t="s">
        <v>2147</v>
      </c>
      <c r="C5972">
        <v>0</v>
      </c>
      <c r="D5972">
        <v>0</v>
      </c>
      <c r="E5972">
        <v>36</v>
      </c>
      <c r="F5972" t="s">
        <v>1284</v>
      </c>
    </row>
    <row r="5973" spans="1:6" x14ac:dyDescent="0.35">
      <c r="A5973" t="s">
        <v>701</v>
      </c>
      <c r="B5973" t="s">
        <v>2148</v>
      </c>
      <c r="C5973">
        <v>0</v>
      </c>
      <c r="D5973">
        <v>0</v>
      </c>
      <c r="E5973">
        <v>36</v>
      </c>
      <c r="F5973" t="s">
        <v>1284</v>
      </c>
    </row>
    <row r="5974" spans="1:6" x14ac:dyDescent="0.35">
      <c r="A5974" t="s">
        <v>701</v>
      </c>
      <c r="B5974" t="s">
        <v>2149</v>
      </c>
      <c r="C5974">
        <v>0</v>
      </c>
      <c r="D5974">
        <v>0</v>
      </c>
      <c r="E5974">
        <v>36</v>
      </c>
      <c r="F5974" t="s">
        <v>1284</v>
      </c>
    </row>
    <row r="5975" spans="1:6" x14ac:dyDescent="0.35">
      <c r="A5975" t="s">
        <v>701</v>
      </c>
      <c r="B5975" t="s">
        <v>2150</v>
      </c>
      <c r="C5975">
        <v>0</v>
      </c>
      <c r="D5975">
        <v>0</v>
      </c>
      <c r="E5975">
        <v>36</v>
      </c>
      <c r="F5975" t="s">
        <v>1284</v>
      </c>
    </row>
    <row r="5976" spans="1:6" x14ac:dyDescent="0.35">
      <c r="A5976" t="s">
        <v>701</v>
      </c>
      <c r="B5976" t="s">
        <v>2151</v>
      </c>
      <c r="C5976">
        <v>0</v>
      </c>
      <c r="D5976">
        <v>0</v>
      </c>
      <c r="E5976">
        <v>36</v>
      </c>
      <c r="F5976" t="s">
        <v>1284</v>
      </c>
    </row>
    <row r="5977" spans="1:6" x14ac:dyDescent="0.35">
      <c r="A5977" t="s">
        <v>701</v>
      </c>
      <c r="B5977" t="s">
        <v>2152</v>
      </c>
      <c r="C5977">
        <v>0</v>
      </c>
      <c r="D5977">
        <v>0</v>
      </c>
      <c r="E5977">
        <v>36</v>
      </c>
      <c r="F5977" t="s">
        <v>1284</v>
      </c>
    </row>
    <row r="5978" spans="1:6" x14ac:dyDescent="0.35">
      <c r="A5978" t="s">
        <v>716</v>
      </c>
      <c r="B5978" t="s">
        <v>2153</v>
      </c>
      <c r="C5978">
        <v>5.56</v>
      </c>
      <c r="D5978">
        <v>2</v>
      </c>
      <c r="E5978">
        <v>36</v>
      </c>
      <c r="F5978" t="s">
        <v>1284</v>
      </c>
    </row>
    <row r="5979" spans="1:6" x14ac:dyDescent="0.35">
      <c r="A5979" t="s">
        <v>716</v>
      </c>
      <c r="B5979" t="s">
        <v>2154</v>
      </c>
      <c r="C5979">
        <v>5.56</v>
      </c>
      <c r="D5979">
        <v>2</v>
      </c>
      <c r="E5979">
        <v>36</v>
      </c>
      <c r="F5979" t="s">
        <v>1284</v>
      </c>
    </row>
    <row r="5980" spans="1:6" x14ac:dyDescent="0.35">
      <c r="A5980" t="s">
        <v>716</v>
      </c>
      <c r="B5980" t="s">
        <v>2155</v>
      </c>
      <c r="C5980">
        <v>100</v>
      </c>
      <c r="D5980">
        <v>36</v>
      </c>
      <c r="E5980">
        <v>36</v>
      </c>
      <c r="F5980" t="s">
        <v>1284</v>
      </c>
    </row>
    <row r="5981" spans="1:6" x14ac:dyDescent="0.35">
      <c r="A5981" t="s">
        <v>716</v>
      </c>
      <c r="B5981" t="s">
        <v>2156</v>
      </c>
      <c r="C5981">
        <v>8.33</v>
      </c>
      <c r="D5981">
        <v>3</v>
      </c>
      <c r="E5981">
        <v>36</v>
      </c>
      <c r="F5981" t="s">
        <v>1284</v>
      </c>
    </row>
    <row r="5982" spans="1:6" x14ac:dyDescent="0.35">
      <c r="A5982" t="s">
        <v>716</v>
      </c>
      <c r="B5982" t="s">
        <v>2157</v>
      </c>
      <c r="C5982">
        <v>0</v>
      </c>
      <c r="D5982">
        <v>0</v>
      </c>
      <c r="E5982">
        <v>36</v>
      </c>
      <c r="F5982" t="s">
        <v>1284</v>
      </c>
    </row>
    <row r="5983" spans="1:6" x14ac:dyDescent="0.35">
      <c r="A5983" t="s">
        <v>716</v>
      </c>
      <c r="B5983" t="s">
        <v>2158</v>
      </c>
      <c r="C5983">
        <v>2.78</v>
      </c>
      <c r="D5983">
        <v>1</v>
      </c>
      <c r="E5983">
        <v>36</v>
      </c>
      <c r="F5983" t="s">
        <v>1284</v>
      </c>
    </row>
    <row r="5984" spans="1:6" x14ac:dyDescent="0.35">
      <c r="A5984" t="s">
        <v>716</v>
      </c>
      <c r="B5984" t="s">
        <v>2159</v>
      </c>
      <c r="C5984">
        <v>0</v>
      </c>
      <c r="D5984">
        <v>0</v>
      </c>
      <c r="E5984">
        <v>36</v>
      </c>
      <c r="F5984" t="s">
        <v>1284</v>
      </c>
    </row>
    <row r="5985" spans="1:6" x14ac:dyDescent="0.35">
      <c r="A5985" t="s">
        <v>716</v>
      </c>
      <c r="B5985" t="s">
        <v>2160</v>
      </c>
      <c r="C5985">
        <v>0</v>
      </c>
      <c r="D5985">
        <v>0</v>
      </c>
      <c r="E5985">
        <v>36</v>
      </c>
      <c r="F5985" t="s">
        <v>1284</v>
      </c>
    </row>
    <row r="5986" spans="1:6" x14ac:dyDescent="0.35">
      <c r="A5986" t="s">
        <v>727</v>
      </c>
      <c r="B5986" t="s">
        <v>2161</v>
      </c>
      <c r="C5986">
        <v>50</v>
      </c>
      <c r="D5986">
        <v>2</v>
      </c>
      <c r="E5986">
        <v>4</v>
      </c>
      <c r="F5986" t="s">
        <v>1284</v>
      </c>
    </row>
    <row r="5987" spans="1:6" x14ac:dyDescent="0.35">
      <c r="A5987" t="s">
        <v>727</v>
      </c>
      <c r="B5987" t="s">
        <v>2162</v>
      </c>
      <c r="C5987">
        <v>0</v>
      </c>
      <c r="D5987">
        <v>0</v>
      </c>
      <c r="E5987">
        <v>4</v>
      </c>
      <c r="F5987" t="s">
        <v>1284</v>
      </c>
    </row>
    <row r="5988" spans="1:6" x14ac:dyDescent="0.35">
      <c r="A5988" t="s">
        <v>727</v>
      </c>
      <c r="B5988" t="s">
        <v>2163</v>
      </c>
      <c r="C5988">
        <v>75</v>
      </c>
      <c r="D5988">
        <v>3</v>
      </c>
      <c r="E5988">
        <v>4</v>
      </c>
      <c r="F5988" t="s">
        <v>1284</v>
      </c>
    </row>
    <row r="5989" spans="1:6" x14ac:dyDescent="0.35">
      <c r="A5989" t="s">
        <v>727</v>
      </c>
      <c r="B5989" t="s">
        <v>2164</v>
      </c>
      <c r="C5989">
        <v>25</v>
      </c>
      <c r="D5989">
        <v>1</v>
      </c>
      <c r="E5989">
        <v>4</v>
      </c>
      <c r="F5989" t="s">
        <v>1284</v>
      </c>
    </row>
    <row r="5990" spans="1:6" x14ac:dyDescent="0.35">
      <c r="A5990" t="s">
        <v>727</v>
      </c>
      <c r="B5990" t="s">
        <v>2165</v>
      </c>
      <c r="C5990">
        <v>0</v>
      </c>
      <c r="D5990">
        <v>0</v>
      </c>
      <c r="E5990">
        <v>4</v>
      </c>
      <c r="F5990" t="s">
        <v>1284</v>
      </c>
    </row>
    <row r="5991" spans="1:6" x14ac:dyDescent="0.35">
      <c r="A5991" t="s">
        <v>727</v>
      </c>
      <c r="B5991" t="s">
        <v>2166</v>
      </c>
      <c r="C5991">
        <v>0</v>
      </c>
      <c r="D5991">
        <v>0</v>
      </c>
      <c r="E5991">
        <v>4</v>
      </c>
      <c r="F5991" t="s">
        <v>1284</v>
      </c>
    </row>
    <row r="5992" spans="1:6" x14ac:dyDescent="0.35">
      <c r="A5992" t="s">
        <v>727</v>
      </c>
      <c r="B5992" t="s">
        <v>2167</v>
      </c>
      <c r="C5992">
        <v>0</v>
      </c>
      <c r="D5992">
        <v>0</v>
      </c>
      <c r="E5992">
        <v>4</v>
      </c>
      <c r="F5992" t="s">
        <v>1284</v>
      </c>
    </row>
    <row r="5993" spans="1:6" x14ac:dyDescent="0.35">
      <c r="A5993" t="s">
        <v>452</v>
      </c>
      <c r="B5993" t="s">
        <v>2037</v>
      </c>
      <c r="C5993">
        <v>8.33</v>
      </c>
      <c r="D5993">
        <v>3</v>
      </c>
      <c r="E5993">
        <v>36</v>
      </c>
      <c r="F5993" t="s">
        <v>1284</v>
      </c>
    </row>
    <row r="5994" spans="1:6" x14ac:dyDescent="0.35">
      <c r="A5994" t="s">
        <v>452</v>
      </c>
      <c r="B5994" t="s">
        <v>2038</v>
      </c>
      <c r="C5994">
        <v>8.33</v>
      </c>
      <c r="D5994">
        <v>3</v>
      </c>
      <c r="E5994">
        <v>36</v>
      </c>
      <c r="F5994" t="s">
        <v>1284</v>
      </c>
    </row>
    <row r="5995" spans="1:6" x14ac:dyDescent="0.35">
      <c r="A5995" t="s">
        <v>452</v>
      </c>
      <c r="B5995" t="s">
        <v>2039</v>
      </c>
      <c r="C5995">
        <v>0</v>
      </c>
      <c r="D5995">
        <v>0</v>
      </c>
      <c r="E5995">
        <v>36</v>
      </c>
      <c r="F5995" t="s">
        <v>1284</v>
      </c>
    </row>
    <row r="5996" spans="1:6" x14ac:dyDescent="0.35">
      <c r="A5996" t="s">
        <v>452</v>
      </c>
      <c r="B5996" t="s">
        <v>2040</v>
      </c>
      <c r="C5996">
        <v>8.33</v>
      </c>
      <c r="D5996">
        <v>3</v>
      </c>
      <c r="E5996">
        <v>36</v>
      </c>
      <c r="F5996" t="s">
        <v>1284</v>
      </c>
    </row>
    <row r="5997" spans="1:6" x14ac:dyDescent="0.35">
      <c r="A5997" t="s">
        <v>452</v>
      </c>
      <c r="B5997" t="s">
        <v>2041</v>
      </c>
      <c r="C5997">
        <v>8.33</v>
      </c>
      <c r="D5997">
        <v>3</v>
      </c>
      <c r="E5997">
        <v>36</v>
      </c>
      <c r="F5997" t="s">
        <v>1284</v>
      </c>
    </row>
    <row r="5998" spans="1:6" x14ac:dyDescent="0.35">
      <c r="A5998" t="s">
        <v>452</v>
      </c>
      <c r="B5998" t="s">
        <v>2042</v>
      </c>
      <c r="C5998">
        <v>66.67</v>
      </c>
      <c r="D5998">
        <v>24</v>
      </c>
      <c r="E5998">
        <v>36</v>
      </c>
      <c r="F5998" t="s">
        <v>1284</v>
      </c>
    </row>
    <row r="5999" spans="1:6" x14ac:dyDescent="0.35">
      <c r="A5999" t="s">
        <v>594</v>
      </c>
      <c r="B5999" t="s">
        <v>2055</v>
      </c>
      <c r="C5999">
        <v>42.86</v>
      </c>
      <c r="D5999">
        <v>3</v>
      </c>
      <c r="E5999">
        <v>7</v>
      </c>
      <c r="F5999" t="s">
        <v>1284</v>
      </c>
    </row>
    <row r="6000" spans="1:6" x14ac:dyDescent="0.35">
      <c r="A6000" t="s">
        <v>594</v>
      </c>
      <c r="B6000" t="s">
        <v>2056</v>
      </c>
      <c r="C6000">
        <v>0</v>
      </c>
      <c r="D6000">
        <v>0</v>
      </c>
      <c r="E6000">
        <v>7</v>
      </c>
      <c r="F6000" t="s">
        <v>1284</v>
      </c>
    </row>
    <row r="6001" spans="1:6" x14ac:dyDescent="0.35">
      <c r="A6001" t="s">
        <v>594</v>
      </c>
      <c r="B6001" t="s">
        <v>2057</v>
      </c>
      <c r="C6001">
        <v>0</v>
      </c>
      <c r="D6001">
        <v>0</v>
      </c>
      <c r="E6001">
        <v>7</v>
      </c>
      <c r="F6001" t="s">
        <v>1284</v>
      </c>
    </row>
    <row r="6002" spans="1:6" x14ac:dyDescent="0.35">
      <c r="A6002" t="s">
        <v>594</v>
      </c>
      <c r="B6002" t="s">
        <v>2058</v>
      </c>
      <c r="C6002">
        <v>71.430000000000007</v>
      </c>
      <c r="D6002">
        <v>5</v>
      </c>
      <c r="E6002">
        <v>7</v>
      </c>
      <c r="F6002" t="s">
        <v>1284</v>
      </c>
    </row>
    <row r="6003" spans="1:6" x14ac:dyDescent="0.35">
      <c r="A6003" t="s">
        <v>594</v>
      </c>
      <c r="B6003" t="s">
        <v>2059</v>
      </c>
      <c r="C6003">
        <v>0</v>
      </c>
      <c r="D6003">
        <v>0</v>
      </c>
      <c r="E6003">
        <v>7</v>
      </c>
      <c r="F6003" t="s">
        <v>1284</v>
      </c>
    </row>
    <row r="6004" spans="1:6" x14ac:dyDescent="0.35">
      <c r="A6004" t="s">
        <v>594</v>
      </c>
      <c r="B6004" t="s">
        <v>2060</v>
      </c>
      <c r="C6004">
        <v>14.29</v>
      </c>
      <c r="D6004">
        <v>1</v>
      </c>
      <c r="E6004">
        <v>7</v>
      </c>
      <c r="F6004" t="s">
        <v>1284</v>
      </c>
    </row>
    <row r="6005" spans="1:6" x14ac:dyDescent="0.35">
      <c r="A6005" t="s">
        <v>594</v>
      </c>
      <c r="B6005" t="s">
        <v>2061</v>
      </c>
      <c r="C6005">
        <v>57.14</v>
      </c>
      <c r="D6005">
        <v>4</v>
      </c>
      <c r="E6005">
        <v>7</v>
      </c>
      <c r="F6005" t="s">
        <v>1284</v>
      </c>
    </row>
    <row r="6006" spans="1:6" x14ac:dyDescent="0.35">
      <c r="A6006" t="s">
        <v>594</v>
      </c>
      <c r="B6006" t="s">
        <v>2062</v>
      </c>
      <c r="C6006">
        <v>71.430000000000007</v>
      </c>
      <c r="D6006">
        <v>5</v>
      </c>
      <c r="E6006">
        <v>7</v>
      </c>
      <c r="F6006" t="s">
        <v>1284</v>
      </c>
    </row>
    <row r="6007" spans="1:6" x14ac:dyDescent="0.35">
      <c r="A6007" t="s">
        <v>594</v>
      </c>
      <c r="B6007" t="s">
        <v>2063</v>
      </c>
      <c r="C6007">
        <v>0</v>
      </c>
      <c r="D6007">
        <v>0</v>
      </c>
      <c r="E6007">
        <v>7</v>
      </c>
      <c r="F6007" t="s">
        <v>1284</v>
      </c>
    </row>
    <row r="6008" spans="1:6" x14ac:dyDescent="0.35">
      <c r="A6008" t="s">
        <v>594</v>
      </c>
      <c r="B6008" t="s">
        <v>2064</v>
      </c>
      <c r="C6008">
        <v>57.14</v>
      </c>
      <c r="D6008">
        <v>4</v>
      </c>
      <c r="E6008">
        <v>7</v>
      </c>
      <c r="F6008" t="s">
        <v>1284</v>
      </c>
    </row>
    <row r="6009" spans="1:6" x14ac:dyDescent="0.35">
      <c r="A6009" t="s">
        <v>594</v>
      </c>
      <c r="B6009" t="s">
        <v>2065</v>
      </c>
      <c r="C6009">
        <v>0</v>
      </c>
      <c r="D6009">
        <v>0</v>
      </c>
      <c r="E6009">
        <v>7</v>
      </c>
      <c r="F6009" t="s">
        <v>1284</v>
      </c>
    </row>
    <row r="6010" spans="1:6" x14ac:dyDescent="0.35">
      <c r="A6010" t="s">
        <v>594</v>
      </c>
      <c r="B6010" t="s">
        <v>2066</v>
      </c>
      <c r="C6010">
        <v>0</v>
      </c>
      <c r="D6010">
        <v>0</v>
      </c>
      <c r="E6010">
        <v>7</v>
      </c>
      <c r="F6010" t="s">
        <v>1284</v>
      </c>
    </row>
    <row r="6011" spans="1:6" x14ac:dyDescent="0.35">
      <c r="A6011" t="s">
        <v>594</v>
      </c>
      <c r="B6011" t="s">
        <v>2067</v>
      </c>
      <c r="C6011">
        <v>0</v>
      </c>
      <c r="D6011">
        <v>0</v>
      </c>
      <c r="E6011">
        <v>7</v>
      </c>
      <c r="F6011" t="s">
        <v>1284</v>
      </c>
    </row>
    <row r="6012" spans="1:6" x14ac:dyDescent="0.35">
      <c r="A6012" t="s">
        <v>2343</v>
      </c>
      <c r="B6012" t="s">
        <v>2344</v>
      </c>
      <c r="C6012">
        <v>100</v>
      </c>
      <c r="D6012">
        <v>1</v>
      </c>
      <c r="E6012">
        <v>1</v>
      </c>
      <c r="F6012" t="s">
        <v>1284</v>
      </c>
    </row>
    <row r="6013" spans="1:6" x14ac:dyDescent="0.35">
      <c r="A6013" t="s">
        <v>2343</v>
      </c>
      <c r="B6013" t="s">
        <v>2345</v>
      </c>
      <c r="C6013">
        <v>0</v>
      </c>
      <c r="D6013">
        <v>0</v>
      </c>
      <c r="E6013">
        <v>1</v>
      </c>
      <c r="F6013" t="s">
        <v>1284</v>
      </c>
    </row>
    <row r="6014" spans="1:6" x14ac:dyDescent="0.35">
      <c r="A6014" t="s">
        <v>2343</v>
      </c>
      <c r="B6014" t="s">
        <v>2346</v>
      </c>
      <c r="C6014">
        <v>0</v>
      </c>
      <c r="D6014">
        <v>0</v>
      </c>
      <c r="E6014">
        <v>1</v>
      </c>
      <c r="F6014" t="s">
        <v>1284</v>
      </c>
    </row>
    <row r="6015" spans="1:6" x14ac:dyDescent="0.35">
      <c r="A6015" t="s">
        <v>2343</v>
      </c>
      <c r="B6015" t="s">
        <v>2347</v>
      </c>
      <c r="C6015">
        <v>0</v>
      </c>
      <c r="D6015">
        <v>0</v>
      </c>
      <c r="E6015">
        <v>1</v>
      </c>
      <c r="F6015" t="s">
        <v>1284</v>
      </c>
    </row>
    <row r="6016" spans="1:6" x14ac:dyDescent="0.35">
      <c r="A6016" t="s">
        <v>2343</v>
      </c>
      <c r="B6016" t="s">
        <v>2348</v>
      </c>
      <c r="C6016">
        <v>0</v>
      </c>
      <c r="D6016">
        <v>0</v>
      </c>
      <c r="E6016">
        <v>1</v>
      </c>
      <c r="F6016" t="s">
        <v>1284</v>
      </c>
    </row>
    <row r="6017" spans="1:6" x14ac:dyDescent="0.35">
      <c r="A6017" t="s">
        <v>2343</v>
      </c>
      <c r="B6017" t="s">
        <v>2349</v>
      </c>
      <c r="C6017">
        <v>0</v>
      </c>
      <c r="D6017">
        <v>0</v>
      </c>
      <c r="E6017">
        <v>1</v>
      </c>
      <c r="F6017" t="s">
        <v>1284</v>
      </c>
    </row>
    <row r="6018" spans="1:6" x14ac:dyDescent="0.35">
      <c r="A6018" t="s">
        <v>617</v>
      </c>
      <c r="B6018" t="s">
        <v>2074</v>
      </c>
      <c r="C6018">
        <v>100</v>
      </c>
      <c r="D6018">
        <v>1</v>
      </c>
      <c r="E6018">
        <v>1</v>
      </c>
      <c r="F6018" t="s">
        <v>1284</v>
      </c>
    </row>
    <row r="6019" spans="1:6" x14ac:dyDescent="0.35">
      <c r="A6019" t="s">
        <v>617</v>
      </c>
      <c r="B6019" t="s">
        <v>2075</v>
      </c>
      <c r="C6019">
        <v>0</v>
      </c>
      <c r="D6019">
        <v>0</v>
      </c>
      <c r="E6019">
        <v>1</v>
      </c>
      <c r="F6019" t="s">
        <v>1284</v>
      </c>
    </row>
    <row r="6020" spans="1:6" x14ac:dyDescent="0.35">
      <c r="A6020" t="s">
        <v>617</v>
      </c>
      <c r="B6020" t="s">
        <v>2076</v>
      </c>
      <c r="C6020">
        <v>0</v>
      </c>
      <c r="D6020">
        <v>0</v>
      </c>
      <c r="E6020">
        <v>1</v>
      </c>
      <c r="F6020" t="s">
        <v>1284</v>
      </c>
    </row>
    <row r="6021" spans="1:6" x14ac:dyDescent="0.35">
      <c r="A6021" t="s">
        <v>617</v>
      </c>
      <c r="B6021" t="s">
        <v>2077</v>
      </c>
      <c r="C6021">
        <v>0</v>
      </c>
      <c r="D6021">
        <v>0</v>
      </c>
      <c r="E6021">
        <v>1</v>
      </c>
      <c r="F6021" t="s">
        <v>1284</v>
      </c>
    </row>
    <row r="6022" spans="1:6" x14ac:dyDescent="0.35">
      <c r="A6022" t="s">
        <v>617</v>
      </c>
      <c r="B6022" t="s">
        <v>2078</v>
      </c>
      <c r="C6022">
        <v>0</v>
      </c>
      <c r="D6022">
        <v>0</v>
      </c>
      <c r="E6022">
        <v>1</v>
      </c>
      <c r="F6022" t="s">
        <v>1284</v>
      </c>
    </row>
    <row r="6023" spans="1:6" x14ac:dyDescent="0.35">
      <c r="A6023" t="s">
        <v>617</v>
      </c>
      <c r="B6023" t="s">
        <v>2079</v>
      </c>
      <c r="C6023">
        <v>100</v>
      </c>
      <c r="D6023">
        <v>1</v>
      </c>
      <c r="E6023">
        <v>1</v>
      </c>
      <c r="F6023" t="s">
        <v>1284</v>
      </c>
    </row>
    <row r="6024" spans="1:6" x14ac:dyDescent="0.35">
      <c r="A6024" t="s">
        <v>617</v>
      </c>
      <c r="B6024" t="s">
        <v>2080</v>
      </c>
      <c r="C6024">
        <v>0</v>
      </c>
      <c r="D6024">
        <v>0</v>
      </c>
      <c r="E6024">
        <v>1</v>
      </c>
      <c r="F6024" t="s">
        <v>1284</v>
      </c>
    </row>
    <row r="6025" spans="1:6" x14ac:dyDescent="0.35">
      <c r="A6025" t="s">
        <v>617</v>
      </c>
      <c r="B6025" t="s">
        <v>2081</v>
      </c>
      <c r="C6025">
        <v>100</v>
      </c>
      <c r="D6025">
        <v>1</v>
      </c>
      <c r="E6025">
        <v>1</v>
      </c>
      <c r="F6025" t="s">
        <v>1284</v>
      </c>
    </row>
    <row r="6026" spans="1:6" x14ac:dyDescent="0.35">
      <c r="A6026" t="s">
        <v>617</v>
      </c>
      <c r="B6026" t="s">
        <v>2082</v>
      </c>
      <c r="C6026">
        <v>0</v>
      </c>
      <c r="D6026">
        <v>0</v>
      </c>
      <c r="E6026">
        <v>1</v>
      </c>
      <c r="F6026" t="s">
        <v>1284</v>
      </c>
    </row>
    <row r="6027" spans="1:6" x14ac:dyDescent="0.35">
      <c r="A6027" t="s">
        <v>617</v>
      </c>
      <c r="B6027" t="s">
        <v>2083</v>
      </c>
      <c r="C6027">
        <v>0</v>
      </c>
      <c r="D6027">
        <v>0</v>
      </c>
      <c r="E6027">
        <v>1</v>
      </c>
      <c r="F6027" t="s">
        <v>1284</v>
      </c>
    </row>
    <row r="6028" spans="1:6" x14ac:dyDescent="0.35">
      <c r="A6028" t="s">
        <v>617</v>
      </c>
      <c r="B6028" t="s">
        <v>2084</v>
      </c>
      <c r="C6028">
        <v>0</v>
      </c>
      <c r="D6028">
        <v>0</v>
      </c>
      <c r="E6028">
        <v>1</v>
      </c>
      <c r="F6028" t="s">
        <v>1284</v>
      </c>
    </row>
    <row r="6029" spans="1:6" x14ac:dyDescent="0.35">
      <c r="A6029" t="s">
        <v>617</v>
      </c>
      <c r="B6029" t="s">
        <v>2085</v>
      </c>
      <c r="C6029">
        <v>0</v>
      </c>
      <c r="D6029">
        <v>0</v>
      </c>
      <c r="E6029">
        <v>1</v>
      </c>
      <c r="F6029" t="s">
        <v>1284</v>
      </c>
    </row>
    <row r="6030" spans="1:6" x14ac:dyDescent="0.35">
      <c r="A6030" t="s">
        <v>617</v>
      </c>
      <c r="B6030" t="s">
        <v>2086</v>
      </c>
      <c r="C6030">
        <v>0</v>
      </c>
      <c r="D6030">
        <v>0</v>
      </c>
      <c r="E6030">
        <v>1</v>
      </c>
      <c r="F6030" t="s">
        <v>1284</v>
      </c>
    </row>
    <row r="6031" spans="1:6" x14ac:dyDescent="0.35">
      <c r="A6031" t="s">
        <v>44</v>
      </c>
      <c r="B6031" t="s">
        <v>1650</v>
      </c>
      <c r="C6031">
        <v>100</v>
      </c>
      <c r="D6031">
        <v>10</v>
      </c>
      <c r="E6031">
        <v>10</v>
      </c>
      <c r="F6031" t="s">
        <v>2188</v>
      </c>
    </row>
    <row r="6032" spans="1:6" x14ac:dyDescent="0.35">
      <c r="A6032" t="s">
        <v>46</v>
      </c>
      <c r="B6032" t="s">
        <v>1648</v>
      </c>
      <c r="C6032">
        <v>100</v>
      </c>
      <c r="D6032">
        <v>10</v>
      </c>
      <c r="E6032">
        <v>10</v>
      </c>
      <c r="F6032" t="s">
        <v>2188</v>
      </c>
    </row>
    <row r="6033" spans="1:6" x14ac:dyDescent="0.35">
      <c r="A6033" t="s">
        <v>48</v>
      </c>
      <c r="B6033" t="s">
        <v>781</v>
      </c>
      <c r="C6033">
        <v>100</v>
      </c>
      <c r="D6033">
        <v>10</v>
      </c>
      <c r="E6033">
        <v>10</v>
      </c>
      <c r="F6033" t="s">
        <v>2188</v>
      </c>
    </row>
    <row r="6034" spans="1:6" x14ac:dyDescent="0.35">
      <c r="A6034" t="s">
        <v>50</v>
      </c>
      <c r="B6034" t="s">
        <v>1626</v>
      </c>
      <c r="C6034">
        <v>100</v>
      </c>
      <c r="D6034">
        <v>10</v>
      </c>
      <c r="E6034">
        <v>10</v>
      </c>
      <c r="F6034" t="s">
        <v>2188</v>
      </c>
    </row>
    <row r="6035" spans="1:6" x14ac:dyDescent="0.35">
      <c r="A6035" t="s">
        <v>52</v>
      </c>
      <c r="B6035" t="s">
        <v>1836</v>
      </c>
      <c r="C6035">
        <v>100</v>
      </c>
      <c r="D6035">
        <v>10</v>
      </c>
      <c r="E6035">
        <v>10</v>
      </c>
      <c r="F6035" t="s">
        <v>2188</v>
      </c>
    </row>
    <row r="6036" spans="1:6" x14ac:dyDescent="0.35">
      <c r="A6036" t="s">
        <v>54</v>
      </c>
      <c r="B6036" t="s">
        <v>2188</v>
      </c>
      <c r="C6036">
        <v>100</v>
      </c>
      <c r="D6036">
        <v>10</v>
      </c>
      <c r="E6036">
        <v>10</v>
      </c>
      <c r="F6036" t="s">
        <v>2188</v>
      </c>
    </row>
    <row r="6037" spans="1:6" x14ac:dyDescent="0.35">
      <c r="A6037" t="s">
        <v>56</v>
      </c>
      <c r="B6037" t="s">
        <v>1111</v>
      </c>
      <c r="C6037">
        <v>100</v>
      </c>
      <c r="D6037">
        <v>10</v>
      </c>
      <c r="E6037">
        <v>10</v>
      </c>
      <c r="F6037" t="s">
        <v>2188</v>
      </c>
    </row>
    <row r="6038" spans="1:6" x14ac:dyDescent="0.35">
      <c r="A6038" t="s">
        <v>58</v>
      </c>
      <c r="B6038" t="s">
        <v>770</v>
      </c>
      <c r="C6038">
        <v>100</v>
      </c>
      <c r="D6038">
        <v>10</v>
      </c>
      <c r="E6038">
        <v>10</v>
      </c>
      <c r="F6038" t="s">
        <v>2188</v>
      </c>
    </row>
    <row r="6039" spans="1:6" x14ac:dyDescent="0.35">
      <c r="A6039" t="s">
        <v>60</v>
      </c>
      <c r="B6039" t="s">
        <v>817</v>
      </c>
      <c r="C6039">
        <v>90</v>
      </c>
      <c r="D6039">
        <v>9</v>
      </c>
      <c r="E6039">
        <v>10</v>
      </c>
      <c r="F6039" t="s">
        <v>2188</v>
      </c>
    </row>
    <row r="6040" spans="1:6" x14ac:dyDescent="0.35">
      <c r="A6040" t="s">
        <v>60</v>
      </c>
      <c r="B6040" t="s">
        <v>771</v>
      </c>
      <c r="C6040">
        <v>10</v>
      </c>
      <c r="D6040">
        <v>1</v>
      </c>
      <c r="E6040">
        <v>10</v>
      </c>
      <c r="F6040" t="s">
        <v>2188</v>
      </c>
    </row>
    <row r="6041" spans="1:6" x14ac:dyDescent="0.35">
      <c r="A6041" t="s">
        <v>61</v>
      </c>
      <c r="B6041" t="s">
        <v>910</v>
      </c>
      <c r="C6041">
        <v>60</v>
      </c>
      <c r="D6041">
        <v>6</v>
      </c>
      <c r="E6041">
        <v>10</v>
      </c>
      <c r="F6041" t="s">
        <v>2188</v>
      </c>
    </row>
    <row r="6042" spans="1:6" x14ac:dyDescent="0.35">
      <c r="A6042" t="s">
        <v>61</v>
      </c>
      <c r="B6042" t="s">
        <v>772</v>
      </c>
      <c r="C6042">
        <v>10</v>
      </c>
      <c r="D6042">
        <v>1</v>
      </c>
      <c r="E6042">
        <v>10</v>
      </c>
      <c r="F6042" t="s">
        <v>2188</v>
      </c>
    </row>
    <row r="6043" spans="1:6" x14ac:dyDescent="0.35">
      <c r="A6043" t="s">
        <v>61</v>
      </c>
      <c r="B6043" t="s">
        <v>1257</v>
      </c>
      <c r="C6043">
        <v>30</v>
      </c>
      <c r="D6043">
        <v>3</v>
      </c>
      <c r="E6043">
        <v>10</v>
      </c>
      <c r="F6043" t="s">
        <v>2188</v>
      </c>
    </row>
    <row r="6044" spans="1:6" x14ac:dyDescent="0.35">
      <c r="A6044" t="s">
        <v>72</v>
      </c>
      <c r="B6044" t="s">
        <v>774</v>
      </c>
      <c r="C6044">
        <v>50</v>
      </c>
      <c r="D6044">
        <v>1</v>
      </c>
      <c r="E6044">
        <v>2</v>
      </c>
      <c r="F6044" t="s">
        <v>2188</v>
      </c>
    </row>
    <row r="6045" spans="1:6" x14ac:dyDescent="0.35">
      <c r="A6045" t="s">
        <v>72</v>
      </c>
      <c r="B6045" t="s">
        <v>807</v>
      </c>
      <c r="C6045">
        <v>50</v>
      </c>
      <c r="D6045">
        <v>1</v>
      </c>
      <c r="E6045">
        <v>2</v>
      </c>
      <c r="F6045" t="s">
        <v>2188</v>
      </c>
    </row>
    <row r="6046" spans="1:6" x14ac:dyDescent="0.35">
      <c r="A6046" t="s">
        <v>2310</v>
      </c>
      <c r="B6046" t="s">
        <v>775</v>
      </c>
      <c r="C6046">
        <v>100</v>
      </c>
      <c r="D6046">
        <v>2</v>
      </c>
      <c r="E6046">
        <v>2</v>
      </c>
      <c r="F6046" t="s">
        <v>2188</v>
      </c>
    </row>
    <row r="6047" spans="1:6" x14ac:dyDescent="0.35">
      <c r="A6047" t="s">
        <v>74</v>
      </c>
      <c r="B6047" t="s">
        <v>846</v>
      </c>
      <c r="C6047">
        <v>100</v>
      </c>
      <c r="D6047">
        <v>2</v>
      </c>
      <c r="E6047">
        <v>2</v>
      </c>
      <c r="F6047" t="s">
        <v>2188</v>
      </c>
    </row>
    <row r="6048" spans="1:6" x14ac:dyDescent="0.35">
      <c r="A6048" t="s">
        <v>82</v>
      </c>
      <c r="B6048" t="s">
        <v>779</v>
      </c>
      <c r="C6048">
        <v>100</v>
      </c>
      <c r="D6048">
        <v>2</v>
      </c>
      <c r="E6048">
        <v>2</v>
      </c>
      <c r="F6048" t="s">
        <v>2188</v>
      </c>
    </row>
    <row r="6049" spans="1:6" x14ac:dyDescent="0.35">
      <c r="A6049" t="s">
        <v>84</v>
      </c>
      <c r="B6049" t="s">
        <v>1648</v>
      </c>
      <c r="C6049">
        <v>100</v>
      </c>
      <c r="D6049">
        <v>2</v>
      </c>
      <c r="E6049">
        <v>2</v>
      </c>
      <c r="F6049" t="s">
        <v>2188</v>
      </c>
    </row>
    <row r="6050" spans="1:6" x14ac:dyDescent="0.35">
      <c r="A6050" t="s">
        <v>85</v>
      </c>
      <c r="B6050" t="s">
        <v>813</v>
      </c>
      <c r="C6050">
        <v>100</v>
      </c>
      <c r="D6050">
        <v>2</v>
      </c>
      <c r="E6050">
        <v>2</v>
      </c>
      <c r="F6050" t="s">
        <v>2188</v>
      </c>
    </row>
    <row r="6051" spans="1:6" x14ac:dyDescent="0.35">
      <c r="A6051" t="s">
        <v>86</v>
      </c>
      <c r="B6051" t="s">
        <v>780</v>
      </c>
      <c r="C6051">
        <v>100</v>
      </c>
      <c r="D6051">
        <v>2</v>
      </c>
      <c r="E6051">
        <v>2</v>
      </c>
      <c r="F6051" t="s">
        <v>2188</v>
      </c>
    </row>
    <row r="6052" spans="1:6" x14ac:dyDescent="0.35">
      <c r="A6052" t="s">
        <v>87</v>
      </c>
      <c r="B6052" t="s">
        <v>779</v>
      </c>
      <c r="C6052">
        <v>100</v>
      </c>
      <c r="D6052">
        <v>2</v>
      </c>
      <c r="E6052">
        <v>2</v>
      </c>
      <c r="F6052" t="s">
        <v>2188</v>
      </c>
    </row>
    <row r="6053" spans="1:6" x14ac:dyDescent="0.35">
      <c r="A6053" t="s">
        <v>89</v>
      </c>
      <c r="B6053" t="s">
        <v>1648</v>
      </c>
      <c r="C6053">
        <v>100</v>
      </c>
      <c r="D6053">
        <v>2</v>
      </c>
      <c r="E6053">
        <v>2</v>
      </c>
      <c r="F6053" t="s">
        <v>2188</v>
      </c>
    </row>
    <row r="6054" spans="1:6" x14ac:dyDescent="0.35">
      <c r="A6054" t="s">
        <v>90</v>
      </c>
      <c r="B6054" t="s">
        <v>1604</v>
      </c>
      <c r="C6054">
        <v>100</v>
      </c>
      <c r="D6054">
        <v>2</v>
      </c>
      <c r="E6054">
        <v>2</v>
      </c>
      <c r="F6054" t="s">
        <v>2188</v>
      </c>
    </row>
    <row r="6055" spans="1:6" x14ac:dyDescent="0.35">
      <c r="A6055" t="s">
        <v>91</v>
      </c>
      <c r="B6055" t="s">
        <v>1605</v>
      </c>
      <c r="C6055">
        <v>100</v>
      </c>
      <c r="D6055">
        <v>2</v>
      </c>
      <c r="E6055">
        <v>2</v>
      </c>
      <c r="F6055" t="s">
        <v>2188</v>
      </c>
    </row>
    <row r="6056" spans="1:6" x14ac:dyDescent="0.35">
      <c r="A6056" t="s">
        <v>97</v>
      </c>
      <c r="B6056" t="s">
        <v>774</v>
      </c>
      <c r="C6056">
        <v>50</v>
      </c>
      <c r="D6056">
        <v>2</v>
      </c>
      <c r="E6056">
        <v>4</v>
      </c>
      <c r="F6056" t="s">
        <v>2188</v>
      </c>
    </row>
    <row r="6057" spans="1:6" x14ac:dyDescent="0.35">
      <c r="A6057" t="s">
        <v>97</v>
      </c>
      <c r="B6057" t="s">
        <v>807</v>
      </c>
      <c r="C6057">
        <v>50</v>
      </c>
      <c r="D6057">
        <v>2</v>
      </c>
      <c r="E6057">
        <v>4</v>
      </c>
      <c r="F6057" t="s">
        <v>2188</v>
      </c>
    </row>
    <row r="6058" spans="1:6" x14ac:dyDescent="0.35">
      <c r="A6058" t="s">
        <v>2311</v>
      </c>
      <c r="B6058" t="s">
        <v>775</v>
      </c>
      <c r="C6058">
        <v>100</v>
      </c>
      <c r="D6058">
        <v>4</v>
      </c>
      <c r="E6058">
        <v>4</v>
      </c>
      <c r="F6058" t="s">
        <v>2188</v>
      </c>
    </row>
    <row r="6059" spans="1:6" x14ac:dyDescent="0.35">
      <c r="A6059" t="s">
        <v>99</v>
      </c>
      <c r="B6059" t="s">
        <v>835</v>
      </c>
      <c r="C6059">
        <v>100</v>
      </c>
      <c r="D6059">
        <v>4</v>
      </c>
      <c r="E6059">
        <v>4</v>
      </c>
      <c r="F6059" t="s">
        <v>2188</v>
      </c>
    </row>
    <row r="6060" spans="1:6" x14ac:dyDescent="0.35">
      <c r="A6060" t="s">
        <v>107</v>
      </c>
      <c r="B6060" t="s">
        <v>779</v>
      </c>
      <c r="C6060">
        <v>100</v>
      </c>
      <c r="D6060">
        <v>4</v>
      </c>
      <c r="E6060">
        <v>4</v>
      </c>
      <c r="F6060" t="s">
        <v>2188</v>
      </c>
    </row>
    <row r="6061" spans="1:6" x14ac:dyDescent="0.35">
      <c r="A6061" t="s">
        <v>109</v>
      </c>
      <c r="B6061" t="s">
        <v>1648</v>
      </c>
      <c r="C6061">
        <v>100</v>
      </c>
      <c r="D6061">
        <v>4</v>
      </c>
      <c r="E6061">
        <v>4</v>
      </c>
      <c r="F6061" t="s">
        <v>2188</v>
      </c>
    </row>
    <row r="6062" spans="1:6" x14ac:dyDescent="0.35">
      <c r="A6062" t="s">
        <v>110</v>
      </c>
      <c r="B6062" t="s">
        <v>781</v>
      </c>
      <c r="C6062">
        <v>100</v>
      </c>
      <c r="D6062">
        <v>4</v>
      </c>
      <c r="E6062">
        <v>4</v>
      </c>
      <c r="F6062" t="s">
        <v>2188</v>
      </c>
    </row>
    <row r="6063" spans="1:6" x14ac:dyDescent="0.35">
      <c r="A6063" t="s">
        <v>111</v>
      </c>
      <c r="B6063" t="s">
        <v>1626</v>
      </c>
      <c r="C6063">
        <v>100</v>
      </c>
      <c r="D6063">
        <v>4</v>
      </c>
      <c r="E6063">
        <v>4</v>
      </c>
      <c r="F6063" t="s">
        <v>2188</v>
      </c>
    </row>
    <row r="6064" spans="1:6" x14ac:dyDescent="0.35">
      <c r="A6064" t="s">
        <v>112</v>
      </c>
      <c r="B6064" t="s">
        <v>779</v>
      </c>
      <c r="C6064">
        <v>100</v>
      </c>
      <c r="D6064">
        <v>4</v>
      </c>
      <c r="E6064">
        <v>4</v>
      </c>
      <c r="F6064" t="s">
        <v>2188</v>
      </c>
    </row>
    <row r="6065" spans="1:6" x14ac:dyDescent="0.35">
      <c r="A6065" t="s">
        <v>114</v>
      </c>
      <c r="B6065" t="s">
        <v>1648</v>
      </c>
      <c r="C6065">
        <v>100</v>
      </c>
      <c r="D6065">
        <v>4</v>
      </c>
      <c r="E6065">
        <v>4</v>
      </c>
      <c r="F6065" t="s">
        <v>2188</v>
      </c>
    </row>
    <row r="6066" spans="1:6" x14ac:dyDescent="0.35">
      <c r="A6066" t="s">
        <v>115</v>
      </c>
      <c r="B6066" t="s">
        <v>781</v>
      </c>
      <c r="C6066">
        <v>100</v>
      </c>
      <c r="D6066">
        <v>4</v>
      </c>
      <c r="E6066">
        <v>4</v>
      </c>
      <c r="F6066" t="s">
        <v>2188</v>
      </c>
    </row>
    <row r="6067" spans="1:6" x14ac:dyDescent="0.35">
      <c r="A6067" t="s">
        <v>116</v>
      </c>
      <c r="B6067" t="s">
        <v>1626</v>
      </c>
      <c r="C6067">
        <v>100</v>
      </c>
      <c r="D6067">
        <v>4</v>
      </c>
      <c r="E6067">
        <v>4</v>
      </c>
      <c r="F6067" t="s">
        <v>2188</v>
      </c>
    </row>
    <row r="6068" spans="1:6" x14ac:dyDescent="0.35">
      <c r="A6068" t="s">
        <v>122</v>
      </c>
      <c r="B6068" t="s">
        <v>774</v>
      </c>
      <c r="C6068">
        <v>66.67</v>
      </c>
      <c r="D6068">
        <v>2</v>
      </c>
      <c r="E6068">
        <v>3</v>
      </c>
      <c r="F6068" t="s">
        <v>2188</v>
      </c>
    </row>
    <row r="6069" spans="1:6" x14ac:dyDescent="0.35">
      <c r="A6069" t="s">
        <v>122</v>
      </c>
      <c r="B6069" t="s">
        <v>807</v>
      </c>
      <c r="C6069">
        <v>33.33</v>
      </c>
      <c r="D6069">
        <v>1</v>
      </c>
      <c r="E6069">
        <v>3</v>
      </c>
      <c r="F6069" t="s">
        <v>2188</v>
      </c>
    </row>
    <row r="6070" spans="1:6" x14ac:dyDescent="0.35">
      <c r="A6070" t="s">
        <v>2312</v>
      </c>
      <c r="B6070" t="s">
        <v>775</v>
      </c>
      <c r="C6070">
        <v>100</v>
      </c>
      <c r="D6070">
        <v>3</v>
      </c>
      <c r="E6070">
        <v>3</v>
      </c>
      <c r="F6070" t="s">
        <v>2188</v>
      </c>
    </row>
    <row r="6071" spans="1:6" x14ac:dyDescent="0.35">
      <c r="A6071" t="s">
        <v>124</v>
      </c>
      <c r="B6071" t="s">
        <v>835</v>
      </c>
      <c r="C6071">
        <v>100</v>
      </c>
      <c r="D6071">
        <v>3</v>
      </c>
      <c r="E6071">
        <v>3</v>
      </c>
      <c r="F6071" t="s">
        <v>2188</v>
      </c>
    </row>
    <row r="6072" spans="1:6" x14ac:dyDescent="0.35">
      <c r="A6072" t="s">
        <v>132</v>
      </c>
      <c r="B6072" t="s">
        <v>947</v>
      </c>
      <c r="C6072">
        <v>100</v>
      </c>
      <c r="D6072">
        <v>3</v>
      </c>
      <c r="E6072">
        <v>3</v>
      </c>
      <c r="F6072" t="s">
        <v>2188</v>
      </c>
    </row>
    <row r="6073" spans="1:6" x14ac:dyDescent="0.35">
      <c r="A6073" t="s">
        <v>134</v>
      </c>
      <c r="B6073" t="s">
        <v>779</v>
      </c>
      <c r="C6073">
        <v>100</v>
      </c>
      <c r="D6073">
        <v>3</v>
      </c>
      <c r="E6073">
        <v>3</v>
      </c>
      <c r="F6073" t="s">
        <v>2188</v>
      </c>
    </row>
    <row r="6074" spans="1:6" x14ac:dyDescent="0.35">
      <c r="A6074" t="s">
        <v>136</v>
      </c>
      <c r="B6074" t="s">
        <v>1648</v>
      </c>
      <c r="C6074">
        <v>100</v>
      </c>
      <c r="D6074">
        <v>3</v>
      </c>
      <c r="E6074">
        <v>3</v>
      </c>
      <c r="F6074" t="s">
        <v>2188</v>
      </c>
    </row>
    <row r="6075" spans="1:6" x14ac:dyDescent="0.35">
      <c r="A6075" t="s">
        <v>137</v>
      </c>
      <c r="B6075" t="s">
        <v>781</v>
      </c>
      <c r="C6075">
        <v>100</v>
      </c>
      <c r="D6075">
        <v>3</v>
      </c>
      <c r="E6075">
        <v>3</v>
      </c>
      <c r="F6075" t="s">
        <v>2188</v>
      </c>
    </row>
    <row r="6076" spans="1:6" x14ac:dyDescent="0.35">
      <c r="A6076" t="s">
        <v>138</v>
      </c>
      <c r="B6076" t="s">
        <v>1626</v>
      </c>
      <c r="C6076">
        <v>100</v>
      </c>
      <c r="D6076">
        <v>3</v>
      </c>
      <c r="E6076">
        <v>3</v>
      </c>
      <c r="F6076" t="s">
        <v>2188</v>
      </c>
    </row>
    <row r="6077" spans="1:6" x14ac:dyDescent="0.35">
      <c r="A6077" t="s">
        <v>139</v>
      </c>
      <c r="B6077" t="s">
        <v>779</v>
      </c>
      <c r="C6077">
        <v>100</v>
      </c>
      <c r="D6077">
        <v>3</v>
      </c>
      <c r="E6077">
        <v>3</v>
      </c>
      <c r="F6077" t="s">
        <v>2188</v>
      </c>
    </row>
    <row r="6078" spans="1:6" x14ac:dyDescent="0.35">
      <c r="A6078" t="s">
        <v>141</v>
      </c>
      <c r="B6078" t="s">
        <v>1648</v>
      </c>
      <c r="C6078">
        <v>100</v>
      </c>
      <c r="D6078">
        <v>3</v>
      </c>
      <c r="E6078">
        <v>3</v>
      </c>
      <c r="F6078" t="s">
        <v>2188</v>
      </c>
    </row>
    <row r="6079" spans="1:6" x14ac:dyDescent="0.35">
      <c r="A6079" t="s">
        <v>142</v>
      </c>
      <c r="B6079" t="s">
        <v>781</v>
      </c>
      <c r="C6079">
        <v>100</v>
      </c>
      <c r="D6079">
        <v>3</v>
      </c>
      <c r="E6079">
        <v>3</v>
      </c>
      <c r="F6079" t="s">
        <v>2188</v>
      </c>
    </row>
    <row r="6080" spans="1:6" x14ac:dyDescent="0.35">
      <c r="A6080" t="s">
        <v>143</v>
      </c>
      <c r="B6080" t="s">
        <v>1626</v>
      </c>
      <c r="C6080">
        <v>100</v>
      </c>
      <c r="D6080">
        <v>3</v>
      </c>
      <c r="E6080">
        <v>3</v>
      </c>
      <c r="F6080" t="s">
        <v>2188</v>
      </c>
    </row>
    <row r="6081" spans="1:6" x14ac:dyDescent="0.35">
      <c r="A6081" t="s">
        <v>149</v>
      </c>
      <c r="B6081" t="s">
        <v>807</v>
      </c>
      <c r="C6081">
        <v>100</v>
      </c>
      <c r="D6081">
        <v>4</v>
      </c>
      <c r="E6081">
        <v>4</v>
      </c>
      <c r="F6081" t="s">
        <v>2188</v>
      </c>
    </row>
    <row r="6082" spans="1:6" x14ac:dyDescent="0.35">
      <c r="A6082" t="s">
        <v>2313</v>
      </c>
      <c r="B6082" t="s">
        <v>775</v>
      </c>
      <c r="C6082">
        <v>100</v>
      </c>
      <c r="D6082">
        <v>4</v>
      </c>
      <c r="E6082">
        <v>4</v>
      </c>
      <c r="F6082" t="s">
        <v>2188</v>
      </c>
    </row>
    <row r="6083" spans="1:6" x14ac:dyDescent="0.35">
      <c r="A6083" t="s">
        <v>151</v>
      </c>
      <c r="B6083" t="s">
        <v>1400</v>
      </c>
      <c r="C6083">
        <v>100</v>
      </c>
      <c r="D6083">
        <v>4</v>
      </c>
      <c r="E6083">
        <v>4</v>
      </c>
      <c r="F6083" t="s">
        <v>2188</v>
      </c>
    </row>
    <row r="6084" spans="1:6" x14ac:dyDescent="0.35">
      <c r="A6084" t="s">
        <v>159</v>
      </c>
      <c r="B6084" t="s">
        <v>779</v>
      </c>
      <c r="C6084">
        <v>100</v>
      </c>
      <c r="D6084">
        <v>4</v>
      </c>
      <c r="E6084">
        <v>4</v>
      </c>
      <c r="F6084" t="s">
        <v>2188</v>
      </c>
    </row>
    <row r="6085" spans="1:6" x14ac:dyDescent="0.35">
      <c r="A6085" t="s">
        <v>161</v>
      </c>
      <c r="B6085" t="s">
        <v>1648</v>
      </c>
      <c r="C6085">
        <v>75</v>
      </c>
      <c r="D6085">
        <v>3</v>
      </c>
      <c r="E6085">
        <v>4</v>
      </c>
      <c r="F6085" t="s">
        <v>2188</v>
      </c>
    </row>
    <row r="6086" spans="1:6" x14ac:dyDescent="0.35">
      <c r="A6086" t="s">
        <v>161</v>
      </c>
      <c r="B6086" t="s">
        <v>2179</v>
      </c>
      <c r="C6086">
        <v>25</v>
      </c>
      <c r="D6086">
        <v>1</v>
      </c>
      <c r="E6086">
        <v>4</v>
      </c>
      <c r="F6086" t="s">
        <v>2188</v>
      </c>
    </row>
    <row r="6087" spans="1:6" x14ac:dyDescent="0.35">
      <c r="A6087" t="s">
        <v>162</v>
      </c>
      <c r="B6087" t="s">
        <v>813</v>
      </c>
      <c r="C6087">
        <v>75</v>
      </c>
      <c r="D6087">
        <v>3</v>
      </c>
      <c r="E6087">
        <v>4</v>
      </c>
      <c r="F6087" t="s">
        <v>2188</v>
      </c>
    </row>
    <row r="6088" spans="1:6" x14ac:dyDescent="0.35">
      <c r="A6088" t="s">
        <v>162</v>
      </c>
      <c r="B6088" t="s">
        <v>1534</v>
      </c>
      <c r="C6088">
        <v>25</v>
      </c>
      <c r="D6088">
        <v>1</v>
      </c>
      <c r="E6088">
        <v>4</v>
      </c>
      <c r="F6088" t="s">
        <v>2188</v>
      </c>
    </row>
    <row r="6089" spans="1:6" x14ac:dyDescent="0.35">
      <c r="A6089" t="s">
        <v>163</v>
      </c>
      <c r="B6089" t="s">
        <v>780</v>
      </c>
      <c r="C6089">
        <v>75</v>
      </c>
      <c r="D6089">
        <v>3</v>
      </c>
      <c r="E6089">
        <v>4</v>
      </c>
      <c r="F6089" t="s">
        <v>2188</v>
      </c>
    </row>
    <row r="6090" spans="1:6" x14ac:dyDescent="0.35">
      <c r="A6090" t="s">
        <v>163</v>
      </c>
      <c r="B6090" t="s">
        <v>1875</v>
      </c>
      <c r="C6090">
        <v>25</v>
      </c>
      <c r="D6090">
        <v>1</v>
      </c>
      <c r="E6090">
        <v>4</v>
      </c>
      <c r="F6090" t="s">
        <v>2188</v>
      </c>
    </row>
    <row r="6091" spans="1:6" x14ac:dyDescent="0.35">
      <c r="A6091" t="s">
        <v>164</v>
      </c>
      <c r="B6091" t="s">
        <v>779</v>
      </c>
      <c r="C6091">
        <v>100</v>
      </c>
      <c r="D6091">
        <v>4</v>
      </c>
      <c r="E6091">
        <v>4</v>
      </c>
      <c r="F6091" t="s">
        <v>2188</v>
      </c>
    </row>
    <row r="6092" spans="1:6" x14ac:dyDescent="0.35">
      <c r="A6092" t="s">
        <v>166</v>
      </c>
      <c r="B6092" t="s">
        <v>1648</v>
      </c>
      <c r="C6092">
        <v>100</v>
      </c>
      <c r="D6092">
        <v>4</v>
      </c>
      <c r="E6092">
        <v>4</v>
      </c>
      <c r="F6092" t="s">
        <v>2188</v>
      </c>
    </row>
    <row r="6093" spans="1:6" x14ac:dyDescent="0.35">
      <c r="A6093" t="s">
        <v>167</v>
      </c>
      <c r="B6093" t="s">
        <v>913</v>
      </c>
      <c r="C6093">
        <v>25</v>
      </c>
      <c r="D6093">
        <v>1</v>
      </c>
      <c r="E6093">
        <v>4</v>
      </c>
      <c r="F6093" t="s">
        <v>2188</v>
      </c>
    </row>
    <row r="6094" spans="1:6" x14ac:dyDescent="0.35">
      <c r="A6094" t="s">
        <v>167</v>
      </c>
      <c r="B6094" t="s">
        <v>1071</v>
      </c>
      <c r="C6094">
        <v>75</v>
      </c>
      <c r="D6094">
        <v>3</v>
      </c>
      <c r="E6094">
        <v>4</v>
      </c>
      <c r="F6094" t="s">
        <v>2188</v>
      </c>
    </row>
    <row r="6095" spans="1:6" x14ac:dyDescent="0.35">
      <c r="A6095" t="s">
        <v>168</v>
      </c>
      <c r="B6095" t="s">
        <v>914</v>
      </c>
      <c r="C6095">
        <v>25</v>
      </c>
      <c r="D6095">
        <v>1</v>
      </c>
      <c r="E6095">
        <v>4</v>
      </c>
      <c r="F6095" t="s">
        <v>2188</v>
      </c>
    </row>
    <row r="6096" spans="1:6" x14ac:dyDescent="0.35">
      <c r="A6096" t="s">
        <v>168</v>
      </c>
      <c r="B6096" t="s">
        <v>1078</v>
      </c>
      <c r="C6096">
        <v>50</v>
      </c>
      <c r="D6096">
        <v>2</v>
      </c>
      <c r="E6096">
        <v>4</v>
      </c>
      <c r="F6096" t="s">
        <v>2188</v>
      </c>
    </row>
    <row r="6097" spans="1:6" x14ac:dyDescent="0.35">
      <c r="A6097" t="s">
        <v>168</v>
      </c>
      <c r="B6097" t="s">
        <v>812</v>
      </c>
      <c r="C6097">
        <v>25</v>
      </c>
      <c r="D6097">
        <v>1</v>
      </c>
      <c r="E6097">
        <v>4</v>
      </c>
      <c r="F6097" t="s">
        <v>2188</v>
      </c>
    </row>
    <row r="6098" spans="1:6" x14ac:dyDescent="0.35">
      <c r="A6098" t="s">
        <v>2365</v>
      </c>
      <c r="B6098" t="s">
        <v>770</v>
      </c>
      <c r="C6098">
        <v>100</v>
      </c>
      <c r="D6098">
        <v>1</v>
      </c>
      <c r="E6098">
        <v>1</v>
      </c>
      <c r="F6098" t="s">
        <v>2188</v>
      </c>
    </row>
    <row r="6099" spans="1:6" x14ac:dyDescent="0.35">
      <c r="A6099" t="s">
        <v>174</v>
      </c>
      <c r="B6099" t="s">
        <v>774</v>
      </c>
      <c r="C6099">
        <v>25</v>
      </c>
      <c r="D6099">
        <v>1</v>
      </c>
      <c r="E6099">
        <v>4</v>
      </c>
      <c r="F6099" t="s">
        <v>2188</v>
      </c>
    </row>
    <row r="6100" spans="1:6" x14ac:dyDescent="0.35">
      <c r="A6100" t="s">
        <v>174</v>
      </c>
      <c r="B6100" t="s">
        <v>807</v>
      </c>
      <c r="C6100">
        <v>75</v>
      </c>
      <c r="D6100">
        <v>3</v>
      </c>
      <c r="E6100">
        <v>4</v>
      </c>
      <c r="F6100" t="s">
        <v>2188</v>
      </c>
    </row>
    <row r="6101" spans="1:6" x14ac:dyDescent="0.35">
      <c r="A6101" t="s">
        <v>2314</v>
      </c>
      <c r="B6101" t="s">
        <v>775</v>
      </c>
      <c r="C6101">
        <v>100</v>
      </c>
      <c r="D6101">
        <v>4</v>
      </c>
      <c r="E6101">
        <v>4</v>
      </c>
      <c r="F6101" t="s">
        <v>2188</v>
      </c>
    </row>
    <row r="6102" spans="1:6" x14ac:dyDescent="0.35">
      <c r="A6102" t="s">
        <v>176</v>
      </c>
      <c r="B6102" t="s">
        <v>776</v>
      </c>
      <c r="C6102">
        <v>100</v>
      </c>
      <c r="D6102">
        <v>4</v>
      </c>
      <c r="E6102">
        <v>4</v>
      </c>
      <c r="F6102" t="s">
        <v>2188</v>
      </c>
    </row>
    <row r="6103" spans="1:6" x14ac:dyDescent="0.35">
      <c r="A6103" t="s">
        <v>184</v>
      </c>
      <c r="B6103" t="s">
        <v>779</v>
      </c>
      <c r="C6103">
        <v>100</v>
      </c>
      <c r="D6103">
        <v>4</v>
      </c>
      <c r="E6103">
        <v>4</v>
      </c>
      <c r="F6103" t="s">
        <v>2188</v>
      </c>
    </row>
    <row r="6104" spans="1:6" x14ac:dyDescent="0.35">
      <c r="A6104" t="s">
        <v>186</v>
      </c>
      <c r="B6104" t="s">
        <v>1648</v>
      </c>
      <c r="C6104">
        <v>50</v>
      </c>
      <c r="D6104">
        <v>2</v>
      </c>
      <c r="E6104">
        <v>4</v>
      </c>
      <c r="F6104" t="s">
        <v>2188</v>
      </c>
    </row>
    <row r="6105" spans="1:6" x14ac:dyDescent="0.35">
      <c r="A6105" t="s">
        <v>186</v>
      </c>
      <c r="B6105" t="s">
        <v>2179</v>
      </c>
      <c r="C6105">
        <v>50</v>
      </c>
      <c r="D6105">
        <v>2</v>
      </c>
      <c r="E6105">
        <v>4</v>
      </c>
      <c r="F6105" t="s">
        <v>2188</v>
      </c>
    </row>
    <row r="6106" spans="1:6" x14ac:dyDescent="0.35">
      <c r="A6106" t="s">
        <v>187</v>
      </c>
      <c r="B6106" t="s">
        <v>813</v>
      </c>
      <c r="C6106">
        <v>50</v>
      </c>
      <c r="D6106">
        <v>2</v>
      </c>
      <c r="E6106">
        <v>4</v>
      </c>
      <c r="F6106" t="s">
        <v>2188</v>
      </c>
    </row>
    <row r="6107" spans="1:6" x14ac:dyDescent="0.35">
      <c r="A6107" t="s">
        <v>187</v>
      </c>
      <c r="B6107" t="s">
        <v>1534</v>
      </c>
      <c r="C6107">
        <v>50</v>
      </c>
      <c r="D6107">
        <v>2</v>
      </c>
      <c r="E6107">
        <v>4</v>
      </c>
      <c r="F6107" t="s">
        <v>2188</v>
      </c>
    </row>
    <row r="6108" spans="1:6" x14ac:dyDescent="0.35">
      <c r="A6108" t="s">
        <v>188</v>
      </c>
      <c r="B6108" t="s">
        <v>780</v>
      </c>
      <c r="C6108">
        <v>50</v>
      </c>
      <c r="D6108">
        <v>2</v>
      </c>
      <c r="E6108">
        <v>4</v>
      </c>
      <c r="F6108" t="s">
        <v>2188</v>
      </c>
    </row>
    <row r="6109" spans="1:6" x14ac:dyDescent="0.35">
      <c r="A6109" t="s">
        <v>188</v>
      </c>
      <c r="B6109" t="s">
        <v>1875</v>
      </c>
      <c r="C6109">
        <v>50</v>
      </c>
      <c r="D6109">
        <v>2</v>
      </c>
      <c r="E6109">
        <v>4</v>
      </c>
      <c r="F6109" t="s">
        <v>2188</v>
      </c>
    </row>
    <row r="6110" spans="1:6" x14ac:dyDescent="0.35">
      <c r="A6110" t="s">
        <v>189</v>
      </c>
      <c r="B6110" t="s">
        <v>869</v>
      </c>
      <c r="C6110">
        <v>100</v>
      </c>
      <c r="D6110">
        <v>4</v>
      </c>
      <c r="E6110">
        <v>4</v>
      </c>
      <c r="F6110" t="s">
        <v>2188</v>
      </c>
    </row>
    <row r="6111" spans="1:6" x14ac:dyDescent="0.35">
      <c r="A6111" t="s">
        <v>199</v>
      </c>
      <c r="B6111" t="s">
        <v>785</v>
      </c>
      <c r="C6111">
        <v>100</v>
      </c>
      <c r="D6111">
        <v>9</v>
      </c>
      <c r="E6111">
        <v>9</v>
      </c>
      <c r="F6111" t="s">
        <v>2188</v>
      </c>
    </row>
    <row r="6112" spans="1:6" x14ac:dyDescent="0.35">
      <c r="A6112" t="s">
        <v>209</v>
      </c>
      <c r="B6112" t="s">
        <v>785</v>
      </c>
      <c r="C6112">
        <v>100</v>
      </c>
      <c r="D6112">
        <v>9</v>
      </c>
      <c r="E6112">
        <v>9</v>
      </c>
      <c r="F6112" t="s">
        <v>2188</v>
      </c>
    </row>
    <row r="6113" spans="1:6" x14ac:dyDescent="0.35">
      <c r="A6113" t="s">
        <v>225</v>
      </c>
      <c r="B6113" t="s">
        <v>787</v>
      </c>
      <c r="C6113">
        <v>77.78</v>
      </c>
      <c r="D6113">
        <v>7</v>
      </c>
      <c r="E6113">
        <v>9</v>
      </c>
      <c r="F6113" t="s">
        <v>2188</v>
      </c>
    </row>
    <row r="6114" spans="1:6" x14ac:dyDescent="0.35">
      <c r="A6114" t="s">
        <v>225</v>
      </c>
      <c r="B6114" t="s">
        <v>834</v>
      </c>
      <c r="C6114">
        <v>22.22</v>
      </c>
      <c r="D6114">
        <v>2</v>
      </c>
      <c r="E6114">
        <v>9</v>
      </c>
      <c r="F6114" t="s">
        <v>2188</v>
      </c>
    </row>
    <row r="6115" spans="1:6" x14ac:dyDescent="0.35">
      <c r="A6115" t="s">
        <v>276</v>
      </c>
      <c r="B6115" t="s">
        <v>774</v>
      </c>
      <c r="C6115">
        <v>33.33</v>
      </c>
      <c r="D6115">
        <v>1</v>
      </c>
      <c r="E6115">
        <v>3</v>
      </c>
      <c r="F6115" t="s">
        <v>2188</v>
      </c>
    </row>
    <row r="6116" spans="1:6" x14ac:dyDescent="0.35">
      <c r="A6116" t="s">
        <v>276</v>
      </c>
      <c r="B6116" t="s">
        <v>807</v>
      </c>
      <c r="C6116">
        <v>66.67</v>
      </c>
      <c r="D6116">
        <v>2</v>
      </c>
      <c r="E6116">
        <v>3</v>
      </c>
      <c r="F6116" t="s">
        <v>2188</v>
      </c>
    </row>
    <row r="6117" spans="1:6" x14ac:dyDescent="0.35">
      <c r="A6117" t="s">
        <v>2315</v>
      </c>
      <c r="B6117" t="s">
        <v>775</v>
      </c>
      <c r="C6117">
        <v>100</v>
      </c>
      <c r="D6117">
        <v>3</v>
      </c>
      <c r="E6117">
        <v>3</v>
      </c>
      <c r="F6117" t="s">
        <v>2188</v>
      </c>
    </row>
    <row r="6118" spans="1:6" x14ac:dyDescent="0.35">
      <c r="A6118" t="s">
        <v>278</v>
      </c>
      <c r="B6118" t="s">
        <v>808</v>
      </c>
      <c r="C6118">
        <v>100</v>
      </c>
      <c r="D6118">
        <v>3</v>
      </c>
      <c r="E6118">
        <v>3</v>
      </c>
      <c r="F6118" t="s">
        <v>2188</v>
      </c>
    </row>
    <row r="6119" spans="1:6" x14ac:dyDescent="0.35">
      <c r="A6119" t="s">
        <v>286</v>
      </c>
      <c r="B6119" t="s">
        <v>1221</v>
      </c>
      <c r="C6119">
        <v>66.67</v>
      </c>
      <c r="D6119">
        <v>2</v>
      </c>
      <c r="E6119">
        <v>3</v>
      </c>
      <c r="F6119" t="s">
        <v>2188</v>
      </c>
    </row>
    <row r="6120" spans="1:6" x14ac:dyDescent="0.35">
      <c r="A6120" t="s">
        <v>286</v>
      </c>
      <c r="B6120" t="s">
        <v>811</v>
      </c>
      <c r="C6120">
        <v>33.33</v>
      </c>
      <c r="D6120">
        <v>1</v>
      </c>
      <c r="E6120">
        <v>3</v>
      </c>
      <c r="F6120" t="s">
        <v>2188</v>
      </c>
    </row>
    <row r="6121" spans="1:6" x14ac:dyDescent="0.35">
      <c r="A6121" t="s">
        <v>288</v>
      </c>
      <c r="B6121" t="s">
        <v>779</v>
      </c>
      <c r="C6121">
        <v>100</v>
      </c>
      <c r="D6121">
        <v>3</v>
      </c>
      <c r="E6121">
        <v>3</v>
      </c>
      <c r="F6121" t="s">
        <v>2188</v>
      </c>
    </row>
    <row r="6122" spans="1:6" x14ac:dyDescent="0.35">
      <c r="A6122" t="s">
        <v>290</v>
      </c>
      <c r="B6122" t="s">
        <v>1648</v>
      </c>
      <c r="C6122">
        <v>33.33</v>
      </c>
      <c r="D6122">
        <v>1</v>
      </c>
      <c r="E6122">
        <v>3</v>
      </c>
      <c r="F6122" t="s">
        <v>2188</v>
      </c>
    </row>
    <row r="6123" spans="1:6" x14ac:dyDescent="0.35">
      <c r="A6123" t="s">
        <v>290</v>
      </c>
      <c r="B6123" t="s">
        <v>2179</v>
      </c>
      <c r="C6123">
        <v>66.67</v>
      </c>
      <c r="D6123">
        <v>2</v>
      </c>
      <c r="E6123">
        <v>3</v>
      </c>
      <c r="F6123" t="s">
        <v>2188</v>
      </c>
    </row>
    <row r="6124" spans="1:6" x14ac:dyDescent="0.35">
      <c r="A6124" t="s">
        <v>291</v>
      </c>
      <c r="B6124" t="s">
        <v>813</v>
      </c>
      <c r="C6124">
        <v>33.33</v>
      </c>
      <c r="D6124">
        <v>1</v>
      </c>
      <c r="E6124">
        <v>3</v>
      </c>
      <c r="F6124" t="s">
        <v>2188</v>
      </c>
    </row>
    <row r="6125" spans="1:6" x14ac:dyDescent="0.35">
      <c r="A6125" t="s">
        <v>291</v>
      </c>
      <c r="B6125" t="s">
        <v>1534</v>
      </c>
      <c r="C6125">
        <v>66.67</v>
      </c>
      <c r="D6125">
        <v>2</v>
      </c>
      <c r="E6125">
        <v>3</v>
      </c>
      <c r="F6125" t="s">
        <v>2188</v>
      </c>
    </row>
    <row r="6126" spans="1:6" x14ac:dyDescent="0.35">
      <c r="A6126" t="s">
        <v>292</v>
      </c>
      <c r="B6126" t="s">
        <v>780</v>
      </c>
      <c r="C6126">
        <v>33.33</v>
      </c>
      <c r="D6126">
        <v>1</v>
      </c>
      <c r="E6126">
        <v>3</v>
      </c>
      <c r="F6126" t="s">
        <v>2188</v>
      </c>
    </row>
    <row r="6127" spans="1:6" x14ac:dyDescent="0.35">
      <c r="A6127" t="s">
        <v>292</v>
      </c>
      <c r="B6127" t="s">
        <v>1875</v>
      </c>
      <c r="C6127">
        <v>66.67</v>
      </c>
      <c r="D6127">
        <v>2</v>
      </c>
      <c r="E6127">
        <v>3</v>
      </c>
      <c r="F6127" t="s">
        <v>2188</v>
      </c>
    </row>
    <row r="6128" spans="1:6" x14ac:dyDescent="0.35">
      <c r="A6128" t="s">
        <v>293</v>
      </c>
      <c r="B6128" t="s">
        <v>779</v>
      </c>
      <c r="C6128">
        <v>33.33</v>
      </c>
      <c r="D6128">
        <v>1</v>
      </c>
      <c r="E6128">
        <v>3</v>
      </c>
      <c r="F6128" t="s">
        <v>2188</v>
      </c>
    </row>
    <row r="6129" spans="1:6" x14ac:dyDescent="0.35">
      <c r="A6129" t="s">
        <v>293</v>
      </c>
      <c r="B6129" t="s">
        <v>861</v>
      </c>
      <c r="C6129">
        <v>66.67</v>
      </c>
      <c r="D6129">
        <v>2</v>
      </c>
      <c r="E6129">
        <v>3</v>
      </c>
      <c r="F6129" t="s">
        <v>2188</v>
      </c>
    </row>
    <row r="6130" spans="1:6" x14ac:dyDescent="0.35">
      <c r="A6130" t="s">
        <v>295</v>
      </c>
      <c r="B6130" t="s">
        <v>1648</v>
      </c>
      <c r="C6130">
        <v>100</v>
      </c>
      <c r="D6130">
        <v>1</v>
      </c>
      <c r="E6130">
        <v>1</v>
      </c>
      <c r="F6130" t="s">
        <v>2188</v>
      </c>
    </row>
    <row r="6131" spans="1:6" x14ac:dyDescent="0.35">
      <c r="A6131" t="s">
        <v>296</v>
      </c>
      <c r="B6131" t="s">
        <v>813</v>
      </c>
      <c r="C6131">
        <v>100</v>
      </c>
      <c r="D6131">
        <v>1</v>
      </c>
      <c r="E6131">
        <v>1</v>
      </c>
      <c r="F6131" t="s">
        <v>2188</v>
      </c>
    </row>
    <row r="6132" spans="1:6" x14ac:dyDescent="0.35">
      <c r="A6132" t="s">
        <v>297</v>
      </c>
      <c r="B6132" t="s">
        <v>780</v>
      </c>
      <c r="C6132">
        <v>100</v>
      </c>
      <c r="D6132">
        <v>1</v>
      </c>
      <c r="E6132">
        <v>1</v>
      </c>
      <c r="F6132" t="s">
        <v>2188</v>
      </c>
    </row>
    <row r="6133" spans="1:6" x14ac:dyDescent="0.35">
      <c r="A6133" t="s">
        <v>303</v>
      </c>
      <c r="B6133" t="s">
        <v>774</v>
      </c>
      <c r="C6133">
        <v>33.33</v>
      </c>
      <c r="D6133">
        <v>1</v>
      </c>
      <c r="E6133">
        <v>3</v>
      </c>
      <c r="F6133" t="s">
        <v>2188</v>
      </c>
    </row>
    <row r="6134" spans="1:6" x14ac:dyDescent="0.35">
      <c r="A6134" t="s">
        <v>303</v>
      </c>
      <c r="B6134" t="s">
        <v>807</v>
      </c>
      <c r="C6134">
        <v>66.67</v>
      </c>
      <c r="D6134">
        <v>2</v>
      </c>
      <c r="E6134">
        <v>3</v>
      </c>
      <c r="F6134" t="s">
        <v>2188</v>
      </c>
    </row>
    <row r="6135" spans="1:6" x14ac:dyDescent="0.35">
      <c r="A6135" t="s">
        <v>2316</v>
      </c>
      <c r="B6135" t="s">
        <v>775</v>
      </c>
      <c r="C6135">
        <v>100</v>
      </c>
      <c r="D6135">
        <v>3</v>
      </c>
      <c r="E6135">
        <v>3</v>
      </c>
      <c r="F6135" t="s">
        <v>2188</v>
      </c>
    </row>
    <row r="6136" spans="1:6" x14ac:dyDescent="0.35">
      <c r="A6136" t="s">
        <v>305</v>
      </c>
      <c r="B6136" t="s">
        <v>864</v>
      </c>
      <c r="C6136">
        <v>100</v>
      </c>
      <c r="D6136">
        <v>3</v>
      </c>
      <c r="E6136">
        <v>3</v>
      </c>
      <c r="F6136" t="s">
        <v>2188</v>
      </c>
    </row>
    <row r="6137" spans="1:6" x14ac:dyDescent="0.35">
      <c r="A6137" t="s">
        <v>313</v>
      </c>
      <c r="B6137" t="s">
        <v>868</v>
      </c>
      <c r="C6137">
        <v>100</v>
      </c>
      <c r="D6137">
        <v>3</v>
      </c>
      <c r="E6137">
        <v>3</v>
      </c>
      <c r="F6137" t="s">
        <v>2188</v>
      </c>
    </row>
    <row r="6138" spans="1:6" x14ac:dyDescent="0.35">
      <c r="A6138" t="s">
        <v>315</v>
      </c>
      <c r="B6138" t="s">
        <v>779</v>
      </c>
      <c r="C6138">
        <v>100</v>
      </c>
      <c r="D6138">
        <v>3</v>
      </c>
      <c r="E6138">
        <v>3</v>
      </c>
      <c r="F6138" t="s">
        <v>2188</v>
      </c>
    </row>
    <row r="6139" spans="1:6" x14ac:dyDescent="0.35">
      <c r="A6139" t="s">
        <v>317</v>
      </c>
      <c r="B6139" t="s">
        <v>1648</v>
      </c>
      <c r="C6139">
        <v>33.33</v>
      </c>
      <c r="D6139">
        <v>1</v>
      </c>
      <c r="E6139">
        <v>3</v>
      </c>
      <c r="F6139" t="s">
        <v>2188</v>
      </c>
    </row>
    <row r="6140" spans="1:6" x14ac:dyDescent="0.35">
      <c r="A6140" t="s">
        <v>317</v>
      </c>
      <c r="B6140" t="s">
        <v>2179</v>
      </c>
      <c r="C6140">
        <v>66.67</v>
      </c>
      <c r="D6140">
        <v>2</v>
      </c>
      <c r="E6140">
        <v>3</v>
      </c>
      <c r="F6140" t="s">
        <v>2188</v>
      </c>
    </row>
    <row r="6141" spans="1:6" x14ac:dyDescent="0.35">
      <c r="A6141" t="s">
        <v>318</v>
      </c>
      <c r="B6141" t="s">
        <v>813</v>
      </c>
      <c r="C6141">
        <v>33.33</v>
      </c>
      <c r="D6141">
        <v>1</v>
      </c>
      <c r="E6141">
        <v>3</v>
      </c>
      <c r="F6141" t="s">
        <v>2188</v>
      </c>
    </row>
    <row r="6142" spans="1:6" x14ac:dyDescent="0.35">
      <c r="A6142" t="s">
        <v>318</v>
      </c>
      <c r="B6142" t="s">
        <v>1534</v>
      </c>
      <c r="C6142">
        <v>66.67</v>
      </c>
      <c r="D6142">
        <v>2</v>
      </c>
      <c r="E6142">
        <v>3</v>
      </c>
      <c r="F6142" t="s">
        <v>2188</v>
      </c>
    </row>
    <row r="6143" spans="1:6" x14ac:dyDescent="0.35">
      <c r="A6143" t="s">
        <v>319</v>
      </c>
      <c r="B6143" t="s">
        <v>780</v>
      </c>
      <c r="C6143">
        <v>33.33</v>
      </c>
      <c r="D6143">
        <v>1</v>
      </c>
      <c r="E6143">
        <v>3</v>
      </c>
      <c r="F6143" t="s">
        <v>2188</v>
      </c>
    </row>
    <row r="6144" spans="1:6" x14ac:dyDescent="0.35">
      <c r="A6144" t="s">
        <v>319</v>
      </c>
      <c r="B6144" t="s">
        <v>1875</v>
      </c>
      <c r="C6144">
        <v>66.67</v>
      </c>
      <c r="D6144">
        <v>2</v>
      </c>
      <c r="E6144">
        <v>3</v>
      </c>
      <c r="F6144" t="s">
        <v>2188</v>
      </c>
    </row>
    <row r="6145" spans="1:6" x14ac:dyDescent="0.35">
      <c r="A6145" t="s">
        <v>320</v>
      </c>
      <c r="B6145" t="s">
        <v>869</v>
      </c>
      <c r="C6145">
        <v>100</v>
      </c>
      <c r="D6145">
        <v>3</v>
      </c>
      <c r="E6145">
        <v>3</v>
      </c>
      <c r="F6145" t="s">
        <v>2188</v>
      </c>
    </row>
    <row r="6146" spans="1:6" x14ac:dyDescent="0.35">
      <c r="A6146" t="s">
        <v>330</v>
      </c>
      <c r="B6146" t="s">
        <v>1426</v>
      </c>
      <c r="C6146">
        <v>100</v>
      </c>
      <c r="D6146">
        <v>2</v>
      </c>
      <c r="E6146">
        <v>2</v>
      </c>
      <c r="F6146" t="s">
        <v>2188</v>
      </c>
    </row>
    <row r="6147" spans="1:6" x14ac:dyDescent="0.35">
      <c r="A6147" t="s">
        <v>357</v>
      </c>
      <c r="B6147" t="s">
        <v>807</v>
      </c>
      <c r="C6147">
        <v>100</v>
      </c>
      <c r="D6147">
        <v>2</v>
      </c>
      <c r="E6147">
        <v>2</v>
      </c>
      <c r="F6147" t="s">
        <v>2188</v>
      </c>
    </row>
    <row r="6148" spans="1:6" x14ac:dyDescent="0.35">
      <c r="A6148" t="s">
        <v>2357</v>
      </c>
      <c r="B6148" t="s">
        <v>775</v>
      </c>
      <c r="C6148">
        <v>100</v>
      </c>
      <c r="D6148">
        <v>2</v>
      </c>
      <c r="E6148">
        <v>2</v>
      </c>
      <c r="F6148" t="s">
        <v>2188</v>
      </c>
    </row>
    <row r="6149" spans="1:6" x14ac:dyDescent="0.35">
      <c r="A6149" t="s">
        <v>366</v>
      </c>
      <c r="B6149" t="s">
        <v>929</v>
      </c>
      <c r="C6149">
        <v>100</v>
      </c>
      <c r="D6149">
        <v>2</v>
      </c>
      <c r="E6149">
        <v>2</v>
      </c>
      <c r="F6149" t="s">
        <v>2188</v>
      </c>
    </row>
    <row r="6150" spans="1:6" x14ac:dyDescent="0.35">
      <c r="A6150" t="s">
        <v>368</v>
      </c>
      <c r="B6150" t="s">
        <v>779</v>
      </c>
      <c r="C6150">
        <v>100</v>
      </c>
      <c r="D6150">
        <v>2</v>
      </c>
      <c r="E6150">
        <v>2</v>
      </c>
      <c r="F6150" t="s">
        <v>2188</v>
      </c>
    </row>
    <row r="6151" spans="1:6" x14ac:dyDescent="0.35">
      <c r="A6151" t="s">
        <v>370</v>
      </c>
      <c r="B6151" t="s">
        <v>1648</v>
      </c>
      <c r="C6151">
        <v>100</v>
      </c>
      <c r="D6151">
        <v>2</v>
      </c>
      <c r="E6151">
        <v>2</v>
      </c>
      <c r="F6151" t="s">
        <v>2188</v>
      </c>
    </row>
    <row r="6152" spans="1:6" x14ac:dyDescent="0.35">
      <c r="A6152" t="s">
        <v>371</v>
      </c>
      <c r="B6152" t="s">
        <v>781</v>
      </c>
      <c r="C6152">
        <v>100</v>
      </c>
      <c r="D6152">
        <v>2</v>
      </c>
      <c r="E6152">
        <v>2</v>
      </c>
      <c r="F6152" t="s">
        <v>2188</v>
      </c>
    </row>
    <row r="6153" spans="1:6" x14ac:dyDescent="0.35">
      <c r="A6153" t="s">
        <v>372</v>
      </c>
      <c r="B6153" t="s">
        <v>1626</v>
      </c>
      <c r="C6153">
        <v>100</v>
      </c>
      <c r="D6153">
        <v>2</v>
      </c>
      <c r="E6153">
        <v>2</v>
      </c>
      <c r="F6153" t="s">
        <v>2188</v>
      </c>
    </row>
    <row r="6154" spans="1:6" x14ac:dyDescent="0.35">
      <c r="A6154" t="s">
        <v>373</v>
      </c>
      <c r="B6154" t="s">
        <v>779</v>
      </c>
      <c r="C6154">
        <v>100</v>
      </c>
      <c r="D6154">
        <v>2</v>
      </c>
      <c r="E6154">
        <v>2</v>
      </c>
      <c r="F6154" t="s">
        <v>2188</v>
      </c>
    </row>
    <row r="6155" spans="1:6" x14ac:dyDescent="0.35">
      <c r="A6155" t="s">
        <v>375</v>
      </c>
      <c r="B6155" t="s">
        <v>1648</v>
      </c>
      <c r="C6155">
        <v>100</v>
      </c>
      <c r="D6155">
        <v>2</v>
      </c>
      <c r="E6155">
        <v>2</v>
      </c>
      <c r="F6155" t="s">
        <v>2188</v>
      </c>
    </row>
    <row r="6156" spans="1:6" x14ac:dyDescent="0.35">
      <c r="A6156" t="s">
        <v>376</v>
      </c>
      <c r="B6156" t="s">
        <v>781</v>
      </c>
      <c r="C6156">
        <v>100</v>
      </c>
      <c r="D6156">
        <v>2</v>
      </c>
      <c r="E6156">
        <v>2</v>
      </c>
      <c r="F6156" t="s">
        <v>2188</v>
      </c>
    </row>
    <row r="6157" spans="1:6" x14ac:dyDescent="0.35">
      <c r="A6157" t="s">
        <v>377</v>
      </c>
      <c r="B6157" t="s">
        <v>1626</v>
      </c>
      <c r="C6157">
        <v>100</v>
      </c>
      <c r="D6157">
        <v>2</v>
      </c>
      <c r="E6157">
        <v>2</v>
      </c>
      <c r="F6157" t="s">
        <v>2188</v>
      </c>
    </row>
    <row r="6158" spans="1:6" x14ac:dyDescent="0.35">
      <c r="A6158" t="s">
        <v>383</v>
      </c>
      <c r="B6158" t="s">
        <v>785</v>
      </c>
      <c r="C6158">
        <v>100</v>
      </c>
      <c r="D6158">
        <v>6</v>
      </c>
      <c r="E6158">
        <v>6</v>
      </c>
      <c r="F6158" t="s">
        <v>2188</v>
      </c>
    </row>
    <row r="6159" spans="1:6" x14ac:dyDescent="0.35">
      <c r="A6159" t="s">
        <v>393</v>
      </c>
      <c r="B6159" t="s">
        <v>785</v>
      </c>
      <c r="C6159">
        <v>100</v>
      </c>
      <c r="D6159">
        <v>6</v>
      </c>
      <c r="E6159">
        <v>6</v>
      </c>
      <c r="F6159" t="s">
        <v>2188</v>
      </c>
    </row>
    <row r="6160" spans="1:6" x14ac:dyDescent="0.35">
      <c r="A6160" t="s">
        <v>409</v>
      </c>
      <c r="B6160" t="s">
        <v>787</v>
      </c>
      <c r="C6160">
        <v>66.67</v>
      </c>
      <c r="D6160">
        <v>4</v>
      </c>
      <c r="E6160">
        <v>6</v>
      </c>
      <c r="F6160" t="s">
        <v>2188</v>
      </c>
    </row>
    <row r="6161" spans="1:6" x14ac:dyDescent="0.35">
      <c r="A6161" t="s">
        <v>409</v>
      </c>
      <c r="B6161" t="s">
        <v>834</v>
      </c>
      <c r="C6161">
        <v>33.33</v>
      </c>
      <c r="D6161">
        <v>2</v>
      </c>
      <c r="E6161">
        <v>6</v>
      </c>
      <c r="F6161" t="s">
        <v>2188</v>
      </c>
    </row>
    <row r="6162" spans="1:6" x14ac:dyDescent="0.35">
      <c r="A6162" t="s">
        <v>669</v>
      </c>
      <c r="B6162" t="s">
        <v>785</v>
      </c>
      <c r="C6162">
        <v>100</v>
      </c>
      <c r="D6162">
        <v>10</v>
      </c>
      <c r="E6162">
        <v>10</v>
      </c>
      <c r="F6162" t="s">
        <v>2188</v>
      </c>
    </row>
    <row r="6163" spans="1:6" x14ac:dyDescent="0.35">
      <c r="A6163" t="s">
        <v>692</v>
      </c>
      <c r="B6163" t="s">
        <v>785</v>
      </c>
      <c r="C6163">
        <v>100</v>
      </c>
      <c r="D6163">
        <v>10</v>
      </c>
      <c r="E6163">
        <v>10</v>
      </c>
      <c r="F6163" t="s">
        <v>2188</v>
      </c>
    </row>
    <row r="6164" spans="1:6" x14ac:dyDescent="0.35">
      <c r="A6164" t="s">
        <v>714</v>
      </c>
      <c r="B6164" t="s">
        <v>823</v>
      </c>
      <c r="C6164">
        <v>60</v>
      </c>
      <c r="D6164">
        <v>6</v>
      </c>
      <c r="E6164">
        <v>10</v>
      </c>
      <c r="F6164" t="s">
        <v>2188</v>
      </c>
    </row>
    <row r="6165" spans="1:6" x14ac:dyDescent="0.35">
      <c r="A6165" t="s">
        <v>714</v>
      </c>
      <c r="B6165" t="s">
        <v>874</v>
      </c>
      <c r="C6165">
        <v>40</v>
      </c>
      <c r="D6165">
        <v>4</v>
      </c>
      <c r="E6165">
        <v>10</v>
      </c>
      <c r="F6165" t="s">
        <v>2188</v>
      </c>
    </row>
    <row r="6166" spans="1:6" x14ac:dyDescent="0.35">
      <c r="A6166" t="s">
        <v>726</v>
      </c>
      <c r="B6166" t="s">
        <v>794</v>
      </c>
      <c r="C6166">
        <v>50</v>
      </c>
      <c r="D6166">
        <v>5</v>
      </c>
      <c r="E6166">
        <v>10</v>
      </c>
      <c r="F6166" t="s">
        <v>2188</v>
      </c>
    </row>
    <row r="6167" spans="1:6" x14ac:dyDescent="0.35">
      <c r="A6167" t="s">
        <v>726</v>
      </c>
      <c r="B6167" t="s">
        <v>804</v>
      </c>
      <c r="C6167">
        <v>50</v>
      </c>
      <c r="D6167">
        <v>5</v>
      </c>
      <c r="E6167">
        <v>10</v>
      </c>
      <c r="F6167" t="s">
        <v>2188</v>
      </c>
    </row>
    <row r="6168" spans="1:6" x14ac:dyDescent="0.35">
      <c r="A6168" t="s">
        <v>65</v>
      </c>
      <c r="B6168" t="s">
        <v>1903</v>
      </c>
      <c r="C6168">
        <v>20</v>
      </c>
      <c r="D6168">
        <v>2</v>
      </c>
      <c r="E6168">
        <v>10</v>
      </c>
      <c r="F6168" t="s">
        <v>2188</v>
      </c>
    </row>
    <row r="6169" spans="1:6" x14ac:dyDescent="0.35">
      <c r="A6169" t="s">
        <v>65</v>
      </c>
      <c r="B6169" t="s">
        <v>1904</v>
      </c>
      <c r="C6169">
        <v>40</v>
      </c>
      <c r="D6169">
        <v>4</v>
      </c>
      <c r="E6169">
        <v>10</v>
      </c>
      <c r="F6169" t="s">
        <v>2188</v>
      </c>
    </row>
    <row r="6170" spans="1:6" x14ac:dyDescent="0.35">
      <c r="A6170" t="s">
        <v>65</v>
      </c>
      <c r="B6170" t="s">
        <v>1905</v>
      </c>
      <c r="C6170">
        <v>30</v>
      </c>
      <c r="D6170">
        <v>3</v>
      </c>
      <c r="E6170">
        <v>10</v>
      </c>
      <c r="F6170" t="s">
        <v>2188</v>
      </c>
    </row>
    <row r="6171" spans="1:6" x14ac:dyDescent="0.35">
      <c r="A6171" t="s">
        <v>65</v>
      </c>
      <c r="B6171" t="s">
        <v>1906</v>
      </c>
      <c r="C6171">
        <v>40</v>
      </c>
      <c r="D6171">
        <v>4</v>
      </c>
      <c r="E6171">
        <v>10</v>
      </c>
      <c r="F6171" t="s">
        <v>2188</v>
      </c>
    </row>
    <row r="6172" spans="1:6" x14ac:dyDescent="0.35">
      <c r="A6172" t="s">
        <v>65</v>
      </c>
      <c r="B6172" t="s">
        <v>1907</v>
      </c>
      <c r="C6172">
        <v>40</v>
      </c>
      <c r="D6172">
        <v>4</v>
      </c>
      <c r="E6172">
        <v>10</v>
      </c>
      <c r="F6172" t="s">
        <v>2188</v>
      </c>
    </row>
    <row r="6173" spans="1:6" x14ac:dyDescent="0.35">
      <c r="A6173" t="s">
        <v>65</v>
      </c>
      <c r="B6173" t="s">
        <v>1908</v>
      </c>
      <c r="C6173">
        <v>10</v>
      </c>
      <c r="D6173">
        <v>1</v>
      </c>
      <c r="E6173">
        <v>10</v>
      </c>
      <c r="F6173" t="s">
        <v>2188</v>
      </c>
    </row>
    <row r="6174" spans="1:6" x14ac:dyDescent="0.35">
      <c r="A6174" t="s">
        <v>2358</v>
      </c>
      <c r="B6174" t="s">
        <v>2359</v>
      </c>
      <c r="C6174">
        <v>0</v>
      </c>
      <c r="D6174">
        <v>0</v>
      </c>
      <c r="E6174">
        <v>2</v>
      </c>
      <c r="F6174" t="s">
        <v>2188</v>
      </c>
    </row>
    <row r="6175" spans="1:6" x14ac:dyDescent="0.35">
      <c r="A6175" t="s">
        <v>2358</v>
      </c>
      <c r="B6175" t="s">
        <v>2360</v>
      </c>
      <c r="C6175">
        <v>0</v>
      </c>
      <c r="D6175">
        <v>0</v>
      </c>
      <c r="E6175">
        <v>2</v>
      </c>
      <c r="F6175" t="s">
        <v>2188</v>
      </c>
    </row>
    <row r="6176" spans="1:6" x14ac:dyDescent="0.35">
      <c r="A6176" t="s">
        <v>2358</v>
      </c>
      <c r="B6176" t="s">
        <v>2361</v>
      </c>
      <c r="C6176">
        <v>0</v>
      </c>
      <c r="D6176">
        <v>0</v>
      </c>
      <c r="E6176">
        <v>2</v>
      </c>
      <c r="F6176" t="s">
        <v>2188</v>
      </c>
    </row>
    <row r="6177" spans="1:6" x14ac:dyDescent="0.35">
      <c r="A6177" t="s">
        <v>2358</v>
      </c>
      <c r="B6177" t="s">
        <v>2362</v>
      </c>
      <c r="C6177">
        <v>50</v>
      </c>
      <c r="D6177">
        <v>1</v>
      </c>
      <c r="E6177">
        <v>2</v>
      </c>
      <c r="F6177" t="s">
        <v>2188</v>
      </c>
    </row>
    <row r="6178" spans="1:6" x14ac:dyDescent="0.35">
      <c r="A6178" t="s">
        <v>2358</v>
      </c>
      <c r="B6178" t="s">
        <v>2363</v>
      </c>
      <c r="C6178">
        <v>100</v>
      </c>
      <c r="D6178">
        <v>2</v>
      </c>
      <c r="E6178">
        <v>2</v>
      </c>
      <c r="F6178" t="s">
        <v>2188</v>
      </c>
    </row>
    <row r="6179" spans="1:6" x14ac:dyDescent="0.35">
      <c r="A6179" t="s">
        <v>2358</v>
      </c>
      <c r="B6179" t="s">
        <v>2364</v>
      </c>
      <c r="C6179">
        <v>0</v>
      </c>
      <c r="D6179">
        <v>0</v>
      </c>
      <c r="E6179">
        <v>2</v>
      </c>
      <c r="F6179" t="s">
        <v>2188</v>
      </c>
    </row>
    <row r="6180" spans="1:6" x14ac:dyDescent="0.35">
      <c r="A6180" t="s">
        <v>233</v>
      </c>
      <c r="B6180" t="s">
        <v>1940</v>
      </c>
      <c r="C6180">
        <v>0</v>
      </c>
      <c r="D6180">
        <v>0</v>
      </c>
      <c r="E6180">
        <v>2</v>
      </c>
      <c r="F6180" t="s">
        <v>2188</v>
      </c>
    </row>
    <row r="6181" spans="1:6" x14ac:dyDescent="0.35">
      <c r="A6181" t="s">
        <v>233</v>
      </c>
      <c r="B6181" t="s">
        <v>1941</v>
      </c>
      <c r="C6181">
        <v>0</v>
      </c>
      <c r="D6181">
        <v>0</v>
      </c>
      <c r="E6181">
        <v>2</v>
      </c>
      <c r="F6181" t="s">
        <v>2188</v>
      </c>
    </row>
    <row r="6182" spans="1:6" x14ac:dyDescent="0.35">
      <c r="A6182" t="s">
        <v>233</v>
      </c>
      <c r="B6182" t="s">
        <v>1942</v>
      </c>
      <c r="C6182">
        <v>0</v>
      </c>
      <c r="D6182">
        <v>0</v>
      </c>
      <c r="E6182">
        <v>2</v>
      </c>
      <c r="F6182" t="s">
        <v>2188</v>
      </c>
    </row>
    <row r="6183" spans="1:6" x14ac:dyDescent="0.35">
      <c r="A6183" t="s">
        <v>233</v>
      </c>
      <c r="B6183" t="s">
        <v>1943</v>
      </c>
      <c r="C6183">
        <v>0</v>
      </c>
      <c r="D6183">
        <v>0</v>
      </c>
      <c r="E6183">
        <v>2</v>
      </c>
      <c r="F6183" t="s">
        <v>2188</v>
      </c>
    </row>
    <row r="6184" spans="1:6" x14ac:dyDescent="0.35">
      <c r="A6184" t="s">
        <v>233</v>
      </c>
      <c r="B6184" t="s">
        <v>1944</v>
      </c>
      <c r="C6184">
        <v>0</v>
      </c>
      <c r="D6184">
        <v>0</v>
      </c>
      <c r="E6184">
        <v>2</v>
      </c>
      <c r="F6184" t="s">
        <v>2188</v>
      </c>
    </row>
    <row r="6185" spans="1:6" x14ac:dyDescent="0.35">
      <c r="A6185" t="s">
        <v>233</v>
      </c>
      <c r="B6185" t="s">
        <v>1945</v>
      </c>
      <c r="C6185">
        <v>50</v>
      </c>
      <c r="D6185">
        <v>1</v>
      </c>
      <c r="E6185">
        <v>2</v>
      </c>
      <c r="F6185" t="s">
        <v>2188</v>
      </c>
    </row>
    <row r="6186" spans="1:6" x14ac:dyDescent="0.35">
      <c r="A6186" t="s">
        <v>233</v>
      </c>
      <c r="B6186" t="s">
        <v>1946</v>
      </c>
      <c r="C6186">
        <v>0</v>
      </c>
      <c r="D6186">
        <v>0</v>
      </c>
      <c r="E6186">
        <v>2</v>
      </c>
      <c r="F6186" t="s">
        <v>2188</v>
      </c>
    </row>
    <row r="6187" spans="1:6" x14ac:dyDescent="0.35">
      <c r="A6187" t="s">
        <v>233</v>
      </c>
      <c r="B6187" t="s">
        <v>1947</v>
      </c>
      <c r="C6187">
        <v>0</v>
      </c>
      <c r="D6187">
        <v>0</v>
      </c>
      <c r="E6187">
        <v>2</v>
      </c>
      <c r="F6187" t="s">
        <v>2188</v>
      </c>
    </row>
    <row r="6188" spans="1:6" x14ac:dyDescent="0.35">
      <c r="A6188" t="s">
        <v>233</v>
      </c>
      <c r="B6188" t="s">
        <v>1948</v>
      </c>
      <c r="C6188">
        <v>0</v>
      </c>
      <c r="D6188">
        <v>0</v>
      </c>
      <c r="E6188">
        <v>2</v>
      </c>
      <c r="F6188" t="s">
        <v>2188</v>
      </c>
    </row>
    <row r="6189" spans="1:6" x14ac:dyDescent="0.35">
      <c r="A6189" t="s">
        <v>233</v>
      </c>
      <c r="B6189" t="s">
        <v>1949</v>
      </c>
      <c r="C6189">
        <v>0</v>
      </c>
      <c r="D6189">
        <v>0</v>
      </c>
      <c r="E6189">
        <v>2</v>
      </c>
      <c r="F6189" t="s">
        <v>2188</v>
      </c>
    </row>
    <row r="6190" spans="1:6" x14ac:dyDescent="0.35">
      <c r="A6190" t="s">
        <v>233</v>
      </c>
      <c r="B6190" t="s">
        <v>1950</v>
      </c>
      <c r="C6190">
        <v>50</v>
      </c>
      <c r="D6190">
        <v>1</v>
      </c>
      <c r="E6190">
        <v>2</v>
      </c>
      <c r="F6190" t="s">
        <v>2188</v>
      </c>
    </row>
    <row r="6191" spans="1:6" x14ac:dyDescent="0.35">
      <c r="A6191" t="s">
        <v>233</v>
      </c>
      <c r="B6191" t="s">
        <v>1951</v>
      </c>
      <c r="C6191">
        <v>0</v>
      </c>
      <c r="D6191">
        <v>0</v>
      </c>
      <c r="E6191">
        <v>2</v>
      </c>
      <c r="F6191" t="s">
        <v>2188</v>
      </c>
    </row>
    <row r="6192" spans="1:6" x14ac:dyDescent="0.35">
      <c r="A6192" t="s">
        <v>233</v>
      </c>
      <c r="B6192" t="s">
        <v>1952</v>
      </c>
      <c r="C6192">
        <v>0</v>
      </c>
      <c r="D6192">
        <v>0</v>
      </c>
      <c r="E6192">
        <v>2</v>
      </c>
      <c r="F6192" t="s">
        <v>2188</v>
      </c>
    </row>
    <row r="6193" spans="1:6" x14ac:dyDescent="0.35">
      <c r="A6193" t="s">
        <v>270</v>
      </c>
      <c r="B6193" t="s">
        <v>1972</v>
      </c>
      <c r="C6193">
        <v>30</v>
      </c>
      <c r="D6193">
        <v>3</v>
      </c>
      <c r="E6193">
        <v>10</v>
      </c>
      <c r="F6193" t="s">
        <v>2188</v>
      </c>
    </row>
    <row r="6194" spans="1:6" x14ac:dyDescent="0.35">
      <c r="A6194" t="s">
        <v>270</v>
      </c>
      <c r="B6194" t="s">
        <v>1973</v>
      </c>
      <c r="C6194">
        <v>30</v>
      </c>
      <c r="D6194">
        <v>3</v>
      </c>
      <c r="E6194">
        <v>10</v>
      </c>
      <c r="F6194" t="s">
        <v>2188</v>
      </c>
    </row>
    <row r="6195" spans="1:6" x14ac:dyDescent="0.35">
      <c r="A6195" t="s">
        <v>270</v>
      </c>
      <c r="B6195" t="s">
        <v>1974</v>
      </c>
      <c r="C6195">
        <v>20</v>
      </c>
      <c r="D6195">
        <v>2</v>
      </c>
      <c r="E6195">
        <v>10</v>
      </c>
      <c r="F6195" t="s">
        <v>2188</v>
      </c>
    </row>
    <row r="6196" spans="1:6" x14ac:dyDescent="0.35">
      <c r="A6196" t="s">
        <v>270</v>
      </c>
      <c r="B6196" t="s">
        <v>1975</v>
      </c>
      <c r="C6196">
        <v>20</v>
      </c>
      <c r="D6196">
        <v>2</v>
      </c>
      <c r="E6196">
        <v>10</v>
      </c>
      <c r="F6196" t="s">
        <v>2188</v>
      </c>
    </row>
    <row r="6197" spans="1:6" x14ac:dyDescent="0.35">
      <c r="A6197" t="s">
        <v>270</v>
      </c>
      <c r="B6197" t="s">
        <v>1976</v>
      </c>
      <c r="C6197">
        <v>40</v>
      </c>
      <c r="D6197">
        <v>4</v>
      </c>
      <c r="E6197">
        <v>10</v>
      </c>
      <c r="F6197" t="s">
        <v>2188</v>
      </c>
    </row>
    <row r="6198" spans="1:6" x14ac:dyDescent="0.35">
      <c r="A6198" t="s">
        <v>2337</v>
      </c>
      <c r="B6198" t="s">
        <v>2338</v>
      </c>
      <c r="C6198">
        <v>0</v>
      </c>
      <c r="D6198">
        <v>0</v>
      </c>
      <c r="E6198">
        <v>2</v>
      </c>
      <c r="F6198" t="s">
        <v>2188</v>
      </c>
    </row>
    <row r="6199" spans="1:6" x14ac:dyDescent="0.35">
      <c r="A6199" t="s">
        <v>2337</v>
      </c>
      <c r="B6199" t="s">
        <v>2339</v>
      </c>
      <c r="C6199">
        <v>0</v>
      </c>
      <c r="D6199">
        <v>0</v>
      </c>
      <c r="E6199">
        <v>2</v>
      </c>
      <c r="F6199" t="s">
        <v>2188</v>
      </c>
    </row>
    <row r="6200" spans="1:6" x14ac:dyDescent="0.35">
      <c r="A6200" t="s">
        <v>2337</v>
      </c>
      <c r="B6200" t="s">
        <v>2340</v>
      </c>
      <c r="C6200">
        <v>0</v>
      </c>
      <c r="D6200">
        <v>0</v>
      </c>
      <c r="E6200">
        <v>2</v>
      </c>
      <c r="F6200" t="s">
        <v>2188</v>
      </c>
    </row>
    <row r="6201" spans="1:6" x14ac:dyDescent="0.35">
      <c r="A6201" t="s">
        <v>2337</v>
      </c>
      <c r="B6201" t="s">
        <v>2341</v>
      </c>
      <c r="C6201">
        <v>100</v>
      </c>
      <c r="D6201">
        <v>2</v>
      </c>
      <c r="E6201">
        <v>2</v>
      </c>
      <c r="F6201" t="s">
        <v>2188</v>
      </c>
    </row>
    <row r="6202" spans="1:6" x14ac:dyDescent="0.35">
      <c r="A6202" t="s">
        <v>2337</v>
      </c>
      <c r="B6202" t="s">
        <v>2342</v>
      </c>
      <c r="C6202">
        <v>0</v>
      </c>
      <c r="D6202">
        <v>0</v>
      </c>
      <c r="E6202">
        <v>2</v>
      </c>
      <c r="F6202" t="s">
        <v>2188</v>
      </c>
    </row>
    <row r="6203" spans="1:6" x14ac:dyDescent="0.35">
      <c r="A6203" t="s">
        <v>416</v>
      </c>
      <c r="B6203" t="s">
        <v>2006</v>
      </c>
      <c r="C6203">
        <v>0</v>
      </c>
      <c r="D6203">
        <v>0</v>
      </c>
      <c r="E6203">
        <v>2</v>
      </c>
      <c r="F6203" t="s">
        <v>2188</v>
      </c>
    </row>
    <row r="6204" spans="1:6" x14ac:dyDescent="0.35">
      <c r="A6204" t="s">
        <v>416</v>
      </c>
      <c r="B6204" t="s">
        <v>2007</v>
      </c>
      <c r="C6204">
        <v>0</v>
      </c>
      <c r="D6204">
        <v>0</v>
      </c>
      <c r="E6204">
        <v>2</v>
      </c>
      <c r="F6204" t="s">
        <v>2188</v>
      </c>
    </row>
    <row r="6205" spans="1:6" x14ac:dyDescent="0.35">
      <c r="A6205" t="s">
        <v>416</v>
      </c>
      <c r="B6205" t="s">
        <v>2008</v>
      </c>
      <c r="C6205">
        <v>0</v>
      </c>
      <c r="D6205">
        <v>0</v>
      </c>
      <c r="E6205">
        <v>2</v>
      </c>
      <c r="F6205" t="s">
        <v>2188</v>
      </c>
    </row>
    <row r="6206" spans="1:6" x14ac:dyDescent="0.35">
      <c r="A6206" t="s">
        <v>416</v>
      </c>
      <c r="B6206" t="s">
        <v>2009</v>
      </c>
      <c r="C6206">
        <v>0</v>
      </c>
      <c r="D6206">
        <v>0</v>
      </c>
      <c r="E6206">
        <v>2</v>
      </c>
      <c r="F6206" t="s">
        <v>2188</v>
      </c>
    </row>
    <row r="6207" spans="1:6" x14ac:dyDescent="0.35">
      <c r="A6207" t="s">
        <v>416</v>
      </c>
      <c r="B6207" t="s">
        <v>2010</v>
      </c>
      <c r="C6207">
        <v>0</v>
      </c>
      <c r="D6207">
        <v>0</v>
      </c>
      <c r="E6207">
        <v>2</v>
      </c>
      <c r="F6207" t="s">
        <v>2188</v>
      </c>
    </row>
    <row r="6208" spans="1:6" x14ac:dyDescent="0.35">
      <c r="A6208" t="s">
        <v>416</v>
      </c>
      <c r="B6208" t="s">
        <v>2011</v>
      </c>
      <c r="C6208">
        <v>100</v>
      </c>
      <c r="D6208">
        <v>2</v>
      </c>
      <c r="E6208">
        <v>2</v>
      </c>
      <c r="F6208" t="s">
        <v>2188</v>
      </c>
    </row>
    <row r="6209" spans="1:6" x14ac:dyDescent="0.35">
      <c r="A6209" t="s">
        <v>416</v>
      </c>
      <c r="B6209" t="s">
        <v>2012</v>
      </c>
      <c r="C6209">
        <v>0</v>
      </c>
      <c r="D6209">
        <v>0</v>
      </c>
      <c r="E6209">
        <v>2</v>
      </c>
      <c r="F6209" t="s">
        <v>2188</v>
      </c>
    </row>
    <row r="6210" spans="1:6" x14ac:dyDescent="0.35">
      <c r="A6210" t="s">
        <v>416</v>
      </c>
      <c r="B6210" t="s">
        <v>2013</v>
      </c>
      <c r="C6210">
        <v>0</v>
      </c>
      <c r="D6210">
        <v>0</v>
      </c>
      <c r="E6210">
        <v>2</v>
      </c>
      <c r="F6210" t="s">
        <v>2188</v>
      </c>
    </row>
    <row r="6211" spans="1:6" x14ac:dyDescent="0.35">
      <c r="A6211" t="s">
        <v>416</v>
      </c>
      <c r="B6211" t="s">
        <v>2014</v>
      </c>
      <c r="C6211">
        <v>0</v>
      </c>
      <c r="D6211">
        <v>0</v>
      </c>
      <c r="E6211">
        <v>2</v>
      </c>
      <c r="F6211" t="s">
        <v>2188</v>
      </c>
    </row>
    <row r="6212" spans="1:6" x14ac:dyDescent="0.35">
      <c r="A6212" t="s">
        <v>416</v>
      </c>
      <c r="B6212" t="s">
        <v>2015</v>
      </c>
      <c r="C6212">
        <v>0</v>
      </c>
      <c r="D6212">
        <v>0</v>
      </c>
      <c r="E6212">
        <v>2</v>
      </c>
      <c r="F6212" t="s">
        <v>2188</v>
      </c>
    </row>
    <row r="6213" spans="1:6" x14ac:dyDescent="0.35">
      <c r="A6213" t="s">
        <v>416</v>
      </c>
      <c r="B6213" t="s">
        <v>2016</v>
      </c>
      <c r="C6213">
        <v>0</v>
      </c>
      <c r="D6213">
        <v>0</v>
      </c>
      <c r="E6213">
        <v>2</v>
      </c>
      <c r="F6213" t="s">
        <v>2188</v>
      </c>
    </row>
    <row r="6214" spans="1:6" x14ac:dyDescent="0.35">
      <c r="A6214" t="s">
        <v>416</v>
      </c>
      <c r="B6214" t="s">
        <v>2017</v>
      </c>
      <c r="C6214">
        <v>0</v>
      </c>
      <c r="D6214">
        <v>0</v>
      </c>
      <c r="E6214">
        <v>2</v>
      </c>
      <c r="F6214" t="s">
        <v>2188</v>
      </c>
    </row>
    <row r="6215" spans="1:6" x14ac:dyDescent="0.35">
      <c r="A6215" t="s">
        <v>416</v>
      </c>
      <c r="B6215" t="s">
        <v>2018</v>
      </c>
      <c r="C6215">
        <v>0</v>
      </c>
      <c r="D6215">
        <v>0</v>
      </c>
      <c r="E6215">
        <v>2</v>
      </c>
      <c r="F6215" t="s">
        <v>2188</v>
      </c>
    </row>
    <row r="6216" spans="1:6" x14ac:dyDescent="0.35">
      <c r="A6216" t="s">
        <v>654</v>
      </c>
      <c r="B6216" t="s">
        <v>2106</v>
      </c>
      <c r="C6216">
        <v>100</v>
      </c>
      <c r="D6216">
        <v>10</v>
      </c>
      <c r="E6216">
        <v>10</v>
      </c>
      <c r="F6216" t="s">
        <v>2188</v>
      </c>
    </row>
    <row r="6217" spans="1:6" x14ac:dyDescent="0.35">
      <c r="A6217" t="s">
        <v>654</v>
      </c>
      <c r="B6217" t="s">
        <v>2107</v>
      </c>
      <c r="C6217">
        <v>0</v>
      </c>
      <c r="D6217">
        <v>0</v>
      </c>
      <c r="E6217">
        <v>10</v>
      </c>
      <c r="F6217" t="s">
        <v>2188</v>
      </c>
    </row>
    <row r="6218" spans="1:6" x14ac:dyDescent="0.35">
      <c r="A6218" t="s">
        <v>654</v>
      </c>
      <c r="B6218" t="s">
        <v>2108</v>
      </c>
      <c r="C6218">
        <v>0</v>
      </c>
      <c r="D6218">
        <v>0</v>
      </c>
      <c r="E6218">
        <v>10</v>
      </c>
      <c r="F6218" t="s">
        <v>2188</v>
      </c>
    </row>
    <row r="6219" spans="1:6" x14ac:dyDescent="0.35">
      <c r="A6219" t="s">
        <v>654</v>
      </c>
      <c r="B6219" t="s">
        <v>2109</v>
      </c>
      <c r="C6219">
        <v>0</v>
      </c>
      <c r="D6219">
        <v>0</v>
      </c>
      <c r="E6219">
        <v>10</v>
      </c>
      <c r="F6219" t="s">
        <v>2188</v>
      </c>
    </row>
    <row r="6220" spans="1:6" x14ac:dyDescent="0.35">
      <c r="A6220" t="s">
        <v>654</v>
      </c>
      <c r="B6220" t="s">
        <v>2110</v>
      </c>
      <c r="C6220">
        <v>0</v>
      </c>
      <c r="D6220">
        <v>0</v>
      </c>
      <c r="E6220">
        <v>10</v>
      </c>
      <c r="F6220" t="s">
        <v>2188</v>
      </c>
    </row>
    <row r="6221" spans="1:6" x14ac:dyDescent="0.35">
      <c r="A6221" t="s">
        <v>654</v>
      </c>
      <c r="B6221" t="s">
        <v>2111</v>
      </c>
      <c r="C6221">
        <v>0</v>
      </c>
      <c r="D6221">
        <v>0</v>
      </c>
      <c r="E6221">
        <v>10</v>
      </c>
      <c r="F6221" t="s">
        <v>2188</v>
      </c>
    </row>
    <row r="6222" spans="1:6" x14ac:dyDescent="0.35">
      <c r="A6222" t="s">
        <v>654</v>
      </c>
      <c r="B6222" t="s">
        <v>2112</v>
      </c>
      <c r="C6222">
        <v>0</v>
      </c>
      <c r="D6222">
        <v>0</v>
      </c>
      <c r="E6222">
        <v>10</v>
      </c>
      <c r="F6222" t="s">
        <v>2188</v>
      </c>
    </row>
    <row r="6223" spans="1:6" x14ac:dyDescent="0.35">
      <c r="A6223" t="s">
        <v>654</v>
      </c>
      <c r="B6223" t="s">
        <v>2113</v>
      </c>
      <c r="C6223">
        <v>0</v>
      </c>
      <c r="D6223">
        <v>0</v>
      </c>
      <c r="E6223">
        <v>10</v>
      </c>
      <c r="F6223" t="s">
        <v>2188</v>
      </c>
    </row>
    <row r="6224" spans="1:6" x14ac:dyDescent="0.35">
      <c r="A6224" t="s">
        <v>654</v>
      </c>
      <c r="B6224" t="s">
        <v>2114</v>
      </c>
      <c r="C6224">
        <v>0</v>
      </c>
      <c r="D6224">
        <v>0</v>
      </c>
      <c r="E6224">
        <v>10</v>
      </c>
      <c r="F6224" t="s">
        <v>2188</v>
      </c>
    </row>
    <row r="6225" spans="1:6" x14ac:dyDescent="0.35">
      <c r="A6225" t="s">
        <v>654</v>
      </c>
      <c r="B6225" t="s">
        <v>2115</v>
      </c>
      <c r="C6225">
        <v>0</v>
      </c>
      <c r="D6225">
        <v>0</v>
      </c>
      <c r="E6225">
        <v>10</v>
      </c>
      <c r="F6225" t="s">
        <v>2188</v>
      </c>
    </row>
    <row r="6226" spans="1:6" x14ac:dyDescent="0.35">
      <c r="A6226" t="s">
        <v>654</v>
      </c>
      <c r="B6226" t="s">
        <v>2116</v>
      </c>
      <c r="C6226">
        <v>0</v>
      </c>
      <c r="D6226">
        <v>0</v>
      </c>
      <c r="E6226">
        <v>10</v>
      </c>
      <c r="F6226" t="s">
        <v>2188</v>
      </c>
    </row>
    <row r="6227" spans="1:6" x14ac:dyDescent="0.35">
      <c r="A6227" t="s">
        <v>654</v>
      </c>
      <c r="B6227" t="s">
        <v>2117</v>
      </c>
      <c r="C6227">
        <v>0</v>
      </c>
      <c r="D6227">
        <v>0</v>
      </c>
      <c r="E6227">
        <v>10</v>
      </c>
      <c r="F6227" t="s">
        <v>2188</v>
      </c>
    </row>
    <row r="6228" spans="1:6" x14ac:dyDescent="0.35">
      <c r="A6228" t="s">
        <v>654</v>
      </c>
      <c r="B6228" t="s">
        <v>2118</v>
      </c>
      <c r="C6228">
        <v>0</v>
      </c>
      <c r="D6228">
        <v>0</v>
      </c>
      <c r="E6228">
        <v>10</v>
      </c>
      <c r="F6228" t="s">
        <v>2188</v>
      </c>
    </row>
    <row r="6229" spans="1:6" x14ac:dyDescent="0.35">
      <c r="A6229" t="s">
        <v>671</v>
      </c>
      <c r="B6229" t="s">
        <v>2119</v>
      </c>
      <c r="C6229">
        <v>100</v>
      </c>
      <c r="D6229">
        <v>10</v>
      </c>
      <c r="E6229">
        <v>10</v>
      </c>
      <c r="F6229" t="s">
        <v>2188</v>
      </c>
    </row>
    <row r="6230" spans="1:6" x14ac:dyDescent="0.35">
      <c r="A6230" t="s">
        <v>671</v>
      </c>
      <c r="B6230" t="s">
        <v>2120</v>
      </c>
      <c r="C6230">
        <v>0</v>
      </c>
      <c r="D6230">
        <v>0</v>
      </c>
      <c r="E6230">
        <v>10</v>
      </c>
      <c r="F6230" t="s">
        <v>2188</v>
      </c>
    </row>
    <row r="6231" spans="1:6" x14ac:dyDescent="0.35">
      <c r="A6231" t="s">
        <v>671</v>
      </c>
      <c r="B6231" t="s">
        <v>2121</v>
      </c>
      <c r="C6231">
        <v>0</v>
      </c>
      <c r="D6231">
        <v>0</v>
      </c>
      <c r="E6231">
        <v>10</v>
      </c>
      <c r="F6231" t="s">
        <v>2188</v>
      </c>
    </row>
    <row r="6232" spans="1:6" x14ac:dyDescent="0.35">
      <c r="A6232" t="s">
        <v>671</v>
      </c>
      <c r="B6232" t="s">
        <v>2122</v>
      </c>
      <c r="C6232">
        <v>0</v>
      </c>
      <c r="D6232">
        <v>0</v>
      </c>
      <c r="E6232">
        <v>10</v>
      </c>
      <c r="F6232" t="s">
        <v>2188</v>
      </c>
    </row>
    <row r="6233" spans="1:6" x14ac:dyDescent="0.35">
      <c r="A6233" t="s">
        <v>671</v>
      </c>
      <c r="B6233" t="s">
        <v>2123</v>
      </c>
      <c r="C6233">
        <v>0</v>
      </c>
      <c r="D6233">
        <v>0</v>
      </c>
      <c r="E6233">
        <v>10</v>
      </c>
      <c r="F6233" t="s">
        <v>2188</v>
      </c>
    </row>
    <row r="6234" spans="1:6" x14ac:dyDescent="0.35">
      <c r="A6234" t="s">
        <v>671</v>
      </c>
      <c r="B6234" t="s">
        <v>2124</v>
      </c>
      <c r="C6234">
        <v>0</v>
      </c>
      <c r="D6234">
        <v>0</v>
      </c>
      <c r="E6234">
        <v>10</v>
      </c>
      <c r="F6234" t="s">
        <v>2188</v>
      </c>
    </row>
    <row r="6235" spans="1:6" x14ac:dyDescent="0.35">
      <c r="A6235" t="s">
        <v>671</v>
      </c>
      <c r="B6235" t="s">
        <v>2125</v>
      </c>
      <c r="C6235">
        <v>0</v>
      </c>
      <c r="D6235">
        <v>0</v>
      </c>
      <c r="E6235">
        <v>10</v>
      </c>
      <c r="F6235" t="s">
        <v>2188</v>
      </c>
    </row>
    <row r="6236" spans="1:6" x14ac:dyDescent="0.35">
      <c r="A6236" t="s">
        <v>671</v>
      </c>
      <c r="B6236" t="s">
        <v>2126</v>
      </c>
      <c r="C6236">
        <v>0</v>
      </c>
      <c r="D6236">
        <v>0</v>
      </c>
      <c r="E6236">
        <v>10</v>
      </c>
      <c r="F6236" t="s">
        <v>2188</v>
      </c>
    </row>
    <row r="6237" spans="1:6" x14ac:dyDescent="0.35">
      <c r="A6237" t="s">
        <v>671</v>
      </c>
      <c r="B6237" t="s">
        <v>2127</v>
      </c>
      <c r="C6237">
        <v>0</v>
      </c>
      <c r="D6237">
        <v>0</v>
      </c>
      <c r="E6237">
        <v>10</v>
      </c>
      <c r="F6237" t="s">
        <v>2188</v>
      </c>
    </row>
    <row r="6238" spans="1:6" x14ac:dyDescent="0.35">
      <c r="A6238" t="s">
        <v>682</v>
      </c>
      <c r="B6238" t="s">
        <v>2128</v>
      </c>
      <c r="C6238">
        <v>0</v>
      </c>
      <c r="D6238">
        <v>0</v>
      </c>
      <c r="E6238">
        <v>10</v>
      </c>
      <c r="F6238" t="s">
        <v>2188</v>
      </c>
    </row>
    <row r="6239" spans="1:6" x14ac:dyDescent="0.35">
      <c r="A6239" t="s">
        <v>682</v>
      </c>
      <c r="B6239" t="s">
        <v>2129</v>
      </c>
      <c r="C6239">
        <v>100</v>
      </c>
      <c r="D6239">
        <v>10</v>
      </c>
      <c r="E6239">
        <v>10</v>
      </c>
      <c r="F6239" t="s">
        <v>2188</v>
      </c>
    </row>
    <row r="6240" spans="1:6" x14ac:dyDescent="0.35">
      <c r="A6240" t="s">
        <v>682</v>
      </c>
      <c r="B6240" t="s">
        <v>2130</v>
      </c>
      <c r="C6240">
        <v>0</v>
      </c>
      <c r="D6240">
        <v>0</v>
      </c>
      <c r="E6240">
        <v>10</v>
      </c>
      <c r="F6240" t="s">
        <v>2188</v>
      </c>
    </row>
    <row r="6241" spans="1:6" x14ac:dyDescent="0.35">
      <c r="A6241" t="s">
        <v>682</v>
      </c>
      <c r="B6241" t="s">
        <v>2131</v>
      </c>
      <c r="C6241">
        <v>0</v>
      </c>
      <c r="D6241">
        <v>0</v>
      </c>
      <c r="E6241">
        <v>10</v>
      </c>
      <c r="F6241" t="s">
        <v>2188</v>
      </c>
    </row>
    <row r="6242" spans="1:6" x14ac:dyDescent="0.35">
      <c r="A6242" t="s">
        <v>682</v>
      </c>
      <c r="B6242" t="s">
        <v>2132</v>
      </c>
      <c r="C6242">
        <v>0</v>
      </c>
      <c r="D6242">
        <v>0</v>
      </c>
      <c r="E6242">
        <v>10</v>
      </c>
      <c r="F6242" t="s">
        <v>2188</v>
      </c>
    </row>
    <row r="6243" spans="1:6" x14ac:dyDescent="0.35">
      <c r="A6243" t="s">
        <v>682</v>
      </c>
      <c r="B6243" t="s">
        <v>2133</v>
      </c>
      <c r="C6243">
        <v>0</v>
      </c>
      <c r="D6243">
        <v>0</v>
      </c>
      <c r="E6243">
        <v>10</v>
      </c>
      <c r="F6243" t="s">
        <v>2188</v>
      </c>
    </row>
    <row r="6244" spans="1:6" x14ac:dyDescent="0.35">
      <c r="A6244" t="s">
        <v>682</v>
      </c>
      <c r="B6244" t="s">
        <v>2134</v>
      </c>
      <c r="C6244">
        <v>0</v>
      </c>
      <c r="D6244">
        <v>0</v>
      </c>
      <c r="E6244">
        <v>10</v>
      </c>
      <c r="F6244" t="s">
        <v>2188</v>
      </c>
    </row>
    <row r="6245" spans="1:6" x14ac:dyDescent="0.35">
      <c r="A6245" t="s">
        <v>682</v>
      </c>
      <c r="B6245" t="s">
        <v>2135</v>
      </c>
      <c r="C6245">
        <v>0</v>
      </c>
      <c r="D6245">
        <v>0</v>
      </c>
      <c r="E6245">
        <v>10</v>
      </c>
      <c r="F6245" t="s">
        <v>2188</v>
      </c>
    </row>
    <row r="6246" spans="1:6" x14ac:dyDescent="0.35">
      <c r="A6246" t="s">
        <v>2350</v>
      </c>
      <c r="B6246" t="s">
        <v>2351</v>
      </c>
      <c r="C6246">
        <v>60</v>
      </c>
      <c r="D6246">
        <v>6</v>
      </c>
      <c r="E6246">
        <v>10</v>
      </c>
      <c r="F6246" t="s">
        <v>2188</v>
      </c>
    </row>
    <row r="6247" spans="1:6" x14ac:dyDescent="0.35">
      <c r="A6247" t="s">
        <v>2350</v>
      </c>
      <c r="B6247" t="s">
        <v>2352</v>
      </c>
      <c r="C6247">
        <v>30</v>
      </c>
      <c r="D6247">
        <v>3</v>
      </c>
      <c r="E6247">
        <v>10</v>
      </c>
      <c r="F6247" t="s">
        <v>2188</v>
      </c>
    </row>
    <row r="6248" spans="1:6" x14ac:dyDescent="0.35">
      <c r="A6248" t="s">
        <v>2350</v>
      </c>
      <c r="B6248" t="s">
        <v>2353</v>
      </c>
      <c r="C6248">
        <v>20</v>
      </c>
      <c r="D6248">
        <v>2</v>
      </c>
      <c r="E6248">
        <v>10</v>
      </c>
      <c r="F6248" t="s">
        <v>2188</v>
      </c>
    </row>
    <row r="6249" spans="1:6" x14ac:dyDescent="0.35">
      <c r="A6249" t="s">
        <v>2350</v>
      </c>
      <c r="B6249" t="s">
        <v>2354</v>
      </c>
      <c r="C6249">
        <v>0</v>
      </c>
      <c r="D6249">
        <v>0</v>
      </c>
      <c r="E6249">
        <v>10</v>
      </c>
      <c r="F6249" t="s">
        <v>2188</v>
      </c>
    </row>
    <row r="6250" spans="1:6" x14ac:dyDescent="0.35">
      <c r="A6250" t="s">
        <v>2350</v>
      </c>
      <c r="B6250" t="s">
        <v>2355</v>
      </c>
      <c r="C6250">
        <v>0</v>
      </c>
      <c r="D6250">
        <v>0</v>
      </c>
      <c r="E6250">
        <v>10</v>
      </c>
      <c r="F6250" t="s">
        <v>2188</v>
      </c>
    </row>
    <row r="6251" spans="1:6" x14ac:dyDescent="0.35">
      <c r="A6251" t="s">
        <v>2350</v>
      </c>
      <c r="B6251" t="s">
        <v>2356</v>
      </c>
      <c r="C6251">
        <v>10</v>
      </c>
      <c r="D6251">
        <v>1</v>
      </c>
      <c r="E6251">
        <v>10</v>
      </c>
      <c r="F6251" t="s">
        <v>2188</v>
      </c>
    </row>
    <row r="6252" spans="1:6" x14ac:dyDescent="0.35">
      <c r="A6252" t="s">
        <v>701</v>
      </c>
      <c r="B6252" t="s">
        <v>2142</v>
      </c>
      <c r="C6252">
        <v>90</v>
      </c>
      <c r="D6252">
        <v>9</v>
      </c>
      <c r="E6252">
        <v>10</v>
      </c>
      <c r="F6252" t="s">
        <v>2188</v>
      </c>
    </row>
    <row r="6253" spans="1:6" x14ac:dyDescent="0.35">
      <c r="A6253" t="s">
        <v>701</v>
      </c>
      <c r="B6253" t="s">
        <v>2143</v>
      </c>
      <c r="C6253">
        <v>10</v>
      </c>
      <c r="D6253">
        <v>1</v>
      </c>
      <c r="E6253">
        <v>10</v>
      </c>
      <c r="F6253" t="s">
        <v>2188</v>
      </c>
    </row>
    <row r="6254" spans="1:6" x14ac:dyDescent="0.35">
      <c r="A6254" t="s">
        <v>701</v>
      </c>
      <c r="B6254" t="s">
        <v>2144</v>
      </c>
      <c r="C6254">
        <v>0</v>
      </c>
      <c r="D6254">
        <v>0</v>
      </c>
      <c r="E6254">
        <v>10</v>
      </c>
      <c r="F6254" t="s">
        <v>2188</v>
      </c>
    </row>
    <row r="6255" spans="1:6" x14ac:dyDescent="0.35">
      <c r="A6255" t="s">
        <v>701</v>
      </c>
      <c r="B6255" t="s">
        <v>2145</v>
      </c>
      <c r="C6255">
        <v>0</v>
      </c>
      <c r="D6255">
        <v>0</v>
      </c>
      <c r="E6255">
        <v>10</v>
      </c>
      <c r="F6255" t="s">
        <v>2188</v>
      </c>
    </row>
    <row r="6256" spans="1:6" x14ac:dyDescent="0.35">
      <c r="A6256" t="s">
        <v>701</v>
      </c>
      <c r="B6256" t="s">
        <v>2146</v>
      </c>
      <c r="C6256">
        <v>0</v>
      </c>
      <c r="D6256">
        <v>0</v>
      </c>
      <c r="E6256">
        <v>10</v>
      </c>
      <c r="F6256" t="s">
        <v>2188</v>
      </c>
    </row>
    <row r="6257" spans="1:6" x14ac:dyDescent="0.35">
      <c r="A6257" t="s">
        <v>701</v>
      </c>
      <c r="B6257" t="s">
        <v>2147</v>
      </c>
      <c r="C6257">
        <v>0</v>
      </c>
      <c r="D6257">
        <v>0</v>
      </c>
      <c r="E6257">
        <v>10</v>
      </c>
      <c r="F6257" t="s">
        <v>2188</v>
      </c>
    </row>
    <row r="6258" spans="1:6" x14ac:dyDescent="0.35">
      <c r="A6258" t="s">
        <v>701</v>
      </c>
      <c r="B6258" t="s">
        <v>2148</v>
      </c>
      <c r="C6258">
        <v>0</v>
      </c>
      <c r="D6258">
        <v>0</v>
      </c>
      <c r="E6258">
        <v>10</v>
      </c>
      <c r="F6258" t="s">
        <v>2188</v>
      </c>
    </row>
    <row r="6259" spans="1:6" x14ac:dyDescent="0.35">
      <c r="A6259" t="s">
        <v>701</v>
      </c>
      <c r="B6259" t="s">
        <v>2149</v>
      </c>
      <c r="C6259">
        <v>0</v>
      </c>
      <c r="D6259">
        <v>0</v>
      </c>
      <c r="E6259">
        <v>10</v>
      </c>
      <c r="F6259" t="s">
        <v>2188</v>
      </c>
    </row>
    <row r="6260" spans="1:6" x14ac:dyDescent="0.35">
      <c r="A6260" t="s">
        <v>701</v>
      </c>
      <c r="B6260" t="s">
        <v>2150</v>
      </c>
      <c r="C6260">
        <v>0</v>
      </c>
      <c r="D6260">
        <v>0</v>
      </c>
      <c r="E6260">
        <v>10</v>
      </c>
      <c r="F6260" t="s">
        <v>2188</v>
      </c>
    </row>
    <row r="6261" spans="1:6" x14ac:dyDescent="0.35">
      <c r="A6261" t="s">
        <v>701</v>
      </c>
      <c r="B6261" t="s">
        <v>2151</v>
      </c>
      <c r="C6261">
        <v>0</v>
      </c>
      <c r="D6261">
        <v>0</v>
      </c>
      <c r="E6261">
        <v>10</v>
      </c>
      <c r="F6261" t="s">
        <v>2188</v>
      </c>
    </row>
    <row r="6262" spans="1:6" x14ac:dyDescent="0.35">
      <c r="A6262" t="s">
        <v>701</v>
      </c>
      <c r="B6262" t="s">
        <v>2152</v>
      </c>
      <c r="C6262">
        <v>0</v>
      </c>
      <c r="D6262">
        <v>0</v>
      </c>
      <c r="E6262">
        <v>10</v>
      </c>
      <c r="F6262" t="s">
        <v>2188</v>
      </c>
    </row>
    <row r="6263" spans="1:6" x14ac:dyDescent="0.35">
      <c r="A6263" t="s">
        <v>716</v>
      </c>
      <c r="B6263" t="s">
        <v>2153</v>
      </c>
      <c r="C6263">
        <v>100</v>
      </c>
      <c r="D6263">
        <v>10</v>
      </c>
      <c r="E6263">
        <v>10</v>
      </c>
      <c r="F6263" t="s">
        <v>2188</v>
      </c>
    </row>
    <row r="6264" spans="1:6" x14ac:dyDescent="0.35">
      <c r="A6264" t="s">
        <v>716</v>
      </c>
      <c r="B6264" t="s">
        <v>2154</v>
      </c>
      <c r="C6264">
        <v>0</v>
      </c>
      <c r="D6264">
        <v>0</v>
      </c>
      <c r="E6264">
        <v>10</v>
      </c>
      <c r="F6264" t="s">
        <v>2188</v>
      </c>
    </row>
    <row r="6265" spans="1:6" x14ac:dyDescent="0.35">
      <c r="A6265" t="s">
        <v>716</v>
      </c>
      <c r="B6265" t="s">
        <v>2155</v>
      </c>
      <c r="C6265">
        <v>0</v>
      </c>
      <c r="D6265">
        <v>0</v>
      </c>
      <c r="E6265">
        <v>10</v>
      </c>
      <c r="F6265" t="s">
        <v>2188</v>
      </c>
    </row>
    <row r="6266" spans="1:6" x14ac:dyDescent="0.35">
      <c r="A6266" t="s">
        <v>716</v>
      </c>
      <c r="B6266" t="s">
        <v>2156</v>
      </c>
      <c r="C6266">
        <v>0</v>
      </c>
      <c r="D6266">
        <v>0</v>
      </c>
      <c r="E6266">
        <v>10</v>
      </c>
      <c r="F6266" t="s">
        <v>2188</v>
      </c>
    </row>
    <row r="6267" spans="1:6" x14ac:dyDescent="0.35">
      <c r="A6267" t="s">
        <v>716</v>
      </c>
      <c r="B6267" t="s">
        <v>2157</v>
      </c>
      <c r="C6267">
        <v>0</v>
      </c>
      <c r="D6267">
        <v>0</v>
      </c>
      <c r="E6267">
        <v>10</v>
      </c>
      <c r="F6267" t="s">
        <v>2188</v>
      </c>
    </row>
    <row r="6268" spans="1:6" x14ac:dyDescent="0.35">
      <c r="A6268" t="s">
        <v>716</v>
      </c>
      <c r="B6268" t="s">
        <v>2158</v>
      </c>
      <c r="C6268">
        <v>0</v>
      </c>
      <c r="D6268">
        <v>0</v>
      </c>
      <c r="E6268">
        <v>10</v>
      </c>
      <c r="F6268" t="s">
        <v>2188</v>
      </c>
    </row>
    <row r="6269" spans="1:6" x14ac:dyDescent="0.35">
      <c r="A6269" t="s">
        <v>716</v>
      </c>
      <c r="B6269" t="s">
        <v>2159</v>
      </c>
      <c r="C6269">
        <v>0</v>
      </c>
      <c r="D6269">
        <v>0</v>
      </c>
      <c r="E6269">
        <v>10</v>
      </c>
      <c r="F6269" t="s">
        <v>2188</v>
      </c>
    </row>
    <row r="6270" spans="1:6" x14ac:dyDescent="0.35">
      <c r="A6270" t="s">
        <v>716</v>
      </c>
      <c r="B6270" t="s">
        <v>2160</v>
      </c>
      <c r="C6270">
        <v>0</v>
      </c>
      <c r="D6270">
        <v>0</v>
      </c>
      <c r="E6270">
        <v>10</v>
      </c>
      <c r="F6270" t="s">
        <v>2188</v>
      </c>
    </row>
    <row r="6271" spans="1:6" x14ac:dyDescent="0.35">
      <c r="A6271" t="s">
        <v>736</v>
      </c>
      <c r="B6271" t="s">
        <v>2168</v>
      </c>
      <c r="C6271">
        <v>0</v>
      </c>
      <c r="D6271">
        <v>0</v>
      </c>
      <c r="E6271">
        <v>5</v>
      </c>
      <c r="F6271" t="s">
        <v>2188</v>
      </c>
    </row>
    <row r="6272" spans="1:6" x14ac:dyDescent="0.35">
      <c r="A6272" t="s">
        <v>736</v>
      </c>
      <c r="B6272" t="s">
        <v>2169</v>
      </c>
      <c r="C6272">
        <v>0</v>
      </c>
      <c r="D6272">
        <v>0</v>
      </c>
      <c r="E6272">
        <v>5</v>
      </c>
      <c r="F6272" t="s">
        <v>2188</v>
      </c>
    </row>
    <row r="6273" spans="1:6" x14ac:dyDescent="0.35">
      <c r="A6273" t="s">
        <v>736</v>
      </c>
      <c r="B6273" t="s">
        <v>2170</v>
      </c>
      <c r="C6273">
        <v>0</v>
      </c>
      <c r="D6273">
        <v>0</v>
      </c>
      <c r="E6273">
        <v>5</v>
      </c>
      <c r="F6273" t="s">
        <v>2188</v>
      </c>
    </row>
    <row r="6274" spans="1:6" x14ac:dyDescent="0.35">
      <c r="A6274" t="s">
        <v>736</v>
      </c>
      <c r="B6274" t="s">
        <v>2171</v>
      </c>
      <c r="C6274">
        <v>0</v>
      </c>
      <c r="D6274">
        <v>0</v>
      </c>
      <c r="E6274">
        <v>5</v>
      </c>
      <c r="F6274" t="s">
        <v>2188</v>
      </c>
    </row>
    <row r="6275" spans="1:6" x14ac:dyDescent="0.35">
      <c r="A6275" t="s">
        <v>736</v>
      </c>
      <c r="B6275" t="s">
        <v>2172</v>
      </c>
      <c r="C6275">
        <v>80</v>
      </c>
      <c r="D6275">
        <v>4</v>
      </c>
      <c r="E6275">
        <v>5</v>
      </c>
      <c r="F6275" t="s">
        <v>2188</v>
      </c>
    </row>
    <row r="6276" spans="1:6" x14ac:dyDescent="0.35">
      <c r="A6276" t="s">
        <v>736</v>
      </c>
      <c r="B6276" t="s">
        <v>2173</v>
      </c>
      <c r="C6276">
        <v>0</v>
      </c>
      <c r="D6276">
        <v>0</v>
      </c>
      <c r="E6276">
        <v>5</v>
      </c>
      <c r="F6276" t="s">
        <v>2188</v>
      </c>
    </row>
    <row r="6277" spans="1:6" x14ac:dyDescent="0.35">
      <c r="A6277" t="s">
        <v>736</v>
      </c>
      <c r="B6277" t="s">
        <v>2174</v>
      </c>
      <c r="C6277">
        <v>0</v>
      </c>
      <c r="D6277">
        <v>0</v>
      </c>
      <c r="E6277">
        <v>5</v>
      </c>
      <c r="F6277" t="s">
        <v>2188</v>
      </c>
    </row>
    <row r="6278" spans="1:6" x14ac:dyDescent="0.35">
      <c r="A6278" t="s">
        <v>736</v>
      </c>
      <c r="B6278" t="s">
        <v>2175</v>
      </c>
      <c r="C6278">
        <v>20</v>
      </c>
      <c r="D6278">
        <v>1</v>
      </c>
      <c r="E6278">
        <v>5</v>
      </c>
      <c r="F6278" t="s">
        <v>2188</v>
      </c>
    </row>
    <row r="6279" spans="1:6" x14ac:dyDescent="0.35">
      <c r="A6279" t="s">
        <v>44</v>
      </c>
      <c r="B6279" t="s">
        <v>764</v>
      </c>
      <c r="C6279">
        <v>100</v>
      </c>
      <c r="D6279">
        <v>49</v>
      </c>
      <c r="E6279">
        <v>49</v>
      </c>
      <c r="F6279" t="s">
        <v>930</v>
      </c>
    </row>
    <row r="6280" spans="1:6" x14ac:dyDescent="0.35">
      <c r="A6280" t="s">
        <v>46</v>
      </c>
      <c r="B6280" t="s">
        <v>1648</v>
      </c>
      <c r="C6280">
        <v>100</v>
      </c>
      <c r="D6280">
        <v>49</v>
      </c>
      <c r="E6280">
        <v>49</v>
      </c>
      <c r="F6280" t="s">
        <v>930</v>
      </c>
    </row>
    <row r="6281" spans="1:6" x14ac:dyDescent="0.35">
      <c r="A6281" t="s">
        <v>48</v>
      </c>
      <c r="B6281" t="s">
        <v>781</v>
      </c>
      <c r="C6281">
        <v>100</v>
      </c>
      <c r="D6281">
        <v>49</v>
      </c>
      <c r="E6281">
        <v>49</v>
      </c>
      <c r="F6281" t="s">
        <v>930</v>
      </c>
    </row>
    <row r="6282" spans="1:6" x14ac:dyDescent="0.35">
      <c r="A6282" t="s">
        <v>50</v>
      </c>
      <c r="B6282" t="s">
        <v>782</v>
      </c>
      <c r="C6282">
        <v>100</v>
      </c>
      <c r="D6282">
        <v>49</v>
      </c>
      <c r="E6282">
        <v>49</v>
      </c>
      <c r="F6282" t="s">
        <v>930</v>
      </c>
    </row>
    <row r="6283" spans="1:6" x14ac:dyDescent="0.35">
      <c r="A6283" t="s">
        <v>52</v>
      </c>
      <c r="B6283" t="s">
        <v>899</v>
      </c>
      <c r="C6283">
        <v>100</v>
      </c>
      <c r="D6283">
        <v>49</v>
      </c>
      <c r="E6283">
        <v>49</v>
      </c>
      <c r="F6283" t="s">
        <v>930</v>
      </c>
    </row>
    <row r="6284" spans="1:6" x14ac:dyDescent="0.35">
      <c r="A6284" t="s">
        <v>54</v>
      </c>
      <c r="B6284" t="s">
        <v>930</v>
      </c>
      <c r="C6284">
        <v>100</v>
      </c>
      <c r="D6284">
        <v>49</v>
      </c>
      <c r="E6284">
        <v>49</v>
      </c>
      <c r="F6284" t="s">
        <v>930</v>
      </c>
    </row>
    <row r="6285" spans="1:6" x14ac:dyDescent="0.35">
      <c r="A6285" t="s">
        <v>56</v>
      </c>
      <c r="B6285" t="s">
        <v>769</v>
      </c>
      <c r="C6285">
        <v>100</v>
      </c>
      <c r="D6285">
        <v>49</v>
      </c>
      <c r="E6285">
        <v>49</v>
      </c>
      <c r="F6285" t="s">
        <v>930</v>
      </c>
    </row>
    <row r="6286" spans="1:6" x14ac:dyDescent="0.35">
      <c r="A6286" t="s">
        <v>58</v>
      </c>
      <c r="B6286" t="s">
        <v>770</v>
      </c>
      <c r="C6286">
        <v>100</v>
      </c>
      <c r="D6286">
        <v>49</v>
      </c>
      <c r="E6286">
        <v>49</v>
      </c>
      <c r="F6286" t="s">
        <v>930</v>
      </c>
    </row>
    <row r="6287" spans="1:6" x14ac:dyDescent="0.35">
      <c r="A6287" t="s">
        <v>60</v>
      </c>
      <c r="B6287" t="s">
        <v>817</v>
      </c>
      <c r="C6287">
        <v>69.39</v>
      </c>
      <c r="D6287">
        <v>34</v>
      </c>
      <c r="E6287">
        <v>49</v>
      </c>
      <c r="F6287" t="s">
        <v>930</v>
      </c>
    </row>
    <row r="6288" spans="1:6" x14ac:dyDescent="0.35">
      <c r="A6288" t="s">
        <v>60</v>
      </c>
      <c r="B6288" t="s">
        <v>771</v>
      </c>
      <c r="C6288">
        <v>30.61</v>
      </c>
      <c r="D6288">
        <v>15</v>
      </c>
      <c r="E6288">
        <v>49</v>
      </c>
      <c r="F6288" t="s">
        <v>930</v>
      </c>
    </row>
    <row r="6289" spans="1:6" x14ac:dyDescent="0.35">
      <c r="A6289" t="s">
        <v>61</v>
      </c>
      <c r="B6289" t="s">
        <v>910</v>
      </c>
      <c r="C6289">
        <v>36.729999999999997</v>
      </c>
      <c r="D6289">
        <v>18</v>
      </c>
      <c r="E6289">
        <v>49</v>
      </c>
      <c r="F6289" t="s">
        <v>930</v>
      </c>
    </row>
    <row r="6290" spans="1:6" x14ac:dyDescent="0.35">
      <c r="A6290" t="s">
        <v>61</v>
      </c>
      <c r="B6290" t="s">
        <v>772</v>
      </c>
      <c r="C6290">
        <v>63.27</v>
      </c>
      <c r="D6290">
        <v>31</v>
      </c>
      <c r="E6290">
        <v>49</v>
      </c>
      <c r="F6290" t="s">
        <v>930</v>
      </c>
    </row>
    <row r="6291" spans="1:6" x14ac:dyDescent="0.35">
      <c r="A6291" t="s">
        <v>72</v>
      </c>
      <c r="B6291" t="s">
        <v>807</v>
      </c>
      <c r="C6291">
        <v>100</v>
      </c>
      <c r="D6291">
        <v>5</v>
      </c>
      <c r="E6291">
        <v>5</v>
      </c>
      <c r="F6291" t="s">
        <v>930</v>
      </c>
    </row>
    <row r="6292" spans="1:6" x14ac:dyDescent="0.35">
      <c r="A6292" t="s">
        <v>2310</v>
      </c>
      <c r="B6292" t="s">
        <v>775</v>
      </c>
      <c r="C6292">
        <v>100</v>
      </c>
      <c r="D6292">
        <v>5</v>
      </c>
      <c r="E6292">
        <v>5</v>
      </c>
      <c r="F6292" t="s">
        <v>930</v>
      </c>
    </row>
    <row r="6293" spans="1:6" x14ac:dyDescent="0.35">
      <c r="A6293" t="s">
        <v>74</v>
      </c>
      <c r="B6293" t="s">
        <v>846</v>
      </c>
      <c r="C6293">
        <v>100</v>
      </c>
      <c r="D6293">
        <v>5</v>
      </c>
      <c r="E6293">
        <v>5</v>
      </c>
      <c r="F6293" t="s">
        <v>930</v>
      </c>
    </row>
    <row r="6294" spans="1:6" x14ac:dyDescent="0.35">
      <c r="A6294" t="s">
        <v>82</v>
      </c>
      <c r="B6294" t="s">
        <v>779</v>
      </c>
      <c r="C6294">
        <v>100</v>
      </c>
      <c r="D6294">
        <v>5</v>
      </c>
      <c r="E6294">
        <v>5</v>
      </c>
      <c r="F6294" t="s">
        <v>930</v>
      </c>
    </row>
    <row r="6295" spans="1:6" x14ac:dyDescent="0.35">
      <c r="A6295" t="s">
        <v>84</v>
      </c>
      <c r="B6295" t="s">
        <v>1648</v>
      </c>
      <c r="C6295">
        <v>100</v>
      </c>
      <c r="D6295">
        <v>5</v>
      </c>
      <c r="E6295">
        <v>5</v>
      </c>
      <c r="F6295" t="s">
        <v>930</v>
      </c>
    </row>
    <row r="6296" spans="1:6" x14ac:dyDescent="0.35">
      <c r="A6296" t="s">
        <v>85</v>
      </c>
      <c r="B6296" t="s">
        <v>813</v>
      </c>
      <c r="C6296">
        <v>60</v>
      </c>
      <c r="D6296">
        <v>3</v>
      </c>
      <c r="E6296">
        <v>5</v>
      </c>
      <c r="F6296" t="s">
        <v>930</v>
      </c>
    </row>
    <row r="6297" spans="1:6" x14ac:dyDescent="0.35">
      <c r="A6297" t="s">
        <v>85</v>
      </c>
      <c r="B6297" t="s">
        <v>781</v>
      </c>
      <c r="C6297">
        <v>40</v>
      </c>
      <c r="D6297">
        <v>2</v>
      </c>
      <c r="E6297">
        <v>5</v>
      </c>
      <c r="F6297" t="s">
        <v>930</v>
      </c>
    </row>
    <row r="6298" spans="1:6" x14ac:dyDescent="0.35">
      <c r="A6298" t="s">
        <v>86</v>
      </c>
      <c r="B6298" t="s">
        <v>896</v>
      </c>
      <c r="C6298">
        <v>60</v>
      </c>
      <c r="D6298">
        <v>3</v>
      </c>
      <c r="E6298">
        <v>5</v>
      </c>
      <c r="F6298" t="s">
        <v>930</v>
      </c>
    </row>
    <row r="6299" spans="1:6" x14ac:dyDescent="0.35">
      <c r="A6299" t="s">
        <v>86</v>
      </c>
      <c r="B6299" t="s">
        <v>782</v>
      </c>
      <c r="C6299">
        <v>40</v>
      </c>
      <c r="D6299">
        <v>2</v>
      </c>
      <c r="E6299">
        <v>5</v>
      </c>
      <c r="F6299" t="s">
        <v>930</v>
      </c>
    </row>
    <row r="6300" spans="1:6" x14ac:dyDescent="0.35">
      <c r="A6300" t="s">
        <v>87</v>
      </c>
      <c r="B6300" t="s">
        <v>861</v>
      </c>
      <c r="C6300">
        <v>60</v>
      </c>
      <c r="D6300">
        <v>3</v>
      </c>
      <c r="E6300">
        <v>5</v>
      </c>
      <c r="F6300" t="s">
        <v>930</v>
      </c>
    </row>
    <row r="6301" spans="1:6" x14ac:dyDescent="0.35">
      <c r="A6301" t="s">
        <v>87</v>
      </c>
      <c r="B6301" t="s">
        <v>1045</v>
      </c>
      <c r="C6301">
        <v>40</v>
      </c>
      <c r="D6301">
        <v>2</v>
      </c>
      <c r="E6301">
        <v>5</v>
      </c>
      <c r="F6301" t="s">
        <v>930</v>
      </c>
    </row>
    <row r="6302" spans="1:6" x14ac:dyDescent="0.35">
      <c r="A6302" t="s">
        <v>97</v>
      </c>
      <c r="B6302" t="s">
        <v>774</v>
      </c>
      <c r="C6302">
        <v>83.33</v>
      </c>
      <c r="D6302">
        <v>5</v>
      </c>
      <c r="E6302">
        <v>6</v>
      </c>
      <c r="F6302" t="s">
        <v>930</v>
      </c>
    </row>
    <row r="6303" spans="1:6" x14ac:dyDescent="0.35">
      <c r="A6303" t="s">
        <v>97</v>
      </c>
      <c r="B6303" t="s">
        <v>807</v>
      </c>
      <c r="C6303">
        <v>16.670000000000002</v>
      </c>
      <c r="D6303">
        <v>1</v>
      </c>
      <c r="E6303">
        <v>6</v>
      </c>
      <c r="F6303" t="s">
        <v>930</v>
      </c>
    </row>
    <row r="6304" spans="1:6" x14ac:dyDescent="0.35">
      <c r="A6304" t="s">
        <v>2311</v>
      </c>
      <c r="B6304" t="s">
        <v>775</v>
      </c>
      <c r="C6304">
        <v>100</v>
      </c>
      <c r="D6304">
        <v>6</v>
      </c>
      <c r="E6304">
        <v>6</v>
      </c>
      <c r="F6304" t="s">
        <v>930</v>
      </c>
    </row>
    <row r="6305" spans="1:6" x14ac:dyDescent="0.35">
      <c r="A6305" t="s">
        <v>99</v>
      </c>
      <c r="B6305" t="s">
        <v>835</v>
      </c>
      <c r="C6305">
        <v>100</v>
      </c>
      <c r="D6305">
        <v>6</v>
      </c>
      <c r="E6305">
        <v>6</v>
      </c>
      <c r="F6305" t="s">
        <v>930</v>
      </c>
    </row>
    <row r="6306" spans="1:6" x14ac:dyDescent="0.35">
      <c r="A6306" t="s">
        <v>107</v>
      </c>
      <c r="B6306" t="s">
        <v>779</v>
      </c>
      <c r="C6306">
        <v>100</v>
      </c>
      <c r="D6306">
        <v>6</v>
      </c>
      <c r="E6306">
        <v>6</v>
      </c>
      <c r="F6306" t="s">
        <v>930</v>
      </c>
    </row>
    <row r="6307" spans="1:6" x14ac:dyDescent="0.35">
      <c r="A6307" t="s">
        <v>109</v>
      </c>
      <c r="B6307" t="s">
        <v>1648</v>
      </c>
      <c r="C6307">
        <v>100</v>
      </c>
      <c r="D6307">
        <v>6</v>
      </c>
      <c r="E6307">
        <v>6</v>
      </c>
      <c r="F6307" t="s">
        <v>930</v>
      </c>
    </row>
    <row r="6308" spans="1:6" x14ac:dyDescent="0.35">
      <c r="A6308" t="s">
        <v>110</v>
      </c>
      <c r="B6308" t="s">
        <v>781</v>
      </c>
      <c r="C6308">
        <v>100</v>
      </c>
      <c r="D6308">
        <v>6</v>
      </c>
      <c r="E6308">
        <v>6</v>
      </c>
      <c r="F6308" t="s">
        <v>930</v>
      </c>
    </row>
    <row r="6309" spans="1:6" x14ac:dyDescent="0.35">
      <c r="A6309" t="s">
        <v>111</v>
      </c>
      <c r="B6309" t="s">
        <v>782</v>
      </c>
      <c r="C6309">
        <v>100</v>
      </c>
      <c r="D6309">
        <v>6</v>
      </c>
      <c r="E6309">
        <v>6</v>
      </c>
      <c r="F6309" t="s">
        <v>930</v>
      </c>
    </row>
    <row r="6310" spans="1:6" x14ac:dyDescent="0.35">
      <c r="A6310" t="s">
        <v>112</v>
      </c>
      <c r="B6310" t="s">
        <v>779</v>
      </c>
      <c r="C6310">
        <v>100</v>
      </c>
      <c r="D6310">
        <v>6</v>
      </c>
      <c r="E6310">
        <v>6</v>
      </c>
      <c r="F6310" t="s">
        <v>930</v>
      </c>
    </row>
    <row r="6311" spans="1:6" x14ac:dyDescent="0.35">
      <c r="A6311" t="s">
        <v>114</v>
      </c>
      <c r="B6311" t="s">
        <v>1648</v>
      </c>
      <c r="C6311">
        <v>100</v>
      </c>
      <c r="D6311">
        <v>6</v>
      </c>
      <c r="E6311">
        <v>6</v>
      </c>
      <c r="F6311" t="s">
        <v>930</v>
      </c>
    </row>
    <row r="6312" spans="1:6" x14ac:dyDescent="0.35">
      <c r="A6312" t="s">
        <v>115</v>
      </c>
      <c r="B6312" t="s">
        <v>781</v>
      </c>
      <c r="C6312">
        <v>100</v>
      </c>
      <c r="D6312">
        <v>6</v>
      </c>
      <c r="E6312">
        <v>6</v>
      </c>
      <c r="F6312" t="s">
        <v>930</v>
      </c>
    </row>
    <row r="6313" spans="1:6" x14ac:dyDescent="0.35">
      <c r="A6313" t="s">
        <v>116</v>
      </c>
      <c r="B6313" t="s">
        <v>782</v>
      </c>
      <c r="C6313">
        <v>100</v>
      </c>
      <c r="D6313">
        <v>6</v>
      </c>
      <c r="E6313">
        <v>6</v>
      </c>
      <c r="F6313" t="s">
        <v>930</v>
      </c>
    </row>
    <row r="6314" spans="1:6" x14ac:dyDescent="0.35">
      <c r="A6314" t="s">
        <v>122</v>
      </c>
      <c r="B6314" t="s">
        <v>774</v>
      </c>
      <c r="C6314">
        <v>100</v>
      </c>
      <c r="D6314">
        <v>7</v>
      </c>
      <c r="E6314">
        <v>7</v>
      </c>
      <c r="F6314" t="s">
        <v>930</v>
      </c>
    </row>
    <row r="6315" spans="1:6" x14ac:dyDescent="0.35">
      <c r="A6315" t="s">
        <v>2312</v>
      </c>
      <c r="B6315" t="s">
        <v>775</v>
      </c>
      <c r="C6315">
        <v>100</v>
      </c>
      <c r="D6315">
        <v>7</v>
      </c>
      <c r="E6315">
        <v>7</v>
      </c>
      <c r="F6315" t="s">
        <v>930</v>
      </c>
    </row>
    <row r="6316" spans="1:6" x14ac:dyDescent="0.35">
      <c r="A6316" t="s">
        <v>124</v>
      </c>
      <c r="B6316" t="s">
        <v>835</v>
      </c>
      <c r="C6316">
        <v>100</v>
      </c>
      <c r="D6316">
        <v>7</v>
      </c>
      <c r="E6316">
        <v>7</v>
      </c>
      <c r="F6316" t="s">
        <v>930</v>
      </c>
    </row>
    <row r="6317" spans="1:6" x14ac:dyDescent="0.35">
      <c r="A6317" t="s">
        <v>132</v>
      </c>
      <c r="B6317" t="s">
        <v>1498</v>
      </c>
      <c r="C6317">
        <v>28.57</v>
      </c>
      <c r="D6317">
        <v>2</v>
      </c>
      <c r="E6317">
        <v>7</v>
      </c>
      <c r="F6317" t="s">
        <v>930</v>
      </c>
    </row>
    <row r="6318" spans="1:6" x14ac:dyDescent="0.35">
      <c r="A6318" t="s">
        <v>132</v>
      </c>
      <c r="B6318" t="s">
        <v>842</v>
      </c>
      <c r="C6318">
        <v>14.29</v>
      </c>
      <c r="D6318">
        <v>1</v>
      </c>
      <c r="E6318">
        <v>7</v>
      </c>
      <c r="F6318" t="s">
        <v>930</v>
      </c>
    </row>
    <row r="6319" spans="1:6" x14ac:dyDescent="0.35">
      <c r="A6319" t="s">
        <v>132</v>
      </c>
      <c r="B6319" t="s">
        <v>832</v>
      </c>
      <c r="C6319">
        <v>57.14</v>
      </c>
      <c r="D6319">
        <v>4</v>
      </c>
      <c r="E6319">
        <v>7</v>
      </c>
      <c r="F6319" t="s">
        <v>930</v>
      </c>
    </row>
    <row r="6320" spans="1:6" x14ac:dyDescent="0.35">
      <c r="A6320" t="s">
        <v>134</v>
      </c>
      <c r="B6320" t="s">
        <v>779</v>
      </c>
      <c r="C6320">
        <v>100</v>
      </c>
      <c r="D6320">
        <v>7</v>
      </c>
      <c r="E6320">
        <v>7</v>
      </c>
      <c r="F6320" t="s">
        <v>930</v>
      </c>
    </row>
    <row r="6321" spans="1:6" x14ac:dyDescent="0.35">
      <c r="A6321" t="s">
        <v>136</v>
      </c>
      <c r="B6321" t="s">
        <v>1648</v>
      </c>
      <c r="C6321">
        <v>100</v>
      </c>
      <c r="D6321">
        <v>7</v>
      </c>
      <c r="E6321">
        <v>7</v>
      </c>
      <c r="F6321" t="s">
        <v>930</v>
      </c>
    </row>
    <row r="6322" spans="1:6" x14ac:dyDescent="0.35">
      <c r="A6322" t="s">
        <v>137</v>
      </c>
      <c r="B6322" t="s">
        <v>781</v>
      </c>
      <c r="C6322">
        <v>100</v>
      </c>
      <c r="D6322">
        <v>7</v>
      </c>
      <c r="E6322">
        <v>7</v>
      </c>
      <c r="F6322" t="s">
        <v>930</v>
      </c>
    </row>
    <row r="6323" spans="1:6" x14ac:dyDescent="0.35">
      <c r="A6323" t="s">
        <v>138</v>
      </c>
      <c r="B6323" t="s">
        <v>782</v>
      </c>
      <c r="C6323">
        <v>100</v>
      </c>
      <c r="D6323">
        <v>7</v>
      </c>
      <c r="E6323">
        <v>7</v>
      </c>
      <c r="F6323" t="s">
        <v>930</v>
      </c>
    </row>
    <row r="6324" spans="1:6" x14ac:dyDescent="0.35">
      <c r="A6324" t="s">
        <v>139</v>
      </c>
      <c r="B6324" t="s">
        <v>779</v>
      </c>
      <c r="C6324">
        <v>100</v>
      </c>
      <c r="D6324">
        <v>7</v>
      </c>
      <c r="E6324">
        <v>7</v>
      </c>
      <c r="F6324" t="s">
        <v>930</v>
      </c>
    </row>
    <row r="6325" spans="1:6" x14ac:dyDescent="0.35">
      <c r="A6325" t="s">
        <v>141</v>
      </c>
      <c r="B6325" t="s">
        <v>1648</v>
      </c>
      <c r="C6325">
        <v>100</v>
      </c>
      <c r="D6325">
        <v>7</v>
      </c>
      <c r="E6325">
        <v>7</v>
      </c>
      <c r="F6325" t="s">
        <v>930</v>
      </c>
    </row>
    <row r="6326" spans="1:6" x14ac:dyDescent="0.35">
      <c r="A6326" t="s">
        <v>142</v>
      </c>
      <c r="B6326" t="s">
        <v>781</v>
      </c>
      <c r="C6326">
        <v>100</v>
      </c>
      <c r="D6326">
        <v>7</v>
      </c>
      <c r="E6326">
        <v>7</v>
      </c>
      <c r="F6326" t="s">
        <v>930</v>
      </c>
    </row>
    <row r="6327" spans="1:6" x14ac:dyDescent="0.35">
      <c r="A6327" t="s">
        <v>143</v>
      </c>
      <c r="B6327" t="s">
        <v>782</v>
      </c>
      <c r="C6327">
        <v>100</v>
      </c>
      <c r="D6327">
        <v>7</v>
      </c>
      <c r="E6327">
        <v>7</v>
      </c>
      <c r="F6327" t="s">
        <v>930</v>
      </c>
    </row>
    <row r="6328" spans="1:6" x14ac:dyDescent="0.35">
      <c r="A6328" t="s">
        <v>149</v>
      </c>
      <c r="B6328" t="s">
        <v>774</v>
      </c>
      <c r="C6328">
        <v>100</v>
      </c>
      <c r="D6328">
        <v>4</v>
      </c>
      <c r="E6328">
        <v>4</v>
      </c>
      <c r="F6328" t="s">
        <v>930</v>
      </c>
    </row>
    <row r="6329" spans="1:6" x14ac:dyDescent="0.35">
      <c r="A6329" t="s">
        <v>2313</v>
      </c>
      <c r="B6329" t="s">
        <v>775</v>
      </c>
      <c r="C6329">
        <v>100</v>
      </c>
      <c r="D6329">
        <v>4</v>
      </c>
      <c r="E6329">
        <v>4</v>
      </c>
      <c r="F6329" t="s">
        <v>930</v>
      </c>
    </row>
    <row r="6330" spans="1:6" x14ac:dyDescent="0.35">
      <c r="A6330" t="s">
        <v>151</v>
      </c>
      <c r="B6330" t="s">
        <v>912</v>
      </c>
      <c r="C6330">
        <v>100</v>
      </c>
      <c r="D6330">
        <v>4</v>
      </c>
      <c r="E6330">
        <v>4</v>
      </c>
      <c r="F6330" t="s">
        <v>930</v>
      </c>
    </row>
    <row r="6331" spans="1:6" x14ac:dyDescent="0.35">
      <c r="A6331" t="s">
        <v>159</v>
      </c>
      <c r="B6331" t="s">
        <v>779</v>
      </c>
      <c r="C6331">
        <v>100</v>
      </c>
      <c r="D6331">
        <v>4</v>
      </c>
      <c r="E6331">
        <v>4</v>
      </c>
      <c r="F6331" t="s">
        <v>930</v>
      </c>
    </row>
    <row r="6332" spans="1:6" x14ac:dyDescent="0.35">
      <c r="A6332" t="s">
        <v>161</v>
      </c>
      <c r="B6332" t="s">
        <v>1648</v>
      </c>
      <c r="C6332">
        <v>100</v>
      </c>
      <c r="D6332">
        <v>4</v>
      </c>
      <c r="E6332">
        <v>4</v>
      </c>
      <c r="F6332" t="s">
        <v>930</v>
      </c>
    </row>
    <row r="6333" spans="1:6" x14ac:dyDescent="0.35">
      <c r="A6333" t="s">
        <v>162</v>
      </c>
      <c r="B6333" t="s">
        <v>781</v>
      </c>
      <c r="C6333">
        <v>100</v>
      </c>
      <c r="D6333">
        <v>4</v>
      </c>
      <c r="E6333">
        <v>4</v>
      </c>
      <c r="F6333" t="s">
        <v>930</v>
      </c>
    </row>
    <row r="6334" spans="1:6" x14ac:dyDescent="0.35">
      <c r="A6334" t="s">
        <v>163</v>
      </c>
      <c r="B6334" t="s">
        <v>782</v>
      </c>
      <c r="C6334">
        <v>100</v>
      </c>
      <c r="D6334">
        <v>4</v>
      </c>
      <c r="E6334">
        <v>4</v>
      </c>
      <c r="F6334" t="s">
        <v>930</v>
      </c>
    </row>
    <row r="6335" spans="1:6" x14ac:dyDescent="0.35">
      <c r="A6335" t="s">
        <v>164</v>
      </c>
      <c r="B6335" t="s">
        <v>779</v>
      </c>
      <c r="C6335">
        <v>100</v>
      </c>
      <c r="D6335">
        <v>4</v>
      </c>
      <c r="E6335">
        <v>4</v>
      </c>
      <c r="F6335" t="s">
        <v>930</v>
      </c>
    </row>
    <row r="6336" spans="1:6" x14ac:dyDescent="0.35">
      <c r="A6336" t="s">
        <v>166</v>
      </c>
      <c r="B6336" t="s">
        <v>1648</v>
      </c>
      <c r="C6336">
        <v>100</v>
      </c>
      <c r="D6336">
        <v>4</v>
      </c>
      <c r="E6336">
        <v>4</v>
      </c>
      <c r="F6336" t="s">
        <v>930</v>
      </c>
    </row>
    <row r="6337" spans="1:6" x14ac:dyDescent="0.35">
      <c r="A6337" t="s">
        <v>167</v>
      </c>
      <c r="B6337" t="s">
        <v>781</v>
      </c>
      <c r="C6337">
        <v>25</v>
      </c>
      <c r="D6337">
        <v>1</v>
      </c>
      <c r="E6337">
        <v>4</v>
      </c>
      <c r="F6337" t="s">
        <v>930</v>
      </c>
    </row>
    <row r="6338" spans="1:6" x14ac:dyDescent="0.35">
      <c r="A6338" t="s">
        <v>167</v>
      </c>
      <c r="B6338" t="s">
        <v>913</v>
      </c>
      <c r="C6338">
        <v>75</v>
      </c>
      <c r="D6338">
        <v>3</v>
      </c>
      <c r="E6338">
        <v>4</v>
      </c>
      <c r="F6338" t="s">
        <v>930</v>
      </c>
    </row>
    <row r="6339" spans="1:6" x14ac:dyDescent="0.35">
      <c r="A6339" t="s">
        <v>168</v>
      </c>
      <c r="B6339" t="s">
        <v>782</v>
      </c>
      <c r="C6339">
        <v>25</v>
      </c>
      <c r="D6339">
        <v>1</v>
      </c>
      <c r="E6339">
        <v>4</v>
      </c>
      <c r="F6339" t="s">
        <v>930</v>
      </c>
    </row>
    <row r="6340" spans="1:6" x14ac:dyDescent="0.35">
      <c r="A6340" t="s">
        <v>168</v>
      </c>
      <c r="B6340" t="s">
        <v>1821</v>
      </c>
      <c r="C6340">
        <v>75</v>
      </c>
      <c r="D6340">
        <v>3</v>
      </c>
      <c r="E6340">
        <v>4</v>
      </c>
      <c r="F6340" t="s">
        <v>930</v>
      </c>
    </row>
    <row r="6341" spans="1:6" x14ac:dyDescent="0.35">
      <c r="A6341" t="s">
        <v>174</v>
      </c>
      <c r="B6341" t="s">
        <v>774</v>
      </c>
      <c r="C6341">
        <v>100</v>
      </c>
      <c r="D6341">
        <v>6</v>
      </c>
      <c r="E6341">
        <v>6</v>
      </c>
      <c r="F6341" t="s">
        <v>930</v>
      </c>
    </row>
    <row r="6342" spans="1:6" x14ac:dyDescent="0.35">
      <c r="A6342" t="s">
        <v>2314</v>
      </c>
      <c r="B6342" t="s">
        <v>775</v>
      </c>
      <c r="C6342">
        <v>100</v>
      </c>
      <c r="D6342">
        <v>6</v>
      </c>
      <c r="E6342">
        <v>6</v>
      </c>
      <c r="F6342" t="s">
        <v>930</v>
      </c>
    </row>
    <row r="6343" spans="1:6" x14ac:dyDescent="0.35">
      <c r="A6343" t="s">
        <v>176</v>
      </c>
      <c r="B6343" t="s">
        <v>776</v>
      </c>
      <c r="C6343">
        <v>100</v>
      </c>
      <c r="D6343">
        <v>6</v>
      </c>
      <c r="E6343">
        <v>6</v>
      </c>
      <c r="F6343" t="s">
        <v>930</v>
      </c>
    </row>
    <row r="6344" spans="1:6" x14ac:dyDescent="0.35">
      <c r="A6344" t="s">
        <v>184</v>
      </c>
      <c r="B6344" t="s">
        <v>779</v>
      </c>
      <c r="C6344">
        <v>100</v>
      </c>
      <c r="D6344">
        <v>6</v>
      </c>
      <c r="E6344">
        <v>6</v>
      </c>
      <c r="F6344" t="s">
        <v>930</v>
      </c>
    </row>
    <row r="6345" spans="1:6" x14ac:dyDescent="0.35">
      <c r="A6345" t="s">
        <v>186</v>
      </c>
      <c r="B6345" t="s">
        <v>1648</v>
      </c>
      <c r="C6345">
        <v>100</v>
      </c>
      <c r="D6345">
        <v>6</v>
      </c>
      <c r="E6345">
        <v>6</v>
      </c>
      <c r="F6345" t="s">
        <v>930</v>
      </c>
    </row>
    <row r="6346" spans="1:6" x14ac:dyDescent="0.35">
      <c r="A6346" t="s">
        <v>187</v>
      </c>
      <c r="B6346" t="s">
        <v>813</v>
      </c>
      <c r="C6346">
        <v>50</v>
      </c>
      <c r="D6346">
        <v>3</v>
      </c>
      <c r="E6346">
        <v>6</v>
      </c>
      <c r="F6346" t="s">
        <v>930</v>
      </c>
    </row>
    <row r="6347" spans="1:6" x14ac:dyDescent="0.35">
      <c r="A6347" t="s">
        <v>187</v>
      </c>
      <c r="B6347" t="s">
        <v>781</v>
      </c>
      <c r="C6347">
        <v>50</v>
      </c>
      <c r="D6347">
        <v>3</v>
      </c>
      <c r="E6347">
        <v>6</v>
      </c>
      <c r="F6347" t="s">
        <v>930</v>
      </c>
    </row>
    <row r="6348" spans="1:6" x14ac:dyDescent="0.35">
      <c r="A6348" t="s">
        <v>188</v>
      </c>
      <c r="B6348" t="s">
        <v>896</v>
      </c>
      <c r="C6348">
        <v>50</v>
      </c>
      <c r="D6348">
        <v>3</v>
      </c>
      <c r="E6348">
        <v>6</v>
      </c>
      <c r="F6348" t="s">
        <v>930</v>
      </c>
    </row>
    <row r="6349" spans="1:6" x14ac:dyDescent="0.35">
      <c r="A6349" t="s">
        <v>188</v>
      </c>
      <c r="B6349" t="s">
        <v>782</v>
      </c>
      <c r="C6349">
        <v>50</v>
      </c>
      <c r="D6349">
        <v>3</v>
      </c>
      <c r="E6349">
        <v>6</v>
      </c>
      <c r="F6349" t="s">
        <v>930</v>
      </c>
    </row>
    <row r="6350" spans="1:6" x14ac:dyDescent="0.35">
      <c r="A6350" t="s">
        <v>189</v>
      </c>
      <c r="B6350" t="s">
        <v>869</v>
      </c>
      <c r="C6350">
        <v>100</v>
      </c>
      <c r="D6350">
        <v>6</v>
      </c>
      <c r="E6350">
        <v>6</v>
      </c>
      <c r="F6350" t="s">
        <v>930</v>
      </c>
    </row>
    <row r="6351" spans="1:6" x14ac:dyDescent="0.35">
      <c r="A6351" t="s">
        <v>199</v>
      </c>
      <c r="B6351" t="s">
        <v>785</v>
      </c>
      <c r="C6351">
        <v>96.43</v>
      </c>
      <c r="D6351">
        <v>27</v>
      </c>
      <c r="E6351">
        <v>28</v>
      </c>
      <c r="F6351" t="s">
        <v>930</v>
      </c>
    </row>
    <row r="6352" spans="1:6" x14ac:dyDescent="0.35">
      <c r="A6352" t="s">
        <v>199</v>
      </c>
      <c r="B6352" t="s">
        <v>770</v>
      </c>
      <c r="C6352">
        <v>3.57</v>
      </c>
      <c r="D6352">
        <v>1</v>
      </c>
      <c r="E6352">
        <v>28</v>
      </c>
      <c r="F6352" t="s">
        <v>930</v>
      </c>
    </row>
    <row r="6353" spans="1:6" x14ac:dyDescent="0.35">
      <c r="A6353" t="s">
        <v>209</v>
      </c>
      <c r="B6353" t="s">
        <v>785</v>
      </c>
      <c r="C6353">
        <v>60.71</v>
      </c>
      <c r="D6353">
        <v>17</v>
      </c>
      <c r="E6353">
        <v>28</v>
      </c>
      <c r="F6353" t="s">
        <v>930</v>
      </c>
    </row>
    <row r="6354" spans="1:6" x14ac:dyDescent="0.35">
      <c r="A6354" t="s">
        <v>209</v>
      </c>
      <c r="B6354" t="s">
        <v>770</v>
      </c>
      <c r="C6354">
        <v>39.29</v>
      </c>
      <c r="D6354">
        <v>11</v>
      </c>
      <c r="E6354">
        <v>28</v>
      </c>
      <c r="F6354" t="s">
        <v>930</v>
      </c>
    </row>
    <row r="6355" spans="1:6" x14ac:dyDescent="0.35">
      <c r="A6355" t="s">
        <v>225</v>
      </c>
      <c r="B6355" t="s">
        <v>815</v>
      </c>
      <c r="C6355">
        <v>7.14</v>
      </c>
      <c r="D6355">
        <v>2</v>
      </c>
      <c r="E6355">
        <v>28</v>
      </c>
      <c r="F6355" t="s">
        <v>930</v>
      </c>
    </row>
    <row r="6356" spans="1:6" x14ac:dyDescent="0.35">
      <c r="A6356" t="s">
        <v>225</v>
      </c>
      <c r="B6356" t="s">
        <v>787</v>
      </c>
      <c r="C6356">
        <v>35.71</v>
      </c>
      <c r="D6356">
        <v>10</v>
      </c>
      <c r="E6356">
        <v>28</v>
      </c>
      <c r="F6356" t="s">
        <v>930</v>
      </c>
    </row>
    <row r="6357" spans="1:6" x14ac:dyDescent="0.35">
      <c r="A6357" t="s">
        <v>225</v>
      </c>
      <c r="B6357" t="s">
        <v>834</v>
      </c>
      <c r="C6357">
        <v>57.14</v>
      </c>
      <c r="D6357">
        <v>16</v>
      </c>
      <c r="E6357">
        <v>28</v>
      </c>
      <c r="F6357" t="s">
        <v>930</v>
      </c>
    </row>
    <row r="6358" spans="1:6" x14ac:dyDescent="0.35">
      <c r="A6358" t="s">
        <v>276</v>
      </c>
      <c r="B6358" t="s">
        <v>774</v>
      </c>
      <c r="C6358">
        <v>100</v>
      </c>
      <c r="D6358">
        <v>4</v>
      </c>
      <c r="E6358">
        <v>4</v>
      </c>
      <c r="F6358" t="s">
        <v>930</v>
      </c>
    </row>
    <row r="6359" spans="1:6" x14ac:dyDescent="0.35">
      <c r="A6359" t="s">
        <v>2315</v>
      </c>
      <c r="B6359" t="s">
        <v>775</v>
      </c>
      <c r="C6359">
        <v>100</v>
      </c>
      <c r="D6359">
        <v>4</v>
      </c>
      <c r="E6359">
        <v>4</v>
      </c>
      <c r="F6359" t="s">
        <v>930</v>
      </c>
    </row>
    <row r="6360" spans="1:6" x14ac:dyDescent="0.35">
      <c r="A6360" t="s">
        <v>278</v>
      </c>
      <c r="B6360" t="s">
        <v>808</v>
      </c>
      <c r="C6360">
        <v>100</v>
      </c>
      <c r="D6360">
        <v>4</v>
      </c>
      <c r="E6360">
        <v>4</v>
      </c>
      <c r="F6360" t="s">
        <v>930</v>
      </c>
    </row>
    <row r="6361" spans="1:6" x14ac:dyDescent="0.35">
      <c r="A6361" t="s">
        <v>286</v>
      </c>
      <c r="B6361" t="s">
        <v>1278</v>
      </c>
      <c r="C6361">
        <v>25</v>
      </c>
      <c r="D6361">
        <v>1</v>
      </c>
      <c r="E6361">
        <v>4</v>
      </c>
      <c r="F6361" t="s">
        <v>930</v>
      </c>
    </row>
    <row r="6362" spans="1:6" x14ac:dyDescent="0.35">
      <c r="A6362" t="s">
        <v>286</v>
      </c>
      <c r="B6362" t="s">
        <v>963</v>
      </c>
      <c r="C6362">
        <v>50</v>
      </c>
      <c r="D6362">
        <v>2</v>
      </c>
      <c r="E6362">
        <v>4</v>
      </c>
      <c r="F6362" t="s">
        <v>930</v>
      </c>
    </row>
    <row r="6363" spans="1:6" x14ac:dyDescent="0.35">
      <c r="A6363" t="s">
        <v>286</v>
      </c>
      <c r="B6363" t="s">
        <v>969</v>
      </c>
      <c r="C6363">
        <v>25</v>
      </c>
      <c r="D6363">
        <v>1</v>
      </c>
      <c r="E6363">
        <v>4</v>
      </c>
      <c r="F6363" t="s">
        <v>930</v>
      </c>
    </row>
    <row r="6364" spans="1:6" x14ac:dyDescent="0.35">
      <c r="A6364" t="s">
        <v>288</v>
      </c>
      <c r="B6364" t="s">
        <v>779</v>
      </c>
      <c r="C6364">
        <v>100</v>
      </c>
      <c r="D6364">
        <v>4</v>
      </c>
      <c r="E6364">
        <v>4</v>
      </c>
      <c r="F6364" t="s">
        <v>930</v>
      </c>
    </row>
    <row r="6365" spans="1:6" x14ac:dyDescent="0.35">
      <c r="A6365" t="s">
        <v>290</v>
      </c>
      <c r="B6365" t="s">
        <v>1648</v>
      </c>
      <c r="C6365">
        <v>100</v>
      </c>
      <c r="D6365">
        <v>4</v>
      </c>
      <c r="E6365">
        <v>4</v>
      </c>
      <c r="F6365" t="s">
        <v>930</v>
      </c>
    </row>
    <row r="6366" spans="1:6" x14ac:dyDescent="0.35">
      <c r="A6366" t="s">
        <v>291</v>
      </c>
      <c r="B6366" t="s">
        <v>781</v>
      </c>
      <c r="C6366">
        <v>100</v>
      </c>
      <c r="D6366">
        <v>4</v>
      </c>
      <c r="E6366">
        <v>4</v>
      </c>
      <c r="F6366" t="s">
        <v>930</v>
      </c>
    </row>
    <row r="6367" spans="1:6" x14ac:dyDescent="0.35">
      <c r="A6367" t="s">
        <v>292</v>
      </c>
      <c r="B6367" t="s">
        <v>782</v>
      </c>
      <c r="C6367">
        <v>100</v>
      </c>
      <c r="D6367">
        <v>4</v>
      </c>
      <c r="E6367">
        <v>4</v>
      </c>
      <c r="F6367" t="s">
        <v>930</v>
      </c>
    </row>
    <row r="6368" spans="1:6" x14ac:dyDescent="0.35">
      <c r="A6368" t="s">
        <v>293</v>
      </c>
      <c r="B6368" t="s">
        <v>1091</v>
      </c>
      <c r="C6368">
        <v>25</v>
      </c>
      <c r="D6368">
        <v>1</v>
      </c>
      <c r="E6368">
        <v>4</v>
      </c>
      <c r="F6368" t="s">
        <v>930</v>
      </c>
    </row>
    <row r="6369" spans="1:6" x14ac:dyDescent="0.35">
      <c r="A6369" t="s">
        <v>293</v>
      </c>
      <c r="B6369" t="s">
        <v>812</v>
      </c>
      <c r="C6369">
        <v>25</v>
      </c>
      <c r="D6369">
        <v>1</v>
      </c>
      <c r="E6369">
        <v>4</v>
      </c>
      <c r="F6369" t="s">
        <v>930</v>
      </c>
    </row>
    <row r="6370" spans="1:6" x14ac:dyDescent="0.35">
      <c r="A6370" t="s">
        <v>293</v>
      </c>
      <c r="B6370" t="s">
        <v>861</v>
      </c>
      <c r="C6370">
        <v>25</v>
      </c>
      <c r="D6370">
        <v>1</v>
      </c>
      <c r="E6370">
        <v>4</v>
      </c>
      <c r="F6370" t="s">
        <v>930</v>
      </c>
    </row>
    <row r="6371" spans="1:6" x14ac:dyDescent="0.35">
      <c r="A6371" t="s">
        <v>293</v>
      </c>
      <c r="B6371" t="s">
        <v>800</v>
      </c>
      <c r="C6371">
        <v>25</v>
      </c>
      <c r="D6371">
        <v>1</v>
      </c>
      <c r="E6371">
        <v>4</v>
      </c>
      <c r="F6371" t="s">
        <v>930</v>
      </c>
    </row>
    <row r="6372" spans="1:6" x14ac:dyDescent="0.35">
      <c r="A6372" t="s">
        <v>303</v>
      </c>
      <c r="B6372" t="s">
        <v>774</v>
      </c>
      <c r="C6372">
        <v>100</v>
      </c>
      <c r="D6372">
        <v>2</v>
      </c>
      <c r="E6372">
        <v>2</v>
      </c>
      <c r="F6372" t="s">
        <v>930</v>
      </c>
    </row>
    <row r="6373" spans="1:6" x14ac:dyDescent="0.35">
      <c r="A6373" t="s">
        <v>2316</v>
      </c>
      <c r="B6373" t="s">
        <v>775</v>
      </c>
      <c r="C6373">
        <v>100</v>
      </c>
      <c r="D6373">
        <v>2</v>
      </c>
      <c r="E6373">
        <v>2</v>
      </c>
      <c r="F6373" t="s">
        <v>930</v>
      </c>
    </row>
    <row r="6374" spans="1:6" x14ac:dyDescent="0.35">
      <c r="A6374" t="s">
        <v>305</v>
      </c>
      <c r="B6374" t="s">
        <v>864</v>
      </c>
      <c r="C6374">
        <v>100</v>
      </c>
      <c r="D6374">
        <v>2</v>
      </c>
      <c r="E6374">
        <v>2</v>
      </c>
      <c r="F6374" t="s">
        <v>930</v>
      </c>
    </row>
    <row r="6375" spans="1:6" x14ac:dyDescent="0.35">
      <c r="A6375" t="s">
        <v>313</v>
      </c>
      <c r="B6375" t="s">
        <v>868</v>
      </c>
      <c r="C6375">
        <v>100</v>
      </c>
      <c r="D6375">
        <v>2</v>
      </c>
      <c r="E6375">
        <v>2</v>
      </c>
      <c r="F6375" t="s">
        <v>930</v>
      </c>
    </row>
    <row r="6376" spans="1:6" x14ac:dyDescent="0.35">
      <c r="A6376" t="s">
        <v>315</v>
      </c>
      <c r="B6376" t="s">
        <v>779</v>
      </c>
      <c r="C6376">
        <v>100</v>
      </c>
      <c r="D6376">
        <v>2</v>
      </c>
      <c r="E6376">
        <v>2</v>
      </c>
      <c r="F6376" t="s">
        <v>930</v>
      </c>
    </row>
    <row r="6377" spans="1:6" x14ac:dyDescent="0.35">
      <c r="A6377" t="s">
        <v>317</v>
      </c>
      <c r="B6377" t="s">
        <v>1648</v>
      </c>
      <c r="C6377">
        <v>100</v>
      </c>
      <c r="D6377">
        <v>2</v>
      </c>
      <c r="E6377">
        <v>2</v>
      </c>
      <c r="F6377" t="s">
        <v>930</v>
      </c>
    </row>
    <row r="6378" spans="1:6" x14ac:dyDescent="0.35">
      <c r="A6378" t="s">
        <v>318</v>
      </c>
      <c r="B6378" t="s">
        <v>813</v>
      </c>
      <c r="C6378">
        <v>50</v>
      </c>
      <c r="D6378">
        <v>1</v>
      </c>
      <c r="E6378">
        <v>2</v>
      </c>
      <c r="F6378" t="s">
        <v>930</v>
      </c>
    </row>
    <row r="6379" spans="1:6" x14ac:dyDescent="0.35">
      <c r="A6379" t="s">
        <v>318</v>
      </c>
      <c r="B6379" t="s">
        <v>781</v>
      </c>
      <c r="C6379">
        <v>50</v>
      </c>
      <c r="D6379">
        <v>1</v>
      </c>
      <c r="E6379">
        <v>2</v>
      </c>
      <c r="F6379" t="s">
        <v>930</v>
      </c>
    </row>
    <row r="6380" spans="1:6" x14ac:dyDescent="0.35">
      <c r="A6380" t="s">
        <v>319</v>
      </c>
      <c r="B6380" t="s">
        <v>896</v>
      </c>
      <c r="C6380">
        <v>50</v>
      </c>
      <c r="D6380">
        <v>1</v>
      </c>
      <c r="E6380">
        <v>2</v>
      </c>
      <c r="F6380" t="s">
        <v>930</v>
      </c>
    </row>
    <row r="6381" spans="1:6" x14ac:dyDescent="0.35">
      <c r="A6381" t="s">
        <v>319</v>
      </c>
      <c r="B6381" t="s">
        <v>782</v>
      </c>
      <c r="C6381">
        <v>50</v>
      </c>
      <c r="D6381">
        <v>1</v>
      </c>
      <c r="E6381">
        <v>2</v>
      </c>
      <c r="F6381" t="s">
        <v>930</v>
      </c>
    </row>
    <row r="6382" spans="1:6" x14ac:dyDescent="0.35">
      <c r="A6382" t="s">
        <v>320</v>
      </c>
      <c r="B6382" t="s">
        <v>869</v>
      </c>
      <c r="C6382">
        <v>100</v>
      </c>
      <c r="D6382">
        <v>2</v>
      </c>
      <c r="E6382">
        <v>2</v>
      </c>
      <c r="F6382" t="s">
        <v>930</v>
      </c>
    </row>
    <row r="6383" spans="1:6" x14ac:dyDescent="0.35">
      <c r="A6383" t="s">
        <v>357</v>
      </c>
      <c r="B6383" t="s">
        <v>774</v>
      </c>
      <c r="C6383">
        <v>100</v>
      </c>
      <c r="D6383">
        <v>2</v>
      </c>
      <c r="E6383">
        <v>2</v>
      </c>
      <c r="F6383" t="s">
        <v>930</v>
      </c>
    </row>
    <row r="6384" spans="1:6" x14ac:dyDescent="0.35">
      <c r="A6384" t="s">
        <v>2357</v>
      </c>
      <c r="B6384" t="s">
        <v>775</v>
      </c>
      <c r="C6384">
        <v>100</v>
      </c>
      <c r="D6384">
        <v>2</v>
      </c>
      <c r="E6384">
        <v>2</v>
      </c>
      <c r="F6384" t="s">
        <v>930</v>
      </c>
    </row>
    <row r="6385" spans="1:6" x14ac:dyDescent="0.35">
      <c r="A6385" t="s">
        <v>366</v>
      </c>
      <c r="B6385" t="s">
        <v>929</v>
      </c>
      <c r="C6385">
        <v>100</v>
      </c>
      <c r="D6385">
        <v>2</v>
      </c>
      <c r="E6385">
        <v>2</v>
      </c>
      <c r="F6385" t="s">
        <v>930</v>
      </c>
    </row>
    <row r="6386" spans="1:6" x14ac:dyDescent="0.35">
      <c r="A6386" t="s">
        <v>368</v>
      </c>
      <c r="B6386" t="s">
        <v>779</v>
      </c>
      <c r="C6386">
        <v>100</v>
      </c>
      <c r="D6386">
        <v>2</v>
      </c>
      <c r="E6386">
        <v>2</v>
      </c>
      <c r="F6386" t="s">
        <v>930</v>
      </c>
    </row>
    <row r="6387" spans="1:6" x14ac:dyDescent="0.35">
      <c r="A6387" t="s">
        <v>370</v>
      </c>
      <c r="B6387" t="s">
        <v>1648</v>
      </c>
      <c r="C6387">
        <v>100</v>
      </c>
      <c r="D6387">
        <v>2</v>
      </c>
      <c r="E6387">
        <v>2</v>
      </c>
      <c r="F6387" t="s">
        <v>930</v>
      </c>
    </row>
    <row r="6388" spans="1:6" x14ac:dyDescent="0.35">
      <c r="A6388" t="s">
        <v>371</v>
      </c>
      <c r="B6388" t="s">
        <v>781</v>
      </c>
      <c r="C6388">
        <v>100</v>
      </c>
      <c r="D6388">
        <v>2</v>
      </c>
      <c r="E6388">
        <v>2</v>
      </c>
      <c r="F6388" t="s">
        <v>930</v>
      </c>
    </row>
    <row r="6389" spans="1:6" x14ac:dyDescent="0.35">
      <c r="A6389" t="s">
        <v>372</v>
      </c>
      <c r="B6389" t="s">
        <v>782</v>
      </c>
      <c r="C6389">
        <v>100</v>
      </c>
      <c r="D6389">
        <v>2</v>
      </c>
      <c r="E6389">
        <v>2</v>
      </c>
      <c r="F6389" t="s">
        <v>930</v>
      </c>
    </row>
    <row r="6390" spans="1:6" x14ac:dyDescent="0.35">
      <c r="A6390" t="s">
        <v>373</v>
      </c>
      <c r="B6390" t="s">
        <v>779</v>
      </c>
      <c r="C6390">
        <v>100</v>
      </c>
      <c r="D6390">
        <v>2</v>
      </c>
      <c r="E6390">
        <v>2</v>
      </c>
      <c r="F6390" t="s">
        <v>930</v>
      </c>
    </row>
    <row r="6391" spans="1:6" x14ac:dyDescent="0.35">
      <c r="A6391" t="s">
        <v>375</v>
      </c>
      <c r="B6391" t="s">
        <v>1648</v>
      </c>
      <c r="C6391">
        <v>100</v>
      </c>
      <c r="D6391">
        <v>2</v>
      </c>
      <c r="E6391">
        <v>2</v>
      </c>
      <c r="F6391" t="s">
        <v>930</v>
      </c>
    </row>
    <row r="6392" spans="1:6" x14ac:dyDescent="0.35">
      <c r="A6392" t="s">
        <v>376</v>
      </c>
      <c r="B6392" t="s">
        <v>781</v>
      </c>
      <c r="C6392">
        <v>100</v>
      </c>
      <c r="D6392">
        <v>2</v>
      </c>
      <c r="E6392">
        <v>2</v>
      </c>
      <c r="F6392" t="s">
        <v>930</v>
      </c>
    </row>
    <row r="6393" spans="1:6" x14ac:dyDescent="0.35">
      <c r="A6393" t="s">
        <v>377</v>
      </c>
      <c r="B6393" t="s">
        <v>782</v>
      </c>
      <c r="C6393">
        <v>100</v>
      </c>
      <c r="D6393">
        <v>2</v>
      </c>
      <c r="E6393">
        <v>2</v>
      </c>
      <c r="F6393" t="s">
        <v>930</v>
      </c>
    </row>
    <row r="6394" spans="1:6" x14ac:dyDescent="0.35">
      <c r="A6394" t="s">
        <v>383</v>
      </c>
      <c r="B6394" t="s">
        <v>785</v>
      </c>
      <c r="C6394">
        <v>100</v>
      </c>
      <c r="D6394">
        <v>8</v>
      </c>
      <c r="E6394">
        <v>8</v>
      </c>
      <c r="F6394" t="s">
        <v>930</v>
      </c>
    </row>
    <row r="6395" spans="1:6" x14ac:dyDescent="0.35">
      <c r="A6395" t="s">
        <v>393</v>
      </c>
      <c r="B6395" t="s">
        <v>785</v>
      </c>
      <c r="C6395">
        <v>12.5</v>
      </c>
      <c r="D6395">
        <v>1</v>
      </c>
      <c r="E6395">
        <v>8</v>
      </c>
      <c r="F6395" t="s">
        <v>930</v>
      </c>
    </row>
    <row r="6396" spans="1:6" x14ac:dyDescent="0.35">
      <c r="A6396" t="s">
        <v>393</v>
      </c>
      <c r="B6396" t="s">
        <v>770</v>
      </c>
      <c r="C6396">
        <v>87.5</v>
      </c>
      <c r="D6396">
        <v>7</v>
      </c>
      <c r="E6396">
        <v>8</v>
      </c>
      <c r="F6396" t="s">
        <v>930</v>
      </c>
    </row>
    <row r="6397" spans="1:6" x14ac:dyDescent="0.35">
      <c r="A6397" t="s">
        <v>409</v>
      </c>
      <c r="B6397" t="s">
        <v>815</v>
      </c>
      <c r="C6397">
        <v>50</v>
      </c>
      <c r="D6397">
        <v>4</v>
      </c>
      <c r="E6397">
        <v>8</v>
      </c>
      <c r="F6397" t="s">
        <v>930</v>
      </c>
    </row>
    <row r="6398" spans="1:6" x14ac:dyDescent="0.35">
      <c r="A6398" t="s">
        <v>409</v>
      </c>
      <c r="B6398" t="s">
        <v>787</v>
      </c>
      <c r="C6398">
        <v>37.5</v>
      </c>
      <c r="D6398">
        <v>3</v>
      </c>
      <c r="E6398">
        <v>8</v>
      </c>
      <c r="F6398" t="s">
        <v>930</v>
      </c>
    </row>
    <row r="6399" spans="1:6" x14ac:dyDescent="0.35">
      <c r="A6399" t="s">
        <v>409</v>
      </c>
      <c r="B6399" t="s">
        <v>834</v>
      </c>
      <c r="C6399">
        <v>12.5</v>
      </c>
      <c r="D6399">
        <v>1</v>
      </c>
      <c r="E6399">
        <v>8</v>
      </c>
      <c r="F6399" t="s">
        <v>930</v>
      </c>
    </row>
    <row r="6400" spans="1:6" x14ac:dyDescent="0.35">
      <c r="A6400" t="s">
        <v>669</v>
      </c>
      <c r="B6400" t="s">
        <v>785</v>
      </c>
      <c r="C6400">
        <v>100</v>
      </c>
      <c r="D6400">
        <v>49</v>
      </c>
      <c r="E6400">
        <v>49</v>
      </c>
      <c r="F6400" t="s">
        <v>930</v>
      </c>
    </row>
    <row r="6401" spans="1:6" x14ac:dyDescent="0.35">
      <c r="A6401" t="s">
        <v>692</v>
      </c>
      <c r="B6401" t="s">
        <v>785</v>
      </c>
      <c r="C6401">
        <v>100</v>
      </c>
      <c r="D6401">
        <v>49</v>
      </c>
      <c r="E6401">
        <v>49</v>
      </c>
      <c r="F6401" t="s">
        <v>930</v>
      </c>
    </row>
    <row r="6402" spans="1:6" x14ac:dyDescent="0.35">
      <c r="A6402" t="s">
        <v>714</v>
      </c>
      <c r="B6402" t="s">
        <v>793</v>
      </c>
      <c r="C6402">
        <v>40.82</v>
      </c>
      <c r="D6402">
        <v>20</v>
      </c>
      <c r="E6402">
        <v>49</v>
      </c>
      <c r="F6402" t="s">
        <v>930</v>
      </c>
    </row>
    <row r="6403" spans="1:6" x14ac:dyDescent="0.35">
      <c r="A6403" t="s">
        <v>714</v>
      </c>
      <c r="B6403" t="s">
        <v>823</v>
      </c>
      <c r="C6403">
        <v>24.49</v>
      </c>
      <c r="D6403">
        <v>12</v>
      </c>
      <c r="E6403">
        <v>49</v>
      </c>
      <c r="F6403" t="s">
        <v>930</v>
      </c>
    </row>
    <row r="6404" spans="1:6" x14ac:dyDescent="0.35">
      <c r="A6404" t="s">
        <v>714</v>
      </c>
      <c r="B6404" t="s">
        <v>874</v>
      </c>
      <c r="C6404">
        <v>28.57</v>
      </c>
      <c r="D6404">
        <v>14</v>
      </c>
      <c r="E6404">
        <v>49</v>
      </c>
      <c r="F6404" t="s">
        <v>930</v>
      </c>
    </row>
    <row r="6405" spans="1:6" x14ac:dyDescent="0.35">
      <c r="A6405" t="s">
        <v>714</v>
      </c>
      <c r="B6405" t="s">
        <v>971</v>
      </c>
      <c r="C6405">
        <v>6.12</v>
      </c>
      <c r="D6405">
        <v>3</v>
      </c>
      <c r="E6405">
        <v>49</v>
      </c>
      <c r="F6405" t="s">
        <v>930</v>
      </c>
    </row>
    <row r="6406" spans="1:6" x14ac:dyDescent="0.35">
      <c r="A6406" t="s">
        <v>726</v>
      </c>
      <c r="B6406" t="s">
        <v>794</v>
      </c>
      <c r="C6406">
        <v>26.53</v>
      </c>
      <c r="D6406">
        <v>13</v>
      </c>
      <c r="E6406">
        <v>49</v>
      </c>
      <c r="F6406" t="s">
        <v>930</v>
      </c>
    </row>
    <row r="6407" spans="1:6" x14ac:dyDescent="0.35">
      <c r="A6407" t="s">
        <v>726</v>
      </c>
      <c r="B6407" t="s">
        <v>804</v>
      </c>
      <c r="C6407">
        <v>40.82</v>
      </c>
      <c r="D6407">
        <v>20</v>
      </c>
      <c r="E6407">
        <v>49</v>
      </c>
      <c r="F6407" t="s">
        <v>930</v>
      </c>
    </row>
    <row r="6408" spans="1:6" x14ac:dyDescent="0.35">
      <c r="A6408" t="s">
        <v>726</v>
      </c>
      <c r="B6408" t="s">
        <v>843</v>
      </c>
      <c r="C6408">
        <v>32.65</v>
      </c>
      <c r="D6408">
        <v>16</v>
      </c>
      <c r="E6408">
        <v>49</v>
      </c>
      <c r="F6408" t="s">
        <v>930</v>
      </c>
    </row>
    <row r="6409" spans="1:6" x14ac:dyDescent="0.35">
      <c r="A6409" t="s">
        <v>459</v>
      </c>
      <c r="B6409" t="s">
        <v>774</v>
      </c>
      <c r="C6409">
        <v>50</v>
      </c>
      <c r="D6409">
        <v>1</v>
      </c>
      <c r="E6409">
        <v>2</v>
      </c>
      <c r="F6409" t="s">
        <v>930</v>
      </c>
    </row>
    <row r="6410" spans="1:6" x14ac:dyDescent="0.35">
      <c r="A6410" t="s">
        <v>459</v>
      </c>
      <c r="B6410" t="s">
        <v>807</v>
      </c>
      <c r="C6410">
        <v>50</v>
      </c>
      <c r="D6410">
        <v>1</v>
      </c>
      <c r="E6410">
        <v>2</v>
      </c>
      <c r="F6410" t="s">
        <v>930</v>
      </c>
    </row>
    <row r="6411" spans="1:6" x14ac:dyDescent="0.35">
      <c r="A6411" t="s">
        <v>460</v>
      </c>
      <c r="B6411" t="s">
        <v>893</v>
      </c>
      <c r="C6411">
        <v>100</v>
      </c>
      <c r="D6411">
        <v>2</v>
      </c>
      <c r="E6411">
        <v>2</v>
      </c>
      <c r="F6411" t="s">
        <v>930</v>
      </c>
    </row>
    <row r="6412" spans="1:6" x14ac:dyDescent="0.35">
      <c r="A6412" t="s">
        <v>2318</v>
      </c>
      <c r="B6412" t="s">
        <v>775</v>
      </c>
      <c r="C6412">
        <v>100</v>
      </c>
      <c r="D6412">
        <v>2</v>
      </c>
      <c r="E6412">
        <v>2</v>
      </c>
      <c r="F6412" t="s">
        <v>930</v>
      </c>
    </row>
    <row r="6413" spans="1:6" x14ac:dyDescent="0.35">
      <c r="A6413" t="s">
        <v>469</v>
      </c>
      <c r="B6413" t="s">
        <v>779</v>
      </c>
      <c r="C6413">
        <v>100</v>
      </c>
      <c r="D6413">
        <v>2</v>
      </c>
      <c r="E6413">
        <v>2</v>
      </c>
      <c r="F6413" t="s">
        <v>930</v>
      </c>
    </row>
    <row r="6414" spans="1:6" x14ac:dyDescent="0.35">
      <c r="A6414" t="s">
        <v>471</v>
      </c>
      <c r="B6414" t="s">
        <v>1648</v>
      </c>
      <c r="C6414">
        <v>100</v>
      </c>
      <c r="D6414">
        <v>2</v>
      </c>
      <c r="E6414">
        <v>2</v>
      </c>
      <c r="F6414" t="s">
        <v>930</v>
      </c>
    </row>
    <row r="6415" spans="1:6" x14ac:dyDescent="0.35">
      <c r="A6415" t="s">
        <v>472</v>
      </c>
      <c r="B6415" t="s">
        <v>813</v>
      </c>
      <c r="C6415">
        <v>100</v>
      </c>
      <c r="D6415">
        <v>2</v>
      </c>
      <c r="E6415">
        <v>2</v>
      </c>
      <c r="F6415" t="s">
        <v>930</v>
      </c>
    </row>
    <row r="6416" spans="1:6" x14ac:dyDescent="0.35">
      <c r="A6416" t="s">
        <v>473</v>
      </c>
      <c r="B6416" t="s">
        <v>896</v>
      </c>
      <c r="C6416">
        <v>100</v>
      </c>
      <c r="D6416">
        <v>2</v>
      </c>
      <c r="E6416">
        <v>2</v>
      </c>
      <c r="F6416" t="s">
        <v>930</v>
      </c>
    </row>
    <row r="6417" spans="1:6" x14ac:dyDescent="0.35">
      <c r="A6417" t="s">
        <v>474</v>
      </c>
      <c r="B6417" t="s">
        <v>812</v>
      </c>
      <c r="C6417">
        <v>100</v>
      </c>
      <c r="D6417">
        <v>2</v>
      </c>
      <c r="E6417">
        <v>2</v>
      </c>
      <c r="F6417" t="s">
        <v>930</v>
      </c>
    </row>
    <row r="6418" spans="1:6" x14ac:dyDescent="0.35">
      <c r="A6418" t="s">
        <v>484</v>
      </c>
      <c r="B6418" t="s">
        <v>774</v>
      </c>
      <c r="C6418">
        <v>100</v>
      </c>
      <c r="D6418">
        <v>5</v>
      </c>
      <c r="E6418">
        <v>5</v>
      </c>
      <c r="F6418" t="s">
        <v>930</v>
      </c>
    </row>
    <row r="6419" spans="1:6" x14ac:dyDescent="0.35">
      <c r="A6419" t="s">
        <v>2319</v>
      </c>
      <c r="B6419" t="s">
        <v>775</v>
      </c>
      <c r="C6419">
        <v>100</v>
      </c>
      <c r="D6419">
        <v>5</v>
      </c>
      <c r="E6419">
        <v>5</v>
      </c>
      <c r="F6419" t="s">
        <v>930</v>
      </c>
    </row>
    <row r="6420" spans="1:6" x14ac:dyDescent="0.35">
      <c r="A6420" t="s">
        <v>486</v>
      </c>
      <c r="B6420" t="s">
        <v>770</v>
      </c>
      <c r="C6420">
        <v>100</v>
      </c>
      <c r="D6420">
        <v>5</v>
      </c>
      <c r="E6420">
        <v>5</v>
      </c>
      <c r="F6420" t="s">
        <v>930</v>
      </c>
    </row>
    <row r="6421" spans="1:6" x14ac:dyDescent="0.35">
      <c r="A6421" t="s">
        <v>494</v>
      </c>
      <c r="B6421" t="s">
        <v>779</v>
      </c>
      <c r="C6421">
        <v>100</v>
      </c>
      <c r="D6421">
        <v>5</v>
      </c>
      <c r="E6421">
        <v>5</v>
      </c>
      <c r="F6421" t="s">
        <v>930</v>
      </c>
    </row>
    <row r="6422" spans="1:6" x14ac:dyDescent="0.35">
      <c r="A6422" t="s">
        <v>496</v>
      </c>
      <c r="B6422" t="s">
        <v>1648</v>
      </c>
      <c r="C6422">
        <v>100</v>
      </c>
      <c r="D6422">
        <v>5</v>
      </c>
      <c r="E6422">
        <v>5</v>
      </c>
      <c r="F6422" t="s">
        <v>930</v>
      </c>
    </row>
    <row r="6423" spans="1:6" x14ac:dyDescent="0.35">
      <c r="A6423" t="s">
        <v>497</v>
      </c>
      <c r="B6423" t="s">
        <v>813</v>
      </c>
      <c r="C6423">
        <v>100</v>
      </c>
      <c r="D6423">
        <v>5</v>
      </c>
      <c r="E6423">
        <v>5</v>
      </c>
      <c r="F6423" t="s">
        <v>930</v>
      </c>
    </row>
    <row r="6424" spans="1:6" x14ac:dyDescent="0.35">
      <c r="A6424" t="s">
        <v>498</v>
      </c>
      <c r="B6424" t="s">
        <v>896</v>
      </c>
      <c r="C6424">
        <v>100</v>
      </c>
      <c r="D6424">
        <v>5</v>
      </c>
      <c r="E6424">
        <v>5</v>
      </c>
      <c r="F6424" t="s">
        <v>930</v>
      </c>
    </row>
    <row r="6425" spans="1:6" x14ac:dyDescent="0.35">
      <c r="A6425" t="s">
        <v>499</v>
      </c>
      <c r="B6425" t="s">
        <v>797</v>
      </c>
      <c r="C6425">
        <v>80</v>
      </c>
      <c r="D6425">
        <v>4</v>
      </c>
      <c r="E6425">
        <v>5</v>
      </c>
      <c r="F6425" t="s">
        <v>930</v>
      </c>
    </row>
    <row r="6426" spans="1:6" x14ac:dyDescent="0.35">
      <c r="A6426" t="s">
        <v>499</v>
      </c>
      <c r="B6426" t="s">
        <v>779</v>
      </c>
      <c r="C6426">
        <v>20</v>
      </c>
      <c r="D6426">
        <v>1</v>
      </c>
      <c r="E6426">
        <v>5</v>
      </c>
      <c r="F6426" t="s">
        <v>930</v>
      </c>
    </row>
    <row r="6427" spans="1:6" x14ac:dyDescent="0.35">
      <c r="A6427" t="s">
        <v>501</v>
      </c>
      <c r="B6427" t="s">
        <v>2179</v>
      </c>
      <c r="C6427">
        <v>100</v>
      </c>
      <c r="D6427">
        <v>1</v>
      </c>
      <c r="E6427">
        <v>1</v>
      </c>
      <c r="F6427" t="s">
        <v>930</v>
      </c>
    </row>
    <row r="6428" spans="1:6" x14ac:dyDescent="0.35">
      <c r="A6428" t="s">
        <v>533</v>
      </c>
      <c r="B6428" t="s">
        <v>774</v>
      </c>
      <c r="C6428">
        <v>100</v>
      </c>
      <c r="D6428">
        <v>3</v>
      </c>
      <c r="E6428">
        <v>3</v>
      </c>
      <c r="F6428" t="s">
        <v>930</v>
      </c>
    </row>
    <row r="6429" spans="1:6" x14ac:dyDescent="0.35">
      <c r="A6429" t="s">
        <v>2320</v>
      </c>
      <c r="B6429" t="s">
        <v>775</v>
      </c>
      <c r="C6429">
        <v>100</v>
      </c>
      <c r="D6429">
        <v>3</v>
      </c>
      <c r="E6429">
        <v>3</v>
      </c>
      <c r="F6429" t="s">
        <v>930</v>
      </c>
    </row>
    <row r="6430" spans="1:6" x14ac:dyDescent="0.35">
      <c r="A6430" t="s">
        <v>535</v>
      </c>
      <c r="B6430" t="s">
        <v>877</v>
      </c>
      <c r="C6430">
        <v>100</v>
      </c>
      <c r="D6430">
        <v>3</v>
      </c>
      <c r="E6430">
        <v>3</v>
      </c>
      <c r="F6430" t="s">
        <v>930</v>
      </c>
    </row>
    <row r="6431" spans="1:6" x14ac:dyDescent="0.35">
      <c r="A6431" t="s">
        <v>543</v>
      </c>
      <c r="B6431" t="s">
        <v>779</v>
      </c>
      <c r="C6431">
        <v>100</v>
      </c>
      <c r="D6431">
        <v>3</v>
      </c>
      <c r="E6431">
        <v>3</v>
      </c>
      <c r="F6431" t="s">
        <v>930</v>
      </c>
    </row>
    <row r="6432" spans="1:6" x14ac:dyDescent="0.35">
      <c r="A6432" t="s">
        <v>545</v>
      </c>
      <c r="B6432" t="s">
        <v>1648</v>
      </c>
      <c r="C6432">
        <v>100</v>
      </c>
      <c r="D6432">
        <v>3</v>
      </c>
      <c r="E6432">
        <v>3</v>
      </c>
      <c r="F6432" t="s">
        <v>930</v>
      </c>
    </row>
    <row r="6433" spans="1:6" x14ac:dyDescent="0.35">
      <c r="A6433" t="s">
        <v>546</v>
      </c>
      <c r="B6433" t="s">
        <v>781</v>
      </c>
      <c r="C6433">
        <v>100</v>
      </c>
      <c r="D6433">
        <v>3</v>
      </c>
      <c r="E6433">
        <v>3</v>
      </c>
      <c r="F6433" t="s">
        <v>930</v>
      </c>
    </row>
    <row r="6434" spans="1:6" x14ac:dyDescent="0.35">
      <c r="A6434" t="s">
        <v>547</v>
      </c>
      <c r="B6434" t="s">
        <v>782</v>
      </c>
      <c r="C6434">
        <v>100</v>
      </c>
      <c r="D6434">
        <v>3</v>
      </c>
      <c r="E6434">
        <v>3</v>
      </c>
      <c r="F6434" t="s">
        <v>930</v>
      </c>
    </row>
    <row r="6435" spans="1:6" x14ac:dyDescent="0.35">
      <c r="A6435" t="s">
        <v>548</v>
      </c>
      <c r="B6435" t="s">
        <v>879</v>
      </c>
      <c r="C6435">
        <v>100</v>
      </c>
      <c r="D6435">
        <v>3</v>
      </c>
      <c r="E6435">
        <v>3</v>
      </c>
      <c r="F6435" t="s">
        <v>930</v>
      </c>
    </row>
    <row r="6436" spans="1:6" x14ac:dyDescent="0.35">
      <c r="A6436" t="s">
        <v>558</v>
      </c>
      <c r="B6436" t="s">
        <v>807</v>
      </c>
      <c r="C6436">
        <v>100</v>
      </c>
      <c r="D6436">
        <v>3</v>
      </c>
      <c r="E6436">
        <v>3</v>
      </c>
      <c r="F6436" t="s">
        <v>930</v>
      </c>
    </row>
    <row r="6437" spans="1:6" x14ac:dyDescent="0.35">
      <c r="A6437" t="s">
        <v>2321</v>
      </c>
      <c r="B6437" t="s">
        <v>775</v>
      </c>
      <c r="C6437">
        <v>100</v>
      </c>
      <c r="D6437">
        <v>3</v>
      </c>
      <c r="E6437">
        <v>3</v>
      </c>
      <c r="F6437" t="s">
        <v>930</v>
      </c>
    </row>
    <row r="6438" spans="1:6" x14ac:dyDescent="0.35">
      <c r="A6438" t="s">
        <v>560</v>
      </c>
      <c r="B6438" t="s">
        <v>991</v>
      </c>
      <c r="C6438">
        <v>100</v>
      </c>
      <c r="D6438">
        <v>3</v>
      </c>
      <c r="E6438">
        <v>3</v>
      </c>
      <c r="F6438" t="s">
        <v>930</v>
      </c>
    </row>
    <row r="6439" spans="1:6" x14ac:dyDescent="0.35">
      <c r="A6439" t="s">
        <v>568</v>
      </c>
      <c r="B6439" t="s">
        <v>779</v>
      </c>
      <c r="C6439">
        <v>100</v>
      </c>
      <c r="D6439">
        <v>3</v>
      </c>
      <c r="E6439">
        <v>3</v>
      </c>
      <c r="F6439" t="s">
        <v>930</v>
      </c>
    </row>
    <row r="6440" spans="1:6" x14ac:dyDescent="0.35">
      <c r="A6440" t="s">
        <v>570</v>
      </c>
      <c r="B6440" t="s">
        <v>1648</v>
      </c>
      <c r="C6440">
        <v>100</v>
      </c>
      <c r="D6440">
        <v>3</v>
      </c>
      <c r="E6440">
        <v>3</v>
      </c>
      <c r="F6440" t="s">
        <v>930</v>
      </c>
    </row>
    <row r="6441" spans="1:6" x14ac:dyDescent="0.35">
      <c r="A6441" t="s">
        <v>571</v>
      </c>
      <c r="B6441" t="s">
        <v>813</v>
      </c>
      <c r="C6441">
        <v>100</v>
      </c>
      <c r="D6441">
        <v>3</v>
      </c>
      <c r="E6441">
        <v>3</v>
      </c>
      <c r="F6441" t="s">
        <v>930</v>
      </c>
    </row>
    <row r="6442" spans="1:6" x14ac:dyDescent="0.35">
      <c r="A6442" t="s">
        <v>572</v>
      </c>
      <c r="B6442" t="s">
        <v>896</v>
      </c>
      <c r="C6442">
        <v>100</v>
      </c>
      <c r="D6442">
        <v>3</v>
      </c>
      <c r="E6442">
        <v>3</v>
      </c>
      <c r="F6442" t="s">
        <v>930</v>
      </c>
    </row>
    <row r="6443" spans="1:6" x14ac:dyDescent="0.35">
      <c r="A6443" t="s">
        <v>573</v>
      </c>
      <c r="B6443" t="s">
        <v>1091</v>
      </c>
      <c r="C6443">
        <v>33.33</v>
      </c>
      <c r="D6443">
        <v>1</v>
      </c>
      <c r="E6443">
        <v>3</v>
      </c>
      <c r="F6443" t="s">
        <v>930</v>
      </c>
    </row>
    <row r="6444" spans="1:6" x14ac:dyDescent="0.35">
      <c r="A6444" t="s">
        <v>573</v>
      </c>
      <c r="B6444" t="s">
        <v>861</v>
      </c>
      <c r="C6444">
        <v>66.67</v>
      </c>
      <c r="D6444">
        <v>2</v>
      </c>
      <c r="E6444">
        <v>3</v>
      </c>
      <c r="F6444" t="s">
        <v>930</v>
      </c>
    </row>
    <row r="6445" spans="1:6" x14ac:dyDescent="0.35">
      <c r="A6445" t="s">
        <v>583</v>
      </c>
      <c r="B6445" t="s">
        <v>785</v>
      </c>
      <c r="C6445">
        <v>76.92</v>
      </c>
      <c r="D6445">
        <v>10</v>
      </c>
      <c r="E6445">
        <v>13</v>
      </c>
      <c r="F6445" t="s">
        <v>930</v>
      </c>
    </row>
    <row r="6446" spans="1:6" x14ac:dyDescent="0.35">
      <c r="A6446" t="s">
        <v>583</v>
      </c>
      <c r="B6446" t="s">
        <v>770</v>
      </c>
      <c r="C6446">
        <v>23.08</v>
      </c>
      <c r="D6446">
        <v>3</v>
      </c>
      <c r="E6446">
        <v>13</v>
      </c>
      <c r="F6446" t="s">
        <v>930</v>
      </c>
    </row>
    <row r="6447" spans="1:6" x14ac:dyDescent="0.35">
      <c r="A6447" t="s">
        <v>593</v>
      </c>
      <c r="B6447" t="s">
        <v>785</v>
      </c>
      <c r="C6447">
        <v>53.85</v>
      </c>
      <c r="D6447">
        <v>7</v>
      </c>
      <c r="E6447">
        <v>13</v>
      </c>
      <c r="F6447" t="s">
        <v>930</v>
      </c>
    </row>
    <row r="6448" spans="1:6" x14ac:dyDescent="0.35">
      <c r="A6448" t="s">
        <v>593</v>
      </c>
      <c r="B6448" t="s">
        <v>770</v>
      </c>
      <c r="C6448">
        <v>46.15</v>
      </c>
      <c r="D6448">
        <v>6</v>
      </c>
      <c r="E6448">
        <v>13</v>
      </c>
      <c r="F6448" t="s">
        <v>930</v>
      </c>
    </row>
    <row r="6449" spans="1:6" x14ac:dyDescent="0.35">
      <c r="A6449" t="s">
        <v>609</v>
      </c>
      <c r="B6449" t="s">
        <v>815</v>
      </c>
      <c r="C6449">
        <v>7.69</v>
      </c>
      <c r="D6449">
        <v>1</v>
      </c>
      <c r="E6449">
        <v>13</v>
      </c>
      <c r="F6449" t="s">
        <v>930</v>
      </c>
    </row>
    <row r="6450" spans="1:6" x14ac:dyDescent="0.35">
      <c r="A6450" t="s">
        <v>609</v>
      </c>
      <c r="B6450" t="s">
        <v>787</v>
      </c>
      <c r="C6450">
        <v>92.31</v>
      </c>
      <c r="D6450">
        <v>12</v>
      </c>
      <c r="E6450">
        <v>13</v>
      </c>
      <c r="F6450" t="s">
        <v>930</v>
      </c>
    </row>
    <row r="6451" spans="1:6" x14ac:dyDescent="0.35">
      <c r="A6451" t="s">
        <v>65</v>
      </c>
      <c r="B6451" t="s">
        <v>1903</v>
      </c>
      <c r="C6451">
        <v>10.199999999999999</v>
      </c>
      <c r="D6451">
        <v>5</v>
      </c>
      <c r="E6451">
        <v>49</v>
      </c>
      <c r="F6451" t="s">
        <v>930</v>
      </c>
    </row>
    <row r="6452" spans="1:6" x14ac:dyDescent="0.35">
      <c r="A6452" t="s">
        <v>65</v>
      </c>
      <c r="B6452" t="s">
        <v>1904</v>
      </c>
      <c r="C6452">
        <v>12.24</v>
      </c>
      <c r="D6452">
        <v>6</v>
      </c>
      <c r="E6452">
        <v>49</v>
      </c>
      <c r="F6452" t="s">
        <v>930</v>
      </c>
    </row>
    <row r="6453" spans="1:6" x14ac:dyDescent="0.35">
      <c r="A6453" t="s">
        <v>65</v>
      </c>
      <c r="B6453" t="s">
        <v>1905</v>
      </c>
      <c r="C6453">
        <v>14.29</v>
      </c>
      <c r="D6453">
        <v>7</v>
      </c>
      <c r="E6453">
        <v>49</v>
      </c>
      <c r="F6453" t="s">
        <v>930</v>
      </c>
    </row>
    <row r="6454" spans="1:6" x14ac:dyDescent="0.35">
      <c r="A6454" t="s">
        <v>65</v>
      </c>
      <c r="B6454" t="s">
        <v>1906</v>
      </c>
      <c r="C6454">
        <v>8.16</v>
      </c>
      <c r="D6454">
        <v>4</v>
      </c>
      <c r="E6454">
        <v>49</v>
      </c>
      <c r="F6454" t="s">
        <v>930</v>
      </c>
    </row>
    <row r="6455" spans="1:6" x14ac:dyDescent="0.35">
      <c r="A6455" t="s">
        <v>65</v>
      </c>
      <c r="B6455" t="s">
        <v>1907</v>
      </c>
      <c r="C6455">
        <v>12.24</v>
      </c>
      <c r="D6455">
        <v>6</v>
      </c>
      <c r="E6455">
        <v>49</v>
      </c>
      <c r="F6455" t="s">
        <v>930</v>
      </c>
    </row>
    <row r="6456" spans="1:6" x14ac:dyDescent="0.35">
      <c r="A6456" t="s">
        <v>65</v>
      </c>
      <c r="B6456" t="s">
        <v>1908</v>
      </c>
      <c r="C6456">
        <v>42.86</v>
      </c>
      <c r="D6456">
        <v>21</v>
      </c>
      <c r="E6456">
        <v>49</v>
      </c>
      <c r="F6456" t="s">
        <v>930</v>
      </c>
    </row>
    <row r="6457" spans="1:6" x14ac:dyDescent="0.35">
      <c r="A6457" t="s">
        <v>2367</v>
      </c>
      <c r="B6457" t="s">
        <v>2368</v>
      </c>
      <c r="C6457">
        <v>0</v>
      </c>
      <c r="D6457">
        <v>0</v>
      </c>
      <c r="E6457">
        <v>1</v>
      </c>
      <c r="F6457" t="s">
        <v>930</v>
      </c>
    </row>
    <row r="6458" spans="1:6" x14ac:dyDescent="0.35">
      <c r="A6458" t="s">
        <v>2367</v>
      </c>
      <c r="B6458" t="s">
        <v>2369</v>
      </c>
      <c r="C6458">
        <v>0</v>
      </c>
      <c r="D6458">
        <v>0</v>
      </c>
      <c r="E6458">
        <v>1</v>
      </c>
      <c r="F6458" t="s">
        <v>930</v>
      </c>
    </row>
    <row r="6459" spans="1:6" x14ac:dyDescent="0.35">
      <c r="A6459" t="s">
        <v>2367</v>
      </c>
      <c r="B6459" t="s">
        <v>2370</v>
      </c>
      <c r="C6459">
        <v>100</v>
      </c>
      <c r="D6459">
        <v>1</v>
      </c>
      <c r="E6459">
        <v>1</v>
      </c>
      <c r="F6459" t="s">
        <v>930</v>
      </c>
    </row>
    <row r="6460" spans="1:6" x14ac:dyDescent="0.35">
      <c r="A6460" t="s">
        <v>2367</v>
      </c>
      <c r="B6460" t="s">
        <v>2371</v>
      </c>
      <c r="C6460">
        <v>0</v>
      </c>
      <c r="D6460">
        <v>0</v>
      </c>
      <c r="E6460">
        <v>1</v>
      </c>
      <c r="F6460" t="s">
        <v>930</v>
      </c>
    </row>
    <row r="6461" spans="1:6" x14ac:dyDescent="0.35">
      <c r="A6461" t="s">
        <v>2367</v>
      </c>
      <c r="B6461" t="s">
        <v>2372</v>
      </c>
      <c r="C6461">
        <v>0</v>
      </c>
      <c r="D6461">
        <v>0</v>
      </c>
      <c r="E6461">
        <v>1</v>
      </c>
      <c r="F6461" t="s">
        <v>930</v>
      </c>
    </row>
    <row r="6462" spans="1:6" x14ac:dyDescent="0.35">
      <c r="A6462" t="s">
        <v>2367</v>
      </c>
      <c r="B6462" t="s">
        <v>2373</v>
      </c>
      <c r="C6462">
        <v>0</v>
      </c>
      <c r="D6462">
        <v>0</v>
      </c>
      <c r="E6462">
        <v>1</v>
      </c>
      <c r="F6462" t="s">
        <v>930</v>
      </c>
    </row>
    <row r="6463" spans="1:6" x14ac:dyDescent="0.35">
      <c r="A6463" t="s">
        <v>2367</v>
      </c>
      <c r="B6463" t="s">
        <v>2374</v>
      </c>
      <c r="C6463">
        <v>0</v>
      </c>
      <c r="D6463">
        <v>0</v>
      </c>
      <c r="E6463">
        <v>1</v>
      </c>
      <c r="F6463" t="s">
        <v>930</v>
      </c>
    </row>
    <row r="6464" spans="1:6" x14ac:dyDescent="0.35">
      <c r="A6464" t="s">
        <v>210</v>
      </c>
      <c r="B6464" t="s">
        <v>1921</v>
      </c>
      <c r="C6464">
        <v>18.18</v>
      </c>
      <c r="D6464">
        <v>2</v>
      </c>
      <c r="E6464">
        <v>11</v>
      </c>
      <c r="F6464" t="s">
        <v>930</v>
      </c>
    </row>
    <row r="6465" spans="1:6" x14ac:dyDescent="0.35">
      <c r="A6465" t="s">
        <v>210</v>
      </c>
      <c r="B6465" t="s">
        <v>1922</v>
      </c>
      <c r="C6465">
        <v>18.18</v>
      </c>
      <c r="D6465">
        <v>2</v>
      </c>
      <c r="E6465">
        <v>11</v>
      </c>
      <c r="F6465" t="s">
        <v>930</v>
      </c>
    </row>
    <row r="6466" spans="1:6" x14ac:dyDescent="0.35">
      <c r="A6466" t="s">
        <v>210</v>
      </c>
      <c r="B6466" t="s">
        <v>1923</v>
      </c>
      <c r="C6466">
        <v>18.18</v>
      </c>
      <c r="D6466">
        <v>2</v>
      </c>
      <c r="E6466">
        <v>11</v>
      </c>
      <c r="F6466" t="s">
        <v>930</v>
      </c>
    </row>
    <row r="6467" spans="1:6" x14ac:dyDescent="0.35">
      <c r="A6467" t="s">
        <v>210</v>
      </c>
      <c r="B6467" t="s">
        <v>1924</v>
      </c>
      <c r="C6467">
        <v>0</v>
      </c>
      <c r="D6467">
        <v>0</v>
      </c>
      <c r="E6467">
        <v>11</v>
      </c>
      <c r="F6467" t="s">
        <v>930</v>
      </c>
    </row>
    <row r="6468" spans="1:6" x14ac:dyDescent="0.35">
      <c r="A6468" t="s">
        <v>210</v>
      </c>
      <c r="B6468" t="s">
        <v>1925</v>
      </c>
      <c r="C6468">
        <v>0</v>
      </c>
      <c r="D6468">
        <v>0</v>
      </c>
      <c r="E6468">
        <v>11</v>
      </c>
      <c r="F6468" t="s">
        <v>930</v>
      </c>
    </row>
    <row r="6469" spans="1:6" x14ac:dyDescent="0.35">
      <c r="A6469" t="s">
        <v>210</v>
      </c>
      <c r="B6469" t="s">
        <v>1926</v>
      </c>
      <c r="C6469">
        <v>36.36</v>
      </c>
      <c r="D6469">
        <v>4</v>
      </c>
      <c r="E6469">
        <v>11</v>
      </c>
      <c r="F6469" t="s">
        <v>930</v>
      </c>
    </row>
    <row r="6470" spans="1:6" x14ac:dyDescent="0.35">
      <c r="A6470" t="s">
        <v>210</v>
      </c>
      <c r="B6470" t="s">
        <v>1927</v>
      </c>
      <c r="C6470">
        <v>0</v>
      </c>
      <c r="D6470">
        <v>0</v>
      </c>
      <c r="E6470">
        <v>11</v>
      </c>
      <c r="F6470" t="s">
        <v>930</v>
      </c>
    </row>
    <row r="6471" spans="1:6" x14ac:dyDescent="0.35">
      <c r="A6471" t="s">
        <v>210</v>
      </c>
      <c r="B6471" t="s">
        <v>1928</v>
      </c>
      <c r="C6471">
        <v>0</v>
      </c>
      <c r="D6471">
        <v>0</v>
      </c>
      <c r="E6471">
        <v>11</v>
      </c>
      <c r="F6471" t="s">
        <v>930</v>
      </c>
    </row>
    <row r="6472" spans="1:6" x14ac:dyDescent="0.35">
      <c r="A6472" t="s">
        <v>210</v>
      </c>
      <c r="B6472" t="s">
        <v>1929</v>
      </c>
      <c r="C6472">
        <v>27.27</v>
      </c>
      <c r="D6472">
        <v>3</v>
      </c>
      <c r="E6472">
        <v>11</v>
      </c>
      <c r="F6472" t="s">
        <v>930</v>
      </c>
    </row>
    <row r="6473" spans="1:6" x14ac:dyDescent="0.35">
      <c r="A6473" t="s">
        <v>210</v>
      </c>
      <c r="B6473" t="s">
        <v>1930</v>
      </c>
      <c r="C6473">
        <v>9.09</v>
      </c>
      <c r="D6473">
        <v>1</v>
      </c>
      <c r="E6473">
        <v>11</v>
      </c>
      <c r="F6473" t="s">
        <v>930</v>
      </c>
    </row>
    <row r="6474" spans="1:6" x14ac:dyDescent="0.35">
      <c r="A6474" t="s">
        <v>210</v>
      </c>
      <c r="B6474" t="s">
        <v>1931</v>
      </c>
      <c r="C6474">
        <v>0</v>
      </c>
      <c r="D6474">
        <v>0</v>
      </c>
      <c r="E6474">
        <v>11</v>
      </c>
      <c r="F6474" t="s">
        <v>930</v>
      </c>
    </row>
    <row r="6475" spans="1:6" x14ac:dyDescent="0.35">
      <c r="A6475" t="s">
        <v>210</v>
      </c>
      <c r="B6475" t="s">
        <v>1932</v>
      </c>
      <c r="C6475">
        <v>0</v>
      </c>
      <c r="D6475">
        <v>0</v>
      </c>
      <c r="E6475">
        <v>11</v>
      </c>
      <c r="F6475" t="s">
        <v>930</v>
      </c>
    </row>
    <row r="6476" spans="1:6" x14ac:dyDescent="0.35">
      <c r="A6476" t="s">
        <v>210</v>
      </c>
      <c r="B6476" t="s">
        <v>1933</v>
      </c>
      <c r="C6476">
        <v>0</v>
      </c>
      <c r="D6476">
        <v>0</v>
      </c>
      <c r="E6476">
        <v>11</v>
      </c>
      <c r="F6476" t="s">
        <v>930</v>
      </c>
    </row>
    <row r="6477" spans="1:6" x14ac:dyDescent="0.35">
      <c r="A6477" t="s">
        <v>2358</v>
      </c>
      <c r="B6477" t="s">
        <v>2359</v>
      </c>
      <c r="C6477">
        <v>6.25</v>
      </c>
      <c r="D6477">
        <v>1</v>
      </c>
      <c r="E6477">
        <v>16</v>
      </c>
      <c r="F6477" t="s">
        <v>930</v>
      </c>
    </row>
    <row r="6478" spans="1:6" x14ac:dyDescent="0.35">
      <c r="A6478" t="s">
        <v>2358</v>
      </c>
      <c r="B6478" t="s">
        <v>2360</v>
      </c>
      <c r="C6478">
        <v>25</v>
      </c>
      <c r="D6478">
        <v>4</v>
      </c>
      <c r="E6478">
        <v>16</v>
      </c>
      <c r="F6478" t="s">
        <v>930</v>
      </c>
    </row>
    <row r="6479" spans="1:6" x14ac:dyDescent="0.35">
      <c r="A6479" t="s">
        <v>2358</v>
      </c>
      <c r="B6479" t="s">
        <v>2361</v>
      </c>
      <c r="C6479">
        <v>37.5</v>
      </c>
      <c r="D6479">
        <v>6</v>
      </c>
      <c r="E6479">
        <v>16</v>
      </c>
      <c r="F6479" t="s">
        <v>930</v>
      </c>
    </row>
    <row r="6480" spans="1:6" x14ac:dyDescent="0.35">
      <c r="A6480" t="s">
        <v>2358</v>
      </c>
      <c r="B6480" t="s">
        <v>2362</v>
      </c>
      <c r="C6480">
        <v>0</v>
      </c>
      <c r="D6480">
        <v>0</v>
      </c>
      <c r="E6480">
        <v>16</v>
      </c>
      <c r="F6480" t="s">
        <v>930</v>
      </c>
    </row>
    <row r="6481" spans="1:6" x14ac:dyDescent="0.35">
      <c r="A6481" t="s">
        <v>2358</v>
      </c>
      <c r="B6481" t="s">
        <v>2363</v>
      </c>
      <c r="C6481">
        <v>31.25</v>
      </c>
      <c r="D6481">
        <v>5</v>
      </c>
      <c r="E6481">
        <v>16</v>
      </c>
      <c r="F6481" t="s">
        <v>930</v>
      </c>
    </row>
    <row r="6482" spans="1:6" x14ac:dyDescent="0.35">
      <c r="A6482" t="s">
        <v>2358</v>
      </c>
      <c r="B6482" t="s">
        <v>2364</v>
      </c>
      <c r="C6482">
        <v>0</v>
      </c>
      <c r="D6482">
        <v>0</v>
      </c>
      <c r="E6482">
        <v>16</v>
      </c>
      <c r="F6482" t="s">
        <v>930</v>
      </c>
    </row>
    <row r="6483" spans="1:6" x14ac:dyDescent="0.35">
      <c r="A6483" t="s">
        <v>233</v>
      </c>
      <c r="B6483" t="s">
        <v>1940</v>
      </c>
      <c r="C6483">
        <v>6.25</v>
      </c>
      <c r="D6483">
        <v>1</v>
      </c>
      <c r="E6483">
        <v>16</v>
      </c>
      <c r="F6483" t="s">
        <v>930</v>
      </c>
    </row>
    <row r="6484" spans="1:6" x14ac:dyDescent="0.35">
      <c r="A6484" t="s">
        <v>233</v>
      </c>
      <c r="B6484" t="s">
        <v>1941</v>
      </c>
      <c r="C6484">
        <v>0</v>
      </c>
      <c r="D6484">
        <v>0</v>
      </c>
      <c r="E6484">
        <v>16</v>
      </c>
      <c r="F6484" t="s">
        <v>930</v>
      </c>
    </row>
    <row r="6485" spans="1:6" x14ac:dyDescent="0.35">
      <c r="A6485" t="s">
        <v>233</v>
      </c>
      <c r="B6485" t="s">
        <v>1942</v>
      </c>
      <c r="C6485">
        <v>31.25</v>
      </c>
      <c r="D6485">
        <v>5</v>
      </c>
      <c r="E6485">
        <v>16</v>
      </c>
      <c r="F6485" t="s">
        <v>930</v>
      </c>
    </row>
    <row r="6486" spans="1:6" x14ac:dyDescent="0.35">
      <c r="A6486" t="s">
        <v>233</v>
      </c>
      <c r="B6486" t="s">
        <v>1943</v>
      </c>
      <c r="C6486">
        <v>0</v>
      </c>
      <c r="D6486">
        <v>0</v>
      </c>
      <c r="E6486">
        <v>16</v>
      </c>
      <c r="F6486" t="s">
        <v>930</v>
      </c>
    </row>
    <row r="6487" spans="1:6" x14ac:dyDescent="0.35">
      <c r="A6487" t="s">
        <v>233</v>
      </c>
      <c r="B6487" t="s">
        <v>1944</v>
      </c>
      <c r="C6487">
        <v>25</v>
      </c>
      <c r="D6487">
        <v>4</v>
      </c>
      <c r="E6487">
        <v>16</v>
      </c>
      <c r="F6487" t="s">
        <v>930</v>
      </c>
    </row>
    <row r="6488" spans="1:6" x14ac:dyDescent="0.35">
      <c r="A6488" t="s">
        <v>233</v>
      </c>
      <c r="B6488" t="s">
        <v>1945</v>
      </c>
      <c r="C6488">
        <v>62.5</v>
      </c>
      <c r="D6488">
        <v>10</v>
      </c>
      <c r="E6488">
        <v>16</v>
      </c>
      <c r="F6488" t="s">
        <v>930</v>
      </c>
    </row>
    <row r="6489" spans="1:6" x14ac:dyDescent="0.35">
      <c r="A6489" t="s">
        <v>233</v>
      </c>
      <c r="B6489" t="s">
        <v>1946</v>
      </c>
      <c r="C6489">
        <v>0</v>
      </c>
      <c r="D6489">
        <v>0</v>
      </c>
      <c r="E6489">
        <v>16</v>
      </c>
      <c r="F6489" t="s">
        <v>930</v>
      </c>
    </row>
    <row r="6490" spans="1:6" x14ac:dyDescent="0.35">
      <c r="A6490" t="s">
        <v>233</v>
      </c>
      <c r="B6490" t="s">
        <v>1947</v>
      </c>
      <c r="C6490">
        <v>6.25</v>
      </c>
      <c r="D6490">
        <v>1</v>
      </c>
      <c r="E6490">
        <v>16</v>
      </c>
      <c r="F6490" t="s">
        <v>930</v>
      </c>
    </row>
    <row r="6491" spans="1:6" x14ac:dyDescent="0.35">
      <c r="A6491" t="s">
        <v>233</v>
      </c>
      <c r="B6491" t="s">
        <v>1948</v>
      </c>
      <c r="C6491">
        <v>6.25</v>
      </c>
      <c r="D6491">
        <v>1</v>
      </c>
      <c r="E6491">
        <v>16</v>
      </c>
      <c r="F6491" t="s">
        <v>930</v>
      </c>
    </row>
    <row r="6492" spans="1:6" x14ac:dyDescent="0.35">
      <c r="A6492" t="s">
        <v>233</v>
      </c>
      <c r="B6492" t="s">
        <v>1949</v>
      </c>
      <c r="C6492">
        <v>0</v>
      </c>
      <c r="D6492">
        <v>0</v>
      </c>
      <c r="E6492">
        <v>16</v>
      </c>
      <c r="F6492" t="s">
        <v>930</v>
      </c>
    </row>
    <row r="6493" spans="1:6" x14ac:dyDescent="0.35">
      <c r="A6493" t="s">
        <v>233</v>
      </c>
      <c r="B6493" t="s">
        <v>1950</v>
      </c>
      <c r="C6493">
        <v>0</v>
      </c>
      <c r="D6493">
        <v>0</v>
      </c>
      <c r="E6493">
        <v>16</v>
      </c>
      <c r="F6493" t="s">
        <v>930</v>
      </c>
    </row>
    <row r="6494" spans="1:6" x14ac:dyDescent="0.35">
      <c r="A6494" t="s">
        <v>233</v>
      </c>
      <c r="B6494" t="s">
        <v>1951</v>
      </c>
      <c r="C6494">
        <v>0</v>
      </c>
      <c r="D6494">
        <v>0</v>
      </c>
      <c r="E6494">
        <v>16</v>
      </c>
      <c r="F6494" t="s">
        <v>930</v>
      </c>
    </row>
    <row r="6495" spans="1:6" x14ac:dyDescent="0.35">
      <c r="A6495" t="s">
        <v>233</v>
      </c>
      <c r="B6495" t="s">
        <v>1952</v>
      </c>
      <c r="C6495">
        <v>0</v>
      </c>
      <c r="D6495">
        <v>0</v>
      </c>
      <c r="E6495">
        <v>16</v>
      </c>
      <c r="F6495" t="s">
        <v>930</v>
      </c>
    </row>
    <row r="6496" spans="1:6" x14ac:dyDescent="0.35">
      <c r="A6496" t="s">
        <v>2322</v>
      </c>
      <c r="B6496" t="s">
        <v>2323</v>
      </c>
      <c r="C6496">
        <v>0</v>
      </c>
      <c r="D6496">
        <v>0</v>
      </c>
      <c r="E6496">
        <v>2</v>
      </c>
      <c r="F6496" t="s">
        <v>930</v>
      </c>
    </row>
    <row r="6497" spans="1:6" x14ac:dyDescent="0.35">
      <c r="A6497" t="s">
        <v>2322</v>
      </c>
      <c r="B6497" t="s">
        <v>2324</v>
      </c>
      <c r="C6497">
        <v>0</v>
      </c>
      <c r="D6497">
        <v>0</v>
      </c>
      <c r="E6497">
        <v>2</v>
      </c>
      <c r="F6497" t="s">
        <v>930</v>
      </c>
    </row>
    <row r="6498" spans="1:6" x14ac:dyDescent="0.35">
      <c r="A6498" t="s">
        <v>2322</v>
      </c>
      <c r="B6498" t="s">
        <v>2325</v>
      </c>
      <c r="C6498">
        <v>50</v>
      </c>
      <c r="D6498">
        <v>1</v>
      </c>
      <c r="E6498">
        <v>2</v>
      </c>
      <c r="F6498" t="s">
        <v>930</v>
      </c>
    </row>
    <row r="6499" spans="1:6" x14ac:dyDescent="0.35">
      <c r="A6499" t="s">
        <v>2322</v>
      </c>
      <c r="B6499" t="s">
        <v>2326</v>
      </c>
      <c r="C6499">
        <v>50</v>
      </c>
      <c r="D6499">
        <v>1</v>
      </c>
      <c r="E6499">
        <v>2</v>
      </c>
      <c r="F6499" t="s">
        <v>930</v>
      </c>
    </row>
    <row r="6500" spans="1:6" x14ac:dyDescent="0.35">
      <c r="A6500" t="s">
        <v>2322</v>
      </c>
      <c r="B6500" t="s">
        <v>2327</v>
      </c>
      <c r="C6500">
        <v>0</v>
      </c>
      <c r="D6500">
        <v>0</v>
      </c>
      <c r="E6500">
        <v>2</v>
      </c>
      <c r="F6500" t="s">
        <v>930</v>
      </c>
    </row>
    <row r="6501" spans="1:6" x14ac:dyDescent="0.35">
      <c r="A6501" t="s">
        <v>2322</v>
      </c>
      <c r="B6501" t="s">
        <v>2328</v>
      </c>
      <c r="C6501">
        <v>0</v>
      </c>
      <c r="D6501">
        <v>0</v>
      </c>
      <c r="E6501">
        <v>2</v>
      </c>
      <c r="F6501" t="s">
        <v>930</v>
      </c>
    </row>
    <row r="6502" spans="1:6" x14ac:dyDescent="0.35">
      <c r="A6502" t="s">
        <v>255</v>
      </c>
      <c r="B6502" t="s">
        <v>1959</v>
      </c>
      <c r="C6502">
        <v>0</v>
      </c>
      <c r="D6502">
        <v>0</v>
      </c>
      <c r="E6502">
        <v>2</v>
      </c>
      <c r="F6502" t="s">
        <v>930</v>
      </c>
    </row>
    <row r="6503" spans="1:6" x14ac:dyDescent="0.35">
      <c r="A6503" t="s">
        <v>255</v>
      </c>
      <c r="B6503" t="s">
        <v>1960</v>
      </c>
      <c r="C6503">
        <v>0</v>
      </c>
      <c r="D6503">
        <v>0</v>
      </c>
      <c r="E6503">
        <v>2</v>
      </c>
      <c r="F6503" t="s">
        <v>930</v>
      </c>
    </row>
    <row r="6504" spans="1:6" x14ac:dyDescent="0.35">
      <c r="A6504" t="s">
        <v>255</v>
      </c>
      <c r="B6504" t="s">
        <v>1961</v>
      </c>
      <c r="C6504">
        <v>0</v>
      </c>
      <c r="D6504">
        <v>0</v>
      </c>
      <c r="E6504">
        <v>2</v>
      </c>
      <c r="F6504" t="s">
        <v>930</v>
      </c>
    </row>
    <row r="6505" spans="1:6" x14ac:dyDescent="0.35">
      <c r="A6505" t="s">
        <v>255</v>
      </c>
      <c r="B6505" t="s">
        <v>1962</v>
      </c>
      <c r="C6505">
        <v>0</v>
      </c>
      <c r="D6505">
        <v>0</v>
      </c>
      <c r="E6505">
        <v>2</v>
      </c>
      <c r="F6505" t="s">
        <v>930</v>
      </c>
    </row>
    <row r="6506" spans="1:6" x14ac:dyDescent="0.35">
      <c r="A6506" t="s">
        <v>255</v>
      </c>
      <c r="B6506" t="s">
        <v>1963</v>
      </c>
      <c r="C6506">
        <v>50</v>
      </c>
      <c r="D6506">
        <v>1</v>
      </c>
      <c r="E6506">
        <v>2</v>
      </c>
      <c r="F6506" t="s">
        <v>930</v>
      </c>
    </row>
    <row r="6507" spans="1:6" x14ac:dyDescent="0.35">
      <c r="A6507" t="s">
        <v>255</v>
      </c>
      <c r="B6507" t="s">
        <v>1964</v>
      </c>
      <c r="C6507">
        <v>50</v>
      </c>
      <c r="D6507">
        <v>1</v>
      </c>
      <c r="E6507">
        <v>2</v>
      </c>
      <c r="F6507" t="s">
        <v>930</v>
      </c>
    </row>
    <row r="6508" spans="1:6" x14ac:dyDescent="0.35">
      <c r="A6508" t="s">
        <v>255</v>
      </c>
      <c r="B6508" t="s">
        <v>1965</v>
      </c>
      <c r="C6508">
        <v>0</v>
      </c>
      <c r="D6508">
        <v>0</v>
      </c>
      <c r="E6508">
        <v>2</v>
      </c>
      <c r="F6508" t="s">
        <v>930</v>
      </c>
    </row>
    <row r="6509" spans="1:6" x14ac:dyDescent="0.35">
      <c r="A6509" t="s">
        <v>255</v>
      </c>
      <c r="B6509" t="s">
        <v>1966</v>
      </c>
      <c r="C6509">
        <v>0</v>
      </c>
      <c r="D6509">
        <v>0</v>
      </c>
      <c r="E6509">
        <v>2</v>
      </c>
      <c r="F6509" t="s">
        <v>930</v>
      </c>
    </row>
    <row r="6510" spans="1:6" x14ac:dyDescent="0.35">
      <c r="A6510" t="s">
        <v>255</v>
      </c>
      <c r="B6510" t="s">
        <v>1967</v>
      </c>
      <c r="C6510">
        <v>0</v>
      </c>
      <c r="D6510">
        <v>0</v>
      </c>
      <c r="E6510">
        <v>2</v>
      </c>
      <c r="F6510" t="s">
        <v>930</v>
      </c>
    </row>
    <row r="6511" spans="1:6" x14ac:dyDescent="0.35">
      <c r="A6511" t="s">
        <v>255</v>
      </c>
      <c r="B6511" t="s">
        <v>1968</v>
      </c>
      <c r="C6511">
        <v>0</v>
      </c>
      <c r="D6511">
        <v>0</v>
      </c>
      <c r="E6511">
        <v>2</v>
      </c>
      <c r="F6511" t="s">
        <v>930</v>
      </c>
    </row>
    <row r="6512" spans="1:6" x14ac:dyDescent="0.35">
      <c r="A6512" t="s">
        <v>255</v>
      </c>
      <c r="B6512" t="s">
        <v>1969</v>
      </c>
      <c r="C6512">
        <v>0</v>
      </c>
      <c r="D6512">
        <v>0</v>
      </c>
      <c r="E6512">
        <v>2</v>
      </c>
      <c r="F6512" t="s">
        <v>930</v>
      </c>
    </row>
    <row r="6513" spans="1:6" x14ac:dyDescent="0.35">
      <c r="A6513" t="s">
        <v>255</v>
      </c>
      <c r="B6513" t="s">
        <v>1970</v>
      </c>
      <c r="C6513">
        <v>0</v>
      </c>
      <c r="D6513">
        <v>0</v>
      </c>
      <c r="E6513">
        <v>2</v>
      </c>
      <c r="F6513" t="s">
        <v>930</v>
      </c>
    </row>
    <row r="6514" spans="1:6" x14ac:dyDescent="0.35">
      <c r="A6514" t="s">
        <v>255</v>
      </c>
      <c r="B6514" t="s">
        <v>1971</v>
      </c>
      <c r="C6514">
        <v>0</v>
      </c>
      <c r="D6514">
        <v>0</v>
      </c>
      <c r="E6514">
        <v>2</v>
      </c>
      <c r="F6514" t="s">
        <v>930</v>
      </c>
    </row>
    <row r="6515" spans="1:6" x14ac:dyDescent="0.35">
      <c r="A6515" t="s">
        <v>270</v>
      </c>
      <c r="B6515" t="s">
        <v>1972</v>
      </c>
      <c r="C6515">
        <v>8.16</v>
      </c>
      <c r="D6515">
        <v>4</v>
      </c>
      <c r="E6515">
        <v>49</v>
      </c>
      <c r="F6515" t="s">
        <v>930</v>
      </c>
    </row>
    <row r="6516" spans="1:6" x14ac:dyDescent="0.35">
      <c r="A6516" t="s">
        <v>270</v>
      </c>
      <c r="B6516" t="s">
        <v>1973</v>
      </c>
      <c r="C6516">
        <v>4.08</v>
      </c>
      <c r="D6516">
        <v>2</v>
      </c>
      <c r="E6516">
        <v>49</v>
      </c>
      <c r="F6516" t="s">
        <v>930</v>
      </c>
    </row>
    <row r="6517" spans="1:6" x14ac:dyDescent="0.35">
      <c r="A6517" t="s">
        <v>270</v>
      </c>
      <c r="B6517" t="s">
        <v>1974</v>
      </c>
      <c r="C6517">
        <v>0</v>
      </c>
      <c r="D6517">
        <v>0</v>
      </c>
      <c r="E6517">
        <v>49</v>
      </c>
      <c r="F6517" t="s">
        <v>930</v>
      </c>
    </row>
    <row r="6518" spans="1:6" x14ac:dyDescent="0.35">
      <c r="A6518" t="s">
        <v>270</v>
      </c>
      <c r="B6518" t="s">
        <v>1975</v>
      </c>
      <c r="C6518">
        <v>4.08</v>
      </c>
      <c r="D6518">
        <v>2</v>
      </c>
      <c r="E6518">
        <v>49</v>
      </c>
      <c r="F6518" t="s">
        <v>930</v>
      </c>
    </row>
    <row r="6519" spans="1:6" x14ac:dyDescent="0.35">
      <c r="A6519" t="s">
        <v>270</v>
      </c>
      <c r="B6519" t="s">
        <v>1976</v>
      </c>
      <c r="C6519">
        <v>83.67</v>
      </c>
      <c r="D6519">
        <v>41</v>
      </c>
      <c r="E6519">
        <v>49</v>
      </c>
      <c r="F6519" t="s">
        <v>930</v>
      </c>
    </row>
    <row r="6520" spans="1:6" x14ac:dyDescent="0.35">
      <c r="A6520" t="s">
        <v>394</v>
      </c>
      <c r="B6520" t="s">
        <v>1988</v>
      </c>
      <c r="C6520">
        <v>14.29</v>
      </c>
      <c r="D6520">
        <v>1</v>
      </c>
      <c r="E6520">
        <v>7</v>
      </c>
      <c r="F6520" t="s">
        <v>930</v>
      </c>
    </row>
    <row r="6521" spans="1:6" x14ac:dyDescent="0.35">
      <c r="A6521" t="s">
        <v>394</v>
      </c>
      <c r="B6521" t="s">
        <v>1989</v>
      </c>
      <c r="C6521">
        <v>0</v>
      </c>
      <c r="D6521">
        <v>0</v>
      </c>
      <c r="E6521">
        <v>7</v>
      </c>
      <c r="F6521" t="s">
        <v>930</v>
      </c>
    </row>
    <row r="6522" spans="1:6" x14ac:dyDescent="0.35">
      <c r="A6522" t="s">
        <v>394</v>
      </c>
      <c r="B6522" t="s">
        <v>1990</v>
      </c>
      <c r="C6522">
        <v>0</v>
      </c>
      <c r="D6522">
        <v>0</v>
      </c>
      <c r="E6522">
        <v>7</v>
      </c>
      <c r="F6522" t="s">
        <v>930</v>
      </c>
    </row>
    <row r="6523" spans="1:6" x14ac:dyDescent="0.35">
      <c r="A6523" t="s">
        <v>394</v>
      </c>
      <c r="B6523" t="s">
        <v>1991</v>
      </c>
      <c r="C6523">
        <v>0</v>
      </c>
      <c r="D6523">
        <v>0</v>
      </c>
      <c r="E6523">
        <v>7</v>
      </c>
      <c r="F6523" t="s">
        <v>930</v>
      </c>
    </row>
    <row r="6524" spans="1:6" x14ac:dyDescent="0.35">
      <c r="A6524" t="s">
        <v>394</v>
      </c>
      <c r="B6524" t="s">
        <v>1992</v>
      </c>
      <c r="C6524">
        <v>0</v>
      </c>
      <c r="D6524">
        <v>0</v>
      </c>
      <c r="E6524">
        <v>7</v>
      </c>
      <c r="F6524" t="s">
        <v>930</v>
      </c>
    </row>
    <row r="6525" spans="1:6" x14ac:dyDescent="0.35">
      <c r="A6525" t="s">
        <v>394</v>
      </c>
      <c r="B6525" t="s">
        <v>1993</v>
      </c>
      <c r="C6525">
        <v>28.57</v>
      </c>
      <c r="D6525">
        <v>2</v>
      </c>
      <c r="E6525">
        <v>7</v>
      </c>
      <c r="F6525" t="s">
        <v>930</v>
      </c>
    </row>
    <row r="6526" spans="1:6" x14ac:dyDescent="0.35">
      <c r="A6526" t="s">
        <v>394</v>
      </c>
      <c r="B6526" t="s">
        <v>1994</v>
      </c>
      <c r="C6526">
        <v>0</v>
      </c>
      <c r="D6526">
        <v>0</v>
      </c>
      <c r="E6526">
        <v>7</v>
      </c>
      <c r="F6526" t="s">
        <v>930</v>
      </c>
    </row>
    <row r="6527" spans="1:6" x14ac:dyDescent="0.35">
      <c r="A6527" t="s">
        <v>394</v>
      </c>
      <c r="B6527" t="s">
        <v>1995</v>
      </c>
      <c r="C6527">
        <v>0</v>
      </c>
      <c r="D6527">
        <v>0</v>
      </c>
      <c r="E6527">
        <v>7</v>
      </c>
      <c r="F6527" t="s">
        <v>930</v>
      </c>
    </row>
    <row r="6528" spans="1:6" x14ac:dyDescent="0.35">
      <c r="A6528" t="s">
        <v>394</v>
      </c>
      <c r="B6528" t="s">
        <v>1996</v>
      </c>
      <c r="C6528">
        <v>14.29</v>
      </c>
      <c r="D6528">
        <v>1</v>
      </c>
      <c r="E6528">
        <v>7</v>
      </c>
      <c r="F6528" t="s">
        <v>930</v>
      </c>
    </row>
    <row r="6529" spans="1:6" x14ac:dyDescent="0.35">
      <c r="A6529" t="s">
        <v>394</v>
      </c>
      <c r="B6529" t="s">
        <v>1997</v>
      </c>
      <c r="C6529">
        <v>57.14</v>
      </c>
      <c r="D6529">
        <v>4</v>
      </c>
      <c r="E6529">
        <v>7</v>
      </c>
      <c r="F6529" t="s">
        <v>930</v>
      </c>
    </row>
    <row r="6530" spans="1:6" x14ac:dyDescent="0.35">
      <c r="A6530" t="s">
        <v>394</v>
      </c>
      <c r="B6530" t="s">
        <v>1998</v>
      </c>
      <c r="C6530">
        <v>28.57</v>
      </c>
      <c r="D6530">
        <v>2</v>
      </c>
      <c r="E6530">
        <v>7</v>
      </c>
      <c r="F6530" t="s">
        <v>930</v>
      </c>
    </row>
    <row r="6531" spans="1:6" x14ac:dyDescent="0.35">
      <c r="A6531" t="s">
        <v>394</v>
      </c>
      <c r="B6531" t="s">
        <v>1999</v>
      </c>
      <c r="C6531">
        <v>0</v>
      </c>
      <c r="D6531">
        <v>0</v>
      </c>
      <c r="E6531">
        <v>7</v>
      </c>
      <c r="F6531" t="s">
        <v>930</v>
      </c>
    </row>
    <row r="6532" spans="1:6" x14ac:dyDescent="0.35">
      <c r="A6532" t="s">
        <v>394</v>
      </c>
      <c r="B6532" t="s">
        <v>2000</v>
      </c>
      <c r="C6532">
        <v>0</v>
      </c>
      <c r="D6532">
        <v>0</v>
      </c>
      <c r="E6532">
        <v>7</v>
      </c>
      <c r="F6532" t="s">
        <v>930</v>
      </c>
    </row>
    <row r="6533" spans="1:6" x14ac:dyDescent="0.35">
      <c r="A6533" t="s">
        <v>2337</v>
      </c>
      <c r="B6533" t="s">
        <v>2338</v>
      </c>
      <c r="C6533">
        <v>0</v>
      </c>
      <c r="D6533">
        <v>0</v>
      </c>
      <c r="E6533">
        <v>1</v>
      </c>
      <c r="F6533" t="s">
        <v>930</v>
      </c>
    </row>
    <row r="6534" spans="1:6" x14ac:dyDescent="0.35">
      <c r="A6534" t="s">
        <v>2337</v>
      </c>
      <c r="B6534" t="s">
        <v>2339</v>
      </c>
      <c r="C6534">
        <v>0</v>
      </c>
      <c r="D6534">
        <v>0</v>
      </c>
      <c r="E6534">
        <v>1</v>
      </c>
      <c r="F6534" t="s">
        <v>930</v>
      </c>
    </row>
    <row r="6535" spans="1:6" x14ac:dyDescent="0.35">
      <c r="A6535" t="s">
        <v>2337</v>
      </c>
      <c r="B6535" t="s">
        <v>2340</v>
      </c>
      <c r="C6535">
        <v>0</v>
      </c>
      <c r="D6535">
        <v>0</v>
      </c>
      <c r="E6535">
        <v>1</v>
      </c>
      <c r="F6535" t="s">
        <v>930</v>
      </c>
    </row>
    <row r="6536" spans="1:6" x14ac:dyDescent="0.35">
      <c r="A6536" t="s">
        <v>2337</v>
      </c>
      <c r="B6536" t="s">
        <v>2341</v>
      </c>
      <c r="C6536">
        <v>100</v>
      </c>
      <c r="D6536">
        <v>1</v>
      </c>
      <c r="E6536">
        <v>1</v>
      </c>
      <c r="F6536" t="s">
        <v>930</v>
      </c>
    </row>
    <row r="6537" spans="1:6" x14ac:dyDescent="0.35">
      <c r="A6537" t="s">
        <v>2337</v>
      </c>
      <c r="B6537" t="s">
        <v>2342</v>
      </c>
      <c r="C6537">
        <v>0</v>
      </c>
      <c r="D6537">
        <v>0</v>
      </c>
      <c r="E6537">
        <v>1</v>
      </c>
      <c r="F6537" t="s">
        <v>930</v>
      </c>
    </row>
    <row r="6538" spans="1:6" x14ac:dyDescent="0.35">
      <c r="A6538" t="s">
        <v>416</v>
      </c>
      <c r="B6538" t="s">
        <v>2006</v>
      </c>
      <c r="C6538">
        <v>0</v>
      </c>
      <c r="D6538">
        <v>0</v>
      </c>
      <c r="E6538">
        <v>1</v>
      </c>
      <c r="F6538" t="s">
        <v>930</v>
      </c>
    </row>
    <row r="6539" spans="1:6" x14ac:dyDescent="0.35">
      <c r="A6539" t="s">
        <v>416</v>
      </c>
      <c r="B6539" t="s">
        <v>2007</v>
      </c>
      <c r="C6539">
        <v>0</v>
      </c>
      <c r="D6539">
        <v>0</v>
      </c>
      <c r="E6539">
        <v>1</v>
      </c>
      <c r="F6539" t="s">
        <v>930</v>
      </c>
    </row>
    <row r="6540" spans="1:6" x14ac:dyDescent="0.35">
      <c r="A6540" t="s">
        <v>416</v>
      </c>
      <c r="B6540" t="s">
        <v>2008</v>
      </c>
      <c r="C6540">
        <v>0</v>
      </c>
      <c r="D6540">
        <v>0</v>
      </c>
      <c r="E6540">
        <v>1</v>
      </c>
      <c r="F6540" t="s">
        <v>930</v>
      </c>
    </row>
    <row r="6541" spans="1:6" x14ac:dyDescent="0.35">
      <c r="A6541" t="s">
        <v>416</v>
      </c>
      <c r="B6541" t="s">
        <v>2009</v>
      </c>
      <c r="C6541">
        <v>100</v>
      </c>
      <c r="D6541">
        <v>1</v>
      </c>
      <c r="E6541">
        <v>1</v>
      </c>
      <c r="F6541" t="s">
        <v>930</v>
      </c>
    </row>
    <row r="6542" spans="1:6" x14ac:dyDescent="0.35">
      <c r="A6542" t="s">
        <v>416</v>
      </c>
      <c r="B6542" t="s">
        <v>2010</v>
      </c>
      <c r="C6542">
        <v>0</v>
      </c>
      <c r="D6542">
        <v>0</v>
      </c>
      <c r="E6542">
        <v>1</v>
      </c>
      <c r="F6542" t="s">
        <v>930</v>
      </c>
    </row>
    <row r="6543" spans="1:6" x14ac:dyDescent="0.35">
      <c r="A6543" t="s">
        <v>416</v>
      </c>
      <c r="B6543" t="s">
        <v>2011</v>
      </c>
      <c r="C6543">
        <v>0</v>
      </c>
      <c r="D6543">
        <v>0</v>
      </c>
      <c r="E6543">
        <v>1</v>
      </c>
      <c r="F6543" t="s">
        <v>930</v>
      </c>
    </row>
    <row r="6544" spans="1:6" x14ac:dyDescent="0.35">
      <c r="A6544" t="s">
        <v>416</v>
      </c>
      <c r="B6544" t="s">
        <v>2012</v>
      </c>
      <c r="C6544">
        <v>0</v>
      </c>
      <c r="D6544">
        <v>0</v>
      </c>
      <c r="E6544">
        <v>1</v>
      </c>
      <c r="F6544" t="s">
        <v>930</v>
      </c>
    </row>
    <row r="6545" spans="1:6" x14ac:dyDescent="0.35">
      <c r="A6545" t="s">
        <v>416</v>
      </c>
      <c r="B6545" t="s">
        <v>2013</v>
      </c>
      <c r="C6545">
        <v>100</v>
      </c>
      <c r="D6545">
        <v>1</v>
      </c>
      <c r="E6545">
        <v>1</v>
      </c>
      <c r="F6545" t="s">
        <v>930</v>
      </c>
    </row>
    <row r="6546" spans="1:6" x14ac:dyDescent="0.35">
      <c r="A6546" t="s">
        <v>416</v>
      </c>
      <c r="B6546" t="s">
        <v>2014</v>
      </c>
      <c r="C6546">
        <v>0</v>
      </c>
      <c r="D6546">
        <v>0</v>
      </c>
      <c r="E6546">
        <v>1</v>
      </c>
      <c r="F6546" t="s">
        <v>930</v>
      </c>
    </row>
    <row r="6547" spans="1:6" x14ac:dyDescent="0.35">
      <c r="A6547" t="s">
        <v>416</v>
      </c>
      <c r="B6547" t="s">
        <v>2015</v>
      </c>
      <c r="C6547">
        <v>0</v>
      </c>
      <c r="D6547">
        <v>0</v>
      </c>
      <c r="E6547">
        <v>1</v>
      </c>
      <c r="F6547" t="s">
        <v>930</v>
      </c>
    </row>
    <row r="6548" spans="1:6" x14ac:dyDescent="0.35">
      <c r="A6548" t="s">
        <v>416</v>
      </c>
      <c r="B6548" t="s">
        <v>2016</v>
      </c>
      <c r="C6548">
        <v>0</v>
      </c>
      <c r="D6548">
        <v>0</v>
      </c>
      <c r="E6548">
        <v>1</v>
      </c>
      <c r="F6548" t="s">
        <v>930</v>
      </c>
    </row>
    <row r="6549" spans="1:6" x14ac:dyDescent="0.35">
      <c r="A6549" t="s">
        <v>416</v>
      </c>
      <c r="B6549" t="s">
        <v>2017</v>
      </c>
      <c r="C6549">
        <v>0</v>
      </c>
      <c r="D6549">
        <v>0</v>
      </c>
      <c r="E6549">
        <v>1</v>
      </c>
      <c r="F6549" t="s">
        <v>930</v>
      </c>
    </row>
    <row r="6550" spans="1:6" x14ac:dyDescent="0.35">
      <c r="A6550" t="s">
        <v>416</v>
      </c>
      <c r="B6550" t="s">
        <v>2018</v>
      </c>
      <c r="C6550">
        <v>0</v>
      </c>
      <c r="D6550">
        <v>0</v>
      </c>
      <c r="E6550">
        <v>1</v>
      </c>
      <c r="F6550" t="s">
        <v>930</v>
      </c>
    </row>
    <row r="6551" spans="1:6" x14ac:dyDescent="0.35">
      <c r="A6551" t="s">
        <v>2386</v>
      </c>
      <c r="B6551" t="s">
        <v>2387</v>
      </c>
      <c r="C6551">
        <v>75</v>
      </c>
      <c r="D6551">
        <v>3</v>
      </c>
      <c r="E6551">
        <v>4</v>
      </c>
      <c r="F6551" t="s">
        <v>930</v>
      </c>
    </row>
    <row r="6552" spans="1:6" x14ac:dyDescent="0.35">
      <c r="A6552" t="s">
        <v>2386</v>
      </c>
      <c r="B6552" t="s">
        <v>2388</v>
      </c>
      <c r="C6552">
        <v>0</v>
      </c>
      <c r="D6552">
        <v>0</v>
      </c>
      <c r="E6552">
        <v>4</v>
      </c>
      <c r="F6552" t="s">
        <v>930</v>
      </c>
    </row>
    <row r="6553" spans="1:6" x14ac:dyDescent="0.35">
      <c r="A6553" t="s">
        <v>2386</v>
      </c>
      <c r="B6553" t="s">
        <v>2389</v>
      </c>
      <c r="C6553">
        <v>0</v>
      </c>
      <c r="D6553">
        <v>0</v>
      </c>
      <c r="E6553">
        <v>4</v>
      </c>
      <c r="F6553" t="s">
        <v>930</v>
      </c>
    </row>
    <row r="6554" spans="1:6" x14ac:dyDescent="0.35">
      <c r="A6554" t="s">
        <v>2386</v>
      </c>
      <c r="B6554" t="s">
        <v>2390</v>
      </c>
      <c r="C6554">
        <v>25</v>
      </c>
      <c r="D6554">
        <v>1</v>
      </c>
      <c r="E6554">
        <v>4</v>
      </c>
      <c r="F6554" t="s">
        <v>930</v>
      </c>
    </row>
    <row r="6555" spans="1:6" x14ac:dyDescent="0.35">
      <c r="A6555" t="s">
        <v>2386</v>
      </c>
      <c r="B6555" t="s">
        <v>2391</v>
      </c>
      <c r="C6555">
        <v>0</v>
      </c>
      <c r="D6555">
        <v>0</v>
      </c>
      <c r="E6555">
        <v>4</v>
      </c>
      <c r="F6555" t="s">
        <v>930</v>
      </c>
    </row>
    <row r="6556" spans="1:6" x14ac:dyDescent="0.35">
      <c r="A6556" t="s">
        <v>437</v>
      </c>
      <c r="B6556" t="s">
        <v>2024</v>
      </c>
      <c r="C6556">
        <v>25</v>
      </c>
      <c r="D6556">
        <v>1</v>
      </c>
      <c r="E6556">
        <v>4</v>
      </c>
      <c r="F6556" t="s">
        <v>930</v>
      </c>
    </row>
    <row r="6557" spans="1:6" x14ac:dyDescent="0.35">
      <c r="A6557" t="s">
        <v>437</v>
      </c>
      <c r="B6557" t="s">
        <v>2025</v>
      </c>
      <c r="C6557">
        <v>0</v>
      </c>
      <c r="D6557">
        <v>0</v>
      </c>
      <c r="E6557">
        <v>4</v>
      </c>
      <c r="F6557" t="s">
        <v>930</v>
      </c>
    </row>
    <row r="6558" spans="1:6" x14ac:dyDescent="0.35">
      <c r="A6558" t="s">
        <v>437</v>
      </c>
      <c r="B6558" t="s">
        <v>2026</v>
      </c>
      <c r="C6558">
        <v>25</v>
      </c>
      <c r="D6558">
        <v>1</v>
      </c>
      <c r="E6558">
        <v>4</v>
      </c>
      <c r="F6558" t="s">
        <v>930</v>
      </c>
    </row>
    <row r="6559" spans="1:6" x14ac:dyDescent="0.35">
      <c r="A6559" t="s">
        <v>437</v>
      </c>
      <c r="B6559" t="s">
        <v>2027</v>
      </c>
      <c r="C6559">
        <v>0</v>
      </c>
      <c r="D6559">
        <v>0</v>
      </c>
      <c r="E6559">
        <v>4</v>
      </c>
      <c r="F6559" t="s">
        <v>930</v>
      </c>
    </row>
    <row r="6560" spans="1:6" x14ac:dyDescent="0.35">
      <c r="A6560" t="s">
        <v>437</v>
      </c>
      <c r="B6560" t="s">
        <v>2028</v>
      </c>
      <c r="C6560">
        <v>0</v>
      </c>
      <c r="D6560">
        <v>0</v>
      </c>
      <c r="E6560">
        <v>4</v>
      </c>
      <c r="F6560" t="s">
        <v>930</v>
      </c>
    </row>
    <row r="6561" spans="1:6" x14ac:dyDescent="0.35">
      <c r="A6561" t="s">
        <v>437</v>
      </c>
      <c r="B6561" t="s">
        <v>2029</v>
      </c>
      <c r="C6561">
        <v>25</v>
      </c>
      <c r="D6561">
        <v>1</v>
      </c>
      <c r="E6561">
        <v>4</v>
      </c>
      <c r="F6561" t="s">
        <v>930</v>
      </c>
    </row>
    <row r="6562" spans="1:6" x14ac:dyDescent="0.35">
      <c r="A6562" t="s">
        <v>437</v>
      </c>
      <c r="B6562" t="s">
        <v>2030</v>
      </c>
      <c r="C6562">
        <v>25</v>
      </c>
      <c r="D6562">
        <v>1</v>
      </c>
      <c r="E6562">
        <v>4</v>
      </c>
      <c r="F6562" t="s">
        <v>930</v>
      </c>
    </row>
    <row r="6563" spans="1:6" x14ac:dyDescent="0.35">
      <c r="A6563" t="s">
        <v>437</v>
      </c>
      <c r="B6563" t="s">
        <v>2031</v>
      </c>
      <c r="C6563">
        <v>25</v>
      </c>
      <c r="D6563">
        <v>1</v>
      </c>
      <c r="E6563">
        <v>4</v>
      </c>
      <c r="F6563" t="s">
        <v>930</v>
      </c>
    </row>
    <row r="6564" spans="1:6" x14ac:dyDescent="0.35">
      <c r="A6564" t="s">
        <v>437</v>
      </c>
      <c r="B6564" t="s">
        <v>2032</v>
      </c>
      <c r="C6564">
        <v>25</v>
      </c>
      <c r="D6564">
        <v>1</v>
      </c>
      <c r="E6564">
        <v>4</v>
      </c>
      <c r="F6564" t="s">
        <v>930</v>
      </c>
    </row>
    <row r="6565" spans="1:6" x14ac:dyDescent="0.35">
      <c r="A6565" t="s">
        <v>437</v>
      </c>
      <c r="B6565" t="s">
        <v>2033</v>
      </c>
      <c r="C6565">
        <v>0</v>
      </c>
      <c r="D6565">
        <v>0</v>
      </c>
      <c r="E6565">
        <v>4</v>
      </c>
      <c r="F6565" t="s">
        <v>930</v>
      </c>
    </row>
    <row r="6566" spans="1:6" x14ac:dyDescent="0.35">
      <c r="A6566" t="s">
        <v>437</v>
      </c>
      <c r="B6566" t="s">
        <v>2034</v>
      </c>
      <c r="C6566">
        <v>0</v>
      </c>
      <c r="D6566">
        <v>0</v>
      </c>
      <c r="E6566">
        <v>4</v>
      </c>
      <c r="F6566" t="s">
        <v>930</v>
      </c>
    </row>
    <row r="6567" spans="1:6" x14ac:dyDescent="0.35">
      <c r="A6567" t="s">
        <v>437</v>
      </c>
      <c r="B6567" t="s">
        <v>2035</v>
      </c>
      <c r="C6567">
        <v>0</v>
      </c>
      <c r="D6567">
        <v>0</v>
      </c>
      <c r="E6567">
        <v>4</v>
      </c>
      <c r="F6567" t="s">
        <v>930</v>
      </c>
    </row>
    <row r="6568" spans="1:6" x14ac:dyDescent="0.35">
      <c r="A6568" t="s">
        <v>437</v>
      </c>
      <c r="B6568" t="s">
        <v>2036</v>
      </c>
      <c r="C6568">
        <v>0</v>
      </c>
      <c r="D6568">
        <v>0</v>
      </c>
      <c r="E6568">
        <v>4</v>
      </c>
      <c r="F6568" t="s">
        <v>930</v>
      </c>
    </row>
    <row r="6569" spans="1:6" x14ac:dyDescent="0.35">
      <c r="A6569" t="s">
        <v>654</v>
      </c>
      <c r="B6569" t="s">
        <v>2106</v>
      </c>
      <c r="C6569">
        <v>63.27</v>
      </c>
      <c r="D6569">
        <v>31</v>
      </c>
      <c r="E6569">
        <v>49</v>
      </c>
      <c r="F6569" t="s">
        <v>930</v>
      </c>
    </row>
    <row r="6570" spans="1:6" x14ac:dyDescent="0.35">
      <c r="A6570" t="s">
        <v>654</v>
      </c>
      <c r="B6570" t="s">
        <v>2107</v>
      </c>
      <c r="C6570">
        <v>2.04</v>
      </c>
      <c r="D6570">
        <v>1</v>
      </c>
      <c r="E6570">
        <v>49</v>
      </c>
      <c r="F6570" t="s">
        <v>930</v>
      </c>
    </row>
    <row r="6571" spans="1:6" x14ac:dyDescent="0.35">
      <c r="A6571" t="s">
        <v>654</v>
      </c>
      <c r="B6571" t="s">
        <v>2108</v>
      </c>
      <c r="C6571">
        <v>20.41</v>
      </c>
      <c r="D6571">
        <v>10</v>
      </c>
      <c r="E6571">
        <v>49</v>
      </c>
      <c r="F6571" t="s">
        <v>930</v>
      </c>
    </row>
    <row r="6572" spans="1:6" x14ac:dyDescent="0.35">
      <c r="A6572" t="s">
        <v>654</v>
      </c>
      <c r="B6572" t="s">
        <v>2109</v>
      </c>
      <c r="C6572">
        <v>0</v>
      </c>
      <c r="D6572">
        <v>0</v>
      </c>
      <c r="E6572">
        <v>49</v>
      </c>
      <c r="F6572" t="s">
        <v>930</v>
      </c>
    </row>
    <row r="6573" spans="1:6" x14ac:dyDescent="0.35">
      <c r="A6573" t="s">
        <v>654</v>
      </c>
      <c r="B6573" t="s">
        <v>2110</v>
      </c>
      <c r="C6573">
        <v>0</v>
      </c>
      <c r="D6573">
        <v>0</v>
      </c>
      <c r="E6573">
        <v>49</v>
      </c>
      <c r="F6573" t="s">
        <v>930</v>
      </c>
    </row>
    <row r="6574" spans="1:6" x14ac:dyDescent="0.35">
      <c r="A6574" t="s">
        <v>654</v>
      </c>
      <c r="B6574" t="s">
        <v>2111</v>
      </c>
      <c r="C6574">
        <v>0</v>
      </c>
      <c r="D6574">
        <v>0</v>
      </c>
      <c r="E6574">
        <v>49</v>
      </c>
      <c r="F6574" t="s">
        <v>930</v>
      </c>
    </row>
    <row r="6575" spans="1:6" x14ac:dyDescent="0.35">
      <c r="A6575" t="s">
        <v>654</v>
      </c>
      <c r="B6575" t="s">
        <v>2112</v>
      </c>
      <c r="C6575">
        <v>0</v>
      </c>
      <c r="D6575">
        <v>0</v>
      </c>
      <c r="E6575">
        <v>49</v>
      </c>
      <c r="F6575" t="s">
        <v>930</v>
      </c>
    </row>
    <row r="6576" spans="1:6" x14ac:dyDescent="0.35">
      <c r="A6576" t="s">
        <v>654</v>
      </c>
      <c r="B6576" t="s">
        <v>2113</v>
      </c>
      <c r="C6576">
        <v>0</v>
      </c>
      <c r="D6576">
        <v>0</v>
      </c>
      <c r="E6576">
        <v>49</v>
      </c>
      <c r="F6576" t="s">
        <v>930</v>
      </c>
    </row>
    <row r="6577" spans="1:6" x14ac:dyDescent="0.35">
      <c r="A6577" t="s">
        <v>654</v>
      </c>
      <c r="B6577" t="s">
        <v>2114</v>
      </c>
      <c r="C6577">
        <v>6.12</v>
      </c>
      <c r="D6577">
        <v>3</v>
      </c>
      <c r="E6577">
        <v>49</v>
      </c>
      <c r="F6577" t="s">
        <v>930</v>
      </c>
    </row>
    <row r="6578" spans="1:6" x14ac:dyDescent="0.35">
      <c r="A6578" t="s">
        <v>654</v>
      </c>
      <c r="B6578" t="s">
        <v>2115</v>
      </c>
      <c r="C6578">
        <v>22.45</v>
      </c>
      <c r="D6578">
        <v>11</v>
      </c>
      <c r="E6578">
        <v>49</v>
      </c>
      <c r="F6578" t="s">
        <v>930</v>
      </c>
    </row>
    <row r="6579" spans="1:6" x14ac:dyDescent="0.35">
      <c r="A6579" t="s">
        <v>654</v>
      </c>
      <c r="B6579" t="s">
        <v>2116</v>
      </c>
      <c r="C6579">
        <v>0</v>
      </c>
      <c r="D6579">
        <v>0</v>
      </c>
      <c r="E6579">
        <v>49</v>
      </c>
      <c r="F6579" t="s">
        <v>930</v>
      </c>
    </row>
    <row r="6580" spans="1:6" x14ac:dyDescent="0.35">
      <c r="A6580" t="s">
        <v>654</v>
      </c>
      <c r="B6580" t="s">
        <v>2117</v>
      </c>
      <c r="C6580">
        <v>0</v>
      </c>
      <c r="D6580">
        <v>0</v>
      </c>
      <c r="E6580">
        <v>49</v>
      </c>
      <c r="F6580" t="s">
        <v>930</v>
      </c>
    </row>
    <row r="6581" spans="1:6" x14ac:dyDescent="0.35">
      <c r="A6581" t="s">
        <v>654</v>
      </c>
      <c r="B6581" t="s">
        <v>2118</v>
      </c>
      <c r="C6581">
        <v>0</v>
      </c>
      <c r="D6581">
        <v>0</v>
      </c>
      <c r="E6581">
        <v>49</v>
      </c>
      <c r="F6581" t="s">
        <v>930</v>
      </c>
    </row>
    <row r="6582" spans="1:6" x14ac:dyDescent="0.35">
      <c r="A6582" t="s">
        <v>671</v>
      </c>
      <c r="B6582" t="s">
        <v>2119</v>
      </c>
      <c r="C6582">
        <v>61.22</v>
      </c>
      <c r="D6582">
        <v>30</v>
      </c>
      <c r="E6582">
        <v>49</v>
      </c>
      <c r="F6582" t="s">
        <v>930</v>
      </c>
    </row>
    <row r="6583" spans="1:6" x14ac:dyDescent="0.35">
      <c r="A6583" t="s">
        <v>671</v>
      </c>
      <c r="B6583" t="s">
        <v>2120</v>
      </c>
      <c r="C6583">
        <v>0</v>
      </c>
      <c r="D6583">
        <v>0</v>
      </c>
      <c r="E6583">
        <v>49</v>
      </c>
      <c r="F6583" t="s">
        <v>930</v>
      </c>
    </row>
    <row r="6584" spans="1:6" x14ac:dyDescent="0.35">
      <c r="A6584" t="s">
        <v>671</v>
      </c>
      <c r="B6584" t="s">
        <v>2121</v>
      </c>
      <c r="C6584">
        <v>2.04</v>
      </c>
      <c r="D6584">
        <v>1</v>
      </c>
      <c r="E6584">
        <v>49</v>
      </c>
      <c r="F6584" t="s">
        <v>930</v>
      </c>
    </row>
    <row r="6585" spans="1:6" x14ac:dyDescent="0.35">
      <c r="A6585" t="s">
        <v>671</v>
      </c>
      <c r="B6585" t="s">
        <v>2122</v>
      </c>
      <c r="C6585">
        <v>2.04</v>
      </c>
      <c r="D6585">
        <v>1</v>
      </c>
      <c r="E6585">
        <v>49</v>
      </c>
      <c r="F6585" t="s">
        <v>930</v>
      </c>
    </row>
    <row r="6586" spans="1:6" x14ac:dyDescent="0.35">
      <c r="A6586" t="s">
        <v>671</v>
      </c>
      <c r="B6586" t="s">
        <v>2123</v>
      </c>
      <c r="C6586">
        <v>30.61</v>
      </c>
      <c r="D6586">
        <v>15</v>
      </c>
      <c r="E6586">
        <v>49</v>
      </c>
      <c r="F6586" t="s">
        <v>930</v>
      </c>
    </row>
    <row r="6587" spans="1:6" x14ac:dyDescent="0.35">
      <c r="A6587" t="s">
        <v>671</v>
      </c>
      <c r="B6587" t="s">
        <v>2124</v>
      </c>
      <c r="C6587">
        <v>30.61</v>
      </c>
      <c r="D6587">
        <v>15</v>
      </c>
      <c r="E6587">
        <v>49</v>
      </c>
      <c r="F6587" t="s">
        <v>930</v>
      </c>
    </row>
    <row r="6588" spans="1:6" x14ac:dyDescent="0.35">
      <c r="A6588" t="s">
        <v>671</v>
      </c>
      <c r="B6588" t="s">
        <v>2125</v>
      </c>
      <c r="C6588">
        <v>0</v>
      </c>
      <c r="D6588">
        <v>0</v>
      </c>
      <c r="E6588">
        <v>49</v>
      </c>
      <c r="F6588" t="s">
        <v>930</v>
      </c>
    </row>
    <row r="6589" spans="1:6" x14ac:dyDescent="0.35">
      <c r="A6589" t="s">
        <v>671</v>
      </c>
      <c r="B6589" t="s">
        <v>2126</v>
      </c>
      <c r="C6589">
        <v>0</v>
      </c>
      <c r="D6589">
        <v>0</v>
      </c>
      <c r="E6589">
        <v>49</v>
      </c>
      <c r="F6589" t="s">
        <v>930</v>
      </c>
    </row>
    <row r="6590" spans="1:6" x14ac:dyDescent="0.35">
      <c r="A6590" t="s">
        <v>671</v>
      </c>
      <c r="B6590" t="s">
        <v>2127</v>
      </c>
      <c r="C6590">
        <v>0</v>
      </c>
      <c r="D6590">
        <v>0</v>
      </c>
      <c r="E6590">
        <v>49</v>
      </c>
      <c r="F6590" t="s">
        <v>930</v>
      </c>
    </row>
    <row r="6591" spans="1:6" x14ac:dyDescent="0.35">
      <c r="A6591" t="s">
        <v>682</v>
      </c>
      <c r="B6591" t="s">
        <v>2128</v>
      </c>
      <c r="C6591">
        <v>40.82</v>
      </c>
      <c r="D6591">
        <v>20</v>
      </c>
      <c r="E6591">
        <v>49</v>
      </c>
      <c r="F6591" t="s">
        <v>930</v>
      </c>
    </row>
    <row r="6592" spans="1:6" x14ac:dyDescent="0.35">
      <c r="A6592" t="s">
        <v>682</v>
      </c>
      <c r="B6592" t="s">
        <v>2129</v>
      </c>
      <c r="C6592">
        <v>59.18</v>
      </c>
      <c r="D6592">
        <v>29</v>
      </c>
      <c r="E6592">
        <v>49</v>
      </c>
      <c r="F6592" t="s">
        <v>930</v>
      </c>
    </row>
    <row r="6593" spans="1:6" x14ac:dyDescent="0.35">
      <c r="A6593" t="s">
        <v>682</v>
      </c>
      <c r="B6593" t="s">
        <v>2130</v>
      </c>
      <c r="C6593">
        <v>0</v>
      </c>
      <c r="D6593">
        <v>0</v>
      </c>
      <c r="E6593">
        <v>49</v>
      </c>
      <c r="F6593" t="s">
        <v>930</v>
      </c>
    </row>
    <row r="6594" spans="1:6" x14ac:dyDescent="0.35">
      <c r="A6594" t="s">
        <v>682</v>
      </c>
      <c r="B6594" t="s">
        <v>2131</v>
      </c>
      <c r="C6594">
        <v>0</v>
      </c>
      <c r="D6594">
        <v>0</v>
      </c>
      <c r="E6594">
        <v>49</v>
      </c>
      <c r="F6594" t="s">
        <v>930</v>
      </c>
    </row>
    <row r="6595" spans="1:6" x14ac:dyDescent="0.35">
      <c r="A6595" t="s">
        <v>682</v>
      </c>
      <c r="B6595" t="s">
        <v>2132</v>
      </c>
      <c r="C6595">
        <v>0</v>
      </c>
      <c r="D6595">
        <v>0</v>
      </c>
      <c r="E6595">
        <v>49</v>
      </c>
      <c r="F6595" t="s">
        <v>930</v>
      </c>
    </row>
    <row r="6596" spans="1:6" x14ac:dyDescent="0.35">
      <c r="A6596" t="s">
        <v>682</v>
      </c>
      <c r="B6596" t="s">
        <v>2133</v>
      </c>
      <c r="C6596">
        <v>0</v>
      </c>
      <c r="D6596">
        <v>0</v>
      </c>
      <c r="E6596">
        <v>49</v>
      </c>
      <c r="F6596" t="s">
        <v>930</v>
      </c>
    </row>
    <row r="6597" spans="1:6" x14ac:dyDescent="0.35">
      <c r="A6597" t="s">
        <v>682</v>
      </c>
      <c r="B6597" t="s">
        <v>2134</v>
      </c>
      <c r="C6597">
        <v>0</v>
      </c>
      <c r="D6597">
        <v>0</v>
      </c>
      <c r="E6597">
        <v>49</v>
      </c>
      <c r="F6597" t="s">
        <v>930</v>
      </c>
    </row>
    <row r="6598" spans="1:6" x14ac:dyDescent="0.35">
      <c r="A6598" t="s">
        <v>682</v>
      </c>
      <c r="B6598" t="s">
        <v>2135</v>
      </c>
      <c r="C6598">
        <v>0</v>
      </c>
      <c r="D6598">
        <v>0</v>
      </c>
      <c r="E6598">
        <v>49</v>
      </c>
      <c r="F6598" t="s">
        <v>930</v>
      </c>
    </row>
    <row r="6599" spans="1:6" x14ac:dyDescent="0.35">
      <c r="A6599" t="s">
        <v>2350</v>
      </c>
      <c r="B6599" t="s">
        <v>2351</v>
      </c>
      <c r="C6599">
        <v>57.14</v>
      </c>
      <c r="D6599">
        <v>28</v>
      </c>
      <c r="E6599">
        <v>49</v>
      </c>
      <c r="F6599" t="s">
        <v>930</v>
      </c>
    </row>
    <row r="6600" spans="1:6" x14ac:dyDescent="0.35">
      <c r="A6600" t="s">
        <v>2350</v>
      </c>
      <c r="B6600" t="s">
        <v>2352</v>
      </c>
      <c r="C6600">
        <v>6.12</v>
      </c>
      <c r="D6600">
        <v>3</v>
      </c>
      <c r="E6600">
        <v>49</v>
      </c>
      <c r="F6600" t="s">
        <v>930</v>
      </c>
    </row>
    <row r="6601" spans="1:6" x14ac:dyDescent="0.35">
      <c r="A6601" t="s">
        <v>2350</v>
      </c>
      <c r="B6601" t="s">
        <v>2353</v>
      </c>
      <c r="C6601">
        <v>34.69</v>
      </c>
      <c r="D6601">
        <v>17</v>
      </c>
      <c r="E6601">
        <v>49</v>
      </c>
      <c r="F6601" t="s">
        <v>930</v>
      </c>
    </row>
    <row r="6602" spans="1:6" x14ac:dyDescent="0.35">
      <c r="A6602" t="s">
        <v>2350</v>
      </c>
      <c r="B6602" t="s">
        <v>2354</v>
      </c>
      <c r="C6602">
        <v>55.1</v>
      </c>
      <c r="D6602">
        <v>27</v>
      </c>
      <c r="E6602">
        <v>49</v>
      </c>
      <c r="F6602" t="s">
        <v>930</v>
      </c>
    </row>
    <row r="6603" spans="1:6" x14ac:dyDescent="0.35">
      <c r="A6603" t="s">
        <v>2350</v>
      </c>
      <c r="B6603" t="s">
        <v>2355</v>
      </c>
      <c r="C6603">
        <v>0</v>
      </c>
      <c r="D6603">
        <v>0</v>
      </c>
      <c r="E6603">
        <v>49</v>
      </c>
      <c r="F6603" t="s">
        <v>930</v>
      </c>
    </row>
    <row r="6604" spans="1:6" x14ac:dyDescent="0.35">
      <c r="A6604" t="s">
        <v>2350</v>
      </c>
      <c r="B6604" t="s">
        <v>2356</v>
      </c>
      <c r="C6604">
        <v>0</v>
      </c>
      <c r="D6604">
        <v>0</v>
      </c>
      <c r="E6604">
        <v>49</v>
      </c>
      <c r="F6604" t="s">
        <v>930</v>
      </c>
    </row>
    <row r="6605" spans="1:6" x14ac:dyDescent="0.35">
      <c r="A6605" t="s">
        <v>701</v>
      </c>
      <c r="B6605" t="s">
        <v>2142</v>
      </c>
      <c r="C6605">
        <v>57.14</v>
      </c>
      <c r="D6605">
        <v>28</v>
      </c>
      <c r="E6605">
        <v>49</v>
      </c>
      <c r="F6605" t="s">
        <v>930</v>
      </c>
    </row>
    <row r="6606" spans="1:6" x14ac:dyDescent="0.35">
      <c r="A6606" t="s">
        <v>701</v>
      </c>
      <c r="B6606" t="s">
        <v>2143</v>
      </c>
      <c r="C6606">
        <v>10.199999999999999</v>
      </c>
      <c r="D6606">
        <v>5</v>
      </c>
      <c r="E6606">
        <v>49</v>
      </c>
      <c r="F6606" t="s">
        <v>930</v>
      </c>
    </row>
    <row r="6607" spans="1:6" x14ac:dyDescent="0.35">
      <c r="A6607" t="s">
        <v>701</v>
      </c>
      <c r="B6607" t="s">
        <v>2144</v>
      </c>
      <c r="C6607">
        <v>2.04</v>
      </c>
      <c r="D6607">
        <v>1</v>
      </c>
      <c r="E6607">
        <v>49</v>
      </c>
      <c r="F6607" t="s">
        <v>930</v>
      </c>
    </row>
    <row r="6608" spans="1:6" x14ac:dyDescent="0.35">
      <c r="A6608" t="s">
        <v>701</v>
      </c>
      <c r="B6608" t="s">
        <v>2145</v>
      </c>
      <c r="C6608">
        <v>26.53</v>
      </c>
      <c r="D6608">
        <v>13</v>
      </c>
      <c r="E6608">
        <v>49</v>
      </c>
      <c r="F6608" t="s">
        <v>930</v>
      </c>
    </row>
    <row r="6609" spans="1:6" x14ac:dyDescent="0.35">
      <c r="A6609" t="s">
        <v>701</v>
      </c>
      <c r="B6609" t="s">
        <v>2146</v>
      </c>
      <c r="C6609">
        <v>0</v>
      </c>
      <c r="D6609">
        <v>0</v>
      </c>
      <c r="E6609">
        <v>49</v>
      </c>
      <c r="F6609" t="s">
        <v>930</v>
      </c>
    </row>
    <row r="6610" spans="1:6" x14ac:dyDescent="0.35">
      <c r="A6610" t="s">
        <v>701</v>
      </c>
      <c r="B6610" t="s">
        <v>2147</v>
      </c>
      <c r="C6610">
        <v>0</v>
      </c>
      <c r="D6610">
        <v>0</v>
      </c>
      <c r="E6610">
        <v>49</v>
      </c>
      <c r="F6610" t="s">
        <v>930</v>
      </c>
    </row>
    <row r="6611" spans="1:6" x14ac:dyDescent="0.35">
      <c r="A6611" t="s">
        <v>701</v>
      </c>
      <c r="B6611" t="s">
        <v>2148</v>
      </c>
      <c r="C6611">
        <v>0</v>
      </c>
      <c r="D6611">
        <v>0</v>
      </c>
      <c r="E6611">
        <v>49</v>
      </c>
      <c r="F6611" t="s">
        <v>930</v>
      </c>
    </row>
    <row r="6612" spans="1:6" x14ac:dyDescent="0.35">
      <c r="A6612" t="s">
        <v>701</v>
      </c>
      <c r="B6612" t="s">
        <v>2149</v>
      </c>
      <c r="C6612">
        <v>24.49</v>
      </c>
      <c r="D6612">
        <v>12</v>
      </c>
      <c r="E6612">
        <v>49</v>
      </c>
      <c r="F6612" t="s">
        <v>930</v>
      </c>
    </row>
    <row r="6613" spans="1:6" x14ac:dyDescent="0.35">
      <c r="A6613" t="s">
        <v>701</v>
      </c>
      <c r="B6613" t="s">
        <v>2150</v>
      </c>
      <c r="C6613">
        <v>0</v>
      </c>
      <c r="D6613">
        <v>0</v>
      </c>
      <c r="E6613">
        <v>49</v>
      </c>
      <c r="F6613" t="s">
        <v>930</v>
      </c>
    </row>
    <row r="6614" spans="1:6" x14ac:dyDescent="0.35">
      <c r="A6614" t="s">
        <v>701</v>
      </c>
      <c r="B6614" t="s">
        <v>2151</v>
      </c>
      <c r="C6614">
        <v>0</v>
      </c>
      <c r="D6614">
        <v>0</v>
      </c>
      <c r="E6614">
        <v>49</v>
      </c>
      <c r="F6614" t="s">
        <v>930</v>
      </c>
    </row>
    <row r="6615" spans="1:6" x14ac:dyDescent="0.35">
      <c r="A6615" t="s">
        <v>701</v>
      </c>
      <c r="B6615" t="s">
        <v>2152</v>
      </c>
      <c r="C6615">
        <v>0</v>
      </c>
      <c r="D6615">
        <v>0</v>
      </c>
      <c r="E6615">
        <v>49</v>
      </c>
      <c r="F6615" t="s">
        <v>930</v>
      </c>
    </row>
    <row r="6616" spans="1:6" x14ac:dyDescent="0.35">
      <c r="A6616" t="s">
        <v>716</v>
      </c>
      <c r="B6616" t="s">
        <v>2153</v>
      </c>
      <c r="C6616">
        <v>100</v>
      </c>
      <c r="D6616">
        <v>49</v>
      </c>
      <c r="E6616">
        <v>49</v>
      </c>
      <c r="F6616" t="s">
        <v>930</v>
      </c>
    </row>
    <row r="6617" spans="1:6" x14ac:dyDescent="0.35">
      <c r="A6617" t="s">
        <v>716</v>
      </c>
      <c r="B6617" t="s">
        <v>2154</v>
      </c>
      <c r="C6617">
        <v>10.199999999999999</v>
      </c>
      <c r="D6617">
        <v>5</v>
      </c>
      <c r="E6617">
        <v>49</v>
      </c>
      <c r="F6617" t="s">
        <v>930</v>
      </c>
    </row>
    <row r="6618" spans="1:6" x14ac:dyDescent="0.35">
      <c r="A6618" t="s">
        <v>716</v>
      </c>
      <c r="B6618" t="s">
        <v>2155</v>
      </c>
      <c r="C6618">
        <v>0</v>
      </c>
      <c r="D6618">
        <v>0</v>
      </c>
      <c r="E6618">
        <v>49</v>
      </c>
      <c r="F6618" t="s">
        <v>930</v>
      </c>
    </row>
    <row r="6619" spans="1:6" x14ac:dyDescent="0.35">
      <c r="A6619" t="s">
        <v>716</v>
      </c>
      <c r="B6619" t="s">
        <v>2156</v>
      </c>
      <c r="C6619">
        <v>0</v>
      </c>
      <c r="D6619">
        <v>0</v>
      </c>
      <c r="E6619">
        <v>49</v>
      </c>
      <c r="F6619" t="s">
        <v>930</v>
      </c>
    </row>
    <row r="6620" spans="1:6" x14ac:dyDescent="0.35">
      <c r="A6620" t="s">
        <v>716</v>
      </c>
      <c r="B6620" t="s">
        <v>2157</v>
      </c>
      <c r="C6620">
        <v>6.12</v>
      </c>
      <c r="D6620">
        <v>3</v>
      </c>
      <c r="E6620">
        <v>49</v>
      </c>
      <c r="F6620" t="s">
        <v>930</v>
      </c>
    </row>
    <row r="6621" spans="1:6" x14ac:dyDescent="0.35">
      <c r="A6621" t="s">
        <v>716</v>
      </c>
      <c r="B6621" t="s">
        <v>2158</v>
      </c>
      <c r="C6621">
        <v>0</v>
      </c>
      <c r="D6621">
        <v>0</v>
      </c>
      <c r="E6621">
        <v>49</v>
      </c>
      <c r="F6621" t="s">
        <v>930</v>
      </c>
    </row>
    <row r="6622" spans="1:6" x14ac:dyDescent="0.35">
      <c r="A6622" t="s">
        <v>716</v>
      </c>
      <c r="B6622" t="s">
        <v>2159</v>
      </c>
      <c r="C6622">
        <v>0</v>
      </c>
      <c r="D6622">
        <v>0</v>
      </c>
      <c r="E6622">
        <v>49</v>
      </c>
      <c r="F6622" t="s">
        <v>930</v>
      </c>
    </row>
    <row r="6623" spans="1:6" x14ac:dyDescent="0.35">
      <c r="A6623" t="s">
        <v>716</v>
      </c>
      <c r="B6623" t="s">
        <v>2160</v>
      </c>
      <c r="C6623">
        <v>0</v>
      </c>
      <c r="D6623">
        <v>0</v>
      </c>
      <c r="E6623">
        <v>49</v>
      </c>
      <c r="F6623" t="s">
        <v>930</v>
      </c>
    </row>
    <row r="6624" spans="1:6" x14ac:dyDescent="0.35">
      <c r="A6624" t="s">
        <v>727</v>
      </c>
      <c r="B6624" t="s">
        <v>2161</v>
      </c>
      <c r="C6624">
        <v>6.25</v>
      </c>
      <c r="D6624">
        <v>1</v>
      </c>
      <c r="E6624">
        <v>16</v>
      </c>
      <c r="F6624" t="s">
        <v>930</v>
      </c>
    </row>
    <row r="6625" spans="1:6" x14ac:dyDescent="0.35">
      <c r="A6625" t="s">
        <v>727</v>
      </c>
      <c r="B6625" t="s">
        <v>2162</v>
      </c>
      <c r="C6625">
        <v>6.25</v>
      </c>
      <c r="D6625">
        <v>1</v>
      </c>
      <c r="E6625">
        <v>16</v>
      </c>
      <c r="F6625" t="s">
        <v>930</v>
      </c>
    </row>
    <row r="6626" spans="1:6" x14ac:dyDescent="0.35">
      <c r="A6626" t="s">
        <v>727</v>
      </c>
      <c r="B6626" t="s">
        <v>2163</v>
      </c>
      <c r="C6626">
        <v>37.5</v>
      </c>
      <c r="D6626">
        <v>6</v>
      </c>
      <c r="E6626">
        <v>16</v>
      </c>
      <c r="F6626" t="s">
        <v>930</v>
      </c>
    </row>
    <row r="6627" spans="1:6" x14ac:dyDescent="0.35">
      <c r="A6627" t="s">
        <v>727</v>
      </c>
      <c r="B6627" t="s">
        <v>2164</v>
      </c>
      <c r="C6627">
        <v>0</v>
      </c>
      <c r="D6627">
        <v>0</v>
      </c>
      <c r="E6627">
        <v>16</v>
      </c>
      <c r="F6627" t="s">
        <v>930</v>
      </c>
    </row>
    <row r="6628" spans="1:6" x14ac:dyDescent="0.35">
      <c r="A6628" t="s">
        <v>727</v>
      </c>
      <c r="B6628" t="s">
        <v>2165</v>
      </c>
      <c r="C6628">
        <v>87.5</v>
      </c>
      <c r="D6628">
        <v>14</v>
      </c>
      <c r="E6628">
        <v>16</v>
      </c>
      <c r="F6628" t="s">
        <v>930</v>
      </c>
    </row>
    <row r="6629" spans="1:6" x14ac:dyDescent="0.35">
      <c r="A6629" t="s">
        <v>727</v>
      </c>
      <c r="B6629" t="s">
        <v>2166</v>
      </c>
      <c r="C6629">
        <v>0</v>
      </c>
      <c r="D6629">
        <v>0</v>
      </c>
      <c r="E6629">
        <v>16</v>
      </c>
      <c r="F6629" t="s">
        <v>930</v>
      </c>
    </row>
    <row r="6630" spans="1:6" x14ac:dyDescent="0.35">
      <c r="A6630" t="s">
        <v>727</v>
      </c>
      <c r="B6630" t="s">
        <v>2167</v>
      </c>
      <c r="C6630">
        <v>0</v>
      </c>
      <c r="D6630">
        <v>0</v>
      </c>
      <c r="E6630">
        <v>16</v>
      </c>
      <c r="F6630" t="s">
        <v>930</v>
      </c>
    </row>
    <row r="6631" spans="1:6" x14ac:dyDescent="0.35">
      <c r="A6631" t="s">
        <v>736</v>
      </c>
      <c r="B6631" t="s">
        <v>2168</v>
      </c>
      <c r="C6631">
        <v>5.88</v>
      </c>
      <c r="D6631">
        <v>1</v>
      </c>
      <c r="E6631">
        <v>17</v>
      </c>
      <c r="F6631" t="s">
        <v>930</v>
      </c>
    </row>
    <row r="6632" spans="1:6" x14ac:dyDescent="0.35">
      <c r="A6632" t="s">
        <v>736</v>
      </c>
      <c r="B6632" t="s">
        <v>2169</v>
      </c>
      <c r="C6632">
        <v>0</v>
      </c>
      <c r="D6632">
        <v>0</v>
      </c>
      <c r="E6632">
        <v>17</v>
      </c>
      <c r="F6632" t="s">
        <v>930</v>
      </c>
    </row>
    <row r="6633" spans="1:6" x14ac:dyDescent="0.35">
      <c r="A6633" t="s">
        <v>736</v>
      </c>
      <c r="B6633" t="s">
        <v>2170</v>
      </c>
      <c r="C6633">
        <v>11.76</v>
      </c>
      <c r="D6633">
        <v>2</v>
      </c>
      <c r="E6633">
        <v>17</v>
      </c>
      <c r="F6633" t="s">
        <v>930</v>
      </c>
    </row>
    <row r="6634" spans="1:6" x14ac:dyDescent="0.35">
      <c r="A6634" t="s">
        <v>736</v>
      </c>
      <c r="B6634" t="s">
        <v>2171</v>
      </c>
      <c r="C6634">
        <v>0</v>
      </c>
      <c r="D6634">
        <v>0</v>
      </c>
      <c r="E6634">
        <v>17</v>
      </c>
      <c r="F6634" t="s">
        <v>930</v>
      </c>
    </row>
    <row r="6635" spans="1:6" x14ac:dyDescent="0.35">
      <c r="A6635" t="s">
        <v>736</v>
      </c>
      <c r="B6635" t="s">
        <v>2172</v>
      </c>
      <c r="C6635">
        <v>76.47</v>
      </c>
      <c r="D6635">
        <v>13</v>
      </c>
      <c r="E6635">
        <v>17</v>
      </c>
      <c r="F6635" t="s">
        <v>930</v>
      </c>
    </row>
    <row r="6636" spans="1:6" x14ac:dyDescent="0.35">
      <c r="A6636" t="s">
        <v>736</v>
      </c>
      <c r="B6636" t="s">
        <v>2173</v>
      </c>
      <c r="C6636">
        <v>5.88</v>
      </c>
      <c r="D6636">
        <v>1</v>
      </c>
      <c r="E6636">
        <v>17</v>
      </c>
      <c r="F6636" t="s">
        <v>930</v>
      </c>
    </row>
    <row r="6637" spans="1:6" x14ac:dyDescent="0.35">
      <c r="A6637" t="s">
        <v>736</v>
      </c>
      <c r="B6637" t="s">
        <v>2174</v>
      </c>
      <c r="C6637">
        <v>0</v>
      </c>
      <c r="D6637">
        <v>0</v>
      </c>
      <c r="E6637">
        <v>17</v>
      </c>
      <c r="F6637" t="s">
        <v>930</v>
      </c>
    </row>
    <row r="6638" spans="1:6" x14ac:dyDescent="0.35">
      <c r="A6638" t="s">
        <v>736</v>
      </c>
      <c r="B6638" t="s">
        <v>2175</v>
      </c>
      <c r="C6638">
        <v>0</v>
      </c>
      <c r="D6638">
        <v>0</v>
      </c>
      <c r="E6638">
        <v>17</v>
      </c>
      <c r="F6638" t="s">
        <v>930</v>
      </c>
    </row>
    <row r="6639" spans="1:6" x14ac:dyDescent="0.35">
      <c r="A6639" t="s">
        <v>452</v>
      </c>
      <c r="B6639" t="s">
        <v>2037</v>
      </c>
      <c r="C6639">
        <v>4.08</v>
      </c>
      <c r="D6639">
        <v>2</v>
      </c>
      <c r="E6639">
        <v>49</v>
      </c>
      <c r="F6639" t="s">
        <v>930</v>
      </c>
    </row>
    <row r="6640" spans="1:6" x14ac:dyDescent="0.35">
      <c r="A6640" t="s">
        <v>452</v>
      </c>
      <c r="B6640" t="s">
        <v>2038</v>
      </c>
      <c r="C6640">
        <v>10.199999999999999</v>
      </c>
      <c r="D6640">
        <v>5</v>
      </c>
      <c r="E6640">
        <v>49</v>
      </c>
      <c r="F6640" t="s">
        <v>930</v>
      </c>
    </row>
    <row r="6641" spans="1:6" x14ac:dyDescent="0.35">
      <c r="A6641" t="s">
        <v>452</v>
      </c>
      <c r="B6641" t="s">
        <v>2039</v>
      </c>
      <c r="C6641">
        <v>0</v>
      </c>
      <c r="D6641">
        <v>0</v>
      </c>
      <c r="E6641">
        <v>49</v>
      </c>
      <c r="F6641" t="s">
        <v>930</v>
      </c>
    </row>
    <row r="6642" spans="1:6" x14ac:dyDescent="0.35">
      <c r="A6642" t="s">
        <v>452</v>
      </c>
      <c r="B6642" t="s">
        <v>2040</v>
      </c>
      <c r="C6642">
        <v>6.12</v>
      </c>
      <c r="D6642">
        <v>3</v>
      </c>
      <c r="E6642">
        <v>49</v>
      </c>
      <c r="F6642" t="s">
        <v>930</v>
      </c>
    </row>
    <row r="6643" spans="1:6" x14ac:dyDescent="0.35">
      <c r="A6643" t="s">
        <v>452</v>
      </c>
      <c r="B6643" t="s">
        <v>2041</v>
      </c>
      <c r="C6643">
        <v>6.12</v>
      </c>
      <c r="D6643">
        <v>3</v>
      </c>
      <c r="E6643">
        <v>49</v>
      </c>
      <c r="F6643" t="s">
        <v>930</v>
      </c>
    </row>
    <row r="6644" spans="1:6" x14ac:dyDescent="0.35">
      <c r="A6644" t="s">
        <v>452</v>
      </c>
      <c r="B6644" t="s">
        <v>2042</v>
      </c>
      <c r="C6644">
        <v>73.47</v>
      </c>
      <c r="D6644">
        <v>36</v>
      </c>
      <c r="E6644">
        <v>49</v>
      </c>
      <c r="F6644" t="s">
        <v>930</v>
      </c>
    </row>
    <row r="6645" spans="1:6" x14ac:dyDescent="0.35">
      <c r="A6645" t="s">
        <v>2396</v>
      </c>
      <c r="B6645" t="s">
        <v>2397</v>
      </c>
      <c r="C6645">
        <v>0</v>
      </c>
      <c r="D6645">
        <v>0</v>
      </c>
      <c r="E6645">
        <v>3</v>
      </c>
      <c r="F6645" t="s">
        <v>930</v>
      </c>
    </row>
    <row r="6646" spans="1:6" x14ac:dyDescent="0.35">
      <c r="A6646" t="s">
        <v>2396</v>
      </c>
      <c r="B6646" t="s">
        <v>2398</v>
      </c>
      <c r="C6646">
        <v>0</v>
      </c>
      <c r="D6646">
        <v>0</v>
      </c>
      <c r="E6646">
        <v>3</v>
      </c>
      <c r="F6646" t="s">
        <v>930</v>
      </c>
    </row>
    <row r="6647" spans="1:6" x14ac:dyDescent="0.35">
      <c r="A6647" t="s">
        <v>2396</v>
      </c>
      <c r="B6647" t="s">
        <v>2399</v>
      </c>
      <c r="C6647">
        <v>100</v>
      </c>
      <c r="D6647">
        <v>3</v>
      </c>
      <c r="E6647">
        <v>3</v>
      </c>
      <c r="F6647" t="s">
        <v>930</v>
      </c>
    </row>
    <row r="6648" spans="1:6" x14ac:dyDescent="0.35">
      <c r="A6648" t="s">
        <v>2396</v>
      </c>
      <c r="B6648" t="s">
        <v>2400</v>
      </c>
      <c r="C6648">
        <v>33.33</v>
      </c>
      <c r="D6648">
        <v>1</v>
      </c>
      <c r="E6648">
        <v>3</v>
      </c>
      <c r="F6648" t="s">
        <v>930</v>
      </c>
    </row>
    <row r="6649" spans="1:6" x14ac:dyDescent="0.35">
      <c r="A6649" t="s">
        <v>2396</v>
      </c>
      <c r="B6649" t="s">
        <v>2401</v>
      </c>
      <c r="C6649">
        <v>0</v>
      </c>
      <c r="D6649">
        <v>0</v>
      </c>
      <c r="E6649">
        <v>3</v>
      </c>
      <c r="F6649" t="s">
        <v>930</v>
      </c>
    </row>
    <row r="6650" spans="1:6" x14ac:dyDescent="0.35">
      <c r="A6650" t="s">
        <v>2396</v>
      </c>
      <c r="B6650" t="s">
        <v>2402</v>
      </c>
      <c r="C6650">
        <v>0</v>
      </c>
      <c r="D6650">
        <v>0</v>
      </c>
      <c r="E6650">
        <v>3</v>
      </c>
      <c r="F6650" t="s">
        <v>930</v>
      </c>
    </row>
    <row r="6651" spans="1:6" x14ac:dyDescent="0.35">
      <c r="A6651" t="s">
        <v>2396</v>
      </c>
      <c r="B6651" t="s">
        <v>2403</v>
      </c>
      <c r="C6651">
        <v>0</v>
      </c>
      <c r="D6651">
        <v>0</v>
      </c>
      <c r="E6651">
        <v>3</v>
      </c>
      <c r="F6651" t="s">
        <v>930</v>
      </c>
    </row>
    <row r="6652" spans="1:6" x14ac:dyDescent="0.35">
      <c r="A6652" t="s">
        <v>594</v>
      </c>
      <c r="B6652" t="s">
        <v>2055</v>
      </c>
      <c r="C6652">
        <v>16.670000000000002</v>
      </c>
      <c r="D6652">
        <v>1</v>
      </c>
      <c r="E6652">
        <v>6</v>
      </c>
      <c r="F6652" t="s">
        <v>930</v>
      </c>
    </row>
    <row r="6653" spans="1:6" x14ac:dyDescent="0.35">
      <c r="A6653" t="s">
        <v>594</v>
      </c>
      <c r="B6653" t="s">
        <v>2056</v>
      </c>
      <c r="C6653">
        <v>0</v>
      </c>
      <c r="D6653">
        <v>0</v>
      </c>
      <c r="E6653">
        <v>6</v>
      </c>
      <c r="F6653" t="s">
        <v>930</v>
      </c>
    </row>
    <row r="6654" spans="1:6" x14ac:dyDescent="0.35">
      <c r="A6654" t="s">
        <v>594</v>
      </c>
      <c r="B6654" t="s">
        <v>2057</v>
      </c>
      <c r="C6654">
        <v>16.670000000000002</v>
      </c>
      <c r="D6654">
        <v>1</v>
      </c>
      <c r="E6654">
        <v>6</v>
      </c>
      <c r="F6654" t="s">
        <v>930</v>
      </c>
    </row>
    <row r="6655" spans="1:6" x14ac:dyDescent="0.35">
      <c r="A6655" t="s">
        <v>594</v>
      </c>
      <c r="B6655" t="s">
        <v>2058</v>
      </c>
      <c r="C6655">
        <v>0</v>
      </c>
      <c r="D6655">
        <v>0</v>
      </c>
      <c r="E6655">
        <v>6</v>
      </c>
      <c r="F6655" t="s">
        <v>930</v>
      </c>
    </row>
    <row r="6656" spans="1:6" x14ac:dyDescent="0.35">
      <c r="A6656" t="s">
        <v>594</v>
      </c>
      <c r="B6656" t="s">
        <v>2059</v>
      </c>
      <c r="C6656">
        <v>0</v>
      </c>
      <c r="D6656">
        <v>0</v>
      </c>
      <c r="E6656">
        <v>6</v>
      </c>
      <c r="F6656" t="s">
        <v>930</v>
      </c>
    </row>
    <row r="6657" spans="1:6" x14ac:dyDescent="0.35">
      <c r="A6657" t="s">
        <v>594</v>
      </c>
      <c r="B6657" t="s">
        <v>2060</v>
      </c>
      <c r="C6657">
        <v>0</v>
      </c>
      <c r="D6657">
        <v>0</v>
      </c>
      <c r="E6657">
        <v>6</v>
      </c>
      <c r="F6657" t="s">
        <v>930</v>
      </c>
    </row>
    <row r="6658" spans="1:6" x14ac:dyDescent="0.35">
      <c r="A6658" t="s">
        <v>594</v>
      </c>
      <c r="B6658" t="s">
        <v>2061</v>
      </c>
      <c r="C6658">
        <v>0</v>
      </c>
      <c r="D6658">
        <v>0</v>
      </c>
      <c r="E6658">
        <v>6</v>
      </c>
      <c r="F6658" t="s">
        <v>930</v>
      </c>
    </row>
    <row r="6659" spans="1:6" x14ac:dyDescent="0.35">
      <c r="A6659" t="s">
        <v>594</v>
      </c>
      <c r="B6659" t="s">
        <v>2062</v>
      </c>
      <c r="C6659">
        <v>0</v>
      </c>
      <c r="D6659">
        <v>0</v>
      </c>
      <c r="E6659">
        <v>6</v>
      </c>
      <c r="F6659" t="s">
        <v>930</v>
      </c>
    </row>
    <row r="6660" spans="1:6" x14ac:dyDescent="0.35">
      <c r="A6660" t="s">
        <v>594</v>
      </c>
      <c r="B6660" t="s">
        <v>2063</v>
      </c>
      <c r="C6660">
        <v>16.670000000000002</v>
      </c>
      <c r="D6660">
        <v>1</v>
      </c>
      <c r="E6660">
        <v>6</v>
      </c>
      <c r="F6660" t="s">
        <v>930</v>
      </c>
    </row>
    <row r="6661" spans="1:6" x14ac:dyDescent="0.35">
      <c r="A6661" t="s">
        <v>594</v>
      </c>
      <c r="B6661" t="s">
        <v>2064</v>
      </c>
      <c r="C6661">
        <v>83.33</v>
      </c>
      <c r="D6661">
        <v>5</v>
      </c>
      <c r="E6661">
        <v>6</v>
      </c>
      <c r="F6661" t="s">
        <v>930</v>
      </c>
    </row>
    <row r="6662" spans="1:6" x14ac:dyDescent="0.35">
      <c r="A6662" t="s">
        <v>594</v>
      </c>
      <c r="B6662" t="s">
        <v>2065</v>
      </c>
      <c r="C6662">
        <v>0</v>
      </c>
      <c r="D6662">
        <v>0</v>
      </c>
      <c r="E6662">
        <v>6</v>
      </c>
      <c r="F6662" t="s">
        <v>930</v>
      </c>
    </row>
    <row r="6663" spans="1:6" x14ac:dyDescent="0.35">
      <c r="A6663" t="s">
        <v>594</v>
      </c>
      <c r="B6663" t="s">
        <v>2066</v>
      </c>
      <c r="C6663">
        <v>0</v>
      </c>
      <c r="D6663">
        <v>0</v>
      </c>
      <c r="E6663">
        <v>6</v>
      </c>
      <c r="F6663" t="s">
        <v>930</v>
      </c>
    </row>
    <row r="6664" spans="1:6" x14ac:dyDescent="0.35">
      <c r="A6664" t="s">
        <v>594</v>
      </c>
      <c r="B6664" t="s">
        <v>2067</v>
      </c>
      <c r="C6664">
        <v>0</v>
      </c>
      <c r="D6664">
        <v>0</v>
      </c>
      <c r="E6664">
        <v>6</v>
      </c>
      <c r="F6664" t="s">
        <v>930</v>
      </c>
    </row>
    <row r="6665" spans="1:6" x14ac:dyDescent="0.35">
      <c r="A6665" t="s">
        <v>2378</v>
      </c>
      <c r="B6665" t="s">
        <v>2379</v>
      </c>
      <c r="C6665">
        <v>0</v>
      </c>
      <c r="D6665">
        <v>0</v>
      </c>
      <c r="E6665">
        <v>1</v>
      </c>
      <c r="F6665" t="s">
        <v>930</v>
      </c>
    </row>
    <row r="6666" spans="1:6" x14ac:dyDescent="0.35">
      <c r="A6666" t="s">
        <v>2378</v>
      </c>
      <c r="B6666" t="s">
        <v>2380</v>
      </c>
      <c r="C6666">
        <v>0</v>
      </c>
      <c r="D6666">
        <v>0</v>
      </c>
      <c r="E6666">
        <v>1</v>
      </c>
      <c r="F6666" t="s">
        <v>930</v>
      </c>
    </row>
    <row r="6667" spans="1:6" x14ac:dyDescent="0.35">
      <c r="A6667" t="s">
        <v>2378</v>
      </c>
      <c r="B6667" t="s">
        <v>2381</v>
      </c>
      <c r="C6667">
        <v>0</v>
      </c>
      <c r="D6667">
        <v>0</v>
      </c>
      <c r="E6667">
        <v>1</v>
      </c>
      <c r="F6667" t="s">
        <v>930</v>
      </c>
    </row>
    <row r="6668" spans="1:6" x14ac:dyDescent="0.35">
      <c r="A6668" t="s">
        <v>2378</v>
      </c>
      <c r="B6668" t="s">
        <v>2382</v>
      </c>
      <c r="C6668">
        <v>0</v>
      </c>
      <c r="D6668">
        <v>0</v>
      </c>
      <c r="E6668">
        <v>1</v>
      </c>
      <c r="F6668" t="s">
        <v>930</v>
      </c>
    </row>
    <row r="6669" spans="1:6" x14ac:dyDescent="0.35">
      <c r="A6669" t="s">
        <v>2378</v>
      </c>
      <c r="B6669" t="s">
        <v>2383</v>
      </c>
      <c r="C6669">
        <v>100</v>
      </c>
      <c r="D6669">
        <v>1</v>
      </c>
      <c r="E6669">
        <v>1</v>
      </c>
      <c r="F6669" t="s">
        <v>930</v>
      </c>
    </row>
    <row r="6670" spans="1:6" x14ac:dyDescent="0.35">
      <c r="A6670" t="s">
        <v>2378</v>
      </c>
      <c r="B6670" t="s">
        <v>2384</v>
      </c>
      <c r="C6670">
        <v>0</v>
      </c>
      <c r="D6670">
        <v>0</v>
      </c>
      <c r="E6670">
        <v>1</v>
      </c>
      <c r="F6670" t="s">
        <v>930</v>
      </c>
    </row>
    <row r="6671" spans="1:6" x14ac:dyDescent="0.35">
      <c r="A6671" t="s">
        <v>639</v>
      </c>
      <c r="B6671" t="s">
        <v>2093</v>
      </c>
      <c r="C6671">
        <v>100</v>
      </c>
      <c r="D6671">
        <v>1</v>
      </c>
      <c r="E6671">
        <v>1</v>
      </c>
      <c r="F6671" t="s">
        <v>930</v>
      </c>
    </row>
    <row r="6672" spans="1:6" x14ac:dyDescent="0.35">
      <c r="A6672" t="s">
        <v>639</v>
      </c>
      <c r="B6672" t="s">
        <v>2094</v>
      </c>
      <c r="C6672">
        <v>0</v>
      </c>
      <c r="D6672">
        <v>0</v>
      </c>
      <c r="E6672">
        <v>1</v>
      </c>
      <c r="F6672" t="s">
        <v>930</v>
      </c>
    </row>
    <row r="6673" spans="1:6" x14ac:dyDescent="0.35">
      <c r="A6673" t="s">
        <v>639</v>
      </c>
      <c r="B6673" t="s">
        <v>2095</v>
      </c>
      <c r="C6673">
        <v>0</v>
      </c>
      <c r="D6673">
        <v>0</v>
      </c>
      <c r="E6673">
        <v>1</v>
      </c>
      <c r="F6673" t="s">
        <v>930</v>
      </c>
    </row>
    <row r="6674" spans="1:6" x14ac:dyDescent="0.35">
      <c r="A6674" t="s">
        <v>639</v>
      </c>
      <c r="B6674" t="s">
        <v>2096</v>
      </c>
      <c r="C6674">
        <v>0</v>
      </c>
      <c r="D6674">
        <v>0</v>
      </c>
      <c r="E6674">
        <v>1</v>
      </c>
      <c r="F6674" t="s">
        <v>930</v>
      </c>
    </row>
    <row r="6675" spans="1:6" x14ac:dyDescent="0.35">
      <c r="A6675" t="s">
        <v>639</v>
      </c>
      <c r="B6675" t="s">
        <v>2097</v>
      </c>
      <c r="C6675">
        <v>0</v>
      </c>
      <c r="D6675">
        <v>0</v>
      </c>
      <c r="E6675">
        <v>1</v>
      </c>
      <c r="F6675" t="s">
        <v>930</v>
      </c>
    </row>
    <row r="6676" spans="1:6" x14ac:dyDescent="0.35">
      <c r="A6676" t="s">
        <v>639</v>
      </c>
      <c r="B6676" t="s">
        <v>2098</v>
      </c>
      <c r="C6676">
        <v>0</v>
      </c>
      <c r="D6676">
        <v>0</v>
      </c>
      <c r="E6676">
        <v>1</v>
      </c>
      <c r="F6676" t="s">
        <v>930</v>
      </c>
    </row>
    <row r="6677" spans="1:6" x14ac:dyDescent="0.35">
      <c r="A6677" t="s">
        <v>639</v>
      </c>
      <c r="B6677" t="s">
        <v>2099</v>
      </c>
      <c r="C6677">
        <v>0</v>
      </c>
      <c r="D6677">
        <v>0</v>
      </c>
      <c r="E6677">
        <v>1</v>
      </c>
      <c r="F6677" t="s">
        <v>930</v>
      </c>
    </row>
    <row r="6678" spans="1:6" x14ac:dyDescent="0.35">
      <c r="A6678" t="s">
        <v>639</v>
      </c>
      <c r="B6678" t="s">
        <v>2100</v>
      </c>
      <c r="C6678">
        <v>0</v>
      </c>
      <c r="D6678">
        <v>0</v>
      </c>
      <c r="E6678">
        <v>1</v>
      </c>
      <c r="F6678" t="s">
        <v>930</v>
      </c>
    </row>
    <row r="6679" spans="1:6" x14ac:dyDescent="0.35">
      <c r="A6679" t="s">
        <v>639</v>
      </c>
      <c r="B6679" t="s">
        <v>2101</v>
      </c>
      <c r="C6679">
        <v>0</v>
      </c>
      <c r="D6679">
        <v>0</v>
      </c>
      <c r="E6679">
        <v>1</v>
      </c>
      <c r="F6679" t="s">
        <v>930</v>
      </c>
    </row>
    <row r="6680" spans="1:6" x14ac:dyDescent="0.35">
      <c r="A6680" t="s">
        <v>639</v>
      </c>
      <c r="B6680" t="s">
        <v>2102</v>
      </c>
      <c r="C6680">
        <v>0</v>
      </c>
      <c r="D6680">
        <v>0</v>
      </c>
      <c r="E6680">
        <v>1</v>
      </c>
      <c r="F6680" t="s">
        <v>930</v>
      </c>
    </row>
    <row r="6681" spans="1:6" x14ac:dyDescent="0.35">
      <c r="A6681" t="s">
        <v>639</v>
      </c>
      <c r="B6681" t="s">
        <v>2103</v>
      </c>
      <c r="C6681">
        <v>0</v>
      </c>
      <c r="D6681">
        <v>0</v>
      </c>
      <c r="E6681">
        <v>1</v>
      </c>
      <c r="F6681" t="s">
        <v>930</v>
      </c>
    </row>
    <row r="6682" spans="1:6" x14ac:dyDescent="0.35">
      <c r="A6682" t="s">
        <v>639</v>
      </c>
      <c r="B6682" t="s">
        <v>2104</v>
      </c>
      <c r="C6682">
        <v>0</v>
      </c>
      <c r="D6682">
        <v>0</v>
      </c>
      <c r="E6682">
        <v>1</v>
      </c>
      <c r="F6682" t="s">
        <v>930</v>
      </c>
    </row>
    <row r="6683" spans="1:6" x14ac:dyDescent="0.35">
      <c r="A6683" t="s">
        <v>639</v>
      </c>
      <c r="B6683" t="s">
        <v>2105</v>
      </c>
      <c r="C6683">
        <v>0</v>
      </c>
      <c r="D6683">
        <v>0</v>
      </c>
      <c r="E6683">
        <v>1</v>
      </c>
      <c r="F6683" t="s">
        <v>930</v>
      </c>
    </row>
    <row r="6684" spans="1:6" x14ac:dyDescent="0.35">
      <c r="A6684" t="s">
        <v>44</v>
      </c>
      <c r="B6684" t="s">
        <v>1621</v>
      </c>
      <c r="C6684">
        <v>100</v>
      </c>
      <c r="D6684">
        <v>20</v>
      </c>
      <c r="E6684">
        <v>20</v>
      </c>
      <c r="F6684" t="s">
        <v>1624</v>
      </c>
    </row>
    <row r="6685" spans="1:6" x14ac:dyDescent="0.35">
      <c r="A6685" t="s">
        <v>46</v>
      </c>
      <c r="B6685" t="s">
        <v>1648</v>
      </c>
      <c r="C6685">
        <v>100</v>
      </c>
      <c r="D6685">
        <v>20</v>
      </c>
      <c r="E6685">
        <v>20</v>
      </c>
      <c r="F6685" t="s">
        <v>1624</v>
      </c>
    </row>
    <row r="6686" spans="1:6" x14ac:dyDescent="0.35">
      <c r="A6686" t="s">
        <v>48</v>
      </c>
      <c r="B6686" t="s">
        <v>781</v>
      </c>
      <c r="C6686">
        <v>100</v>
      </c>
      <c r="D6686">
        <v>20</v>
      </c>
      <c r="E6686">
        <v>20</v>
      </c>
      <c r="F6686" t="s">
        <v>1624</v>
      </c>
    </row>
    <row r="6687" spans="1:6" x14ac:dyDescent="0.35">
      <c r="A6687" t="s">
        <v>50</v>
      </c>
      <c r="B6687" t="s">
        <v>1626</v>
      </c>
      <c r="C6687">
        <v>100</v>
      </c>
      <c r="D6687">
        <v>20</v>
      </c>
      <c r="E6687">
        <v>20</v>
      </c>
      <c r="F6687" t="s">
        <v>1624</v>
      </c>
    </row>
    <row r="6688" spans="1:6" x14ac:dyDescent="0.35">
      <c r="A6688" t="s">
        <v>52</v>
      </c>
      <c r="B6688" t="s">
        <v>1623</v>
      </c>
      <c r="C6688">
        <v>100</v>
      </c>
      <c r="D6688">
        <v>20</v>
      </c>
      <c r="E6688">
        <v>20</v>
      </c>
      <c r="F6688" t="s">
        <v>1624</v>
      </c>
    </row>
    <row r="6689" spans="1:6" x14ac:dyDescent="0.35">
      <c r="A6689" t="s">
        <v>54</v>
      </c>
      <c r="B6689" t="s">
        <v>1624</v>
      </c>
      <c r="C6689">
        <v>100</v>
      </c>
      <c r="D6689">
        <v>20</v>
      </c>
      <c r="E6689">
        <v>20</v>
      </c>
      <c r="F6689" t="s">
        <v>1624</v>
      </c>
    </row>
    <row r="6690" spans="1:6" x14ac:dyDescent="0.35">
      <c r="A6690" t="s">
        <v>56</v>
      </c>
      <c r="B6690" t="s">
        <v>1111</v>
      </c>
      <c r="C6690">
        <v>100</v>
      </c>
      <c r="D6690">
        <v>20</v>
      </c>
      <c r="E6690">
        <v>20</v>
      </c>
      <c r="F6690" t="s">
        <v>1624</v>
      </c>
    </row>
    <row r="6691" spans="1:6" x14ac:dyDescent="0.35">
      <c r="A6691" t="s">
        <v>58</v>
      </c>
      <c r="B6691" t="s">
        <v>770</v>
      </c>
      <c r="C6691">
        <v>100</v>
      </c>
      <c r="D6691">
        <v>20</v>
      </c>
      <c r="E6691">
        <v>20</v>
      </c>
      <c r="F6691" t="s">
        <v>1624</v>
      </c>
    </row>
    <row r="6692" spans="1:6" x14ac:dyDescent="0.35">
      <c r="A6692" t="s">
        <v>60</v>
      </c>
      <c r="B6692" t="s">
        <v>817</v>
      </c>
      <c r="C6692">
        <v>95</v>
      </c>
      <c r="D6692">
        <v>19</v>
      </c>
      <c r="E6692">
        <v>20</v>
      </c>
      <c r="F6692" t="s">
        <v>1624</v>
      </c>
    </row>
    <row r="6693" spans="1:6" x14ac:dyDescent="0.35">
      <c r="A6693" t="s">
        <v>60</v>
      </c>
      <c r="B6693" t="s">
        <v>771</v>
      </c>
      <c r="C6693">
        <v>5</v>
      </c>
      <c r="D6693">
        <v>1</v>
      </c>
      <c r="E6693">
        <v>20</v>
      </c>
      <c r="F6693" t="s">
        <v>1624</v>
      </c>
    </row>
    <row r="6694" spans="1:6" x14ac:dyDescent="0.35">
      <c r="A6694" t="s">
        <v>61</v>
      </c>
      <c r="B6694" t="s">
        <v>910</v>
      </c>
      <c r="C6694">
        <v>40</v>
      </c>
      <c r="D6694">
        <v>8</v>
      </c>
      <c r="E6694">
        <v>20</v>
      </c>
      <c r="F6694" t="s">
        <v>1624</v>
      </c>
    </row>
    <row r="6695" spans="1:6" x14ac:dyDescent="0.35">
      <c r="A6695" t="s">
        <v>61</v>
      </c>
      <c r="B6695" t="s">
        <v>772</v>
      </c>
      <c r="C6695">
        <v>60</v>
      </c>
      <c r="D6695">
        <v>12</v>
      </c>
      <c r="E6695">
        <v>20</v>
      </c>
      <c r="F6695" t="s">
        <v>1624</v>
      </c>
    </row>
    <row r="6696" spans="1:6" x14ac:dyDescent="0.35">
      <c r="A6696" t="s">
        <v>72</v>
      </c>
      <c r="B6696" t="s">
        <v>774</v>
      </c>
      <c r="C6696">
        <v>100</v>
      </c>
      <c r="D6696">
        <v>2</v>
      </c>
      <c r="E6696">
        <v>2</v>
      </c>
      <c r="F6696" t="s">
        <v>1624</v>
      </c>
    </row>
    <row r="6697" spans="1:6" x14ac:dyDescent="0.35">
      <c r="A6697" t="s">
        <v>2310</v>
      </c>
      <c r="B6697" t="s">
        <v>775</v>
      </c>
      <c r="C6697">
        <v>100</v>
      </c>
      <c r="D6697">
        <v>2</v>
      </c>
      <c r="E6697">
        <v>2</v>
      </c>
      <c r="F6697" t="s">
        <v>1624</v>
      </c>
    </row>
    <row r="6698" spans="1:6" x14ac:dyDescent="0.35">
      <c r="A6698" t="s">
        <v>74</v>
      </c>
      <c r="B6698" t="s">
        <v>846</v>
      </c>
      <c r="C6698">
        <v>100</v>
      </c>
      <c r="D6698">
        <v>2</v>
      </c>
      <c r="E6698">
        <v>2</v>
      </c>
      <c r="F6698" t="s">
        <v>1624</v>
      </c>
    </row>
    <row r="6699" spans="1:6" x14ac:dyDescent="0.35">
      <c r="A6699" t="s">
        <v>82</v>
      </c>
      <c r="B6699" t="s">
        <v>779</v>
      </c>
      <c r="C6699">
        <v>100</v>
      </c>
      <c r="D6699">
        <v>2</v>
      </c>
      <c r="E6699">
        <v>2</v>
      </c>
      <c r="F6699" t="s">
        <v>1624</v>
      </c>
    </row>
    <row r="6700" spans="1:6" x14ac:dyDescent="0.35">
      <c r="A6700" t="s">
        <v>84</v>
      </c>
      <c r="B6700" t="s">
        <v>1648</v>
      </c>
      <c r="C6700">
        <v>100</v>
      </c>
      <c r="D6700">
        <v>2</v>
      </c>
      <c r="E6700">
        <v>2</v>
      </c>
      <c r="F6700" t="s">
        <v>1624</v>
      </c>
    </row>
    <row r="6701" spans="1:6" x14ac:dyDescent="0.35">
      <c r="A6701" t="s">
        <v>85</v>
      </c>
      <c r="B6701" t="s">
        <v>781</v>
      </c>
      <c r="C6701">
        <v>100</v>
      </c>
      <c r="D6701">
        <v>2</v>
      </c>
      <c r="E6701">
        <v>2</v>
      </c>
      <c r="F6701" t="s">
        <v>1624</v>
      </c>
    </row>
    <row r="6702" spans="1:6" x14ac:dyDescent="0.35">
      <c r="A6702" t="s">
        <v>86</v>
      </c>
      <c r="B6702" t="s">
        <v>1626</v>
      </c>
      <c r="C6702">
        <v>100</v>
      </c>
      <c r="D6702">
        <v>2</v>
      </c>
      <c r="E6702">
        <v>2</v>
      </c>
      <c r="F6702" t="s">
        <v>1624</v>
      </c>
    </row>
    <row r="6703" spans="1:6" x14ac:dyDescent="0.35">
      <c r="A6703" t="s">
        <v>87</v>
      </c>
      <c r="B6703" t="s">
        <v>779</v>
      </c>
      <c r="C6703">
        <v>100</v>
      </c>
      <c r="D6703">
        <v>2</v>
      </c>
      <c r="E6703">
        <v>2</v>
      </c>
      <c r="F6703" t="s">
        <v>1624</v>
      </c>
    </row>
    <row r="6704" spans="1:6" x14ac:dyDescent="0.35">
      <c r="A6704" t="s">
        <v>89</v>
      </c>
      <c r="B6704" t="s">
        <v>1648</v>
      </c>
      <c r="C6704">
        <v>100</v>
      </c>
      <c r="D6704">
        <v>2</v>
      </c>
      <c r="E6704">
        <v>2</v>
      </c>
      <c r="F6704" t="s">
        <v>1624</v>
      </c>
    </row>
    <row r="6705" spans="1:6" x14ac:dyDescent="0.35">
      <c r="A6705" t="s">
        <v>90</v>
      </c>
      <c r="B6705" t="s">
        <v>781</v>
      </c>
      <c r="C6705">
        <v>100</v>
      </c>
      <c r="D6705">
        <v>2</v>
      </c>
      <c r="E6705">
        <v>2</v>
      </c>
      <c r="F6705" t="s">
        <v>1624</v>
      </c>
    </row>
    <row r="6706" spans="1:6" x14ac:dyDescent="0.35">
      <c r="A6706" t="s">
        <v>91</v>
      </c>
      <c r="B6706" t="s">
        <v>1626</v>
      </c>
      <c r="C6706">
        <v>50</v>
      </c>
      <c r="D6706">
        <v>1</v>
      </c>
      <c r="E6706">
        <v>2</v>
      </c>
      <c r="F6706" t="s">
        <v>1624</v>
      </c>
    </row>
    <row r="6707" spans="1:6" x14ac:dyDescent="0.35">
      <c r="A6707" t="s">
        <v>91</v>
      </c>
      <c r="B6707" t="s">
        <v>812</v>
      </c>
      <c r="C6707">
        <v>50</v>
      </c>
      <c r="D6707">
        <v>1</v>
      </c>
      <c r="E6707">
        <v>2</v>
      </c>
      <c r="F6707" t="s">
        <v>1624</v>
      </c>
    </row>
    <row r="6708" spans="1:6" x14ac:dyDescent="0.35">
      <c r="A6708" t="s">
        <v>97</v>
      </c>
      <c r="B6708" t="s">
        <v>774</v>
      </c>
      <c r="C6708">
        <v>100</v>
      </c>
      <c r="D6708">
        <v>4</v>
      </c>
      <c r="E6708">
        <v>4</v>
      </c>
      <c r="F6708" t="s">
        <v>1624</v>
      </c>
    </row>
    <row r="6709" spans="1:6" x14ac:dyDescent="0.35">
      <c r="A6709" t="s">
        <v>2311</v>
      </c>
      <c r="B6709" t="s">
        <v>775</v>
      </c>
      <c r="C6709">
        <v>100</v>
      </c>
      <c r="D6709">
        <v>4</v>
      </c>
      <c r="E6709">
        <v>4</v>
      </c>
      <c r="F6709" t="s">
        <v>1624</v>
      </c>
    </row>
    <row r="6710" spans="1:6" x14ac:dyDescent="0.35">
      <c r="A6710" t="s">
        <v>99</v>
      </c>
      <c r="B6710" t="s">
        <v>835</v>
      </c>
      <c r="C6710">
        <v>100</v>
      </c>
      <c r="D6710">
        <v>4</v>
      </c>
      <c r="E6710">
        <v>4</v>
      </c>
      <c r="F6710" t="s">
        <v>1624</v>
      </c>
    </row>
    <row r="6711" spans="1:6" x14ac:dyDescent="0.35">
      <c r="A6711" t="s">
        <v>107</v>
      </c>
      <c r="B6711" t="s">
        <v>779</v>
      </c>
      <c r="C6711">
        <v>100</v>
      </c>
      <c r="D6711">
        <v>4</v>
      </c>
      <c r="E6711">
        <v>4</v>
      </c>
      <c r="F6711" t="s">
        <v>1624</v>
      </c>
    </row>
    <row r="6712" spans="1:6" x14ac:dyDescent="0.35">
      <c r="A6712" t="s">
        <v>109</v>
      </c>
      <c r="B6712" t="s">
        <v>1648</v>
      </c>
      <c r="C6712">
        <v>100</v>
      </c>
      <c r="D6712">
        <v>4</v>
      </c>
      <c r="E6712">
        <v>4</v>
      </c>
      <c r="F6712" t="s">
        <v>1624</v>
      </c>
    </row>
    <row r="6713" spans="1:6" x14ac:dyDescent="0.35">
      <c r="A6713" t="s">
        <v>110</v>
      </c>
      <c r="B6713" t="s">
        <v>781</v>
      </c>
      <c r="C6713">
        <v>100</v>
      </c>
      <c r="D6713">
        <v>4</v>
      </c>
      <c r="E6713">
        <v>4</v>
      </c>
      <c r="F6713" t="s">
        <v>1624</v>
      </c>
    </row>
    <row r="6714" spans="1:6" x14ac:dyDescent="0.35">
      <c r="A6714" t="s">
        <v>111</v>
      </c>
      <c r="B6714" t="s">
        <v>1626</v>
      </c>
      <c r="C6714">
        <v>100</v>
      </c>
      <c r="D6714">
        <v>4</v>
      </c>
      <c r="E6714">
        <v>4</v>
      </c>
      <c r="F6714" t="s">
        <v>1624</v>
      </c>
    </row>
    <row r="6715" spans="1:6" x14ac:dyDescent="0.35">
      <c r="A6715" t="s">
        <v>112</v>
      </c>
      <c r="B6715" t="s">
        <v>779</v>
      </c>
      <c r="C6715">
        <v>100</v>
      </c>
      <c r="D6715">
        <v>4</v>
      </c>
      <c r="E6715">
        <v>4</v>
      </c>
      <c r="F6715" t="s">
        <v>1624</v>
      </c>
    </row>
    <row r="6716" spans="1:6" x14ac:dyDescent="0.35">
      <c r="A6716" t="s">
        <v>114</v>
      </c>
      <c r="B6716" t="s">
        <v>1648</v>
      </c>
      <c r="C6716">
        <v>100</v>
      </c>
      <c r="D6716">
        <v>4</v>
      </c>
      <c r="E6716">
        <v>4</v>
      </c>
      <c r="F6716" t="s">
        <v>1624</v>
      </c>
    </row>
    <row r="6717" spans="1:6" x14ac:dyDescent="0.35">
      <c r="A6717" t="s">
        <v>115</v>
      </c>
      <c r="B6717" t="s">
        <v>781</v>
      </c>
      <c r="C6717">
        <v>100</v>
      </c>
      <c r="D6717">
        <v>4</v>
      </c>
      <c r="E6717">
        <v>4</v>
      </c>
      <c r="F6717" t="s">
        <v>1624</v>
      </c>
    </row>
    <row r="6718" spans="1:6" x14ac:dyDescent="0.35">
      <c r="A6718" t="s">
        <v>116</v>
      </c>
      <c r="B6718" t="s">
        <v>1626</v>
      </c>
      <c r="C6718">
        <v>50</v>
      </c>
      <c r="D6718">
        <v>2</v>
      </c>
      <c r="E6718">
        <v>4</v>
      </c>
      <c r="F6718" t="s">
        <v>1624</v>
      </c>
    </row>
    <row r="6719" spans="1:6" x14ac:dyDescent="0.35">
      <c r="A6719" t="s">
        <v>116</v>
      </c>
      <c r="B6719" t="s">
        <v>782</v>
      </c>
      <c r="C6719">
        <v>25</v>
      </c>
      <c r="D6719">
        <v>1</v>
      </c>
      <c r="E6719">
        <v>4</v>
      </c>
      <c r="F6719" t="s">
        <v>1624</v>
      </c>
    </row>
    <row r="6720" spans="1:6" x14ac:dyDescent="0.35">
      <c r="A6720" t="s">
        <v>116</v>
      </c>
      <c r="B6720" t="s">
        <v>812</v>
      </c>
      <c r="C6720">
        <v>25</v>
      </c>
      <c r="D6720">
        <v>1</v>
      </c>
      <c r="E6720">
        <v>4</v>
      </c>
      <c r="F6720" t="s">
        <v>1624</v>
      </c>
    </row>
    <row r="6721" spans="1:6" x14ac:dyDescent="0.35">
      <c r="A6721" t="s">
        <v>122</v>
      </c>
      <c r="B6721" t="s">
        <v>774</v>
      </c>
      <c r="C6721">
        <v>100</v>
      </c>
      <c r="D6721">
        <v>3</v>
      </c>
      <c r="E6721">
        <v>3</v>
      </c>
      <c r="F6721" t="s">
        <v>1624</v>
      </c>
    </row>
    <row r="6722" spans="1:6" x14ac:dyDescent="0.35">
      <c r="A6722" t="s">
        <v>2312</v>
      </c>
      <c r="B6722" t="s">
        <v>775</v>
      </c>
      <c r="C6722">
        <v>100</v>
      </c>
      <c r="D6722">
        <v>3</v>
      </c>
      <c r="E6722">
        <v>3</v>
      </c>
      <c r="F6722" t="s">
        <v>1624</v>
      </c>
    </row>
    <row r="6723" spans="1:6" x14ac:dyDescent="0.35">
      <c r="A6723" t="s">
        <v>124</v>
      </c>
      <c r="B6723" t="s">
        <v>835</v>
      </c>
      <c r="C6723">
        <v>100</v>
      </c>
      <c r="D6723">
        <v>3</v>
      </c>
      <c r="E6723">
        <v>3</v>
      </c>
      <c r="F6723" t="s">
        <v>1624</v>
      </c>
    </row>
    <row r="6724" spans="1:6" x14ac:dyDescent="0.35">
      <c r="A6724" t="s">
        <v>132</v>
      </c>
      <c r="B6724" t="s">
        <v>1075</v>
      </c>
      <c r="C6724">
        <v>33.33</v>
      </c>
      <c r="D6724">
        <v>1</v>
      </c>
      <c r="E6724">
        <v>3</v>
      </c>
      <c r="F6724" t="s">
        <v>1624</v>
      </c>
    </row>
    <row r="6725" spans="1:6" x14ac:dyDescent="0.35">
      <c r="A6725" t="s">
        <v>132</v>
      </c>
      <c r="B6725" t="s">
        <v>838</v>
      </c>
      <c r="C6725">
        <v>33.33</v>
      </c>
      <c r="D6725">
        <v>1</v>
      </c>
      <c r="E6725">
        <v>3</v>
      </c>
      <c r="F6725" t="s">
        <v>1624</v>
      </c>
    </row>
    <row r="6726" spans="1:6" x14ac:dyDescent="0.35">
      <c r="A6726" t="s">
        <v>132</v>
      </c>
      <c r="B6726" t="s">
        <v>947</v>
      </c>
      <c r="C6726">
        <v>33.33</v>
      </c>
      <c r="D6726">
        <v>1</v>
      </c>
      <c r="E6726">
        <v>3</v>
      </c>
      <c r="F6726" t="s">
        <v>1624</v>
      </c>
    </row>
    <row r="6727" spans="1:6" x14ac:dyDescent="0.35">
      <c r="A6727" t="s">
        <v>134</v>
      </c>
      <c r="B6727" t="s">
        <v>779</v>
      </c>
      <c r="C6727">
        <v>100</v>
      </c>
      <c r="D6727">
        <v>3</v>
      </c>
      <c r="E6727">
        <v>3</v>
      </c>
      <c r="F6727" t="s">
        <v>1624</v>
      </c>
    </row>
    <row r="6728" spans="1:6" x14ac:dyDescent="0.35">
      <c r="A6728" t="s">
        <v>136</v>
      </c>
      <c r="B6728" t="s">
        <v>1648</v>
      </c>
      <c r="C6728">
        <v>100</v>
      </c>
      <c r="D6728">
        <v>3</v>
      </c>
      <c r="E6728">
        <v>3</v>
      </c>
      <c r="F6728" t="s">
        <v>1624</v>
      </c>
    </row>
    <row r="6729" spans="1:6" x14ac:dyDescent="0.35">
      <c r="A6729" t="s">
        <v>137</v>
      </c>
      <c r="B6729" t="s">
        <v>781</v>
      </c>
      <c r="C6729">
        <v>100</v>
      </c>
      <c r="D6729">
        <v>3</v>
      </c>
      <c r="E6729">
        <v>3</v>
      </c>
      <c r="F6729" t="s">
        <v>1624</v>
      </c>
    </row>
    <row r="6730" spans="1:6" x14ac:dyDescent="0.35">
      <c r="A6730" t="s">
        <v>138</v>
      </c>
      <c r="B6730" t="s">
        <v>1626</v>
      </c>
      <c r="C6730">
        <v>100</v>
      </c>
      <c r="D6730">
        <v>3</v>
      </c>
      <c r="E6730">
        <v>3</v>
      </c>
      <c r="F6730" t="s">
        <v>1624</v>
      </c>
    </row>
    <row r="6731" spans="1:6" x14ac:dyDescent="0.35">
      <c r="A6731" t="s">
        <v>139</v>
      </c>
      <c r="B6731" t="s">
        <v>779</v>
      </c>
      <c r="C6731">
        <v>100</v>
      </c>
      <c r="D6731">
        <v>3</v>
      </c>
      <c r="E6731">
        <v>3</v>
      </c>
      <c r="F6731" t="s">
        <v>1624</v>
      </c>
    </row>
    <row r="6732" spans="1:6" x14ac:dyDescent="0.35">
      <c r="A6732" t="s">
        <v>141</v>
      </c>
      <c r="B6732" t="s">
        <v>1648</v>
      </c>
      <c r="C6732">
        <v>100</v>
      </c>
      <c r="D6732">
        <v>3</v>
      </c>
      <c r="E6732">
        <v>3</v>
      </c>
      <c r="F6732" t="s">
        <v>1624</v>
      </c>
    </row>
    <row r="6733" spans="1:6" x14ac:dyDescent="0.35">
      <c r="A6733" t="s">
        <v>142</v>
      </c>
      <c r="B6733" t="s">
        <v>781</v>
      </c>
      <c r="C6733">
        <v>100</v>
      </c>
      <c r="D6733">
        <v>3</v>
      </c>
      <c r="E6733">
        <v>3</v>
      </c>
      <c r="F6733" t="s">
        <v>1624</v>
      </c>
    </row>
    <row r="6734" spans="1:6" x14ac:dyDescent="0.35">
      <c r="A6734" t="s">
        <v>143</v>
      </c>
      <c r="B6734" t="s">
        <v>1626</v>
      </c>
      <c r="C6734">
        <v>66.67</v>
      </c>
      <c r="D6734">
        <v>2</v>
      </c>
      <c r="E6734">
        <v>3</v>
      </c>
      <c r="F6734" t="s">
        <v>1624</v>
      </c>
    </row>
    <row r="6735" spans="1:6" x14ac:dyDescent="0.35">
      <c r="A6735" t="s">
        <v>143</v>
      </c>
      <c r="B6735" t="s">
        <v>812</v>
      </c>
      <c r="C6735">
        <v>33.33</v>
      </c>
      <c r="D6735">
        <v>1</v>
      </c>
      <c r="E6735">
        <v>3</v>
      </c>
      <c r="F6735" t="s">
        <v>1624</v>
      </c>
    </row>
    <row r="6736" spans="1:6" x14ac:dyDescent="0.35">
      <c r="A6736" t="s">
        <v>149</v>
      </c>
      <c r="B6736" t="s">
        <v>774</v>
      </c>
      <c r="C6736">
        <v>100</v>
      </c>
      <c r="D6736">
        <v>3</v>
      </c>
      <c r="E6736">
        <v>3</v>
      </c>
      <c r="F6736" t="s">
        <v>1624</v>
      </c>
    </row>
    <row r="6737" spans="1:6" x14ac:dyDescent="0.35">
      <c r="A6737" t="s">
        <v>2313</v>
      </c>
      <c r="B6737" t="s">
        <v>775</v>
      </c>
      <c r="C6737">
        <v>100</v>
      </c>
      <c r="D6737">
        <v>3</v>
      </c>
      <c r="E6737">
        <v>3</v>
      </c>
      <c r="F6737" t="s">
        <v>1624</v>
      </c>
    </row>
    <row r="6738" spans="1:6" x14ac:dyDescent="0.35">
      <c r="A6738" t="s">
        <v>151</v>
      </c>
      <c r="B6738" t="s">
        <v>1400</v>
      </c>
      <c r="C6738">
        <v>100</v>
      </c>
      <c r="D6738">
        <v>3</v>
      </c>
      <c r="E6738">
        <v>3</v>
      </c>
      <c r="F6738" t="s">
        <v>1624</v>
      </c>
    </row>
    <row r="6739" spans="1:6" x14ac:dyDescent="0.35">
      <c r="A6739" t="s">
        <v>159</v>
      </c>
      <c r="B6739" t="s">
        <v>779</v>
      </c>
      <c r="C6739">
        <v>100</v>
      </c>
      <c r="D6739">
        <v>3</v>
      </c>
      <c r="E6739">
        <v>3</v>
      </c>
      <c r="F6739" t="s">
        <v>1624</v>
      </c>
    </row>
    <row r="6740" spans="1:6" x14ac:dyDescent="0.35">
      <c r="A6740" t="s">
        <v>161</v>
      </c>
      <c r="B6740" t="s">
        <v>1648</v>
      </c>
      <c r="C6740">
        <v>100</v>
      </c>
      <c r="D6740">
        <v>3</v>
      </c>
      <c r="E6740">
        <v>3</v>
      </c>
      <c r="F6740" t="s">
        <v>1624</v>
      </c>
    </row>
    <row r="6741" spans="1:6" x14ac:dyDescent="0.35">
      <c r="A6741" t="s">
        <v>162</v>
      </c>
      <c r="B6741" t="s">
        <v>813</v>
      </c>
      <c r="C6741">
        <v>33.33</v>
      </c>
      <c r="D6741">
        <v>1</v>
      </c>
      <c r="E6741">
        <v>3</v>
      </c>
      <c r="F6741" t="s">
        <v>1624</v>
      </c>
    </row>
    <row r="6742" spans="1:6" x14ac:dyDescent="0.35">
      <c r="A6742" t="s">
        <v>162</v>
      </c>
      <c r="B6742" t="s">
        <v>781</v>
      </c>
      <c r="C6742">
        <v>66.67</v>
      </c>
      <c r="D6742">
        <v>2</v>
      </c>
      <c r="E6742">
        <v>3</v>
      </c>
      <c r="F6742" t="s">
        <v>1624</v>
      </c>
    </row>
    <row r="6743" spans="1:6" x14ac:dyDescent="0.35">
      <c r="A6743" t="s">
        <v>163</v>
      </c>
      <c r="B6743" t="s">
        <v>896</v>
      </c>
      <c r="C6743">
        <v>33.33</v>
      </c>
      <c r="D6743">
        <v>1</v>
      </c>
      <c r="E6743">
        <v>3</v>
      </c>
      <c r="F6743" t="s">
        <v>1624</v>
      </c>
    </row>
    <row r="6744" spans="1:6" x14ac:dyDescent="0.35">
      <c r="A6744" t="s">
        <v>163</v>
      </c>
      <c r="B6744" t="s">
        <v>1626</v>
      </c>
      <c r="C6744">
        <v>66.67</v>
      </c>
      <c r="D6744">
        <v>2</v>
      </c>
      <c r="E6744">
        <v>3</v>
      </c>
      <c r="F6744" t="s">
        <v>1624</v>
      </c>
    </row>
    <row r="6745" spans="1:6" x14ac:dyDescent="0.35">
      <c r="A6745" t="s">
        <v>164</v>
      </c>
      <c r="B6745" t="s">
        <v>779</v>
      </c>
      <c r="C6745">
        <v>100</v>
      </c>
      <c r="D6745">
        <v>3</v>
      </c>
      <c r="E6745">
        <v>3</v>
      </c>
      <c r="F6745" t="s">
        <v>1624</v>
      </c>
    </row>
    <row r="6746" spans="1:6" x14ac:dyDescent="0.35">
      <c r="A6746" t="s">
        <v>166</v>
      </c>
      <c r="B6746" t="s">
        <v>1648</v>
      </c>
      <c r="C6746">
        <v>100</v>
      </c>
      <c r="D6746">
        <v>3</v>
      </c>
      <c r="E6746">
        <v>3</v>
      </c>
      <c r="F6746" t="s">
        <v>1624</v>
      </c>
    </row>
    <row r="6747" spans="1:6" x14ac:dyDescent="0.35">
      <c r="A6747" t="s">
        <v>167</v>
      </c>
      <c r="B6747" t="s">
        <v>913</v>
      </c>
      <c r="C6747">
        <v>33.33</v>
      </c>
      <c r="D6747">
        <v>1</v>
      </c>
      <c r="E6747">
        <v>3</v>
      </c>
      <c r="F6747" t="s">
        <v>1624</v>
      </c>
    </row>
    <row r="6748" spans="1:6" x14ac:dyDescent="0.35">
      <c r="A6748" t="s">
        <v>167</v>
      </c>
      <c r="B6748" t="s">
        <v>1071</v>
      </c>
      <c r="C6748">
        <v>66.67</v>
      </c>
      <c r="D6748">
        <v>2</v>
      </c>
      <c r="E6748">
        <v>3</v>
      </c>
      <c r="F6748" t="s">
        <v>1624</v>
      </c>
    </row>
    <row r="6749" spans="1:6" x14ac:dyDescent="0.35">
      <c r="A6749" t="s">
        <v>168</v>
      </c>
      <c r="B6749" t="s">
        <v>4280</v>
      </c>
      <c r="C6749">
        <v>33.33</v>
      </c>
      <c r="D6749">
        <v>1</v>
      </c>
      <c r="E6749">
        <v>3</v>
      </c>
      <c r="F6749" t="s">
        <v>1624</v>
      </c>
    </row>
    <row r="6750" spans="1:6" x14ac:dyDescent="0.35">
      <c r="A6750" t="s">
        <v>168</v>
      </c>
      <c r="B6750" t="s">
        <v>1078</v>
      </c>
      <c r="C6750">
        <v>33.33</v>
      </c>
      <c r="D6750">
        <v>1</v>
      </c>
      <c r="E6750">
        <v>3</v>
      </c>
      <c r="F6750" t="s">
        <v>1624</v>
      </c>
    </row>
    <row r="6751" spans="1:6" x14ac:dyDescent="0.35">
      <c r="A6751" t="s">
        <v>168</v>
      </c>
      <c r="B6751" t="s">
        <v>812</v>
      </c>
      <c r="C6751">
        <v>33.33</v>
      </c>
      <c r="D6751">
        <v>1</v>
      </c>
      <c r="E6751">
        <v>3</v>
      </c>
      <c r="F6751" t="s">
        <v>1624</v>
      </c>
    </row>
    <row r="6752" spans="1:6" x14ac:dyDescent="0.35">
      <c r="A6752" t="s">
        <v>174</v>
      </c>
      <c r="B6752" t="s">
        <v>774</v>
      </c>
      <c r="C6752">
        <v>100</v>
      </c>
      <c r="D6752">
        <v>2</v>
      </c>
      <c r="E6752">
        <v>2</v>
      </c>
      <c r="F6752" t="s">
        <v>1624</v>
      </c>
    </row>
    <row r="6753" spans="1:6" x14ac:dyDescent="0.35">
      <c r="A6753" t="s">
        <v>2314</v>
      </c>
      <c r="B6753" t="s">
        <v>775</v>
      </c>
      <c r="C6753">
        <v>100</v>
      </c>
      <c r="D6753">
        <v>2</v>
      </c>
      <c r="E6753">
        <v>2</v>
      </c>
      <c r="F6753" t="s">
        <v>1624</v>
      </c>
    </row>
    <row r="6754" spans="1:6" x14ac:dyDescent="0.35">
      <c r="A6754" t="s">
        <v>176</v>
      </c>
      <c r="B6754" t="s">
        <v>776</v>
      </c>
      <c r="C6754">
        <v>100</v>
      </c>
      <c r="D6754">
        <v>2</v>
      </c>
      <c r="E6754">
        <v>2</v>
      </c>
      <c r="F6754" t="s">
        <v>1624</v>
      </c>
    </row>
    <row r="6755" spans="1:6" x14ac:dyDescent="0.35">
      <c r="A6755" t="s">
        <v>184</v>
      </c>
      <c r="B6755" t="s">
        <v>779</v>
      </c>
      <c r="C6755">
        <v>50</v>
      </c>
      <c r="D6755">
        <v>1</v>
      </c>
      <c r="E6755">
        <v>2</v>
      </c>
      <c r="F6755" t="s">
        <v>1624</v>
      </c>
    </row>
    <row r="6756" spans="1:6" x14ac:dyDescent="0.35">
      <c r="A6756" t="s">
        <v>184</v>
      </c>
      <c r="B6756" t="s">
        <v>1045</v>
      </c>
      <c r="C6756">
        <v>50</v>
      </c>
      <c r="D6756">
        <v>1</v>
      </c>
      <c r="E6756">
        <v>2</v>
      </c>
      <c r="F6756" t="s">
        <v>1624</v>
      </c>
    </row>
    <row r="6757" spans="1:6" x14ac:dyDescent="0.35">
      <c r="A6757" t="s">
        <v>186</v>
      </c>
      <c r="B6757" t="s">
        <v>1648</v>
      </c>
      <c r="C6757">
        <v>100</v>
      </c>
      <c r="D6757">
        <v>1</v>
      </c>
      <c r="E6757">
        <v>1</v>
      </c>
      <c r="F6757" t="s">
        <v>1624</v>
      </c>
    </row>
    <row r="6758" spans="1:6" x14ac:dyDescent="0.35">
      <c r="A6758" t="s">
        <v>187</v>
      </c>
      <c r="B6758" t="s">
        <v>813</v>
      </c>
      <c r="C6758">
        <v>100</v>
      </c>
      <c r="D6758">
        <v>1</v>
      </c>
      <c r="E6758">
        <v>1</v>
      </c>
      <c r="F6758" t="s">
        <v>1624</v>
      </c>
    </row>
    <row r="6759" spans="1:6" x14ac:dyDescent="0.35">
      <c r="A6759" t="s">
        <v>188</v>
      </c>
      <c r="B6759" t="s">
        <v>896</v>
      </c>
      <c r="C6759">
        <v>100</v>
      </c>
      <c r="D6759">
        <v>1</v>
      </c>
      <c r="E6759">
        <v>1</v>
      </c>
      <c r="F6759" t="s">
        <v>1624</v>
      </c>
    </row>
    <row r="6760" spans="1:6" x14ac:dyDescent="0.35">
      <c r="A6760" t="s">
        <v>189</v>
      </c>
      <c r="B6760" t="s">
        <v>869</v>
      </c>
      <c r="C6760">
        <v>50</v>
      </c>
      <c r="D6760">
        <v>1</v>
      </c>
      <c r="E6760">
        <v>2</v>
      </c>
      <c r="F6760" t="s">
        <v>1624</v>
      </c>
    </row>
    <row r="6761" spans="1:6" x14ac:dyDescent="0.35">
      <c r="A6761" t="s">
        <v>189</v>
      </c>
      <c r="B6761" t="s">
        <v>779</v>
      </c>
      <c r="C6761">
        <v>50</v>
      </c>
      <c r="D6761">
        <v>1</v>
      </c>
      <c r="E6761">
        <v>2</v>
      </c>
      <c r="F6761" t="s">
        <v>1624</v>
      </c>
    </row>
    <row r="6762" spans="1:6" x14ac:dyDescent="0.35">
      <c r="A6762" t="s">
        <v>191</v>
      </c>
      <c r="B6762" t="s">
        <v>1648</v>
      </c>
      <c r="C6762">
        <v>100</v>
      </c>
      <c r="D6762">
        <v>1</v>
      </c>
      <c r="E6762">
        <v>1</v>
      </c>
      <c r="F6762" t="s">
        <v>1624</v>
      </c>
    </row>
    <row r="6763" spans="1:6" x14ac:dyDescent="0.35">
      <c r="A6763" t="s">
        <v>192</v>
      </c>
      <c r="B6763" t="s">
        <v>813</v>
      </c>
      <c r="C6763">
        <v>100</v>
      </c>
      <c r="D6763">
        <v>1</v>
      </c>
      <c r="E6763">
        <v>1</v>
      </c>
      <c r="F6763" t="s">
        <v>1624</v>
      </c>
    </row>
    <row r="6764" spans="1:6" x14ac:dyDescent="0.35">
      <c r="A6764" t="s">
        <v>193</v>
      </c>
      <c r="B6764" t="s">
        <v>896</v>
      </c>
      <c r="C6764">
        <v>100</v>
      </c>
      <c r="D6764">
        <v>1</v>
      </c>
      <c r="E6764">
        <v>1</v>
      </c>
      <c r="F6764" t="s">
        <v>1624</v>
      </c>
    </row>
    <row r="6765" spans="1:6" x14ac:dyDescent="0.35">
      <c r="A6765" t="s">
        <v>199</v>
      </c>
      <c r="B6765" t="s">
        <v>785</v>
      </c>
      <c r="C6765">
        <v>81.819999999999993</v>
      </c>
      <c r="D6765">
        <v>9</v>
      </c>
      <c r="E6765">
        <v>11</v>
      </c>
      <c r="F6765" t="s">
        <v>1624</v>
      </c>
    </row>
    <row r="6766" spans="1:6" x14ac:dyDescent="0.35">
      <c r="A6766" t="s">
        <v>199</v>
      </c>
      <c r="B6766" t="s">
        <v>770</v>
      </c>
      <c r="C6766">
        <v>18.18</v>
      </c>
      <c r="D6766">
        <v>2</v>
      </c>
      <c r="E6766">
        <v>11</v>
      </c>
      <c r="F6766" t="s">
        <v>1624</v>
      </c>
    </row>
    <row r="6767" spans="1:6" x14ac:dyDescent="0.35">
      <c r="A6767" t="s">
        <v>209</v>
      </c>
      <c r="B6767" t="s">
        <v>785</v>
      </c>
      <c r="C6767">
        <v>36.36</v>
      </c>
      <c r="D6767">
        <v>4</v>
      </c>
      <c r="E6767">
        <v>11</v>
      </c>
      <c r="F6767" t="s">
        <v>1624</v>
      </c>
    </row>
    <row r="6768" spans="1:6" x14ac:dyDescent="0.35">
      <c r="A6768" t="s">
        <v>209</v>
      </c>
      <c r="B6768" t="s">
        <v>770</v>
      </c>
      <c r="C6768">
        <v>63.64</v>
      </c>
      <c r="D6768">
        <v>7</v>
      </c>
      <c r="E6768">
        <v>11</v>
      </c>
      <c r="F6768" t="s">
        <v>1624</v>
      </c>
    </row>
    <row r="6769" spans="1:6" x14ac:dyDescent="0.35">
      <c r="A6769" t="s">
        <v>225</v>
      </c>
      <c r="B6769" t="s">
        <v>815</v>
      </c>
      <c r="C6769">
        <v>9.09</v>
      </c>
      <c r="D6769">
        <v>1</v>
      </c>
      <c r="E6769">
        <v>11</v>
      </c>
      <c r="F6769" t="s">
        <v>1624</v>
      </c>
    </row>
    <row r="6770" spans="1:6" x14ac:dyDescent="0.35">
      <c r="A6770" t="s">
        <v>225</v>
      </c>
      <c r="B6770" t="s">
        <v>787</v>
      </c>
      <c r="C6770">
        <v>81.819999999999993</v>
      </c>
      <c r="D6770">
        <v>9</v>
      </c>
      <c r="E6770">
        <v>11</v>
      </c>
      <c r="F6770" t="s">
        <v>1624</v>
      </c>
    </row>
    <row r="6771" spans="1:6" x14ac:dyDescent="0.35">
      <c r="A6771" t="s">
        <v>225</v>
      </c>
      <c r="B6771" t="s">
        <v>834</v>
      </c>
      <c r="C6771">
        <v>9.09</v>
      </c>
      <c r="D6771">
        <v>1</v>
      </c>
      <c r="E6771">
        <v>11</v>
      </c>
      <c r="F6771" t="s">
        <v>1624</v>
      </c>
    </row>
    <row r="6772" spans="1:6" x14ac:dyDescent="0.35">
      <c r="A6772" t="s">
        <v>276</v>
      </c>
      <c r="B6772" t="s">
        <v>774</v>
      </c>
      <c r="C6772">
        <v>66.67</v>
      </c>
      <c r="D6772">
        <v>2</v>
      </c>
      <c r="E6772">
        <v>3</v>
      </c>
      <c r="F6772" t="s">
        <v>1624</v>
      </c>
    </row>
    <row r="6773" spans="1:6" x14ac:dyDescent="0.35">
      <c r="A6773" t="s">
        <v>276</v>
      </c>
      <c r="B6773" t="s">
        <v>807</v>
      </c>
      <c r="C6773">
        <v>33.33</v>
      </c>
      <c r="D6773">
        <v>1</v>
      </c>
      <c r="E6773">
        <v>3</v>
      </c>
      <c r="F6773" t="s">
        <v>1624</v>
      </c>
    </row>
    <row r="6774" spans="1:6" x14ac:dyDescent="0.35">
      <c r="A6774" t="s">
        <v>2315</v>
      </c>
      <c r="B6774" t="s">
        <v>775</v>
      </c>
      <c r="C6774">
        <v>100</v>
      </c>
      <c r="D6774">
        <v>3</v>
      </c>
      <c r="E6774">
        <v>3</v>
      </c>
      <c r="F6774" t="s">
        <v>1624</v>
      </c>
    </row>
    <row r="6775" spans="1:6" x14ac:dyDescent="0.35">
      <c r="A6775" t="s">
        <v>278</v>
      </c>
      <c r="B6775" t="s">
        <v>808</v>
      </c>
      <c r="C6775">
        <v>100</v>
      </c>
      <c r="D6775">
        <v>3</v>
      </c>
      <c r="E6775">
        <v>3</v>
      </c>
      <c r="F6775" t="s">
        <v>1624</v>
      </c>
    </row>
    <row r="6776" spans="1:6" x14ac:dyDescent="0.35">
      <c r="A6776" t="s">
        <v>286</v>
      </c>
      <c r="B6776" t="s">
        <v>1221</v>
      </c>
      <c r="C6776">
        <v>33.33</v>
      </c>
      <c r="D6776">
        <v>1</v>
      </c>
      <c r="E6776">
        <v>3</v>
      </c>
      <c r="F6776" t="s">
        <v>1624</v>
      </c>
    </row>
    <row r="6777" spans="1:6" x14ac:dyDescent="0.35">
      <c r="A6777" t="s">
        <v>286</v>
      </c>
      <c r="B6777" t="s">
        <v>969</v>
      </c>
      <c r="C6777">
        <v>33.33</v>
      </c>
      <c r="D6777">
        <v>1</v>
      </c>
      <c r="E6777">
        <v>3</v>
      </c>
      <c r="F6777" t="s">
        <v>1624</v>
      </c>
    </row>
    <row r="6778" spans="1:6" x14ac:dyDescent="0.35">
      <c r="A6778" t="s">
        <v>286</v>
      </c>
      <c r="B6778" t="s">
        <v>1612</v>
      </c>
      <c r="C6778">
        <v>33.33</v>
      </c>
      <c r="D6778">
        <v>1</v>
      </c>
      <c r="E6778">
        <v>3</v>
      </c>
      <c r="F6778" t="s">
        <v>1624</v>
      </c>
    </row>
    <row r="6779" spans="1:6" x14ac:dyDescent="0.35">
      <c r="A6779" t="s">
        <v>288</v>
      </c>
      <c r="B6779" t="s">
        <v>1091</v>
      </c>
      <c r="C6779">
        <v>33.33</v>
      </c>
      <c r="D6779">
        <v>1</v>
      </c>
      <c r="E6779">
        <v>3</v>
      </c>
      <c r="F6779" t="s">
        <v>1624</v>
      </c>
    </row>
    <row r="6780" spans="1:6" x14ac:dyDescent="0.35">
      <c r="A6780" t="s">
        <v>288</v>
      </c>
      <c r="B6780" t="s">
        <v>779</v>
      </c>
      <c r="C6780">
        <v>66.67</v>
      </c>
      <c r="D6780">
        <v>2</v>
      </c>
      <c r="E6780">
        <v>3</v>
      </c>
      <c r="F6780" t="s">
        <v>1624</v>
      </c>
    </row>
    <row r="6781" spans="1:6" x14ac:dyDescent="0.35">
      <c r="A6781" t="s">
        <v>290</v>
      </c>
      <c r="B6781" t="s">
        <v>1648</v>
      </c>
      <c r="C6781">
        <v>100</v>
      </c>
      <c r="D6781">
        <v>2</v>
      </c>
      <c r="E6781">
        <v>2</v>
      </c>
      <c r="F6781" t="s">
        <v>1624</v>
      </c>
    </row>
    <row r="6782" spans="1:6" x14ac:dyDescent="0.35">
      <c r="A6782" t="s">
        <v>291</v>
      </c>
      <c r="B6782" t="s">
        <v>813</v>
      </c>
      <c r="C6782">
        <v>100</v>
      </c>
      <c r="D6782">
        <v>2</v>
      </c>
      <c r="E6782">
        <v>2</v>
      </c>
      <c r="F6782" t="s">
        <v>1624</v>
      </c>
    </row>
    <row r="6783" spans="1:6" x14ac:dyDescent="0.35">
      <c r="A6783" t="s">
        <v>292</v>
      </c>
      <c r="B6783" t="s">
        <v>896</v>
      </c>
      <c r="C6783">
        <v>100</v>
      </c>
      <c r="D6783">
        <v>2</v>
      </c>
      <c r="E6783">
        <v>2</v>
      </c>
      <c r="F6783" t="s">
        <v>1624</v>
      </c>
    </row>
    <row r="6784" spans="1:6" x14ac:dyDescent="0.35">
      <c r="A6784" t="s">
        <v>293</v>
      </c>
      <c r="B6784" t="s">
        <v>812</v>
      </c>
      <c r="C6784">
        <v>66.67</v>
      </c>
      <c r="D6784">
        <v>2</v>
      </c>
      <c r="E6784">
        <v>3</v>
      </c>
      <c r="F6784" t="s">
        <v>1624</v>
      </c>
    </row>
    <row r="6785" spans="1:6" x14ac:dyDescent="0.35">
      <c r="A6785" t="s">
        <v>293</v>
      </c>
      <c r="B6785" t="s">
        <v>779</v>
      </c>
      <c r="C6785">
        <v>33.33</v>
      </c>
      <c r="D6785">
        <v>1</v>
      </c>
      <c r="E6785">
        <v>3</v>
      </c>
      <c r="F6785" t="s">
        <v>1624</v>
      </c>
    </row>
    <row r="6786" spans="1:6" x14ac:dyDescent="0.35">
      <c r="A6786" t="s">
        <v>295</v>
      </c>
      <c r="B6786" t="s">
        <v>1648</v>
      </c>
      <c r="C6786">
        <v>100</v>
      </c>
      <c r="D6786">
        <v>1</v>
      </c>
      <c r="E6786">
        <v>1</v>
      </c>
      <c r="F6786" t="s">
        <v>1624</v>
      </c>
    </row>
    <row r="6787" spans="1:6" x14ac:dyDescent="0.35">
      <c r="A6787" t="s">
        <v>296</v>
      </c>
      <c r="B6787" t="s">
        <v>781</v>
      </c>
      <c r="C6787">
        <v>100</v>
      </c>
      <c r="D6787">
        <v>1</v>
      </c>
      <c r="E6787">
        <v>1</v>
      </c>
      <c r="F6787" t="s">
        <v>1624</v>
      </c>
    </row>
    <row r="6788" spans="1:6" x14ac:dyDescent="0.35">
      <c r="A6788" t="s">
        <v>297</v>
      </c>
      <c r="B6788" t="s">
        <v>1626</v>
      </c>
      <c r="C6788">
        <v>100</v>
      </c>
      <c r="D6788">
        <v>1</v>
      </c>
      <c r="E6788">
        <v>1</v>
      </c>
      <c r="F6788" t="s">
        <v>1624</v>
      </c>
    </row>
    <row r="6789" spans="1:6" x14ac:dyDescent="0.35">
      <c r="A6789" t="s">
        <v>303</v>
      </c>
      <c r="B6789" t="s">
        <v>774</v>
      </c>
      <c r="C6789">
        <v>100</v>
      </c>
      <c r="D6789">
        <v>3</v>
      </c>
      <c r="E6789">
        <v>3</v>
      </c>
      <c r="F6789" t="s">
        <v>1624</v>
      </c>
    </row>
    <row r="6790" spans="1:6" x14ac:dyDescent="0.35">
      <c r="A6790" t="s">
        <v>2316</v>
      </c>
      <c r="B6790" t="s">
        <v>775</v>
      </c>
      <c r="C6790">
        <v>100</v>
      </c>
      <c r="D6790">
        <v>3</v>
      </c>
      <c r="E6790">
        <v>3</v>
      </c>
      <c r="F6790" t="s">
        <v>1624</v>
      </c>
    </row>
    <row r="6791" spans="1:6" x14ac:dyDescent="0.35">
      <c r="A6791" t="s">
        <v>305</v>
      </c>
      <c r="B6791" t="s">
        <v>1231</v>
      </c>
      <c r="C6791">
        <v>100</v>
      </c>
      <c r="D6791">
        <v>3</v>
      </c>
      <c r="E6791">
        <v>3</v>
      </c>
      <c r="F6791" t="s">
        <v>1624</v>
      </c>
    </row>
    <row r="6792" spans="1:6" x14ac:dyDescent="0.35">
      <c r="A6792" t="s">
        <v>313</v>
      </c>
      <c r="B6792" t="s">
        <v>868</v>
      </c>
      <c r="C6792">
        <v>100</v>
      </c>
      <c r="D6792">
        <v>3</v>
      </c>
      <c r="E6792">
        <v>3</v>
      </c>
      <c r="F6792" t="s">
        <v>1624</v>
      </c>
    </row>
    <row r="6793" spans="1:6" x14ac:dyDescent="0.35">
      <c r="A6793" t="s">
        <v>315</v>
      </c>
      <c r="B6793" t="s">
        <v>779</v>
      </c>
      <c r="C6793">
        <v>66.67</v>
      </c>
      <c r="D6793">
        <v>2</v>
      </c>
      <c r="E6793">
        <v>3</v>
      </c>
      <c r="F6793" t="s">
        <v>1624</v>
      </c>
    </row>
    <row r="6794" spans="1:6" x14ac:dyDescent="0.35">
      <c r="A6794" t="s">
        <v>315</v>
      </c>
      <c r="B6794" t="s">
        <v>800</v>
      </c>
      <c r="C6794">
        <v>33.33</v>
      </c>
      <c r="D6794">
        <v>1</v>
      </c>
      <c r="E6794">
        <v>3</v>
      </c>
      <c r="F6794" t="s">
        <v>1624</v>
      </c>
    </row>
    <row r="6795" spans="1:6" x14ac:dyDescent="0.35">
      <c r="A6795" t="s">
        <v>317</v>
      </c>
      <c r="B6795" t="s">
        <v>1648</v>
      </c>
      <c r="C6795">
        <v>100</v>
      </c>
      <c r="D6795">
        <v>2</v>
      </c>
      <c r="E6795">
        <v>2</v>
      </c>
      <c r="F6795" t="s">
        <v>1624</v>
      </c>
    </row>
    <row r="6796" spans="1:6" x14ac:dyDescent="0.35">
      <c r="A6796" t="s">
        <v>318</v>
      </c>
      <c r="B6796" t="s">
        <v>813</v>
      </c>
      <c r="C6796">
        <v>100</v>
      </c>
      <c r="D6796">
        <v>2</v>
      </c>
      <c r="E6796">
        <v>2</v>
      </c>
      <c r="F6796" t="s">
        <v>1624</v>
      </c>
    </row>
    <row r="6797" spans="1:6" x14ac:dyDescent="0.35">
      <c r="A6797" t="s">
        <v>319</v>
      </c>
      <c r="B6797" t="s">
        <v>896</v>
      </c>
      <c r="C6797">
        <v>100</v>
      </c>
      <c r="D6797">
        <v>2</v>
      </c>
      <c r="E6797">
        <v>2</v>
      </c>
      <c r="F6797" t="s">
        <v>1624</v>
      </c>
    </row>
    <row r="6798" spans="1:6" x14ac:dyDescent="0.35">
      <c r="A6798" t="s">
        <v>320</v>
      </c>
      <c r="B6798" t="s">
        <v>869</v>
      </c>
      <c r="C6798">
        <v>66.67</v>
      </c>
      <c r="D6798">
        <v>2</v>
      </c>
      <c r="E6798">
        <v>3</v>
      </c>
      <c r="F6798" t="s">
        <v>1624</v>
      </c>
    </row>
    <row r="6799" spans="1:6" x14ac:dyDescent="0.35">
      <c r="A6799" t="s">
        <v>320</v>
      </c>
      <c r="B6799" t="s">
        <v>779</v>
      </c>
      <c r="C6799">
        <v>33.33</v>
      </c>
      <c r="D6799">
        <v>1</v>
      </c>
      <c r="E6799">
        <v>3</v>
      </c>
      <c r="F6799" t="s">
        <v>1624</v>
      </c>
    </row>
    <row r="6800" spans="1:6" x14ac:dyDescent="0.35">
      <c r="A6800" t="s">
        <v>322</v>
      </c>
      <c r="B6800" t="s">
        <v>1648</v>
      </c>
      <c r="C6800">
        <v>100</v>
      </c>
      <c r="D6800">
        <v>1</v>
      </c>
      <c r="E6800">
        <v>1</v>
      </c>
      <c r="F6800" t="s">
        <v>1624</v>
      </c>
    </row>
    <row r="6801" spans="1:6" x14ac:dyDescent="0.35">
      <c r="A6801" t="s">
        <v>323</v>
      </c>
      <c r="B6801" t="s">
        <v>781</v>
      </c>
      <c r="C6801">
        <v>100</v>
      </c>
      <c r="D6801">
        <v>1</v>
      </c>
      <c r="E6801">
        <v>1</v>
      </c>
      <c r="F6801" t="s">
        <v>1624</v>
      </c>
    </row>
    <row r="6802" spans="1:6" x14ac:dyDescent="0.35">
      <c r="A6802" t="s">
        <v>324</v>
      </c>
      <c r="B6802" t="s">
        <v>1626</v>
      </c>
      <c r="C6802">
        <v>100</v>
      </c>
      <c r="D6802">
        <v>1</v>
      </c>
      <c r="E6802">
        <v>1</v>
      </c>
      <c r="F6802" t="s">
        <v>1624</v>
      </c>
    </row>
    <row r="6803" spans="1:6" x14ac:dyDescent="0.35">
      <c r="A6803" t="s">
        <v>330</v>
      </c>
      <c r="B6803" t="s">
        <v>774</v>
      </c>
      <c r="C6803">
        <v>100</v>
      </c>
      <c r="D6803">
        <v>3</v>
      </c>
      <c r="E6803">
        <v>3</v>
      </c>
      <c r="F6803" t="s">
        <v>1624</v>
      </c>
    </row>
    <row r="6804" spans="1:6" x14ac:dyDescent="0.35">
      <c r="A6804" t="s">
        <v>2317</v>
      </c>
      <c r="B6804" t="s">
        <v>775</v>
      </c>
      <c r="C6804">
        <v>100</v>
      </c>
      <c r="D6804">
        <v>3</v>
      </c>
      <c r="E6804">
        <v>3</v>
      </c>
      <c r="F6804" t="s">
        <v>1624</v>
      </c>
    </row>
    <row r="6805" spans="1:6" x14ac:dyDescent="0.35">
      <c r="A6805" t="s">
        <v>332</v>
      </c>
      <c r="B6805" t="s">
        <v>856</v>
      </c>
      <c r="C6805">
        <v>100</v>
      </c>
      <c r="D6805">
        <v>3</v>
      </c>
      <c r="E6805">
        <v>3</v>
      </c>
      <c r="F6805" t="s">
        <v>1624</v>
      </c>
    </row>
    <row r="6806" spans="1:6" x14ac:dyDescent="0.35">
      <c r="A6806" t="s">
        <v>340</v>
      </c>
      <c r="B6806" t="s">
        <v>1517</v>
      </c>
      <c r="C6806">
        <v>33.33</v>
      </c>
      <c r="D6806">
        <v>1</v>
      </c>
      <c r="E6806">
        <v>3</v>
      </c>
      <c r="F6806" t="s">
        <v>1624</v>
      </c>
    </row>
    <row r="6807" spans="1:6" x14ac:dyDescent="0.35">
      <c r="A6807" t="s">
        <v>340</v>
      </c>
      <c r="B6807" t="s">
        <v>974</v>
      </c>
      <c r="C6807">
        <v>66.67</v>
      </c>
      <c r="D6807">
        <v>2</v>
      </c>
      <c r="E6807">
        <v>3</v>
      </c>
      <c r="F6807" t="s">
        <v>1624</v>
      </c>
    </row>
    <row r="6808" spans="1:6" x14ac:dyDescent="0.35">
      <c r="A6808" t="s">
        <v>342</v>
      </c>
      <c r="B6808" t="s">
        <v>779</v>
      </c>
      <c r="C6808">
        <v>66.67</v>
      </c>
      <c r="D6808">
        <v>2</v>
      </c>
      <c r="E6808">
        <v>3</v>
      </c>
      <c r="F6808" t="s">
        <v>1624</v>
      </c>
    </row>
    <row r="6809" spans="1:6" x14ac:dyDescent="0.35">
      <c r="A6809" t="s">
        <v>342</v>
      </c>
      <c r="B6809" t="s">
        <v>800</v>
      </c>
      <c r="C6809">
        <v>33.33</v>
      </c>
      <c r="D6809">
        <v>1</v>
      </c>
      <c r="E6809">
        <v>3</v>
      </c>
      <c r="F6809" t="s">
        <v>1624</v>
      </c>
    </row>
    <row r="6810" spans="1:6" x14ac:dyDescent="0.35">
      <c r="A6810" t="s">
        <v>344</v>
      </c>
      <c r="B6810" t="s">
        <v>1648</v>
      </c>
      <c r="C6810">
        <v>100</v>
      </c>
      <c r="D6810">
        <v>2</v>
      </c>
      <c r="E6810">
        <v>2</v>
      </c>
      <c r="F6810" t="s">
        <v>1624</v>
      </c>
    </row>
    <row r="6811" spans="1:6" x14ac:dyDescent="0.35">
      <c r="A6811" t="s">
        <v>345</v>
      </c>
      <c r="B6811" t="s">
        <v>813</v>
      </c>
      <c r="C6811">
        <v>100</v>
      </c>
      <c r="D6811">
        <v>2</v>
      </c>
      <c r="E6811">
        <v>2</v>
      </c>
      <c r="F6811" t="s">
        <v>1624</v>
      </c>
    </row>
    <row r="6812" spans="1:6" x14ac:dyDescent="0.35">
      <c r="A6812" t="s">
        <v>346</v>
      </c>
      <c r="B6812" t="s">
        <v>896</v>
      </c>
      <c r="C6812">
        <v>100</v>
      </c>
      <c r="D6812">
        <v>2</v>
      </c>
      <c r="E6812">
        <v>2</v>
      </c>
      <c r="F6812" t="s">
        <v>1624</v>
      </c>
    </row>
    <row r="6813" spans="1:6" x14ac:dyDescent="0.35">
      <c r="A6813" t="s">
        <v>347</v>
      </c>
      <c r="B6813" t="s">
        <v>812</v>
      </c>
      <c r="C6813">
        <v>33.33</v>
      </c>
      <c r="D6813">
        <v>1</v>
      </c>
      <c r="E6813">
        <v>3</v>
      </c>
      <c r="F6813" t="s">
        <v>1624</v>
      </c>
    </row>
    <row r="6814" spans="1:6" x14ac:dyDescent="0.35">
      <c r="A6814" t="s">
        <v>347</v>
      </c>
      <c r="B6814" t="s">
        <v>779</v>
      </c>
      <c r="C6814">
        <v>33.33</v>
      </c>
      <c r="D6814">
        <v>1</v>
      </c>
      <c r="E6814">
        <v>3</v>
      </c>
      <c r="F6814" t="s">
        <v>1624</v>
      </c>
    </row>
    <row r="6815" spans="1:6" x14ac:dyDescent="0.35">
      <c r="A6815" t="s">
        <v>347</v>
      </c>
      <c r="B6815" t="s">
        <v>861</v>
      </c>
      <c r="C6815">
        <v>33.33</v>
      </c>
      <c r="D6815">
        <v>1</v>
      </c>
      <c r="E6815">
        <v>3</v>
      </c>
      <c r="F6815" t="s">
        <v>1624</v>
      </c>
    </row>
    <row r="6816" spans="1:6" x14ac:dyDescent="0.35">
      <c r="A6816" t="s">
        <v>349</v>
      </c>
      <c r="B6816" t="s">
        <v>1648</v>
      </c>
      <c r="C6816">
        <v>100</v>
      </c>
      <c r="D6816">
        <v>1</v>
      </c>
      <c r="E6816">
        <v>1</v>
      </c>
      <c r="F6816" t="s">
        <v>1624</v>
      </c>
    </row>
    <row r="6817" spans="1:6" x14ac:dyDescent="0.35">
      <c r="A6817" t="s">
        <v>350</v>
      </c>
      <c r="B6817" t="s">
        <v>781</v>
      </c>
      <c r="C6817">
        <v>100</v>
      </c>
      <c r="D6817">
        <v>1</v>
      </c>
      <c r="E6817">
        <v>1</v>
      </c>
      <c r="F6817" t="s">
        <v>1624</v>
      </c>
    </row>
    <row r="6818" spans="1:6" x14ac:dyDescent="0.35">
      <c r="A6818" t="s">
        <v>351</v>
      </c>
      <c r="B6818" t="s">
        <v>1626</v>
      </c>
      <c r="C6818">
        <v>100</v>
      </c>
      <c r="D6818">
        <v>1</v>
      </c>
      <c r="E6818">
        <v>1</v>
      </c>
      <c r="F6818" t="s">
        <v>1624</v>
      </c>
    </row>
    <row r="6819" spans="1:6" x14ac:dyDescent="0.35">
      <c r="A6819" t="s">
        <v>357</v>
      </c>
      <c r="B6819" t="s">
        <v>774</v>
      </c>
      <c r="C6819">
        <v>100</v>
      </c>
      <c r="D6819">
        <v>3</v>
      </c>
      <c r="E6819">
        <v>3</v>
      </c>
      <c r="F6819" t="s">
        <v>1624</v>
      </c>
    </row>
    <row r="6820" spans="1:6" x14ac:dyDescent="0.35">
      <c r="A6820" t="s">
        <v>2357</v>
      </c>
      <c r="B6820" t="s">
        <v>775</v>
      </c>
      <c r="C6820">
        <v>100</v>
      </c>
      <c r="D6820">
        <v>3</v>
      </c>
      <c r="E6820">
        <v>3</v>
      </c>
      <c r="F6820" t="s">
        <v>1624</v>
      </c>
    </row>
    <row r="6821" spans="1:6" x14ac:dyDescent="0.35">
      <c r="A6821" t="s">
        <v>366</v>
      </c>
      <c r="B6821" t="s">
        <v>1221</v>
      </c>
      <c r="C6821">
        <v>33.33</v>
      </c>
      <c r="D6821">
        <v>1</v>
      </c>
      <c r="E6821">
        <v>3</v>
      </c>
      <c r="F6821" t="s">
        <v>1624</v>
      </c>
    </row>
    <row r="6822" spans="1:6" x14ac:dyDescent="0.35">
      <c r="A6822" t="s">
        <v>366</v>
      </c>
      <c r="B6822" t="s">
        <v>929</v>
      </c>
      <c r="C6822">
        <v>66.67</v>
      </c>
      <c r="D6822">
        <v>2</v>
      </c>
      <c r="E6822">
        <v>3</v>
      </c>
      <c r="F6822" t="s">
        <v>1624</v>
      </c>
    </row>
    <row r="6823" spans="1:6" x14ac:dyDescent="0.35">
      <c r="A6823" t="s">
        <v>368</v>
      </c>
      <c r="B6823" t="s">
        <v>779</v>
      </c>
      <c r="C6823">
        <v>100</v>
      </c>
      <c r="D6823">
        <v>3</v>
      </c>
      <c r="E6823">
        <v>3</v>
      </c>
      <c r="F6823" t="s">
        <v>1624</v>
      </c>
    </row>
    <row r="6824" spans="1:6" x14ac:dyDescent="0.35">
      <c r="A6824" t="s">
        <v>370</v>
      </c>
      <c r="B6824" t="s">
        <v>1648</v>
      </c>
      <c r="C6824">
        <v>100</v>
      </c>
      <c r="D6824">
        <v>3</v>
      </c>
      <c r="E6824">
        <v>3</v>
      </c>
      <c r="F6824" t="s">
        <v>1624</v>
      </c>
    </row>
    <row r="6825" spans="1:6" x14ac:dyDescent="0.35">
      <c r="A6825" t="s">
        <v>371</v>
      </c>
      <c r="B6825" t="s">
        <v>781</v>
      </c>
      <c r="C6825">
        <v>66.67</v>
      </c>
      <c r="D6825">
        <v>2</v>
      </c>
      <c r="E6825">
        <v>3</v>
      </c>
      <c r="F6825" t="s">
        <v>1624</v>
      </c>
    </row>
    <row r="6826" spans="1:6" x14ac:dyDescent="0.35">
      <c r="A6826" t="s">
        <v>371</v>
      </c>
      <c r="B6826" t="s">
        <v>812</v>
      </c>
      <c r="C6826">
        <v>33.33</v>
      </c>
      <c r="D6826">
        <v>1</v>
      </c>
      <c r="E6826">
        <v>3</v>
      </c>
      <c r="F6826" t="s">
        <v>1624</v>
      </c>
    </row>
    <row r="6827" spans="1:6" x14ac:dyDescent="0.35">
      <c r="A6827" t="s">
        <v>372</v>
      </c>
      <c r="B6827" t="s">
        <v>1626</v>
      </c>
      <c r="C6827">
        <v>66.67</v>
      </c>
      <c r="D6827">
        <v>2</v>
      </c>
      <c r="E6827">
        <v>3</v>
      </c>
      <c r="F6827" t="s">
        <v>1624</v>
      </c>
    </row>
    <row r="6828" spans="1:6" x14ac:dyDescent="0.35">
      <c r="A6828" t="s">
        <v>372</v>
      </c>
      <c r="B6828" t="s">
        <v>812</v>
      </c>
      <c r="C6828">
        <v>33.33</v>
      </c>
      <c r="D6828">
        <v>1</v>
      </c>
      <c r="E6828">
        <v>3</v>
      </c>
      <c r="F6828" t="s">
        <v>1624</v>
      </c>
    </row>
    <row r="6829" spans="1:6" x14ac:dyDescent="0.35">
      <c r="A6829" t="s">
        <v>373</v>
      </c>
      <c r="B6829" t="s">
        <v>779</v>
      </c>
      <c r="C6829">
        <v>100</v>
      </c>
      <c r="D6829">
        <v>3</v>
      </c>
      <c r="E6829">
        <v>3</v>
      </c>
      <c r="F6829" t="s">
        <v>1624</v>
      </c>
    </row>
    <row r="6830" spans="1:6" x14ac:dyDescent="0.35">
      <c r="A6830" t="s">
        <v>375</v>
      </c>
      <c r="B6830" t="s">
        <v>1648</v>
      </c>
      <c r="C6830">
        <v>100</v>
      </c>
      <c r="D6830">
        <v>3</v>
      </c>
      <c r="E6830">
        <v>3</v>
      </c>
      <c r="F6830" t="s">
        <v>1624</v>
      </c>
    </row>
    <row r="6831" spans="1:6" x14ac:dyDescent="0.35">
      <c r="A6831" t="s">
        <v>376</v>
      </c>
      <c r="B6831" t="s">
        <v>781</v>
      </c>
      <c r="C6831">
        <v>66.67</v>
      </c>
      <c r="D6831">
        <v>2</v>
      </c>
      <c r="E6831">
        <v>3</v>
      </c>
      <c r="F6831" t="s">
        <v>1624</v>
      </c>
    </row>
    <row r="6832" spans="1:6" x14ac:dyDescent="0.35">
      <c r="A6832" t="s">
        <v>376</v>
      </c>
      <c r="B6832" t="s">
        <v>812</v>
      </c>
      <c r="C6832">
        <v>33.33</v>
      </c>
      <c r="D6832">
        <v>1</v>
      </c>
      <c r="E6832">
        <v>3</v>
      </c>
      <c r="F6832" t="s">
        <v>1624</v>
      </c>
    </row>
    <row r="6833" spans="1:6" x14ac:dyDescent="0.35">
      <c r="A6833" t="s">
        <v>377</v>
      </c>
      <c r="B6833" t="s">
        <v>1626</v>
      </c>
      <c r="C6833">
        <v>33.33</v>
      </c>
      <c r="D6833">
        <v>1</v>
      </c>
      <c r="E6833">
        <v>3</v>
      </c>
      <c r="F6833" t="s">
        <v>1624</v>
      </c>
    </row>
    <row r="6834" spans="1:6" x14ac:dyDescent="0.35">
      <c r="A6834" t="s">
        <v>377</v>
      </c>
      <c r="B6834" t="s">
        <v>812</v>
      </c>
      <c r="C6834">
        <v>66.67</v>
      </c>
      <c r="D6834">
        <v>2</v>
      </c>
      <c r="E6834">
        <v>3</v>
      </c>
      <c r="F6834" t="s">
        <v>1624</v>
      </c>
    </row>
    <row r="6835" spans="1:6" x14ac:dyDescent="0.35">
      <c r="A6835" t="s">
        <v>383</v>
      </c>
      <c r="B6835" t="s">
        <v>785</v>
      </c>
      <c r="C6835">
        <v>100</v>
      </c>
      <c r="D6835">
        <v>9</v>
      </c>
      <c r="E6835">
        <v>9</v>
      </c>
      <c r="F6835" t="s">
        <v>1624</v>
      </c>
    </row>
    <row r="6836" spans="1:6" x14ac:dyDescent="0.35">
      <c r="A6836" t="s">
        <v>393</v>
      </c>
      <c r="B6836" t="s">
        <v>785</v>
      </c>
      <c r="C6836">
        <v>55.56</v>
      </c>
      <c r="D6836">
        <v>5</v>
      </c>
      <c r="E6836">
        <v>9</v>
      </c>
      <c r="F6836" t="s">
        <v>1624</v>
      </c>
    </row>
    <row r="6837" spans="1:6" x14ac:dyDescent="0.35">
      <c r="A6837" t="s">
        <v>393</v>
      </c>
      <c r="B6837" t="s">
        <v>770</v>
      </c>
      <c r="C6837">
        <v>44.44</v>
      </c>
      <c r="D6837">
        <v>4</v>
      </c>
      <c r="E6837">
        <v>9</v>
      </c>
      <c r="F6837" t="s">
        <v>1624</v>
      </c>
    </row>
    <row r="6838" spans="1:6" x14ac:dyDescent="0.35">
      <c r="A6838" t="s">
        <v>409</v>
      </c>
      <c r="B6838" t="s">
        <v>787</v>
      </c>
      <c r="C6838">
        <v>66.67</v>
      </c>
      <c r="D6838">
        <v>6</v>
      </c>
      <c r="E6838">
        <v>9</v>
      </c>
      <c r="F6838" t="s">
        <v>1624</v>
      </c>
    </row>
    <row r="6839" spans="1:6" x14ac:dyDescent="0.35">
      <c r="A6839" t="s">
        <v>409</v>
      </c>
      <c r="B6839" t="s">
        <v>834</v>
      </c>
      <c r="C6839">
        <v>33.33</v>
      </c>
      <c r="D6839">
        <v>3</v>
      </c>
      <c r="E6839">
        <v>9</v>
      </c>
      <c r="F6839" t="s">
        <v>1624</v>
      </c>
    </row>
    <row r="6840" spans="1:6" x14ac:dyDescent="0.35">
      <c r="A6840" t="s">
        <v>669</v>
      </c>
      <c r="B6840" t="s">
        <v>785</v>
      </c>
      <c r="C6840">
        <v>100</v>
      </c>
      <c r="D6840">
        <v>20</v>
      </c>
      <c r="E6840">
        <v>20</v>
      </c>
      <c r="F6840" t="s">
        <v>1624</v>
      </c>
    </row>
    <row r="6841" spans="1:6" x14ac:dyDescent="0.35">
      <c r="A6841" t="s">
        <v>692</v>
      </c>
      <c r="B6841" t="s">
        <v>785</v>
      </c>
      <c r="C6841">
        <v>55</v>
      </c>
      <c r="D6841">
        <v>11</v>
      </c>
      <c r="E6841">
        <v>20</v>
      </c>
      <c r="F6841" t="s">
        <v>1624</v>
      </c>
    </row>
    <row r="6842" spans="1:6" x14ac:dyDescent="0.35">
      <c r="A6842" t="s">
        <v>692</v>
      </c>
      <c r="B6842" t="s">
        <v>770</v>
      </c>
      <c r="C6842">
        <v>45</v>
      </c>
      <c r="D6842">
        <v>9</v>
      </c>
      <c r="E6842">
        <v>20</v>
      </c>
      <c r="F6842" t="s">
        <v>1624</v>
      </c>
    </row>
    <row r="6843" spans="1:6" x14ac:dyDescent="0.35">
      <c r="A6843" t="s">
        <v>714</v>
      </c>
      <c r="B6843" t="s">
        <v>793</v>
      </c>
      <c r="C6843">
        <v>10</v>
      </c>
      <c r="D6843">
        <v>2</v>
      </c>
      <c r="E6843">
        <v>20</v>
      </c>
      <c r="F6843" t="s">
        <v>1624</v>
      </c>
    </row>
    <row r="6844" spans="1:6" x14ac:dyDescent="0.35">
      <c r="A6844" t="s">
        <v>714</v>
      </c>
      <c r="B6844" t="s">
        <v>823</v>
      </c>
      <c r="C6844">
        <v>50</v>
      </c>
      <c r="D6844">
        <v>10</v>
      </c>
      <c r="E6844">
        <v>20</v>
      </c>
      <c r="F6844" t="s">
        <v>1624</v>
      </c>
    </row>
    <row r="6845" spans="1:6" x14ac:dyDescent="0.35">
      <c r="A6845" t="s">
        <v>714</v>
      </c>
      <c r="B6845" t="s">
        <v>971</v>
      </c>
      <c r="C6845">
        <v>40</v>
      </c>
      <c r="D6845">
        <v>8</v>
      </c>
      <c r="E6845">
        <v>20</v>
      </c>
      <c r="F6845" t="s">
        <v>1624</v>
      </c>
    </row>
    <row r="6846" spans="1:6" x14ac:dyDescent="0.35">
      <c r="A6846" t="s">
        <v>726</v>
      </c>
      <c r="B6846" t="s">
        <v>794</v>
      </c>
      <c r="C6846">
        <v>55</v>
      </c>
      <c r="D6846">
        <v>11</v>
      </c>
      <c r="E6846">
        <v>20</v>
      </c>
      <c r="F6846" t="s">
        <v>1624</v>
      </c>
    </row>
    <row r="6847" spans="1:6" x14ac:dyDescent="0.35">
      <c r="A6847" t="s">
        <v>726</v>
      </c>
      <c r="B6847" t="s">
        <v>804</v>
      </c>
      <c r="C6847">
        <v>35</v>
      </c>
      <c r="D6847">
        <v>7</v>
      </c>
      <c r="E6847">
        <v>20</v>
      </c>
      <c r="F6847" t="s">
        <v>1624</v>
      </c>
    </row>
    <row r="6848" spans="1:6" x14ac:dyDescent="0.35">
      <c r="A6848" t="s">
        <v>726</v>
      </c>
      <c r="B6848" t="s">
        <v>843</v>
      </c>
      <c r="C6848">
        <v>10</v>
      </c>
      <c r="D6848">
        <v>2</v>
      </c>
      <c r="E6848">
        <v>20</v>
      </c>
      <c r="F6848" t="s">
        <v>1624</v>
      </c>
    </row>
    <row r="6849" spans="1:6" x14ac:dyDescent="0.35">
      <c r="A6849" t="s">
        <v>65</v>
      </c>
      <c r="B6849" t="s">
        <v>1903</v>
      </c>
      <c r="C6849">
        <v>10</v>
      </c>
      <c r="D6849">
        <v>2</v>
      </c>
      <c r="E6849">
        <v>20</v>
      </c>
      <c r="F6849" t="s">
        <v>1624</v>
      </c>
    </row>
    <row r="6850" spans="1:6" x14ac:dyDescent="0.35">
      <c r="A6850" t="s">
        <v>65</v>
      </c>
      <c r="B6850" t="s">
        <v>1904</v>
      </c>
      <c r="C6850">
        <v>20</v>
      </c>
      <c r="D6850">
        <v>4</v>
      </c>
      <c r="E6850">
        <v>20</v>
      </c>
      <c r="F6850" t="s">
        <v>1624</v>
      </c>
    </row>
    <row r="6851" spans="1:6" x14ac:dyDescent="0.35">
      <c r="A6851" t="s">
        <v>65</v>
      </c>
      <c r="B6851" t="s">
        <v>1905</v>
      </c>
      <c r="C6851">
        <v>15</v>
      </c>
      <c r="D6851">
        <v>3</v>
      </c>
      <c r="E6851">
        <v>20</v>
      </c>
      <c r="F6851" t="s">
        <v>1624</v>
      </c>
    </row>
    <row r="6852" spans="1:6" x14ac:dyDescent="0.35">
      <c r="A6852" t="s">
        <v>65</v>
      </c>
      <c r="B6852" t="s">
        <v>1906</v>
      </c>
      <c r="C6852">
        <v>15</v>
      </c>
      <c r="D6852">
        <v>3</v>
      </c>
      <c r="E6852">
        <v>20</v>
      </c>
      <c r="F6852" t="s">
        <v>1624</v>
      </c>
    </row>
    <row r="6853" spans="1:6" x14ac:dyDescent="0.35">
      <c r="A6853" t="s">
        <v>65</v>
      </c>
      <c r="B6853" t="s">
        <v>1907</v>
      </c>
      <c r="C6853">
        <v>10</v>
      </c>
      <c r="D6853">
        <v>2</v>
      </c>
      <c r="E6853">
        <v>20</v>
      </c>
      <c r="F6853" t="s">
        <v>1624</v>
      </c>
    </row>
    <row r="6854" spans="1:6" x14ac:dyDescent="0.35">
      <c r="A6854" t="s">
        <v>65</v>
      </c>
      <c r="B6854" t="s">
        <v>1908</v>
      </c>
      <c r="C6854">
        <v>45</v>
      </c>
      <c r="D6854">
        <v>9</v>
      </c>
      <c r="E6854">
        <v>20</v>
      </c>
      <c r="F6854" t="s">
        <v>1624</v>
      </c>
    </row>
    <row r="6855" spans="1:6" x14ac:dyDescent="0.35">
      <c r="A6855" t="s">
        <v>2367</v>
      </c>
      <c r="B6855" t="s">
        <v>2368</v>
      </c>
      <c r="C6855">
        <v>0</v>
      </c>
      <c r="D6855">
        <v>0</v>
      </c>
      <c r="E6855">
        <v>2</v>
      </c>
      <c r="F6855" t="s">
        <v>1624</v>
      </c>
    </row>
    <row r="6856" spans="1:6" x14ac:dyDescent="0.35">
      <c r="A6856" t="s">
        <v>2367</v>
      </c>
      <c r="B6856" t="s">
        <v>2369</v>
      </c>
      <c r="C6856">
        <v>0</v>
      </c>
      <c r="D6856">
        <v>0</v>
      </c>
      <c r="E6856">
        <v>2</v>
      </c>
      <c r="F6856" t="s">
        <v>1624</v>
      </c>
    </row>
    <row r="6857" spans="1:6" x14ac:dyDescent="0.35">
      <c r="A6857" t="s">
        <v>2367</v>
      </c>
      <c r="B6857" t="s">
        <v>2370</v>
      </c>
      <c r="C6857">
        <v>100</v>
      </c>
      <c r="D6857">
        <v>2</v>
      </c>
      <c r="E6857">
        <v>2</v>
      </c>
      <c r="F6857" t="s">
        <v>1624</v>
      </c>
    </row>
    <row r="6858" spans="1:6" x14ac:dyDescent="0.35">
      <c r="A6858" t="s">
        <v>2367</v>
      </c>
      <c r="B6858" t="s">
        <v>2371</v>
      </c>
      <c r="C6858">
        <v>0</v>
      </c>
      <c r="D6858">
        <v>0</v>
      </c>
      <c r="E6858">
        <v>2</v>
      </c>
      <c r="F6858" t="s">
        <v>1624</v>
      </c>
    </row>
    <row r="6859" spans="1:6" x14ac:dyDescent="0.35">
      <c r="A6859" t="s">
        <v>2367</v>
      </c>
      <c r="B6859" t="s">
        <v>2372</v>
      </c>
      <c r="C6859">
        <v>0</v>
      </c>
      <c r="D6859">
        <v>0</v>
      </c>
      <c r="E6859">
        <v>2</v>
      </c>
      <c r="F6859" t="s">
        <v>1624</v>
      </c>
    </row>
    <row r="6860" spans="1:6" x14ac:dyDescent="0.35">
      <c r="A6860" t="s">
        <v>2367</v>
      </c>
      <c r="B6860" t="s">
        <v>2373</v>
      </c>
      <c r="C6860">
        <v>0</v>
      </c>
      <c r="D6860">
        <v>0</v>
      </c>
      <c r="E6860">
        <v>2</v>
      </c>
      <c r="F6860" t="s">
        <v>1624</v>
      </c>
    </row>
    <row r="6861" spans="1:6" x14ac:dyDescent="0.35">
      <c r="A6861" t="s">
        <v>2367</v>
      </c>
      <c r="B6861" t="s">
        <v>2374</v>
      </c>
      <c r="C6861">
        <v>0</v>
      </c>
      <c r="D6861">
        <v>0</v>
      </c>
      <c r="E6861">
        <v>2</v>
      </c>
      <c r="F6861" t="s">
        <v>1624</v>
      </c>
    </row>
    <row r="6862" spans="1:6" x14ac:dyDescent="0.35">
      <c r="A6862" t="s">
        <v>210</v>
      </c>
      <c r="B6862" t="s">
        <v>1921</v>
      </c>
      <c r="C6862">
        <v>57.14</v>
      </c>
      <c r="D6862">
        <v>4</v>
      </c>
      <c r="E6862">
        <v>7</v>
      </c>
      <c r="F6862" t="s">
        <v>1624</v>
      </c>
    </row>
    <row r="6863" spans="1:6" x14ac:dyDescent="0.35">
      <c r="A6863" t="s">
        <v>210</v>
      </c>
      <c r="B6863" t="s">
        <v>1922</v>
      </c>
      <c r="C6863">
        <v>14.29</v>
      </c>
      <c r="D6863">
        <v>1</v>
      </c>
      <c r="E6863">
        <v>7</v>
      </c>
      <c r="F6863" t="s">
        <v>1624</v>
      </c>
    </row>
    <row r="6864" spans="1:6" x14ac:dyDescent="0.35">
      <c r="A6864" t="s">
        <v>210</v>
      </c>
      <c r="B6864" t="s">
        <v>1923</v>
      </c>
      <c r="C6864">
        <v>0</v>
      </c>
      <c r="D6864">
        <v>0</v>
      </c>
      <c r="E6864">
        <v>7</v>
      </c>
      <c r="F6864" t="s">
        <v>1624</v>
      </c>
    </row>
    <row r="6865" spans="1:6" x14ac:dyDescent="0.35">
      <c r="A6865" t="s">
        <v>210</v>
      </c>
      <c r="B6865" t="s">
        <v>1924</v>
      </c>
      <c r="C6865">
        <v>0</v>
      </c>
      <c r="D6865">
        <v>0</v>
      </c>
      <c r="E6865">
        <v>7</v>
      </c>
      <c r="F6865" t="s">
        <v>1624</v>
      </c>
    </row>
    <row r="6866" spans="1:6" x14ac:dyDescent="0.35">
      <c r="A6866" t="s">
        <v>210</v>
      </c>
      <c r="B6866" t="s">
        <v>1925</v>
      </c>
      <c r="C6866">
        <v>0</v>
      </c>
      <c r="D6866">
        <v>0</v>
      </c>
      <c r="E6866">
        <v>7</v>
      </c>
      <c r="F6866" t="s">
        <v>1624</v>
      </c>
    </row>
    <row r="6867" spans="1:6" x14ac:dyDescent="0.35">
      <c r="A6867" t="s">
        <v>210</v>
      </c>
      <c r="B6867" t="s">
        <v>1926</v>
      </c>
      <c r="C6867">
        <v>14.29</v>
      </c>
      <c r="D6867">
        <v>1</v>
      </c>
      <c r="E6867">
        <v>7</v>
      </c>
      <c r="F6867" t="s">
        <v>1624</v>
      </c>
    </row>
    <row r="6868" spans="1:6" x14ac:dyDescent="0.35">
      <c r="A6868" t="s">
        <v>210</v>
      </c>
      <c r="B6868" t="s">
        <v>1927</v>
      </c>
      <c r="C6868">
        <v>0</v>
      </c>
      <c r="D6868">
        <v>0</v>
      </c>
      <c r="E6868">
        <v>7</v>
      </c>
      <c r="F6868" t="s">
        <v>1624</v>
      </c>
    </row>
    <row r="6869" spans="1:6" x14ac:dyDescent="0.35">
      <c r="A6869" t="s">
        <v>210</v>
      </c>
      <c r="B6869" t="s">
        <v>1928</v>
      </c>
      <c r="C6869">
        <v>0</v>
      </c>
      <c r="D6869">
        <v>0</v>
      </c>
      <c r="E6869">
        <v>7</v>
      </c>
      <c r="F6869" t="s">
        <v>1624</v>
      </c>
    </row>
    <row r="6870" spans="1:6" x14ac:dyDescent="0.35">
      <c r="A6870" t="s">
        <v>210</v>
      </c>
      <c r="B6870" t="s">
        <v>1929</v>
      </c>
      <c r="C6870">
        <v>0</v>
      </c>
      <c r="D6870">
        <v>0</v>
      </c>
      <c r="E6870">
        <v>7</v>
      </c>
      <c r="F6870" t="s">
        <v>1624</v>
      </c>
    </row>
    <row r="6871" spans="1:6" x14ac:dyDescent="0.35">
      <c r="A6871" t="s">
        <v>210</v>
      </c>
      <c r="B6871" t="s">
        <v>1930</v>
      </c>
      <c r="C6871">
        <v>14.29</v>
      </c>
      <c r="D6871">
        <v>1</v>
      </c>
      <c r="E6871">
        <v>7</v>
      </c>
      <c r="F6871" t="s">
        <v>1624</v>
      </c>
    </row>
    <row r="6872" spans="1:6" x14ac:dyDescent="0.35">
      <c r="A6872" t="s">
        <v>210</v>
      </c>
      <c r="B6872" t="s">
        <v>1931</v>
      </c>
      <c r="C6872">
        <v>14.29</v>
      </c>
      <c r="D6872">
        <v>1</v>
      </c>
      <c r="E6872">
        <v>7</v>
      </c>
      <c r="F6872" t="s">
        <v>1624</v>
      </c>
    </row>
    <row r="6873" spans="1:6" x14ac:dyDescent="0.35">
      <c r="A6873" t="s">
        <v>210</v>
      </c>
      <c r="B6873" t="s">
        <v>1932</v>
      </c>
      <c r="C6873">
        <v>0</v>
      </c>
      <c r="D6873">
        <v>0</v>
      </c>
      <c r="E6873">
        <v>7</v>
      </c>
      <c r="F6873" t="s">
        <v>1624</v>
      </c>
    </row>
    <row r="6874" spans="1:6" x14ac:dyDescent="0.35">
      <c r="A6874" t="s">
        <v>210</v>
      </c>
      <c r="B6874" t="s">
        <v>1933</v>
      </c>
      <c r="C6874">
        <v>0</v>
      </c>
      <c r="D6874">
        <v>0</v>
      </c>
      <c r="E6874">
        <v>7</v>
      </c>
      <c r="F6874" t="s">
        <v>1624</v>
      </c>
    </row>
    <row r="6875" spans="1:6" x14ac:dyDescent="0.35">
      <c r="A6875" t="s">
        <v>2358</v>
      </c>
      <c r="B6875" t="s">
        <v>2359</v>
      </c>
      <c r="C6875">
        <v>0</v>
      </c>
      <c r="D6875">
        <v>0</v>
      </c>
      <c r="E6875">
        <v>1</v>
      </c>
      <c r="F6875" t="s">
        <v>1624</v>
      </c>
    </row>
    <row r="6876" spans="1:6" x14ac:dyDescent="0.35">
      <c r="A6876" t="s">
        <v>2358</v>
      </c>
      <c r="B6876" t="s">
        <v>2360</v>
      </c>
      <c r="C6876">
        <v>0</v>
      </c>
      <c r="D6876">
        <v>0</v>
      </c>
      <c r="E6876">
        <v>1</v>
      </c>
      <c r="F6876" t="s">
        <v>1624</v>
      </c>
    </row>
    <row r="6877" spans="1:6" x14ac:dyDescent="0.35">
      <c r="A6877" t="s">
        <v>2358</v>
      </c>
      <c r="B6877" t="s">
        <v>2361</v>
      </c>
      <c r="C6877">
        <v>100</v>
      </c>
      <c r="D6877">
        <v>1</v>
      </c>
      <c r="E6877">
        <v>1</v>
      </c>
      <c r="F6877" t="s">
        <v>1624</v>
      </c>
    </row>
    <row r="6878" spans="1:6" x14ac:dyDescent="0.35">
      <c r="A6878" t="s">
        <v>2358</v>
      </c>
      <c r="B6878" t="s">
        <v>2362</v>
      </c>
      <c r="C6878">
        <v>0</v>
      </c>
      <c r="D6878">
        <v>0</v>
      </c>
      <c r="E6878">
        <v>1</v>
      </c>
      <c r="F6878" t="s">
        <v>1624</v>
      </c>
    </row>
    <row r="6879" spans="1:6" x14ac:dyDescent="0.35">
      <c r="A6879" t="s">
        <v>2358</v>
      </c>
      <c r="B6879" t="s">
        <v>2363</v>
      </c>
      <c r="C6879">
        <v>0</v>
      </c>
      <c r="D6879">
        <v>0</v>
      </c>
      <c r="E6879">
        <v>1</v>
      </c>
      <c r="F6879" t="s">
        <v>1624</v>
      </c>
    </row>
    <row r="6880" spans="1:6" x14ac:dyDescent="0.35">
      <c r="A6880" t="s">
        <v>2358</v>
      </c>
      <c r="B6880" t="s">
        <v>2364</v>
      </c>
      <c r="C6880">
        <v>0</v>
      </c>
      <c r="D6880">
        <v>0</v>
      </c>
      <c r="E6880">
        <v>1</v>
      </c>
      <c r="F6880" t="s">
        <v>1624</v>
      </c>
    </row>
    <row r="6881" spans="1:6" x14ac:dyDescent="0.35">
      <c r="A6881" t="s">
        <v>233</v>
      </c>
      <c r="B6881" t="s">
        <v>1940</v>
      </c>
      <c r="C6881">
        <v>100</v>
      </c>
      <c r="D6881">
        <v>1</v>
      </c>
      <c r="E6881">
        <v>1</v>
      </c>
      <c r="F6881" t="s">
        <v>1624</v>
      </c>
    </row>
    <row r="6882" spans="1:6" x14ac:dyDescent="0.35">
      <c r="A6882" t="s">
        <v>233</v>
      </c>
      <c r="B6882" t="s">
        <v>1941</v>
      </c>
      <c r="C6882">
        <v>0</v>
      </c>
      <c r="D6882">
        <v>0</v>
      </c>
      <c r="E6882">
        <v>1</v>
      </c>
      <c r="F6882" t="s">
        <v>1624</v>
      </c>
    </row>
    <row r="6883" spans="1:6" x14ac:dyDescent="0.35">
      <c r="A6883" t="s">
        <v>233</v>
      </c>
      <c r="B6883" t="s">
        <v>1942</v>
      </c>
      <c r="C6883">
        <v>0</v>
      </c>
      <c r="D6883">
        <v>0</v>
      </c>
      <c r="E6883">
        <v>1</v>
      </c>
      <c r="F6883" t="s">
        <v>1624</v>
      </c>
    </row>
    <row r="6884" spans="1:6" x14ac:dyDescent="0.35">
      <c r="A6884" t="s">
        <v>233</v>
      </c>
      <c r="B6884" t="s">
        <v>1943</v>
      </c>
      <c r="C6884">
        <v>0</v>
      </c>
      <c r="D6884">
        <v>0</v>
      </c>
      <c r="E6884">
        <v>1</v>
      </c>
      <c r="F6884" t="s">
        <v>1624</v>
      </c>
    </row>
    <row r="6885" spans="1:6" x14ac:dyDescent="0.35">
      <c r="A6885" t="s">
        <v>233</v>
      </c>
      <c r="B6885" t="s">
        <v>1944</v>
      </c>
      <c r="C6885">
        <v>0</v>
      </c>
      <c r="D6885">
        <v>0</v>
      </c>
      <c r="E6885">
        <v>1</v>
      </c>
      <c r="F6885" t="s">
        <v>1624</v>
      </c>
    </row>
    <row r="6886" spans="1:6" x14ac:dyDescent="0.35">
      <c r="A6886" t="s">
        <v>233</v>
      </c>
      <c r="B6886" t="s">
        <v>1945</v>
      </c>
      <c r="C6886">
        <v>0</v>
      </c>
      <c r="D6886">
        <v>0</v>
      </c>
      <c r="E6886">
        <v>1</v>
      </c>
      <c r="F6886" t="s">
        <v>1624</v>
      </c>
    </row>
    <row r="6887" spans="1:6" x14ac:dyDescent="0.35">
      <c r="A6887" t="s">
        <v>233</v>
      </c>
      <c r="B6887" t="s">
        <v>1946</v>
      </c>
      <c r="C6887">
        <v>0</v>
      </c>
      <c r="D6887">
        <v>0</v>
      </c>
      <c r="E6887">
        <v>1</v>
      </c>
      <c r="F6887" t="s">
        <v>1624</v>
      </c>
    </row>
    <row r="6888" spans="1:6" x14ac:dyDescent="0.35">
      <c r="A6888" t="s">
        <v>233</v>
      </c>
      <c r="B6888" t="s">
        <v>1947</v>
      </c>
      <c r="C6888">
        <v>0</v>
      </c>
      <c r="D6888">
        <v>0</v>
      </c>
      <c r="E6888">
        <v>1</v>
      </c>
      <c r="F6888" t="s">
        <v>1624</v>
      </c>
    </row>
    <row r="6889" spans="1:6" x14ac:dyDescent="0.35">
      <c r="A6889" t="s">
        <v>233</v>
      </c>
      <c r="B6889" t="s">
        <v>1948</v>
      </c>
      <c r="C6889">
        <v>0</v>
      </c>
      <c r="D6889">
        <v>0</v>
      </c>
      <c r="E6889">
        <v>1</v>
      </c>
      <c r="F6889" t="s">
        <v>1624</v>
      </c>
    </row>
    <row r="6890" spans="1:6" x14ac:dyDescent="0.35">
      <c r="A6890" t="s">
        <v>233</v>
      </c>
      <c r="B6890" t="s">
        <v>1949</v>
      </c>
      <c r="C6890">
        <v>0</v>
      </c>
      <c r="D6890">
        <v>0</v>
      </c>
      <c r="E6890">
        <v>1</v>
      </c>
      <c r="F6890" t="s">
        <v>1624</v>
      </c>
    </row>
    <row r="6891" spans="1:6" x14ac:dyDescent="0.35">
      <c r="A6891" t="s">
        <v>233</v>
      </c>
      <c r="B6891" t="s">
        <v>1950</v>
      </c>
      <c r="C6891">
        <v>0</v>
      </c>
      <c r="D6891">
        <v>0</v>
      </c>
      <c r="E6891">
        <v>1</v>
      </c>
      <c r="F6891" t="s">
        <v>1624</v>
      </c>
    </row>
    <row r="6892" spans="1:6" x14ac:dyDescent="0.35">
      <c r="A6892" t="s">
        <v>233</v>
      </c>
      <c r="B6892" t="s">
        <v>1951</v>
      </c>
      <c r="C6892">
        <v>0</v>
      </c>
      <c r="D6892">
        <v>0</v>
      </c>
      <c r="E6892">
        <v>1</v>
      </c>
      <c r="F6892" t="s">
        <v>1624</v>
      </c>
    </row>
    <row r="6893" spans="1:6" x14ac:dyDescent="0.35">
      <c r="A6893" t="s">
        <v>233</v>
      </c>
      <c r="B6893" t="s">
        <v>1952</v>
      </c>
      <c r="C6893">
        <v>0</v>
      </c>
      <c r="D6893">
        <v>0</v>
      </c>
      <c r="E6893">
        <v>1</v>
      </c>
      <c r="F6893" t="s">
        <v>1624</v>
      </c>
    </row>
    <row r="6894" spans="1:6" x14ac:dyDescent="0.35">
      <c r="A6894" t="s">
        <v>2322</v>
      </c>
      <c r="B6894" t="s">
        <v>2323</v>
      </c>
      <c r="C6894">
        <v>0</v>
      </c>
      <c r="D6894">
        <v>0</v>
      </c>
      <c r="E6894">
        <v>1</v>
      </c>
      <c r="F6894" t="s">
        <v>1624</v>
      </c>
    </row>
    <row r="6895" spans="1:6" x14ac:dyDescent="0.35">
      <c r="A6895" t="s">
        <v>2322</v>
      </c>
      <c r="B6895" t="s">
        <v>2324</v>
      </c>
      <c r="C6895">
        <v>0</v>
      </c>
      <c r="D6895">
        <v>0</v>
      </c>
      <c r="E6895">
        <v>1</v>
      </c>
      <c r="F6895" t="s">
        <v>1624</v>
      </c>
    </row>
    <row r="6896" spans="1:6" x14ac:dyDescent="0.35">
      <c r="A6896" t="s">
        <v>2322</v>
      </c>
      <c r="B6896" t="s">
        <v>2325</v>
      </c>
      <c r="C6896">
        <v>0</v>
      </c>
      <c r="D6896">
        <v>0</v>
      </c>
      <c r="E6896">
        <v>1</v>
      </c>
      <c r="F6896" t="s">
        <v>1624</v>
      </c>
    </row>
    <row r="6897" spans="1:6" x14ac:dyDescent="0.35">
      <c r="A6897" t="s">
        <v>2322</v>
      </c>
      <c r="B6897" t="s">
        <v>2326</v>
      </c>
      <c r="C6897">
        <v>100</v>
      </c>
      <c r="D6897">
        <v>1</v>
      </c>
      <c r="E6897">
        <v>1</v>
      </c>
      <c r="F6897" t="s">
        <v>1624</v>
      </c>
    </row>
    <row r="6898" spans="1:6" x14ac:dyDescent="0.35">
      <c r="A6898" t="s">
        <v>2322</v>
      </c>
      <c r="B6898" t="s">
        <v>2327</v>
      </c>
      <c r="C6898">
        <v>0</v>
      </c>
      <c r="D6898">
        <v>0</v>
      </c>
      <c r="E6898">
        <v>1</v>
      </c>
      <c r="F6898" t="s">
        <v>1624</v>
      </c>
    </row>
    <row r="6899" spans="1:6" x14ac:dyDescent="0.35">
      <c r="A6899" t="s">
        <v>2322</v>
      </c>
      <c r="B6899" t="s">
        <v>2328</v>
      </c>
      <c r="C6899">
        <v>0</v>
      </c>
      <c r="D6899">
        <v>0</v>
      </c>
      <c r="E6899">
        <v>1</v>
      </c>
      <c r="F6899" t="s">
        <v>1624</v>
      </c>
    </row>
    <row r="6900" spans="1:6" x14ac:dyDescent="0.35">
      <c r="A6900" t="s">
        <v>255</v>
      </c>
      <c r="B6900" t="s">
        <v>1959</v>
      </c>
      <c r="C6900">
        <v>0</v>
      </c>
      <c r="D6900">
        <v>0</v>
      </c>
      <c r="E6900">
        <v>1</v>
      </c>
      <c r="F6900" t="s">
        <v>1624</v>
      </c>
    </row>
    <row r="6901" spans="1:6" x14ac:dyDescent="0.35">
      <c r="A6901" t="s">
        <v>255</v>
      </c>
      <c r="B6901" t="s">
        <v>1960</v>
      </c>
      <c r="C6901">
        <v>0</v>
      </c>
      <c r="D6901">
        <v>0</v>
      </c>
      <c r="E6901">
        <v>1</v>
      </c>
      <c r="F6901" t="s">
        <v>1624</v>
      </c>
    </row>
    <row r="6902" spans="1:6" x14ac:dyDescent="0.35">
      <c r="A6902" t="s">
        <v>255</v>
      </c>
      <c r="B6902" t="s">
        <v>1961</v>
      </c>
      <c r="C6902">
        <v>0</v>
      </c>
      <c r="D6902">
        <v>0</v>
      </c>
      <c r="E6902">
        <v>1</v>
      </c>
      <c r="F6902" t="s">
        <v>1624</v>
      </c>
    </row>
    <row r="6903" spans="1:6" x14ac:dyDescent="0.35">
      <c r="A6903" t="s">
        <v>255</v>
      </c>
      <c r="B6903" t="s">
        <v>1962</v>
      </c>
      <c r="C6903">
        <v>0</v>
      </c>
      <c r="D6903">
        <v>0</v>
      </c>
      <c r="E6903">
        <v>1</v>
      </c>
      <c r="F6903" t="s">
        <v>1624</v>
      </c>
    </row>
    <row r="6904" spans="1:6" x14ac:dyDescent="0.35">
      <c r="A6904" t="s">
        <v>255</v>
      </c>
      <c r="B6904" t="s">
        <v>1963</v>
      </c>
      <c r="C6904">
        <v>0</v>
      </c>
      <c r="D6904">
        <v>0</v>
      </c>
      <c r="E6904">
        <v>1</v>
      </c>
      <c r="F6904" t="s">
        <v>1624</v>
      </c>
    </row>
    <row r="6905" spans="1:6" x14ac:dyDescent="0.35">
      <c r="A6905" t="s">
        <v>255</v>
      </c>
      <c r="B6905" t="s">
        <v>1964</v>
      </c>
      <c r="C6905">
        <v>0</v>
      </c>
      <c r="D6905">
        <v>0</v>
      </c>
      <c r="E6905">
        <v>1</v>
      </c>
      <c r="F6905" t="s">
        <v>1624</v>
      </c>
    </row>
    <row r="6906" spans="1:6" x14ac:dyDescent="0.35">
      <c r="A6906" t="s">
        <v>255</v>
      </c>
      <c r="B6906" t="s">
        <v>1965</v>
      </c>
      <c r="C6906">
        <v>100</v>
      </c>
      <c r="D6906">
        <v>1</v>
      </c>
      <c r="E6906">
        <v>1</v>
      </c>
      <c r="F6906" t="s">
        <v>1624</v>
      </c>
    </row>
    <row r="6907" spans="1:6" x14ac:dyDescent="0.35">
      <c r="A6907" t="s">
        <v>255</v>
      </c>
      <c r="B6907" t="s">
        <v>1966</v>
      </c>
      <c r="C6907">
        <v>0</v>
      </c>
      <c r="D6907">
        <v>0</v>
      </c>
      <c r="E6907">
        <v>1</v>
      </c>
      <c r="F6907" t="s">
        <v>1624</v>
      </c>
    </row>
    <row r="6908" spans="1:6" x14ac:dyDescent="0.35">
      <c r="A6908" t="s">
        <v>255</v>
      </c>
      <c r="B6908" t="s">
        <v>1967</v>
      </c>
      <c r="C6908">
        <v>0</v>
      </c>
      <c r="D6908">
        <v>0</v>
      </c>
      <c r="E6908">
        <v>1</v>
      </c>
      <c r="F6908" t="s">
        <v>1624</v>
      </c>
    </row>
    <row r="6909" spans="1:6" x14ac:dyDescent="0.35">
      <c r="A6909" t="s">
        <v>255</v>
      </c>
      <c r="B6909" t="s">
        <v>1968</v>
      </c>
      <c r="C6909">
        <v>0</v>
      </c>
      <c r="D6909">
        <v>0</v>
      </c>
      <c r="E6909">
        <v>1</v>
      </c>
      <c r="F6909" t="s">
        <v>1624</v>
      </c>
    </row>
    <row r="6910" spans="1:6" x14ac:dyDescent="0.35">
      <c r="A6910" t="s">
        <v>255</v>
      </c>
      <c r="B6910" t="s">
        <v>1969</v>
      </c>
      <c r="C6910">
        <v>0</v>
      </c>
      <c r="D6910">
        <v>0</v>
      </c>
      <c r="E6910">
        <v>1</v>
      </c>
      <c r="F6910" t="s">
        <v>1624</v>
      </c>
    </row>
    <row r="6911" spans="1:6" x14ac:dyDescent="0.35">
      <c r="A6911" t="s">
        <v>255</v>
      </c>
      <c r="B6911" t="s">
        <v>1970</v>
      </c>
      <c r="C6911">
        <v>0</v>
      </c>
      <c r="D6911">
        <v>0</v>
      </c>
      <c r="E6911">
        <v>1</v>
      </c>
      <c r="F6911" t="s">
        <v>1624</v>
      </c>
    </row>
    <row r="6912" spans="1:6" x14ac:dyDescent="0.35">
      <c r="A6912" t="s">
        <v>255</v>
      </c>
      <c r="B6912" t="s">
        <v>1971</v>
      </c>
      <c r="C6912">
        <v>0</v>
      </c>
      <c r="D6912">
        <v>0</v>
      </c>
      <c r="E6912">
        <v>1</v>
      </c>
      <c r="F6912" t="s">
        <v>1624</v>
      </c>
    </row>
    <row r="6913" spans="1:6" x14ac:dyDescent="0.35">
      <c r="A6913" t="s">
        <v>270</v>
      </c>
      <c r="B6913" t="s">
        <v>1972</v>
      </c>
      <c r="C6913">
        <v>15</v>
      </c>
      <c r="D6913">
        <v>3</v>
      </c>
      <c r="E6913">
        <v>20</v>
      </c>
      <c r="F6913" t="s">
        <v>1624</v>
      </c>
    </row>
    <row r="6914" spans="1:6" x14ac:dyDescent="0.35">
      <c r="A6914" t="s">
        <v>270</v>
      </c>
      <c r="B6914" t="s">
        <v>1973</v>
      </c>
      <c r="C6914">
        <v>15</v>
      </c>
      <c r="D6914">
        <v>3</v>
      </c>
      <c r="E6914">
        <v>20</v>
      </c>
      <c r="F6914" t="s">
        <v>1624</v>
      </c>
    </row>
    <row r="6915" spans="1:6" x14ac:dyDescent="0.35">
      <c r="A6915" t="s">
        <v>270</v>
      </c>
      <c r="B6915" t="s">
        <v>1974</v>
      </c>
      <c r="C6915">
        <v>15</v>
      </c>
      <c r="D6915">
        <v>3</v>
      </c>
      <c r="E6915">
        <v>20</v>
      </c>
      <c r="F6915" t="s">
        <v>1624</v>
      </c>
    </row>
    <row r="6916" spans="1:6" x14ac:dyDescent="0.35">
      <c r="A6916" t="s">
        <v>270</v>
      </c>
      <c r="B6916" t="s">
        <v>1975</v>
      </c>
      <c r="C6916">
        <v>15</v>
      </c>
      <c r="D6916">
        <v>3</v>
      </c>
      <c r="E6916">
        <v>20</v>
      </c>
      <c r="F6916" t="s">
        <v>1624</v>
      </c>
    </row>
    <row r="6917" spans="1:6" x14ac:dyDescent="0.35">
      <c r="A6917" t="s">
        <v>270</v>
      </c>
      <c r="B6917" t="s">
        <v>1976</v>
      </c>
      <c r="C6917">
        <v>55</v>
      </c>
      <c r="D6917">
        <v>11</v>
      </c>
      <c r="E6917">
        <v>20</v>
      </c>
      <c r="F6917" t="s">
        <v>1624</v>
      </c>
    </row>
    <row r="6918" spans="1:6" x14ac:dyDescent="0.35">
      <c r="A6918" t="s">
        <v>394</v>
      </c>
      <c r="B6918" t="s">
        <v>1988</v>
      </c>
      <c r="C6918">
        <v>50</v>
      </c>
      <c r="D6918">
        <v>2</v>
      </c>
      <c r="E6918">
        <v>4</v>
      </c>
      <c r="F6918" t="s">
        <v>1624</v>
      </c>
    </row>
    <row r="6919" spans="1:6" x14ac:dyDescent="0.35">
      <c r="A6919" t="s">
        <v>394</v>
      </c>
      <c r="B6919" t="s">
        <v>1989</v>
      </c>
      <c r="C6919">
        <v>25</v>
      </c>
      <c r="D6919">
        <v>1</v>
      </c>
      <c r="E6919">
        <v>4</v>
      </c>
      <c r="F6919" t="s">
        <v>1624</v>
      </c>
    </row>
    <row r="6920" spans="1:6" x14ac:dyDescent="0.35">
      <c r="A6920" t="s">
        <v>394</v>
      </c>
      <c r="B6920" t="s">
        <v>1990</v>
      </c>
      <c r="C6920">
        <v>0</v>
      </c>
      <c r="D6920">
        <v>0</v>
      </c>
      <c r="E6920">
        <v>4</v>
      </c>
      <c r="F6920" t="s">
        <v>1624</v>
      </c>
    </row>
    <row r="6921" spans="1:6" x14ac:dyDescent="0.35">
      <c r="A6921" t="s">
        <v>394</v>
      </c>
      <c r="B6921" t="s">
        <v>1991</v>
      </c>
      <c r="C6921">
        <v>0</v>
      </c>
      <c r="D6921">
        <v>0</v>
      </c>
      <c r="E6921">
        <v>4</v>
      </c>
      <c r="F6921" t="s">
        <v>1624</v>
      </c>
    </row>
    <row r="6922" spans="1:6" x14ac:dyDescent="0.35">
      <c r="A6922" t="s">
        <v>394</v>
      </c>
      <c r="B6922" t="s">
        <v>1992</v>
      </c>
      <c r="C6922">
        <v>0</v>
      </c>
      <c r="D6922">
        <v>0</v>
      </c>
      <c r="E6922">
        <v>4</v>
      </c>
      <c r="F6922" t="s">
        <v>1624</v>
      </c>
    </row>
    <row r="6923" spans="1:6" x14ac:dyDescent="0.35">
      <c r="A6923" t="s">
        <v>394</v>
      </c>
      <c r="B6923" t="s">
        <v>1993</v>
      </c>
      <c r="C6923">
        <v>0</v>
      </c>
      <c r="D6923">
        <v>0</v>
      </c>
      <c r="E6923">
        <v>4</v>
      </c>
      <c r="F6923" t="s">
        <v>1624</v>
      </c>
    </row>
    <row r="6924" spans="1:6" x14ac:dyDescent="0.35">
      <c r="A6924" t="s">
        <v>394</v>
      </c>
      <c r="B6924" t="s">
        <v>1994</v>
      </c>
      <c r="C6924">
        <v>0</v>
      </c>
      <c r="D6924">
        <v>0</v>
      </c>
      <c r="E6924">
        <v>4</v>
      </c>
      <c r="F6924" t="s">
        <v>1624</v>
      </c>
    </row>
    <row r="6925" spans="1:6" x14ac:dyDescent="0.35">
      <c r="A6925" t="s">
        <v>394</v>
      </c>
      <c r="B6925" t="s">
        <v>1995</v>
      </c>
      <c r="C6925">
        <v>0</v>
      </c>
      <c r="D6925">
        <v>0</v>
      </c>
      <c r="E6925">
        <v>4</v>
      </c>
      <c r="F6925" t="s">
        <v>1624</v>
      </c>
    </row>
    <row r="6926" spans="1:6" x14ac:dyDescent="0.35">
      <c r="A6926" t="s">
        <v>394</v>
      </c>
      <c r="B6926" t="s">
        <v>1996</v>
      </c>
      <c r="C6926">
        <v>25</v>
      </c>
      <c r="D6926">
        <v>1</v>
      </c>
      <c r="E6926">
        <v>4</v>
      </c>
      <c r="F6926" t="s">
        <v>1624</v>
      </c>
    </row>
    <row r="6927" spans="1:6" x14ac:dyDescent="0.35">
      <c r="A6927" t="s">
        <v>394</v>
      </c>
      <c r="B6927" t="s">
        <v>1997</v>
      </c>
      <c r="C6927">
        <v>0</v>
      </c>
      <c r="D6927">
        <v>0</v>
      </c>
      <c r="E6927">
        <v>4</v>
      </c>
      <c r="F6927" t="s">
        <v>1624</v>
      </c>
    </row>
    <row r="6928" spans="1:6" x14ac:dyDescent="0.35">
      <c r="A6928" t="s">
        <v>394</v>
      </c>
      <c r="B6928" t="s">
        <v>1998</v>
      </c>
      <c r="C6928">
        <v>0</v>
      </c>
      <c r="D6928">
        <v>0</v>
      </c>
      <c r="E6928">
        <v>4</v>
      </c>
      <c r="F6928" t="s">
        <v>1624</v>
      </c>
    </row>
    <row r="6929" spans="1:6" x14ac:dyDescent="0.35">
      <c r="A6929" t="s">
        <v>394</v>
      </c>
      <c r="B6929" t="s">
        <v>1999</v>
      </c>
      <c r="C6929">
        <v>0</v>
      </c>
      <c r="D6929">
        <v>0</v>
      </c>
      <c r="E6929">
        <v>4</v>
      </c>
      <c r="F6929" t="s">
        <v>1624</v>
      </c>
    </row>
    <row r="6930" spans="1:6" x14ac:dyDescent="0.35">
      <c r="A6930" t="s">
        <v>394</v>
      </c>
      <c r="B6930" t="s">
        <v>2000</v>
      </c>
      <c r="C6930">
        <v>0</v>
      </c>
      <c r="D6930">
        <v>0</v>
      </c>
      <c r="E6930">
        <v>4</v>
      </c>
      <c r="F6930" t="s">
        <v>1624</v>
      </c>
    </row>
    <row r="6931" spans="1:6" x14ac:dyDescent="0.35">
      <c r="A6931" t="s">
        <v>2337</v>
      </c>
      <c r="B6931" t="s">
        <v>2338</v>
      </c>
      <c r="C6931">
        <v>33.33</v>
      </c>
      <c r="D6931">
        <v>1</v>
      </c>
      <c r="E6931">
        <v>3</v>
      </c>
      <c r="F6931" t="s">
        <v>1624</v>
      </c>
    </row>
    <row r="6932" spans="1:6" x14ac:dyDescent="0.35">
      <c r="A6932" t="s">
        <v>2337</v>
      </c>
      <c r="B6932" t="s">
        <v>2339</v>
      </c>
      <c r="C6932">
        <v>33.33</v>
      </c>
      <c r="D6932">
        <v>1</v>
      </c>
      <c r="E6932">
        <v>3</v>
      </c>
      <c r="F6932" t="s">
        <v>1624</v>
      </c>
    </row>
    <row r="6933" spans="1:6" x14ac:dyDescent="0.35">
      <c r="A6933" t="s">
        <v>2337</v>
      </c>
      <c r="B6933" t="s">
        <v>2340</v>
      </c>
      <c r="C6933">
        <v>0</v>
      </c>
      <c r="D6933">
        <v>0</v>
      </c>
      <c r="E6933">
        <v>3</v>
      </c>
      <c r="F6933" t="s">
        <v>1624</v>
      </c>
    </row>
    <row r="6934" spans="1:6" x14ac:dyDescent="0.35">
      <c r="A6934" t="s">
        <v>2337</v>
      </c>
      <c r="B6934" t="s">
        <v>2341</v>
      </c>
      <c r="C6934">
        <v>66.67</v>
      </c>
      <c r="D6934">
        <v>2</v>
      </c>
      <c r="E6934">
        <v>3</v>
      </c>
      <c r="F6934" t="s">
        <v>1624</v>
      </c>
    </row>
    <row r="6935" spans="1:6" x14ac:dyDescent="0.35">
      <c r="A6935" t="s">
        <v>2337</v>
      </c>
      <c r="B6935" t="s">
        <v>2342</v>
      </c>
      <c r="C6935">
        <v>0</v>
      </c>
      <c r="D6935">
        <v>0</v>
      </c>
      <c r="E6935">
        <v>3</v>
      </c>
      <c r="F6935" t="s">
        <v>1624</v>
      </c>
    </row>
    <row r="6936" spans="1:6" x14ac:dyDescent="0.35">
      <c r="A6936" t="s">
        <v>416</v>
      </c>
      <c r="B6936" t="s">
        <v>2006</v>
      </c>
      <c r="C6936">
        <v>66.67</v>
      </c>
      <c r="D6936">
        <v>2</v>
      </c>
      <c r="E6936">
        <v>3</v>
      </c>
      <c r="F6936" t="s">
        <v>1624</v>
      </c>
    </row>
    <row r="6937" spans="1:6" x14ac:dyDescent="0.35">
      <c r="A6937" t="s">
        <v>416</v>
      </c>
      <c r="B6937" t="s">
        <v>2007</v>
      </c>
      <c r="C6937">
        <v>0</v>
      </c>
      <c r="D6937">
        <v>0</v>
      </c>
      <c r="E6937">
        <v>3</v>
      </c>
      <c r="F6937" t="s">
        <v>1624</v>
      </c>
    </row>
    <row r="6938" spans="1:6" x14ac:dyDescent="0.35">
      <c r="A6938" t="s">
        <v>416</v>
      </c>
      <c r="B6938" t="s">
        <v>2008</v>
      </c>
      <c r="C6938">
        <v>0</v>
      </c>
      <c r="D6938">
        <v>0</v>
      </c>
      <c r="E6938">
        <v>3</v>
      </c>
      <c r="F6938" t="s">
        <v>1624</v>
      </c>
    </row>
    <row r="6939" spans="1:6" x14ac:dyDescent="0.35">
      <c r="A6939" t="s">
        <v>416</v>
      </c>
      <c r="B6939" t="s">
        <v>2009</v>
      </c>
      <c r="C6939">
        <v>0</v>
      </c>
      <c r="D6939">
        <v>0</v>
      </c>
      <c r="E6939">
        <v>3</v>
      </c>
      <c r="F6939" t="s">
        <v>1624</v>
      </c>
    </row>
    <row r="6940" spans="1:6" x14ac:dyDescent="0.35">
      <c r="A6940" t="s">
        <v>416</v>
      </c>
      <c r="B6940" t="s">
        <v>2010</v>
      </c>
      <c r="C6940">
        <v>0</v>
      </c>
      <c r="D6940">
        <v>0</v>
      </c>
      <c r="E6940">
        <v>3</v>
      </c>
      <c r="F6940" t="s">
        <v>1624</v>
      </c>
    </row>
    <row r="6941" spans="1:6" x14ac:dyDescent="0.35">
      <c r="A6941" t="s">
        <v>416</v>
      </c>
      <c r="B6941" t="s">
        <v>2011</v>
      </c>
      <c r="C6941">
        <v>33.33</v>
      </c>
      <c r="D6941">
        <v>1</v>
      </c>
      <c r="E6941">
        <v>3</v>
      </c>
      <c r="F6941" t="s">
        <v>1624</v>
      </c>
    </row>
    <row r="6942" spans="1:6" x14ac:dyDescent="0.35">
      <c r="A6942" t="s">
        <v>416</v>
      </c>
      <c r="B6942" t="s">
        <v>2012</v>
      </c>
      <c r="C6942">
        <v>0</v>
      </c>
      <c r="D6942">
        <v>0</v>
      </c>
      <c r="E6942">
        <v>3</v>
      </c>
      <c r="F6942" t="s">
        <v>1624</v>
      </c>
    </row>
    <row r="6943" spans="1:6" x14ac:dyDescent="0.35">
      <c r="A6943" t="s">
        <v>416</v>
      </c>
      <c r="B6943" t="s">
        <v>2013</v>
      </c>
      <c r="C6943">
        <v>0</v>
      </c>
      <c r="D6943">
        <v>0</v>
      </c>
      <c r="E6943">
        <v>3</v>
      </c>
      <c r="F6943" t="s">
        <v>1624</v>
      </c>
    </row>
    <row r="6944" spans="1:6" x14ac:dyDescent="0.35">
      <c r="A6944" t="s">
        <v>416</v>
      </c>
      <c r="B6944" t="s">
        <v>2014</v>
      </c>
      <c r="C6944">
        <v>0</v>
      </c>
      <c r="D6944">
        <v>0</v>
      </c>
      <c r="E6944">
        <v>3</v>
      </c>
      <c r="F6944" t="s">
        <v>1624</v>
      </c>
    </row>
    <row r="6945" spans="1:6" x14ac:dyDescent="0.35">
      <c r="A6945" t="s">
        <v>416</v>
      </c>
      <c r="B6945" t="s">
        <v>2015</v>
      </c>
      <c r="C6945">
        <v>0</v>
      </c>
      <c r="D6945">
        <v>0</v>
      </c>
      <c r="E6945">
        <v>3</v>
      </c>
      <c r="F6945" t="s">
        <v>1624</v>
      </c>
    </row>
    <row r="6946" spans="1:6" x14ac:dyDescent="0.35">
      <c r="A6946" t="s">
        <v>416</v>
      </c>
      <c r="B6946" t="s">
        <v>2016</v>
      </c>
      <c r="C6946">
        <v>0</v>
      </c>
      <c r="D6946">
        <v>0</v>
      </c>
      <c r="E6946">
        <v>3</v>
      </c>
      <c r="F6946" t="s">
        <v>1624</v>
      </c>
    </row>
    <row r="6947" spans="1:6" x14ac:dyDescent="0.35">
      <c r="A6947" t="s">
        <v>416</v>
      </c>
      <c r="B6947" t="s">
        <v>2017</v>
      </c>
      <c r="C6947">
        <v>0</v>
      </c>
      <c r="D6947">
        <v>0</v>
      </c>
      <c r="E6947">
        <v>3</v>
      </c>
      <c r="F6947" t="s">
        <v>1624</v>
      </c>
    </row>
    <row r="6948" spans="1:6" x14ac:dyDescent="0.35">
      <c r="A6948" t="s">
        <v>416</v>
      </c>
      <c r="B6948" t="s">
        <v>2018</v>
      </c>
      <c r="C6948">
        <v>0</v>
      </c>
      <c r="D6948">
        <v>0</v>
      </c>
      <c r="E6948">
        <v>3</v>
      </c>
      <c r="F6948" t="s">
        <v>1624</v>
      </c>
    </row>
    <row r="6949" spans="1:6" x14ac:dyDescent="0.35">
      <c r="A6949" t="s">
        <v>654</v>
      </c>
      <c r="B6949" t="s">
        <v>2106</v>
      </c>
      <c r="C6949">
        <v>100</v>
      </c>
      <c r="D6949">
        <v>20</v>
      </c>
      <c r="E6949">
        <v>20</v>
      </c>
      <c r="F6949" t="s">
        <v>1624</v>
      </c>
    </row>
    <row r="6950" spans="1:6" x14ac:dyDescent="0.35">
      <c r="A6950" t="s">
        <v>654</v>
      </c>
      <c r="B6950" t="s">
        <v>2107</v>
      </c>
      <c r="C6950">
        <v>0</v>
      </c>
      <c r="D6950">
        <v>0</v>
      </c>
      <c r="E6950">
        <v>20</v>
      </c>
      <c r="F6950" t="s">
        <v>1624</v>
      </c>
    </row>
    <row r="6951" spans="1:6" x14ac:dyDescent="0.35">
      <c r="A6951" t="s">
        <v>654</v>
      </c>
      <c r="B6951" t="s">
        <v>2108</v>
      </c>
      <c r="C6951">
        <v>0</v>
      </c>
      <c r="D6951">
        <v>0</v>
      </c>
      <c r="E6951">
        <v>20</v>
      </c>
      <c r="F6951" t="s">
        <v>1624</v>
      </c>
    </row>
    <row r="6952" spans="1:6" x14ac:dyDescent="0.35">
      <c r="A6952" t="s">
        <v>654</v>
      </c>
      <c r="B6952" t="s">
        <v>2109</v>
      </c>
      <c r="C6952">
        <v>0</v>
      </c>
      <c r="D6952">
        <v>0</v>
      </c>
      <c r="E6952">
        <v>20</v>
      </c>
      <c r="F6952" t="s">
        <v>1624</v>
      </c>
    </row>
    <row r="6953" spans="1:6" x14ac:dyDescent="0.35">
      <c r="A6953" t="s">
        <v>654</v>
      </c>
      <c r="B6953" t="s">
        <v>2110</v>
      </c>
      <c r="C6953">
        <v>0</v>
      </c>
      <c r="D6953">
        <v>0</v>
      </c>
      <c r="E6953">
        <v>20</v>
      </c>
      <c r="F6953" t="s">
        <v>1624</v>
      </c>
    </row>
    <row r="6954" spans="1:6" x14ac:dyDescent="0.35">
      <c r="A6954" t="s">
        <v>654</v>
      </c>
      <c r="B6954" t="s">
        <v>2111</v>
      </c>
      <c r="C6954">
        <v>0</v>
      </c>
      <c r="D6954">
        <v>0</v>
      </c>
      <c r="E6954">
        <v>20</v>
      </c>
      <c r="F6954" t="s">
        <v>1624</v>
      </c>
    </row>
    <row r="6955" spans="1:6" x14ac:dyDescent="0.35">
      <c r="A6955" t="s">
        <v>654</v>
      </c>
      <c r="B6955" t="s">
        <v>2112</v>
      </c>
      <c r="C6955">
        <v>0</v>
      </c>
      <c r="D6955">
        <v>0</v>
      </c>
      <c r="E6955">
        <v>20</v>
      </c>
      <c r="F6955" t="s">
        <v>1624</v>
      </c>
    </row>
    <row r="6956" spans="1:6" x14ac:dyDescent="0.35">
      <c r="A6956" t="s">
        <v>654</v>
      </c>
      <c r="B6956" t="s">
        <v>2113</v>
      </c>
      <c r="C6956">
        <v>0</v>
      </c>
      <c r="D6956">
        <v>0</v>
      </c>
      <c r="E6956">
        <v>20</v>
      </c>
      <c r="F6956" t="s">
        <v>1624</v>
      </c>
    </row>
    <row r="6957" spans="1:6" x14ac:dyDescent="0.35">
      <c r="A6957" t="s">
        <v>654</v>
      </c>
      <c r="B6957" t="s">
        <v>2114</v>
      </c>
      <c r="C6957">
        <v>0</v>
      </c>
      <c r="D6957">
        <v>0</v>
      </c>
      <c r="E6957">
        <v>20</v>
      </c>
      <c r="F6957" t="s">
        <v>1624</v>
      </c>
    </row>
    <row r="6958" spans="1:6" x14ac:dyDescent="0.35">
      <c r="A6958" t="s">
        <v>654</v>
      </c>
      <c r="B6958" t="s">
        <v>2115</v>
      </c>
      <c r="C6958">
        <v>0</v>
      </c>
      <c r="D6958">
        <v>0</v>
      </c>
      <c r="E6958">
        <v>20</v>
      </c>
      <c r="F6958" t="s">
        <v>1624</v>
      </c>
    </row>
    <row r="6959" spans="1:6" x14ac:dyDescent="0.35">
      <c r="A6959" t="s">
        <v>654</v>
      </c>
      <c r="B6959" t="s">
        <v>2116</v>
      </c>
      <c r="C6959">
        <v>0</v>
      </c>
      <c r="D6959">
        <v>0</v>
      </c>
      <c r="E6959">
        <v>20</v>
      </c>
      <c r="F6959" t="s">
        <v>1624</v>
      </c>
    </row>
    <row r="6960" spans="1:6" x14ac:dyDescent="0.35">
      <c r="A6960" t="s">
        <v>654</v>
      </c>
      <c r="B6960" t="s">
        <v>2117</v>
      </c>
      <c r="C6960">
        <v>0</v>
      </c>
      <c r="D6960">
        <v>0</v>
      </c>
      <c r="E6960">
        <v>20</v>
      </c>
      <c r="F6960" t="s">
        <v>1624</v>
      </c>
    </row>
    <row r="6961" spans="1:6" x14ac:dyDescent="0.35">
      <c r="A6961" t="s">
        <v>654</v>
      </c>
      <c r="B6961" t="s">
        <v>2118</v>
      </c>
      <c r="C6961">
        <v>0</v>
      </c>
      <c r="D6961">
        <v>0</v>
      </c>
      <c r="E6961">
        <v>20</v>
      </c>
      <c r="F6961" t="s">
        <v>1624</v>
      </c>
    </row>
    <row r="6962" spans="1:6" x14ac:dyDescent="0.35">
      <c r="A6962" t="s">
        <v>671</v>
      </c>
      <c r="B6962" t="s">
        <v>2119</v>
      </c>
      <c r="C6962">
        <v>85</v>
      </c>
      <c r="D6962">
        <v>17</v>
      </c>
      <c r="E6962">
        <v>20</v>
      </c>
      <c r="F6962" t="s">
        <v>1624</v>
      </c>
    </row>
    <row r="6963" spans="1:6" x14ac:dyDescent="0.35">
      <c r="A6963" t="s">
        <v>671</v>
      </c>
      <c r="B6963" t="s">
        <v>2120</v>
      </c>
      <c r="C6963">
        <v>0</v>
      </c>
      <c r="D6963">
        <v>0</v>
      </c>
      <c r="E6963">
        <v>20</v>
      </c>
      <c r="F6963" t="s">
        <v>1624</v>
      </c>
    </row>
    <row r="6964" spans="1:6" x14ac:dyDescent="0.35">
      <c r="A6964" t="s">
        <v>671</v>
      </c>
      <c r="B6964" t="s">
        <v>2121</v>
      </c>
      <c r="C6964">
        <v>0</v>
      </c>
      <c r="D6964">
        <v>0</v>
      </c>
      <c r="E6964">
        <v>20</v>
      </c>
      <c r="F6964" t="s">
        <v>1624</v>
      </c>
    </row>
    <row r="6965" spans="1:6" x14ac:dyDescent="0.35">
      <c r="A6965" t="s">
        <v>671</v>
      </c>
      <c r="B6965" t="s">
        <v>2122</v>
      </c>
      <c r="C6965">
        <v>0</v>
      </c>
      <c r="D6965">
        <v>0</v>
      </c>
      <c r="E6965">
        <v>20</v>
      </c>
      <c r="F6965" t="s">
        <v>1624</v>
      </c>
    </row>
    <row r="6966" spans="1:6" x14ac:dyDescent="0.35">
      <c r="A6966" t="s">
        <v>671</v>
      </c>
      <c r="B6966" t="s">
        <v>2123</v>
      </c>
      <c r="C6966">
        <v>0</v>
      </c>
      <c r="D6966">
        <v>0</v>
      </c>
      <c r="E6966">
        <v>20</v>
      </c>
      <c r="F6966" t="s">
        <v>1624</v>
      </c>
    </row>
    <row r="6967" spans="1:6" x14ac:dyDescent="0.35">
      <c r="A6967" t="s">
        <v>671</v>
      </c>
      <c r="B6967" t="s">
        <v>2124</v>
      </c>
      <c r="C6967">
        <v>10</v>
      </c>
      <c r="D6967">
        <v>2</v>
      </c>
      <c r="E6967">
        <v>20</v>
      </c>
      <c r="F6967" t="s">
        <v>1624</v>
      </c>
    </row>
    <row r="6968" spans="1:6" x14ac:dyDescent="0.35">
      <c r="A6968" t="s">
        <v>671</v>
      </c>
      <c r="B6968" t="s">
        <v>2125</v>
      </c>
      <c r="C6968">
        <v>5</v>
      </c>
      <c r="D6968">
        <v>1</v>
      </c>
      <c r="E6968">
        <v>20</v>
      </c>
      <c r="F6968" t="s">
        <v>1624</v>
      </c>
    </row>
    <row r="6969" spans="1:6" x14ac:dyDescent="0.35">
      <c r="A6969" t="s">
        <v>671</v>
      </c>
      <c r="B6969" t="s">
        <v>2126</v>
      </c>
      <c r="C6969">
        <v>0</v>
      </c>
      <c r="D6969">
        <v>0</v>
      </c>
      <c r="E6969">
        <v>20</v>
      </c>
      <c r="F6969" t="s">
        <v>1624</v>
      </c>
    </row>
    <row r="6970" spans="1:6" x14ac:dyDescent="0.35">
      <c r="A6970" t="s">
        <v>671</v>
      </c>
      <c r="B6970" t="s">
        <v>2127</v>
      </c>
      <c r="C6970">
        <v>0</v>
      </c>
      <c r="D6970">
        <v>0</v>
      </c>
      <c r="E6970">
        <v>20</v>
      </c>
      <c r="F6970" t="s">
        <v>1624</v>
      </c>
    </row>
    <row r="6971" spans="1:6" x14ac:dyDescent="0.35">
      <c r="A6971" t="s">
        <v>682</v>
      </c>
      <c r="B6971" t="s">
        <v>2128</v>
      </c>
      <c r="C6971">
        <v>35</v>
      </c>
      <c r="D6971">
        <v>7</v>
      </c>
      <c r="E6971">
        <v>20</v>
      </c>
      <c r="F6971" t="s">
        <v>1624</v>
      </c>
    </row>
    <row r="6972" spans="1:6" x14ac:dyDescent="0.35">
      <c r="A6972" t="s">
        <v>682</v>
      </c>
      <c r="B6972" t="s">
        <v>2129</v>
      </c>
      <c r="C6972">
        <v>60</v>
      </c>
      <c r="D6972">
        <v>12</v>
      </c>
      <c r="E6972">
        <v>20</v>
      </c>
      <c r="F6972" t="s">
        <v>1624</v>
      </c>
    </row>
    <row r="6973" spans="1:6" x14ac:dyDescent="0.35">
      <c r="A6973" t="s">
        <v>682</v>
      </c>
      <c r="B6973" t="s">
        <v>2130</v>
      </c>
      <c r="C6973">
        <v>0</v>
      </c>
      <c r="D6973">
        <v>0</v>
      </c>
      <c r="E6973">
        <v>20</v>
      </c>
      <c r="F6973" t="s">
        <v>1624</v>
      </c>
    </row>
    <row r="6974" spans="1:6" x14ac:dyDescent="0.35">
      <c r="A6974" t="s">
        <v>682</v>
      </c>
      <c r="B6974" t="s">
        <v>2131</v>
      </c>
      <c r="C6974">
        <v>0</v>
      </c>
      <c r="D6974">
        <v>0</v>
      </c>
      <c r="E6974">
        <v>20</v>
      </c>
      <c r="F6974" t="s">
        <v>1624</v>
      </c>
    </row>
    <row r="6975" spans="1:6" x14ac:dyDescent="0.35">
      <c r="A6975" t="s">
        <v>682</v>
      </c>
      <c r="B6975" t="s">
        <v>2132</v>
      </c>
      <c r="C6975">
        <v>0</v>
      </c>
      <c r="D6975">
        <v>0</v>
      </c>
      <c r="E6975">
        <v>20</v>
      </c>
      <c r="F6975" t="s">
        <v>1624</v>
      </c>
    </row>
    <row r="6976" spans="1:6" x14ac:dyDescent="0.35">
      <c r="A6976" t="s">
        <v>682</v>
      </c>
      <c r="B6976" t="s">
        <v>2133</v>
      </c>
      <c r="C6976">
        <v>0</v>
      </c>
      <c r="D6976">
        <v>0</v>
      </c>
      <c r="E6976">
        <v>20</v>
      </c>
      <c r="F6976" t="s">
        <v>1624</v>
      </c>
    </row>
    <row r="6977" spans="1:6" x14ac:dyDescent="0.35">
      <c r="A6977" t="s">
        <v>682</v>
      </c>
      <c r="B6977" t="s">
        <v>2134</v>
      </c>
      <c r="C6977">
        <v>5</v>
      </c>
      <c r="D6977">
        <v>1</v>
      </c>
      <c r="E6977">
        <v>20</v>
      </c>
      <c r="F6977" t="s">
        <v>1624</v>
      </c>
    </row>
    <row r="6978" spans="1:6" x14ac:dyDescent="0.35">
      <c r="A6978" t="s">
        <v>682</v>
      </c>
      <c r="B6978" t="s">
        <v>2135</v>
      </c>
      <c r="C6978">
        <v>0</v>
      </c>
      <c r="D6978">
        <v>0</v>
      </c>
      <c r="E6978">
        <v>20</v>
      </c>
      <c r="F6978" t="s">
        <v>1624</v>
      </c>
    </row>
    <row r="6979" spans="1:6" x14ac:dyDescent="0.35">
      <c r="A6979" t="s">
        <v>2350</v>
      </c>
      <c r="B6979" t="s">
        <v>2351</v>
      </c>
      <c r="C6979">
        <v>81.819999999999993</v>
      </c>
      <c r="D6979">
        <v>9</v>
      </c>
      <c r="E6979">
        <v>11</v>
      </c>
      <c r="F6979" t="s">
        <v>1624</v>
      </c>
    </row>
    <row r="6980" spans="1:6" x14ac:dyDescent="0.35">
      <c r="A6980" t="s">
        <v>2350</v>
      </c>
      <c r="B6980" t="s">
        <v>2352</v>
      </c>
      <c r="C6980">
        <v>9.09</v>
      </c>
      <c r="D6980">
        <v>1</v>
      </c>
      <c r="E6980">
        <v>11</v>
      </c>
      <c r="F6980" t="s">
        <v>1624</v>
      </c>
    </row>
    <row r="6981" spans="1:6" x14ac:dyDescent="0.35">
      <c r="A6981" t="s">
        <v>2350</v>
      </c>
      <c r="B6981" t="s">
        <v>2353</v>
      </c>
      <c r="C6981">
        <v>18.18</v>
      </c>
      <c r="D6981">
        <v>2</v>
      </c>
      <c r="E6981">
        <v>11</v>
      </c>
      <c r="F6981" t="s">
        <v>1624</v>
      </c>
    </row>
    <row r="6982" spans="1:6" x14ac:dyDescent="0.35">
      <c r="A6982" t="s">
        <v>2350</v>
      </c>
      <c r="B6982" t="s">
        <v>2354</v>
      </c>
      <c r="C6982">
        <v>0</v>
      </c>
      <c r="D6982">
        <v>0</v>
      </c>
      <c r="E6982">
        <v>11</v>
      </c>
      <c r="F6982" t="s">
        <v>1624</v>
      </c>
    </row>
    <row r="6983" spans="1:6" x14ac:dyDescent="0.35">
      <c r="A6983" t="s">
        <v>2350</v>
      </c>
      <c r="B6983" t="s">
        <v>2355</v>
      </c>
      <c r="C6983">
        <v>0</v>
      </c>
      <c r="D6983">
        <v>0</v>
      </c>
      <c r="E6983">
        <v>11</v>
      </c>
      <c r="F6983" t="s">
        <v>1624</v>
      </c>
    </row>
    <row r="6984" spans="1:6" x14ac:dyDescent="0.35">
      <c r="A6984" t="s">
        <v>2350</v>
      </c>
      <c r="B6984" t="s">
        <v>2356</v>
      </c>
      <c r="C6984">
        <v>0</v>
      </c>
      <c r="D6984">
        <v>0</v>
      </c>
      <c r="E6984">
        <v>11</v>
      </c>
      <c r="F6984" t="s">
        <v>1624</v>
      </c>
    </row>
    <row r="6985" spans="1:6" x14ac:dyDescent="0.35">
      <c r="A6985" t="s">
        <v>701</v>
      </c>
      <c r="B6985" t="s">
        <v>2142</v>
      </c>
      <c r="C6985">
        <v>75</v>
      </c>
      <c r="D6985">
        <v>15</v>
      </c>
      <c r="E6985">
        <v>20</v>
      </c>
      <c r="F6985" t="s">
        <v>1624</v>
      </c>
    </row>
    <row r="6986" spans="1:6" x14ac:dyDescent="0.35">
      <c r="A6986" t="s">
        <v>701</v>
      </c>
      <c r="B6986" t="s">
        <v>2143</v>
      </c>
      <c r="C6986">
        <v>0</v>
      </c>
      <c r="D6986">
        <v>0</v>
      </c>
      <c r="E6986">
        <v>20</v>
      </c>
      <c r="F6986" t="s">
        <v>1624</v>
      </c>
    </row>
    <row r="6987" spans="1:6" x14ac:dyDescent="0.35">
      <c r="A6987" t="s">
        <v>701</v>
      </c>
      <c r="B6987" t="s">
        <v>2144</v>
      </c>
      <c r="C6987">
        <v>5</v>
      </c>
      <c r="D6987">
        <v>1</v>
      </c>
      <c r="E6987">
        <v>20</v>
      </c>
      <c r="F6987" t="s">
        <v>1624</v>
      </c>
    </row>
    <row r="6988" spans="1:6" x14ac:dyDescent="0.35">
      <c r="A6988" t="s">
        <v>701</v>
      </c>
      <c r="B6988" t="s">
        <v>2145</v>
      </c>
      <c r="C6988">
        <v>15</v>
      </c>
      <c r="D6988">
        <v>3</v>
      </c>
      <c r="E6988">
        <v>20</v>
      </c>
      <c r="F6988" t="s">
        <v>1624</v>
      </c>
    </row>
    <row r="6989" spans="1:6" x14ac:dyDescent="0.35">
      <c r="A6989" t="s">
        <v>701</v>
      </c>
      <c r="B6989" t="s">
        <v>2146</v>
      </c>
      <c r="C6989">
        <v>0</v>
      </c>
      <c r="D6989">
        <v>0</v>
      </c>
      <c r="E6989">
        <v>20</v>
      </c>
      <c r="F6989" t="s">
        <v>1624</v>
      </c>
    </row>
    <row r="6990" spans="1:6" x14ac:dyDescent="0.35">
      <c r="A6990" t="s">
        <v>701</v>
      </c>
      <c r="B6990" t="s">
        <v>2147</v>
      </c>
      <c r="C6990">
        <v>0</v>
      </c>
      <c r="D6990">
        <v>0</v>
      </c>
      <c r="E6990">
        <v>20</v>
      </c>
      <c r="F6990" t="s">
        <v>1624</v>
      </c>
    </row>
    <row r="6991" spans="1:6" x14ac:dyDescent="0.35">
      <c r="A6991" t="s">
        <v>701</v>
      </c>
      <c r="B6991" t="s">
        <v>2148</v>
      </c>
      <c r="C6991">
        <v>0</v>
      </c>
      <c r="D6991">
        <v>0</v>
      </c>
      <c r="E6991">
        <v>20</v>
      </c>
      <c r="F6991" t="s">
        <v>1624</v>
      </c>
    </row>
    <row r="6992" spans="1:6" x14ac:dyDescent="0.35">
      <c r="A6992" t="s">
        <v>701</v>
      </c>
      <c r="B6992" t="s">
        <v>2149</v>
      </c>
      <c r="C6992">
        <v>5</v>
      </c>
      <c r="D6992">
        <v>1</v>
      </c>
      <c r="E6992">
        <v>20</v>
      </c>
      <c r="F6992" t="s">
        <v>1624</v>
      </c>
    </row>
    <row r="6993" spans="1:6" x14ac:dyDescent="0.35">
      <c r="A6993" t="s">
        <v>701</v>
      </c>
      <c r="B6993" t="s">
        <v>2150</v>
      </c>
      <c r="C6993">
        <v>0</v>
      </c>
      <c r="D6993">
        <v>0</v>
      </c>
      <c r="E6993">
        <v>20</v>
      </c>
      <c r="F6993" t="s">
        <v>1624</v>
      </c>
    </row>
    <row r="6994" spans="1:6" x14ac:dyDescent="0.35">
      <c r="A6994" t="s">
        <v>701</v>
      </c>
      <c r="B6994" t="s">
        <v>2151</v>
      </c>
      <c r="C6994">
        <v>0</v>
      </c>
      <c r="D6994">
        <v>0</v>
      </c>
      <c r="E6994">
        <v>20</v>
      </c>
      <c r="F6994" t="s">
        <v>1624</v>
      </c>
    </row>
    <row r="6995" spans="1:6" x14ac:dyDescent="0.35">
      <c r="A6995" t="s">
        <v>701</v>
      </c>
      <c r="B6995" t="s">
        <v>2152</v>
      </c>
      <c r="C6995">
        <v>0</v>
      </c>
      <c r="D6995">
        <v>0</v>
      </c>
      <c r="E6995">
        <v>20</v>
      </c>
      <c r="F6995" t="s">
        <v>1624</v>
      </c>
    </row>
    <row r="6996" spans="1:6" x14ac:dyDescent="0.35">
      <c r="A6996" t="s">
        <v>716</v>
      </c>
      <c r="B6996" t="s">
        <v>2153</v>
      </c>
      <c r="C6996">
        <v>100</v>
      </c>
      <c r="D6996">
        <v>20</v>
      </c>
      <c r="E6996">
        <v>20</v>
      </c>
      <c r="F6996" t="s">
        <v>1624</v>
      </c>
    </row>
    <row r="6997" spans="1:6" x14ac:dyDescent="0.35">
      <c r="A6997" t="s">
        <v>716</v>
      </c>
      <c r="B6997" t="s">
        <v>2154</v>
      </c>
      <c r="C6997">
        <v>60</v>
      </c>
      <c r="D6997">
        <v>12</v>
      </c>
      <c r="E6997">
        <v>20</v>
      </c>
      <c r="F6997" t="s">
        <v>1624</v>
      </c>
    </row>
    <row r="6998" spans="1:6" x14ac:dyDescent="0.35">
      <c r="A6998" t="s">
        <v>716</v>
      </c>
      <c r="B6998" t="s">
        <v>2155</v>
      </c>
      <c r="C6998">
        <v>0</v>
      </c>
      <c r="D6998">
        <v>0</v>
      </c>
      <c r="E6998">
        <v>20</v>
      </c>
      <c r="F6998" t="s">
        <v>1624</v>
      </c>
    </row>
    <row r="6999" spans="1:6" x14ac:dyDescent="0.35">
      <c r="A6999" t="s">
        <v>716</v>
      </c>
      <c r="B6999" t="s">
        <v>2156</v>
      </c>
      <c r="C6999">
        <v>0</v>
      </c>
      <c r="D6999">
        <v>0</v>
      </c>
      <c r="E6999">
        <v>20</v>
      </c>
      <c r="F6999" t="s">
        <v>1624</v>
      </c>
    </row>
    <row r="7000" spans="1:6" x14ac:dyDescent="0.35">
      <c r="A7000" t="s">
        <v>716</v>
      </c>
      <c r="B7000" t="s">
        <v>2157</v>
      </c>
      <c r="C7000">
        <v>0</v>
      </c>
      <c r="D7000">
        <v>0</v>
      </c>
      <c r="E7000">
        <v>20</v>
      </c>
      <c r="F7000" t="s">
        <v>1624</v>
      </c>
    </row>
    <row r="7001" spans="1:6" x14ac:dyDescent="0.35">
      <c r="A7001" t="s">
        <v>716</v>
      </c>
      <c r="B7001" t="s">
        <v>2158</v>
      </c>
      <c r="C7001">
        <v>0</v>
      </c>
      <c r="D7001">
        <v>0</v>
      </c>
      <c r="E7001">
        <v>20</v>
      </c>
      <c r="F7001" t="s">
        <v>1624</v>
      </c>
    </row>
    <row r="7002" spans="1:6" x14ac:dyDescent="0.35">
      <c r="A7002" t="s">
        <v>716</v>
      </c>
      <c r="B7002" t="s">
        <v>2159</v>
      </c>
      <c r="C7002">
        <v>0</v>
      </c>
      <c r="D7002">
        <v>0</v>
      </c>
      <c r="E7002">
        <v>20</v>
      </c>
      <c r="F7002" t="s">
        <v>1624</v>
      </c>
    </row>
    <row r="7003" spans="1:6" x14ac:dyDescent="0.35">
      <c r="A7003" t="s">
        <v>716</v>
      </c>
      <c r="B7003" t="s">
        <v>2160</v>
      </c>
      <c r="C7003">
        <v>0</v>
      </c>
      <c r="D7003">
        <v>0</v>
      </c>
      <c r="E7003">
        <v>20</v>
      </c>
      <c r="F7003" t="s">
        <v>1624</v>
      </c>
    </row>
    <row r="7004" spans="1:6" x14ac:dyDescent="0.35">
      <c r="A7004" t="s">
        <v>727</v>
      </c>
      <c r="B7004" t="s">
        <v>2161</v>
      </c>
      <c r="C7004">
        <v>0</v>
      </c>
      <c r="D7004">
        <v>0</v>
      </c>
      <c r="E7004">
        <v>2</v>
      </c>
      <c r="F7004" t="s">
        <v>1624</v>
      </c>
    </row>
    <row r="7005" spans="1:6" x14ac:dyDescent="0.35">
      <c r="A7005" t="s">
        <v>727</v>
      </c>
      <c r="B7005" t="s">
        <v>2162</v>
      </c>
      <c r="C7005">
        <v>0</v>
      </c>
      <c r="D7005">
        <v>0</v>
      </c>
      <c r="E7005">
        <v>2</v>
      </c>
      <c r="F7005" t="s">
        <v>1624</v>
      </c>
    </row>
    <row r="7006" spans="1:6" x14ac:dyDescent="0.35">
      <c r="A7006" t="s">
        <v>727</v>
      </c>
      <c r="B7006" t="s">
        <v>2163</v>
      </c>
      <c r="C7006">
        <v>0</v>
      </c>
      <c r="D7006">
        <v>0</v>
      </c>
      <c r="E7006">
        <v>2</v>
      </c>
      <c r="F7006" t="s">
        <v>1624</v>
      </c>
    </row>
    <row r="7007" spans="1:6" x14ac:dyDescent="0.35">
      <c r="A7007" t="s">
        <v>727</v>
      </c>
      <c r="B7007" t="s">
        <v>2164</v>
      </c>
      <c r="C7007">
        <v>0</v>
      </c>
      <c r="D7007">
        <v>0</v>
      </c>
      <c r="E7007">
        <v>2</v>
      </c>
      <c r="F7007" t="s">
        <v>1624</v>
      </c>
    </row>
    <row r="7008" spans="1:6" x14ac:dyDescent="0.35">
      <c r="A7008" t="s">
        <v>727</v>
      </c>
      <c r="B7008" t="s">
        <v>2165</v>
      </c>
      <c r="C7008">
        <v>0</v>
      </c>
      <c r="D7008">
        <v>0</v>
      </c>
      <c r="E7008">
        <v>2</v>
      </c>
      <c r="F7008" t="s">
        <v>1624</v>
      </c>
    </row>
    <row r="7009" spans="1:6" x14ac:dyDescent="0.35">
      <c r="A7009" t="s">
        <v>727</v>
      </c>
      <c r="B7009" t="s">
        <v>2166</v>
      </c>
      <c r="C7009">
        <v>0</v>
      </c>
      <c r="D7009">
        <v>0</v>
      </c>
      <c r="E7009">
        <v>2</v>
      </c>
      <c r="F7009" t="s">
        <v>1624</v>
      </c>
    </row>
    <row r="7010" spans="1:6" x14ac:dyDescent="0.35">
      <c r="A7010" t="s">
        <v>727</v>
      </c>
      <c r="B7010" t="s">
        <v>2167</v>
      </c>
      <c r="C7010">
        <v>100</v>
      </c>
      <c r="D7010">
        <v>2</v>
      </c>
      <c r="E7010">
        <v>2</v>
      </c>
      <c r="F7010" t="s">
        <v>1624</v>
      </c>
    </row>
    <row r="7011" spans="1:6" x14ac:dyDescent="0.35">
      <c r="A7011" t="s">
        <v>736</v>
      </c>
      <c r="B7011" t="s">
        <v>2168</v>
      </c>
      <c r="C7011">
        <v>28.57</v>
      </c>
      <c r="D7011">
        <v>2</v>
      </c>
      <c r="E7011">
        <v>7</v>
      </c>
      <c r="F7011" t="s">
        <v>1624</v>
      </c>
    </row>
    <row r="7012" spans="1:6" x14ac:dyDescent="0.35">
      <c r="A7012" t="s">
        <v>736</v>
      </c>
      <c r="B7012" t="s">
        <v>2169</v>
      </c>
      <c r="C7012">
        <v>0</v>
      </c>
      <c r="D7012">
        <v>0</v>
      </c>
      <c r="E7012">
        <v>7</v>
      </c>
      <c r="F7012" t="s">
        <v>1624</v>
      </c>
    </row>
    <row r="7013" spans="1:6" x14ac:dyDescent="0.35">
      <c r="A7013" t="s">
        <v>736</v>
      </c>
      <c r="B7013" t="s">
        <v>2170</v>
      </c>
      <c r="C7013">
        <v>0</v>
      </c>
      <c r="D7013">
        <v>0</v>
      </c>
      <c r="E7013">
        <v>7</v>
      </c>
      <c r="F7013" t="s">
        <v>1624</v>
      </c>
    </row>
    <row r="7014" spans="1:6" x14ac:dyDescent="0.35">
      <c r="A7014" t="s">
        <v>736</v>
      </c>
      <c r="B7014" t="s">
        <v>2171</v>
      </c>
      <c r="C7014">
        <v>0</v>
      </c>
      <c r="D7014">
        <v>0</v>
      </c>
      <c r="E7014">
        <v>7</v>
      </c>
      <c r="F7014" t="s">
        <v>1624</v>
      </c>
    </row>
    <row r="7015" spans="1:6" x14ac:dyDescent="0.35">
      <c r="A7015" t="s">
        <v>736</v>
      </c>
      <c r="B7015" t="s">
        <v>2172</v>
      </c>
      <c r="C7015">
        <v>71.430000000000007</v>
      </c>
      <c r="D7015">
        <v>5</v>
      </c>
      <c r="E7015">
        <v>7</v>
      </c>
      <c r="F7015" t="s">
        <v>1624</v>
      </c>
    </row>
    <row r="7016" spans="1:6" x14ac:dyDescent="0.35">
      <c r="A7016" t="s">
        <v>736</v>
      </c>
      <c r="B7016" t="s">
        <v>2173</v>
      </c>
      <c r="C7016">
        <v>0</v>
      </c>
      <c r="D7016">
        <v>0</v>
      </c>
      <c r="E7016">
        <v>7</v>
      </c>
      <c r="F7016" t="s">
        <v>1624</v>
      </c>
    </row>
    <row r="7017" spans="1:6" x14ac:dyDescent="0.35">
      <c r="A7017" t="s">
        <v>736</v>
      </c>
      <c r="B7017" t="s">
        <v>2174</v>
      </c>
      <c r="C7017">
        <v>0</v>
      </c>
      <c r="D7017">
        <v>0</v>
      </c>
      <c r="E7017">
        <v>7</v>
      </c>
      <c r="F7017" t="s">
        <v>1624</v>
      </c>
    </row>
    <row r="7018" spans="1:6" x14ac:dyDescent="0.35">
      <c r="A7018" t="s">
        <v>736</v>
      </c>
      <c r="B7018" t="s">
        <v>2175</v>
      </c>
      <c r="C7018">
        <v>0</v>
      </c>
      <c r="D7018">
        <v>0</v>
      </c>
      <c r="E7018">
        <v>7</v>
      </c>
      <c r="F7018" t="s">
        <v>1624</v>
      </c>
    </row>
    <row r="7019" spans="1:6" x14ac:dyDescent="0.35">
      <c r="A7019" t="s">
        <v>44</v>
      </c>
      <c r="B7019" t="s">
        <v>1621</v>
      </c>
      <c r="C7019">
        <v>100</v>
      </c>
      <c r="D7019">
        <v>22</v>
      </c>
      <c r="E7019">
        <v>22</v>
      </c>
      <c r="F7019" t="s">
        <v>1863</v>
      </c>
    </row>
    <row r="7020" spans="1:6" x14ac:dyDescent="0.35">
      <c r="A7020" t="s">
        <v>46</v>
      </c>
      <c r="B7020" t="s">
        <v>1648</v>
      </c>
      <c r="C7020">
        <v>100</v>
      </c>
      <c r="D7020">
        <v>22</v>
      </c>
      <c r="E7020">
        <v>22</v>
      </c>
      <c r="F7020" t="s">
        <v>1863</v>
      </c>
    </row>
    <row r="7021" spans="1:6" x14ac:dyDescent="0.35">
      <c r="A7021" t="s">
        <v>48</v>
      </c>
      <c r="B7021" t="s">
        <v>781</v>
      </c>
      <c r="C7021">
        <v>100</v>
      </c>
      <c r="D7021">
        <v>22</v>
      </c>
      <c r="E7021">
        <v>22</v>
      </c>
      <c r="F7021" t="s">
        <v>1863</v>
      </c>
    </row>
    <row r="7022" spans="1:6" x14ac:dyDescent="0.35">
      <c r="A7022" t="s">
        <v>50</v>
      </c>
      <c r="B7022" t="s">
        <v>1626</v>
      </c>
      <c r="C7022">
        <v>100</v>
      </c>
      <c r="D7022">
        <v>22</v>
      </c>
      <c r="E7022">
        <v>22</v>
      </c>
      <c r="F7022" t="s">
        <v>1863</v>
      </c>
    </row>
    <row r="7023" spans="1:6" x14ac:dyDescent="0.35">
      <c r="A7023" t="s">
        <v>52</v>
      </c>
      <c r="B7023" t="s">
        <v>1836</v>
      </c>
      <c r="C7023">
        <v>100</v>
      </c>
      <c r="D7023">
        <v>22</v>
      </c>
      <c r="E7023">
        <v>22</v>
      </c>
      <c r="F7023" t="s">
        <v>1863</v>
      </c>
    </row>
    <row r="7024" spans="1:6" x14ac:dyDescent="0.35">
      <c r="A7024" t="s">
        <v>54</v>
      </c>
      <c r="B7024" t="s">
        <v>1863</v>
      </c>
      <c r="C7024">
        <v>100</v>
      </c>
      <c r="D7024">
        <v>22</v>
      </c>
      <c r="E7024">
        <v>22</v>
      </c>
      <c r="F7024" t="s">
        <v>1863</v>
      </c>
    </row>
    <row r="7025" spans="1:6" x14ac:dyDescent="0.35">
      <c r="A7025" t="s">
        <v>56</v>
      </c>
      <c r="B7025" t="s">
        <v>1111</v>
      </c>
      <c r="C7025">
        <v>100</v>
      </c>
      <c r="D7025">
        <v>22</v>
      </c>
      <c r="E7025">
        <v>22</v>
      </c>
      <c r="F7025" t="s">
        <v>1863</v>
      </c>
    </row>
    <row r="7026" spans="1:6" x14ac:dyDescent="0.35">
      <c r="A7026" t="s">
        <v>58</v>
      </c>
      <c r="B7026" t="s">
        <v>770</v>
      </c>
      <c r="C7026">
        <v>100</v>
      </c>
      <c r="D7026">
        <v>22</v>
      </c>
      <c r="E7026">
        <v>22</v>
      </c>
      <c r="F7026" t="s">
        <v>1863</v>
      </c>
    </row>
    <row r="7027" spans="1:6" x14ac:dyDescent="0.35">
      <c r="A7027" t="s">
        <v>60</v>
      </c>
      <c r="B7027" t="s">
        <v>817</v>
      </c>
      <c r="C7027">
        <v>86.36</v>
      </c>
      <c r="D7027">
        <v>19</v>
      </c>
      <c r="E7027">
        <v>22</v>
      </c>
      <c r="F7027" t="s">
        <v>1863</v>
      </c>
    </row>
    <row r="7028" spans="1:6" x14ac:dyDescent="0.35">
      <c r="A7028" t="s">
        <v>60</v>
      </c>
      <c r="B7028" t="s">
        <v>771</v>
      </c>
      <c r="C7028">
        <v>13.64</v>
      </c>
      <c r="D7028">
        <v>3</v>
      </c>
      <c r="E7028">
        <v>22</v>
      </c>
      <c r="F7028" t="s">
        <v>1863</v>
      </c>
    </row>
    <row r="7029" spans="1:6" x14ac:dyDescent="0.35">
      <c r="A7029" t="s">
        <v>61</v>
      </c>
      <c r="B7029" t="s">
        <v>910</v>
      </c>
      <c r="C7029">
        <v>31.82</v>
      </c>
      <c r="D7029">
        <v>7</v>
      </c>
      <c r="E7029">
        <v>22</v>
      </c>
      <c r="F7029" t="s">
        <v>1863</v>
      </c>
    </row>
    <row r="7030" spans="1:6" x14ac:dyDescent="0.35">
      <c r="A7030" t="s">
        <v>61</v>
      </c>
      <c r="B7030" t="s">
        <v>772</v>
      </c>
      <c r="C7030">
        <v>68.180000000000007</v>
      </c>
      <c r="D7030">
        <v>15</v>
      </c>
      <c r="E7030">
        <v>22</v>
      </c>
      <c r="F7030" t="s">
        <v>1863</v>
      </c>
    </row>
    <row r="7031" spans="1:6" x14ac:dyDescent="0.35">
      <c r="A7031" t="s">
        <v>72</v>
      </c>
      <c r="B7031" t="s">
        <v>774</v>
      </c>
      <c r="C7031">
        <v>100</v>
      </c>
      <c r="D7031">
        <v>3</v>
      </c>
      <c r="E7031">
        <v>3</v>
      </c>
      <c r="F7031" t="s">
        <v>1863</v>
      </c>
    </row>
    <row r="7032" spans="1:6" x14ac:dyDescent="0.35">
      <c r="A7032" t="s">
        <v>2310</v>
      </c>
      <c r="B7032" t="s">
        <v>775</v>
      </c>
      <c r="C7032">
        <v>100</v>
      </c>
      <c r="D7032">
        <v>3</v>
      </c>
      <c r="E7032">
        <v>3</v>
      </c>
      <c r="F7032" t="s">
        <v>1863</v>
      </c>
    </row>
    <row r="7033" spans="1:6" x14ac:dyDescent="0.35">
      <c r="A7033" t="s">
        <v>74</v>
      </c>
      <c r="B7033" t="s">
        <v>846</v>
      </c>
      <c r="C7033">
        <v>100</v>
      </c>
      <c r="D7033">
        <v>3</v>
      </c>
      <c r="E7033">
        <v>3</v>
      </c>
      <c r="F7033" t="s">
        <v>1863</v>
      </c>
    </row>
    <row r="7034" spans="1:6" x14ac:dyDescent="0.35">
      <c r="A7034" t="s">
        <v>82</v>
      </c>
      <c r="B7034" t="s">
        <v>779</v>
      </c>
      <c r="C7034">
        <v>100</v>
      </c>
      <c r="D7034">
        <v>3</v>
      </c>
      <c r="E7034">
        <v>3</v>
      </c>
      <c r="F7034" t="s">
        <v>1863</v>
      </c>
    </row>
    <row r="7035" spans="1:6" x14ac:dyDescent="0.35">
      <c r="A7035" t="s">
        <v>84</v>
      </c>
      <c r="B7035" t="s">
        <v>1648</v>
      </c>
      <c r="C7035">
        <v>100</v>
      </c>
      <c r="D7035">
        <v>3</v>
      </c>
      <c r="E7035">
        <v>3</v>
      </c>
      <c r="F7035" t="s">
        <v>1863</v>
      </c>
    </row>
    <row r="7036" spans="1:6" x14ac:dyDescent="0.35">
      <c r="A7036" t="s">
        <v>85</v>
      </c>
      <c r="B7036" t="s">
        <v>813</v>
      </c>
      <c r="C7036">
        <v>33.33</v>
      </c>
      <c r="D7036">
        <v>1</v>
      </c>
      <c r="E7036">
        <v>3</v>
      </c>
      <c r="F7036" t="s">
        <v>1863</v>
      </c>
    </row>
    <row r="7037" spans="1:6" x14ac:dyDescent="0.35">
      <c r="A7037" t="s">
        <v>85</v>
      </c>
      <c r="B7037" t="s">
        <v>781</v>
      </c>
      <c r="C7037">
        <v>66.67</v>
      </c>
      <c r="D7037">
        <v>2</v>
      </c>
      <c r="E7037">
        <v>3</v>
      </c>
      <c r="F7037" t="s">
        <v>1863</v>
      </c>
    </row>
    <row r="7038" spans="1:6" x14ac:dyDescent="0.35">
      <c r="A7038" t="s">
        <v>86</v>
      </c>
      <c r="B7038" t="s">
        <v>896</v>
      </c>
      <c r="C7038">
        <v>33.33</v>
      </c>
      <c r="D7038">
        <v>1</v>
      </c>
      <c r="E7038">
        <v>3</v>
      </c>
      <c r="F7038" t="s">
        <v>1863</v>
      </c>
    </row>
    <row r="7039" spans="1:6" x14ac:dyDescent="0.35">
      <c r="A7039" t="s">
        <v>86</v>
      </c>
      <c r="B7039" t="s">
        <v>1626</v>
      </c>
      <c r="C7039">
        <v>66.67</v>
      </c>
      <c r="D7039">
        <v>2</v>
      </c>
      <c r="E7039">
        <v>3</v>
      </c>
      <c r="F7039" t="s">
        <v>1863</v>
      </c>
    </row>
    <row r="7040" spans="1:6" x14ac:dyDescent="0.35">
      <c r="A7040" t="s">
        <v>87</v>
      </c>
      <c r="B7040" t="s">
        <v>779</v>
      </c>
      <c r="C7040">
        <v>100</v>
      </c>
      <c r="D7040">
        <v>3</v>
      </c>
      <c r="E7040">
        <v>3</v>
      </c>
      <c r="F7040" t="s">
        <v>1863</v>
      </c>
    </row>
    <row r="7041" spans="1:6" x14ac:dyDescent="0.35">
      <c r="A7041" t="s">
        <v>89</v>
      </c>
      <c r="B7041" t="s">
        <v>1648</v>
      </c>
      <c r="C7041">
        <v>100</v>
      </c>
      <c r="D7041">
        <v>3</v>
      </c>
      <c r="E7041">
        <v>3</v>
      </c>
      <c r="F7041" t="s">
        <v>1863</v>
      </c>
    </row>
    <row r="7042" spans="1:6" x14ac:dyDescent="0.35">
      <c r="A7042" t="s">
        <v>90</v>
      </c>
      <c r="B7042" t="s">
        <v>813</v>
      </c>
      <c r="C7042">
        <v>33.33</v>
      </c>
      <c r="D7042">
        <v>1</v>
      </c>
      <c r="E7042">
        <v>3</v>
      </c>
      <c r="F7042" t="s">
        <v>1863</v>
      </c>
    </row>
    <row r="7043" spans="1:6" x14ac:dyDescent="0.35">
      <c r="A7043" t="s">
        <v>90</v>
      </c>
      <c r="B7043" t="s">
        <v>781</v>
      </c>
      <c r="C7043">
        <v>33.33</v>
      </c>
      <c r="D7043">
        <v>1</v>
      </c>
      <c r="E7043">
        <v>3</v>
      </c>
      <c r="F7043" t="s">
        <v>1863</v>
      </c>
    </row>
    <row r="7044" spans="1:6" x14ac:dyDescent="0.35">
      <c r="A7044" t="s">
        <v>90</v>
      </c>
      <c r="B7044" t="s">
        <v>1604</v>
      </c>
      <c r="C7044">
        <v>33.33</v>
      </c>
      <c r="D7044">
        <v>1</v>
      </c>
      <c r="E7044">
        <v>3</v>
      </c>
      <c r="F7044" t="s">
        <v>1863</v>
      </c>
    </row>
    <row r="7045" spans="1:6" x14ac:dyDescent="0.35">
      <c r="A7045" t="s">
        <v>91</v>
      </c>
      <c r="B7045" t="s">
        <v>896</v>
      </c>
      <c r="C7045">
        <v>33.33</v>
      </c>
      <c r="D7045">
        <v>1</v>
      </c>
      <c r="E7045">
        <v>3</v>
      </c>
      <c r="F7045" t="s">
        <v>1863</v>
      </c>
    </row>
    <row r="7046" spans="1:6" x14ac:dyDescent="0.35">
      <c r="A7046" t="s">
        <v>91</v>
      </c>
      <c r="B7046" t="s">
        <v>1626</v>
      </c>
      <c r="C7046">
        <v>33.33</v>
      </c>
      <c r="D7046">
        <v>1</v>
      </c>
      <c r="E7046">
        <v>3</v>
      </c>
      <c r="F7046" t="s">
        <v>1863</v>
      </c>
    </row>
    <row r="7047" spans="1:6" x14ac:dyDescent="0.35">
      <c r="A7047" t="s">
        <v>91</v>
      </c>
      <c r="B7047" t="s">
        <v>812</v>
      </c>
      <c r="C7047">
        <v>33.33</v>
      </c>
      <c r="D7047">
        <v>1</v>
      </c>
      <c r="E7047">
        <v>3</v>
      </c>
      <c r="F7047" t="s">
        <v>1863</v>
      </c>
    </row>
    <row r="7048" spans="1:6" x14ac:dyDescent="0.35">
      <c r="A7048" t="s">
        <v>97</v>
      </c>
      <c r="B7048" t="s">
        <v>774</v>
      </c>
      <c r="C7048">
        <v>100</v>
      </c>
      <c r="D7048">
        <v>3</v>
      </c>
      <c r="E7048">
        <v>3</v>
      </c>
      <c r="F7048" t="s">
        <v>1863</v>
      </c>
    </row>
    <row r="7049" spans="1:6" x14ac:dyDescent="0.35">
      <c r="A7049" t="s">
        <v>2311</v>
      </c>
      <c r="B7049" t="s">
        <v>775</v>
      </c>
      <c r="C7049">
        <v>100</v>
      </c>
      <c r="D7049">
        <v>3</v>
      </c>
      <c r="E7049">
        <v>3</v>
      </c>
      <c r="F7049" t="s">
        <v>1863</v>
      </c>
    </row>
    <row r="7050" spans="1:6" x14ac:dyDescent="0.35">
      <c r="A7050" t="s">
        <v>99</v>
      </c>
      <c r="B7050" t="s">
        <v>835</v>
      </c>
      <c r="C7050">
        <v>100</v>
      </c>
      <c r="D7050">
        <v>3</v>
      </c>
      <c r="E7050">
        <v>3</v>
      </c>
      <c r="F7050" t="s">
        <v>1863</v>
      </c>
    </row>
    <row r="7051" spans="1:6" x14ac:dyDescent="0.35">
      <c r="A7051" t="s">
        <v>107</v>
      </c>
      <c r="B7051" t="s">
        <v>779</v>
      </c>
      <c r="C7051">
        <v>100</v>
      </c>
      <c r="D7051">
        <v>3</v>
      </c>
      <c r="E7051">
        <v>3</v>
      </c>
      <c r="F7051" t="s">
        <v>1863</v>
      </c>
    </row>
    <row r="7052" spans="1:6" x14ac:dyDescent="0.35">
      <c r="A7052" t="s">
        <v>109</v>
      </c>
      <c r="B7052" t="s">
        <v>1648</v>
      </c>
      <c r="C7052">
        <v>100</v>
      </c>
      <c r="D7052">
        <v>3</v>
      </c>
      <c r="E7052">
        <v>3</v>
      </c>
      <c r="F7052" t="s">
        <v>1863</v>
      </c>
    </row>
    <row r="7053" spans="1:6" x14ac:dyDescent="0.35">
      <c r="A7053" t="s">
        <v>110</v>
      </c>
      <c r="B7053" t="s">
        <v>781</v>
      </c>
      <c r="C7053">
        <v>100</v>
      </c>
      <c r="D7053">
        <v>3</v>
      </c>
      <c r="E7053">
        <v>3</v>
      </c>
      <c r="F7053" t="s">
        <v>1863</v>
      </c>
    </row>
    <row r="7054" spans="1:6" x14ac:dyDescent="0.35">
      <c r="A7054" t="s">
        <v>111</v>
      </c>
      <c r="B7054" t="s">
        <v>1626</v>
      </c>
      <c r="C7054">
        <v>100</v>
      </c>
      <c r="D7054">
        <v>3</v>
      </c>
      <c r="E7054">
        <v>3</v>
      </c>
      <c r="F7054" t="s">
        <v>1863</v>
      </c>
    </row>
    <row r="7055" spans="1:6" x14ac:dyDescent="0.35">
      <c r="A7055" t="s">
        <v>112</v>
      </c>
      <c r="B7055" t="s">
        <v>779</v>
      </c>
      <c r="C7055">
        <v>100</v>
      </c>
      <c r="D7055">
        <v>3</v>
      </c>
      <c r="E7055">
        <v>3</v>
      </c>
      <c r="F7055" t="s">
        <v>1863</v>
      </c>
    </row>
    <row r="7056" spans="1:6" x14ac:dyDescent="0.35">
      <c r="A7056" t="s">
        <v>114</v>
      </c>
      <c r="B7056" t="s">
        <v>1648</v>
      </c>
      <c r="C7056">
        <v>100</v>
      </c>
      <c r="D7056">
        <v>3</v>
      </c>
      <c r="E7056">
        <v>3</v>
      </c>
      <c r="F7056" t="s">
        <v>1863</v>
      </c>
    </row>
    <row r="7057" spans="1:6" x14ac:dyDescent="0.35">
      <c r="A7057" t="s">
        <v>115</v>
      </c>
      <c r="B7057" t="s">
        <v>781</v>
      </c>
      <c r="C7057">
        <v>100</v>
      </c>
      <c r="D7057">
        <v>3</v>
      </c>
      <c r="E7057">
        <v>3</v>
      </c>
      <c r="F7057" t="s">
        <v>1863</v>
      </c>
    </row>
    <row r="7058" spans="1:6" x14ac:dyDescent="0.35">
      <c r="A7058" t="s">
        <v>116</v>
      </c>
      <c r="B7058" t="s">
        <v>1626</v>
      </c>
      <c r="C7058">
        <v>66.67</v>
      </c>
      <c r="D7058">
        <v>2</v>
      </c>
      <c r="E7058">
        <v>3</v>
      </c>
      <c r="F7058" t="s">
        <v>1863</v>
      </c>
    </row>
    <row r="7059" spans="1:6" x14ac:dyDescent="0.35">
      <c r="A7059" t="s">
        <v>116</v>
      </c>
      <c r="B7059" t="s">
        <v>812</v>
      </c>
      <c r="C7059">
        <v>33.33</v>
      </c>
      <c r="D7059">
        <v>1</v>
      </c>
      <c r="E7059">
        <v>3</v>
      </c>
      <c r="F7059" t="s">
        <v>1863</v>
      </c>
    </row>
    <row r="7060" spans="1:6" x14ac:dyDescent="0.35">
      <c r="A7060" t="s">
        <v>122</v>
      </c>
      <c r="B7060" t="s">
        <v>774</v>
      </c>
      <c r="C7060">
        <v>66.67</v>
      </c>
      <c r="D7060">
        <v>2</v>
      </c>
      <c r="E7060">
        <v>3</v>
      </c>
      <c r="F7060" t="s">
        <v>1863</v>
      </c>
    </row>
    <row r="7061" spans="1:6" x14ac:dyDescent="0.35">
      <c r="A7061" t="s">
        <v>122</v>
      </c>
      <c r="B7061" t="s">
        <v>807</v>
      </c>
      <c r="C7061">
        <v>33.33</v>
      </c>
      <c r="D7061">
        <v>1</v>
      </c>
      <c r="E7061">
        <v>3</v>
      </c>
      <c r="F7061" t="s">
        <v>1863</v>
      </c>
    </row>
    <row r="7062" spans="1:6" x14ac:dyDescent="0.35">
      <c r="A7062" t="s">
        <v>2312</v>
      </c>
      <c r="B7062" t="s">
        <v>775</v>
      </c>
      <c r="C7062">
        <v>100</v>
      </c>
      <c r="D7062">
        <v>3</v>
      </c>
      <c r="E7062">
        <v>3</v>
      </c>
      <c r="F7062" t="s">
        <v>1863</v>
      </c>
    </row>
    <row r="7063" spans="1:6" x14ac:dyDescent="0.35">
      <c r="A7063" t="s">
        <v>124</v>
      </c>
      <c r="B7063" t="s">
        <v>835</v>
      </c>
      <c r="C7063">
        <v>100</v>
      </c>
      <c r="D7063">
        <v>3</v>
      </c>
      <c r="E7063">
        <v>3</v>
      </c>
      <c r="F7063" t="s">
        <v>1863</v>
      </c>
    </row>
    <row r="7064" spans="1:6" x14ac:dyDescent="0.35">
      <c r="A7064" t="s">
        <v>132</v>
      </c>
      <c r="B7064" t="s">
        <v>1498</v>
      </c>
      <c r="C7064">
        <v>33.33</v>
      </c>
      <c r="D7064">
        <v>1</v>
      </c>
      <c r="E7064">
        <v>3</v>
      </c>
      <c r="F7064" t="s">
        <v>1863</v>
      </c>
    </row>
    <row r="7065" spans="1:6" x14ac:dyDescent="0.35">
      <c r="A7065" t="s">
        <v>132</v>
      </c>
      <c r="B7065" t="s">
        <v>947</v>
      </c>
      <c r="C7065">
        <v>33.33</v>
      </c>
      <c r="D7065">
        <v>1</v>
      </c>
      <c r="E7065">
        <v>3</v>
      </c>
      <c r="F7065" t="s">
        <v>1863</v>
      </c>
    </row>
    <row r="7066" spans="1:6" x14ac:dyDescent="0.35">
      <c r="A7066" t="s">
        <v>132</v>
      </c>
      <c r="B7066" t="s">
        <v>832</v>
      </c>
      <c r="C7066">
        <v>33.33</v>
      </c>
      <c r="D7066">
        <v>1</v>
      </c>
      <c r="E7066">
        <v>3</v>
      </c>
      <c r="F7066" t="s">
        <v>1863</v>
      </c>
    </row>
    <row r="7067" spans="1:6" x14ac:dyDescent="0.35">
      <c r="A7067" t="s">
        <v>134</v>
      </c>
      <c r="B7067" t="s">
        <v>779</v>
      </c>
      <c r="C7067">
        <v>100</v>
      </c>
      <c r="D7067">
        <v>3</v>
      </c>
      <c r="E7067">
        <v>3</v>
      </c>
      <c r="F7067" t="s">
        <v>1863</v>
      </c>
    </row>
    <row r="7068" spans="1:6" x14ac:dyDescent="0.35">
      <c r="A7068" t="s">
        <v>136</v>
      </c>
      <c r="B7068" t="s">
        <v>1648</v>
      </c>
      <c r="C7068">
        <v>100</v>
      </c>
      <c r="D7068">
        <v>3</v>
      </c>
      <c r="E7068">
        <v>3</v>
      </c>
      <c r="F7068" t="s">
        <v>1863</v>
      </c>
    </row>
    <row r="7069" spans="1:6" x14ac:dyDescent="0.35">
      <c r="A7069" t="s">
        <v>137</v>
      </c>
      <c r="B7069" t="s">
        <v>781</v>
      </c>
      <c r="C7069">
        <v>100</v>
      </c>
      <c r="D7069">
        <v>3</v>
      </c>
      <c r="E7069">
        <v>3</v>
      </c>
      <c r="F7069" t="s">
        <v>1863</v>
      </c>
    </row>
    <row r="7070" spans="1:6" x14ac:dyDescent="0.35">
      <c r="A7070" t="s">
        <v>138</v>
      </c>
      <c r="B7070" t="s">
        <v>1626</v>
      </c>
      <c r="C7070">
        <v>100</v>
      </c>
      <c r="D7070">
        <v>3</v>
      </c>
      <c r="E7070">
        <v>3</v>
      </c>
      <c r="F7070" t="s">
        <v>1863</v>
      </c>
    </row>
    <row r="7071" spans="1:6" x14ac:dyDescent="0.35">
      <c r="A7071" t="s">
        <v>139</v>
      </c>
      <c r="B7071" t="s">
        <v>779</v>
      </c>
      <c r="C7071">
        <v>100</v>
      </c>
      <c r="D7071">
        <v>3</v>
      </c>
      <c r="E7071">
        <v>3</v>
      </c>
      <c r="F7071" t="s">
        <v>1863</v>
      </c>
    </row>
    <row r="7072" spans="1:6" x14ac:dyDescent="0.35">
      <c r="A7072" t="s">
        <v>141</v>
      </c>
      <c r="B7072" t="s">
        <v>1648</v>
      </c>
      <c r="C7072">
        <v>100</v>
      </c>
      <c r="D7072">
        <v>3</v>
      </c>
      <c r="E7072">
        <v>3</v>
      </c>
      <c r="F7072" t="s">
        <v>1863</v>
      </c>
    </row>
    <row r="7073" spans="1:6" x14ac:dyDescent="0.35">
      <c r="A7073" t="s">
        <v>142</v>
      </c>
      <c r="B7073" t="s">
        <v>781</v>
      </c>
      <c r="C7073">
        <v>100</v>
      </c>
      <c r="D7073">
        <v>3</v>
      </c>
      <c r="E7073">
        <v>3</v>
      </c>
      <c r="F7073" t="s">
        <v>1863</v>
      </c>
    </row>
    <row r="7074" spans="1:6" x14ac:dyDescent="0.35">
      <c r="A7074" t="s">
        <v>143</v>
      </c>
      <c r="B7074" t="s">
        <v>1635</v>
      </c>
      <c r="C7074">
        <v>33.33</v>
      </c>
      <c r="D7074">
        <v>1</v>
      </c>
      <c r="E7074">
        <v>3</v>
      </c>
      <c r="F7074" t="s">
        <v>1863</v>
      </c>
    </row>
    <row r="7075" spans="1:6" x14ac:dyDescent="0.35">
      <c r="A7075" t="s">
        <v>143</v>
      </c>
      <c r="B7075" t="s">
        <v>1626</v>
      </c>
      <c r="C7075">
        <v>66.67</v>
      </c>
      <c r="D7075">
        <v>2</v>
      </c>
      <c r="E7075">
        <v>3</v>
      </c>
      <c r="F7075" t="s">
        <v>1863</v>
      </c>
    </row>
    <row r="7076" spans="1:6" x14ac:dyDescent="0.35">
      <c r="A7076" t="s">
        <v>149</v>
      </c>
      <c r="B7076" t="s">
        <v>774</v>
      </c>
      <c r="C7076">
        <v>100</v>
      </c>
      <c r="D7076">
        <v>3</v>
      </c>
      <c r="E7076">
        <v>3</v>
      </c>
      <c r="F7076" t="s">
        <v>1863</v>
      </c>
    </row>
    <row r="7077" spans="1:6" x14ac:dyDescent="0.35">
      <c r="A7077" t="s">
        <v>2313</v>
      </c>
      <c r="B7077" t="s">
        <v>775</v>
      </c>
      <c r="C7077">
        <v>100</v>
      </c>
      <c r="D7077">
        <v>3</v>
      </c>
      <c r="E7077">
        <v>3</v>
      </c>
      <c r="F7077" t="s">
        <v>1863</v>
      </c>
    </row>
    <row r="7078" spans="1:6" x14ac:dyDescent="0.35">
      <c r="A7078" t="s">
        <v>151</v>
      </c>
      <c r="B7078" t="s">
        <v>1400</v>
      </c>
      <c r="C7078">
        <v>100</v>
      </c>
      <c r="D7078">
        <v>3</v>
      </c>
      <c r="E7078">
        <v>3</v>
      </c>
      <c r="F7078" t="s">
        <v>1863</v>
      </c>
    </row>
    <row r="7079" spans="1:6" x14ac:dyDescent="0.35">
      <c r="A7079" t="s">
        <v>159</v>
      </c>
      <c r="B7079" t="s">
        <v>779</v>
      </c>
      <c r="C7079">
        <v>100</v>
      </c>
      <c r="D7079">
        <v>3</v>
      </c>
      <c r="E7079">
        <v>3</v>
      </c>
      <c r="F7079" t="s">
        <v>1863</v>
      </c>
    </row>
    <row r="7080" spans="1:6" x14ac:dyDescent="0.35">
      <c r="A7080" t="s">
        <v>161</v>
      </c>
      <c r="B7080" t="s">
        <v>1648</v>
      </c>
      <c r="C7080">
        <v>100</v>
      </c>
      <c r="D7080">
        <v>3</v>
      </c>
      <c r="E7080">
        <v>3</v>
      </c>
      <c r="F7080" t="s">
        <v>1863</v>
      </c>
    </row>
    <row r="7081" spans="1:6" x14ac:dyDescent="0.35">
      <c r="A7081" t="s">
        <v>162</v>
      </c>
      <c r="B7081" t="s">
        <v>813</v>
      </c>
      <c r="C7081">
        <v>66.67</v>
      </c>
      <c r="D7081">
        <v>2</v>
      </c>
      <c r="E7081">
        <v>3</v>
      </c>
      <c r="F7081" t="s">
        <v>1863</v>
      </c>
    </row>
    <row r="7082" spans="1:6" x14ac:dyDescent="0.35">
      <c r="A7082" t="s">
        <v>162</v>
      </c>
      <c r="B7082" t="s">
        <v>781</v>
      </c>
      <c r="C7082">
        <v>33.33</v>
      </c>
      <c r="D7082">
        <v>1</v>
      </c>
      <c r="E7082">
        <v>3</v>
      </c>
      <c r="F7082" t="s">
        <v>1863</v>
      </c>
    </row>
    <row r="7083" spans="1:6" x14ac:dyDescent="0.35">
      <c r="A7083" t="s">
        <v>163</v>
      </c>
      <c r="B7083" t="s">
        <v>896</v>
      </c>
      <c r="C7083">
        <v>66.67</v>
      </c>
      <c r="D7083">
        <v>2</v>
      </c>
      <c r="E7083">
        <v>3</v>
      </c>
      <c r="F7083" t="s">
        <v>1863</v>
      </c>
    </row>
    <row r="7084" spans="1:6" x14ac:dyDescent="0.35">
      <c r="A7084" t="s">
        <v>163</v>
      </c>
      <c r="B7084" t="s">
        <v>1626</v>
      </c>
      <c r="C7084">
        <v>33.33</v>
      </c>
      <c r="D7084">
        <v>1</v>
      </c>
      <c r="E7084">
        <v>3</v>
      </c>
      <c r="F7084" t="s">
        <v>1863</v>
      </c>
    </row>
    <row r="7085" spans="1:6" x14ac:dyDescent="0.35">
      <c r="A7085" t="s">
        <v>164</v>
      </c>
      <c r="B7085" t="s">
        <v>779</v>
      </c>
      <c r="C7085">
        <v>100</v>
      </c>
      <c r="D7085">
        <v>3</v>
      </c>
      <c r="E7085">
        <v>3</v>
      </c>
      <c r="F7085" t="s">
        <v>1863</v>
      </c>
    </row>
    <row r="7086" spans="1:6" x14ac:dyDescent="0.35">
      <c r="A7086" t="s">
        <v>166</v>
      </c>
      <c r="B7086" t="s">
        <v>1648</v>
      </c>
      <c r="C7086">
        <v>100</v>
      </c>
      <c r="D7086">
        <v>3</v>
      </c>
      <c r="E7086">
        <v>3</v>
      </c>
      <c r="F7086" t="s">
        <v>1863</v>
      </c>
    </row>
    <row r="7087" spans="1:6" x14ac:dyDescent="0.35">
      <c r="A7087" t="s">
        <v>167</v>
      </c>
      <c r="B7087" t="s">
        <v>781</v>
      </c>
      <c r="C7087">
        <v>66.67</v>
      </c>
      <c r="D7087">
        <v>2</v>
      </c>
      <c r="E7087">
        <v>3</v>
      </c>
      <c r="F7087" t="s">
        <v>1863</v>
      </c>
    </row>
    <row r="7088" spans="1:6" x14ac:dyDescent="0.35">
      <c r="A7088" t="s">
        <v>167</v>
      </c>
      <c r="B7088" t="s">
        <v>1071</v>
      </c>
      <c r="C7088">
        <v>33.33</v>
      </c>
      <c r="D7088">
        <v>1</v>
      </c>
      <c r="E7088">
        <v>3</v>
      </c>
      <c r="F7088" t="s">
        <v>1863</v>
      </c>
    </row>
    <row r="7089" spans="1:6" x14ac:dyDescent="0.35">
      <c r="A7089" t="s">
        <v>168</v>
      </c>
      <c r="B7089" t="s">
        <v>1626</v>
      </c>
      <c r="C7089">
        <v>66.67</v>
      </c>
      <c r="D7089">
        <v>2</v>
      </c>
      <c r="E7089">
        <v>3</v>
      </c>
      <c r="F7089" t="s">
        <v>1863</v>
      </c>
    </row>
    <row r="7090" spans="1:6" x14ac:dyDescent="0.35">
      <c r="A7090" t="s">
        <v>168</v>
      </c>
      <c r="B7090" t="s">
        <v>1078</v>
      </c>
      <c r="C7090">
        <v>33.33</v>
      </c>
      <c r="D7090">
        <v>1</v>
      </c>
      <c r="E7090">
        <v>3</v>
      </c>
      <c r="F7090" t="s">
        <v>1863</v>
      </c>
    </row>
    <row r="7091" spans="1:6" x14ac:dyDescent="0.35">
      <c r="A7091" t="s">
        <v>174</v>
      </c>
      <c r="B7091" t="s">
        <v>774</v>
      </c>
      <c r="C7091">
        <v>100</v>
      </c>
      <c r="D7091">
        <v>3</v>
      </c>
      <c r="E7091">
        <v>3</v>
      </c>
      <c r="F7091" t="s">
        <v>1863</v>
      </c>
    </row>
    <row r="7092" spans="1:6" x14ac:dyDescent="0.35">
      <c r="A7092" t="s">
        <v>2314</v>
      </c>
      <c r="B7092" t="s">
        <v>775</v>
      </c>
      <c r="C7092">
        <v>100</v>
      </c>
      <c r="D7092">
        <v>3</v>
      </c>
      <c r="E7092">
        <v>3</v>
      </c>
      <c r="F7092" t="s">
        <v>1863</v>
      </c>
    </row>
    <row r="7093" spans="1:6" x14ac:dyDescent="0.35">
      <c r="A7093" t="s">
        <v>176</v>
      </c>
      <c r="B7093" t="s">
        <v>776</v>
      </c>
      <c r="C7093">
        <v>100</v>
      </c>
      <c r="D7093">
        <v>3</v>
      </c>
      <c r="E7093">
        <v>3</v>
      </c>
      <c r="F7093" t="s">
        <v>1863</v>
      </c>
    </row>
    <row r="7094" spans="1:6" x14ac:dyDescent="0.35">
      <c r="A7094" t="s">
        <v>184</v>
      </c>
      <c r="B7094" t="s">
        <v>779</v>
      </c>
      <c r="C7094">
        <v>66.67</v>
      </c>
      <c r="D7094">
        <v>2</v>
      </c>
      <c r="E7094">
        <v>3</v>
      </c>
      <c r="F7094" t="s">
        <v>1863</v>
      </c>
    </row>
    <row r="7095" spans="1:6" x14ac:dyDescent="0.35">
      <c r="A7095" t="s">
        <v>184</v>
      </c>
      <c r="B7095" t="s">
        <v>1045</v>
      </c>
      <c r="C7095">
        <v>33.33</v>
      </c>
      <c r="D7095">
        <v>1</v>
      </c>
      <c r="E7095">
        <v>3</v>
      </c>
      <c r="F7095" t="s">
        <v>1863</v>
      </c>
    </row>
    <row r="7096" spans="1:6" x14ac:dyDescent="0.35">
      <c r="A7096" t="s">
        <v>186</v>
      </c>
      <c r="B7096" t="s">
        <v>1648</v>
      </c>
      <c r="C7096">
        <v>100</v>
      </c>
      <c r="D7096">
        <v>2</v>
      </c>
      <c r="E7096">
        <v>2</v>
      </c>
      <c r="F7096" t="s">
        <v>1863</v>
      </c>
    </row>
    <row r="7097" spans="1:6" x14ac:dyDescent="0.35">
      <c r="A7097" t="s">
        <v>187</v>
      </c>
      <c r="B7097" t="s">
        <v>813</v>
      </c>
      <c r="C7097">
        <v>100</v>
      </c>
      <c r="D7097">
        <v>2</v>
      </c>
      <c r="E7097">
        <v>2</v>
      </c>
      <c r="F7097" t="s">
        <v>1863</v>
      </c>
    </row>
    <row r="7098" spans="1:6" x14ac:dyDescent="0.35">
      <c r="A7098" t="s">
        <v>188</v>
      </c>
      <c r="B7098" t="s">
        <v>896</v>
      </c>
      <c r="C7098">
        <v>100</v>
      </c>
      <c r="D7098">
        <v>2</v>
      </c>
      <c r="E7098">
        <v>2</v>
      </c>
      <c r="F7098" t="s">
        <v>1863</v>
      </c>
    </row>
    <row r="7099" spans="1:6" x14ac:dyDescent="0.35">
      <c r="A7099" t="s">
        <v>189</v>
      </c>
      <c r="B7099" t="s">
        <v>869</v>
      </c>
      <c r="C7099">
        <v>66.67</v>
      </c>
      <c r="D7099">
        <v>2</v>
      </c>
      <c r="E7099">
        <v>3</v>
      </c>
      <c r="F7099" t="s">
        <v>1863</v>
      </c>
    </row>
    <row r="7100" spans="1:6" x14ac:dyDescent="0.35">
      <c r="A7100" t="s">
        <v>189</v>
      </c>
      <c r="B7100" t="s">
        <v>779</v>
      </c>
      <c r="C7100">
        <v>33.33</v>
      </c>
      <c r="D7100">
        <v>1</v>
      </c>
      <c r="E7100">
        <v>3</v>
      </c>
      <c r="F7100" t="s">
        <v>1863</v>
      </c>
    </row>
    <row r="7101" spans="1:6" x14ac:dyDescent="0.35">
      <c r="A7101" t="s">
        <v>191</v>
      </c>
      <c r="B7101" t="s">
        <v>1648</v>
      </c>
      <c r="C7101">
        <v>100</v>
      </c>
      <c r="D7101">
        <v>1</v>
      </c>
      <c r="E7101">
        <v>1</v>
      </c>
      <c r="F7101" t="s">
        <v>1863</v>
      </c>
    </row>
    <row r="7102" spans="1:6" x14ac:dyDescent="0.35">
      <c r="A7102" t="s">
        <v>192</v>
      </c>
      <c r="B7102" t="s">
        <v>781</v>
      </c>
      <c r="C7102">
        <v>100</v>
      </c>
      <c r="D7102">
        <v>1</v>
      </c>
      <c r="E7102">
        <v>1</v>
      </c>
      <c r="F7102" t="s">
        <v>1863</v>
      </c>
    </row>
    <row r="7103" spans="1:6" x14ac:dyDescent="0.35">
      <c r="A7103" t="s">
        <v>193</v>
      </c>
      <c r="B7103" t="s">
        <v>1626</v>
      </c>
      <c r="C7103">
        <v>100</v>
      </c>
      <c r="D7103">
        <v>1</v>
      </c>
      <c r="E7103">
        <v>1</v>
      </c>
      <c r="F7103" t="s">
        <v>1863</v>
      </c>
    </row>
    <row r="7104" spans="1:6" x14ac:dyDescent="0.35">
      <c r="A7104" t="s">
        <v>199</v>
      </c>
      <c r="B7104" t="s">
        <v>785</v>
      </c>
      <c r="C7104">
        <v>91.67</v>
      </c>
      <c r="D7104">
        <v>11</v>
      </c>
      <c r="E7104">
        <v>12</v>
      </c>
      <c r="F7104" t="s">
        <v>1863</v>
      </c>
    </row>
    <row r="7105" spans="1:6" x14ac:dyDescent="0.35">
      <c r="A7105" t="s">
        <v>199</v>
      </c>
      <c r="B7105" t="s">
        <v>770</v>
      </c>
      <c r="C7105">
        <v>8.33</v>
      </c>
      <c r="D7105">
        <v>1</v>
      </c>
      <c r="E7105">
        <v>12</v>
      </c>
      <c r="F7105" t="s">
        <v>1863</v>
      </c>
    </row>
    <row r="7106" spans="1:6" x14ac:dyDescent="0.35">
      <c r="A7106" t="s">
        <v>209</v>
      </c>
      <c r="B7106" t="s">
        <v>785</v>
      </c>
      <c r="C7106">
        <v>50</v>
      </c>
      <c r="D7106">
        <v>6</v>
      </c>
      <c r="E7106">
        <v>12</v>
      </c>
      <c r="F7106" t="s">
        <v>1863</v>
      </c>
    </row>
    <row r="7107" spans="1:6" x14ac:dyDescent="0.35">
      <c r="A7107" t="s">
        <v>209</v>
      </c>
      <c r="B7107" t="s">
        <v>770</v>
      </c>
      <c r="C7107">
        <v>50</v>
      </c>
      <c r="D7107">
        <v>6</v>
      </c>
      <c r="E7107">
        <v>12</v>
      </c>
      <c r="F7107" t="s">
        <v>1863</v>
      </c>
    </row>
    <row r="7108" spans="1:6" x14ac:dyDescent="0.35">
      <c r="A7108" t="s">
        <v>225</v>
      </c>
      <c r="B7108" t="s">
        <v>815</v>
      </c>
      <c r="C7108">
        <v>8.33</v>
      </c>
      <c r="D7108">
        <v>1</v>
      </c>
      <c r="E7108">
        <v>12</v>
      </c>
      <c r="F7108" t="s">
        <v>1863</v>
      </c>
    </row>
    <row r="7109" spans="1:6" x14ac:dyDescent="0.35">
      <c r="A7109" t="s">
        <v>225</v>
      </c>
      <c r="B7109" t="s">
        <v>787</v>
      </c>
      <c r="C7109">
        <v>41.67</v>
      </c>
      <c r="D7109">
        <v>5</v>
      </c>
      <c r="E7109">
        <v>12</v>
      </c>
      <c r="F7109" t="s">
        <v>1863</v>
      </c>
    </row>
    <row r="7110" spans="1:6" x14ac:dyDescent="0.35">
      <c r="A7110" t="s">
        <v>225</v>
      </c>
      <c r="B7110" t="s">
        <v>834</v>
      </c>
      <c r="C7110">
        <v>50</v>
      </c>
      <c r="D7110">
        <v>6</v>
      </c>
      <c r="E7110">
        <v>12</v>
      </c>
      <c r="F7110" t="s">
        <v>1863</v>
      </c>
    </row>
    <row r="7111" spans="1:6" x14ac:dyDescent="0.35">
      <c r="A7111" t="s">
        <v>276</v>
      </c>
      <c r="B7111" t="s">
        <v>774</v>
      </c>
      <c r="C7111">
        <v>100</v>
      </c>
      <c r="D7111">
        <v>3</v>
      </c>
      <c r="E7111">
        <v>3</v>
      </c>
      <c r="F7111" t="s">
        <v>1863</v>
      </c>
    </row>
    <row r="7112" spans="1:6" x14ac:dyDescent="0.35">
      <c r="A7112" t="s">
        <v>2315</v>
      </c>
      <c r="B7112" t="s">
        <v>775</v>
      </c>
      <c r="C7112">
        <v>100</v>
      </c>
      <c r="D7112">
        <v>3</v>
      </c>
      <c r="E7112">
        <v>3</v>
      </c>
      <c r="F7112" t="s">
        <v>1863</v>
      </c>
    </row>
    <row r="7113" spans="1:6" x14ac:dyDescent="0.35">
      <c r="A7113" t="s">
        <v>278</v>
      </c>
      <c r="B7113" t="s">
        <v>808</v>
      </c>
      <c r="C7113">
        <v>100</v>
      </c>
      <c r="D7113">
        <v>3</v>
      </c>
      <c r="E7113">
        <v>3</v>
      </c>
      <c r="F7113" t="s">
        <v>1863</v>
      </c>
    </row>
    <row r="7114" spans="1:6" x14ac:dyDescent="0.35">
      <c r="A7114" t="s">
        <v>286</v>
      </c>
      <c r="B7114" t="s">
        <v>1221</v>
      </c>
      <c r="C7114">
        <v>33.33</v>
      </c>
      <c r="D7114">
        <v>1</v>
      </c>
      <c r="E7114">
        <v>3</v>
      </c>
      <c r="F7114" t="s">
        <v>1863</v>
      </c>
    </row>
    <row r="7115" spans="1:6" x14ac:dyDescent="0.35">
      <c r="A7115" t="s">
        <v>286</v>
      </c>
      <c r="B7115" t="s">
        <v>963</v>
      </c>
      <c r="C7115">
        <v>66.67</v>
      </c>
      <c r="D7115">
        <v>2</v>
      </c>
      <c r="E7115">
        <v>3</v>
      </c>
      <c r="F7115" t="s">
        <v>1863</v>
      </c>
    </row>
    <row r="7116" spans="1:6" x14ac:dyDescent="0.35">
      <c r="A7116" t="s">
        <v>288</v>
      </c>
      <c r="B7116" t="s">
        <v>779</v>
      </c>
      <c r="C7116">
        <v>33.33</v>
      </c>
      <c r="D7116">
        <v>1</v>
      </c>
      <c r="E7116">
        <v>3</v>
      </c>
      <c r="F7116" t="s">
        <v>1863</v>
      </c>
    </row>
    <row r="7117" spans="1:6" x14ac:dyDescent="0.35">
      <c r="A7117" t="s">
        <v>288</v>
      </c>
      <c r="B7117" t="s">
        <v>861</v>
      </c>
      <c r="C7117">
        <v>33.33</v>
      </c>
      <c r="D7117">
        <v>1</v>
      </c>
      <c r="E7117">
        <v>3</v>
      </c>
      <c r="F7117" t="s">
        <v>1863</v>
      </c>
    </row>
    <row r="7118" spans="1:6" x14ac:dyDescent="0.35">
      <c r="A7118" t="s">
        <v>288</v>
      </c>
      <c r="B7118" t="s">
        <v>1045</v>
      </c>
      <c r="C7118">
        <v>33.33</v>
      </c>
      <c r="D7118">
        <v>1</v>
      </c>
      <c r="E7118">
        <v>3</v>
      </c>
      <c r="F7118" t="s">
        <v>1863</v>
      </c>
    </row>
    <row r="7119" spans="1:6" x14ac:dyDescent="0.35">
      <c r="A7119" t="s">
        <v>290</v>
      </c>
      <c r="B7119" t="s">
        <v>1648</v>
      </c>
      <c r="C7119">
        <v>100</v>
      </c>
      <c r="D7119">
        <v>1</v>
      </c>
      <c r="E7119">
        <v>1</v>
      </c>
      <c r="F7119" t="s">
        <v>1863</v>
      </c>
    </row>
    <row r="7120" spans="1:6" x14ac:dyDescent="0.35">
      <c r="A7120" t="s">
        <v>291</v>
      </c>
      <c r="B7120" t="s">
        <v>813</v>
      </c>
      <c r="C7120">
        <v>100</v>
      </c>
      <c r="D7120">
        <v>1</v>
      </c>
      <c r="E7120">
        <v>1</v>
      </c>
      <c r="F7120" t="s">
        <v>1863</v>
      </c>
    </row>
    <row r="7121" spans="1:6" x14ac:dyDescent="0.35">
      <c r="A7121" t="s">
        <v>292</v>
      </c>
      <c r="B7121" t="s">
        <v>896</v>
      </c>
      <c r="C7121">
        <v>100</v>
      </c>
      <c r="D7121">
        <v>1</v>
      </c>
      <c r="E7121">
        <v>1</v>
      </c>
      <c r="F7121" t="s">
        <v>1863</v>
      </c>
    </row>
    <row r="7122" spans="1:6" x14ac:dyDescent="0.35">
      <c r="A7122" t="s">
        <v>293</v>
      </c>
      <c r="B7122" t="s">
        <v>779</v>
      </c>
      <c r="C7122">
        <v>33.33</v>
      </c>
      <c r="D7122">
        <v>1</v>
      </c>
      <c r="E7122">
        <v>3</v>
      </c>
      <c r="F7122" t="s">
        <v>1863</v>
      </c>
    </row>
    <row r="7123" spans="1:6" x14ac:dyDescent="0.35">
      <c r="A7123" t="s">
        <v>293</v>
      </c>
      <c r="B7123" t="s">
        <v>861</v>
      </c>
      <c r="C7123">
        <v>33.33</v>
      </c>
      <c r="D7123">
        <v>1</v>
      </c>
      <c r="E7123">
        <v>3</v>
      </c>
      <c r="F7123" t="s">
        <v>1863</v>
      </c>
    </row>
    <row r="7124" spans="1:6" x14ac:dyDescent="0.35">
      <c r="A7124" t="s">
        <v>293</v>
      </c>
      <c r="B7124" t="s">
        <v>1045</v>
      </c>
      <c r="C7124">
        <v>33.33</v>
      </c>
      <c r="D7124">
        <v>1</v>
      </c>
      <c r="E7124">
        <v>3</v>
      </c>
      <c r="F7124" t="s">
        <v>1863</v>
      </c>
    </row>
    <row r="7125" spans="1:6" x14ac:dyDescent="0.35">
      <c r="A7125" t="s">
        <v>295</v>
      </c>
      <c r="B7125" t="s">
        <v>1648</v>
      </c>
      <c r="C7125">
        <v>100</v>
      </c>
      <c r="D7125">
        <v>1</v>
      </c>
      <c r="E7125">
        <v>1</v>
      </c>
      <c r="F7125" t="s">
        <v>1863</v>
      </c>
    </row>
    <row r="7126" spans="1:6" x14ac:dyDescent="0.35">
      <c r="A7126" t="s">
        <v>296</v>
      </c>
      <c r="B7126" t="s">
        <v>781</v>
      </c>
      <c r="C7126">
        <v>100</v>
      </c>
      <c r="D7126">
        <v>1</v>
      </c>
      <c r="E7126">
        <v>1</v>
      </c>
      <c r="F7126" t="s">
        <v>1863</v>
      </c>
    </row>
    <row r="7127" spans="1:6" x14ac:dyDescent="0.35">
      <c r="A7127" t="s">
        <v>297</v>
      </c>
      <c r="B7127" t="s">
        <v>1626</v>
      </c>
      <c r="C7127">
        <v>100</v>
      </c>
      <c r="D7127">
        <v>1</v>
      </c>
      <c r="E7127">
        <v>1</v>
      </c>
      <c r="F7127" t="s">
        <v>1863</v>
      </c>
    </row>
    <row r="7128" spans="1:6" x14ac:dyDescent="0.35">
      <c r="A7128" t="s">
        <v>303</v>
      </c>
      <c r="B7128" t="s">
        <v>774</v>
      </c>
      <c r="C7128">
        <v>100</v>
      </c>
      <c r="D7128">
        <v>3</v>
      </c>
      <c r="E7128">
        <v>3</v>
      </c>
      <c r="F7128" t="s">
        <v>1863</v>
      </c>
    </row>
    <row r="7129" spans="1:6" x14ac:dyDescent="0.35">
      <c r="A7129" t="s">
        <v>2316</v>
      </c>
      <c r="B7129" t="s">
        <v>775</v>
      </c>
      <c r="C7129">
        <v>100</v>
      </c>
      <c r="D7129">
        <v>3</v>
      </c>
      <c r="E7129">
        <v>3</v>
      </c>
      <c r="F7129" t="s">
        <v>1863</v>
      </c>
    </row>
    <row r="7130" spans="1:6" x14ac:dyDescent="0.35">
      <c r="A7130" t="s">
        <v>305</v>
      </c>
      <c r="B7130" t="s">
        <v>1231</v>
      </c>
      <c r="C7130">
        <v>100</v>
      </c>
      <c r="D7130">
        <v>3</v>
      </c>
      <c r="E7130">
        <v>3</v>
      </c>
      <c r="F7130" t="s">
        <v>1863</v>
      </c>
    </row>
    <row r="7131" spans="1:6" x14ac:dyDescent="0.35">
      <c r="A7131" t="s">
        <v>313</v>
      </c>
      <c r="B7131" t="s">
        <v>868</v>
      </c>
      <c r="C7131">
        <v>100</v>
      </c>
      <c r="D7131">
        <v>3</v>
      </c>
      <c r="E7131">
        <v>3</v>
      </c>
      <c r="F7131" t="s">
        <v>1863</v>
      </c>
    </row>
    <row r="7132" spans="1:6" x14ac:dyDescent="0.35">
      <c r="A7132" t="s">
        <v>315</v>
      </c>
      <c r="B7132" t="s">
        <v>779</v>
      </c>
      <c r="C7132">
        <v>66.67</v>
      </c>
      <c r="D7132">
        <v>2</v>
      </c>
      <c r="E7132">
        <v>3</v>
      </c>
      <c r="F7132" t="s">
        <v>1863</v>
      </c>
    </row>
    <row r="7133" spans="1:6" x14ac:dyDescent="0.35">
      <c r="A7133" t="s">
        <v>315</v>
      </c>
      <c r="B7133" t="s">
        <v>1045</v>
      </c>
      <c r="C7133">
        <v>33.33</v>
      </c>
      <c r="D7133">
        <v>1</v>
      </c>
      <c r="E7133">
        <v>3</v>
      </c>
      <c r="F7133" t="s">
        <v>1863</v>
      </c>
    </row>
    <row r="7134" spans="1:6" x14ac:dyDescent="0.35">
      <c r="A7134" t="s">
        <v>317</v>
      </c>
      <c r="B7134" t="s">
        <v>1648</v>
      </c>
      <c r="C7134">
        <v>100</v>
      </c>
      <c r="D7134">
        <v>2</v>
      </c>
      <c r="E7134">
        <v>2</v>
      </c>
      <c r="F7134" t="s">
        <v>1863</v>
      </c>
    </row>
    <row r="7135" spans="1:6" x14ac:dyDescent="0.35">
      <c r="A7135" t="s">
        <v>318</v>
      </c>
      <c r="B7135" t="s">
        <v>813</v>
      </c>
      <c r="C7135">
        <v>50</v>
      </c>
      <c r="D7135">
        <v>1</v>
      </c>
      <c r="E7135">
        <v>2</v>
      </c>
      <c r="F7135" t="s">
        <v>1863</v>
      </c>
    </row>
    <row r="7136" spans="1:6" x14ac:dyDescent="0.35">
      <c r="A7136" t="s">
        <v>318</v>
      </c>
      <c r="B7136" t="s">
        <v>781</v>
      </c>
      <c r="C7136">
        <v>50</v>
      </c>
      <c r="D7136">
        <v>1</v>
      </c>
      <c r="E7136">
        <v>2</v>
      </c>
      <c r="F7136" t="s">
        <v>1863</v>
      </c>
    </row>
    <row r="7137" spans="1:6" x14ac:dyDescent="0.35">
      <c r="A7137" t="s">
        <v>319</v>
      </c>
      <c r="B7137" t="s">
        <v>896</v>
      </c>
      <c r="C7137">
        <v>50</v>
      </c>
      <c r="D7137">
        <v>1</v>
      </c>
      <c r="E7137">
        <v>2</v>
      </c>
      <c r="F7137" t="s">
        <v>1863</v>
      </c>
    </row>
    <row r="7138" spans="1:6" x14ac:dyDescent="0.35">
      <c r="A7138" t="s">
        <v>319</v>
      </c>
      <c r="B7138" t="s">
        <v>1626</v>
      </c>
      <c r="C7138">
        <v>50</v>
      </c>
      <c r="D7138">
        <v>1</v>
      </c>
      <c r="E7138">
        <v>2</v>
      </c>
      <c r="F7138" t="s">
        <v>1863</v>
      </c>
    </row>
    <row r="7139" spans="1:6" x14ac:dyDescent="0.35">
      <c r="A7139" t="s">
        <v>320</v>
      </c>
      <c r="B7139" t="s">
        <v>869</v>
      </c>
      <c r="C7139">
        <v>33.33</v>
      </c>
      <c r="D7139">
        <v>1</v>
      </c>
      <c r="E7139">
        <v>3</v>
      </c>
      <c r="F7139" t="s">
        <v>1863</v>
      </c>
    </row>
    <row r="7140" spans="1:6" x14ac:dyDescent="0.35">
      <c r="A7140" t="s">
        <v>320</v>
      </c>
      <c r="B7140" t="s">
        <v>1045</v>
      </c>
      <c r="C7140">
        <v>66.67</v>
      </c>
      <c r="D7140">
        <v>2</v>
      </c>
      <c r="E7140">
        <v>3</v>
      </c>
      <c r="F7140" t="s">
        <v>1863</v>
      </c>
    </row>
    <row r="7141" spans="1:6" x14ac:dyDescent="0.35">
      <c r="A7141" t="s">
        <v>330</v>
      </c>
      <c r="B7141" t="s">
        <v>774</v>
      </c>
      <c r="C7141">
        <v>33.33</v>
      </c>
      <c r="D7141">
        <v>1</v>
      </c>
      <c r="E7141">
        <v>3</v>
      </c>
      <c r="F7141" t="s">
        <v>1863</v>
      </c>
    </row>
    <row r="7142" spans="1:6" x14ac:dyDescent="0.35">
      <c r="A7142" t="s">
        <v>330</v>
      </c>
      <c r="B7142" t="s">
        <v>807</v>
      </c>
      <c r="C7142">
        <v>66.67</v>
      </c>
      <c r="D7142">
        <v>2</v>
      </c>
      <c r="E7142">
        <v>3</v>
      </c>
      <c r="F7142" t="s">
        <v>1863</v>
      </c>
    </row>
    <row r="7143" spans="1:6" x14ac:dyDescent="0.35">
      <c r="A7143" t="s">
        <v>2317</v>
      </c>
      <c r="B7143" t="s">
        <v>775</v>
      </c>
      <c r="C7143">
        <v>100</v>
      </c>
      <c r="D7143">
        <v>3</v>
      </c>
      <c r="E7143">
        <v>3</v>
      </c>
      <c r="F7143" t="s">
        <v>1863</v>
      </c>
    </row>
    <row r="7144" spans="1:6" x14ac:dyDescent="0.35">
      <c r="A7144" t="s">
        <v>332</v>
      </c>
      <c r="B7144" t="s">
        <v>856</v>
      </c>
      <c r="C7144">
        <v>100</v>
      </c>
      <c r="D7144">
        <v>3</v>
      </c>
      <c r="E7144">
        <v>3</v>
      </c>
      <c r="F7144" t="s">
        <v>1863</v>
      </c>
    </row>
    <row r="7145" spans="1:6" x14ac:dyDescent="0.35">
      <c r="A7145" t="s">
        <v>340</v>
      </c>
      <c r="B7145" t="s">
        <v>1135</v>
      </c>
      <c r="C7145">
        <v>33.33</v>
      </c>
      <c r="D7145">
        <v>1</v>
      </c>
      <c r="E7145">
        <v>3</v>
      </c>
      <c r="F7145" t="s">
        <v>1863</v>
      </c>
    </row>
    <row r="7146" spans="1:6" x14ac:dyDescent="0.35">
      <c r="A7146" t="s">
        <v>340</v>
      </c>
      <c r="B7146" t="s">
        <v>974</v>
      </c>
      <c r="C7146">
        <v>66.67</v>
      </c>
      <c r="D7146">
        <v>2</v>
      </c>
      <c r="E7146">
        <v>3</v>
      </c>
      <c r="F7146" t="s">
        <v>1863</v>
      </c>
    </row>
    <row r="7147" spans="1:6" x14ac:dyDescent="0.35">
      <c r="A7147" t="s">
        <v>342</v>
      </c>
      <c r="B7147" t="s">
        <v>779</v>
      </c>
      <c r="C7147">
        <v>66.67</v>
      </c>
      <c r="D7147">
        <v>2</v>
      </c>
      <c r="E7147">
        <v>3</v>
      </c>
      <c r="F7147" t="s">
        <v>1863</v>
      </c>
    </row>
    <row r="7148" spans="1:6" x14ac:dyDescent="0.35">
      <c r="A7148" t="s">
        <v>342</v>
      </c>
      <c r="B7148" t="s">
        <v>800</v>
      </c>
      <c r="C7148">
        <v>33.33</v>
      </c>
      <c r="D7148">
        <v>1</v>
      </c>
      <c r="E7148">
        <v>3</v>
      </c>
      <c r="F7148" t="s">
        <v>1863</v>
      </c>
    </row>
    <row r="7149" spans="1:6" x14ac:dyDescent="0.35">
      <c r="A7149" t="s">
        <v>344</v>
      </c>
      <c r="B7149" t="s">
        <v>1648</v>
      </c>
      <c r="C7149">
        <v>100</v>
      </c>
      <c r="D7149">
        <v>2</v>
      </c>
      <c r="E7149">
        <v>2</v>
      </c>
      <c r="F7149" t="s">
        <v>1863</v>
      </c>
    </row>
    <row r="7150" spans="1:6" x14ac:dyDescent="0.35">
      <c r="A7150" t="s">
        <v>345</v>
      </c>
      <c r="B7150" t="s">
        <v>813</v>
      </c>
      <c r="C7150">
        <v>100</v>
      </c>
      <c r="D7150">
        <v>2</v>
      </c>
      <c r="E7150">
        <v>2</v>
      </c>
      <c r="F7150" t="s">
        <v>1863</v>
      </c>
    </row>
    <row r="7151" spans="1:6" x14ac:dyDescent="0.35">
      <c r="A7151" t="s">
        <v>346</v>
      </c>
      <c r="B7151" t="s">
        <v>896</v>
      </c>
      <c r="C7151">
        <v>100</v>
      </c>
      <c r="D7151">
        <v>2</v>
      </c>
      <c r="E7151">
        <v>2</v>
      </c>
      <c r="F7151" t="s">
        <v>1863</v>
      </c>
    </row>
    <row r="7152" spans="1:6" x14ac:dyDescent="0.35">
      <c r="A7152" t="s">
        <v>347</v>
      </c>
      <c r="B7152" t="s">
        <v>1091</v>
      </c>
      <c r="C7152">
        <v>33.33</v>
      </c>
      <c r="D7152">
        <v>1</v>
      </c>
      <c r="E7152">
        <v>3</v>
      </c>
      <c r="F7152" t="s">
        <v>1863</v>
      </c>
    </row>
    <row r="7153" spans="1:6" x14ac:dyDescent="0.35">
      <c r="A7153" t="s">
        <v>347</v>
      </c>
      <c r="B7153" t="s">
        <v>812</v>
      </c>
      <c r="C7153">
        <v>33.33</v>
      </c>
      <c r="D7153">
        <v>1</v>
      </c>
      <c r="E7153">
        <v>3</v>
      </c>
      <c r="F7153" t="s">
        <v>1863</v>
      </c>
    </row>
    <row r="7154" spans="1:6" x14ac:dyDescent="0.35">
      <c r="A7154" t="s">
        <v>347</v>
      </c>
      <c r="B7154" t="s">
        <v>779</v>
      </c>
      <c r="C7154">
        <v>33.33</v>
      </c>
      <c r="D7154">
        <v>1</v>
      </c>
      <c r="E7154">
        <v>3</v>
      </c>
      <c r="F7154" t="s">
        <v>1863</v>
      </c>
    </row>
    <row r="7155" spans="1:6" x14ac:dyDescent="0.35">
      <c r="A7155" t="s">
        <v>349</v>
      </c>
      <c r="B7155" t="s">
        <v>1648</v>
      </c>
      <c r="C7155">
        <v>100</v>
      </c>
      <c r="D7155">
        <v>1</v>
      </c>
      <c r="E7155">
        <v>1</v>
      </c>
      <c r="F7155" t="s">
        <v>1863</v>
      </c>
    </row>
    <row r="7156" spans="1:6" x14ac:dyDescent="0.35">
      <c r="A7156" t="s">
        <v>350</v>
      </c>
      <c r="B7156" t="s">
        <v>781</v>
      </c>
      <c r="C7156">
        <v>100</v>
      </c>
      <c r="D7156">
        <v>1</v>
      </c>
      <c r="E7156">
        <v>1</v>
      </c>
      <c r="F7156" t="s">
        <v>1863</v>
      </c>
    </row>
    <row r="7157" spans="1:6" x14ac:dyDescent="0.35">
      <c r="A7157" t="s">
        <v>351</v>
      </c>
      <c r="B7157" t="s">
        <v>1626</v>
      </c>
      <c r="C7157">
        <v>100</v>
      </c>
      <c r="D7157">
        <v>1</v>
      </c>
      <c r="E7157">
        <v>1</v>
      </c>
      <c r="F7157" t="s">
        <v>1863</v>
      </c>
    </row>
    <row r="7158" spans="1:6" x14ac:dyDescent="0.35">
      <c r="A7158" t="s">
        <v>357</v>
      </c>
      <c r="B7158" t="s">
        <v>774</v>
      </c>
      <c r="C7158">
        <v>100</v>
      </c>
      <c r="D7158">
        <v>3</v>
      </c>
      <c r="E7158">
        <v>3</v>
      </c>
      <c r="F7158" t="s">
        <v>1863</v>
      </c>
    </row>
    <row r="7159" spans="1:6" x14ac:dyDescent="0.35">
      <c r="A7159" t="s">
        <v>2357</v>
      </c>
      <c r="B7159" t="s">
        <v>775</v>
      </c>
      <c r="C7159">
        <v>100</v>
      </c>
      <c r="D7159">
        <v>3</v>
      </c>
      <c r="E7159">
        <v>3</v>
      </c>
      <c r="F7159" t="s">
        <v>1863</v>
      </c>
    </row>
    <row r="7160" spans="1:6" x14ac:dyDescent="0.35">
      <c r="A7160" t="s">
        <v>366</v>
      </c>
      <c r="B7160" t="s">
        <v>929</v>
      </c>
      <c r="C7160">
        <v>100</v>
      </c>
      <c r="D7160">
        <v>3</v>
      </c>
      <c r="E7160">
        <v>3</v>
      </c>
      <c r="F7160" t="s">
        <v>1863</v>
      </c>
    </row>
    <row r="7161" spans="1:6" x14ac:dyDescent="0.35">
      <c r="A7161" t="s">
        <v>368</v>
      </c>
      <c r="B7161" t="s">
        <v>779</v>
      </c>
      <c r="C7161">
        <v>100</v>
      </c>
      <c r="D7161">
        <v>3</v>
      </c>
      <c r="E7161">
        <v>3</v>
      </c>
      <c r="F7161" t="s">
        <v>1863</v>
      </c>
    </row>
    <row r="7162" spans="1:6" x14ac:dyDescent="0.35">
      <c r="A7162" t="s">
        <v>370</v>
      </c>
      <c r="B7162" t="s">
        <v>1648</v>
      </c>
      <c r="C7162">
        <v>100</v>
      </c>
      <c r="D7162">
        <v>3</v>
      </c>
      <c r="E7162">
        <v>3</v>
      </c>
      <c r="F7162" t="s">
        <v>1863</v>
      </c>
    </row>
    <row r="7163" spans="1:6" x14ac:dyDescent="0.35">
      <c r="A7163" t="s">
        <v>371</v>
      </c>
      <c r="B7163" t="s">
        <v>781</v>
      </c>
      <c r="C7163">
        <v>100</v>
      </c>
      <c r="D7163">
        <v>3</v>
      </c>
      <c r="E7163">
        <v>3</v>
      </c>
      <c r="F7163" t="s">
        <v>1863</v>
      </c>
    </row>
    <row r="7164" spans="1:6" x14ac:dyDescent="0.35">
      <c r="A7164" t="s">
        <v>372</v>
      </c>
      <c r="B7164" t="s">
        <v>1626</v>
      </c>
      <c r="C7164">
        <v>100</v>
      </c>
      <c r="D7164">
        <v>3</v>
      </c>
      <c r="E7164">
        <v>3</v>
      </c>
      <c r="F7164" t="s">
        <v>1863</v>
      </c>
    </row>
    <row r="7165" spans="1:6" x14ac:dyDescent="0.35">
      <c r="A7165" t="s">
        <v>373</v>
      </c>
      <c r="B7165" t="s">
        <v>779</v>
      </c>
      <c r="C7165">
        <v>100</v>
      </c>
      <c r="D7165">
        <v>3</v>
      </c>
      <c r="E7165">
        <v>3</v>
      </c>
      <c r="F7165" t="s">
        <v>1863</v>
      </c>
    </row>
    <row r="7166" spans="1:6" x14ac:dyDescent="0.35">
      <c r="A7166" t="s">
        <v>375</v>
      </c>
      <c r="B7166" t="s">
        <v>1648</v>
      </c>
      <c r="C7166">
        <v>100</v>
      </c>
      <c r="D7166">
        <v>3</v>
      </c>
      <c r="E7166">
        <v>3</v>
      </c>
      <c r="F7166" t="s">
        <v>1863</v>
      </c>
    </row>
    <row r="7167" spans="1:6" x14ac:dyDescent="0.35">
      <c r="A7167" t="s">
        <v>376</v>
      </c>
      <c r="B7167" t="s">
        <v>781</v>
      </c>
      <c r="C7167">
        <v>66.67</v>
      </c>
      <c r="D7167">
        <v>2</v>
      </c>
      <c r="E7167">
        <v>3</v>
      </c>
      <c r="F7167" t="s">
        <v>1863</v>
      </c>
    </row>
    <row r="7168" spans="1:6" x14ac:dyDescent="0.35">
      <c r="A7168" t="s">
        <v>376</v>
      </c>
      <c r="B7168" t="s">
        <v>1304</v>
      </c>
      <c r="C7168">
        <v>33.33</v>
      </c>
      <c r="D7168">
        <v>1</v>
      </c>
      <c r="E7168">
        <v>3</v>
      </c>
      <c r="F7168" t="s">
        <v>1863</v>
      </c>
    </row>
    <row r="7169" spans="1:6" x14ac:dyDescent="0.35">
      <c r="A7169" t="s">
        <v>377</v>
      </c>
      <c r="B7169" t="s">
        <v>1626</v>
      </c>
      <c r="C7169">
        <v>33.33</v>
      </c>
      <c r="D7169">
        <v>1</v>
      </c>
      <c r="E7169">
        <v>3</v>
      </c>
      <c r="F7169" t="s">
        <v>1863</v>
      </c>
    </row>
    <row r="7170" spans="1:6" x14ac:dyDescent="0.35">
      <c r="A7170" t="s">
        <v>377</v>
      </c>
      <c r="B7170" t="s">
        <v>812</v>
      </c>
      <c r="C7170">
        <v>66.67</v>
      </c>
      <c r="D7170">
        <v>2</v>
      </c>
      <c r="E7170">
        <v>3</v>
      </c>
      <c r="F7170" t="s">
        <v>1863</v>
      </c>
    </row>
    <row r="7171" spans="1:6" x14ac:dyDescent="0.35">
      <c r="A7171" t="s">
        <v>383</v>
      </c>
      <c r="B7171" t="s">
        <v>785</v>
      </c>
      <c r="C7171">
        <v>100</v>
      </c>
      <c r="D7171">
        <v>11</v>
      </c>
      <c r="E7171">
        <v>11</v>
      </c>
      <c r="F7171" t="s">
        <v>1863</v>
      </c>
    </row>
    <row r="7172" spans="1:6" x14ac:dyDescent="0.35">
      <c r="A7172" t="s">
        <v>393</v>
      </c>
      <c r="B7172" t="s">
        <v>785</v>
      </c>
      <c r="C7172">
        <v>54.55</v>
      </c>
      <c r="D7172">
        <v>6</v>
      </c>
      <c r="E7172">
        <v>11</v>
      </c>
      <c r="F7172" t="s">
        <v>1863</v>
      </c>
    </row>
    <row r="7173" spans="1:6" x14ac:dyDescent="0.35">
      <c r="A7173" t="s">
        <v>393</v>
      </c>
      <c r="B7173" t="s">
        <v>770</v>
      </c>
      <c r="C7173">
        <v>45.45</v>
      </c>
      <c r="D7173">
        <v>5</v>
      </c>
      <c r="E7173">
        <v>11</v>
      </c>
      <c r="F7173" t="s">
        <v>1863</v>
      </c>
    </row>
    <row r="7174" spans="1:6" x14ac:dyDescent="0.35">
      <c r="A7174" t="s">
        <v>409</v>
      </c>
      <c r="B7174" t="s">
        <v>787</v>
      </c>
      <c r="C7174">
        <v>81.819999999999993</v>
      </c>
      <c r="D7174">
        <v>9</v>
      </c>
      <c r="E7174">
        <v>11</v>
      </c>
      <c r="F7174" t="s">
        <v>1863</v>
      </c>
    </row>
    <row r="7175" spans="1:6" x14ac:dyDescent="0.35">
      <c r="A7175" t="s">
        <v>409</v>
      </c>
      <c r="B7175" t="s">
        <v>834</v>
      </c>
      <c r="C7175">
        <v>18.18</v>
      </c>
      <c r="D7175">
        <v>2</v>
      </c>
      <c r="E7175">
        <v>11</v>
      </c>
      <c r="F7175" t="s">
        <v>1863</v>
      </c>
    </row>
    <row r="7176" spans="1:6" x14ac:dyDescent="0.35">
      <c r="A7176" t="s">
        <v>669</v>
      </c>
      <c r="B7176" t="s">
        <v>785</v>
      </c>
      <c r="C7176">
        <v>100</v>
      </c>
      <c r="D7176">
        <v>22</v>
      </c>
      <c r="E7176">
        <v>22</v>
      </c>
      <c r="F7176" t="s">
        <v>1863</v>
      </c>
    </row>
    <row r="7177" spans="1:6" x14ac:dyDescent="0.35">
      <c r="A7177" t="s">
        <v>692</v>
      </c>
      <c r="B7177" t="s">
        <v>785</v>
      </c>
      <c r="C7177">
        <v>72.73</v>
      </c>
      <c r="D7177">
        <v>16</v>
      </c>
      <c r="E7177">
        <v>22</v>
      </c>
      <c r="F7177" t="s">
        <v>1863</v>
      </c>
    </row>
    <row r="7178" spans="1:6" x14ac:dyDescent="0.35">
      <c r="A7178" t="s">
        <v>692</v>
      </c>
      <c r="B7178" t="s">
        <v>770</v>
      </c>
      <c r="C7178">
        <v>27.27</v>
      </c>
      <c r="D7178">
        <v>6</v>
      </c>
      <c r="E7178">
        <v>22</v>
      </c>
      <c r="F7178" t="s">
        <v>1863</v>
      </c>
    </row>
    <row r="7179" spans="1:6" x14ac:dyDescent="0.35">
      <c r="A7179" t="s">
        <v>714</v>
      </c>
      <c r="B7179" t="s">
        <v>793</v>
      </c>
      <c r="C7179">
        <v>13.64</v>
      </c>
      <c r="D7179">
        <v>3</v>
      </c>
      <c r="E7179">
        <v>22</v>
      </c>
      <c r="F7179" t="s">
        <v>1863</v>
      </c>
    </row>
    <row r="7180" spans="1:6" x14ac:dyDescent="0.35">
      <c r="A7180" t="s">
        <v>714</v>
      </c>
      <c r="B7180" t="s">
        <v>823</v>
      </c>
      <c r="C7180">
        <v>77.27</v>
      </c>
      <c r="D7180">
        <v>17</v>
      </c>
      <c r="E7180">
        <v>22</v>
      </c>
      <c r="F7180" t="s">
        <v>1863</v>
      </c>
    </row>
    <row r="7181" spans="1:6" x14ac:dyDescent="0.35">
      <c r="A7181" t="s">
        <v>714</v>
      </c>
      <c r="B7181" t="s">
        <v>971</v>
      </c>
      <c r="C7181">
        <v>9.09</v>
      </c>
      <c r="D7181">
        <v>2</v>
      </c>
      <c r="E7181">
        <v>22</v>
      </c>
      <c r="F7181" t="s">
        <v>1863</v>
      </c>
    </row>
    <row r="7182" spans="1:6" x14ac:dyDescent="0.35">
      <c r="A7182" t="s">
        <v>726</v>
      </c>
      <c r="B7182" t="s">
        <v>794</v>
      </c>
      <c r="C7182">
        <v>31.82</v>
      </c>
      <c r="D7182">
        <v>7</v>
      </c>
      <c r="E7182">
        <v>22</v>
      </c>
      <c r="F7182" t="s">
        <v>1863</v>
      </c>
    </row>
    <row r="7183" spans="1:6" x14ac:dyDescent="0.35">
      <c r="A7183" t="s">
        <v>726</v>
      </c>
      <c r="B7183" t="s">
        <v>812</v>
      </c>
      <c r="C7183">
        <v>18.18</v>
      </c>
      <c r="D7183">
        <v>4</v>
      </c>
      <c r="E7183">
        <v>22</v>
      </c>
      <c r="F7183" t="s">
        <v>1863</v>
      </c>
    </row>
    <row r="7184" spans="1:6" x14ac:dyDescent="0.35">
      <c r="A7184" t="s">
        <v>726</v>
      </c>
      <c r="B7184" t="s">
        <v>804</v>
      </c>
      <c r="C7184">
        <v>36.36</v>
      </c>
      <c r="D7184">
        <v>8</v>
      </c>
      <c r="E7184">
        <v>22</v>
      </c>
      <c r="F7184" t="s">
        <v>1863</v>
      </c>
    </row>
    <row r="7185" spans="1:6" x14ac:dyDescent="0.35">
      <c r="A7185" t="s">
        <v>726</v>
      </c>
      <c r="B7185" t="s">
        <v>843</v>
      </c>
      <c r="C7185">
        <v>13.64</v>
      </c>
      <c r="D7185">
        <v>3</v>
      </c>
      <c r="E7185">
        <v>22</v>
      </c>
      <c r="F7185" t="s">
        <v>1863</v>
      </c>
    </row>
    <row r="7186" spans="1:6" x14ac:dyDescent="0.35">
      <c r="A7186" t="s">
        <v>65</v>
      </c>
      <c r="B7186" t="s">
        <v>1903</v>
      </c>
      <c r="C7186">
        <v>13.64</v>
      </c>
      <c r="D7186">
        <v>3</v>
      </c>
      <c r="E7186">
        <v>22</v>
      </c>
      <c r="F7186" t="s">
        <v>1863</v>
      </c>
    </row>
    <row r="7187" spans="1:6" x14ac:dyDescent="0.35">
      <c r="A7187" t="s">
        <v>65</v>
      </c>
      <c r="B7187" t="s">
        <v>1904</v>
      </c>
      <c r="C7187">
        <v>13.64</v>
      </c>
      <c r="D7187">
        <v>3</v>
      </c>
      <c r="E7187">
        <v>22</v>
      </c>
      <c r="F7187" t="s">
        <v>1863</v>
      </c>
    </row>
    <row r="7188" spans="1:6" x14ac:dyDescent="0.35">
      <c r="A7188" t="s">
        <v>65</v>
      </c>
      <c r="B7188" t="s">
        <v>1905</v>
      </c>
      <c r="C7188">
        <v>13.64</v>
      </c>
      <c r="D7188">
        <v>3</v>
      </c>
      <c r="E7188">
        <v>22</v>
      </c>
      <c r="F7188" t="s">
        <v>1863</v>
      </c>
    </row>
    <row r="7189" spans="1:6" x14ac:dyDescent="0.35">
      <c r="A7189" t="s">
        <v>65</v>
      </c>
      <c r="B7189" t="s">
        <v>1906</v>
      </c>
      <c r="C7189">
        <v>13.64</v>
      </c>
      <c r="D7189">
        <v>3</v>
      </c>
      <c r="E7189">
        <v>22</v>
      </c>
      <c r="F7189" t="s">
        <v>1863</v>
      </c>
    </row>
    <row r="7190" spans="1:6" x14ac:dyDescent="0.35">
      <c r="A7190" t="s">
        <v>65</v>
      </c>
      <c r="B7190" t="s">
        <v>1907</v>
      </c>
      <c r="C7190">
        <v>13.64</v>
      </c>
      <c r="D7190">
        <v>3</v>
      </c>
      <c r="E7190">
        <v>22</v>
      </c>
      <c r="F7190" t="s">
        <v>1863</v>
      </c>
    </row>
    <row r="7191" spans="1:6" x14ac:dyDescent="0.35">
      <c r="A7191" t="s">
        <v>65</v>
      </c>
      <c r="B7191" t="s">
        <v>1908</v>
      </c>
      <c r="C7191">
        <v>45.45</v>
      </c>
      <c r="D7191">
        <v>10</v>
      </c>
      <c r="E7191">
        <v>22</v>
      </c>
      <c r="F7191" t="s">
        <v>1863</v>
      </c>
    </row>
    <row r="7192" spans="1:6" x14ac:dyDescent="0.35">
      <c r="A7192" t="s">
        <v>2367</v>
      </c>
      <c r="B7192" t="s">
        <v>2368</v>
      </c>
      <c r="C7192">
        <v>0</v>
      </c>
      <c r="D7192">
        <v>0</v>
      </c>
      <c r="E7192">
        <v>1</v>
      </c>
      <c r="F7192" t="s">
        <v>1863</v>
      </c>
    </row>
    <row r="7193" spans="1:6" x14ac:dyDescent="0.35">
      <c r="A7193" t="s">
        <v>2367</v>
      </c>
      <c r="B7193" t="s">
        <v>2369</v>
      </c>
      <c r="C7193">
        <v>0</v>
      </c>
      <c r="D7193">
        <v>0</v>
      </c>
      <c r="E7193">
        <v>1</v>
      </c>
      <c r="F7193" t="s">
        <v>1863</v>
      </c>
    </row>
    <row r="7194" spans="1:6" x14ac:dyDescent="0.35">
      <c r="A7194" t="s">
        <v>2367</v>
      </c>
      <c r="B7194" t="s">
        <v>2370</v>
      </c>
      <c r="C7194">
        <v>100</v>
      </c>
      <c r="D7194">
        <v>1</v>
      </c>
      <c r="E7194">
        <v>1</v>
      </c>
      <c r="F7194" t="s">
        <v>1863</v>
      </c>
    </row>
    <row r="7195" spans="1:6" x14ac:dyDescent="0.35">
      <c r="A7195" t="s">
        <v>2367</v>
      </c>
      <c r="B7195" t="s">
        <v>2371</v>
      </c>
      <c r="C7195">
        <v>0</v>
      </c>
      <c r="D7195">
        <v>0</v>
      </c>
      <c r="E7195">
        <v>1</v>
      </c>
      <c r="F7195" t="s">
        <v>1863</v>
      </c>
    </row>
    <row r="7196" spans="1:6" x14ac:dyDescent="0.35">
      <c r="A7196" t="s">
        <v>2367</v>
      </c>
      <c r="B7196" t="s">
        <v>2372</v>
      </c>
      <c r="C7196">
        <v>0</v>
      </c>
      <c r="D7196">
        <v>0</v>
      </c>
      <c r="E7196">
        <v>1</v>
      </c>
      <c r="F7196" t="s">
        <v>1863</v>
      </c>
    </row>
    <row r="7197" spans="1:6" x14ac:dyDescent="0.35">
      <c r="A7197" t="s">
        <v>2367</v>
      </c>
      <c r="B7197" t="s">
        <v>2373</v>
      </c>
      <c r="C7197">
        <v>0</v>
      </c>
      <c r="D7197">
        <v>0</v>
      </c>
      <c r="E7197">
        <v>1</v>
      </c>
      <c r="F7197" t="s">
        <v>1863</v>
      </c>
    </row>
    <row r="7198" spans="1:6" x14ac:dyDescent="0.35">
      <c r="A7198" t="s">
        <v>2367</v>
      </c>
      <c r="B7198" t="s">
        <v>2374</v>
      </c>
      <c r="C7198">
        <v>0</v>
      </c>
      <c r="D7198">
        <v>0</v>
      </c>
      <c r="E7198">
        <v>1</v>
      </c>
      <c r="F7198" t="s">
        <v>1863</v>
      </c>
    </row>
    <row r="7199" spans="1:6" x14ac:dyDescent="0.35">
      <c r="A7199" t="s">
        <v>210</v>
      </c>
      <c r="B7199" t="s">
        <v>1921</v>
      </c>
      <c r="C7199">
        <v>16.670000000000002</v>
      </c>
      <c r="D7199">
        <v>1</v>
      </c>
      <c r="E7199">
        <v>6</v>
      </c>
      <c r="F7199" t="s">
        <v>1863</v>
      </c>
    </row>
    <row r="7200" spans="1:6" x14ac:dyDescent="0.35">
      <c r="A7200" t="s">
        <v>210</v>
      </c>
      <c r="B7200" t="s">
        <v>1922</v>
      </c>
      <c r="C7200">
        <v>16.670000000000002</v>
      </c>
      <c r="D7200">
        <v>1</v>
      </c>
      <c r="E7200">
        <v>6</v>
      </c>
      <c r="F7200" t="s">
        <v>1863</v>
      </c>
    </row>
    <row r="7201" spans="1:6" x14ac:dyDescent="0.35">
      <c r="A7201" t="s">
        <v>210</v>
      </c>
      <c r="B7201" t="s">
        <v>1923</v>
      </c>
      <c r="C7201">
        <v>0</v>
      </c>
      <c r="D7201">
        <v>0</v>
      </c>
      <c r="E7201">
        <v>6</v>
      </c>
      <c r="F7201" t="s">
        <v>1863</v>
      </c>
    </row>
    <row r="7202" spans="1:6" x14ac:dyDescent="0.35">
      <c r="A7202" t="s">
        <v>210</v>
      </c>
      <c r="B7202" t="s">
        <v>1924</v>
      </c>
      <c r="C7202">
        <v>0</v>
      </c>
      <c r="D7202">
        <v>0</v>
      </c>
      <c r="E7202">
        <v>6</v>
      </c>
      <c r="F7202" t="s">
        <v>1863</v>
      </c>
    </row>
    <row r="7203" spans="1:6" x14ac:dyDescent="0.35">
      <c r="A7203" t="s">
        <v>210</v>
      </c>
      <c r="B7203" t="s">
        <v>1925</v>
      </c>
      <c r="C7203">
        <v>0</v>
      </c>
      <c r="D7203">
        <v>0</v>
      </c>
      <c r="E7203">
        <v>6</v>
      </c>
      <c r="F7203" t="s">
        <v>1863</v>
      </c>
    </row>
    <row r="7204" spans="1:6" x14ac:dyDescent="0.35">
      <c r="A7204" t="s">
        <v>210</v>
      </c>
      <c r="B7204" t="s">
        <v>1926</v>
      </c>
      <c r="C7204">
        <v>66.67</v>
      </c>
      <c r="D7204">
        <v>4</v>
      </c>
      <c r="E7204">
        <v>6</v>
      </c>
      <c r="F7204" t="s">
        <v>1863</v>
      </c>
    </row>
    <row r="7205" spans="1:6" x14ac:dyDescent="0.35">
      <c r="A7205" t="s">
        <v>210</v>
      </c>
      <c r="B7205" t="s">
        <v>1927</v>
      </c>
      <c r="C7205">
        <v>0</v>
      </c>
      <c r="D7205">
        <v>0</v>
      </c>
      <c r="E7205">
        <v>6</v>
      </c>
      <c r="F7205" t="s">
        <v>1863</v>
      </c>
    </row>
    <row r="7206" spans="1:6" x14ac:dyDescent="0.35">
      <c r="A7206" t="s">
        <v>210</v>
      </c>
      <c r="B7206" t="s">
        <v>1928</v>
      </c>
      <c r="C7206">
        <v>0</v>
      </c>
      <c r="D7206">
        <v>0</v>
      </c>
      <c r="E7206">
        <v>6</v>
      </c>
      <c r="F7206" t="s">
        <v>1863</v>
      </c>
    </row>
    <row r="7207" spans="1:6" x14ac:dyDescent="0.35">
      <c r="A7207" t="s">
        <v>210</v>
      </c>
      <c r="B7207" t="s">
        <v>1929</v>
      </c>
      <c r="C7207">
        <v>0</v>
      </c>
      <c r="D7207">
        <v>0</v>
      </c>
      <c r="E7207">
        <v>6</v>
      </c>
      <c r="F7207" t="s">
        <v>1863</v>
      </c>
    </row>
    <row r="7208" spans="1:6" x14ac:dyDescent="0.35">
      <c r="A7208" t="s">
        <v>210</v>
      </c>
      <c r="B7208" t="s">
        <v>1930</v>
      </c>
      <c r="C7208">
        <v>0</v>
      </c>
      <c r="D7208">
        <v>0</v>
      </c>
      <c r="E7208">
        <v>6</v>
      </c>
      <c r="F7208" t="s">
        <v>1863</v>
      </c>
    </row>
    <row r="7209" spans="1:6" x14ac:dyDescent="0.35">
      <c r="A7209" t="s">
        <v>210</v>
      </c>
      <c r="B7209" t="s">
        <v>1931</v>
      </c>
      <c r="C7209">
        <v>0</v>
      </c>
      <c r="D7209">
        <v>0</v>
      </c>
      <c r="E7209">
        <v>6</v>
      </c>
      <c r="F7209" t="s">
        <v>1863</v>
      </c>
    </row>
    <row r="7210" spans="1:6" x14ac:dyDescent="0.35">
      <c r="A7210" t="s">
        <v>210</v>
      </c>
      <c r="B7210" t="s">
        <v>1932</v>
      </c>
      <c r="C7210">
        <v>0</v>
      </c>
      <c r="D7210">
        <v>0</v>
      </c>
      <c r="E7210">
        <v>6</v>
      </c>
      <c r="F7210" t="s">
        <v>1863</v>
      </c>
    </row>
    <row r="7211" spans="1:6" x14ac:dyDescent="0.35">
      <c r="A7211" t="s">
        <v>210</v>
      </c>
      <c r="B7211" t="s">
        <v>1933</v>
      </c>
      <c r="C7211">
        <v>0</v>
      </c>
      <c r="D7211">
        <v>0</v>
      </c>
      <c r="E7211">
        <v>6</v>
      </c>
      <c r="F7211" t="s">
        <v>1863</v>
      </c>
    </row>
    <row r="7212" spans="1:6" x14ac:dyDescent="0.35">
      <c r="A7212" t="s">
        <v>2358</v>
      </c>
      <c r="B7212" t="s">
        <v>2359</v>
      </c>
      <c r="C7212">
        <v>16.670000000000002</v>
      </c>
      <c r="D7212">
        <v>1</v>
      </c>
      <c r="E7212">
        <v>6</v>
      </c>
      <c r="F7212" t="s">
        <v>1863</v>
      </c>
    </row>
    <row r="7213" spans="1:6" x14ac:dyDescent="0.35">
      <c r="A7213" t="s">
        <v>2358</v>
      </c>
      <c r="B7213" t="s">
        <v>2360</v>
      </c>
      <c r="C7213">
        <v>16.670000000000002</v>
      </c>
      <c r="D7213">
        <v>1</v>
      </c>
      <c r="E7213">
        <v>6</v>
      </c>
      <c r="F7213" t="s">
        <v>1863</v>
      </c>
    </row>
    <row r="7214" spans="1:6" x14ac:dyDescent="0.35">
      <c r="A7214" t="s">
        <v>2358</v>
      </c>
      <c r="B7214" t="s">
        <v>2361</v>
      </c>
      <c r="C7214">
        <v>16.670000000000002</v>
      </c>
      <c r="D7214">
        <v>1</v>
      </c>
      <c r="E7214">
        <v>6</v>
      </c>
      <c r="F7214" t="s">
        <v>1863</v>
      </c>
    </row>
    <row r="7215" spans="1:6" x14ac:dyDescent="0.35">
      <c r="A7215" t="s">
        <v>2358</v>
      </c>
      <c r="B7215" t="s">
        <v>2362</v>
      </c>
      <c r="C7215">
        <v>50</v>
      </c>
      <c r="D7215">
        <v>3</v>
      </c>
      <c r="E7215">
        <v>6</v>
      </c>
      <c r="F7215" t="s">
        <v>1863</v>
      </c>
    </row>
    <row r="7216" spans="1:6" x14ac:dyDescent="0.35">
      <c r="A7216" t="s">
        <v>2358</v>
      </c>
      <c r="B7216" t="s">
        <v>2363</v>
      </c>
      <c r="C7216">
        <v>16.670000000000002</v>
      </c>
      <c r="D7216">
        <v>1</v>
      </c>
      <c r="E7216">
        <v>6</v>
      </c>
      <c r="F7216" t="s">
        <v>1863</v>
      </c>
    </row>
    <row r="7217" spans="1:6" x14ac:dyDescent="0.35">
      <c r="A7217" t="s">
        <v>2358</v>
      </c>
      <c r="B7217" t="s">
        <v>2364</v>
      </c>
      <c r="C7217">
        <v>0</v>
      </c>
      <c r="D7217">
        <v>0</v>
      </c>
      <c r="E7217">
        <v>6</v>
      </c>
      <c r="F7217" t="s">
        <v>1863</v>
      </c>
    </row>
    <row r="7218" spans="1:6" x14ac:dyDescent="0.35">
      <c r="A7218" t="s">
        <v>233</v>
      </c>
      <c r="B7218" t="s">
        <v>1940</v>
      </c>
      <c r="C7218">
        <v>50</v>
      </c>
      <c r="D7218">
        <v>3</v>
      </c>
      <c r="E7218">
        <v>6</v>
      </c>
      <c r="F7218" t="s">
        <v>1863</v>
      </c>
    </row>
    <row r="7219" spans="1:6" x14ac:dyDescent="0.35">
      <c r="A7219" t="s">
        <v>233</v>
      </c>
      <c r="B7219" t="s">
        <v>1941</v>
      </c>
      <c r="C7219">
        <v>0</v>
      </c>
      <c r="D7219">
        <v>0</v>
      </c>
      <c r="E7219">
        <v>6</v>
      </c>
      <c r="F7219" t="s">
        <v>1863</v>
      </c>
    </row>
    <row r="7220" spans="1:6" x14ac:dyDescent="0.35">
      <c r="A7220" t="s">
        <v>233</v>
      </c>
      <c r="B7220" t="s">
        <v>1942</v>
      </c>
      <c r="C7220">
        <v>0</v>
      </c>
      <c r="D7220">
        <v>0</v>
      </c>
      <c r="E7220">
        <v>6</v>
      </c>
      <c r="F7220" t="s">
        <v>1863</v>
      </c>
    </row>
    <row r="7221" spans="1:6" x14ac:dyDescent="0.35">
      <c r="A7221" t="s">
        <v>233</v>
      </c>
      <c r="B7221" t="s">
        <v>1943</v>
      </c>
      <c r="C7221">
        <v>0</v>
      </c>
      <c r="D7221">
        <v>0</v>
      </c>
      <c r="E7221">
        <v>6</v>
      </c>
      <c r="F7221" t="s">
        <v>1863</v>
      </c>
    </row>
    <row r="7222" spans="1:6" x14ac:dyDescent="0.35">
      <c r="A7222" t="s">
        <v>233</v>
      </c>
      <c r="B7222" t="s">
        <v>1944</v>
      </c>
      <c r="C7222">
        <v>0</v>
      </c>
      <c r="D7222">
        <v>0</v>
      </c>
      <c r="E7222">
        <v>6</v>
      </c>
      <c r="F7222" t="s">
        <v>1863</v>
      </c>
    </row>
    <row r="7223" spans="1:6" x14ac:dyDescent="0.35">
      <c r="A7223" t="s">
        <v>233</v>
      </c>
      <c r="B7223" t="s">
        <v>1945</v>
      </c>
      <c r="C7223">
        <v>50</v>
      </c>
      <c r="D7223">
        <v>3</v>
      </c>
      <c r="E7223">
        <v>6</v>
      </c>
      <c r="F7223" t="s">
        <v>1863</v>
      </c>
    </row>
    <row r="7224" spans="1:6" x14ac:dyDescent="0.35">
      <c r="A7224" t="s">
        <v>233</v>
      </c>
      <c r="B7224" t="s">
        <v>1946</v>
      </c>
      <c r="C7224">
        <v>0</v>
      </c>
      <c r="D7224">
        <v>0</v>
      </c>
      <c r="E7224">
        <v>6</v>
      </c>
      <c r="F7224" t="s">
        <v>1863</v>
      </c>
    </row>
    <row r="7225" spans="1:6" x14ac:dyDescent="0.35">
      <c r="A7225" t="s">
        <v>233</v>
      </c>
      <c r="B7225" t="s">
        <v>1947</v>
      </c>
      <c r="C7225">
        <v>0</v>
      </c>
      <c r="D7225">
        <v>0</v>
      </c>
      <c r="E7225">
        <v>6</v>
      </c>
      <c r="F7225" t="s">
        <v>1863</v>
      </c>
    </row>
    <row r="7226" spans="1:6" x14ac:dyDescent="0.35">
      <c r="A7226" t="s">
        <v>233</v>
      </c>
      <c r="B7226" t="s">
        <v>1948</v>
      </c>
      <c r="C7226">
        <v>0</v>
      </c>
      <c r="D7226">
        <v>0</v>
      </c>
      <c r="E7226">
        <v>6</v>
      </c>
      <c r="F7226" t="s">
        <v>1863</v>
      </c>
    </row>
    <row r="7227" spans="1:6" x14ac:dyDescent="0.35">
      <c r="A7227" t="s">
        <v>233</v>
      </c>
      <c r="B7227" t="s">
        <v>1949</v>
      </c>
      <c r="C7227">
        <v>0</v>
      </c>
      <c r="D7227">
        <v>0</v>
      </c>
      <c r="E7227">
        <v>6</v>
      </c>
      <c r="F7227" t="s">
        <v>1863</v>
      </c>
    </row>
    <row r="7228" spans="1:6" x14ac:dyDescent="0.35">
      <c r="A7228" t="s">
        <v>233</v>
      </c>
      <c r="B7228" t="s">
        <v>1950</v>
      </c>
      <c r="C7228">
        <v>0</v>
      </c>
      <c r="D7228">
        <v>0</v>
      </c>
      <c r="E7228">
        <v>6</v>
      </c>
      <c r="F7228" t="s">
        <v>1863</v>
      </c>
    </row>
    <row r="7229" spans="1:6" x14ac:dyDescent="0.35">
      <c r="A7229" t="s">
        <v>233</v>
      </c>
      <c r="B7229" t="s">
        <v>1951</v>
      </c>
      <c r="C7229">
        <v>0</v>
      </c>
      <c r="D7229">
        <v>0</v>
      </c>
      <c r="E7229">
        <v>6</v>
      </c>
      <c r="F7229" t="s">
        <v>1863</v>
      </c>
    </row>
    <row r="7230" spans="1:6" x14ac:dyDescent="0.35">
      <c r="A7230" t="s">
        <v>233</v>
      </c>
      <c r="B7230" t="s">
        <v>1952</v>
      </c>
      <c r="C7230">
        <v>0</v>
      </c>
      <c r="D7230">
        <v>0</v>
      </c>
      <c r="E7230">
        <v>6</v>
      </c>
      <c r="F7230" t="s">
        <v>1863</v>
      </c>
    </row>
    <row r="7231" spans="1:6" x14ac:dyDescent="0.35">
      <c r="A7231" t="s">
        <v>2322</v>
      </c>
      <c r="B7231" t="s">
        <v>2323</v>
      </c>
      <c r="C7231">
        <v>0</v>
      </c>
      <c r="D7231">
        <v>0</v>
      </c>
      <c r="E7231">
        <v>1</v>
      </c>
      <c r="F7231" t="s">
        <v>1863</v>
      </c>
    </row>
    <row r="7232" spans="1:6" x14ac:dyDescent="0.35">
      <c r="A7232" t="s">
        <v>2322</v>
      </c>
      <c r="B7232" t="s">
        <v>2324</v>
      </c>
      <c r="C7232">
        <v>0</v>
      </c>
      <c r="D7232">
        <v>0</v>
      </c>
      <c r="E7232">
        <v>1</v>
      </c>
      <c r="F7232" t="s">
        <v>1863</v>
      </c>
    </row>
    <row r="7233" spans="1:6" x14ac:dyDescent="0.35">
      <c r="A7233" t="s">
        <v>2322</v>
      </c>
      <c r="B7233" t="s">
        <v>2325</v>
      </c>
      <c r="C7233">
        <v>100</v>
      </c>
      <c r="D7233">
        <v>1</v>
      </c>
      <c r="E7233">
        <v>1</v>
      </c>
      <c r="F7233" t="s">
        <v>1863</v>
      </c>
    </row>
    <row r="7234" spans="1:6" x14ac:dyDescent="0.35">
      <c r="A7234" t="s">
        <v>2322</v>
      </c>
      <c r="B7234" t="s">
        <v>2326</v>
      </c>
      <c r="C7234">
        <v>0</v>
      </c>
      <c r="D7234">
        <v>0</v>
      </c>
      <c r="E7234">
        <v>1</v>
      </c>
      <c r="F7234" t="s">
        <v>1863</v>
      </c>
    </row>
    <row r="7235" spans="1:6" x14ac:dyDescent="0.35">
      <c r="A7235" t="s">
        <v>2322</v>
      </c>
      <c r="B7235" t="s">
        <v>2327</v>
      </c>
      <c r="C7235">
        <v>0</v>
      </c>
      <c r="D7235">
        <v>0</v>
      </c>
      <c r="E7235">
        <v>1</v>
      </c>
      <c r="F7235" t="s">
        <v>1863</v>
      </c>
    </row>
    <row r="7236" spans="1:6" x14ac:dyDescent="0.35">
      <c r="A7236" t="s">
        <v>2322</v>
      </c>
      <c r="B7236" t="s">
        <v>2328</v>
      </c>
      <c r="C7236">
        <v>0</v>
      </c>
      <c r="D7236">
        <v>0</v>
      </c>
      <c r="E7236">
        <v>1</v>
      </c>
      <c r="F7236" t="s">
        <v>1863</v>
      </c>
    </row>
    <row r="7237" spans="1:6" x14ac:dyDescent="0.35">
      <c r="A7237" t="s">
        <v>255</v>
      </c>
      <c r="B7237" t="s">
        <v>1959</v>
      </c>
      <c r="C7237">
        <v>0</v>
      </c>
      <c r="D7237">
        <v>0</v>
      </c>
      <c r="E7237">
        <v>1</v>
      </c>
      <c r="F7237" t="s">
        <v>1863</v>
      </c>
    </row>
    <row r="7238" spans="1:6" x14ac:dyDescent="0.35">
      <c r="A7238" t="s">
        <v>255</v>
      </c>
      <c r="B7238" t="s">
        <v>1960</v>
      </c>
      <c r="C7238">
        <v>0</v>
      </c>
      <c r="D7238">
        <v>0</v>
      </c>
      <c r="E7238">
        <v>1</v>
      </c>
      <c r="F7238" t="s">
        <v>1863</v>
      </c>
    </row>
    <row r="7239" spans="1:6" x14ac:dyDescent="0.35">
      <c r="A7239" t="s">
        <v>255</v>
      </c>
      <c r="B7239" t="s">
        <v>1961</v>
      </c>
      <c r="C7239">
        <v>0</v>
      </c>
      <c r="D7239">
        <v>0</v>
      </c>
      <c r="E7239">
        <v>1</v>
      </c>
      <c r="F7239" t="s">
        <v>1863</v>
      </c>
    </row>
    <row r="7240" spans="1:6" x14ac:dyDescent="0.35">
      <c r="A7240" t="s">
        <v>255</v>
      </c>
      <c r="B7240" t="s">
        <v>1962</v>
      </c>
      <c r="C7240">
        <v>0</v>
      </c>
      <c r="D7240">
        <v>0</v>
      </c>
      <c r="E7240">
        <v>1</v>
      </c>
      <c r="F7240" t="s">
        <v>1863</v>
      </c>
    </row>
    <row r="7241" spans="1:6" x14ac:dyDescent="0.35">
      <c r="A7241" t="s">
        <v>255</v>
      </c>
      <c r="B7241" t="s">
        <v>1963</v>
      </c>
      <c r="C7241">
        <v>0</v>
      </c>
      <c r="D7241">
        <v>0</v>
      </c>
      <c r="E7241">
        <v>1</v>
      </c>
      <c r="F7241" t="s">
        <v>1863</v>
      </c>
    </row>
    <row r="7242" spans="1:6" x14ac:dyDescent="0.35">
      <c r="A7242" t="s">
        <v>255</v>
      </c>
      <c r="B7242" t="s">
        <v>1964</v>
      </c>
      <c r="C7242">
        <v>0</v>
      </c>
      <c r="D7242">
        <v>0</v>
      </c>
      <c r="E7242">
        <v>1</v>
      </c>
      <c r="F7242" t="s">
        <v>1863</v>
      </c>
    </row>
    <row r="7243" spans="1:6" x14ac:dyDescent="0.35">
      <c r="A7243" t="s">
        <v>255</v>
      </c>
      <c r="B7243" t="s">
        <v>1965</v>
      </c>
      <c r="C7243">
        <v>0</v>
      </c>
      <c r="D7243">
        <v>0</v>
      </c>
      <c r="E7243">
        <v>1</v>
      </c>
      <c r="F7243" t="s">
        <v>1863</v>
      </c>
    </row>
    <row r="7244" spans="1:6" x14ac:dyDescent="0.35">
      <c r="A7244" t="s">
        <v>255</v>
      </c>
      <c r="B7244" t="s">
        <v>1966</v>
      </c>
      <c r="C7244">
        <v>0</v>
      </c>
      <c r="D7244">
        <v>0</v>
      </c>
      <c r="E7244">
        <v>1</v>
      </c>
      <c r="F7244" t="s">
        <v>1863</v>
      </c>
    </row>
    <row r="7245" spans="1:6" x14ac:dyDescent="0.35">
      <c r="A7245" t="s">
        <v>255</v>
      </c>
      <c r="B7245" t="s">
        <v>1967</v>
      </c>
      <c r="C7245">
        <v>0</v>
      </c>
      <c r="D7245">
        <v>0</v>
      </c>
      <c r="E7245">
        <v>1</v>
      </c>
      <c r="F7245" t="s">
        <v>1863</v>
      </c>
    </row>
    <row r="7246" spans="1:6" x14ac:dyDescent="0.35">
      <c r="A7246" t="s">
        <v>255</v>
      </c>
      <c r="B7246" t="s">
        <v>1968</v>
      </c>
      <c r="C7246">
        <v>0</v>
      </c>
      <c r="D7246">
        <v>0</v>
      </c>
      <c r="E7246">
        <v>1</v>
      </c>
      <c r="F7246" t="s">
        <v>1863</v>
      </c>
    </row>
    <row r="7247" spans="1:6" x14ac:dyDescent="0.35">
      <c r="A7247" t="s">
        <v>255</v>
      </c>
      <c r="B7247" t="s">
        <v>1969</v>
      </c>
      <c r="C7247">
        <v>0</v>
      </c>
      <c r="D7247">
        <v>0</v>
      </c>
      <c r="E7247">
        <v>1</v>
      </c>
      <c r="F7247" t="s">
        <v>1863</v>
      </c>
    </row>
    <row r="7248" spans="1:6" x14ac:dyDescent="0.35">
      <c r="A7248" t="s">
        <v>255</v>
      </c>
      <c r="B7248" t="s">
        <v>1970</v>
      </c>
      <c r="C7248">
        <v>0</v>
      </c>
      <c r="D7248">
        <v>0</v>
      </c>
      <c r="E7248">
        <v>1</v>
      </c>
      <c r="F7248" t="s">
        <v>1863</v>
      </c>
    </row>
    <row r="7249" spans="1:6" x14ac:dyDescent="0.35">
      <c r="A7249" t="s">
        <v>255</v>
      </c>
      <c r="B7249" t="s">
        <v>1971</v>
      </c>
      <c r="C7249">
        <v>100</v>
      </c>
      <c r="D7249">
        <v>1</v>
      </c>
      <c r="E7249">
        <v>1</v>
      </c>
      <c r="F7249" t="s">
        <v>1863</v>
      </c>
    </row>
    <row r="7250" spans="1:6" x14ac:dyDescent="0.35">
      <c r="A7250" t="s">
        <v>270</v>
      </c>
      <c r="B7250" t="s">
        <v>1972</v>
      </c>
      <c r="C7250">
        <v>13.64</v>
      </c>
      <c r="D7250">
        <v>3</v>
      </c>
      <c r="E7250">
        <v>22</v>
      </c>
      <c r="F7250" t="s">
        <v>1863</v>
      </c>
    </row>
    <row r="7251" spans="1:6" x14ac:dyDescent="0.35">
      <c r="A7251" t="s">
        <v>270</v>
      </c>
      <c r="B7251" t="s">
        <v>1973</v>
      </c>
      <c r="C7251">
        <v>13.64</v>
      </c>
      <c r="D7251">
        <v>3</v>
      </c>
      <c r="E7251">
        <v>22</v>
      </c>
      <c r="F7251" t="s">
        <v>1863</v>
      </c>
    </row>
    <row r="7252" spans="1:6" x14ac:dyDescent="0.35">
      <c r="A7252" t="s">
        <v>270</v>
      </c>
      <c r="B7252" t="s">
        <v>1974</v>
      </c>
      <c r="C7252">
        <v>13.64</v>
      </c>
      <c r="D7252">
        <v>3</v>
      </c>
      <c r="E7252">
        <v>22</v>
      </c>
      <c r="F7252" t="s">
        <v>1863</v>
      </c>
    </row>
    <row r="7253" spans="1:6" x14ac:dyDescent="0.35">
      <c r="A7253" t="s">
        <v>270</v>
      </c>
      <c r="B7253" t="s">
        <v>1975</v>
      </c>
      <c r="C7253">
        <v>13.64</v>
      </c>
      <c r="D7253">
        <v>3</v>
      </c>
      <c r="E7253">
        <v>22</v>
      </c>
      <c r="F7253" t="s">
        <v>1863</v>
      </c>
    </row>
    <row r="7254" spans="1:6" x14ac:dyDescent="0.35">
      <c r="A7254" t="s">
        <v>270</v>
      </c>
      <c r="B7254" t="s">
        <v>1976</v>
      </c>
      <c r="C7254">
        <v>50</v>
      </c>
      <c r="D7254">
        <v>11</v>
      </c>
      <c r="E7254">
        <v>22</v>
      </c>
      <c r="F7254" t="s">
        <v>1863</v>
      </c>
    </row>
    <row r="7255" spans="1:6" x14ac:dyDescent="0.35">
      <c r="A7255" t="s">
        <v>394</v>
      </c>
      <c r="B7255" t="s">
        <v>1988</v>
      </c>
      <c r="C7255">
        <v>40</v>
      </c>
      <c r="D7255">
        <v>2</v>
      </c>
      <c r="E7255">
        <v>5</v>
      </c>
      <c r="F7255" t="s">
        <v>1863</v>
      </c>
    </row>
    <row r="7256" spans="1:6" x14ac:dyDescent="0.35">
      <c r="A7256" t="s">
        <v>394</v>
      </c>
      <c r="B7256" t="s">
        <v>1989</v>
      </c>
      <c r="C7256">
        <v>0</v>
      </c>
      <c r="D7256">
        <v>0</v>
      </c>
      <c r="E7256">
        <v>5</v>
      </c>
      <c r="F7256" t="s">
        <v>1863</v>
      </c>
    </row>
    <row r="7257" spans="1:6" x14ac:dyDescent="0.35">
      <c r="A7257" t="s">
        <v>394</v>
      </c>
      <c r="B7257" t="s">
        <v>1990</v>
      </c>
      <c r="C7257">
        <v>0</v>
      </c>
      <c r="D7257">
        <v>0</v>
      </c>
      <c r="E7257">
        <v>5</v>
      </c>
      <c r="F7257" t="s">
        <v>1863</v>
      </c>
    </row>
    <row r="7258" spans="1:6" x14ac:dyDescent="0.35">
      <c r="A7258" t="s">
        <v>394</v>
      </c>
      <c r="B7258" t="s">
        <v>1991</v>
      </c>
      <c r="C7258">
        <v>0</v>
      </c>
      <c r="D7258">
        <v>0</v>
      </c>
      <c r="E7258">
        <v>5</v>
      </c>
      <c r="F7258" t="s">
        <v>1863</v>
      </c>
    </row>
    <row r="7259" spans="1:6" x14ac:dyDescent="0.35">
      <c r="A7259" t="s">
        <v>394</v>
      </c>
      <c r="B7259" t="s">
        <v>1992</v>
      </c>
      <c r="C7259">
        <v>0</v>
      </c>
      <c r="D7259">
        <v>0</v>
      </c>
      <c r="E7259">
        <v>5</v>
      </c>
      <c r="F7259" t="s">
        <v>1863</v>
      </c>
    </row>
    <row r="7260" spans="1:6" x14ac:dyDescent="0.35">
      <c r="A7260" t="s">
        <v>394</v>
      </c>
      <c r="B7260" t="s">
        <v>1993</v>
      </c>
      <c r="C7260">
        <v>20</v>
      </c>
      <c r="D7260">
        <v>1</v>
      </c>
      <c r="E7260">
        <v>5</v>
      </c>
      <c r="F7260" t="s">
        <v>1863</v>
      </c>
    </row>
    <row r="7261" spans="1:6" x14ac:dyDescent="0.35">
      <c r="A7261" t="s">
        <v>394</v>
      </c>
      <c r="B7261" t="s">
        <v>1994</v>
      </c>
      <c r="C7261">
        <v>0</v>
      </c>
      <c r="D7261">
        <v>0</v>
      </c>
      <c r="E7261">
        <v>5</v>
      </c>
      <c r="F7261" t="s">
        <v>1863</v>
      </c>
    </row>
    <row r="7262" spans="1:6" x14ac:dyDescent="0.35">
      <c r="A7262" t="s">
        <v>394</v>
      </c>
      <c r="B7262" t="s">
        <v>1995</v>
      </c>
      <c r="C7262">
        <v>0</v>
      </c>
      <c r="D7262">
        <v>0</v>
      </c>
      <c r="E7262">
        <v>5</v>
      </c>
      <c r="F7262" t="s">
        <v>1863</v>
      </c>
    </row>
    <row r="7263" spans="1:6" x14ac:dyDescent="0.35">
      <c r="A7263" t="s">
        <v>394</v>
      </c>
      <c r="B7263" t="s">
        <v>1996</v>
      </c>
      <c r="C7263">
        <v>40</v>
      </c>
      <c r="D7263">
        <v>2</v>
      </c>
      <c r="E7263">
        <v>5</v>
      </c>
      <c r="F7263" t="s">
        <v>1863</v>
      </c>
    </row>
    <row r="7264" spans="1:6" x14ac:dyDescent="0.35">
      <c r="A7264" t="s">
        <v>394</v>
      </c>
      <c r="B7264" t="s">
        <v>1997</v>
      </c>
      <c r="C7264">
        <v>20</v>
      </c>
      <c r="D7264">
        <v>1</v>
      </c>
      <c r="E7264">
        <v>5</v>
      </c>
      <c r="F7264" t="s">
        <v>1863</v>
      </c>
    </row>
    <row r="7265" spans="1:6" x14ac:dyDescent="0.35">
      <c r="A7265" t="s">
        <v>394</v>
      </c>
      <c r="B7265" t="s">
        <v>1998</v>
      </c>
      <c r="C7265">
        <v>20</v>
      </c>
      <c r="D7265">
        <v>1</v>
      </c>
      <c r="E7265">
        <v>5</v>
      </c>
      <c r="F7265" t="s">
        <v>1863</v>
      </c>
    </row>
    <row r="7266" spans="1:6" x14ac:dyDescent="0.35">
      <c r="A7266" t="s">
        <v>394</v>
      </c>
      <c r="B7266" t="s">
        <v>1999</v>
      </c>
      <c r="C7266">
        <v>0</v>
      </c>
      <c r="D7266">
        <v>0</v>
      </c>
      <c r="E7266">
        <v>5</v>
      </c>
      <c r="F7266" t="s">
        <v>1863</v>
      </c>
    </row>
    <row r="7267" spans="1:6" x14ac:dyDescent="0.35">
      <c r="A7267" t="s">
        <v>394</v>
      </c>
      <c r="B7267" t="s">
        <v>2000</v>
      </c>
      <c r="C7267">
        <v>0</v>
      </c>
      <c r="D7267">
        <v>0</v>
      </c>
      <c r="E7267">
        <v>5</v>
      </c>
      <c r="F7267" t="s">
        <v>1863</v>
      </c>
    </row>
    <row r="7268" spans="1:6" x14ac:dyDescent="0.35">
      <c r="A7268" t="s">
        <v>2337</v>
      </c>
      <c r="B7268" t="s">
        <v>2338</v>
      </c>
      <c r="C7268">
        <v>0</v>
      </c>
      <c r="D7268">
        <v>0</v>
      </c>
      <c r="E7268">
        <v>2</v>
      </c>
      <c r="F7268" t="s">
        <v>1863</v>
      </c>
    </row>
    <row r="7269" spans="1:6" x14ac:dyDescent="0.35">
      <c r="A7269" t="s">
        <v>2337</v>
      </c>
      <c r="B7269" t="s">
        <v>2339</v>
      </c>
      <c r="C7269">
        <v>50</v>
      </c>
      <c r="D7269">
        <v>1</v>
      </c>
      <c r="E7269">
        <v>2</v>
      </c>
      <c r="F7269" t="s">
        <v>1863</v>
      </c>
    </row>
    <row r="7270" spans="1:6" x14ac:dyDescent="0.35">
      <c r="A7270" t="s">
        <v>2337</v>
      </c>
      <c r="B7270" t="s">
        <v>2340</v>
      </c>
      <c r="C7270">
        <v>0</v>
      </c>
      <c r="D7270">
        <v>0</v>
      </c>
      <c r="E7270">
        <v>2</v>
      </c>
      <c r="F7270" t="s">
        <v>1863</v>
      </c>
    </row>
    <row r="7271" spans="1:6" x14ac:dyDescent="0.35">
      <c r="A7271" t="s">
        <v>2337</v>
      </c>
      <c r="B7271" t="s">
        <v>2341</v>
      </c>
      <c r="C7271">
        <v>50</v>
      </c>
      <c r="D7271">
        <v>1</v>
      </c>
      <c r="E7271">
        <v>2</v>
      </c>
      <c r="F7271" t="s">
        <v>1863</v>
      </c>
    </row>
    <row r="7272" spans="1:6" x14ac:dyDescent="0.35">
      <c r="A7272" t="s">
        <v>2337</v>
      </c>
      <c r="B7272" t="s">
        <v>2342</v>
      </c>
      <c r="C7272">
        <v>0</v>
      </c>
      <c r="D7272">
        <v>0</v>
      </c>
      <c r="E7272">
        <v>2</v>
      </c>
      <c r="F7272" t="s">
        <v>1863</v>
      </c>
    </row>
    <row r="7273" spans="1:6" x14ac:dyDescent="0.35">
      <c r="A7273" t="s">
        <v>416</v>
      </c>
      <c r="B7273" t="s">
        <v>2006</v>
      </c>
      <c r="C7273">
        <v>50</v>
      </c>
      <c r="D7273">
        <v>1</v>
      </c>
      <c r="E7273">
        <v>2</v>
      </c>
      <c r="F7273" t="s">
        <v>1863</v>
      </c>
    </row>
    <row r="7274" spans="1:6" x14ac:dyDescent="0.35">
      <c r="A7274" t="s">
        <v>416</v>
      </c>
      <c r="B7274" t="s">
        <v>2007</v>
      </c>
      <c r="C7274">
        <v>50</v>
      </c>
      <c r="D7274">
        <v>1</v>
      </c>
      <c r="E7274">
        <v>2</v>
      </c>
      <c r="F7274" t="s">
        <v>1863</v>
      </c>
    </row>
    <row r="7275" spans="1:6" x14ac:dyDescent="0.35">
      <c r="A7275" t="s">
        <v>416</v>
      </c>
      <c r="B7275" t="s">
        <v>2008</v>
      </c>
      <c r="C7275">
        <v>0</v>
      </c>
      <c r="D7275">
        <v>0</v>
      </c>
      <c r="E7275">
        <v>2</v>
      </c>
      <c r="F7275" t="s">
        <v>1863</v>
      </c>
    </row>
    <row r="7276" spans="1:6" x14ac:dyDescent="0.35">
      <c r="A7276" t="s">
        <v>416</v>
      </c>
      <c r="B7276" t="s">
        <v>2009</v>
      </c>
      <c r="C7276">
        <v>0</v>
      </c>
      <c r="D7276">
        <v>0</v>
      </c>
      <c r="E7276">
        <v>2</v>
      </c>
      <c r="F7276" t="s">
        <v>1863</v>
      </c>
    </row>
    <row r="7277" spans="1:6" x14ac:dyDescent="0.35">
      <c r="A7277" t="s">
        <v>416</v>
      </c>
      <c r="B7277" t="s">
        <v>2010</v>
      </c>
      <c r="C7277">
        <v>0</v>
      </c>
      <c r="D7277">
        <v>0</v>
      </c>
      <c r="E7277">
        <v>2</v>
      </c>
      <c r="F7277" t="s">
        <v>1863</v>
      </c>
    </row>
    <row r="7278" spans="1:6" x14ac:dyDescent="0.35">
      <c r="A7278" t="s">
        <v>416</v>
      </c>
      <c r="B7278" t="s">
        <v>2011</v>
      </c>
      <c r="C7278">
        <v>0</v>
      </c>
      <c r="D7278">
        <v>0</v>
      </c>
      <c r="E7278">
        <v>2</v>
      </c>
      <c r="F7278" t="s">
        <v>1863</v>
      </c>
    </row>
    <row r="7279" spans="1:6" x14ac:dyDescent="0.35">
      <c r="A7279" t="s">
        <v>416</v>
      </c>
      <c r="B7279" t="s">
        <v>2012</v>
      </c>
      <c r="C7279">
        <v>0</v>
      </c>
      <c r="D7279">
        <v>0</v>
      </c>
      <c r="E7279">
        <v>2</v>
      </c>
      <c r="F7279" t="s">
        <v>1863</v>
      </c>
    </row>
    <row r="7280" spans="1:6" x14ac:dyDescent="0.35">
      <c r="A7280" t="s">
        <v>416</v>
      </c>
      <c r="B7280" t="s">
        <v>2013</v>
      </c>
      <c r="C7280">
        <v>0</v>
      </c>
      <c r="D7280">
        <v>0</v>
      </c>
      <c r="E7280">
        <v>2</v>
      </c>
      <c r="F7280" t="s">
        <v>1863</v>
      </c>
    </row>
    <row r="7281" spans="1:6" x14ac:dyDescent="0.35">
      <c r="A7281" t="s">
        <v>416</v>
      </c>
      <c r="B7281" t="s">
        <v>2014</v>
      </c>
      <c r="C7281">
        <v>0</v>
      </c>
      <c r="D7281">
        <v>0</v>
      </c>
      <c r="E7281">
        <v>2</v>
      </c>
      <c r="F7281" t="s">
        <v>1863</v>
      </c>
    </row>
    <row r="7282" spans="1:6" x14ac:dyDescent="0.35">
      <c r="A7282" t="s">
        <v>416</v>
      </c>
      <c r="B7282" t="s">
        <v>2015</v>
      </c>
      <c r="C7282">
        <v>0</v>
      </c>
      <c r="D7282">
        <v>0</v>
      </c>
      <c r="E7282">
        <v>2</v>
      </c>
      <c r="F7282" t="s">
        <v>1863</v>
      </c>
    </row>
    <row r="7283" spans="1:6" x14ac:dyDescent="0.35">
      <c r="A7283" t="s">
        <v>416</v>
      </c>
      <c r="B7283" t="s">
        <v>2016</v>
      </c>
      <c r="C7283">
        <v>0</v>
      </c>
      <c r="D7283">
        <v>0</v>
      </c>
      <c r="E7283">
        <v>2</v>
      </c>
      <c r="F7283" t="s">
        <v>1863</v>
      </c>
    </row>
    <row r="7284" spans="1:6" x14ac:dyDescent="0.35">
      <c r="A7284" t="s">
        <v>416</v>
      </c>
      <c r="B7284" t="s">
        <v>2017</v>
      </c>
      <c r="C7284">
        <v>0</v>
      </c>
      <c r="D7284">
        <v>0</v>
      </c>
      <c r="E7284">
        <v>2</v>
      </c>
      <c r="F7284" t="s">
        <v>1863</v>
      </c>
    </row>
    <row r="7285" spans="1:6" x14ac:dyDescent="0.35">
      <c r="A7285" t="s">
        <v>416</v>
      </c>
      <c r="B7285" t="s">
        <v>2018</v>
      </c>
      <c r="C7285">
        <v>0</v>
      </c>
      <c r="D7285">
        <v>0</v>
      </c>
      <c r="E7285">
        <v>2</v>
      </c>
      <c r="F7285" t="s">
        <v>1863</v>
      </c>
    </row>
    <row r="7286" spans="1:6" x14ac:dyDescent="0.35">
      <c r="A7286" t="s">
        <v>654</v>
      </c>
      <c r="B7286" t="s">
        <v>2106</v>
      </c>
      <c r="C7286">
        <v>100</v>
      </c>
      <c r="D7286">
        <v>22</v>
      </c>
      <c r="E7286">
        <v>22</v>
      </c>
      <c r="F7286" t="s">
        <v>1863</v>
      </c>
    </row>
    <row r="7287" spans="1:6" x14ac:dyDescent="0.35">
      <c r="A7287" t="s">
        <v>654</v>
      </c>
      <c r="B7287" t="s">
        <v>2107</v>
      </c>
      <c r="C7287">
        <v>0</v>
      </c>
      <c r="D7287">
        <v>0</v>
      </c>
      <c r="E7287">
        <v>22</v>
      </c>
      <c r="F7287" t="s">
        <v>1863</v>
      </c>
    </row>
    <row r="7288" spans="1:6" x14ac:dyDescent="0.35">
      <c r="A7288" t="s">
        <v>654</v>
      </c>
      <c r="B7288" t="s">
        <v>2108</v>
      </c>
      <c r="C7288">
        <v>0</v>
      </c>
      <c r="D7288">
        <v>0</v>
      </c>
      <c r="E7288">
        <v>22</v>
      </c>
      <c r="F7288" t="s">
        <v>1863</v>
      </c>
    </row>
    <row r="7289" spans="1:6" x14ac:dyDescent="0.35">
      <c r="A7289" t="s">
        <v>654</v>
      </c>
      <c r="B7289" t="s">
        <v>2109</v>
      </c>
      <c r="C7289">
        <v>0</v>
      </c>
      <c r="D7289">
        <v>0</v>
      </c>
      <c r="E7289">
        <v>22</v>
      </c>
      <c r="F7289" t="s">
        <v>1863</v>
      </c>
    </row>
    <row r="7290" spans="1:6" x14ac:dyDescent="0.35">
      <c r="A7290" t="s">
        <v>654</v>
      </c>
      <c r="B7290" t="s">
        <v>2110</v>
      </c>
      <c r="C7290">
        <v>0</v>
      </c>
      <c r="D7290">
        <v>0</v>
      </c>
      <c r="E7290">
        <v>22</v>
      </c>
      <c r="F7290" t="s">
        <v>1863</v>
      </c>
    </row>
    <row r="7291" spans="1:6" x14ac:dyDescent="0.35">
      <c r="A7291" t="s">
        <v>654</v>
      </c>
      <c r="B7291" t="s">
        <v>2111</v>
      </c>
      <c r="C7291">
        <v>0</v>
      </c>
      <c r="D7291">
        <v>0</v>
      </c>
      <c r="E7291">
        <v>22</v>
      </c>
      <c r="F7291" t="s">
        <v>1863</v>
      </c>
    </row>
    <row r="7292" spans="1:6" x14ac:dyDescent="0.35">
      <c r="A7292" t="s">
        <v>654</v>
      </c>
      <c r="B7292" t="s">
        <v>2112</v>
      </c>
      <c r="C7292">
        <v>0</v>
      </c>
      <c r="D7292">
        <v>0</v>
      </c>
      <c r="E7292">
        <v>22</v>
      </c>
      <c r="F7292" t="s">
        <v>1863</v>
      </c>
    </row>
    <row r="7293" spans="1:6" x14ac:dyDescent="0.35">
      <c r="A7293" t="s">
        <v>654</v>
      </c>
      <c r="B7293" t="s">
        <v>2113</v>
      </c>
      <c r="C7293">
        <v>0</v>
      </c>
      <c r="D7293">
        <v>0</v>
      </c>
      <c r="E7293">
        <v>22</v>
      </c>
      <c r="F7293" t="s">
        <v>1863</v>
      </c>
    </row>
    <row r="7294" spans="1:6" x14ac:dyDescent="0.35">
      <c r="A7294" t="s">
        <v>654</v>
      </c>
      <c r="B7294" t="s">
        <v>2114</v>
      </c>
      <c r="C7294">
        <v>0</v>
      </c>
      <c r="D7294">
        <v>0</v>
      </c>
      <c r="E7294">
        <v>22</v>
      </c>
      <c r="F7294" t="s">
        <v>1863</v>
      </c>
    </row>
    <row r="7295" spans="1:6" x14ac:dyDescent="0.35">
      <c r="A7295" t="s">
        <v>654</v>
      </c>
      <c r="B7295" t="s">
        <v>2115</v>
      </c>
      <c r="C7295">
        <v>0</v>
      </c>
      <c r="D7295">
        <v>0</v>
      </c>
      <c r="E7295">
        <v>22</v>
      </c>
      <c r="F7295" t="s">
        <v>1863</v>
      </c>
    </row>
    <row r="7296" spans="1:6" x14ac:dyDescent="0.35">
      <c r="A7296" t="s">
        <v>654</v>
      </c>
      <c r="B7296" t="s">
        <v>2116</v>
      </c>
      <c r="C7296">
        <v>0</v>
      </c>
      <c r="D7296">
        <v>0</v>
      </c>
      <c r="E7296">
        <v>22</v>
      </c>
      <c r="F7296" t="s">
        <v>1863</v>
      </c>
    </row>
    <row r="7297" spans="1:6" x14ac:dyDescent="0.35">
      <c r="A7297" t="s">
        <v>654</v>
      </c>
      <c r="B7297" t="s">
        <v>2117</v>
      </c>
      <c r="C7297">
        <v>0</v>
      </c>
      <c r="D7297">
        <v>0</v>
      </c>
      <c r="E7297">
        <v>22</v>
      </c>
      <c r="F7297" t="s">
        <v>1863</v>
      </c>
    </row>
    <row r="7298" spans="1:6" x14ac:dyDescent="0.35">
      <c r="A7298" t="s">
        <v>654</v>
      </c>
      <c r="B7298" t="s">
        <v>2118</v>
      </c>
      <c r="C7298">
        <v>0</v>
      </c>
      <c r="D7298">
        <v>0</v>
      </c>
      <c r="E7298">
        <v>22</v>
      </c>
      <c r="F7298" t="s">
        <v>1863</v>
      </c>
    </row>
    <row r="7299" spans="1:6" x14ac:dyDescent="0.35">
      <c r="A7299" t="s">
        <v>671</v>
      </c>
      <c r="B7299" t="s">
        <v>2119</v>
      </c>
      <c r="C7299">
        <v>100</v>
      </c>
      <c r="D7299">
        <v>22</v>
      </c>
      <c r="E7299">
        <v>22</v>
      </c>
      <c r="F7299" t="s">
        <v>1863</v>
      </c>
    </row>
    <row r="7300" spans="1:6" x14ac:dyDescent="0.35">
      <c r="A7300" t="s">
        <v>671</v>
      </c>
      <c r="B7300" t="s">
        <v>2120</v>
      </c>
      <c r="C7300">
        <v>0</v>
      </c>
      <c r="D7300">
        <v>0</v>
      </c>
      <c r="E7300">
        <v>22</v>
      </c>
      <c r="F7300" t="s">
        <v>1863</v>
      </c>
    </row>
    <row r="7301" spans="1:6" x14ac:dyDescent="0.35">
      <c r="A7301" t="s">
        <v>671</v>
      </c>
      <c r="B7301" t="s">
        <v>2121</v>
      </c>
      <c r="C7301">
        <v>0</v>
      </c>
      <c r="D7301">
        <v>0</v>
      </c>
      <c r="E7301">
        <v>22</v>
      </c>
      <c r="F7301" t="s">
        <v>1863</v>
      </c>
    </row>
    <row r="7302" spans="1:6" x14ac:dyDescent="0.35">
      <c r="A7302" t="s">
        <v>671</v>
      </c>
      <c r="B7302" t="s">
        <v>2122</v>
      </c>
      <c r="C7302">
        <v>0</v>
      </c>
      <c r="D7302">
        <v>0</v>
      </c>
      <c r="E7302">
        <v>22</v>
      </c>
      <c r="F7302" t="s">
        <v>1863</v>
      </c>
    </row>
    <row r="7303" spans="1:6" x14ac:dyDescent="0.35">
      <c r="A7303" t="s">
        <v>671</v>
      </c>
      <c r="B7303" t="s">
        <v>2123</v>
      </c>
      <c r="C7303">
        <v>0</v>
      </c>
      <c r="D7303">
        <v>0</v>
      </c>
      <c r="E7303">
        <v>22</v>
      </c>
      <c r="F7303" t="s">
        <v>1863</v>
      </c>
    </row>
    <row r="7304" spans="1:6" x14ac:dyDescent="0.35">
      <c r="A7304" t="s">
        <v>671</v>
      </c>
      <c r="B7304" t="s">
        <v>2124</v>
      </c>
      <c r="C7304">
        <v>0</v>
      </c>
      <c r="D7304">
        <v>0</v>
      </c>
      <c r="E7304">
        <v>22</v>
      </c>
      <c r="F7304" t="s">
        <v>1863</v>
      </c>
    </row>
    <row r="7305" spans="1:6" x14ac:dyDescent="0.35">
      <c r="A7305" t="s">
        <v>671</v>
      </c>
      <c r="B7305" t="s">
        <v>2125</v>
      </c>
      <c r="C7305">
        <v>0</v>
      </c>
      <c r="D7305">
        <v>0</v>
      </c>
      <c r="E7305">
        <v>22</v>
      </c>
      <c r="F7305" t="s">
        <v>1863</v>
      </c>
    </row>
    <row r="7306" spans="1:6" x14ac:dyDescent="0.35">
      <c r="A7306" t="s">
        <v>671</v>
      </c>
      <c r="B7306" t="s">
        <v>2126</v>
      </c>
      <c r="C7306">
        <v>0</v>
      </c>
      <c r="D7306">
        <v>0</v>
      </c>
      <c r="E7306">
        <v>22</v>
      </c>
      <c r="F7306" t="s">
        <v>1863</v>
      </c>
    </row>
    <row r="7307" spans="1:6" x14ac:dyDescent="0.35">
      <c r="A7307" t="s">
        <v>671</v>
      </c>
      <c r="B7307" t="s">
        <v>2127</v>
      </c>
      <c r="C7307">
        <v>0</v>
      </c>
      <c r="D7307">
        <v>0</v>
      </c>
      <c r="E7307">
        <v>22</v>
      </c>
      <c r="F7307" t="s">
        <v>1863</v>
      </c>
    </row>
    <row r="7308" spans="1:6" x14ac:dyDescent="0.35">
      <c r="A7308" t="s">
        <v>682</v>
      </c>
      <c r="B7308" t="s">
        <v>2128</v>
      </c>
      <c r="C7308">
        <v>18.18</v>
      </c>
      <c r="D7308">
        <v>4</v>
      </c>
      <c r="E7308">
        <v>22</v>
      </c>
      <c r="F7308" t="s">
        <v>1863</v>
      </c>
    </row>
    <row r="7309" spans="1:6" x14ac:dyDescent="0.35">
      <c r="A7309" t="s">
        <v>682</v>
      </c>
      <c r="B7309" t="s">
        <v>2129</v>
      </c>
      <c r="C7309">
        <v>77.27</v>
      </c>
      <c r="D7309">
        <v>17</v>
      </c>
      <c r="E7309">
        <v>22</v>
      </c>
      <c r="F7309" t="s">
        <v>1863</v>
      </c>
    </row>
    <row r="7310" spans="1:6" x14ac:dyDescent="0.35">
      <c r="A7310" t="s">
        <v>682</v>
      </c>
      <c r="B7310" t="s">
        <v>2130</v>
      </c>
      <c r="C7310">
        <v>0</v>
      </c>
      <c r="D7310">
        <v>0</v>
      </c>
      <c r="E7310">
        <v>22</v>
      </c>
      <c r="F7310" t="s">
        <v>1863</v>
      </c>
    </row>
    <row r="7311" spans="1:6" x14ac:dyDescent="0.35">
      <c r="A7311" t="s">
        <v>682</v>
      </c>
      <c r="B7311" t="s">
        <v>2131</v>
      </c>
      <c r="C7311">
        <v>0</v>
      </c>
      <c r="D7311">
        <v>0</v>
      </c>
      <c r="E7311">
        <v>22</v>
      </c>
      <c r="F7311" t="s">
        <v>1863</v>
      </c>
    </row>
    <row r="7312" spans="1:6" x14ac:dyDescent="0.35">
      <c r="A7312" t="s">
        <v>682</v>
      </c>
      <c r="B7312" t="s">
        <v>2132</v>
      </c>
      <c r="C7312">
        <v>0</v>
      </c>
      <c r="D7312">
        <v>0</v>
      </c>
      <c r="E7312">
        <v>22</v>
      </c>
      <c r="F7312" t="s">
        <v>1863</v>
      </c>
    </row>
    <row r="7313" spans="1:6" x14ac:dyDescent="0.35">
      <c r="A7313" t="s">
        <v>682</v>
      </c>
      <c r="B7313" t="s">
        <v>2133</v>
      </c>
      <c r="C7313">
        <v>0</v>
      </c>
      <c r="D7313">
        <v>0</v>
      </c>
      <c r="E7313">
        <v>22</v>
      </c>
      <c r="F7313" t="s">
        <v>1863</v>
      </c>
    </row>
    <row r="7314" spans="1:6" x14ac:dyDescent="0.35">
      <c r="A7314" t="s">
        <v>682</v>
      </c>
      <c r="B7314" t="s">
        <v>2134</v>
      </c>
      <c r="C7314">
        <v>4.55</v>
      </c>
      <c r="D7314">
        <v>1</v>
      </c>
      <c r="E7314">
        <v>22</v>
      </c>
      <c r="F7314" t="s">
        <v>1863</v>
      </c>
    </row>
    <row r="7315" spans="1:6" x14ac:dyDescent="0.35">
      <c r="A7315" t="s">
        <v>682</v>
      </c>
      <c r="B7315" t="s">
        <v>2135</v>
      </c>
      <c r="C7315">
        <v>0</v>
      </c>
      <c r="D7315">
        <v>0</v>
      </c>
      <c r="E7315">
        <v>22</v>
      </c>
      <c r="F7315" t="s">
        <v>1863</v>
      </c>
    </row>
    <row r="7316" spans="1:6" x14ac:dyDescent="0.35">
      <c r="A7316" t="s">
        <v>2350</v>
      </c>
      <c r="B7316" t="s">
        <v>2351</v>
      </c>
      <c r="C7316">
        <v>87.5</v>
      </c>
      <c r="D7316">
        <v>14</v>
      </c>
      <c r="E7316">
        <v>16</v>
      </c>
      <c r="F7316" t="s">
        <v>1863</v>
      </c>
    </row>
    <row r="7317" spans="1:6" x14ac:dyDescent="0.35">
      <c r="A7317" t="s">
        <v>2350</v>
      </c>
      <c r="B7317" t="s">
        <v>2352</v>
      </c>
      <c r="C7317">
        <v>6.25</v>
      </c>
      <c r="D7317">
        <v>1</v>
      </c>
      <c r="E7317">
        <v>16</v>
      </c>
      <c r="F7317" t="s">
        <v>1863</v>
      </c>
    </row>
    <row r="7318" spans="1:6" x14ac:dyDescent="0.35">
      <c r="A7318" t="s">
        <v>2350</v>
      </c>
      <c r="B7318" t="s">
        <v>2353</v>
      </c>
      <c r="C7318">
        <v>0</v>
      </c>
      <c r="D7318">
        <v>0</v>
      </c>
      <c r="E7318">
        <v>16</v>
      </c>
      <c r="F7318" t="s">
        <v>1863</v>
      </c>
    </row>
    <row r="7319" spans="1:6" x14ac:dyDescent="0.35">
      <c r="A7319" t="s">
        <v>2350</v>
      </c>
      <c r="B7319" t="s">
        <v>2354</v>
      </c>
      <c r="C7319">
        <v>12.5</v>
      </c>
      <c r="D7319">
        <v>2</v>
      </c>
      <c r="E7319">
        <v>16</v>
      </c>
      <c r="F7319" t="s">
        <v>1863</v>
      </c>
    </row>
    <row r="7320" spans="1:6" x14ac:dyDescent="0.35">
      <c r="A7320" t="s">
        <v>2350</v>
      </c>
      <c r="B7320" t="s">
        <v>2355</v>
      </c>
      <c r="C7320">
        <v>0</v>
      </c>
      <c r="D7320">
        <v>0</v>
      </c>
      <c r="E7320">
        <v>16</v>
      </c>
      <c r="F7320" t="s">
        <v>1863</v>
      </c>
    </row>
    <row r="7321" spans="1:6" x14ac:dyDescent="0.35">
      <c r="A7321" t="s">
        <v>2350</v>
      </c>
      <c r="B7321" t="s">
        <v>2356</v>
      </c>
      <c r="C7321">
        <v>0</v>
      </c>
      <c r="D7321">
        <v>0</v>
      </c>
      <c r="E7321">
        <v>16</v>
      </c>
      <c r="F7321" t="s">
        <v>1863</v>
      </c>
    </row>
    <row r="7322" spans="1:6" x14ac:dyDescent="0.35">
      <c r="A7322" t="s">
        <v>701</v>
      </c>
      <c r="B7322" t="s">
        <v>2142</v>
      </c>
      <c r="C7322">
        <v>77.27</v>
      </c>
      <c r="D7322">
        <v>17</v>
      </c>
      <c r="E7322">
        <v>22</v>
      </c>
      <c r="F7322" t="s">
        <v>1863</v>
      </c>
    </row>
    <row r="7323" spans="1:6" x14ac:dyDescent="0.35">
      <c r="A7323" t="s">
        <v>701</v>
      </c>
      <c r="B7323" t="s">
        <v>2143</v>
      </c>
      <c r="C7323">
        <v>9.09</v>
      </c>
      <c r="D7323">
        <v>2</v>
      </c>
      <c r="E7323">
        <v>22</v>
      </c>
      <c r="F7323" t="s">
        <v>1863</v>
      </c>
    </row>
    <row r="7324" spans="1:6" x14ac:dyDescent="0.35">
      <c r="A7324" t="s">
        <v>701</v>
      </c>
      <c r="B7324" t="s">
        <v>2144</v>
      </c>
      <c r="C7324">
        <v>4.55</v>
      </c>
      <c r="D7324">
        <v>1</v>
      </c>
      <c r="E7324">
        <v>22</v>
      </c>
      <c r="F7324" t="s">
        <v>1863</v>
      </c>
    </row>
    <row r="7325" spans="1:6" x14ac:dyDescent="0.35">
      <c r="A7325" t="s">
        <v>701</v>
      </c>
      <c r="B7325" t="s">
        <v>2145</v>
      </c>
      <c r="C7325">
        <v>9.09</v>
      </c>
      <c r="D7325">
        <v>2</v>
      </c>
      <c r="E7325">
        <v>22</v>
      </c>
      <c r="F7325" t="s">
        <v>1863</v>
      </c>
    </row>
    <row r="7326" spans="1:6" x14ac:dyDescent="0.35">
      <c r="A7326" t="s">
        <v>701</v>
      </c>
      <c r="B7326" t="s">
        <v>2146</v>
      </c>
      <c r="C7326">
        <v>0</v>
      </c>
      <c r="D7326">
        <v>0</v>
      </c>
      <c r="E7326">
        <v>22</v>
      </c>
      <c r="F7326" t="s">
        <v>1863</v>
      </c>
    </row>
    <row r="7327" spans="1:6" x14ac:dyDescent="0.35">
      <c r="A7327" t="s">
        <v>701</v>
      </c>
      <c r="B7327" t="s">
        <v>2147</v>
      </c>
      <c r="C7327">
        <v>0</v>
      </c>
      <c r="D7327">
        <v>0</v>
      </c>
      <c r="E7327">
        <v>22</v>
      </c>
      <c r="F7327" t="s">
        <v>1863</v>
      </c>
    </row>
    <row r="7328" spans="1:6" x14ac:dyDescent="0.35">
      <c r="A7328" t="s">
        <v>701</v>
      </c>
      <c r="B7328" t="s">
        <v>2148</v>
      </c>
      <c r="C7328">
        <v>0</v>
      </c>
      <c r="D7328">
        <v>0</v>
      </c>
      <c r="E7328">
        <v>22</v>
      </c>
      <c r="F7328" t="s">
        <v>1863</v>
      </c>
    </row>
    <row r="7329" spans="1:6" x14ac:dyDescent="0.35">
      <c r="A7329" t="s">
        <v>701</v>
      </c>
      <c r="B7329" t="s">
        <v>2149</v>
      </c>
      <c r="C7329">
        <v>0</v>
      </c>
      <c r="D7329">
        <v>0</v>
      </c>
      <c r="E7329">
        <v>22</v>
      </c>
      <c r="F7329" t="s">
        <v>1863</v>
      </c>
    </row>
    <row r="7330" spans="1:6" x14ac:dyDescent="0.35">
      <c r="A7330" t="s">
        <v>701</v>
      </c>
      <c r="B7330" t="s">
        <v>2150</v>
      </c>
      <c r="C7330">
        <v>0</v>
      </c>
      <c r="D7330">
        <v>0</v>
      </c>
      <c r="E7330">
        <v>22</v>
      </c>
      <c r="F7330" t="s">
        <v>1863</v>
      </c>
    </row>
    <row r="7331" spans="1:6" x14ac:dyDescent="0.35">
      <c r="A7331" t="s">
        <v>701</v>
      </c>
      <c r="B7331" t="s">
        <v>2151</v>
      </c>
      <c r="C7331">
        <v>0</v>
      </c>
      <c r="D7331">
        <v>0</v>
      </c>
      <c r="E7331">
        <v>22</v>
      </c>
      <c r="F7331" t="s">
        <v>1863</v>
      </c>
    </row>
    <row r="7332" spans="1:6" x14ac:dyDescent="0.35">
      <c r="A7332" t="s">
        <v>701</v>
      </c>
      <c r="B7332" t="s">
        <v>2152</v>
      </c>
      <c r="C7332">
        <v>0</v>
      </c>
      <c r="D7332">
        <v>0</v>
      </c>
      <c r="E7332">
        <v>22</v>
      </c>
      <c r="F7332" t="s">
        <v>1863</v>
      </c>
    </row>
    <row r="7333" spans="1:6" x14ac:dyDescent="0.35">
      <c r="A7333" t="s">
        <v>716</v>
      </c>
      <c r="B7333" t="s">
        <v>2153</v>
      </c>
      <c r="C7333">
        <v>100</v>
      </c>
      <c r="D7333">
        <v>22</v>
      </c>
      <c r="E7333">
        <v>22</v>
      </c>
      <c r="F7333" t="s">
        <v>1863</v>
      </c>
    </row>
    <row r="7334" spans="1:6" x14ac:dyDescent="0.35">
      <c r="A7334" t="s">
        <v>716</v>
      </c>
      <c r="B7334" t="s">
        <v>2154</v>
      </c>
      <c r="C7334">
        <v>22.73</v>
      </c>
      <c r="D7334">
        <v>5</v>
      </c>
      <c r="E7334">
        <v>22</v>
      </c>
      <c r="F7334" t="s">
        <v>1863</v>
      </c>
    </row>
    <row r="7335" spans="1:6" x14ac:dyDescent="0.35">
      <c r="A7335" t="s">
        <v>716</v>
      </c>
      <c r="B7335" t="s">
        <v>2155</v>
      </c>
      <c r="C7335">
        <v>0</v>
      </c>
      <c r="D7335">
        <v>0</v>
      </c>
      <c r="E7335">
        <v>22</v>
      </c>
      <c r="F7335" t="s">
        <v>1863</v>
      </c>
    </row>
    <row r="7336" spans="1:6" x14ac:dyDescent="0.35">
      <c r="A7336" t="s">
        <v>716</v>
      </c>
      <c r="B7336" t="s">
        <v>2156</v>
      </c>
      <c r="C7336">
        <v>0</v>
      </c>
      <c r="D7336">
        <v>0</v>
      </c>
      <c r="E7336">
        <v>22</v>
      </c>
      <c r="F7336" t="s">
        <v>1863</v>
      </c>
    </row>
    <row r="7337" spans="1:6" x14ac:dyDescent="0.35">
      <c r="A7337" t="s">
        <v>716</v>
      </c>
      <c r="B7337" t="s">
        <v>2157</v>
      </c>
      <c r="C7337">
        <v>0</v>
      </c>
      <c r="D7337">
        <v>0</v>
      </c>
      <c r="E7337">
        <v>22</v>
      </c>
      <c r="F7337" t="s">
        <v>1863</v>
      </c>
    </row>
    <row r="7338" spans="1:6" x14ac:dyDescent="0.35">
      <c r="A7338" t="s">
        <v>716</v>
      </c>
      <c r="B7338" t="s">
        <v>2158</v>
      </c>
      <c r="C7338">
        <v>0</v>
      </c>
      <c r="D7338">
        <v>0</v>
      </c>
      <c r="E7338">
        <v>22</v>
      </c>
      <c r="F7338" t="s">
        <v>1863</v>
      </c>
    </row>
    <row r="7339" spans="1:6" x14ac:dyDescent="0.35">
      <c r="A7339" t="s">
        <v>716</v>
      </c>
      <c r="B7339" t="s">
        <v>2159</v>
      </c>
      <c r="C7339">
        <v>0</v>
      </c>
      <c r="D7339">
        <v>0</v>
      </c>
      <c r="E7339">
        <v>22</v>
      </c>
      <c r="F7339" t="s">
        <v>1863</v>
      </c>
    </row>
    <row r="7340" spans="1:6" x14ac:dyDescent="0.35">
      <c r="A7340" t="s">
        <v>716</v>
      </c>
      <c r="B7340" t="s">
        <v>2160</v>
      </c>
      <c r="C7340">
        <v>0</v>
      </c>
      <c r="D7340">
        <v>0</v>
      </c>
      <c r="E7340">
        <v>22</v>
      </c>
      <c r="F7340" t="s">
        <v>1863</v>
      </c>
    </row>
    <row r="7341" spans="1:6" x14ac:dyDescent="0.35">
      <c r="A7341" t="s">
        <v>727</v>
      </c>
      <c r="B7341" t="s">
        <v>2161</v>
      </c>
      <c r="C7341">
        <v>33.33</v>
      </c>
      <c r="D7341">
        <v>1</v>
      </c>
      <c r="E7341">
        <v>3</v>
      </c>
      <c r="F7341" t="s">
        <v>1863</v>
      </c>
    </row>
    <row r="7342" spans="1:6" x14ac:dyDescent="0.35">
      <c r="A7342" t="s">
        <v>727</v>
      </c>
      <c r="B7342" t="s">
        <v>2162</v>
      </c>
      <c r="C7342">
        <v>0</v>
      </c>
      <c r="D7342">
        <v>0</v>
      </c>
      <c r="E7342">
        <v>3</v>
      </c>
      <c r="F7342" t="s">
        <v>1863</v>
      </c>
    </row>
    <row r="7343" spans="1:6" x14ac:dyDescent="0.35">
      <c r="A7343" t="s">
        <v>727</v>
      </c>
      <c r="B7343" t="s">
        <v>2163</v>
      </c>
      <c r="C7343">
        <v>0</v>
      </c>
      <c r="D7343">
        <v>0</v>
      </c>
      <c r="E7343">
        <v>3</v>
      </c>
      <c r="F7343" t="s">
        <v>1863</v>
      </c>
    </row>
    <row r="7344" spans="1:6" x14ac:dyDescent="0.35">
      <c r="A7344" t="s">
        <v>727</v>
      </c>
      <c r="B7344" t="s">
        <v>2164</v>
      </c>
      <c r="C7344">
        <v>33.33</v>
      </c>
      <c r="D7344">
        <v>1</v>
      </c>
      <c r="E7344">
        <v>3</v>
      </c>
      <c r="F7344" t="s">
        <v>1863</v>
      </c>
    </row>
    <row r="7345" spans="1:6" x14ac:dyDescent="0.35">
      <c r="A7345" t="s">
        <v>727</v>
      </c>
      <c r="B7345" t="s">
        <v>2165</v>
      </c>
      <c r="C7345">
        <v>33.33</v>
      </c>
      <c r="D7345">
        <v>1</v>
      </c>
      <c r="E7345">
        <v>3</v>
      </c>
      <c r="F7345" t="s">
        <v>1863</v>
      </c>
    </row>
    <row r="7346" spans="1:6" x14ac:dyDescent="0.35">
      <c r="A7346" t="s">
        <v>727</v>
      </c>
      <c r="B7346" t="s">
        <v>2166</v>
      </c>
      <c r="C7346">
        <v>0</v>
      </c>
      <c r="D7346">
        <v>0</v>
      </c>
      <c r="E7346">
        <v>3</v>
      </c>
      <c r="F7346" t="s">
        <v>1863</v>
      </c>
    </row>
    <row r="7347" spans="1:6" x14ac:dyDescent="0.35">
      <c r="A7347" t="s">
        <v>727</v>
      </c>
      <c r="B7347" t="s">
        <v>2167</v>
      </c>
      <c r="C7347">
        <v>0</v>
      </c>
      <c r="D7347">
        <v>0</v>
      </c>
      <c r="E7347">
        <v>3</v>
      </c>
      <c r="F7347" t="s">
        <v>1863</v>
      </c>
    </row>
    <row r="7348" spans="1:6" x14ac:dyDescent="0.35">
      <c r="A7348" t="s">
        <v>736</v>
      </c>
      <c r="B7348" t="s">
        <v>2168</v>
      </c>
      <c r="C7348">
        <v>12.5</v>
      </c>
      <c r="D7348">
        <v>1</v>
      </c>
      <c r="E7348">
        <v>8</v>
      </c>
      <c r="F7348" t="s">
        <v>1863</v>
      </c>
    </row>
    <row r="7349" spans="1:6" x14ac:dyDescent="0.35">
      <c r="A7349" t="s">
        <v>736</v>
      </c>
      <c r="B7349" t="s">
        <v>2169</v>
      </c>
      <c r="C7349">
        <v>0</v>
      </c>
      <c r="D7349">
        <v>0</v>
      </c>
      <c r="E7349">
        <v>8</v>
      </c>
      <c r="F7349" t="s">
        <v>1863</v>
      </c>
    </row>
    <row r="7350" spans="1:6" x14ac:dyDescent="0.35">
      <c r="A7350" t="s">
        <v>736</v>
      </c>
      <c r="B7350" t="s">
        <v>2170</v>
      </c>
      <c r="C7350">
        <v>0</v>
      </c>
      <c r="D7350">
        <v>0</v>
      </c>
      <c r="E7350">
        <v>8</v>
      </c>
      <c r="F7350" t="s">
        <v>1863</v>
      </c>
    </row>
    <row r="7351" spans="1:6" x14ac:dyDescent="0.35">
      <c r="A7351" t="s">
        <v>736</v>
      </c>
      <c r="B7351" t="s">
        <v>2171</v>
      </c>
      <c r="C7351">
        <v>0</v>
      </c>
      <c r="D7351">
        <v>0</v>
      </c>
      <c r="E7351">
        <v>8</v>
      </c>
      <c r="F7351" t="s">
        <v>1863</v>
      </c>
    </row>
    <row r="7352" spans="1:6" x14ac:dyDescent="0.35">
      <c r="A7352" t="s">
        <v>736</v>
      </c>
      <c r="B7352" t="s">
        <v>2172</v>
      </c>
      <c r="C7352">
        <v>87.5</v>
      </c>
      <c r="D7352">
        <v>7</v>
      </c>
      <c r="E7352">
        <v>8</v>
      </c>
      <c r="F7352" t="s">
        <v>1863</v>
      </c>
    </row>
    <row r="7353" spans="1:6" x14ac:dyDescent="0.35">
      <c r="A7353" t="s">
        <v>736</v>
      </c>
      <c r="B7353" t="s">
        <v>2173</v>
      </c>
      <c r="C7353">
        <v>0</v>
      </c>
      <c r="D7353">
        <v>0</v>
      </c>
      <c r="E7353">
        <v>8</v>
      </c>
      <c r="F7353" t="s">
        <v>1863</v>
      </c>
    </row>
    <row r="7354" spans="1:6" x14ac:dyDescent="0.35">
      <c r="A7354" t="s">
        <v>736</v>
      </c>
      <c r="B7354" t="s">
        <v>2174</v>
      </c>
      <c r="C7354">
        <v>0</v>
      </c>
      <c r="D7354">
        <v>0</v>
      </c>
      <c r="E7354">
        <v>8</v>
      </c>
      <c r="F7354" t="s">
        <v>1863</v>
      </c>
    </row>
    <row r="7355" spans="1:6" x14ac:dyDescent="0.35">
      <c r="A7355" t="s">
        <v>736</v>
      </c>
      <c r="B7355" t="s">
        <v>2175</v>
      </c>
      <c r="C7355">
        <v>0</v>
      </c>
      <c r="D7355">
        <v>0</v>
      </c>
      <c r="E7355">
        <v>8</v>
      </c>
      <c r="F7355" t="s">
        <v>1863</v>
      </c>
    </row>
    <row r="7356" spans="1:6" x14ac:dyDescent="0.35">
      <c r="A7356" t="s">
        <v>44</v>
      </c>
      <c r="B7356" t="s">
        <v>1794</v>
      </c>
      <c r="C7356">
        <v>100</v>
      </c>
      <c r="D7356">
        <v>4</v>
      </c>
      <c r="E7356">
        <v>4</v>
      </c>
      <c r="F7356" t="s">
        <v>1867</v>
      </c>
    </row>
    <row r="7357" spans="1:6" x14ac:dyDescent="0.35">
      <c r="A7357" t="s">
        <v>46</v>
      </c>
      <c r="B7357" t="s">
        <v>2189</v>
      </c>
      <c r="C7357">
        <v>100</v>
      </c>
      <c r="D7357">
        <v>4</v>
      </c>
      <c r="E7357">
        <v>4</v>
      </c>
      <c r="F7357" t="s">
        <v>1867</v>
      </c>
    </row>
    <row r="7358" spans="1:6" x14ac:dyDescent="0.35">
      <c r="A7358" t="s">
        <v>48</v>
      </c>
      <c r="B7358" t="s">
        <v>1850</v>
      </c>
      <c r="C7358">
        <v>100</v>
      </c>
      <c r="D7358">
        <v>4</v>
      </c>
      <c r="E7358">
        <v>4</v>
      </c>
      <c r="F7358" t="s">
        <v>1867</v>
      </c>
    </row>
    <row r="7359" spans="1:6" x14ac:dyDescent="0.35">
      <c r="A7359" t="s">
        <v>50</v>
      </c>
      <c r="B7359" t="s">
        <v>1872</v>
      </c>
      <c r="C7359">
        <v>100</v>
      </c>
      <c r="D7359">
        <v>4</v>
      </c>
      <c r="E7359">
        <v>4</v>
      </c>
      <c r="F7359" t="s">
        <v>1867</v>
      </c>
    </row>
    <row r="7360" spans="1:6" x14ac:dyDescent="0.35">
      <c r="A7360" t="s">
        <v>52</v>
      </c>
      <c r="B7360" t="s">
        <v>4270</v>
      </c>
      <c r="C7360">
        <v>100</v>
      </c>
      <c r="D7360">
        <v>4</v>
      </c>
      <c r="E7360">
        <v>4</v>
      </c>
      <c r="F7360" t="s">
        <v>1867</v>
      </c>
    </row>
    <row r="7361" spans="1:6" x14ac:dyDescent="0.35">
      <c r="A7361" t="s">
        <v>54</v>
      </c>
      <c r="B7361" t="s">
        <v>1867</v>
      </c>
      <c r="C7361">
        <v>100</v>
      </c>
      <c r="D7361">
        <v>4</v>
      </c>
      <c r="E7361">
        <v>4</v>
      </c>
      <c r="F7361" t="s">
        <v>1867</v>
      </c>
    </row>
    <row r="7362" spans="1:6" x14ac:dyDescent="0.35">
      <c r="A7362" t="s">
        <v>56</v>
      </c>
      <c r="B7362" t="s">
        <v>769</v>
      </c>
      <c r="C7362">
        <v>100</v>
      </c>
      <c r="D7362">
        <v>4</v>
      </c>
      <c r="E7362">
        <v>4</v>
      </c>
      <c r="F7362" t="s">
        <v>1867</v>
      </c>
    </row>
    <row r="7363" spans="1:6" x14ac:dyDescent="0.35">
      <c r="A7363" t="s">
        <v>58</v>
      </c>
      <c r="B7363" t="s">
        <v>770</v>
      </c>
      <c r="C7363">
        <v>100</v>
      </c>
      <c r="D7363">
        <v>4</v>
      </c>
      <c r="E7363">
        <v>4</v>
      </c>
      <c r="F7363" t="s">
        <v>1867</v>
      </c>
    </row>
    <row r="7364" spans="1:6" x14ac:dyDescent="0.35">
      <c r="A7364" t="s">
        <v>60</v>
      </c>
      <c r="B7364" t="s">
        <v>817</v>
      </c>
      <c r="C7364">
        <v>50</v>
      </c>
      <c r="D7364">
        <v>2</v>
      </c>
      <c r="E7364">
        <v>4</v>
      </c>
      <c r="F7364" t="s">
        <v>1867</v>
      </c>
    </row>
    <row r="7365" spans="1:6" x14ac:dyDescent="0.35">
      <c r="A7365" t="s">
        <v>60</v>
      </c>
      <c r="B7365" t="s">
        <v>771</v>
      </c>
      <c r="C7365">
        <v>50</v>
      </c>
      <c r="D7365">
        <v>2</v>
      </c>
      <c r="E7365">
        <v>4</v>
      </c>
      <c r="F7365" t="s">
        <v>1867</v>
      </c>
    </row>
    <row r="7366" spans="1:6" x14ac:dyDescent="0.35">
      <c r="A7366" t="s">
        <v>61</v>
      </c>
      <c r="B7366" t="s">
        <v>910</v>
      </c>
      <c r="C7366">
        <v>75</v>
      </c>
      <c r="D7366">
        <v>3</v>
      </c>
      <c r="E7366">
        <v>4</v>
      </c>
      <c r="F7366" t="s">
        <v>1867</v>
      </c>
    </row>
    <row r="7367" spans="1:6" x14ac:dyDescent="0.35">
      <c r="A7367" t="s">
        <v>61</v>
      </c>
      <c r="B7367" t="s">
        <v>812</v>
      </c>
      <c r="C7367">
        <v>25</v>
      </c>
      <c r="D7367">
        <v>1</v>
      </c>
      <c r="E7367">
        <v>4</v>
      </c>
      <c r="F7367" t="s">
        <v>1867</v>
      </c>
    </row>
    <row r="7368" spans="1:6" x14ac:dyDescent="0.35">
      <c r="A7368" t="s">
        <v>72</v>
      </c>
      <c r="B7368" t="s">
        <v>774</v>
      </c>
      <c r="C7368">
        <v>100</v>
      </c>
      <c r="D7368">
        <v>4</v>
      </c>
      <c r="E7368">
        <v>4</v>
      </c>
      <c r="F7368" t="s">
        <v>1867</v>
      </c>
    </row>
    <row r="7369" spans="1:6" x14ac:dyDescent="0.35">
      <c r="A7369" t="s">
        <v>2310</v>
      </c>
      <c r="B7369" t="s">
        <v>775</v>
      </c>
      <c r="C7369">
        <v>100</v>
      </c>
      <c r="D7369">
        <v>4</v>
      </c>
      <c r="E7369">
        <v>4</v>
      </c>
      <c r="F7369" t="s">
        <v>1867</v>
      </c>
    </row>
    <row r="7370" spans="1:6" x14ac:dyDescent="0.35">
      <c r="A7370" t="s">
        <v>74</v>
      </c>
      <c r="B7370" t="s">
        <v>1845</v>
      </c>
      <c r="C7370">
        <v>100</v>
      </c>
      <c r="D7370">
        <v>4</v>
      </c>
      <c r="E7370">
        <v>4</v>
      </c>
      <c r="F7370" t="s">
        <v>1867</v>
      </c>
    </row>
    <row r="7371" spans="1:6" x14ac:dyDescent="0.35">
      <c r="A7371" t="s">
        <v>82</v>
      </c>
      <c r="B7371" t="s">
        <v>779</v>
      </c>
      <c r="C7371">
        <v>100</v>
      </c>
      <c r="D7371">
        <v>4</v>
      </c>
      <c r="E7371">
        <v>4</v>
      </c>
      <c r="F7371" t="s">
        <v>1867</v>
      </c>
    </row>
    <row r="7372" spans="1:6" x14ac:dyDescent="0.35">
      <c r="A7372" t="s">
        <v>84</v>
      </c>
      <c r="B7372" t="s">
        <v>2189</v>
      </c>
      <c r="C7372">
        <v>100</v>
      </c>
      <c r="D7372">
        <v>4</v>
      </c>
      <c r="E7372">
        <v>4</v>
      </c>
      <c r="F7372" t="s">
        <v>1867</v>
      </c>
    </row>
    <row r="7373" spans="1:6" x14ac:dyDescent="0.35">
      <c r="A7373" t="s">
        <v>85</v>
      </c>
      <c r="B7373" t="s">
        <v>1850</v>
      </c>
      <c r="C7373">
        <v>25</v>
      </c>
      <c r="D7373">
        <v>1</v>
      </c>
      <c r="E7373">
        <v>4</v>
      </c>
      <c r="F7373" t="s">
        <v>1867</v>
      </c>
    </row>
    <row r="7374" spans="1:6" x14ac:dyDescent="0.35">
      <c r="A7374" t="s">
        <v>85</v>
      </c>
      <c r="B7374" t="s">
        <v>1882</v>
      </c>
      <c r="C7374">
        <v>25</v>
      </c>
      <c r="D7374">
        <v>1</v>
      </c>
      <c r="E7374">
        <v>4</v>
      </c>
      <c r="F7374" t="s">
        <v>1867</v>
      </c>
    </row>
    <row r="7375" spans="1:6" x14ac:dyDescent="0.35">
      <c r="A7375" t="s">
        <v>85</v>
      </c>
      <c r="B7375" t="s">
        <v>1858</v>
      </c>
      <c r="C7375">
        <v>25</v>
      </c>
      <c r="D7375">
        <v>1</v>
      </c>
      <c r="E7375">
        <v>4</v>
      </c>
      <c r="F7375" t="s">
        <v>1867</v>
      </c>
    </row>
    <row r="7376" spans="1:6" x14ac:dyDescent="0.35">
      <c r="A7376" t="s">
        <v>85</v>
      </c>
      <c r="B7376" t="s">
        <v>812</v>
      </c>
      <c r="C7376">
        <v>25</v>
      </c>
      <c r="D7376">
        <v>1</v>
      </c>
      <c r="E7376">
        <v>4</v>
      </c>
      <c r="F7376" t="s">
        <v>1867</v>
      </c>
    </row>
    <row r="7377" spans="1:6" x14ac:dyDescent="0.35">
      <c r="A7377" t="s">
        <v>86</v>
      </c>
      <c r="B7377" t="s">
        <v>1846</v>
      </c>
      <c r="C7377">
        <v>25</v>
      </c>
      <c r="D7377">
        <v>1</v>
      </c>
      <c r="E7377">
        <v>4</v>
      </c>
      <c r="F7377" t="s">
        <v>1867</v>
      </c>
    </row>
    <row r="7378" spans="1:6" x14ac:dyDescent="0.35">
      <c r="A7378" t="s">
        <v>86</v>
      </c>
      <c r="B7378" t="s">
        <v>1883</v>
      </c>
      <c r="C7378">
        <v>25</v>
      </c>
      <c r="D7378">
        <v>1</v>
      </c>
      <c r="E7378">
        <v>4</v>
      </c>
      <c r="F7378" t="s">
        <v>1867</v>
      </c>
    </row>
    <row r="7379" spans="1:6" x14ac:dyDescent="0.35">
      <c r="A7379" t="s">
        <v>86</v>
      </c>
      <c r="B7379" t="s">
        <v>812</v>
      </c>
      <c r="C7379">
        <v>50</v>
      </c>
      <c r="D7379">
        <v>2</v>
      </c>
      <c r="E7379">
        <v>4</v>
      </c>
      <c r="F7379" t="s">
        <v>1867</v>
      </c>
    </row>
    <row r="7380" spans="1:6" x14ac:dyDescent="0.35">
      <c r="A7380" t="s">
        <v>87</v>
      </c>
      <c r="B7380" t="s">
        <v>779</v>
      </c>
      <c r="C7380">
        <v>100</v>
      </c>
      <c r="D7380">
        <v>4</v>
      </c>
      <c r="E7380">
        <v>4</v>
      </c>
      <c r="F7380" t="s">
        <v>1867</v>
      </c>
    </row>
    <row r="7381" spans="1:6" x14ac:dyDescent="0.35">
      <c r="A7381" t="s">
        <v>89</v>
      </c>
      <c r="B7381" t="s">
        <v>2189</v>
      </c>
      <c r="C7381">
        <v>100</v>
      </c>
      <c r="D7381">
        <v>4</v>
      </c>
      <c r="E7381">
        <v>4</v>
      </c>
      <c r="F7381" t="s">
        <v>1867</v>
      </c>
    </row>
    <row r="7382" spans="1:6" x14ac:dyDescent="0.35">
      <c r="A7382" t="s">
        <v>90</v>
      </c>
      <c r="B7382" t="s">
        <v>1882</v>
      </c>
      <c r="C7382">
        <v>25</v>
      </c>
      <c r="D7382">
        <v>1</v>
      </c>
      <c r="E7382">
        <v>4</v>
      </c>
      <c r="F7382" t="s">
        <v>1867</v>
      </c>
    </row>
    <row r="7383" spans="1:6" x14ac:dyDescent="0.35">
      <c r="A7383" t="s">
        <v>90</v>
      </c>
      <c r="B7383" t="s">
        <v>1858</v>
      </c>
      <c r="C7383">
        <v>50</v>
      </c>
      <c r="D7383">
        <v>2</v>
      </c>
      <c r="E7383">
        <v>4</v>
      </c>
      <c r="F7383" t="s">
        <v>1867</v>
      </c>
    </row>
    <row r="7384" spans="1:6" x14ac:dyDescent="0.35">
      <c r="A7384" t="s">
        <v>90</v>
      </c>
      <c r="B7384" t="s">
        <v>812</v>
      </c>
      <c r="C7384">
        <v>25</v>
      </c>
      <c r="D7384">
        <v>1</v>
      </c>
      <c r="E7384">
        <v>4</v>
      </c>
      <c r="F7384" t="s">
        <v>1867</v>
      </c>
    </row>
    <row r="7385" spans="1:6" x14ac:dyDescent="0.35">
      <c r="A7385" t="s">
        <v>91</v>
      </c>
      <c r="B7385" t="s">
        <v>1883</v>
      </c>
      <c r="C7385">
        <v>50</v>
      </c>
      <c r="D7385">
        <v>2</v>
      </c>
      <c r="E7385">
        <v>4</v>
      </c>
      <c r="F7385" t="s">
        <v>1867</v>
      </c>
    </row>
    <row r="7386" spans="1:6" x14ac:dyDescent="0.35">
      <c r="A7386" t="s">
        <v>91</v>
      </c>
      <c r="B7386" t="s">
        <v>812</v>
      </c>
      <c r="C7386">
        <v>50</v>
      </c>
      <c r="D7386">
        <v>2</v>
      </c>
      <c r="E7386">
        <v>4</v>
      </c>
      <c r="F7386" t="s">
        <v>1867</v>
      </c>
    </row>
    <row r="7387" spans="1:6" x14ac:dyDescent="0.35">
      <c r="A7387" t="s">
        <v>97</v>
      </c>
      <c r="B7387" t="s">
        <v>774</v>
      </c>
      <c r="C7387">
        <v>100</v>
      </c>
      <c r="D7387">
        <v>4</v>
      </c>
      <c r="E7387">
        <v>4</v>
      </c>
      <c r="F7387" t="s">
        <v>1867</v>
      </c>
    </row>
    <row r="7388" spans="1:6" x14ac:dyDescent="0.35">
      <c r="A7388" t="s">
        <v>2311</v>
      </c>
      <c r="B7388" t="s">
        <v>775</v>
      </c>
      <c r="C7388">
        <v>100</v>
      </c>
      <c r="D7388">
        <v>4</v>
      </c>
      <c r="E7388">
        <v>4</v>
      </c>
      <c r="F7388" t="s">
        <v>1867</v>
      </c>
    </row>
    <row r="7389" spans="1:6" x14ac:dyDescent="0.35">
      <c r="A7389" t="s">
        <v>99</v>
      </c>
      <c r="B7389" t="s">
        <v>1845</v>
      </c>
      <c r="C7389">
        <v>100</v>
      </c>
      <c r="D7389">
        <v>4</v>
      </c>
      <c r="E7389">
        <v>4</v>
      </c>
      <c r="F7389" t="s">
        <v>1867</v>
      </c>
    </row>
    <row r="7390" spans="1:6" x14ac:dyDescent="0.35">
      <c r="A7390" t="s">
        <v>107</v>
      </c>
      <c r="B7390" t="s">
        <v>779</v>
      </c>
      <c r="C7390">
        <v>100</v>
      </c>
      <c r="D7390">
        <v>4</v>
      </c>
      <c r="E7390">
        <v>4</v>
      </c>
      <c r="F7390" t="s">
        <v>1867</v>
      </c>
    </row>
    <row r="7391" spans="1:6" x14ac:dyDescent="0.35">
      <c r="A7391" t="s">
        <v>109</v>
      </c>
      <c r="B7391" t="s">
        <v>2189</v>
      </c>
      <c r="C7391">
        <v>100</v>
      </c>
      <c r="D7391">
        <v>4</v>
      </c>
      <c r="E7391">
        <v>4</v>
      </c>
      <c r="F7391" t="s">
        <v>1867</v>
      </c>
    </row>
    <row r="7392" spans="1:6" x14ac:dyDescent="0.35">
      <c r="A7392" t="s">
        <v>110</v>
      </c>
      <c r="B7392" t="s">
        <v>1850</v>
      </c>
      <c r="C7392">
        <v>100</v>
      </c>
      <c r="D7392">
        <v>4</v>
      </c>
      <c r="E7392">
        <v>4</v>
      </c>
      <c r="F7392" t="s">
        <v>1867</v>
      </c>
    </row>
    <row r="7393" spans="1:6" x14ac:dyDescent="0.35">
      <c r="A7393" t="s">
        <v>111</v>
      </c>
      <c r="B7393" t="s">
        <v>1846</v>
      </c>
      <c r="C7393">
        <v>50</v>
      </c>
      <c r="D7393">
        <v>2</v>
      </c>
      <c r="E7393">
        <v>4</v>
      </c>
      <c r="F7393" t="s">
        <v>1867</v>
      </c>
    </row>
    <row r="7394" spans="1:6" x14ac:dyDescent="0.35">
      <c r="A7394" t="s">
        <v>111</v>
      </c>
      <c r="B7394" t="s">
        <v>812</v>
      </c>
      <c r="C7394">
        <v>50</v>
      </c>
      <c r="D7394">
        <v>2</v>
      </c>
      <c r="E7394">
        <v>4</v>
      </c>
      <c r="F7394" t="s">
        <v>1867</v>
      </c>
    </row>
    <row r="7395" spans="1:6" x14ac:dyDescent="0.35">
      <c r="A7395" t="s">
        <v>112</v>
      </c>
      <c r="B7395" t="s">
        <v>812</v>
      </c>
      <c r="C7395">
        <v>50</v>
      </c>
      <c r="D7395">
        <v>2</v>
      </c>
      <c r="E7395">
        <v>4</v>
      </c>
      <c r="F7395" t="s">
        <v>1867</v>
      </c>
    </row>
    <row r="7396" spans="1:6" x14ac:dyDescent="0.35">
      <c r="A7396" t="s">
        <v>112</v>
      </c>
      <c r="B7396" t="s">
        <v>779</v>
      </c>
      <c r="C7396">
        <v>50</v>
      </c>
      <c r="D7396">
        <v>2</v>
      </c>
      <c r="E7396">
        <v>4</v>
      </c>
      <c r="F7396" t="s">
        <v>1867</v>
      </c>
    </row>
    <row r="7397" spans="1:6" x14ac:dyDescent="0.35">
      <c r="A7397" t="s">
        <v>114</v>
      </c>
      <c r="B7397" t="s">
        <v>2189</v>
      </c>
      <c r="C7397">
        <v>100</v>
      </c>
      <c r="D7397">
        <v>2</v>
      </c>
      <c r="E7397">
        <v>2</v>
      </c>
      <c r="F7397" t="s">
        <v>1867</v>
      </c>
    </row>
    <row r="7398" spans="1:6" x14ac:dyDescent="0.35">
      <c r="A7398" t="s">
        <v>115</v>
      </c>
      <c r="B7398" t="s">
        <v>1850</v>
      </c>
      <c r="C7398">
        <v>50</v>
      </c>
      <c r="D7398">
        <v>1</v>
      </c>
      <c r="E7398">
        <v>2</v>
      </c>
      <c r="F7398" t="s">
        <v>1867</v>
      </c>
    </row>
    <row r="7399" spans="1:6" x14ac:dyDescent="0.35">
      <c r="A7399" t="s">
        <v>115</v>
      </c>
      <c r="B7399" t="s">
        <v>812</v>
      </c>
      <c r="C7399">
        <v>50</v>
      </c>
      <c r="D7399">
        <v>1</v>
      </c>
      <c r="E7399">
        <v>2</v>
      </c>
      <c r="F7399" t="s">
        <v>1867</v>
      </c>
    </row>
    <row r="7400" spans="1:6" x14ac:dyDescent="0.35">
      <c r="A7400" t="s">
        <v>116</v>
      </c>
      <c r="B7400" t="s">
        <v>812</v>
      </c>
      <c r="C7400">
        <v>100</v>
      </c>
      <c r="D7400">
        <v>2</v>
      </c>
      <c r="E7400">
        <v>2</v>
      </c>
      <c r="F7400" t="s">
        <v>1867</v>
      </c>
    </row>
    <row r="7401" spans="1:6" x14ac:dyDescent="0.35">
      <c r="A7401" t="s">
        <v>122</v>
      </c>
      <c r="B7401" t="s">
        <v>774</v>
      </c>
      <c r="C7401">
        <v>100</v>
      </c>
      <c r="D7401">
        <v>4</v>
      </c>
      <c r="E7401">
        <v>4</v>
      </c>
      <c r="F7401" t="s">
        <v>1867</v>
      </c>
    </row>
    <row r="7402" spans="1:6" x14ac:dyDescent="0.35">
      <c r="A7402" t="s">
        <v>2312</v>
      </c>
      <c r="B7402" t="s">
        <v>775</v>
      </c>
      <c r="C7402">
        <v>100</v>
      </c>
      <c r="D7402">
        <v>4</v>
      </c>
      <c r="E7402">
        <v>4</v>
      </c>
      <c r="F7402" t="s">
        <v>1867</v>
      </c>
    </row>
    <row r="7403" spans="1:6" x14ac:dyDescent="0.35">
      <c r="A7403" t="s">
        <v>124</v>
      </c>
      <c r="B7403" t="s">
        <v>1845</v>
      </c>
      <c r="C7403">
        <v>100</v>
      </c>
      <c r="D7403">
        <v>4</v>
      </c>
      <c r="E7403">
        <v>4</v>
      </c>
      <c r="F7403" t="s">
        <v>1867</v>
      </c>
    </row>
    <row r="7404" spans="1:6" x14ac:dyDescent="0.35">
      <c r="A7404" t="s">
        <v>132</v>
      </c>
      <c r="B7404" t="s">
        <v>842</v>
      </c>
      <c r="C7404">
        <v>75</v>
      </c>
      <c r="D7404">
        <v>3</v>
      </c>
      <c r="E7404">
        <v>4</v>
      </c>
      <c r="F7404" t="s">
        <v>1867</v>
      </c>
    </row>
    <row r="7405" spans="1:6" x14ac:dyDescent="0.35">
      <c r="A7405" t="s">
        <v>132</v>
      </c>
      <c r="B7405" t="s">
        <v>947</v>
      </c>
      <c r="C7405">
        <v>25</v>
      </c>
      <c r="D7405">
        <v>1</v>
      </c>
      <c r="E7405">
        <v>4</v>
      </c>
      <c r="F7405" t="s">
        <v>1867</v>
      </c>
    </row>
    <row r="7406" spans="1:6" x14ac:dyDescent="0.35">
      <c r="A7406" t="s">
        <v>134</v>
      </c>
      <c r="B7406" t="s">
        <v>779</v>
      </c>
      <c r="C7406">
        <v>100</v>
      </c>
      <c r="D7406">
        <v>4</v>
      </c>
      <c r="E7406">
        <v>4</v>
      </c>
      <c r="F7406" t="s">
        <v>1867</v>
      </c>
    </row>
    <row r="7407" spans="1:6" x14ac:dyDescent="0.35">
      <c r="A7407" t="s">
        <v>136</v>
      </c>
      <c r="B7407" t="s">
        <v>2189</v>
      </c>
      <c r="C7407">
        <v>100</v>
      </c>
      <c r="D7407">
        <v>4</v>
      </c>
      <c r="E7407">
        <v>4</v>
      </c>
      <c r="F7407" t="s">
        <v>1867</v>
      </c>
    </row>
    <row r="7408" spans="1:6" x14ac:dyDescent="0.35">
      <c r="A7408" t="s">
        <v>137</v>
      </c>
      <c r="B7408" t="s">
        <v>1850</v>
      </c>
      <c r="C7408">
        <v>100</v>
      </c>
      <c r="D7408">
        <v>4</v>
      </c>
      <c r="E7408">
        <v>4</v>
      </c>
      <c r="F7408" t="s">
        <v>1867</v>
      </c>
    </row>
    <row r="7409" spans="1:6" x14ac:dyDescent="0.35">
      <c r="A7409" t="s">
        <v>138</v>
      </c>
      <c r="B7409" t="s">
        <v>1846</v>
      </c>
      <c r="C7409">
        <v>50</v>
      </c>
      <c r="D7409">
        <v>2</v>
      </c>
      <c r="E7409">
        <v>4</v>
      </c>
      <c r="F7409" t="s">
        <v>1867</v>
      </c>
    </row>
    <row r="7410" spans="1:6" x14ac:dyDescent="0.35">
      <c r="A7410" t="s">
        <v>138</v>
      </c>
      <c r="B7410" t="s">
        <v>812</v>
      </c>
      <c r="C7410">
        <v>50</v>
      </c>
      <c r="D7410">
        <v>2</v>
      </c>
      <c r="E7410">
        <v>4</v>
      </c>
      <c r="F7410" t="s">
        <v>1867</v>
      </c>
    </row>
    <row r="7411" spans="1:6" x14ac:dyDescent="0.35">
      <c r="A7411" t="s">
        <v>139</v>
      </c>
      <c r="B7411" t="s">
        <v>812</v>
      </c>
      <c r="C7411">
        <v>50</v>
      </c>
      <c r="D7411">
        <v>2</v>
      </c>
      <c r="E7411">
        <v>4</v>
      </c>
      <c r="F7411" t="s">
        <v>1867</v>
      </c>
    </row>
    <row r="7412" spans="1:6" x14ac:dyDescent="0.35">
      <c r="A7412" t="s">
        <v>139</v>
      </c>
      <c r="B7412" t="s">
        <v>779</v>
      </c>
      <c r="C7412">
        <v>50</v>
      </c>
      <c r="D7412">
        <v>2</v>
      </c>
      <c r="E7412">
        <v>4</v>
      </c>
      <c r="F7412" t="s">
        <v>1867</v>
      </c>
    </row>
    <row r="7413" spans="1:6" x14ac:dyDescent="0.35">
      <c r="A7413" t="s">
        <v>141</v>
      </c>
      <c r="B7413" t="s">
        <v>2189</v>
      </c>
      <c r="C7413">
        <v>100</v>
      </c>
      <c r="D7413">
        <v>2</v>
      </c>
      <c r="E7413">
        <v>2</v>
      </c>
      <c r="F7413" t="s">
        <v>1867</v>
      </c>
    </row>
    <row r="7414" spans="1:6" x14ac:dyDescent="0.35">
      <c r="A7414" t="s">
        <v>142</v>
      </c>
      <c r="B7414" t="s">
        <v>1850</v>
      </c>
      <c r="C7414">
        <v>50</v>
      </c>
      <c r="D7414">
        <v>1</v>
      </c>
      <c r="E7414">
        <v>2</v>
      </c>
      <c r="F7414" t="s">
        <v>1867</v>
      </c>
    </row>
    <row r="7415" spans="1:6" x14ac:dyDescent="0.35">
      <c r="A7415" t="s">
        <v>142</v>
      </c>
      <c r="B7415" t="s">
        <v>812</v>
      </c>
      <c r="C7415">
        <v>50</v>
      </c>
      <c r="D7415">
        <v>1</v>
      </c>
      <c r="E7415">
        <v>2</v>
      </c>
      <c r="F7415" t="s">
        <v>1867</v>
      </c>
    </row>
    <row r="7416" spans="1:6" x14ac:dyDescent="0.35">
      <c r="A7416" t="s">
        <v>143</v>
      </c>
      <c r="B7416" t="s">
        <v>812</v>
      </c>
      <c r="C7416">
        <v>100</v>
      </c>
      <c r="D7416">
        <v>2</v>
      </c>
      <c r="E7416">
        <v>2</v>
      </c>
      <c r="F7416" t="s">
        <v>1867</v>
      </c>
    </row>
    <row r="7417" spans="1:6" x14ac:dyDescent="0.35">
      <c r="A7417" t="s">
        <v>149</v>
      </c>
      <c r="B7417" t="s">
        <v>774</v>
      </c>
      <c r="C7417">
        <v>100</v>
      </c>
      <c r="D7417">
        <v>4</v>
      </c>
      <c r="E7417">
        <v>4</v>
      </c>
      <c r="F7417" t="s">
        <v>1867</v>
      </c>
    </row>
    <row r="7418" spans="1:6" x14ac:dyDescent="0.35">
      <c r="A7418" t="s">
        <v>2313</v>
      </c>
      <c r="B7418" t="s">
        <v>775</v>
      </c>
      <c r="C7418">
        <v>100</v>
      </c>
      <c r="D7418">
        <v>4</v>
      </c>
      <c r="E7418">
        <v>4</v>
      </c>
      <c r="F7418" t="s">
        <v>1867</v>
      </c>
    </row>
    <row r="7419" spans="1:6" x14ac:dyDescent="0.35">
      <c r="A7419" t="s">
        <v>151</v>
      </c>
      <c r="B7419" t="s">
        <v>1100</v>
      </c>
      <c r="C7419">
        <v>100</v>
      </c>
      <c r="D7419">
        <v>4</v>
      </c>
      <c r="E7419">
        <v>4</v>
      </c>
      <c r="F7419" t="s">
        <v>1867</v>
      </c>
    </row>
    <row r="7420" spans="1:6" x14ac:dyDescent="0.35">
      <c r="A7420" t="s">
        <v>159</v>
      </c>
      <c r="B7420" t="s">
        <v>779</v>
      </c>
      <c r="C7420">
        <v>100</v>
      </c>
      <c r="D7420">
        <v>4</v>
      </c>
      <c r="E7420">
        <v>4</v>
      </c>
      <c r="F7420" t="s">
        <v>1867</v>
      </c>
    </row>
    <row r="7421" spans="1:6" x14ac:dyDescent="0.35">
      <c r="A7421" t="s">
        <v>161</v>
      </c>
      <c r="B7421" t="s">
        <v>2189</v>
      </c>
      <c r="C7421">
        <v>100</v>
      </c>
      <c r="D7421">
        <v>4</v>
      </c>
      <c r="E7421">
        <v>4</v>
      </c>
      <c r="F7421" t="s">
        <v>1867</v>
      </c>
    </row>
    <row r="7422" spans="1:6" x14ac:dyDescent="0.35">
      <c r="A7422" t="s">
        <v>162</v>
      </c>
      <c r="B7422" t="s">
        <v>1850</v>
      </c>
      <c r="C7422">
        <v>100</v>
      </c>
      <c r="D7422">
        <v>4</v>
      </c>
      <c r="E7422">
        <v>4</v>
      </c>
      <c r="F7422" t="s">
        <v>1867</v>
      </c>
    </row>
    <row r="7423" spans="1:6" x14ac:dyDescent="0.35">
      <c r="A7423" t="s">
        <v>163</v>
      </c>
      <c r="B7423" t="s">
        <v>1846</v>
      </c>
      <c r="C7423">
        <v>50</v>
      </c>
      <c r="D7423">
        <v>2</v>
      </c>
      <c r="E7423">
        <v>4</v>
      </c>
      <c r="F7423" t="s">
        <v>1867</v>
      </c>
    </row>
    <row r="7424" spans="1:6" x14ac:dyDescent="0.35">
      <c r="A7424" t="s">
        <v>163</v>
      </c>
      <c r="B7424" t="s">
        <v>812</v>
      </c>
      <c r="C7424">
        <v>50</v>
      </c>
      <c r="D7424">
        <v>2</v>
      </c>
      <c r="E7424">
        <v>4</v>
      </c>
      <c r="F7424" t="s">
        <v>1867</v>
      </c>
    </row>
    <row r="7425" spans="1:6" x14ac:dyDescent="0.35">
      <c r="A7425" t="s">
        <v>164</v>
      </c>
      <c r="B7425" t="s">
        <v>812</v>
      </c>
      <c r="C7425">
        <v>25</v>
      </c>
      <c r="D7425">
        <v>1</v>
      </c>
      <c r="E7425">
        <v>4</v>
      </c>
      <c r="F7425" t="s">
        <v>1867</v>
      </c>
    </row>
    <row r="7426" spans="1:6" x14ac:dyDescent="0.35">
      <c r="A7426" t="s">
        <v>164</v>
      </c>
      <c r="B7426" t="s">
        <v>779</v>
      </c>
      <c r="C7426">
        <v>75</v>
      </c>
      <c r="D7426">
        <v>3</v>
      </c>
      <c r="E7426">
        <v>4</v>
      </c>
      <c r="F7426" t="s">
        <v>1867</v>
      </c>
    </row>
    <row r="7427" spans="1:6" x14ac:dyDescent="0.35">
      <c r="A7427" t="s">
        <v>166</v>
      </c>
      <c r="B7427" t="s">
        <v>2189</v>
      </c>
      <c r="C7427">
        <v>100</v>
      </c>
      <c r="D7427">
        <v>3</v>
      </c>
      <c r="E7427">
        <v>3</v>
      </c>
      <c r="F7427" t="s">
        <v>1867</v>
      </c>
    </row>
    <row r="7428" spans="1:6" x14ac:dyDescent="0.35">
      <c r="A7428" t="s">
        <v>167</v>
      </c>
      <c r="B7428" t="s">
        <v>1850</v>
      </c>
      <c r="C7428">
        <v>33.33</v>
      </c>
      <c r="D7428">
        <v>1</v>
      </c>
      <c r="E7428">
        <v>3</v>
      </c>
      <c r="F7428" t="s">
        <v>1867</v>
      </c>
    </row>
    <row r="7429" spans="1:6" x14ac:dyDescent="0.35">
      <c r="A7429" t="s">
        <v>167</v>
      </c>
      <c r="B7429" t="s">
        <v>812</v>
      </c>
      <c r="C7429">
        <v>66.67</v>
      </c>
      <c r="D7429">
        <v>2</v>
      </c>
      <c r="E7429">
        <v>3</v>
      </c>
      <c r="F7429" t="s">
        <v>1867</v>
      </c>
    </row>
    <row r="7430" spans="1:6" x14ac:dyDescent="0.35">
      <c r="A7430" t="s">
        <v>168</v>
      </c>
      <c r="B7430" t="s">
        <v>812</v>
      </c>
      <c r="C7430">
        <v>100</v>
      </c>
      <c r="D7430">
        <v>3</v>
      </c>
      <c r="E7430">
        <v>3</v>
      </c>
      <c r="F7430" t="s">
        <v>1867</v>
      </c>
    </row>
    <row r="7431" spans="1:6" x14ac:dyDescent="0.35">
      <c r="A7431" t="s">
        <v>174</v>
      </c>
      <c r="B7431" t="s">
        <v>774</v>
      </c>
      <c r="C7431">
        <v>100</v>
      </c>
      <c r="D7431">
        <v>4</v>
      </c>
      <c r="E7431">
        <v>4</v>
      </c>
      <c r="F7431" t="s">
        <v>1867</v>
      </c>
    </row>
    <row r="7432" spans="1:6" x14ac:dyDescent="0.35">
      <c r="A7432" t="s">
        <v>2314</v>
      </c>
      <c r="B7432" t="s">
        <v>775</v>
      </c>
      <c r="C7432">
        <v>100</v>
      </c>
      <c r="D7432">
        <v>4</v>
      </c>
      <c r="E7432">
        <v>4</v>
      </c>
      <c r="F7432" t="s">
        <v>1867</v>
      </c>
    </row>
    <row r="7433" spans="1:6" x14ac:dyDescent="0.35">
      <c r="A7433" t="s">
        <v>176</v>
      </c>
      <c r="B7433" t="s">
        <v>1852</v>
      </c>
      <c r="C7433">
        <v>100</v>
      </c>
      <c r="D7433">
        <v>4</v>
      </c>
      <c r="E7433">
        <v>4</v>
      </c>
      <c r="F7433" t="s">
        <v>1867</v>
      </c>
    </row>
    <row r="7434" spans="1:6" x14ac:dyDescent="0.35">
      <c r="A7434" t="s">
        <v>184</v>
      </c>
      <c r="B7434" t="s">
        <v>779</v>
      </c>
      <c r="C7434">
        <v>100</v>
      </c>
      <c r="D7434">
        <v>4</v>
      </c>
      <c r="E7434">
        <v>4</v>
      </c>
      <c r="F7434" t="s">
        <v>1867</v>
      </c>
    </row>
    <row r="7435" spans="1:6" x14ac:dyDescent="0.35">
      <c r="A7435" t="s">
        <v>186</v>
      </c>
      <c r="B7435" t="s">
        <v>2189</v>
      </c>
      <c r="C7435">
        <v>100</v>
      </c>
      <c r="D7435">
        <v>4</v>
      </c>
      <c r="E7435">
        <v>4</v>
      </c>
      <c r="F7435" t="s">
        <v>1867</v>
      </c>
    </row>
    <row r="7436" spans="1:6" x14ac:dyDescent="0.35">
      <c r="A7436" t="s">
        <v>187</v>
      </c>
      <c r="B7436" t="s">
        <v>1850</v>
      </c>
      <c r="C7436">
        <v>100</v>
      </c>
      <c r="D7436">
        <v>4</v>
      </c>
      <c r="E7436">
        <v>4</v>
      </c>
      <c r="F7436" t="s">
        <v>1867</v>
      </c>
    </row>
    <row r="7437" spans="1:6" x14ac:dyDescent="0.35">
      <c r="A7437" t="s">
        <v>188</v>
      </c>
      <c r="B7437" t="s">
        <v>1846</v>
      </c>
      <c r="C7437">
        <v>50</v>
      </c>
      <c r="D7437">
        <v>2</v>
      </c>
      <c r="E7437">
        <v>4</v>
      </c>
      <c r="F7437" t="s">
        <v>1867</v>
      </c>
    </row>
    <row r="7438" spans="1:6" x14ac:dyDescent="0.35">
      <c r="A7438" t="s">
        <v>188</v>
      </c>
      <c r="B7438" t="s">
        <v>812</v>
      </c>
      <c r="C7438">
        <v>50</v>
      </c>
      <c r="D7438">
        <v>2</v>
      </c>
      <c r="E7438">
        <v>4</v>
      </c>
      <c r="F7438" t="s">
        <v>1867</v>
      </c>
    </row>
    <row r="7439" spans="1:6" x14ac:dyDescent="0.35">
      <c r="A7439" t="s">
        <v>189</v>
      </c>
      <c r="B7439" t="s">
        <v>812</v>
      </c>
      <c r="C7439">
        <v>50</v>
      </c>
      <c r="D7439">
        <v>2</v>
      </c>
      <c r="E7439">
        <v>4</v>
      </c>
      <c r="F7439" t="s">
        <v>1867</v>
      </c>
    </row>
    <row r="7440" spans="1:6" x14ac:dyDescent="0.35">
      <c r="A7440" t="s">
        <v>189</v>
      </c>
      <c r="B7440" t="s">
        <v>779</v>
      </c>
      <c r="C7440">
        <v>50</v>
      </c>
      <c r="D7440">
        <v>2</v>
      </c>
      <c r="E7440">
        <v>4</v>
      </c>
      <c r="F7440" t="s">
        <v>1867</v>
      </c>
    </row>
    <row r="7441" spans="1:6" x14ac:dyDescent="0.35">
      <c r="A7441" t="s">
        <v>191</v>
      </c>
      <c r="B7441" t="s">
        <v>2189</v>
      </c>
      <c r="C7441">
        <v>100</v>
      </c>
      <c r="D7441">
        <v>2</v>
      </c>
      <c r="E7441">
        <v>2</v>
      </c>
      <c r="F7441" t="s">
        <v>1867</v>
      </c>
    </row>
    <row r="7442" spans="1:6" x14ac:dyDescent="0.35">
      <c r="A7442" t="s">
        <v>192</v>
      </c>
      <c r="B7442" t="s">
        <v>1850</v>
      </c>
      <c r="C7442">
        <v>50</v>
      </c>
      <c r="D7442">
        <v>1</v>
      </c>
      <c r="E7442">
        <v>2</v>
      </c>
      <c r="F7442" t="s">
        <v>1867</v>
      </c>
    </row>
    <row r="7443" spans="1:6" x14ac:dyDescent="0.35">
      <c r="A7443" t="s">
        <v>192</v>
      </c>
      <c r="B7443" t="s">
        <v>1847</v>
      </c>
      <c r="C7443">
        <v>50</v>
      </c>
      <c r="D7443">
        <v>1</v>
      </c>
      <c r="E7443">
        <v>2</v>
      </c>
      <c r="F7443" t="s">
        <v>1867</v>
      </c>
    </row>
    <row r="7444" spans="1:6" x14ac:dyDescent="0.35">
      <c r="A7444" t="s">
        <v>193</v>
      </c>
      <c r="B7444" t="s">
        <v>1848</v>
      </c>
      <c r="C7444">
        <v>50</v>
      </c>
      <c r="D7444">
        <v>1</v>
      </c>
      <c r="E7444">
        <v>2</v>
      </c>
      <c r="F7444" t="s">
        <v>1867</v>
      </c>
    </row>
    <row r="7445" spans="1:6" x14ac:dyDescent="0.35">
      <c r="A7445" t="s">
        <v>193</v>
      </c>
      <c r="B7445" t="s">
        <v>812</v>
      </c>
      <c r="C7445">
        <v>50</v>
      </c>
      <c r="D7445">
        <v>1</v>
      </c>
      <c r="E7445">
        <v>2</v>
      </c>
      <c r="F7445" t="s">
        <v>1867</v>
      </c>
    </row>
    <row r="7446" spans="1:6" x14ac:dyDescent="0.35">
      <c r="A7446" t="s">
        <v>199</v>
      </c>
      <c r="B7446" t="s">
        <v>785</v>
      </c>
      <c r="C7446">
        <v>75</v>
      </c>
      <c r="D7446">
        <v>3</v>
      </c>
      <c r="E7446">
        <v>4</v>
      </c>
      <c r="F7446" t="s">
        <v>1867</v>
      </c>
    </row>
    <row r="7447" spans="1:6" x14ac:dyDescent="0.35">
      <c r="A7447" t="s">
        <v>199</v>
      </c>
      <c r="B7447" t="s">
        <v>812</v>
      </c>
      <c r="C7447">
        <v>25</v>
      </c>
      <c r="D7447">
        <v>1</v>
      </c>
      <c r="E7447">
        <v>4</v>
      </c>
      <c r="F7447" t="s">
        <v>1867</v>
      </c>
    </row>
    <row r="7448" spans="1:6" x14ac:dyDescent="0.35">
      <c r="A7448" t="s">
        <v>209</v>
      </c>
      <c r="B7448" t="s">
        <v>785</v>
      </c>
      <c r="C7448">
        <v>50</v>
      </c>
      <c r="D7448">
        <v>2</v>
      </c>
      <c r="E7448">
        <v>4</v>
      </c>
      <c r="F7448" t="s">
        <v>1867</v>
      </c>
    </row>
    <row r="7449" spans="1:6" x14ac:dyDescent="0.35">
      <c r="A7449" t="s">
        <v>209</v>
      </c>
      <c r="B7449" t="s">
        <v>770</v>
      </c>
      <c r="C7449">
        <v>50</v>
      </c>
      <c r="D7449">
        <v>2</v>
      </c>
      <c r="E7449">
        <v>4</v>
      </c>
      <c r="F7449" t="s">
        <v>1867</v>
      </c>
    </row>
    <row r="7450" spans="1:6" x14ac:dyDescent="0.35">
      <c r="A7450" t="s">
        <v>225</v>
      </c>
      <c r="B7450" t="s">
        <v>787</v>
      </c>
      <c r="C7450">
        <v>75</v>
      </c>
      <c r="D7450">
        <v>3</v>
      </c>
      <c r="E7450">
        <v>4</v>
      </c>
      <c r="F7450" t="s">
        <v>1867</v>
      </c>
    </row>
    <row r="7451" spans="1:6" x14ac:dyDescent="0.35">
      <c r="A7451" t="s">
        <v>225</v>
      </c>
      <c r="B7451" t="s">
        <v>834</v>
      </c>
      <c r="C7451">
        <v>25</v>
      </c>
      <c r="D7451">
        <v>1</v>
      </c>
      <c r="E7451">
        <v>4</v>
      </c>
      <c r="F7451" t="s">
        <v>1867</v>
      </c>
    </row>
    <row r="7452" spans="1:6" x14ac:dyDescent="0.35">
      <c r="A7452" t="s">
        <v>276</v>
      </c>
      <c r="B7452" t="s">
        <v>774</v>
      </c>
      <c r="C7452">
        <v>100</v>
      </c>
      <c r="D7452">
        <v>4</v>
      </c>
      <c r="E7452">
        <v>4</v>
      </c>
      <c r="F7452" t="s">
        <v>1867</v>
      </c>
    </row>
    <row r="7453" spans="1:6" x14ac:dyDescent="0.35">
      <c r="A7453" t="s">
        <v>2315</v>
      </c>
      <c r="B7453" t="s">
        <v>775</v>
      </c>
      <c r="C7453">
        <v>100</v>
      </c>
      <c r="D7453">
        <v>4</v>
      </c>
      <c r="E7453">
        <v>4</v>
      </c>
      <c r="F7453" t="s">
        <v>1867</v>
      </c>
    </row>
    <row r="7454" spans="1:6" x14ac:dyDescent="0.35">
      <c r="A7454" t="s">
        <v>278</v>
      </c>
      <c r="B7454" t="s">
        <v>808</v>
      </c>
      <c r="C7454">
        <v>100</v>
      </c>
      <c r="D7454">
        <v>4</v>
      </c>
      <c r="E7454">
        <v>4</v>
      </c>
      <c r="F7454" t="s">
        <v>1867</v>
      </c>
    </row>
    <row r="7455" spans="1:6" x14ac:dyDescent="0.35">
      <c r="A7455" t="s">
        <v>286</v>
      </c>
      <c r="B7455" t="s">
        <v>1278</v>
      </c>
      <c r="C7455">
        <v>50</v>
      </c>
      <c r="D7455">
        <v>2</v>
      </c>
      <c r="E7455">
        <v>4</v>
      </c>
      <c r="F7455" t="s">
        <v>1867</v>
      </c>
    </row>
    <row r="7456" spans="1:6" x14ac:dyDescent="0.35">
      <c r="A7456" t="s">
        <v>286</v>
      </c>
      <c r="B7456" t="s">
        <v>1854</v>
      </c>
      <c r="C7456">
        <v>50</v>
      </c>
      <c r="D7456">
        <v>2</v>
      </c>
      <c r="E7456">
        <v>4</v>
      </c>
      <c r="F7456" t="s">
        <v>1867</v>
      </c>
    </row>
    <row r="7457" spans="1:6" x14ac:dyDescent="0.35">
      <c r="A7457" t="s">
        <v>288</v>
      </c>
      <c r="B7457" t="s">
        <v>779</v>
      </c>
      <c r="C7457">
        <v>100</v>
      </c>
      <c r="D7457">
        <v>4</v>
      </c>
      <c r="E7457">
        <v>4</v>
      </c>
      <c r="F7457" t="s">
        <v>1867</v>
      </c>
    </row>
    <row r="7458" spans="1:6" x14ac:dyDescent="0.35">
      <c r="A7458" t="s">
        <v>290</v>
      </c>
      <c r="B7458" t="s">
        <v>2189</v>
      </c>
      <c r="C7458">
        <v>100</v>
      </c>
      <c r="D7458">
        <v>4</v>
      </c>
      <c r="E7458">
        <v>4</v>
      </c>
      <c r="F7458" t="s">
        <v>1867</v>
      </c>
    </row>
    <row r="7459" spans="1:6" x14ac:dyDescent="0.35">
      <c r="A7459" t="s">
        <v>291</v>
      </c>
      <c r="B7459" t="s">
        <v>1850</v>
      </c>
      <c r="C7459">
        <v>100</v>
      </c>
      <c r="D7459">
        <v>4</v>
      </c>
      <c r="E7459">
        <v>4</v>
      </c>
      <c r="F7459" t="s">
        <v>1867</v>
      </c>
    </row>
    <row r="7460" spans="1:6" x14ac:dyDescent="0.35">
      <c r="A7460" t="s">
        <v>292</v>
      </c>
      <c r="B7460" t="s">
        <v>1846</v>
      </c>
      <c r="C7460">
        <v>50</v>
      </c>
      <c r="D7460">
        <v>2</v>
      </c>
      <c r="E7460">
        <v>4</v>
      </c>
      <c r="F7460" t="s">
        <v>1867</v>
      </c>
    </row>
    <row r="7461" spans="1:6" x14ac:dyDescent="0.35">
      <c r="A7461" t="s">
        <v>292</v>
      </c>
      <c r="B7461" t="s">
        <v>812</v>
      </c>
      <c r="C7461">
        <v>50</v>
      </c>
      <c r="D7461">
        <v>2</v>
      </c>
      <c r="E7461">
        <v>4</v>
      </c>
      <c r="F7461" t="s">
        <v>1867</v>
      </c>
    </row>
    <row r="7462" spans="1:6" x14ac:dyDescent="0.35">
      <c r="A7462" t="s">
        <v>293</v>
      </c>
      <c r="B7462" t="s">
        <v>812</v>
      </c>
      <c r="C7462">
        <v>25</v>
      </c>
      <c r="D7462">
        <v>1</v>
      </c>
      <c r="E7462">
        <v>4</v>
      </c>
      <c r="F7462" t="s">
        <v>1867</v>
      </c>
    </row>
    <row r="7463" spans="1:6" x14ac:dyDescent="0.35">
      <c r="A7463" t="s">
        <v>293</v>
      </c>
      <c r="B7463" t="s">
        <v>779</v>
      </c>
      <c r="C7463">
        <v>75</v>
      </c>
      <c r="D7463">
        <v>3</v>
      </c>
      <c r="E7463">
        <v>4</v>
      </c>
      <c r="F7463" t="s">
        <v>1867</v>
      </c>
    </row>
    <row r="7464" spans="1:6" x14ac:dyDescent="0.35">
      <c r="A7464" t="s">
        <v>295</v>
      </c>
      <c r="B7464" t="s">
        <v>2189</v>
      </c>
      <c r="C7464">
        <v>100</v>
      </c>
      <c r="D7464">
        <v>3</v>
      </c>
      <c r="E7464">
        <v>3</v>
      </c>
      <c r="F7464" t="s">
        <v>1867</v>
      </c>
    </row>
    <row r="7465" spans="1:6" x14ac:dyDescent="0.35">
      <c r="A7465" t="s">
        <v>296</v>
      </c>
      <c r="B7465" t="s">
        <v>1850</v>
      </c>
      <c r="C7465">
        <v>33.33</v>
      </c>
      <c r="D7465">
        <v>1</v>
      </c>
      <c r="E7465">
        <v>3</v>
      </c>
      <c r="F7465" t="s">
        <v>1867</v>
      </c>
    </row>
    <row r="7466" spans="1:6" x14ac:dyDescent="0.35">
      <c r="A7466" t="s">
        <v>296</v>
      </c>
      <c r="B7466" t="s">
        <v>812</v>
      </c>
      <c r="C7466">
        <v>33.33</v>
      </c>
      <c r="D7466">
        <v>1</v>
      </c>
      <c r="E7466">
        <v>3</v>
      </c>
      <c r="F7466" t="s">
        <v>1867</v>
      </c>
    </row>
    <row r="7467" spans="1:6" x14ac:dyDescent="0.35">
      <c r="A7467" t="s">
        <v>296</v>
      </c>
      <c r="B7467" t="s">
        <v>1304</v>
      </c>
      <c r="C7467">
        <v>33.33</v>
      </c>
      <c r="D7467">
        <v>1</v>
      </c>
      <c r="E7467">
        <v>3</v>
      </c>
      <c r="F7467" t="s">
        <v>1867</v>
      </c>
    </row>
    <row r="7468" spans="1:6" x14ac:dyDescent="0.35">
      <c r="A7468" t="s">
        <v>297</v>
      </c>
      <c r="B7468" t="s">
        <v>812</v>
      </c>
      <c r="C7468">
        <v>100</v>
      </c>
      <c r="D7468">
        <v>3</v>
      </c>
      <c r="E7468">
        <v>3</v>
      </c>
      <c r="F7468" t="s">
        <v>1867</v>
      </c>
    </row>
    <row r="7469" spans="1:6" x14ac:dyDescent="0.35">
      <c r="A7469" t="s">
        <v>303</v>
      </c>
      <c r="B7469" t="s">
        <v>774</v>
      </c>
      <c r="C7469">
        <v>100</v>
      </c>
      <c r="D7469">
        <v>4</v>
      </c>
      <c r="E7469">
        <v>4</v>
      </c>
      <c r="F7469" t="s">
        <v>1867</v>
      </c>
    </row>
    <row r="7470" spans="1:6" x14ac:dyDescent="0.35">
      <c r="A7470" t="s">
        <v>2316</v>
      </c>
      <c r="B7470" t="s">
        <v>775</v>
      </c>
      <c r="C7470">
        <v>100</v>
      </c>
      <c r="D7470">
        <v>4</v>
      </c>
      <c r="E7470">
        <v>4</v>
      </c>
      <c r="F7470" t="s">
        <v>1867</v>
      </c>
    </row>
    <row r="7471" spans="1:6" x14ac:dyDescent="0.35">
      <c r="A7471" t="s">
        <v>305</v>
      </c>
      <c r="B7471" t="s">
        <v>1084</v>
      </c>
      <c r="C7471">
        <v>100</v>
      </c>
      <c r="D7471">
        <v>4</v>
      </c>
      <c r="E7471">
        <v>4</v>
      </c>
      <c r="F7471" t="s">
        <v>1867</v>
      </c>
    </row>
    <row r="7472" spans="1:6" x14ac:dyDescent="0.35">
      <c r="A7472" t="s">
        <v>313</v>
      </c>
      <c r="B7472" t="s">
        <v>1854</v>
      </c>
      <c r="C7472">
        <v>25</v>
      </c>
      <c r="D7472">
        <v>1</v>
      </c>
      <c r="E7472">
        <v>4</v>
      </c>
      <c r="F7472" t="s">
        <v>1867</v>
      </c>
    </row>
    <row r="7473" spans="1:6" x14ac:dyDescent="0.35">
      <c r="A7473" t="s">
        <v>313</v>
      </c>
      <c r="B7473" t="s">
        <v>1859</v>
      </c>
      <c r="C7473">
        <v>75</v>
      </c>
      <c r="D7473">
        <v>3</v>
      </c>
      <c r="E7473">
        <v>4</v>
      </c>
      <c r="F7473" t="s">
        <v>1867</v>
      </c>
    </row>
    <row r="7474" spans="1:6" x14ac:dyDescent="0.35">
      <c r="A7474" t="s">
        <v>315</v>
      </c>
      <c r="B7474" t="s">
        <v>779</v>
      </c>
      <c r="C7474">
        <v>100</v>
      </c>
      <c r="D7474">
        <v>4</v>
      </c>
      <c r="E7474">
        <v>4</v>
      </c>
      <c r="F7474" t="s">
        <v>1867</v>
      </c>
    </row>
    <row r="7475" spans="1:6" x14ac:dyDescent="0.35">
      <c r="A7475" t="s">
        <v>317</v>
      </c>
      <c r="B7475" t="s">
        <v>2189</v>
      </c>
      <c r="C7475">
        <v>100</v>
      </c>
      <c r="D7475">
        <v>4</v>
      </c>
      <c r="E7475">
        <v>4</v>
      </c>
      <c r="F7475" t="s">
        <v>1867</v>
      </c>
    </row>
    <row r="7476" spans="1:6" x14ac:dyDescent="0.35">
      <c r="A7476" t="s">
        <v>318</v>
      </c>
      <c r="B7476" t="s">
        <v>1850</v>
      </c>
      <c r="C7476">
        <v>100</v>
      </c>
      <c r="D7476">
        <v>4</v>
      </c>
      <c r="E7476">
        <v>4</v>
      </c>
      <c r="F7476" t="s">
        <v>1867</v>
      </c>
    </row>
    <row r="7477" spans="1:6" x14ac:dyDescent="0.35">
      <c r="A7477" t="s">
        <v>319</v>
      </c>
      <c r="B7477" t="s">
        <v>1846</v>
      </c>
      <c r="C7477">
        <v>50</v>
      </c>
      <c r="D7477">
        <v>2</v>
      </c>
      <c r="E7477">
        <v>4</v>
      </c>
      <c r="F7477" t="s">
        <v>1867</v>
      </c>
    </row>
    <row r="7478" spans="1:6" x14ac:dyDescent="0.35">
      <c r="A7478" t="s">
        <v>319</v>
      </c>
      <c r="B7478" t="s">
        <v>812</v>
      </c>
      <c r="C7478">
        <v>25</v>
      </c>
      <c r="D7478">
        <v>1</v>
      </c>
      <c r="E7478">
        <v>4</v>
      </c>
      <c r="F7478" t="s">
        <v>1867</v>
      </c>
    </row>
    <row r="7479" spans="1:6" x14ac:dyDescent="0.35">
      <c r="A7479" t="s">
        <v>319</v>
      </c>
      <c r="B7479" t="s">
        <v>1304</v>
      </c>
      <c r="C7479">
        <v>25</v>
      </c>
      <c r="D7479">
        <v>1</v>
      </c>
      <c r="E7479">
        <v>4</v>
      </c>
      <c r="F7479" t="s">
        <v>1867</v>
      </c>
    </row>
    <row r="7480" spans="1:6" x14ac:dyDescent="0.35">
      <c r="A7480" t="s">
        <v>320</v>
      </c>
      <c r="B7480" t="s">
        <v>812</v>
      </c>
      <c r="C7480">
        <v>25</v>
      </c>
      <c r="D7480">
        <v>1</v>
      </c>
      <c r="E7480">
        <v>4</v>
      </c>
      <c r="F7480" t="s">
        <v>1867</v>
      </c>
    </row>
    <row r="7481" spans="1:6" x14ac:dyDescent="0.35">
      <c r="A7481" t="s">
        <v>320</v>
      </c>
      <c r="B7481" t="s">
        <v>779</v>
      </c>
      <c r="C7481">
        <v>75</v>
      </c>
      <c r="D7481">
        <v>3</v>
      </c>
      <c r="E7481">
        <v>4</v>
      </c>
      <c r="F7481" t="s">
        <v>1867</v>
      </c>
    </row>
    <row r="7482" spans="1:6" x14ac:dyDescent="0.35">
      <c r="A7482" t="s">
        <v>322</v>
      </c>
      <c r="B7482" t="s">
        <v>2189</v>
      </c>
      <c r="C7482">
        <v>100</v>
      </c>
      <c r="D7482">
        <v>3</v>
      </c>
      <c r="E7482">
        <v>3</v>
      </c>
      <c r="F7482" t="s">
        <v>1867</v>
      </c>
    </row>
    <row r="7483" spans="1:6" x14ac:dyDescent="0.35">
      <c r="A7483" t="s">
        <v>323</v>
      </c>
      <c r="B7483" t="s">
        <v>1850</v>
      </c>
      <c r="C7483">
        <v>33.33</v>
      </c>
      <c r="D7483">
        <v>1</v>
      </c>
      <c r="E7483">
        <v>3</v>
      </c>
      <c r="F7483" t="s">
        <v>1867</v>
      </c>
    </row>
    <row r="7484" spans="1:6" x14ac:dyDescent="0.35">
      <c r="A7484" t="s">
        <v>323</v>
      </c>
      <c r="B7484" t="s">
        <v>812</v>
      </c>
      <c r="C7484">
        <v>33.33</v>
      </c>
      <c r="D7484">
        <v>1</v>
      </c>
      <c r="E7484">
        <v>3</v>
      </c>
      <c r="F7484" t="s">
        <v>1867</v>
      </c>
    </row>
    <row r="7485" spans="1:6" x14ac:dyDescent="0.35">
      <c r="A7485" t="s">
        <v>323</v>
      </c>
      <c r="B7485" t="s">
        <v>1304</v>
      </c>
      <c r="C7485">
        <v>33.33</v>
      </c>
      <c r="D7485">
        <v>1</v>
      </c>
      <c r="E7485">
        <v>3</v>
      </c>
      <c r="F7485" t="s">
        <v>1867</v>
      </c>
    </row>
    <row r="7486" spans="1:6" x14ac:dyDescent="0.35">
      <c r="A7486" t="s">
        <v>324</v>
      </c>
      <c r="B7486" t="s">
        <v>812</v>
      </c>
      <c r="C7486">
        <v>100</v>
      </c>
      <c r="D7486">
        <v>3</v>
      </c>
      <c r="E7486">
        <v>3</v>
      </c>
      <c r="F7486" t="s">
        <v>1867</v>
      </c>
    </row>
    <row r="7487" spans="1:6" x14ac:dyDescent="0.35">
      <c r="A7487" t="s">
        <v>330</v>
      </c>
      <c r="B7487" t="s">
        <v>774</v>
      </c>
      <c r="C7487">
        <v>100</v>
      </c>
      <c r="D7487">
        <v>4</v>
      </c>
      <c r="E7487">
        <v>4</v>
      </c>
      <c r="F7487" t="s">
        <v>1867</v>
      </c>
    </row>
    <row r="7488" spans="1:6" x14ac:dyDescent="0.35">
      <c r="A7488" t="s">
        <v>2317</v>
      </c>
      <c r="B7488" t="s">
        <v>775</v>
      </c>
      <c r="C7488">
        <v>100</v>
      </c>
      <c r="D7488">
        <v>4</v>
      </c>
      <c r="E7488">
        <v>4</v>
      </c>
      <c r="F7488" t="s">
        <v>1867</v>
      </c>
    </row>
    <row r="7489" spans="1:6" x14ac:dyDescent="0.35">
      <c r="A7489" t="s">
        <v>332</v>
      </c>
      <c r="B7489" t="s">
        <v>856</v>
      </c>
      <c r="C7489">
        <v>100</v>
      </c>
      <c r="D7489">
        <v>4</v>
      </c>
      <c r="E7489">
        <v>4</v>
      </c>
      <c r="F7489" t="s">
        <v>1867</v>
      </c>
    </row>
    <row r="7490" spans="1:6" x14ac:dyDescent="0.35">
      <c r="A7490" t="s">
        <v>340</v>
      </c>
      <c r="B7490" t="s">
        <v>1135</v>
      </c>
      <c r="C7490">
        <v>100</v>
      </c>
      <c r="D7490">
        <v>4</v>
      </c>
      <c r="E7490">
        <v>4</v>
      </c>
      <c r="F7490" t="s">
        <v>1867</v>
      </c>
    </row>
    <row r="7491" spans="1:6" x14ac:dyDescent="0.35">
      <c r="A7491" t="s">
        <v>342</v>
      </c>
      <c r="B7491" t="s">
        <v>779</v>
      </c>
      <c r="C7491">
        <v>100</v>
      </c>
      <c r="D7491">
        <v>4</v>
      </c>
      <c r="E7491">
        <v>4</v>
      </c>
      <c r="F7491" t="s">
        <v>1867</v>
      </c>
    </row>
    <row r="7492" spans="1:6" x14ac:dyDescent="0.35">
      <c r="A7492" t="s">
        <v>344</v>
      </c>
      <c r="B7492" t="s">
        <v>2189</v>
      </c>
      <c r="C7492">
        <v>100</v>
      </c>
      <c r="D7492">
        <v>4</v>
      </c>
      <c r="E7492">
        <v>4</v>
      </c>
      <c r="F7492" t="s">
        <v>1867</v>
      </c>
    </row>
    <row r="7493" spans="1:6" x14ac:dyDescent="0.35">
      <c r="A7493" t="s">
        <v>345</v>
      </c>
      <c r="B7493" t="s">
        <v>1850</v>
      </c>
      <c r="C7493">
        <v>75</v>
      </c>
      <c r="D7493">
        <v>3</v>
      </c>
      <c r="E7493">
        <v>4</v>
      </c>
      <c r="F7493" t="s">
        <v>1867</v>
      </c>
    </row>
    <row r="7494" spans="1:6" x14ac:dyDescent="0.35">
      <c r="A7494" t="s">
        <v>345</v>
      </c>
      <c r="B7494" t="s">
        <v>812</v>
      </c>
      <c r="C7494">
        <v>25</v>
      </c>
      <c r="D7494">
        <v>1</v>
      </c>
      <c r="E7494">
        <v>4</v>
      </c>
      <c r="F7494" t="s">
        <v>1867</v>
      </c>
    </row>
    <row r="7495" spans="1:6" x14ac:dyDescent="0.35">
      <c r="A7495" t="s">
        <v>346</v>
      </c>
      <c r="B7495" t="s">
        <v>1846</v>
      </c>
      <c r="C7495">
        <v>50</v>
      </c>
      <c r="D7495">
        <v>2</v>
      </c>
      <c r="E7495">
        <v>4</v>
      </c>
      <c r="F7495" t="s">
        <v>1867</v>
      </c>
    </row>
    <row r="7496" spans="1:6" x14ac:dyDescent="0.35">
      <c r="A7496" t="s">
        <v>346</v>
      </c>
      <c r="B7496" t="s">
        <v>812</v>
      </c>
      <c r="C7496">
        <v>50</v>
      </c>
      <c r="D7496">
        <v>2</v>
      </c>
      <c r="E7496">
        <v>4</v>
      </c>
      <c r="F7496" t="s">
        <v>1867</v>
      </c>
    </row>
    <row r="7497" spans="1:6" x14ac:dyDescent="0.35">
      <c r="A7497" t="s">
        <v>347</v>
      </c>
      <c r="B7497" t="s">
        <v>779</v>
      </c>
      <c r="C7497">
        <v>100</v>
      </c>
      <c r="D7497">
        <v>4</v>
      </c>
      <c r="E7497">
        <v>4</v>
      </c>
      <c r="F7497" t="s">
        <v>1867</v>
      </c>
    </row>
    <row r="7498" spans="1:6" x14ac:dyDescent="0.35">
      <c r="A7498" t="s">
        <v>349</v>
      </c>
      <c r="B7498" t="s">
        <v>996</v>
      </c>
      <c r="C7498">
        <v>50</v>
      </c>
      <c r="D7498">
        <v>2</v>
      </c>
      <c r="E7498">
        <v>4</v>
      </c>
      <c r="F7498" t="s">
        <v>1867</v>
      </c>
    </row>
    <row r="7499" spans="1:6" x14ac:dyDescent="0.35">
      <c r="A7499" t="s">
        <v>349</v>
      </c>
      <c r="B7499" t="s">
        <v>2189</v>
      </c>
      <c r="C7499">
        <v>50</v>
      </c>
      <c r="D7499">
        <v>2</v>
      </c>
      <c r="E7499">
        <v>4</v>
      </c>
      <c r="F7499" t="s">
        <v>1867</v>
      </c>
    </row>
    <row r="7500" spans="1:6" x14ac:dyDescent="0.35">
      <c r="A7500" t="s">
        <v>350</v>
      </c>
      <c r="B7500" t="s">
        <v>1850</v>
      </c>
      <c r="C7500">
        <v>25</v>
      </c>
      <c r="D7500">
        <v>1</v>
      </c>
      <c r="E7500">
        <v>4</v>
      </c>
      <c r="F7500" t="s">
        <v>1867</v>
      </c>
    </row>
    <row r="7501" spans="1:6" x14ac:dyDescent="0.35">
      <c r="A7501" t="s">
        <v>350</v>
      </c>
      <c r="B7501" t="s">
        <v>812</v>
      </c>
      <c r="C7501">
        <v>75</v>
      </c>
      <c r="D7501">
        <v>3</v>
      </c>
      <c r="E7501">
        <v>4</v>
      </c>
      <c r="F7501" t="s">
        <v>1867</v>
      </c>
    </row>
    <row r="7502" spans="1:6" x14ac:dyDescent="0.35">
      <c r="A7502" t="s">
        <v>351</v>
      </c>
      <c r="B7502" t="s">
        <v>812</v>
      </c>
      <c r="C7502">
        <v>100</v>
      </c>
      <c r="D7502">
        <v>4</v>
      </c>
      <c r="E7502">
        <v>4</v>
      </c>
      <c r="F7502" t="s">
        <v>1867</v>
      </c>
    </row>
    <row r="7503" spans="1:6" x14ac:dyDescent="0.35">
      <c r="A7503" t="s">
        <v>2395</v>
      </c>
      <c r="B7503" t="s">
        <v>770</v>
      </c>
      <c r="C7503">
        <v>100</v>
      </c>
      <c r="D7503">
        <v>1</v>
      </c>
      <c r="E7503">
        <v>1</v>
      </c>
      <c r="F7503" t="s">
        <v>1867</v>
      </c>
    </row>
    <row r="7504" spans="1:6" x14ac:dyDescent="0.35">
      <c r="A7504" t="s">
        <v>357</v>
      </c>
      <c r="B7504" t="s">
        <v>774</v>
      </c>
      <c r="C7504">
        <v>100</v>
      </c>
      <c r="D7504">
        <v>4</v>
      </c>
      <c r="E7504">
        <v>4</v>
      </c>
      <c r="F7504" t="s">
        <v>1867</v>
      </c>
    </row>
    <row r="7505" spans="1:6" x14ac:dyDescent="0.35">
      <c r="A7505" t="s">
        <v>2357</v>
      </c>
      <c r="B7505" t="s">
        <v>775</v>
      </c>
      <c r="C7505">
        <v>100</v>
      </c>
      <c r="D7505">
        <v>4</v>
      </c>
      <c r="E7505">
        <v>4</v>
      </c>
      <c r="F7505" t="s">
        <v>1867</v>
      </c>
    </row>
    <row r="7506" spans="1:6" x14ac:dyDescent="0.35">
      <c r="A7506" t="s">
        <v>366</v>
      </c>
      <c r="B7506" t="s">
        <v>797</v>
      </c>
      <c r="C7506">
        <v>25</v>
      </c>
      <c r="D7506">
        <v>1</v>
      </c>
      <c r="E7506">
        <v>4</v>
      </c>
      <c r="F7506" t="s">
        <v>1867</v>
      </c>
    </row>
    <row r="7507" spans="1:6" x14ac:dyDescent="0.35">
      <c r="A7507" t="s">
        <v>366</v>
      </c>
      <c r="B7507" t="s">
        <v>1221</v>
      </c>
      <c r="C7507">
        <v>50</v>
      </c>
      <c r="D7507">
        <v>2</v>
      </c>
      <c r="E7507">
        <v>4</v>
      </c>
      <c r="F7507" t="s">
        <v>1867</v>
      </c>
    </row>
    <row r="7508" spans="1:6" x14ac:dyDescent="0.35">
      <c r="A7508" t="s">
        <v>366</v>
      </c>
      <c r="B7508" t="s">
        <v>1495</v>
      </c>
      <c r="C7508">
        <v>25</v>
      </c>
      <c r="D7508">
        <v>1</v>
      </c>
      <c r="E7508">
        <v>4</v>
      </c>
      <c r="F7508" t="s">
        <v>1867</v>
      </c>
    </row>
    <row r="7509" spans="1:6" x14ac:dyDescent="0.35">
      <c r="A7509" t="s">
        <v>368</v>
      </c>
      <c r="B7509" t="s">
        <v>779</v>
      </c>
      <c r="C7509">
        <v>100</v>
      </c>
      <c r="D7509">
        <v>4</v>
      </c>
      <c r="E7509">
        <v>4</v>
      </c>
      <c r="F7509" t="s">
        <v>1867</v>
      </c>
    </row>
    <row r="7510" spans="1:6" x14ac:dyDescent="0.35">
      <c r="A7510" t="s">
        <v>370</v>
      </c>
      <c r="B7510" t="s">
        <v>2189</v>
      </c>
      <c r="C7510">
        <v>100</v>
      </c>
      <c r="D7510">
        <v>4</v>
      </c>
      <c r="E7510">
        <v>4</v>
      </c>
      <c r="F7510" t="s">
        <v>1867</v>
      </c>
    </row>
    <row r="7511" spans="1:6" x14ac:dyDescent="0.35">
      <c r="A7511" t="s">
        <v>371</v>
      </c>
      <c r="B7511" t="s">
        <v>1850</v>
      </c>
      <c r="C7511">
        <v>100</v>
      </c>
      <c r="D7511">
        <v>4</v>
      </c>
      <c r="E7511">
        <v>4</v>
      </c>
      <c r="F7511" t="s">
        <v>1867</v>
      </c>
    </row>
    <row r="7512" spans="1:6" x14ac:dyDescent="0.35">
      <c r="A7512" t="s">
        <v>372</v>
      </c>
      <c r="B7512" t="s">
        <v>1846</v>
      </c>
      <c r="C7512">
        <v>25</v>
      </c>
      <c r="D7512">
        <v>1</v>
      </c>
      <c r="E7512">
        <v>4</v>
      </c>
      <c r="F7512" t="s">
        <v>1867</v>
      </c>
    </row>
    <row r="7513" spans="1:6" x14ac:dyDescent="0.35">
      <c r="A7513" t="s">
        <v>372</v>
      </c>
      <c r="B7513" t="s">
        <v>1865</v>
      </c>
      <c r="C7513">
        <v>25</v>
      </c>
      <c r="D7513">
        <v>1</v>
      </c>
      <c r="E7513">
        <v>4</v>
      </c>
      <c r="F7513" t="s">
        <v>1867</v>
      </c>
    </row>
    <row r="7514" spans="1:6" x14ac:dyDescent="0.35">
      <c r="A7514" t="s">
        <v>372</v>
      </c>
      <c r="B7514" t="s">
        <v>812</v>
      </c>
      <c r="C7514">
        <v>50</v>
      </c>
      <c r="D7514">
        <v>2</v>
      </c>
      <c r="E7514">
        <v>4</v>
      </c>
      <c r="F7514" t="s">
        <v>1867</v>
      </c>
    </row>
    <row r="7515" spans="1:6" x14ac:dyDescent="0.35">
      <c r="A7515" t="s">
        <v>373</v>
      </c>
      <c r="B7515" t="s">
        <v>812</v>
      </c>
      <c r="C7515">
        <v>25</v>
      </c>
      <c r="D7515">
        <v>1</v>
      </c>
      <c r="E7515">
        <v>4</v>
      </c>
      <c r="F7515" t="s">
        <v>1867</v>
      </c>
    </row>
    <row r="7516" spans="1:6" x14ac:dyDescent="0.35">
      <c r="A7516" t="s">
        <v>373</v>
      </c>
      <c r="B7516" t="s">
        <v>779</v>
      </c>
      <c r="C7516">
        <v>75</v>
      </c>
      <c r="D7516">
        <v>3</v>
      </c>
      <c r="E7516">
        <v>4</v>
      </c>
      <c r="F7516" t="s">
        <v>1867</v>
      </c>
    </row>
    <row r="7517" spans="1:6" x14ac:dyDescent="0.35">
      <c r="A7517" t="s">
        <v>375</v>
      </c>
      <c r="B7517" t="s">
        <v>2189</v>
      </c>
      <c r="C7517">
        <v>100</v>
      </c>
      <c r="D7517">
        <v>3</v>
      </c>
      <c r="E7517">
        <v>3</v>
      </c>
      <c r="F7517" t="s">
        <v>1867</v>
      </c>
    </row>
    <row r="7518" spans="1:6" x14ac:dyDescent="0.35">
      <c r="A7518" t="s">
        <v>376</v>
      </c>
      <c r="B7518" t="s">
        <v>1850</v>
      </c>
      <c r="C7518">
        <v>33.33</v>
      </c>
      <c r="D7518">
        <v>1</v>
      </c>
      <c r="E7518">
        <v>3</v>
      </c>
      <c r="F7518" t="s">
        <v>1867</v>
      </c>
    </row>
    <row r="7519" spans="1:6" x14ac:dyDescent="0.35">
      <c r="A7519" t="s">
        <v>376</v>
      </c>
      <c r="B7519" t="s">
        <v>1847</v>
      </c>
      <c r="C7519">
        <v>33.33</v>
      </c>
      <c r="D7519">
        <v>1</v>
      </c>
      <c r="E7519">
        <v>3</v>
      </c>
      <c r="F7519" t="s">
        <v>1867</v>
      </c>
    </row>
    <row r="7520" spans="1:6" x14ac:dyDescent="0.35">
      <c r="A7520" t="s">
        <v>376</v>
      </c>
      <c r="B7520" t="s">
        <v>812</v>
      </c>
      <c r="C7520">
        <v>33.33</v>
      </c>
      <c r="D7520">
        <v>1</v>
      </c>
      <c r="E7520">
        <v>3</v>
      </c>
      <c r="F7520" t="s">
        <v>1867</v>
      </c>
    </row>
    <row r="7521" spans="1:6" x14ac:dyDescent="0.35">
      <c r="A7521" t="s">
        <v>377</v>
      </c>
      <c r="B7521" t="s">
        <v>1848</v>
      </c>
      <c r="C7521">
        <v>33.33</v>
      </c>
      <c r="D7521">
        <v>1</v>
      </c>
      <c r="E7521">
        <v>3</v>
      </c>
      <c r="F7521" t="s">
        <v>1867</v>
      </c>
    </row>
    <row r="7522" spans="1:6" x14ac:dyDescent="0.35">
      <c r="A7522" t="s">
        <v>377</v>
      </c>
      <c r="B7522" t="s">
        <v>812</v>
      </c>
      <c r="C7522">
        <v>66.67</v>
      </c>
      <c r="D7522">
        <v>2</v>
      </c>
      <c r="E7522">
        <v>3</v>
      </c>
      <c r="F7522" t="s">
        <v>1867</v>
      </c>
    </row>
    <row r="7523" spans="1:6" x14ac:dyDescent="0.35">
      <c r="A7523" t="s">
        <v>383</v>
      </c>
      <c r="B7523" t="s">
        <v>785</v>
      </c>
      <c r="C7523">
        <v>100</v>
      </c>
      <c r="D7523">
        <v>4</v>
      </c>
      <c r="E7523">
        <v>4</v>
      </c>
      <c r="F7523" t="s">
        <v>1867</v>
      </c>
    </row>
    <row r="7524" spans="1:6" x14ac:dyDescent="0.35">
      <c r="A7524" t="s">
        <v>393</v>
      </c>
      <c r="B7524" t="s">
        <v>785</v>
      </c>
      <c r="C7524">
        <v>50</v>
      </c>
      <c r="D7524">
        <v>2</v>
      </c>
      <c r="E7524">
        <v>4</v>
      </c>
      <c r="F7524" t="s">
        <v>1867</v>
      </c>
    </row>
    <row r="7525" spans="1:6" x14ac:dyDescent="0.35">
      <c r="A7525" t="s">
        <v>393</v>
      </c>
      <c r="B7525" t="s">
        <v>770</v>
      </c>
      <c r="C7525">
        <v>50</v>
      </c>
      <c r="D7525">
        <v>2</v>
      </c>
      <c r="E7525">
        <v>4</v>
      </c>
      <c r="F7525" t="s">
        <v>1867</v>
      </c>
    </row>
    <row r="7526" spans="1:6" x14ac:dyDescent="0.35">
      <c r="A7526" t="s">
        <v>409</v>
      </c>
      <c r="B7526" t="s">
        <v>787</v>
      </c>
      <c r="C7526">
        <v>75</v>
      </c>
      <c r="D7526">
        <v>3</v>
      </c>
      <c r="E7526">
        <v>4</v>
      </c>
      <c r="F7526" t="s">
        <v>1867</v>
      </c>
    </row>
    <row r="7527" spans="1:6" x14ac:dyDescent="0.35">
      <c r="A7527" t="s">
        <v>409</v>
      </c>
      <c r="B7527" t="s">
        <v>834</v>
      </c>
      <c r="C7527">
        <v>25</v>
      </c>
      <c r="D7527">
        <v>1</v>
      </c>
      <c r="E7527">
        <v>4</v>
      </c>
      <c r="F7527" t="s">
        <v>1867</v>
      </c>
    </row>
    <row r="7528" spans="1:6" x14ac:dyDescent="0.35">
      <c r="A7528" t="s">
        <v>669</v>
      </c>
      <c r="B7528" t="s">
        <v>785</v>
      </c>
      <c r="C7528">
        <v>75</v>
      </c>
      <c r="D7528">
        <v>3</v>
      </c>
      <c r="E7528">
        <v>4</v>
      </c>
      <c r="F7528" t="s">
        <v>1867</v>
      </c>
    </row>
    <row r="7529" spans="1:6" x14ac:dyDescent="0.35">
      <c r="A7529" t="s">
        <v>669</v>
      </c>
      <c r="B7529" t="s">
        <v>812</v>
      </c>
      <c r="C7529">
        <v>25</v>
      </c>
      <c r="D7529">
        <v>1</v>
      </c>
      <c r="E7529">
        <v>4</v>
      </c>
      <c r="F7529" t="s">
        <v>1867</v>
      </c>
    </row>
    <row r="7530" spans="1:6" x14ac:dyDescent="0.35">
      <c r="A7530" t="s">
        <v>692</v>
      </c>
      <c r="B7530" t="s">
        <v>785</v>
      </c>
      <c r="C7530">
        <v>75</v>
      </c>
      <c r="D7530">
        <v>3</v>
      </c>
      <c r="E7530">
        <v>4</v>
      </c>
      <c r="F7530" t="s">
        <v>1867</v>
      </c>
    </row>
    <row r="7531" spans="1:6" x14ac:dyDescent="0.35">
      <c r="A7531" t="s">
        <v>692</v>
      </c>
      <c r="B7531" t="s">
        <v>812</v>
      </c>
      <c r="C7531">
        <v>25</v>
      </c>
      <c r="D7531">
        <v>1</v>
      </c>
      <c r="E7531">
        <v>4</v>
      </c>
      <c r="F7531" t="s">
        <v>1867</v>
      </c>
    </row>
    <row r="7532" spans="1:6" x14ac:dyDescent="0.35">
      <c r="A7532" t="s">
        <v>714</v>
      </c>
      <c r="B7532" t="s">
        <v>793</v>
      </c>
      <c r="C7532">
        <v>75</v>
      </c>
      <c r="D7532">
        <v>3</v>
      </c>
      <c r="E7532">
        <v>4</v>
      </c>
      <c r="F7532" t="s">
        <v>1867</v>
      </c>
    </row>
    <row r="7533" spans="1:6" x14ac:dyDescent="0.35">
      <c r="A7533" t="s">
        <v>714</v>
      </c>
      <c r="B7533" t="s">
        <v>971</v>
      </c>
      <c r="C7533">
        <v>25</v>
      </c>
      <c r="D7533">
        <v>1</v>
      </c>
      <c r="E7533">
        <v>4</v>
      </c>
      <c r="F7533" t="s">
        <v>1867</v>
      </c>
    </row>
    <row r="7534" spans="1:6" x14ac:dyDescent="0.35">
      <c r="A7534" t="s">
        <v>726</v>
      </c>
      <c r="B7534" t="s">
        <v>794</v>
      </c>
      <c r="C7534">
        <v>75</v>
      </c>
      <c r="D7534">
        <v>3</v>
      </c>
      <c r="E7534">
        <v>4</v>
      </c>
      <c r="F7534" t="s">
        <v>1867</v>
      </c>
    </row>
    <row r="7535" spans="1:6" x14ac:dyDescent="0.35">
      <c r="A7535" t="s">
        <v>726</v>
      </c>
      <c r="B7535" t="s">
        <v>812</v>
      </c>
      <c r="C7535">
        <v>25</v>
      </c>
      <c r="D7535">
        <v>1</v>
      </c>
      <c r="E7535">
        <v>4</v>
      </c>
      <c r="F7535" t="s">
        <v>1867</v>
      </c>
    </row>
    <row r="7536" spans="1:6" x14ac:dyDescent="0.35">
      <c r="A7536" t="s">
        <v>65</v>
      </c>
      <c r="B7536" t="s">
        <v>1903</v>
      </c>
      <c r="C7536">
        <v>100</v>
      </c>
      <c r="D7536">
        <v>4</v>
      </c>
      <c r="E7536">
        <v>4</v>
      </c>
      <c r="F7536" t="s">
        <v>1867</v>
      </c>
    </row>
    <row r="7537" spans="1:6" x14ac:dyDescent="0.35">
      <c r="A7537" t="s">
        <v>65</v>
      </c>
      <c r="B7537" t="s">
        <v>1904</v>
      </c>
      <c r="C7537">
        <v>100</v>
      </c>
      <c r="D7537">
        <v>4</v>
      </c>
      <c r="E7537">
        <v>4</v>
      </c>
      <c r="F7537" t="s">
        <v>1867</v>
      </c>
    </row>
    <row r="7538" spans="1:6" x14ac:dyDescent="0.35">
      <c r="A7538" t="s">
        <v>65</v>
      </c>
      <c r="B7538" t="s">
        <v>1905</v>
      </c>
      <c r="C7538">
        <v>100</v>
      </c>
      <c r="D7538">
        <v>4</v>
      </c>
      <c r="E7538">
        <v>4</v>
      </c>
      <c r="F7538" t="s">
        <v>1867</v>
      </c>
    </row>
    <row r="7539" spans="1:6" x14ac:dyDescent="0.35">
      <c r="A7539" t="s">
        <v>65</v>
      </c>
      <c r="B7539" t="s">
        <v>1906</v>
      </c>
      <c r="C7539">
        <v>100</v>
      </c>
      <c r="D7539">
        <v>4</v>
      </c>
      <c r="E7539">
        <v>4</v>
      </c>
      <c r="F7539" t="s">
        <v>1867</v>
      </c>
    </row>
    <row r="7540" spans="1:6" x14ac:dyDescent="0.35">
      <c r="A7540" t="s">
        <v>65</v>
      </c>
      <c r="B7540" t="s">
        <v>1907</v>
      </c>
      <c r="C7540">
        <v>100</v>
      </c>
      <c r="D7540">
        <v>4</v>
      </c>
      <c r="E7540">
        <v>4</v>
      </c>
      <c r="F7540" t="s">
        <v>1867</v>
      </c>
    </row>
    <row r="7541" spans="1:6" x14ac:dyDescent="0.35">
      <c r="A7541" t="s">
        <v>65</v>
      </c>
      <c r="B7541" t="s">
        <v>1908</v>
      </c>
      <c r="C7541">
        <v>0</v>
      </c>
      <c r="D7541">
        <v>0</v>
      </c>
      <c r="E7541">
        <v>4</v>
      </c>
      <c r="F7541" t="s">
        <v>1867</v>
      </c>
    </row>
    <row r="7542" spans="1:6" x14ac:dyDescent="0.35">
      <c r="A7542" t="s">
        <v>210</v>
      </c>
      <c r="B7542" t="s">
        <v>1921</v>
      </c>
      <c r="C7542">
        <v>0</v>
      </c>
      <c r="D7542">
        <v>0</v>
      </c>
      <c r="E7542">
        <v>2</v>
      </c>
      <c r="F7542" t="s">
        <v>1867</v>
      </c>
    </row>
    <row r="7543" spans="1:6" x14ac:dyDescent="0.35">
      <c r="A7543" t="s">
        <v>210</v>
      </c>
      <c r="B7543" t="s">
        <v>1922</v>
      </c>
      <c r="C7543">
        <v>0</v>
      </c>
      <c r="D7543">
        <v>0</v>
      </c>
      <c r="E7543">
        <v>2</v>
      </c>
      <c r="F7543" t="s">
        <v>1867</v>
      </c>
    </row>
    <row r="7544" spans="1:6" x14ac:dyDescent="0.35">
      <c r="A7544" t="s">
        <v>210</v>
      </c>
      <c r="B7544" t="s">
        <v>1923</v>
      </c>
      <c r="C7544">
        <v>0</v>
      </c>
      <c r="D7544">
        <v>0</v>
      </c>
      <c r="E7544">
        <v>2</v>
      </c>
      <c r="F7544" t="s">
        <v>1867</v>
      </c>
    </row>
    <row r="7545" spans="1:6" x14ac:dyDescent="0.35">
      <c r="A7545" t="s">
        <v>210</v>
      </c>
      <c r="B7545" t="s">
        <v>1924</v>
      </c>
      <c r="C7545">
        <v>100</v>
      </c>
      <c r="D7545">
        <v>2</v>
      </c>
      <c r="E7545">
        <v>2</v>
      </c>
      <c r="F7545" t="s">
        <v>1867</v>
      </c>
    </row>
    <row r="7546" spans="1:6" x14ac:dyDescent="0.35">
      <c r="A7546" t="s">
        <v>210</v>
      </c>
      <c r="B7546" t="s">
        <v>1925</v>
      </c>
      <c r="C7546">
        <v>0</v>
      </c>
      <c r="D7546">
        <v>0</v>
      </c>
      <c r="E7546">
        <v>2</v>
      </c>
      <c r="F7546" t="s">
        <v>1867</v>
      </c>
    </row>
    <row r="7547" spans="1:6" x14ac:dyDescent="0.35">
      <c r="A7547" t="s">
        <v>210</v>
      </c>
      <c r="B7547" t="s">
        <v>1926</v>
      </c>
      <c r="C7547">
        <v>100</v>
      </c>
      <c r="D7547">
        <v>2</v>
      </c>
      <c r="E7547">
        <v>2</v>
      </c>
      <c r="F7547" t="s">
        <v>1867</v>
      </c>
    </row>
    <row r="7548" spans="1:6" x14ac:dyDescent="0.35">
      <c r="A7548" t="s">
        <v>210</v>
      </c>
      <c r="B7548" t="s">
        <v>1927</v>
      </c>
      <c r="C7548">
        <v>0</v>
      </c>
      <c r="D7548">
        <v>0</v>
      </c>
      <c r="E7548">
        <v>2</v>
      </c>
      <c r="F7548" t="s">
        <v>1867</v>
      </c>
    </row>
    <row r="7549" spans="1:6" x14ac:dyDescent="0.35">
      <c r="A7549" t="s">
        <v>210</v>
      </c>
      <c r="B7549" t="s">
        <v>1928</v>
      </c>
      <c r="C7549">
        <v>50</v>
      </c>
      <c r="D7549">
        <v>1</v>
      </c>
      <c r="E7549">
        <v>2</v>
      </c>
      <c r="F7549" t="s">
        <v>1867</v>
      </c>
    </row>
    <row r="7550" spans="1:6" x14ac:dyDescent="0.35">
      <c r="A7550" t="s">
        <v>210</v>
      </c>
      <c r="B7550" t="s">
        <v>1929</v>
      </c>
      <c r="C7550">
        <v>0</v>
      </c>
      <c r="D7550">
        <v>0</v>
      </c>
      <c r="E7550">
        <v>2</v>
      </c>
      <c r="F7550" t="s">
        <v>1867</v>
      </c>
    </row>
    <row r="7551" spans="1:6" x14ac:dyDescent="0.35">
      <c r="A7551" t="s">
        <v>210</v>
      </c>
      <c r="B7551" t="s">
        <v>1930</v>
      </c>
      <c r="C7551">
        <v>50</v>
      </c>
      <c r="D7551">
        <v>1</v>
      </c>
      <c r="E7551">
        <v>2</v>
      </c>
      <c r="F7551" t="s">
        <v>1867</v>
      </c>
    </row>
    <row r="7552" spans="1:6" x14ac:dyDescent="0.35">
      <c r="A7552" t="s">
        <v>210</v>
      </c>
      <c r="B7552" t="s">
        <v>1931</v>
      </c>
      <c r="C7552">
        <v>0</v>
      </c>
      <c r="D7552">
        <v>0</v>
      </c>
      <c r="E7552">
        <v>2</v>
      </c>
      <c r="F7552" t="s">
        <v>1867</v>
      </c>
    </row>
    <row r="7553" spans="1:6" x14ac:dyDescent="0.35">
      <c r="A7553" t="s">
        <v>210</v>
      </c>
      <c r="B7553" t="s">
        <v>1932</v>
      </c>
      <c r="C7553">
        <v>0</v>
      </c>
      <c r="D7553">
        <v>0</v>
      </c>
      <c r="E7553">
        <v>2</v>
      </c>
      <c r="F7553" t="s">
        <v>1867</v>
      </c>
    </row>
    <row r="7554" spans="1:6" x14ac:dyDescent="0.35">
      <c r="A7554" t="s">
        <v>210</v>
      </c>
      <c r="B7554" t="s">
        <v>1933</v>
      </c>
      <c r="C7554">
        <v>0</v>
      </c>
      <c r="D7554">
        <v>0</v>
      </c>
      <c r="E7554">
        <v>2</v>
      </c>
      <c r="F7554" t="s">
        <v>1867</v>
      </c>
    </row>
    <row r="7555" spans="1:6" x14ac:dyDescent="0.35">
      <c r="A7555" t="s">
        <v>2358</v>
      </c>
      <c r="B7555" t="s">
        <v>2359</v>
      </c>
      <c r="C7555">
        <v>100</v>
      </c>
      <c r="D7555">
        <v>1</v>
      </c>
      <c r="E7555">
        <v>1</v>
      </c>
      <c r="F7555" t="s">
        <v>1867</v>
      </c>
    </row>
    <row r="7556" spans="1:6" x14ac:dyDescent="0.35">
      <c r="A7556" t="s">
        <v>2358</v>
      </c>
      <c r="B7556" t="s">
        <v>2360</v>
      </c>
      <c r="C7556">
        <v>100</v>
      </c>
      <c r="D7556">
        <v>1</v>
      </c>
      <c r="E7556">
        <v>1</v>
      </c>
      <c r="F7556" t="s">
        <v>1867</v>
      </c>
    </row>
    <row r="7557" spans="1:6" x14ac:dyDescent="0.35">
      <c r="A7557" t="s">
        <v>2358</v>
      </c>
      <c r="B7557" t="s">
        <v>2361</v>
      </c>
      <c r="C7557">
        <v>100</v>
      </c>
      <c r="D7557">
        <v>1</v>
      </c>
      <c r="E7557">
        <v>1</v>
      </c>
      <c r="F7557" t="s">
        <v>1867</v>
      </c>
    </row>
    <row r="7558" spans="1:6" x14ac:dyDescent="0.35">
      <c r="A7558" t="s">
        <v>2358</v>
      </c>
      <c r="B7558" t="s">
        <v>2362</v>
      </c>
      <c r="C7558">
        <v>0</v>
      </c>
      <c r="D7558">
        <v>0</v>
      </c>
      <c r="E7558">
        <v>1</v>
      </c>
      <c r="F7558" t="s">
        <v>1867</v>
      </c>
    </row>
    <row r="7559" spans="1:6" x14ac:dyDescent="0.35">
      <c r="A7559" t="s">
        <v>2358</v>
      </c>
      <c r="B7559" t="s">
        <v>2363</v>
      </c>
      <c r="C7559">
        <v>0</v>
      </c>
      <c r="D7559">
        <v>0</v>
      </c>
      <c r="E7559">
        <v>1</v>
      </c>
      <c r="F7559" t="s">
        <v>1867</v>
      </c>
    </row>
    <row r="7560" spans="1:6" x14ac:dyDescent="0.35">
      <c r="A7560" t="s">
        <v>2358</v>
      </c>
      <c r="B7560" t="s">
        <v>2364</v>
      </c>
      <c r="C7560">
        <v>0</v>
      </c>
      <c r="D7560">
        <v>0</v>
      </c>
      <c r="E7560">
        <v>1</v>
      </c>
      <c r="F7560" t="s">
        <v>1867</v>
      </c>
    </row>
    <row r="7561" spans="1:6" x14ac:dyDescent="0.35">
      <c r="A7561" t="s">
        <v>233</v>
      </c>
      <c r="B7561" t="s">
        <v>1940</v>
      </c>
      <c r="C7561">
        <v>100</v>
      </c>
      <c r="D7561">
        <v>1</v>
      </c>
      <c r="E7561">
        <v>1</v>
      </c>
      <c r="F7561" t="s">
        <v>1867</v>
      </c>
    </row>
    <row r="7562" spans="1:6" x14ac:dyDescent="0.35">
      <c r="A7562" t="s">
        <v>233</v>
      </c>
      <c r="B7562" t="s">
        <v>1941</v>
      </c>
      <c r="C7562">
        <v>0</v>
      </c>
      <c r="D7562">
        <v>0</v>
      </c>
      <c r="E7562">
        <v>1</v>
      </c>
      <c r="F7562" t="s">
        <v>1867</v>
      </c>
    </row>
    <row r="7563" spans="1:6" x14ac:dyDescent="0.35">
      <c r="A7563" t="s">
        <v>233</v>
      </c>
      <c r="B7563" t="s">
        <v>1942</v>
      </c>
      <c r="C7563">
        <v>100</v>
      </c>
      <c r="D7563">
        <v>1</v>
      </c>
      <c r="E7563">
        <v>1</v>
      </c>
      <c r="F7563" t="s">
        <v>1867</v>
      </c>
    </row>
    <row r="7564" spans="1:6" x14ac:dyDescent="0.35">
      <c r="A7564" t="s">
        <v>233</v>
      </c>
      <c r="B7564" t="s">
        <v>1943</v>
      </c>
      <c r="C7564">
        <v>0</v>
      </c>
      <c r="D7564">
        <v>0</v>
      </c>
      <c r="E7564">
        <v>1</v>
      </c>
      <c r="F7564" t="s">
        <v>1867</v>
      </c>
    </row>
    <row r="7565" spans="1:6" x14ac:dyDescent="0.35">
      <c r="A7565" t="s">
        <v>233</v>
      </c>
      <c r="B7565" t="s">
        <v>1944</v>
      </c>
      <c r="C7565">
        <v>0</v>
      </c>
      <c r="D7565">
        <v>0</v>
      </c>
      <c r="E7565">
        <v>1</v>
      </c>
      <c r="F7565" t="s">
        <v>1867</v>
      </c>
    </row>
    <row r="7566" spans="1:6" x14ac:dyDescent="0.35">
      <c r="A7566" t="s">
        <v>233</v>
      </c>
      <c r="B7566" t="s">
        <v>1945</v>
      </c>
      <c r="C7566">
        <v>100</v>
      </c>
      <c r="D7566">
        <v>1</v>
      </c>
      <c r="E7566">
        <v>1</v>
      </c>
      <c r="F7566" t="s">
        <v>1867</v>
      </c>
    </row>
    <row r="7567" spans="1:6" x14ac:dyDescent="0.35">
      <c r="A7567" t="s">
        <v>233</v>
      </c>
      <c r="B7567" t="s">
        <v>1946</v>
      </c>
      <c r="C7567">
        <v>0</v>
      </c>
      <c r="D7567">
        <v>0</v>
      </c>
      <c r="E7567">
        <v>1</v>
      </c>
      <c r="F7567" t="s">
        <v>1867</v>
      </c>
    </row>
    <row r="7568" spans="1:6" x14ac:dyDescent="0.35">
      <c r="A7568" t="s">
        <v>233</v>
      </c>
      <c r="B7568" t="s">
        <v>1947</v>
      </c>
      <c r="C7568">
        <v>0</v>
      </c>
      <c r="D7568">
        <v>0</v>
      </c>
      <c r="E7568">
        <v>1</v>
      </c>
      <c r="F7568" t="s">
        <v>1867</v>
      </c>
    </row>
    <row r="7569" spans="1:6" x14ac:dyDescent="0.35">
      <c r="A7569" t="s">
        <v>233</v>
      </c>
      <c r="B7569" t="s">
        <v>1948</v>
      </c>
      <c r="C7569">
        <v>0</v>
      </c>
      <c r="D7569">
        <v>0</v>
      </c>
      <c r="E7569">
        <v>1</v>
      </c>
      <c r="F7569" t="s">
        <v>1867</v>
      </c>
    </row>
    <row r="7570" spans="1:6" x14ac:dyDescent="0.35">
      <c r="A7570" t="s">
        <v>233</v>
      </c>
      <c r="B7570" t="s">
        <v>1949</v>
      </c>
      <c r="C7570">
        <v>0</v>
      </c>
      <c r="D7570">
        <v>0</v>
      </c>
      <c r="E7570">
        <v>1</v>
      </c>
      <c r="F7570" t="s">
        <v>1867</v>
      </c>
    </row>
    <row r="7571" spans="1:6" x14ac:dyDescent="0.35">
      <c r="A7571" t="s">
        <v>233</v>
      </c>
      <c r="B7571" t="s">
        <v>1950</v>
      </c>
      <c r="C7571">
        <v>0</v>
      </c>
      <c r="D7571">
        <v>0</v>
      </c>
      <c r="E7571">
        <v>1</v>
      </c>
      <c r="F7571" t="s">
        <v>1867</v>
      </c>
    </row>
    <row r="7572" spans="1:6" x14ac:dyDescent="0.35">
      <c r="A7572" t="s">
        <v>233</v>
      </c>
      <c r="B7572" t="s">
        <v>1951</v>
      </c>
      <c r="C7572">
        <v>0</v>
      </c>
      <c r="D7572">
        <v>0</v>
      </c>
      <c r="E7572">
        <v>1</v>
      </c>
      <c r="F7572" t="s">
        <v>1867</v>
      </c>
    </row>
    <row r="7573" spans="1:6" x14ac:dyDescent="0.35">
      <c r="A7573" t="s">
        <v>233</v>
      </c>
      <c r="B7573" t="s">
        <v>1952</v>
      </c>
      <c r="C7573">
        <v>0</v>
      </c>
      <c r="D7573">
        <v>0</v>
      </c>
      <c r="E7573">
        <v>1</v>
      </c>
      <c r="F7573" t="s">
        <v>1867</v>
      </c>
    </row>
    <row r="7574" spans="1:6" x14ac:dyDescent="0.35">
      <c r="A7574" t="s">
        <v>270</v>
      </c>
      <c r="B7574" t="s">
        <v>1972</v>
      </c>
      <c r="C7574">
        <v>100</v>
      </c>
      <c r="D7574">
        <v>4</v>
      </c>
      <c r="E7574">
        <v>4</v>
      </c>
      <c r="F7574" t="s">
        <v>1867</v>
      </c>
    </row>
    <row r="7575" spans="1:6" x14ac:dyDescent="0.35">
      <c r="A7575" t="s">
        <v>270</v>
      </c>
      <c r="B7575" t="s">
        <v>1973</v>
      </c>
      <c r="C7575">
        <v>100</v>
      </c>
      <c r="D7575">
        <v>4</v>
      </c>
      <c r="E7575">
        <v>4</v>
      </c>
      <c r="F7575" t="s">
        <v>1867</v>
      </c>
    </row>
    <row r="7576" spans="1:6" x14ac:dyDescent="0.35">
      <c r="A7576" t="s">
        <v>270</v>
      </c>
      <c r="B7576" t="s">
        <v>1974</v>
      </c>
      <c r="C7576">
        <v>100</v>
      </c>
      <c r="D7576">
        <v>4</v>
      </c>
      <c r="E7576">
        <v>4</v>
      </c>
      <c r="F7576" t="s">
        <v>1867</v>
      </c>
    </row>
    <row r="7577" spans="1:6" x14ac:dyDescent="0.35">
      <c r="A7577" t="s">
        <v>270</v>
      </c>
      <c r="B7577" t="s">
        <v>1975</v>
      </c>
      <c r="C7577">
        <v>100</v>
      </c>
      <c r="D7577">
        <v>4</v>
      </c>
      <c r="E7577">
        <v>4</v>
      </c>
      <c r="F7577" t="s">
        <v>1867</v>
      </c>
    </row>
    <row r="7578" spans="1:6" x14ac:dyDescent="0.35">
      <c r="A7578" t="s">
        <v>270</v>
      </c>
      <c r="B7578" t="s">
        <v>1976</v>
      </c>
      <c r="C7578">
        <v>0</v>
      </c>
      <c r="D7578">
        <v>0</v>
      </c>
      <c r="E7578">
        <v>4</v>
      </c>
      <c r="F7578" t="s">
        <v>1867</v>
      </c>
    </row>
    <row r="7579" spans="1:6" x14ac:dyDescent="0.35">
      <c r="A7579" t="s">
        <v>394</v>
      </c>
      <c r="B7579" t="s">
        <v>1988</v>
      </c>
      <c r="C7579">
        <v>0</v>
      </c>
      <c r="D7579">
        <v>0</v>
      </c>
      <c r="E7579">
        <v>2</v>
      </c>
      <c r="F7579" t="s">
        <v>1867</v>
      </c>
    </row>
    <row r="7580" spans="1:6" x14ac:dyDescent="0.35">
      <c r="A7580" t="s">
        <v>394</v>
      </c>
      <c r="B7580" t="s">
        <v>1989</v>
      </c>
      <c r="C7580">
        <v>0</v>
      </c>
      <c r="D7580">
        <v>0</v>
      </c>
      <c r="E7580">
        <v>2</v>
      </c>
      <c r="F7580" t="s">
        <v>1867</v>
      </c>
    </row>
    <row r="7581" spans="1:6" x14ac:dyDescent="0.35">
      <c r="A7581" t="s">
        <v>394</v>
      </c>
      <c r="B7581" t="s">
        <v>1990</v>
      </c>
      <c r="C7581">
        <v>0</v>
      </c>
      <c r="D7581">
        <v>0</v>
      </c>
      <c r="E7581">
        <v>2</v>
      </c>
      <c r="F7581" t="s">
        <v>1867</v>
      </c>
    </row>
    <row r="7582" spans="1:6" x14ac:dyDescent="0.35">
      <c r="A7582" t="s">
        <v>394</v>
      </c>
      <c r="B7582" t="s">
        <v>1991</v>
      </c>
      <c r="C7582">
        <v>100</v>
      </c>
      <c r="D7582">
        <v>2</v>
      </c>
      <c r="E7582">
        <v>2</v>
      </c>
      <c r="F7582" t="s">
        <v>1867</v>
      </c>
    </row>
    <row r="7583" spans="1:6" x14ac:dyDescent="0.35">
      <c r="A7583" t="s">
        <v>394</v>
      </c>
      <c r="B7583" t="s">
        <v>1992</v>
      </c>
      <c r="C7583">
        <v>0</v>
      </c>
      <c r="D7583">
        <v>0</v>
      </c>
      <c r="E7583">
        <v>2</v>
      </c>
      <c r="F7583" t="s">
        <v>1867</v>
      </c>
    </row>
    <row r="7584" spans="1:6" x14ac:dyDescent="0.35">
      <c r="A7584" t="s">
        <v>394</v>
      </c>
      <c r="B7584" t="s">
        <v>1993</v>
      </c>
      <c r="C7584">
        <v>100</v>
      </c>
      <c r="D7584">
        <v>2</v>
      </c>
      <c r="E7584">
        <v>2</v>
      </c>
      <c r="F7584" t="s">
        <v>1867</v>
      </c>
    </row>
    <row r="7585" spans="1:6" x14ac:dyDescent="0.35">
      <c r="A7585" t="s">
        <v>394</v>
      </c>
      <c r="B7585" t="s">
        <v>1994</v>
      </c>
      <c r="C7585">
        <v>0</v>
      </c>
      <c r="D7585">
        <v>0</v>
      </c>
      <c r="E7585">
        <v>2</v>
      </c>
      <c r="F7585" t="s">
        <v>1867</v>
      </c>
    </row>
    <row r="7586" spans="1:6" x14ac:dyDescent="0.35">
      <c r="A7586" t="s">
        <v>394</v>
      </c>
      <c r="B7586" t="s">
        <v>1995</v>
      </c>
      <c r="C7586">
        <v>50</v>
      </c>
      <c r="D7586">
        <v>1</v>
      </c>
      <c r="E7586">
        <v>2</v>
      </c>
      <c r="F7586" t="s">
        <v>1867</v>
      </c>
    </row>
    <row r="7587" spans="1:6" x14ac:dyDescent="0.35">
      <c r="A7587" t="s">
        <v>394</v>
      </c>
      <c r="B7587" t="s">
        <v>1996</v>
      </c>
      <c r="C7587">
        <v>0</v>
      </c>
      <c r="D7587">
        <v>0</v>
      </c>
      <c r="E7587">
        <v>2</v>
      </c>
      <c r="F7587" t="s">
        <v>1867</v>
      </c>
    </row>
    <row r="7588" spans="1:6" x14ac:dyDescent="0.35">
      <c r="A7588" t="s">
        <v>394</v>
      </c>
      <c r="B7588" t="s">
        <v>1997</v>
      </c>
      <c r="C7588">
        <v>50</v>
      </c>
      <c r="D7588">
        <v>1</v>
      </c>
      <c r="E7588">
        <v>2</v>
      </c>
      <c r="F7588" t="s">
        <v>1867</v>
      </c>
    </row>
    <row r="7589" spans="1:6" x14ac:dyDescent="0.35">
      <c r="A7589" t="s">
        <v>394</v>
      </c>
      <c r="B7589" t="s">
        <v>1998</v>
      </c>
      <c r="C7589">
        <v>0</v>
      </c>
      <c r="D7589">
        <v>0</v>
      </c>
      <c r="E7589">
        <v>2</v>
      </c>
      <c r="F7589" t="s">
        <v>1867</v>
      </c>
    </row>
    <row r="7590" spans="1:6" x14ac:dyDescent="0.35">
      <c r="A7590" t="s">
        <v>394</v>
      </c>
      <c r="B7590" t="s">
        <v>1999</v>
      </c>
      <c r="C7590">
        <v>0</v>
      </c>
      <c r="D7590">
        <v>0</v>
      </c>
      <c r="E7590">
        <v>2</v>
      </c>
      <c r="F7590" t="s">
        <v>1867</v>
      </c>
    </row>
    <row r="7591" spans="1:6" x14ac:dyDescent="0.35">
      <c r="A7591" t="s">
        <v>394</v>
      </c>
      <c r="B7591" t="s">
        <v>2000</v>
      </c>
      <c r="C7591">
        <v>0</v>
      </c>
      <c r="D7591">
        <v>0</v>
      </c>
      <c r="E7591">
        <v>2</v>
      </c>
      <c r="F7591" t="s">
        <v>1867</v>
      </c>
    </row>
    <row r="7592" spans="1:6" x14ac:dyDescent="0.35">
      <c r="A7592" t="s">
        <v>2337</v>
      </c>
      <c r="B7592" t="s">
        <v>2338</v>
      </c>
      <c r="C7592">
        <v>0</v>
      </c>
      <c r="D7592">
        <v>0</v>
      </c>
      <c r="E7592">
        <v>1</v>
      </c>
      <c r="F7592" t="s">
        <v>1867</v>
      </c>
    </row>
    <row r="7593" spans="1:6" x14ac:dyDescent="0.35">
      <c r="A7593" t="s">
        <v>2337</v>
      </c>
      <c r="B7593" t="s">
        <v>2339</v>
      </c>
      <c r="C7593">
        <v>0</v>
      </c>
      <c r="D7593">
        <v>0</v>
      </c>
      <c r="E7593">
        <v>1</v>
      </c>
      <c r="F7593" t="s">
        <v>1867</v>
      </c>
    </row>
    <row r="7594" spans="1:6" x14ac:dyDescent="0.35">
      <c r="A7594" t="s">
        <v>2337</v>
      </c>
      <c r="B7594" t="s">
        <v>2340</v>
      </c>
      <c r="C7594">
        <v>0</v>
      </c>
      <c r="D7594">
        <v>0</v>
      </c>
      <c r="E7594">
        <v>1</v>
      </c>
      <c r="F7594" t="s">
        <v>1867</v>
      </c>
    </row>
    <row r="7595" spans="1:6" x14ac:dyDescent="0.35">
      <c r="A7595" t="s">
        <v>2337</v>
      </c>
      <c r="B7595" t="s">
        <v>2341</v>
      </c>
      <c r="C7595">
        <v>100</v>
      </c>
      <c r="D7595">
        <v>1</v>
      </c>
      <c r="E7595">
        <v>1</v>
      </c>
      <c r="F7595" t="s">
        <v>1867</v>
      </c>
    </row>
    <row r="7596" spans="1:6" x14ac:dyDescent="0.35">
      <c r="A7596" t="s">
        <v>2337</v>
      </c>
      <c r="B7596" t="s">
        <v>2342</v>
      </c>
      <c r="C7596">
        <v>0</v>
      </c>
      <c r="D7596">
        <v>0</v>
      </c>
      <c r="E7596">
        <v>1</v>
      </c>
      <c r="F7596" t="s">
        <v>1867</v>
      </c>
    </row>
    <row r="7597" spans="1:6" x14ac:dyDescent="0.35">
      <c r="A7597" t="s">
        <v>416</v>
      </c>
      <c r="B7597" t="s">
        <v>2006</v>
      </c>
      <c r="C7597">
        <v>100</v>
      </c>
      <c r="D7597">
        <v>1</v>
      </c>
      <c r="E7597">
        <v>1</v>
      </c>
      <c r="F7597" t="s">
        <v>1867</v>
      </c>
    </row>
    <row r="7598" spans="1:6" x14ac:dyDescent="0.35">
      <c r="A7598" t="s">
        <v>416</v>
      </c>
      <c r="B7598" t="s">
        <v>2007</v>
      </c>
      <c r="C7598">
        <v>0</v>
      </c>
      <c r="D7598">
        <v>0</v>
      </c>
      <c r="E7598">
        <v>1</v>
      </c>
      <c r="F7598" t="s">
        <v>1867</v>
      </c>
    </row>
    <row r="7599" spans="1:6" x14ac:dyDescent="0.35">
      <c r="A7599" t="s">
        <v>416</v>
      </c>
      <c r="B7599" t="s">
        <v>2008</v>
      </c>
      <c r="C7599">
        <v>0</v>
      </c>
      <c r="D7599">
        <v>0</v>
      </c>
      <c r="E7599">
        <v>1</v>
      </c>
      <c r="F7599" t="s">
        <v>1867</v>
      </c>
    </row>
    <row r="7600" spans="1:6" x14ac:dyDescent="0.35">
      <c r="A7600" t="s">
        <v>416</v>
      </c>
      <c r="B7600" t="s">
        <v>2009</v>
      </c>
      <c r="C7600">
        <v>0</v>
      </c>
      <c r="D7600">
        <v>0</v>
      </c>
      <c r="E7600">
        <v>1</v>
      </c>
      <c r="F7600" t="s">
        <v>1867</v>
      </c>
    </row>
    <row r="7601" spans="1:6" x14ac:dyDescent="0.35">
      <c r="A7601" t="s">
        <v>416</v>
      </c>
      <c r="B7601" t="s">
        <v>2010</v>
      </c>
      <c r="C7601">
        <v>0</v>
      </c>
      <c r="D7601">
        <v>0</v>
      </c>
      <c r="E7601">
        <v>1</v>
      </c>
      <c r="F7601" t="s">
        <v>1867</v>
      </c>
    </row>
    <row r="7602" spans="1:6" x14ac:dyDescent="0.35">
      <c r="A7602" t="s">
        <v>416</v>
      </c>
      <c r="B7602" t="s">
        <v>2011</v>
      </c>
      <c r="C7602">
        <v>100</v>
      </c>
      <c r="D7602">
        <v>1</v>
      </c>
      <c r="E7602">
        <v>1</v>
      </c>
      <c r="F7602" t="s">
        <v>1867</v>
      </c>
    </row>
    <row r="7603" spans="1:6" x14ac:dyDescent="0.35">
      <c r="A7603" t="s">
        <v>416</v>
      </c>
      <c r="B7603" t="s">
        <v>2012</v>
      </c>
      <c r="C7603">
        <v>0</v>
      </c>
      <c r="D7603">
        <v>0</v>
      </c>
      <c r="E7603">
        <v>1</v>
      </c>
      <c r="F7603" t="s">
        <v>1867</v>
      </c>
    </row>
    <row r="7604" spans="1:6" x14ac:dyDescent="0.35">
      <c r="A7604" t="s">
        <v>416</v>
      </c>
      <c r="B7604" t="s">
        <v>2013</v>
      </c>
      <c r="C7604">
        <v>0</v>
      </c>
      <c r="D7604">
        <v>0</v>
      </c>
      <c r="E7604">
        <v>1</v>
      </c>
      <c r="F7604" t="s">
        <v>1867</v>
      </c>
    </row>
    <row r="7605" spans="1:6" x14ac:dyDescent="0.35">
      <c r="A7605" t="s">
        <v>416</v>
      </c>
      <c r="B7605" t="s">
        <v>2014</v>
      </c>
      <c r="C7605">
        <v>0</v>
      </c>
      <c r="D7605">
        <v>0</v>
      </c>
      <c r="E7605">
        <v>1</v>
      </c>
      <c r="F7605" t="s">
        <v>1867</v>
      </c>
    </row>
    <row r="7606" spans="1:6" x14ac:dyDescent="0.35">
      <c r="A7606" t="s">
        <v>416</v>
      </c>
      <c r="B7606" t="s">
        <v>2015</v>
      </c>
      <c r="C7606">
        <v>0</v>
      </c>
      <c r="D7606">
        <v>0</v>
      </c>
      <c r="E7606">
        <v>1</v>
      </c>
      <c r="F7606" t="s">
        <v>1867</v>
      </c>
    </row>
    <row r="7607" spans="1:6" x14ac:dyDescent="0.35">
      <c r="A7607" t="s">
        <v>416</v>
      </c>
      <c r="B7607" t="s">
        <v>2016</v>
      </c>
      <c r="C7607">
        <v>0</v>
      </c>
      <c r="D7607">
        <v>0</v>
      </c>
      <c r="E7607">
        <v>1</v>
      </c>
      <c r="F7607" t="s">
        <v>1867</v>
      </c>
    </row>
    <row r="7608" spans="1:6" x14ac:dyDescent="0.35">
      <c r="A7608" t="s">
        <v>416</v>
      </c>
      <c r="B7608" t="s">
        <v>2017</v>
      </c>
      <c r="C7608">
        <v>0</v>
      </c>
      <c r="D7608">
        <v>0</v>
      </c>
      <c r="E7608">
        <v>1</v>
      </c>
      <c r="F7608" t="s">
        <v>1867</v>
      </c>
    </row>
    <row r="7609" spans="1:6" x14ac:dyDescent="0.35">
      <c r="A7609" t="s">
        <v>416</v>
      </c>
      <c r="B7609" t="s">
        <v>2018</v>
      </c>
      <c r="C7609">
        <v>0</v>
      </c>
      <c r="D7609">
        <v>0</v>
      </c>
      <c r="E7609">
        <v>1</v>
      </c>
      <c r="F7609" t="s">
        <v>1867</v>
      </c>
    </row>
    <row r="7610" spans="1:6" x14ac:dyDescent="0.35">
      <c r="A7610" t="s">
        <v>654</v>
      </c>
      <c r="B7610" t="s">
        <v>2106</v>
      </c>
      <c r="C7610">
        <v>75</v>
      </c>
      <c r="D7610">
        <v>3</v>
      </c>
      <c r="E7610">
        <v>4</v>
      </c>
      <c r="F7610" t="s">
        <v>1867</v>
      </c>
    </row>
    <row r="7611" spans="1:6" x14ac:dyDescent="0.35">
      <c r="A7611" t="s">
        <v>654</v>
      </c>
      <c r="B7611" t="s">
        <v>2107</v>
      </c>
      <c r="C7611">
        <v>0</v>
      </c>
      <c r="D7611">
        <v>0</v>
      </c>
      <c r="E7611">
        <v>4</v>
      </c>
      <c r="F7611" t="s">
        <v>1867</v>
      </c>
    </row>
    <row r="7612" spans="1:6" x14ac:dyDescent="0.35">
      <c r="A7612" t="s">
        <v>654</v>
      </c>
      <c r="B7612" t="s">
        <v>2108</v>
      </c>
      <c r="C7612">
        <v>0</v>
      </c>
      <c r="D7612">
        <v>0</v>
      </c>
      <c r="E7612">
        <v>4</v>
      </c>
      <c r="F7612" t="s">
        <v>1867</v>
      </c>
    </row>
    <row r="7613" spans="1:6" x14ac:dyDescent="0.35">
      <c r="A7613" t="s">
        <v>654</v>
      </c>
      <c r="B7613" t="s">
        <v>2109</v>
      </c>
      <c r="C7613">
        <v>0</v>
      </c>
      <c r="D7613">
        <v>0</v>
      </c>
      <c r="E7613">
        <v>4</v>
      </c>
      <c r="F7613" t="s">
        <v>1867</v>
      </c>
    </row>
    <row r="7614" spans="1:6" x14ac:dyDescent="0.35">
      <c r="A7614" t="s">
        <v>654</v>
      </c>
      <c r="B7614" t="s">
        <v>2110</v>
      </c>
      <c r="C7614">
        <v>0</v>
      </c>
      <c r="D7614">
        <v>0</v>
      </c>
      <c r="E7614">
        <v>4</v>
      </c>
      <c r="F7614" t="s">
        <v>1867</v>
      </c>
    </row>
    <row r="7615" spans="1:6" x14ac:dyDescent="0.35">
      <c r="A7615" t="s">
        <v>654</v>
      </c>
      <c r="B7615" t="s">
        <v>2111</v>
      </c>
      <c r="C7615">
        <v>25</v>
      </c>
      <c r="D7615">
        <v>1</v>
      </c>
      <c r="E7615">
        <v>4</v>
      </c>
      <c r="F7615" t="s">
        <v>1867</v>
      </c>
    </row>
    <row r="7616" spans="1:6" x14ac:dyDescent="0.35">
      <c r="A7616" t="s">
        <v>654</v>
      </c>
      <c r="B7616" t="s">
        <v>2112</v>
      </c>
      <c r="C7616">
        <v>0</v>
      </c>
      <c r="D7616">
        <v>0</v>
      </c>
      <c r="E7616">
        <v>4</v>
      </c>
      <c r="F7616" t="s">
        <v>1867</v>
      </c>
    </row>
    <row r="7617" spans="1:6" x14ac:dyDescent="0.35">
      <c r="A7617" t="s">
        <v>654</v>
      </c>
      <c r="B7617" t="s">
        <v>2113</v>
      </c>
      <c r="C7617">
        <v>0</v>
      </c>
      <c r="D7617">
        <v>0</v>
      </c>
      <c r="E7617">
        <v>4</v>
      </c>
      <c r="F7617" t="s">
        <v>1867</v>
      </c>
    </row>
    <row r="7618" spans="1:6" x14ac:dyDescent="0.35">
      <c r="A7618" t="s">
        <v>654</v>
      </c>
      <c r="B7618" t="s">
        <v>2114</v>
      </c>
      <c r="C7618">
        <v>0</v>
      </c>
      <c r="D7618">
        <v>0</v>
      </c>
      <c r="E7618">
        <v>4</v>
      </c>
      <c r="F7618" t="s">
        <v>1867</v>
      </c>
    </row>
    <row r="7619" spans="1:6" x14ac:dyDescent="0.35">
      <c r="A7619" t="s">
        <v>654</v>
      </c>
      <c r="B7619" t="s">
        <v>2115</v>
      </c>
      <c r="C7619">
        <v>0</v>
      </c>
      <c r="D7619">
        <v>0</v>
      </c>
      <c r="E7619">
        <v>4</v>
      </c>
      <c r="F7619" t="s">
        <v>1867</v>
      </c>
    </row>
    <row r="7620" spans="1:6" x14ac:dyDescent="0.35">
      <c r="A7620" t="s">
        <v>654</v>
      </c>
      <c r="B7620" t="s">
        <v>2116</v>
      </c>
      <c r="C7620">
        <v>0</v>
      </c>
      <c r="D7620">
        <v>0</v>
      </c>
      <c r="E7620">
        <v>4</v>
      </c>
      <c r="F7620" t="s">
        <v>1867</v>
      </c>
    </row>
    <row r="7621" spans="1:6" x14ac:dyDescent="0.35">
      <c r="A7621" t="s">
        <v>654</v>
      </c>
      <c r="B7621" t="s">
        <v>2117</v>
      </c>
      <c r="C7621">
        <v>0</v>
      </c>
      <c r="D7621">
        <v>0</v>
      </c>
      <c r="E7621">
        <v>4</v>
      </c>
      <c r="F7621" t="s">
        <v>1867</v>
      </c>
    </row>
    <row r="7622" spans="1:6" x14ac:dyDescent="0.35">
      <c r="A7622" t="s">
        <v>654</v>
      </c>
      <c r="B7622" t="s">
        <v>2118</v>
      </c>
      <c r="C7622">
        <v>0</v>
      </c>
      <c r="D7622">
        <v>0</v>
      </c>
      <c r="E7622">
        <v>4</v>
      </c>
      <c r="F7622" t="s">
        <v>1867</v>
      </c>
    </row>
    <row r="7623" spans="1:6" x14ac:dyDescent="0.35">
      <c r="A7623" t="s">
        <v>671</v>
      </c>
      <c r="B7623" t="s">
        <v>2119</v>
      </c>
      <c r="C7623">
        <v>100</v>
      </c>
      <c r="D7623">
        <v>4</v>
      </c>
      <c r="E7623">
        <v>4</v>
      </c>
      <c r="F7623" t="s">
        <v>1867</v>
      </c>
    </row>
    <row r="7624" spans="1:6" x14ac:dyDescent="0.35">
      <c r="A7624" t="s">
        <v>671</v>
      </c>
      <c r="B7624" t="s">
        <v>2120</v>
      </c>
      <c r="C7624">
        <v>0</v>
      </c>
      <c r="D7624">
        <v>0</v>
      </c>
      <c r="E7624">
        <v>4</v>
      </c>
      <c r="F7624" t="s">
        <v>1867</v>
      </c>
    </row>
    <row r="7625" spans="1:6" x14ac:dyDescent="0.35">
      <c r="A7625" t="s">
        <v>671</v>
      </c>
      <c r="B7625" t="s">
        <v>2121</v>
      </c>
      <c r="C7625">
        <v>0</v>
      </c>
      <c r="D7625">
        <v>0</v>
      </c>
      <c r="E7625">
        <v>4</v>
      </c>
      <c r="F7625" t="s">
        <v>1867</v>
      </c>
    </row>
    <row r="7626" spans="1:6" x14ac:dyDescent="0.35">
      <c r="A7626" t="s">
        <v>671</v>
      </c>
      <c r="B7626" t="s">
        <v>2122</v>
      </c>
      <c r="C7626">
        <v>0</v>
      </c>
      <c r="D7626">
        <v>0</v>
      </c>
      <c r="E7626">
        <v>4</v>
      </c>
      <c r="F7626" t="s">
        <v>1867</v>
      </c>
    </row>
    <row r="7627" spans="1:6" x14ac:dyDescent="0.35">
      <c r="A7627" t="s">
        <v>671</v>
      </c>
      <c r="B7627" t="s">
        <v>2123</v>
      </c>
      <c r="C7627">
        <v>0</v>
      </c>
      <c r="D7627">
        <v>0</v>
      </c>
      <c r="E7627">
        <v>4</v>
      </c>
      <c r="F7627" t="s">
        <v>1867</v>
      </c>
    </row>
    <row r="7628" spans="1:6" x14ac:dyDescent="0.35">
      <c r="A7628" t="s">
        <v>671</v>
      </c>
      <c r="B7628" t="s">
        <v>2124</v>
      </c>
      <c r="C7628">
        <v>0</v>
      </c>
      <c r="D7628">
        <v>0</v>
      </c>
      <c r="E7628">
        <v>4</v>
      </c>
      <c r="F7628" t="s">
        <v>1867</v>
      </c>
    </row>
    <row r="7629" spans="1:6" x14ac:dyDescent="0.35">
      <c r="A7629" t="s">
        <v>671</v>
      </c>
      <c r="B7629" t="s">
        <v>2125</v>
      </c>
      <c r="C7629">
        <v>0</v>
      </c>
      <c r="D7629">
        <v>0</v>
      </c>
      <c r="E7629">
        <v>4</v>
      </c>
      <c r="F7629" t="s">
        <v>1867</v>
      </c>
    </row>
    <row r="7630" spans="1:6" x14ac:dyDescent="0.35">
      <c r="A7630" t="s">
        <v>671</v>
      </c>
      <c r="B7630" t="s">
        <v>2126</v>
      </c>
      <c r="C7630">
        <v>0</v>
      </c>
      <c r="D7630">
        <v>0</v>
      </c>
      <c r="E7630">
        <v>4</v>
      </c>
      <c r="F7630" t="s">
        <v>1867</v>
      </c>
    </row>
    <row r="7631" spans="1:6" x14ac:dyDescent="0.35">
      <c r="A7631" t="s">
        <v>671</v>
      </c>
      <c r="B7631" t="s">
        <v>2127</v>
      </c>
      <c r="C7631">
        <v>0</v>
      </c>
      <c r="D7631">
        <v>0</v>
      </c>
      <c r="E7631">
        <v>4</v>
      </c>
      <c r="F7631" t="s">
        <v>1867</v>
      </c>
    </row>
    <row r="7632" spans="1:6" x14ac:dyDescent="0.35">
      <c r="A7632" t="s">
        <v>682</v>
      </c>
      <c r="B7632" t="s">
        <v>2128</v>
      </c>
      <c r="C7632">
        <v>25</v>
      </c>
      <c r="D7632">
        <v>1</v>
      </c>
      <c r="E7632">
        <v>4</v>
      </c>
      <c r="F7632" t="s">
        <v>1867</v>
      </c>
    </row>
    <row r="7633" spans="1:6" x14ac:dyDescent="0.35">
      <c r="A7633" t="s">
        <v>682</v>
      </c>
      <c r="B7633" t="s">
        <v>2129</v>
      </c>
      <c r="C7633">
        <v>75</v>
      </c>
      <c r="D7633">
        <v>3</v>
      </c>
      <c r="E7633">
        <v>4</v>
      </c>
      <c r="F7633" t="s">
        <v>1867</v>
      </c>
    </row>
    <row r="7634" spans="1:6" x14ac:dyDescent="0.35">
      <c r="A7634" t="s">
        <v>682</v>
      </c>
      <c r="B7634" t="s">
        <v>2130</v>
      </c>
      <c r="C7634">
        <v>0</v>
      </c>
      <c r="D7634">
        <v>0</v>
      </c>
      <c r="E7634">
        <v>4</v>
      </c>
      <c r="F7634" t="s">
        <v>1867</v>
      </c>
    </row>
    <row r="7635" spans="1:6" x14ac:dyDescent="0.35">
      <c r="A7635" t="s">
        <v>682</v>
      </c>
      <c r="B7635" t="s">
        <v>2131</v>
      </c>
      <c r="C7635">
        <v>0</v>
      </c>
      <c r="D7635">
        <v>0</v>
      </c>
      <c r="E7635">
        <v>4</v>
      </c>
      <c r="F7635" t="s">
        <v>1867</v>
      </c>
    </row>
    <row r="7636" spans="1:6" x14ac:dyDescent="0.35">
      <c r="A7636" t="s">
        <v>682</v>
      </c>
      <c r="B7636" t="s">
        <v>2132</v>
      </c>
      <c r="C7636">
        <v>0</v>
      </c>
      <c r="D7636">
        <v>0</v>
      </c>
      <c r="E7636">
        <v>4</v>
      </c>
      <c r="F7636" t="s">
        <v>1867</v>
      </c>
    </row>
    <row r="7637" spans="1:6" x14ac:dyDescent="0.35">
      <c r="A7637" t="s">
        <v>682</v>
      </c>
      <c r="B7637" t="s">
        <v>2133</v>
      </c>
      <c r="C7637">
        <v>0</v>
      </c>
      <c r="D7637">
        <v>0</v>
      </c>
      <c r="E7637">
        <v>4</v>
      </c>
      <c r="F7637" t="s">
        <v>1867</v>
      </c>
    </row>
    <row r="7638" spans="1:6" x14ac:dyDescent="0.35">
      <c r="A7638" t="s">
        <v>682</v>
      </c>
      <c r="B7638" t="s">
        <v>2134</v>
      </c>
      <c r="C7638">
        <v>0</v>
      </c>
      <c r="D7638">
        <v>0</v>
      </c>
      <c r="E7638">
        <v>4</v>
      </c>
      <c r="F7638" t="s">
        <v>1867</v>
      </c>
    </row>
    <row r="7639" spans="1:6" x14ac:dyDescent="0.35">
      <c r="A7639" t="s">
        <v>682</v>
      </c>
      <c r="B7639" t="s">
        <v>2135</v>
      </c>
      <c r="C7639">
        <v>0</v>
      </c>
      <c r="D7639">
        <v>0</v>
      </c>
      <c r="E7639">
        <v>4</v>
      </c>
      <c r="F7639" t="s">
        <v>1867</v>
      </c>
    </row>
    <row r="7640" spans="1:6" x14ac:dyDescent="0.35">
      <c r="A7640" t="s">
        <v>2350</v>
      </c>
      <c r="B7640" t="s">
        <v>2351</v>
      </c>
      <c r="C7640">
        <v>100</v>
      </c>
      <c r="D7640">
        <v>3</v>
      </c>
      <c r="E7640">
        <v>3</v>
      </c>
      <c r="F7640" t="s">
        <v>1867</v>
      </c>
    </row>
    <row r="7641" spans="1:6" x14ac:dyDescent="0.35">
      <c r="A7641" t="s">
        <v>2350</v>
      </c>
      <c r="B7641" t="s">
        <v>2352</v>
      </c>
      <c r="C7641">
        <v>33.33</v>
      </c>
      <c r="D7641">
        <v>1</v>
      </c>
      <c r="E7641">
        <v>3</v>
      </c>
      <c r="F7641" t="s">
        <v>1867</v>
      </c>
    </row>
    <row r="7642" spans="1:6" x14ac:dyDescent="0.35">
      <c r="A7642" t="s">
        <v>2350</v>
      </c>
      <c r="B7642" t="s">
        <v>2353</v>
      </c>
      <c r="C7642">
        <v>0</v>
      </c>
      <c r="D7642">
        <v>0</v>
      </c>
      <c r="E7642">
        <v>3</v>
      </c>
      <c r="F7642" t="s">
        <v>1867</v>
      </c>
    </row>
    <row r="7643" spans="1:6" x14ac:dyDescent="0.35">
      <c r="A7643" t="s">
        <v>2350</v>
      </c>
      <c r="B7643" t="s">
        <v>2354</v>
      </c>
      <c r="C7643">
        <v>0</v>
      </c>
      <c r="D7643">
        <v>0</v>
      </c>
      <c r="E7643">
        <v>3</v>
      </c>
      <c r="F7643" t="s">
        <v>1867</v>
      </c>
    </row>
    <row r="7644" spans="1:6" x14ac:dyDescent="0.35">
      <c r="A7644" t="s">
        <v>2350</v>
      </c>
      <c r="B7644" t="s">
        <v>2355</v>
      </c>
      <c r="C7644">
        <v>0</v>
      </c>
      <c r="D7644">
        <v>0</v>
      </c>
      <c r="E7644">
        <v>3</v>
      </c>
      <c r="F7644" t="s">
        <v>1867</v>
      </c>
    </row>
    <row r="7645" spans="1:6" x14ac:dyDescent="0.35">
      <c r="A7645" t="s">
        <v>2350</v>
      </c>
      <c r="B7645" t="s">
        <v>2356</v>
      </c>
      <c r="C7645">
        <v>0</v>
      </c>
      <c r="D7645">
        <v>0</v>
      </c>
      <c r="E7645">
        <v>3</v>
      </c>
      <c r="F7645" t="s">
        <v>1867</v>
      </c>
    </row>
    <row r="7646" spans="1:6" x14ac:dyDescent="0.35">
      <c r="A7646" t="s">
        <v>701</v>
      </c>
      <c r="B7646" t="s">
        <v>2142</v>
      </c>
      <c r="C7646">
        <v>50</v>
      </c>
      <c r="D7646">
        <v>2</v>
      </c>
      <c r="E7646">
        <v>4</v>
      </c>
      <c r="F7646" t="s">
        <v>1867</v>
      </c>
    </row>
    <row r="7647" spans="1:6" x14ac:dyDescent="0.35">
      <c r="A7647" t="s">
        <v>701</v>
      </c>
      <c r="B7647" t="s">
        <v>2143</v>
      </c>
      <c r="C7647">
        <v>25</v>
      </c>
      <c r="D7647">
        <v>1</v>
      </c>
      <c r="E7647">
        <v>4</v>
      </c>
      <c r="F7647" t="s">
        <v>1867</v>
      </c>
    </row>
    <row r="7648" spans="1:6" x14ac:dyDescent="0.35">
      <c r="A7648" t="s">
        <v>701</v>
      </c>
      <c r="B7648" t="s">
        <v>2144</v>
      </c>
      <c r="C7648">
        <v>25</v>
      </c>
      <c r="D7648">
        <v>1</v>
      </c>
      <c r="E7648">
        <v>4</v>
      </c>
      <c r="F7648" t="s">
        <v>1867</v>
      </c>
    </row>
    <row r="7649" spans="1:6" x14ac:dyDescent="0.35">
      <c r="A7649" t="s">
        <v>701</v>
      </c>
      <c r="B7649" t="s">
        <v>2145</v>
      </c>
      <c r="C7649">
        <v>50</v>
      </c>
      <c r="D7649">
        <v>2</v>
      </c>
      <c r="E7649">
        <v>4</v>
      </c>
      <c r="F7649" t="s">
        <v>1867</v>
      </c>
    </row>
    <row r="7650" spans="1:6" x14ac:dyDescent="0.35">
      <c r="A7650" t="s">
        <v>701</v>
      </c>
      <c r="B7650" t="s">
        <v>2146</v>
      </c>
      <c r="C7650">
        <v>0</v>
      </c>
      <c r="D7650">
        <v>0</v>
      </c>
      <c r="E7650">
        <v>4</v>
      </c>
      <c r="F7650" t="s">
        <v>1867</v>
      </c>
    </row>
    <row r="7651" spans="1:6" x14ac:dyDescent="0.35">
      <c r="A7651" t="s">
        <v>701</v>
      </c>
      <c r="B7651" t="s">
        <v>2147</v>
      </c>
      <c r="C7651">
        <v>0</v>
      </c>
      <c r="D7651">
        <v>0</v>
      </c>
      <c r="E7651">
        <v>4</v>
      </c>
      <c r="F7651" t="s">
        <v>1867</v>
      </c>
    </row>
    <row r="7652" spans="1:6" x14ac:dyDescent="0.35">
      <c r="A7652" t="s">
        <v>701</v>
      </c>
      <c r="B7652" t="s">
        <v>2148</v>
      </c>
      <c r="C7652">
        <v>0</v>
      </c>
      <c r="D7652">
        <v>0</v>
      </c>
      <c r="E7652">
        <v>4</v>
      </c>
      <c r="F7652" t="s">
        <v>1867</v>
      </c>
    </row>
    <row r="7653" spans="1:6" x14ac:dyDescent="0.35">
      <c r="A7653" t="s">
        <v>701</v>
      </c>
      <c r="B7653" t="s">
        <v>2149</v>
      </c>
      <c r="C7653">
        <v>0</v>
      </c>
      <c r="D7653">
        <v>0</v>
      </c>
      <c r="E7653">
        <v>4</v>
      </c>
      <c r="F7653" t="s">
        <v>1867</v>
      </c>
    </row>
    <row r="7654" spans="1:6" x14ac:dyDescent="0.35">
      <c r="A7654" t="s">
        <v>701</v>
      </c>
      <c r="B7654" t="s">
        <v>2150</v>
      </c>
      <c r="C7654">
        <v>0</v>
      </c>
      <c r="D7654">
        <v>0</v>
      </c>
      <c r="E7654">
        <v>4</v>
      </c>
      <c r="F7654" t="s">
        <v>1867</v>
      </c>
    </row>
    <row r="7655" spans="1:6" x14ac:dyDescent="0.35">
      <c r="A7655" t="s">
        <v>701</v>
      </c>
      <c r="B7655" t="s">
        <v>2151</v>
      </c>
      <c r="C7655">
        <v>0</v>
      </c>
      <c r="D7655">
        <v>0</v>
      </c>
      <c r="E7655">
        <v>4</v>
      </c>
      <c r="F7655" t="s">
        <v>1867</v>
      </c>
    </row>
    <row r="7656" spans="1:6" x14ac:dyDescent="0.35">
      <c r="A7656" t="s">
        <v>701</v>
      </c>
      <c r="B7656" t="s">
        <v>2152</v>
      </c>
      <c r="C7656">
        <v>0</v>
      </c>
      <c r="D7656">
        <v>0</v>
      </c>
      <c r="E7656">
        <v>4</v>
      </c>
      <c r="F7656" t="s">
        <v>1867</v>
      </c>
    </row>
    <row r="7657" spans="1:6" x14ac:dyDescent="0.35">
      <c r="A7657" t="s">
        <v>716</v>
      </c>
      <c r="B7657" t="s">
        <v>2153</v>
      </c>
      <c r="C7657">
        <v>100</v>
      </c>
      <c r="D7657">
        <v>4</v>
      </c>
      <c r="E7657">
        <v>4</v>
      </c>
      <c r="F7657" t="s">
        <v>1867</v>
      </c>
    </row>
    <row r="7658" spans="1:6" x14ac:dyDescent="0.35">
      <c r="A7658" t="s">
        <v>716</v>
      </c>
      <c r="B7658" t="s">
        <v>2154</v>
      </c>
      <c r="C7658">
        <v>75</v>
      </c>
      <c r="D7658">
        <v>3</v>
      </c>
      <c r="E7658">
        <v>4</v>
      </c>
      <c r="F7658" t="s">
        <v>1867</v>
      </c>
    </row>
    <row r="7659" spans="1:6" x14ac:dyDescent="0.35">
      <c r="A7659" t="s">
        <v>716</v>
      </c>
      <c r="B7659" t="s">
        <v>2155</v>
      </c>
      <c r="C7659">
        <v>0</v>
      </c>
      <c r="D7659">
        <v>0</v>
      </c>
      <c r="E7659">
        <v>4</v>
      </c>
      <c r="F7659" t="s">
        <v>1867</v>
      </c>
    </row>
    <row r="7660" spans="1:6" x14ac:dyDescent="0.35">
      <c r="A7660" t="s">
        <v>716</v>
      </c>
      <c r="B7660" t="s">
        <v>2156</v>
      </c>
      <c r="C7660">
        <v>0</v>
      </c>
      <c r="D7660">
        <v>0</v>
      </c>
      <c r="E7660">
        <v>4</v>
      </c>
      <c r="F7660" t="s">
        <v>1867</v>
      </c>
    </row>
    <row r="7661" spans="1:6" x14ac:dyDescent="0.35">
      <c r="A7661" t="s">
        <v>716</v>
      </c>
      <c r="B7661" t="s">
        <v>2157</v>
      </c>
      <c r="C7661">
        <v>25</v>
      </c>
      <c r="D7661">
        <v>1</v>
      </c>
      <c r="E7661">
        <v>4</v>
      </c>
      <c r="F7661" t="s">
        <v>1867</v>
      </c>
    </row>
    <row r="7662" spans="1:6" x14ac:dyDescent="0.35">
      <c r="A7662" t="s">
        <v>716</v>
      </c>
      <c r="B7662" t="s">
        <v>2158</v>
      </c>
      <c r="C7662">
        <v>0</v>
      </c>
      <c r="D7662">
        <v>0</v>
      </c>
      <c r="E7662">
        <v>4</v>
      </c>
      <c r="F7662" t="s">
        <v>1867</v>
      </c>
    </row>
    <row r="7663" spans="1:6" x14ac:dyDescent="0.35">
      <c r="A7663" t="s">
        <v>716</v>
      </c>
      <c r="B7663" t="s">
        <v>2159</v>
      </c>
      <c r="C7663">
        <v>0</v>
      </c>
      <c r="D7663">
        <v>0</v>
      </c>
      <c r="E7663">
        <v>4</v>
      </c>
      <c r="F7663" t="s">
        <v>1867</v>
      </c>
    </row>
    <row r="7664" spans="1:6" x14ac:dyDescent="0.35">
      <c r="A7664" t="s">
        <v>716</v>
      </c>
      <c r="B7664" t="s">
        <v>2160</v>
      </c>
      <c r="C7664">
        <v>0</v>
      </c>
      <c r="D7664">
        <v>0</v>
      </c>
      <c r="E7664">
        <v>4</v>
      </c>
      <c r="F7664" t="s">
        <v>1867</v>
      </c>
    </row>
    <row r="7665" spans="1:6" x14ac:dyDescent="0.35">
      <c r="A7665" t="s">
        <v>44</v>
      </c>
      <c r="B7665" t="s">
        <v>1621</v>
      </c>
      <c r="C7665">
        <v>100</v>
      </c>
      <c r="D7665">
        <v>22</v>
      </c>
      <c r="E7665">
        <v>22</v>
      </c>
      <c r="F7665" t="s">
        <v>1642</v>
      </c>
    </row>
    <row r="7666" spans="1:6" x14ac:dyDescent="0.35">
      <c r="A7666" t="s">
        <v>46</v>
      </c>
      <c r="B7666" t="s">
        <v>2179</v>
      </c>
      <c r="C7666">
        <v>100</v>
      </c>
      <c r="D7666">
        <v>22</v>
      </c>
      <c r="E7666">
        <v>22</v>
      </c>
      <c r="F7666" t="s">
        <v>1642</v>
      </c>
    </row>
    <row r="7667" spans="1:6" x14ac:dyDescent="0.35">
      <c r="A7667" t="s">
        <v>48</v>
      </c>
      <c r="B7667" t="s">
        <v>1534</v>
      </c>
      <c r="C7667">
        <v>100</v>
      </c>
      <c r="D7667">
        <v>22</v>
      </c>
      <c r="E7667">
        <v>22</v>
      </c>
      <c r="F7667" t="s">
        <v>1642</v>
      </c>
    </row>
    <row r="7668" spans="1:6" x14ac:dyDescent="0.35">
      <c r="A7668" t="s">
        <v>50</v>
      </c>
      <c r="B7668" t="s">
        <v>1875</v>
      </c>
      <c r="C7668">
        <v>100</v>
      </c>
      <c r="D7668">
        <v>22</v>
      </c>
      <c r="E7668">
        <v>22</v>
      </c>
      <c r="F7668" t="s">
        <v>1642</v>
      </c>
    </row>
    <row r="7669" spans="1:6" x14ac:dyDescent="0.35">
      <c r="A7669" t="s">
        <v>52</v>
      </c>
      <c r="B7669" t="s">
        <v>2180</v>
      </c>
      <c r="C7669">
        <v>100</v>
      </c>
      <c r="D7669">
        <v>22</v>
      </c>
      <c r="E7669">
        <v>22</v>
      </c>
      <c r="F7669" t="s">
        <v>1642</v>
      </c>
    </row>
    <row r="7670" spans="1:6" x14ac:dyDescent="0.35">
      <c r="A7670" t="s">
        <v>54</v>
      </c>
      <c r="B7670" t="s">
        <v>1642</v>
      </c>
      <c r="C7670">
        <v>100</v>
      </c>
      <c r="D7670">
        <v>22</v>
      </c>
      <c r="E7670">
        <v>22</v>
      </c>
      <c r="F7670" t="s">
        <v>1642</v>
      </c>
    </row>
    <row r="7671" spans="1:6" x14ac:dyDescent="0.35">
      <c r="A7671" t="s">
        <v>56</v>
      </c>
      <c r="B7671" t="s">
        <v>769</v>
      </c>
      <c r="C7671">
        <v>100</v>
      </c>
      <c r="D7671">
        <v>22</v>
      </c>
      <c r="E7671">
        <v>22</v>
      </c>
      <c r="F7671" t="s">
        <v>1642</v>
      </c>
    </row>
    <row r="7672" spans="1:6" x14ac:dyDescent="0.35">
      <c r="A7672" t="s">
        <v>58</v>
      </c>
      <c r="B7672" t="s">
        <v>770</v>
      </c>
      <c r="C7672">
        <v>100</v>
      </c>
      <c r="D7672">
        <v>22</v>
      </c>
      <c r="E7672">
        <v>22</v>
      </c>
      <c r="F7672" t="s">
        <v>1642</v>
      </c>
    </row>
    <row r="7673" spans="1:6" x14ac:dyDescent="0.35">
      <c r="A7673" t="s">
        <v>60</v>
      </c>
      <c r="B7673" t="s">
        <v>817</v>
      </c>
      <c r="C7673">
        <v>95.45</v>
      </c>
      <c r="D7673">
        <v>21</v>
      </c>
      <c r="E7673">
        <v>22</v>
      </c>
      <c r="F7673" t="s">
        <v>1642</v>
      </c>
    </row>
    <row r="7674" spans="1:6" x14ac:dyDescent="0.35">
      <c r="A7674" t="s">
        <v>60</v>
      </c>
      <c r="B7674" t="s">
        <v>771</v>
      </c>
      <c r="C7674">
        <v>4.55</v>
      </c>
      <c r="D7674">
        <v>1</v>
      </c>
      <c r="E7674">
        <v>22</v>
      </c>
      <c r="F7674" t="s">
        <v>1642</v>
      </c>
    </row>
    <row r="7675" spans="1:6" x14ac:dyDescent="0.35">
      <c r="A7675" t="s">
        <v>61</v>
      </c>
      <c r="B7675" t="s">
        <v>910</v>
      </c>
      <c r="C7675">
        <v>36.36</v>
      </c>
      <c r="D7675">
        <v>8</v>
      </c>
      <c r="E7675">
        <v>22</v>
      </c>
      <c r="F7675" t="s">
        <v>1642</v>
      </c>
    </row>
    <row r="7676" spans="1:6" x14ac:dyDescent="0.35">
      <c r="A7676" t="s">
        <v>61</v>
      </c>
      <c r="B7676" t="s">
        <v>772</v>
      </c>
      <c r="C7676">
        <v>63.64</v>
      </c>
      <c r="D7676">
        <v>14</v>
      </c>
      <c r="E7676">
        <v>22</v>
      </c>
      <c r="F7676" t="s">
        <v>1642</v>
      </c>
    </row>
    <row r="7677" spans="1:6" x14ac:dyDescent="0.35">
      <c r="A7677" t="s">
        <v>72</v>
      </c>
      <c r="B7677" t="s">
        <v>774</v>
      </c>
      <c r="C7677">
        <v>33.33</v>
      </c>
      <c r="D7677">
        <v>1</v>
      </c>
      <c r="E7677">
        <v>3</v>
      </c>
      <c r="F7677" t="s">
        <v>1642</v>
      </c>
    </row>
    <row r="7678" spans="1:6" x14ac:dyDescent="0.35">
      <c r="A7678" t="s">
        <v>72</v>
      </c>
      <c r="B7678" t="s">
        <v>807</v>
      </c>
      <c r="C7678">
        <v>66.67</v>
      </c>
      <c r="D7678">
        <v>2</v>
      </c>
      <c r="E7678">
        <v>3</v>
      </c>
      <c r="F7678" t="s">
        <v>1642</v>
      </c>
    </row>
    <row r="7679" spans="1:6" x14ac:dyDescent="0.35">
      <c r="A7679" t="s">
        <v>2310</v>
      </c>
      <c r="B7679" t="s">
        <v>775</v>
      </c>
      <c r="C7679">
        <v>100</v>
      </c>
      <c r="D7679">
        <v>3</v>
      </c>
      <c r="E7679">
        <v>3</v>
      </c>
      <c r="F7679" t="s">
        <v>1642</v>
      </c>
    </row>
    <row r="7680" spans="1:6" x14ac:dyDescent="0.35">
      <c r="A7680" t="s">
        <v>74</v>
      </c>
      <c r="B7680" t="s">
        <v>4273</v>
      </c>
      <c r="C7680">
        <v>100</v>
      </c>
      <c r="D7680">
        <v>3</v>
      </c>
      <c r="E7680">
        <v>3</v>
      </c>
      <c r="F7680" t="s">
        <v>1642</v>
      </c>
    </row>
    <row r="7681" spans="1:6" x14ac:dyDescent="0.35">
      <c r="A7681" t="s">
        <v>82</v>
      </c>
      <c r="B7681" t="s">
        <v>779</v>
      </c>
      <c r="C7681">
        <v>100</v>
      </c>
      <c r="D7681">
        <v>3</v>
      </c>
      <c r="E7681">
        <v>3</v>
      </c>
      <c r="F7681" t="s">
        <v>1642</v>
      </c>
    </row>
    <row r="7682" spans="1:6" x14ac:dyDescent="0.35">
      <c r="A7682" t="s">
        <v>84</v>
      </c>
      <c r="B7682" t="s">
        <v>2179</v>
      </c>
      <c r="C7682">
        <v>100</v>
      </c>
      <c r="D7682">
        <v>3</v>
      </c>
      <c r="E7682">
        <v>3</v>
      </c>
      <c r="F7682" t="s">
        <v>1642</v>
      </c>
    </row>
    <row r="7683" spans="1:6" x14ac:dyDescent="0.35">
      <c r="A7683" t="s">
        <v>85</v>
      </c>
      <c r="B7683" t="s">
        <v>1534</v>
      </c>
      <c r="C7683">
        <v>100</v>
      </c>
      <c r="D7683">
        <v>3</v>
      </c>
      <c r="E7683">
        <v>3</v>
      </c>
      <c r="F7683" t="s">
        <v>1642</v>
      </c>
    </row>
    <row r="7684" spans="1:6" x14ac:dyDescent="0.35">
      <c r="A7684" t="s">
        <v>86</v>
      </c>
      <c r="B7684" t="s">
        <v>1875</v>
      </c>
      <c r="C7684">
        <v>100</v>
      </c>
      <c r="D7684">
        <v>3</v>
      </c>
      <c r="E7684">
        <v>3</v>
      </c>
      <c r="F7684" t="s">
        <v>1642</v>
      </c>
    </row>
    <row r="7685" spans="1:6" x14ac:dyDescent="0.35">
      <c r="A7685" t="s">
        <v>87</v>
      </c>
      <c r="B7685" t="s">
        <v>812</v>
      </c>
      <c r="C7685">
        <v>66.67</v>
      </c>
      <c r="D7685">
        <v>2</v>
      </c>
      <c r="E7685">
        <v>3</v>
      </c>
      <c r="F7685" t="s">
        <v>1642</v>
      </c>
    </row>
    <row r="7686" spans="1:6" x14ac:dyDescent="0.35">
      <c r="A7686" t="s">
        <v>87</v>
      </c>
      <c r="B7686" t="s">
        <v>779</v>
      </c>
      <c r="C7686">
        <v>33.33</v>
      </c>
      <c r="D7686">
        <v>1</v>
      </c>
      <c r="E7686">
        <v>3</v>
      </c>
      <c r="F7686" t="s">
        <v>1642</v>
      </c>
    </row>
    <row r="7687" spans="1:6" x14ac:dyDescent="0.35">
      <c r="A7687" t="s">
        <v>89</v>
      </c>
      <c r="B7687" t="s">
        <v>2179</v>
      </c>
      <c r="C7687">
        <v>100</v>
      </c>
      <c r="D7687">
        <v>1</v>
      </c>
      <c r="E7687">
        <v>1</v>
      </c>
      <c r="F7687" t="s">
        <v>1642</v>
      </c>
    </row>
    <row r="7688" spans="1:6" x14ac:dyDescent="0.35">
      <c r="A7688" t="s">
        <v>90</v>
      </c>
      <c r="B7688" t="s">
        <v>1534</v>
      </c>
      <c r="C7688">
        <v>100</v>
      </c>
      <c r="D7688">
        <v>1</v>
      </c>
      <c r="E7688">
        <v>1</v>
      </c>
      <c r="F7688" t="s">
        <v>1642</v>
      </c>
    </row>
    <row r="7689" spans="1:6" x14ac:dyDescent="0.35">
      <c r="A7689" t="s">
        <v>91</v>
      </c>
      <c r="B7689" t="s">
        <v>1875</v>
      </c>
      <c r="C7689">
        <v>100</v>
      </c>
      <c r="D7689">
        <v>1</v>
      </c>
      <c r="E7689">
        <v>1</v>
      </c>
      <c r="F7689" t="s">
        <v>1642</v>
      </c>
    </row>
    <row r="7690" spans="1:6" x14ac:dyDescent="0.35">
      <c r="A7690" t="s">
        <v>2392</v>
      </c>
      <c r="B7690" t="s">
        <v>770</v>
      </c>
      <c r="C7690">
        <v>100</v>
      </c>
      <c r="D7690">
        <v>1</v>
      </c>
      <c r="E7690">
        <v>1</v>
      </c>
      <c r="F7690" t="s">
        <v>1642</v>
      </c>
    </row>
    <row r="7691" spans="1:6" x14ac:dyDescent="0.35">
      <c r="A7691" t="s">
        <v>97</v>
      </c>
      <c r="B7691" t="s">
        <v>774</v>
      </c>
      <c r="C7691">
        <v>100</v>
      </c>
      <c r="D7691">
        <v>3</v>
      </c>
      <c r="E7691">
        <v>3</v>
      </c>
      <c r="F7691" t="s">
        <v>1642</v>
      </c>
    </row>
    <row r="7692" spans="1:6" x14ac:dyDescent="0.35">
      <c r="A7692" t="s">
        <v>2311</v>
      </c>
      <c r="B7692" t="s">
        <v>775</v>
      </c>
      <c r="C7692">
        <v>100</v>
      </c>
      <c r="D7692">
        <v>3</v>
      </c>
      <c r="E7692">
        <v>3</v>
      </c>
      <c r="F7692" t="s">
        <v>1642</v>
      </c>
    </row>
    <row r="7693" spans="1:6" x14ac:dyDescent="0.35">
      <c r="A7693" t="s">
        <v>99</v>
      </c>
      <c r="B7693" t="s">
        <v>4274</v>
      </c>
      <c r="C7693">
        <v>100</v>
      </c>
      <c r="D7693">
        <v>3</v>
      </c>
      <c r="E7693">
        <v>3</v>
      </c>
      <c r="F7693" t="s">
        <v>1642</v>
      </c>
    </row>
    <row r="7694" spans="1:6" x14ac:dyDescent="0.35">
      <c r="A7694" t="s">
        <v>107</v>
      </c>
      <c r="B7694" t="s">
        <v>779</v>
      </c>
      <c r="C7694">
        <v>100</v>
      </c>
      <c r="D7694">
        <v>3</v>
      </c>
      <c r="E7694">
        <v>3</v>
      </c>
      <c r="F7694" t="s">
        <v>1642</v>
      </c>
    </row>
    <row r="7695" spans="1:6" x14ac:dyDescent="0.35">
      <c r="A7695" t="s">
        <v>109</v>
      </c>
      <c r="B7695" t="s">
        <v>2179</v>
      </c>
      <c r="C7695">
        <v>100</v>
      </c>
      <c r="D7695">
        <v>3</v>
      </c>
      <c r="E7695">
        <v>3</v>
      </c>
      <c r="F7695" t="s">
        <v>1642</v>
      </c>
    </row>
    <row r="7696" spans="1:6" x14ac:dyDescent="0.35">
      <c r="A7696" t="s">
        <v>110</v>
      </c>
      <c r="B7696" t="s">
        <v>1534</v>
      </c>
      <c r="C7696">
        <v>100</v>
      </c>
      <c r="D7696">
        <v>3</v>
      </c>
      <c r="E7696">
        <v>3</v>
      </c>
      <c r="F7696" t="s">
        <v>1642</v>
      </c>
    </row>
    <row r="7697" spans="1:6" x14ac:dyDescent="0.35">
      <c r="A7697" t="s">
        <v>111</v>
      </c>
      <c r="B7697" t="s">
        <v>1875</v>
      </c>
      <c r="C7697">
        <v>100</v>
      </c>
      <c r="D7697">
        <v>3</v>
      </c>
      <c r="E7697">
        <v>3</v>
      </c>
      <c r="F7697" t="s">
        <v>1642</v>
      </c>
    </row>
    <row r="7698" spans="1:6" x14ac:dyDescent="0.35">
      <c r="A7698" t="s">
        <v>112</v>
      </c>
      <c r="B7698" t="s">
        <v>779</v>
      </c>
      <c r="C7698">
        <v>100</v>
      </c>
      <c r="D7698">
        <v>3</v>
      </c>
      <c r="E7698">
        <v>3</v>
      </c>
      <c r="F7698" t="s">
        <v>1642</v>
      </c>
    </row>
    <row r="7699" spans="1:6" x14ac:dyDescent="0.35">
      <c r="A7699" t="s">
        <v>114</v>
      </c>
      <c r="B7699" t="s">
        <v>2179</v>
      </c>
      <c r="C7699">
        <v>100</v>
      </c>
      <c r="D7699">
        <v>3</v>
      </c>
      <c r="E7699">
        <v>3</v>
      </c>
      <c r="F7699" t="s">
        <v>1642</v>
      </c>
    </row>
    <row r="7700" spans="1:6" x14ac:dyDescent="0.35">
      <c r="A7700" t="s">
        <v>115</v>
      </c>
      <c r="B7700" t="s">
        <v>1534</v>
      </c>
      <c r="C7700">
        <v>100</v>
      </c>
      <c r="D7700">
        <v>3</v>
      </c>
      <c r="E7700">
        <v>3</v>
      </c>
      <c r="F7700" t="s">
        <v>1642</v>
      </c>
    </row>
    <row r="7701" spans="1:6" x14ac:dyDescent="0.35">
      <c r="A7701" t="s">
        <v>116</v>
      </c>
      <c r="B7701" t="s">
        <v>1875</v>
      </c>
      <c r="C7701">
        <v>100</v>
      </c>
      <c r="D7701">
        <v>3</v>
      </c>
      <c r="E7701">
        <v>3</v>
      </c>
      <c r="F7701" t="s">
        <v>1642</v>
      </c>
    </row>
    <row r="7702" spans="1:6" x14ac:dyDescent="0.35">
      <c r="A7702" t="s">
        <v>2393</v>
      </c>
      <c r="B7702" t="s">
        <v>770</v>
      </c>
      <c r="C7702">
        <v>100</v>
      </c>
      <c r="D7702">
        <v>1</v>
      </c>
      <c r="E7702">
        <v>1</v>
      </c>
      <c r="F7702" t="s">
        <v>1642</v>
      </c>
    </row>
    <row r="7703" spans="1:6" x14ac:dyDescent="0.35">
      <c r="A7703" t="s">
        <v>122</v>
      </c>
      <c r="B7703" t="s">
        <v>774</v>
      </c>
      <c r="C7703">
        <v>100</v>
      </c>
      <c r="D7703">
        <v>3</v>
      </c>
      <c r="E7703">
        <v>3</v>
      </c>
      <c r="F7703" t="s">
        <v>1642</v>
      </c>
    </row>
    <row r="7704" spans="1:6" x14ac:dyDescent="0.35">
      <c r="A7704" t="s">
        <v>2312</v>
      </c>
      <c r="B7704" t="s">
        <v>775</v>
      </c>
      <c r="C7704">
        <v>100</v>
      </c>
      <c r="D7704">
        <v>3</v>
      </c>
      <c r="E7704">
        <v>3</v>
      </c>
      <c r="F7704" t="s">
        <v>1642</v>
      </c>
    </row>
    <row r="7705" spans="1:6" x14ac:dyDescent="0.35">
      <c r="A7705" t="s">
        <v>124</v>
      </c>
      <c r="B7705" t="s">
        <v>4273</v>
      </c>
      <c r="C7705">
        <v>100</v>
      </c>
      <c r="D7705">
        <v>3</v>
      </c>
      <c r="E7705">
        <v>3</v>
      </c>
      <c r="F7705" t="s">
        <v>1642</v>
      </c>
    </row>
    <row r="7706" spans="1:6" x14ac:dyDescent="0.35">
      <c r="A7706" t="s">
        <v>132</v>
      </c>
      <c r="B7706" t="s">
        <v>1278</v>
      </c>
      <c r="C7706">
        <v>33.33</v>
      </c>
      <c r="D7706">
        <v>1</v>
      </c>
      <c r="E7706">
        <v>3</v>
      </c>
      <c r="F7706" t="s">
        <v>1642</v>
      </c>
    </row>
    <row r="7707" spans="1:6" x14ac:dyDescent="0.35">
      <c r="A7707" t="s">
        <v>132</v>
      </c>
      <c r="B7707" t="s">
        <v>1498</v>
      </c>
      <c r="C7707">
        <v>33.33</v>
      </c>
      <c r="D7707">
        <v>1</v>
      </c>
      <c r="E7707">
        <v>3</v>
      </c>
      <c r="F7707" t="s">
        <v>1642</v>
      </c>
    </row>
    <row r="7708" spans="1:6" x14ac:dyDescent="0.35">
      <c r="A7708" t="s">
        <v>132</v>
      </c>
      <c r="B7708" t="s">
        <v>947</v>
      </c>
      <c r="C7708">
        <v>33.33</v>
      </c>
      <c r="D7708">
        <v>1</v>
      </c>
      <c r="E7708">
        <v>3</v>
      </c>
      <c r="F7708" t="s">
        <v>1642</v>
      </c>
    </row>
    <row r="7709" spans="1:6" x14ac:dyDescent="0.35">
      <c r="A7709" t="s">
        <v>134</v>
      </c>
      <c r="B7709" t="s">
        <v>779</v>
      </c>
      <c r="C7709">
        <v>100</v>
      </c>
      <c r="D7709">
        <v>3</v>
      </c>
      <c r="E7709">
        <v>3</v>
      </c>
      <c r="F7709" t="s">
        <v>1642</v>
      </c>
    </row>
    <row r="7710" spans="1:6" x14ac:dyDescent="0.35">
      <c r="A7710" t="s">
        <v>136</v>
      </c>
      <c r="B7710" t="s">
        <v>2179</v>
      </c>
      <c r="C7710">
        <v>100</v>
      </c>
      <c r="D7710">
        <v>3</v>
      </c>
      <c r="E7710">
        <v>3</v>
      </c>
      <c r="F7710" t="s">
        <v>1642</v>
      </c>
    </row>
    <row r="7711" spans="1:6" x14ac:dyDescent="0.35">
      <c r="A7711" t="s">
        <v>137</v>
      </c>
      <c r="B7711" t="s">
        <v>1534</v>
      </c>
      <c r="C7711">
        <v>100</v>
      </c>
      <c r="D7711">
        <v>3</v>
      </c>
      <c r="E7711">
        <v>3</v>
      </c>
      <c r="F7711" t="s">
        <v>1642</v>
      </c>
    </row>
    <row r="7712" spans="1:6" x14ac:dyDescent="0.35">
      <c r="A7712" t="s">
        <v>138</v>
      </c>
      <c r="B7712" t="s">
        <v>1644</v>
      </c>
      <c r="C7712">
        <v>33.33</v>
      </c>
      <c r="D7712">
        <v>1</v>
      </c>
      <c r="E7712">
        <v>3</v>
      </c>
      <c r="F7712" t="s">
        <v>1642</v>
      </c>
    </row>
    <row r="7713" spans="1:6" x14ac:dyDescent="0.35">
      <c r="A7713" t="s">
        <v>138</v>
      </c>
      <c r="B7713" t="s">
        <v>1875</v>
      </c>
      <c r="C7713">
        <v>66.67</v>
      </c>
      <c r="D7713">
        <v>2</v>
      </c>
      <c r="E7713">
        <v>3</v>
      </c>
      <c r="F7713" t="s">
        <v>1642</v>
      </c>
    </row>
    <row r="7714" spans="1:6" x14ac:dyDescent="0.35">
      <c r="A7714" t="s">
        <v>139</v>
      </c>
      <c r="B7714" t="s">
        <v>812</v>
      </c>
      <c r="C7714">
        <v>33.33</v>
      </c>
      <c r="D7714">
        <v>1</v>
      </c>
      <c r="E7714">
        <v>3</v>
      </c>
      <c r="F7714" t="s">
        <v>1642</v>
      </c>
    </row>
    <row r="7715" spans="1:6" x14ac:dyDescent="0.35">
      <c r="A7715" t="s">
        <v>139</v>
      </c>
      <c r="B7715" t="s">
        <v>779</v>
      </c>
      <c r="C7715">
        <v>66.67</v>
      </c>
      <c r="D7715">
        <v>2</v>
      </c>
      <c r="E7715">
        <v>3</v>
      </c>
      <c r="F7715" t="s">
        <v>1642</v>
      </c>
    </row>
    <row r="7716" spans="1:6" x14ac:dyDescent="0.35">
      <c r="A7716" t="s">
        <v>141</v>
      </c>
      <c r="B7716" t="s">
        <v>2179</v>
      </c>
      <c r="C7716">
        <v>100</v>
      </c>
      <c r="D7716">
        <v>2</v>
      </c>
      <c r="E7716">
        <v>2</v>
      </c>
      <c r="F7716" t="s">
        <v>1642</v>
      </c>
    </row>
    <row r="7717" spans="1:6" x14ac:dyDescent="0.35">
      <c r="A7717" t="s">
        <v>142</v>
      </c>
      <c r="B7717" t="s">
        <v>1534</v>
      </c>
      <c r="C7717">
        <v>100</v>
      </c>
      <c r="D7717">
        <v>2</v>
      </c>
      <c r="E7717">
        <v>2</v>
      </c>
      <c r="F7717" t="s">
        <v>1642</v>
      </c>
    </row>
    <row r="7718" spans="1:6" x14ac:dyDescent="0.35">
      <c r="A7718" t="s">
        <v>143</v>
      </c>
      <c r="B7718" t="s">
        <v>1875</v>
      </c>
      <c r="C7718">
        <v>100</v>
      </c>
      <c r="D7718">
        <v>2</v>
      </c>
      <c r="E7718">
        <v>2</v>
      </c>
      <c r="F7718" t="s">
        <v>1642</v>
      </c>
    </row>
    <row r="7719" spans="1:6" x14ac:dyDescent="0.35">
      <c r="A7719" t="s">
        <v>149</v>
      </c>
      <c r="B7719" t="s">
        <v>774</v>
      </c>
      <c r="C7719">
        <v>100</v>
      </c>
      <c r="D7719">
        <v>3</v>
      </c>
      <c r="E7719">
        <v>3</v>
      </c>
      <c r="F7719" t="s">
        <v>1642</v>
      </c>
    </row>
    <row r="7720" spans="1:6" x14ac:dyDescent="0.35">
      <c r="A7720" t="s">
        <v>2313</v>
      </c>
      <c r="B7720" t="s">
        <v>775</v>
      </c>
      <c r="C7720">
        <v>100</v>
      </c>
      <c r="D7720">
        <v>3</v>
      </c>
      <c r="E7720">
        <v>3</v>
      </c>
      <c r="F7720" t="s">
        <v>1642</v>
      </c>
    </row>
    <row r="7721" spans="1:6" x14ac:dyDescent="0.35">
      <c r="A7721" t="s">
        <v>151</v>
      </c>
      <c r="B7721" t="s">
        <v>1400</v>
      </c>
      <c r="C7721">
        <v>100</v>
      </c>
      <c r="D7721">
        <v>3</v>
      </c>
      <c r="E7721">
        <v>3</v>
      </c>
      <c r="F7721" t="s">
        <v>1642</v>
      </c>
    </row>
    <row r="7722" spans="1:6" x14ac:dyDescent="0.35">
      <c r="A7722" t="s">
        <v>159</v>
      </c>
      <c r="B7722" t="s">
        <v>779</v>
      </c>
      <c r="C7722">
        <v>100</v>
      </c>
      <c r="D7722">
        <v>3</v>
      </c>
      <c r="E7722">
        <v>3</v>
      </c>
      <c r="F7722" t="s">
        <v>1642</v>
      </c>
    </row>
    <row r="7723" spans="1:6" x14ac:dyDescent="0.35">
      <c r="A7723" t="s">
        <v>161</v>
      </c>
      <c r="B7723" t="s">
        <v>2179</v>
      </c>
      <c r="C7723">
        <v>100</v>
      </c>
      <c r="D7723">
        <v>3</v>
      </c>
      <c r="E7723">
        <v>3</v>
      </c>
      <c r="F7723" t="s">
        <v>1642</v>
      </c>
    </row>
    <row r="7724" spans="1:6" x14ac:dyDescent="0.35">
      <c r="A7724" t="s">
        <v>162</v>
      </c>
      <c r="B7724" t="s">
        <v>1534</v>
      </c>
      <c r="C7724">
        <v>100</v>
      </c>
      <c r="D7724">
        <v>3</v>
      </c>
      <c r="E7724">
        <v>3</v>
      </c>
      <c r="F7724" t="s">
        <v>1642</v>
      </c>
    </row>
    <row r="7725" spans="1:6" x14ac:dyDescent="0.35">
      <c r="A7725" t="s">
        <v>163</v>
      </c>
      <c r="B7725" t="s">
        <v>1875</v>
      </c>
      <c r="C7725">
        <v>100</v>
      </c>
      <c r="D7725">
        <v>3</v>
      </c>
      <c r="E7725">
        <v>3</v>
      </c>
      <c r="F7725" t="s">
        <v>1642</v>
      </c>
    </row>
    <row r="7726" spans="1:6" x14ac:dyDescent="0.35">
      <c r="A7726" t="s">
        <v>164</v>
      </c>
      <c r="B7726" t="s">
        <v>779</v>
      </c>
      <c r="C7726">
        <v>100</v>
      </c>
      <c r="D7726">
        <v>3</v>
      </c>
      <c r="E7726">
        <v>3</v>
      </c>
      <c r="F7726" t="s">
        <v>1642</v>
      </c>
    </row>
    <row r="7727" spans="1:6" x14ac:dyDescent="0.35">
      <c r="A7727" t="s">
        <v>166</v>
      </c>
      <c r="B7727" t="s">
        <v>1648</v>
      </c>
      <c r="C7727">
        <v>33.33</v>
      </c>
      <c r="D7727">
        <v>1</v>
      </c>
      <c r="E7727">
        <v>3</v>
      </c>
      <c r="F7727" t="s">
        <v>1642</v>
      </c>
    </row>
    <row r="7728" spans="1:6" x14ac:dyDescent="0.35">
      <c r="A7728" t="s">
        <v>166</v>
      </c>
      <c r="B7728" t="s">
        <v>2179</v>
      </c>
      <c r="C7728">
        <v>66.67</v>
      </c>
      <c r="D7728">
        <v>2</v>
      </c>
      <c r="E7728">
        <v>3</v>
      </c>
      <c r="F7728" t="s">
        <v>1642</v>
      </c>
    </row>
    <row r="7729" spans="1:6" x14ac:dyDescent="0.35">
      <c r="A7729" t="s">
        <v>167</v>
      </c>
      <c r="B7729" t="s">
        <v>1071</v>
      </c>
      <c r="C7729">
        <v>33.33</v>
      </c>
      <c r="D7729">
        <v>1</v>
      </c>
      <c r="E7729">
        <v>3</v>
      </c>
      <c r="F7729" t="s">
        <v>1642</v>
      </c>
    </row>
    <row r="7730" spans="1:6" x14ac:dyDescent="0.35">
      <c r="A7730" t="s">
        <v>167</v>
      </c>
      <c r="B7730" t="s">
        <v>1534</v>
      </c>
      <c r="C7730">
        <v>66.67</v>
      </c>
      <c r="D7730">
        <v>2</v>
      </c>
      <c r="E7730">
        <v>3</v>
      </c>
      <c r="F7730" t="s">
        <v>1642</v>
      </c>
    </row>
    <row r="7731" spans="1:6" x14ac:dyDescent="0.35">
      <c r="A7731" t="s">
        <v>168</v>
      </c>
      <c r="B7731" t="s">
        <v>1875</v>
      </c>
      <c r="C7731">
        <v>66.67</v>
      </c>
      <c r="D7731">
        <v>2</v>
      </c>
      <c r="E7731">
        <v>3</v>
      </c>
      <c r="F7731" t="s">
        <v>1642</v>
      </c>
    </row>
    <row r="7732" spans="1:6" x14ac:dyDescent="0.35">
      <c r="A7732" t="s">
        <v>168</v>
      </c>
      <c r="B7732" t="s">
        <v>812</v>
      </c>
      <c r="C7732">
        <v>33.33</v>
      </c>
      <c r="D7732">
        <v>1</v>
      </c>
      <c r="E7732">
        <v>3</v>
      </c>
      <c r="F7732" t="s">
        <v>1642</v>
      </c>
    </row>
    <row r="7733" spans="1:6" x14ac:dyDescent="0.35">
      <c r="A7733" t="s">
        <v>174</v>
      </c>
      <c r="B7733" t="s">
        <v>774</v>
      </c>
      <c r="C7733">
        <v>100</v>
      </c>
      <c r="D7733">
        <v>3</v>
      </c>
      <c r="E7733">
        <v>3</v>
      </c>
      <c r="F7733" t="s">
        <v>1642</v>
      </c>
    </row>
    <row r="7734" spans="1:6" x14ac:dyDescent="0.35">
      <c r="A7734" t="s">
        <v>2314</v>
      </c>
      <c r="B7734" t="s">
        <v>775</v>
      </c>
      <c r="C7734">
        <v>100</v>
      </c>
      <c r="D7734">
        <v>3</v>
      </c>
      <c r="E7734">
        <v>3</v>
      </c>
      <c r="F7734" t="s">
        <v>1642</v>
      </c>
    </row>
    <row r="7735" spans="1:6" x14ac:dyDescent="0.35">
      <c r="A7735" t="s">
        <v>176</v>
      </c>
      <c r="B7735" t="s">
        <v>776</v>
      </c>
      <c r="C7735">
        <v>100</v>
      </c>
      <c r="D7735">
        <v>3</v>
      </c>
      <c r="E7735">
        <v>3</v>
      </c>
      <c r="F7735" t="s">
        <v>1642</v>
      </c>
    </row>
    <row r="7736" spans="1:6" x14ac:dyDescent="0.35">
      <c r="A7736" t="s">
        <v>184</v>
      </c>
      <c r="B7736" t="s">
        <v>779</v>
      </c>
      <c r="C7736">
        <v>100</v>
      </c>
      <c r="D7736">
        <v>3</v>
      </c>
      <c r="E7736">
        <v>3</v>
      </c>
      <c r="F7736" t="s">
        <v>1642</v>
      </c>
    </row>
    <row r="7737" spans="1:6" x14ac:dyDescent="0.35">
      <c r="A7737" t="s">
        <v>186</v>
      </c>
      <c r="B7737" t="s">
        <v>1648</v>
      </c>
      <c r="C7737">
        <v>66.67</v>
      </c>
      <c r="D7737">
        <v>2</v>
      </c>
      <c r="E7737">
        <v>3</v>
      </c>
      <c r="F7737" t="s">
        <v>1642</v>
      </c>
    </row>
    <row r="7738" spans="1:6" x14ac:dyDescent="0.35">
      <c r="A7738" t="s">
        <v>186</v>
      </c>
      <c r="B7738" t="s">
        <v>2179</v>
      </c>
      <c r="C7738">
        <v>33.33</v>
      </c>
      <c r="D7738">
        <v>1</v>
      </c>
      <c r="E7738">
        <v>3</v>
      </c>
      <c r="F7738" t="s">
        <v>1642</v>
      </c>
    </row>
    <row r="7739" spans="1:6" x14ac:dyDescent="0.35">
      <c r="A7739" t="s">
        <v>187</v>
      </c>
      <c r="B7739" t="s">
        <v>813</v>
      </c>
      <c r="C7739">
        <v>66.67</v>
      </c>
      <c r="D7739">
        <v>2</v>
      </c>
      <c r="E7739">
        <v>3</v>
      </c>
      <c r="F7739" t="s">
        <v>1642</v>
      </c>
    </row>
    <row r="7740" spans="1:6" x14ac:dyDescent="0.35">
      <c r="A7740" t="s">
        <v>187</v>
      </c>
      <c r="B7740" t="s">
        <v>1534</v>
      </c>
      <c r="C7740">
        <v>33.33</v>
      </c>
      <c r="D7740">
        <v>1</v>
      </c>
      <c r="E7740">
        <v>3</v>
      </c>
      <c r="F7740" t="s">
        <v>1642</v>
      </c>
    </row>
    <row r="7741" spans="1:6" x14ac:dyDescent="0.35">
      <c r="A7741" t="s">
        <v>188</v>
      </c>
      <c r="B7741" t="s">
        <v>896</v>
      </c>
      <c r="C7741">
        <v>66.67</v>
      </c>
      <c r="D7741">
        <v>2</v>
      </c>
      <c r="E7741">
        <v>3</v>
      </c>
      <c r="F7741" t="s">
        <v>1642</v>
      </c>
    </row>
    <row r="7742" spans="1:6" x14ac:dyDescent="0.35">
      <c r="A7742" t="s">
        <v>188</v>
      </c>
      <c r="B7742" t="s">
        <v>1875</v>
      </c>
      <c r="C7742">
        <v>33.33</v>
      </c>
      <c r="D7742">
        <v>1</v>
      </c>
      <c r="E7742">
        <v>3</v>
      </c>
      <c r="F7742" t="s">
        <v>1642</v>
      </c>
    </row>
    <row r="7743" spans="1:6" x14ac:dyDescent="0.35">
      <c r="A7743" t="s">
        <v>189</v>
      </c>
      <c r="B7743" t="s">
        <v>869</v>
      </c>
      <c r="C7743">
        <v>100</v>
      </c>
      <c r="D7743">
        <v>3</v>
      </c>
      <c r="E7743">
        <v>3</v>
      </c>
      <c r="F7743" t="s">
        <v>1642</v>
      </c>
    </row>
    <row r="7744" spans="1:6" x14ac:dyDescent="0.35">
      <c r="A7744" t="s">
        <v>199</v>
      </c>
      <c r="B7744" t="s">
        <v>785</v>
      </c>
      <c r="C7744">
        <v>93.33</v>
      </c>
      <c r="D7744">
        <v>14</v>
      </c>
      <c r="E7744">
        <v>15</v>
      </c>
      <c r="F7744" t="s">
        <v>1642</v>
      </c>
    </row>
    <row r="7745" spans="1:6" x14ac:dyDescent="0.35">
      <c r="A7745" t="s">
        <v>199</v>
      </c>
      <c r="B7745" t="s">
        <v>770</v>
      </c>
      <c r="C7745">
        <v>6.67</v>
      </c>
      <c r="D7745">
        <v>1</v>
      </c>
      <c r="E7745">
        <v>15</v>
      </c>
      <c r="F7745" t="s">
        <v>1642</v>
      </c>
    </row>
    <row r="7746" spans="1:6" x14ac:dyDescent="0.35">
      <c r="A7746" t="s">
        <v>209</v>
      </c>
      <c r="B7746" t="s">
        <v>785</v>
      </c>
      <c r="C7746">
        <v>40</v>
      </c>
      <c r="D7746">
        <v>6</v>
      </c>
      <c r="E7746">
        <v>15</v>
      </c>
      <c r="F7746" t="s">
        <v>1642</v>
      </c>
    </row>
    <row r="7747" spans="1:6" x14ac:dyDescent="0.35">
      <c r="A7747" t="s">
        <v>209</v>
      </c>
      <c r="B7747" t="s">
        <v>770</v>
      </c>
      <c r="C7747">
        <v>60</v>
      </c>
      <c r="D7747">
        <v>9</v>
      </c>
      <c r="E7747">
        <v>15</v>
      </c>
      <c r="F7747" t="s">
        <v>1642</v>
      </c>
    </row>
    <row r="7748" spans="1:6" x14ac:dyDescent="0.35">
      <c r="A7748" t="s">
        <v>225</v>
      </c>
      <c r="B7748" t="s">
        <v>812</v>
      </c>
      <c r="C7748">
        <v>6.67</v>
      </c>
      <c r="D7748">
        <v>1</v>
      </c>
      <c r="E7748">
        <v>15</v>
      </c>
      <c r="F7748" t="s">
        <v>1642</v>
      </c>
    </row>
    <row r="7749" spans="1:6" x14ac:dyDescent="0.35">
      <c r="A7749" t="s">
        <v>225</v>
      </c>
      <c r="B7749" t="s">
        <v>815</v>
      </c>
      <c r="C7749">
        <v>20</v>
      </c>
      <c r="D7749">
        <v>3</v>
      </c>
      <c r="E7749">
        <v>15</v>
      </c>
      <c r="F7749" t="s">
        <v>1642</v>
      </c>
    </row>
    <row r="7750" spans="1:6" x14ac:dyDescent="0.35">
      <c r="A7750" t="s">
        <v>225</v>
      </c>
      <c r="B7750" t="s">
        <v>787</v>
      </c>
      <c r="C7750">
        <v>53.33</v>
      </c>
      <c r="D7750">
        <v>8</v>
      </c>
      <c r="E7750">
        <v>15</v>
      </c>
      <c r="F7750" t="s">
        <v>1642</v>
      </c>
    </row>
    <row r="7751" spans="1:6" x14ac:dyDescent="0.35">
      <c r="A7751" t="s">
        <v>225</v>
      </c>
      <c r="B7751" t="s">
        <v>834</v>
      </c>
      <c r="C7751">
        <v>20</v>
      </c>
      <c r="D7751">
        <v>3</v>
      </c>
      <c r="E7751">
        <v>15</v>
      </c>
      <c r="F7751" t="s">
        <v>1642</v>
      </c>
    </row>
    <row r="7752" spans="1:6" x14ac:dyDescent="0.35">
      <c r="A7752" t="s">
        <v>276</v>
      </c>
      <c r="B7752" t="s">
        <v>774</v>
      </c>
      <c r="C7752">
        <v>100</v>
      </c>
      <c r="D7752">
        <v>4</v>
      </c>
      <c r="E7752">
        <v>4</v>
      </c>
      <c r="F7752" t="s">
        <v>1642</v>
      </c>
    </row>
    <row r="7753" spans="1:6" x14ac:dyDescent="0.35">
      <c r="A7753" t="s">
        <v>2315</v>
      </c>
      <c r="B7753" t="s">
        <v>775</v>
      </c>
      <c r="C7753">
        <v>100</v>
      </c>
      <c r="D7753">
        <v>4</v>
      </c>
      <c r="E7753">
        <v>4</v>
      </c>
      <c r="F7753" t="s">
        <v>1642</v>
      </c>
    </row>
    <row r="7754" spans="1:6" x14ac:dyDescent="0.35">
      <c r="A7754" t="s">
        <v>278</v>
      </c>
      <c r="B7754" t="s">
        <v>808</v>
      </c>
      <c r="C7754">
        <v>100</v>
      </c>
      <c r="D7754">
        <v>4</v>
      </c>
      <c r="E7754">
        <v>4</v>
      </c>
      <c r="F7754" t="s">
        <v>1642</v>
      </c>
    </row>
    <row r="7755" spans="1:6" x14ac:dyDescent="0.35">
      <c r="A7755" t="s">
        <v>286</v>
      </c>
      <c r="B7755" t="s">
        <v>1221</v>
      </c>
      <c r="C7755">
        <v>25</v>
      </c>
      <c r="D7755">
        <v>1</v>
      </c>
      <c r="E7755">
        <v>4</v>
      </c>
      <c r="F7755" t="s">
        <v>1642</v>
      </c>
    </row>
    <row r="7756" spans="1:6" x14ac:dyDescent="0.35">
      <c r="A7756" t="s">
        <v>286</v>
      </c>
      <c r="B7756" t="s">
        <v>811</v>
      </c>
      <c r="C7756">
        <v>25</v>
      </c>
      <c r="D7756">
        <v>1</v>
      </c>
      <c r="E7756">
        <v>4</v>
      </c>
      <c r="F7756" t="s">
        <v>1642</v>
      </c>
    </row>
    <row r="7757" spans="1:6" x14ac:dyDescent="0.35">
      <c r="A7757" t="s">
        <v>286</v>
      </c>
      <c r="B7757" t="s">
        <v>963</v>
      </c>
      <c r="C7757">
        <v>50</v>
      </c>
      <c r="D7757">
        <v>2</v>
      </c>
      <c r="E7757">
        <v>4</v>
      </c>
      <c r="F7757" t="s">
        <v>1642</v>
      </c>
    </row>
    <row r="7758" spans="1:6" x14ac:dyDescent="0.35">
      <c r="A7758" t="s">
        <v>288</v>
      </c>
      <c r="B7758" t="s">
        <v>779</v>
      </c>
      <c r="C7758">
        <v>75</v>
      </c>
      <c r="D7758">
        <v>3</v>
      </c>
      <c r="E7758">
        <v>4</v>
      </c>
      <c r="F7758" t="s">
        <v>1642</v>
      </c>
    </row>
    <row r="7759" spans="1:6" x14ac:dyDescent="0.35">
      <c r="A7759" t="s">
        <v>288</v>
      </c>
      <c r="B7759" t="s">
        <v>1045</v>
      </c>
      <c r="C7759">
        <v>25</v>
      </c>
      <c r="D7759">
        <v>1</v>
      </c>
      <c r="E7759">
        <v>4</v>
      </c>
      <c r="F7759" t="s">
        <v>1642</v>
      </c>
    </row>
    <row r="7760" spans="1:6" x14ac:dyDescent="0.35">
      <c r="A7760" t="s">
        <v>290</v>
      </c>
      <c r="B7760" t="s">
        <v>1648</v>
      </c>
      <c r="C7760">
        <v>66.67</v>
      </c>
      <c r="D7760">
        <v>2</v>
      </c>
      <c r="E7760">
        <v>3</v>
      </c>
      <c r="F7760" t="s">
        <v>1642</v>
      </c>
    </row>
    <row r="7761" spans="1:6" x14ac:dyDescent="0.35">
      <c r="A7761" t="s">
        <v>290</v>
      </c>
      <c r="B7761" t="s">
        <v>2179</v>
      </c>
      <c r="C7761">
        <v>33.33</v>
      </c>
      <c r="D7761">
        <v>1</v>
      </c>
      <c r="E7761">
        <v>3</v>
      </c>
      <c r="F7761" t="s">
        <v>1642</v>
      </c>
    </row>
    <row r="7762" spans="1:6" x14ac:dyDescent="0.35">
      <c r="A7762" t="s">
        <v>291</v>
      </c>
      <c r="B7762" t="s">
        <v>813</v>
      </c>
      <c r="C7762">
        <v>66.67</v>
      </c>
      <c r="D7762">
        <v>2</v>
      </c>
      <c r="E7762">
        <v>3</v>
      </c>
      <c r="F7762" t="s">
        <v>1642</v>
      </c>
    </row>
    <row r="7763" spans="1:6" x14ac:dyDescent="0.35">
      <c r="A7763" t="s">
        <v>291</v>
      </c>
      <c r="B7763" t="s">
        <v>1534</v>
      </c>
      <c r="C7763">
        <v>33.33</v>
      </c>
      <c r="D7763">
        <v>1</v>
      </c>
      <c r="E7763">
        <v>3</v>
      </c>
      <c r="F7763" t="s">
        <v>1642</v>
      </c>
    </row>
    <row r="7764" spans="1:6" x14ac:dyDescent="0.35">
      <c r="A7764" t="s">
        <v>292</v>
      </c>
      <c r="B7764" t="s">
        <v>896</v>
      </c>
      <c r="C7764">
        <v>66.67</v>
      </c>
      <c r="D7764">
        <v>2</v>
      </c>
      <c r="E7764">
        <v>3</v>
      </c>
      <c r="F7764" t="s">
        <v>1642</v>
      </c>
    </row>
    <row r="7765" spans="1:6" x14ac:dyDescent="0.35">
      <c r="A7765" t="s">
        <v>292</v>
      </c>
      <c r="B7765" t="s">
        <v>1875</v>
      </c>
      <c r="C7765">
        <v>33.33</v>
      </c>
      <c r="D7765">
        <v>1</v>
      </c>
      <c r="E7765">
        <v>3</v>
      </c>
      <c r="F7765" t="s">
        <v>1642</v>
      </c>
    </row>
    <row r="7766" spans="1:6" x14ac:dyDescent="0.35">
      <c r="A7766" t="s">
        <v>293</v>
      </c>
      <c r="B7766" t="s">
        <v>869</v>
      </c>
      <c r="C7766">
        <v>25</v>
      </c>
      <c r="D7766">
        <v>1</v>
      </c>
      <c r="E7766">
        <v>4</v>
      </c>
      <c r="F7766" t="s">
        <v>1642</v>
      </c>
    </row>
    <row r="7767" spans="1:6" x14ac:dyDescent="0.35">
      <c r="A7767" t="s">
        <v>293</v>
      </c>
      <c r="B7767" t="s">
        <v>779</v>
      </c>
      <c r="C7767">
        <v>25</v>
      </c>
      <c r="D7767">
        <v>1</v>
      </c>
      <c r="E7767">
        <v>4</v>
      </c>
      <c r="F7767" t="s">
        <v>1642</v>
      </c>
    </row>
    <row r="7768" spans="1:6" x14ac:dyDescent="0.35">
      <c r="A7768" t="s">
        <v>293</v>
      </c>
      <c r="B7768" t="s">
        <v>1045</v>
      </c>
      <c r="C7768">
        <v>25</v>
      </c>
      <c r="D7768">
        <v>1</v>
      </c>
      <c r="E7768">
        <v>4</v>
      </c>
      <c r="F7768" t="s">
        <v>1642</v>
      </c>
    </row>
    <row r="7769" spans="1:6" x14ac:dyDescent="0.35">
      <c r="A7769" t="s">
        <v>293</v>
      </c>
      <c r="B7769" t="s">
        <v>800</v>
      </c>
      <c r="C7769">
        <v>25</v>
      </c>
      <c r="D7769">
        <v>1</v>
      </c>
      <c r="E7769">
        <v>4</v>
      </c>
      <c r="F7769" t="s">
        <v>1642</v>
      </c>
    </row>
    <row r="7770" spans="1:6" x14ac:dyDescent="0.35">
      <c r="A7770" t="s">
        <v>295</v>
      </c>
      <c r="B7770" t="s">
        <v>2179</v>
      </c>
      <c r="C7770">
        <v>100</v>
      </c>
      <c r="D7770">
        <v>1</v>
      </c>
      <c r="E7770">
        <v>1</v>
      </c>
      <c r="F7770" t="s">
        <v>1642</v>
      </c>
    </row>
    <row r="7771" spans="1:6" x14ac:dyDescent="0.35">
      <c r="A7771" t="s">
        <v>296</v>
      </c>
      <c r="B7771" t="s">
        <v>1534</v>
      </c>
      <c r="C7771">
        <v>100</v>
      </c>
      <c r="D7771">
        <v>1</v>
      </c>
      <c r="E7771">
        <v>1</v>
      </c>
      <c r="F7771" t="s">
        <v>1642</v>
      </c>
    </row>
    <row r="7772" spans="1:6" x14ac:dyDescent="0.35">
      <c r="A7772" t="s">
        <v>297</v>
      </c>
      <c r="B7772" t="s">
        <v>1875</v>
      </c>
      <c r="C7772">
        <v>100</v>
      </c>
      <c r="D7772">
        <v>1</v>
      </c>
      <c r="E7772">
        <v>1</v>
      </c>
      <c r="F7772" t="s">
        <v>1642</v>
      </c>
    </row>
    <row r="7773" spans="1:6" x14ac:dyDescent="0.35">
      <c r="A7773" t="s">
        <v>303</v>
      </c>
      <c r="B7773" t="s">
        <v>774</v>
      </c>
      <c r="C7773">
        <v>100</v>
      </c>
      <c r="D7773">
        <v>3</v>
      </c>
      <c r="E7773">
        <v>3</v>
      </c>
      <c r="F7773" t="s">
        <v>1642</v>
      </c>
    </row>
    <row r="7774" spans="1:6" x14ac:dyDescent="0.35">
      <c r="A7774" t="s">
        <v>2316</v>
      </c>
      <c r="B7774" t="s">
        <v>775</v>
      </c>
      <c r="C7774">
        <v>100</v>
      </c>
      <c r="D7774">
        <v>3</v>
      </c>
      <c r="E7774">
        <v>3</v>
      </c>
      <c r="F7774" t="s">
        <v>1642</v>
      </c>
    </row>
    <row r="7775" spans="1:6" x14ac:dyDescent="0.35">
      <c r="A7775" t="s">
        <v>305</v>
      </c>
      <c r="B7775" t="s">
        <v>1084</v>
      </c>
      <c r="C7775">
        <v>100</v>
      </c>
      <c r="D7775">
        <v>3</v>
      </c>
      <c r="E7775">
        <v>3</v>
      </c>
      <c r="F7775" t="s">
        <v>1642</v>
      </c>
    </row>
    <row r="7776" spans="1:6" x14ac:dyDescent="0.35">
      <c r="A7776" t="s">
        <v>313</v>
      </c>
      <c r="B7776" t="s">
        <v>868</v>
      </c>
      <c r="C7776">
        <v>100</v>
      </c>
      <c r="D7776">
        <v>3</v>
      </c>
      <c r="E7776">
        <v>3</v>
      </c>
      <c r="F7776" t="s">
        <v>1642</v>
      </c>
    </row>
    <row r="7777" spans="1:6" x14ac:dyDescent="0.35">
      <c r="A7777" t="s">
        <v>315</v>
      </c>
      <c r="B7777" t="s">
        <v>779</v>
      </c>
      <c r="C7777">
        <v>100</v>
      </c>
      <c r="D7777">
        <v>3</v>
      </c>
      <c r="E7777">
        <v>3</v>
      </c>
      <c r="F7777" t="s">
        <v>1642</v>
      </c>
    </row>
    <row r="7778" spans="1:6" x14ac:dyDescent="0.35">
      <c r="A7778" t="s">
        <v>317</v>
      </c>
      <c r="B7778" t="s">
        <v>1648</v>
      </c>
      <c r="C7778">
        <v>66.67</v>
      </c>
      <c r="D7778">
        <v>2</v>
      </c>
      <c r="E7778">
        <v>3</v>
      </c>
      <c r="F7778" t="s">
        <v>1642</v>
      </c>
    </row>
    <row r="7779" spans="1:6" x14ac:dyDescent="0.35">
      <c r="A7779" t="s">
        <v>317</v>
      </c>
      <c r="B7779" t="s">
        <v>2179</v>
      </c>
      <c r="C7779">
        <v>33.33</v>
      </c>
      <c r="D7779">
        <v>1</v>
      </c>
      <c r="E7779">
        <v>3</v>
      </c>
      <c r="F7779" t="s">
        <v>1642</v>
      </c>
    </row>
    <row r="7780" spans="1:6" x14ac:dyDescent="0.35">
      <c r="A7780" t="s">
        <v>318</v>
      </c>
      <c r="B7780" t="s">
        <v>813</v>
      </c>
      <c r="C7780">
        <v>66.67</v>
      </c>
      <c r="D7780">
        <v>2</v>
      </c>
      <c r="E7780">
        <v>3</v>
      </c>
      <c r="F7780" t="s">
        <v>1642</v>
      </c>
    </row>
    <row r="7781" spans="1:6" x14ac:dyDescent="0.35">
      <c r="A7781" t="s">
        <v>318</v>
      </c>
      <c r="B7781" t="s">
        <v>1534</v>
      </c>
      <c r="C7781">
        <v>33.33</v>
      </c>
      <c r="D7781">
        <v>1</v>
      </c>
      <c r="E7781">
        <v>3</v>
      </c>
      <c r="F7781" t="s">
        <v>1642</v>
      </c>
    </row>
    <row r="7782" spans="1:6" x14ac:dyDescent="0.35">
      <c r="A7782" t="s">
        <v>319</v>
      </c>
      <c r="B7782" t="s">
        <v>896</v>
      </c>
      <c r="C7782">
        <v>66.67</v>
      </c>
      <c r="D7782">
        <v>2</v>
      </c>
      <c r="E7782">
        <v>3</v>
      </c>
      <c r="F7782" t="s">
        <v>1642</v>
      </c>
    </row>
    <row r="7783" spans="1:6" x14ac:dyDescent="0.35">
      <c r="A7783" t="s">
        <v>319</v>
      </c>
      <c r="B7783" t="s">
        <v>1875</v>
      </c>
      <c r="C7783">
        <v>33.33</v>
      </c>
      <c r="D7783">
        <v>1</v>
      </c>
      <c r="E7783">
        <v>3</v>
      </c>
      <c r="F7783" t="s">
        <v>1642</v>
      </c>
    </row>
    <row r="7784" spans="1:6" x14ac:dyDescent="0.35">
      <c r="A7784" t="s">
        <v>320</v>
      </c>
      <c r="B7784" t="s">
        <v>869</v>
      </c>
      <c r="C7784">
        <v>100</v>
      </c>
      <c r="D7784">
        <v>3</v>
      </c>
      <c r="E7784">
        <v>3</v>
      </c>
      <c r="F7784" t="s">
        <v>1642</v>
      </c>
    </row>
    <row r="7785" spans="1:6" x14ac:dyDescent="0.35">
      <c r="A7785" t="s">
        <v>330</v>
      </c>
      <c r="B7785" t="s">
        <v>774</v>
      </c>
      <c r="C7785">
        <v>33.33</v>
      </c>
      <c r="D7785">
        <v>1</v>
      </c>
      <c r="E7785">
        <v>3</v>
      </c>
      <c r="F7785" t="s">
        <v>1642</v>
      </c>
    </row>
    <row r="7786" spans="1:6" x14ac:dyDescent="0.35">
      <c r="A7786" t="s">
        <v>330</v>
      </c>
      <c r="B7786" t="s">
        <v>807</v>
      </c>
      <c r="C7786">
        <v>66.67</v>
      </c>
      <c r="D7786">
        <v>2</v>
      </c>
      <c r="E7786">
        <v>3</v>
      </c>
      <c r="F7786" t="s">
        <v>1642</v>
      </c>
    </row>
    <row r="7787" spans="1:6" x14ac:dyDescent="0.35">
      <c r="A7787" t="s">
        <v>2317</v>
      </c>
      <c r="B7787" t="s">
        <v>775</v>
      </c>
      <c r="C7787">
        <v>100</v>
      </c>
      <c r="D7787">
        <v>3</v>
      </c>
      <c r="E7787">
        <v>3</v>
      </c>
      <c r="F7787" t="s">
        <v>1642</v>
      </c>
    </row>
    <row r="7788" spans="1:6" x14ac:dyDescent="0.35">
      <c r="A7788" t="s">
        <v>332</v>
      </c>
      <c r="B7788" t="s">
        <v>856</v>
      </c>
      <c r="C7788">
        <v>100</v>
      </c>
      <c r="D7788">
        <v>3</v>
      </c>
      <c r="E7788">
        <v>3</v>
      </c>
      <c r="F7788" t="s">
        <v>1642</v>
      </c>
    </row>
    <row r="7789" spans="1:6" x14ac:dyDescent="0.35">
      <c r="A7789" t="s">
        <v>340</v>
      </c>
      <c r="B7789" t="s">
        <v>1619</v>
      </c>
      <c r="C7789">
        <v>33.33</v>
      </c>
      <c r="D7789">
        <v>1</v>
      </c>
      <c r="E7789">
        <v>3</v>
      </c>
      <c r="F7789" t="s">
        <v>1642</v>
      </c>
    </row>
    <row r="7790" spans="1:6" x14ac:dyDescent="0.35">
      <c r="A7790" t="s">
        <v>340</v>
      </c>
      <c r="B7790" t="s">
        <v>1135</v>
      </c>
      <c r="C7790">
        <v>33.33</v>
      </c>
      <c r="D7790">
        <v>1</v>
      </c>
      <c r="E7790">
        <v>3</v>
      </c>
      <c r="F7790" t="s">
        <v>1642</v>
      </c>
    </row>
    <row r="7791" spans="1:6" x14ac:dyDescent="0.35">
      <c r="A7791" t="s">
        <v>340</v>
      </c>
      <c r="B7791" t="s">
        <v>1517</v>
      </c>
      <c r="C7791">
        <v>33.33</v>
      </c>
      <c r="D7791">
        <v>1</v>
      </c>
      <c r="E7791">
        <v>3</v>
      </c>
      <c r="F7791" t="s">
        <v>1642</v>
      </c>
    </row>
    <row r="7792" spans="1:6" x14ac:dyDescent="0.35">
      <c r="A7792" t="s">
        <v>342</v>
      </c>
      <c r="B7792" t="s">
        <v>779</v>
      </c>
      <c r="C7792">
        <v>66.67</v>
      </c>
      <c r="D7792">
        <v>2</v>
      </c>
      <c r="E7792">
        <v>3</v>
      </c>
      <c r="F7792" t="s">
        <v>1642</v>
      </c>
    </row>
    <row r="7793" spans="1:6" x14ac:dyDescent="0.35">
      <c r="A7793" t="s">
        <v>342</v>
      </c>
      <c r="B7793" t="s">
        <v>800</v>
      </c>
      <c r="C7793">
        <v>33.33</v>
      </c>
      <c r="D7793">
        <v>1</v>
      </c>
      <c r="E7793">
        <v>3</v>
      </c>
      <c r="F7793" t="s">
        <v>1642</v>
      </c>
    </row>
    <row r="7794" spans="1:6" x14ac:dyDescent="0.35">
      <c r="A7794" t="s">
        <v>344</v>
      </c>
      <c r="B7794" t="s">
        <v>1648</v>
      </c>
      <c r="C7794">
        <v>100</v>
      </c>
      <c r="D7794">
        <v>2</v>
      </c>
      <c r="E7794">
        <v>2</v>
      </c>
      <c r="F7794" t="s">
        <v>1642</v>
      </c>
    </row>
    <row r="7795" spans="1:6" x14ac:dyDescent="0.35">
      <c r="A7795" t="s">
        <v>345</v>
      </c>
      <c r="B7795" t="s">
        <v>813</v>
      </c>
      <c r="C7795">
        <v>100</v>
      </c>
      <c r="D7795">
        <v>2</v>
      </c>
      <c r="E7795">
        <v>2</v>
      </c>
      <c r="F7795" t="s">
        <v>1642</v>
      </c>
    </row>
    <row r="7796" spans="1:6" x14ac:dyDescent="0.35">
      <c r="A7796" t="s">
        <v>346</v>
      </c>
      <c r="B7796" t="s">
        <v>896</v>
      </c>
      <c r="C7796">
        <v>100</v>
      </c>
      <c r="D7796">
        <v>2</v>
      </c>
      <c r="E7796">
        <v>2</v>
      </c>
      <c r="F7796" t="s">
        <v>1642</v>
      </c>
    </row>
    <row r="7797" spans="1:6" x14ac:dyDescent="0.35">
      <c r="A7797" t="s">
        <v>347</v>
      </c>
      <c r="B7797" t="s">
        <v>812</v>
      </c>
      <c r="C7797">
        <v>33.33</v>
      </c>
      <c r="D7797">
        <v>1</v>
      </c>
      <c r="E7797">
        <v>3</v>
      </c>
      <c r="F7797" t="s">
        <v>1642</v>
      </c>
    </row>
    <row r="7798" spans="1:6" x14ac:dyDescent="0.35">
      <c r="A7798" t="s">
        <v>347</v>
      </c>
      <c r="B7798" t="s">
        <v>779</v>
      </c>
      <c r="C7798">
        <v>33.33</v>
      </c>
      <c r="D7798">
        <v>1</v>
      </c>
      <c r="E7798">
        <v>3</v>
      </c>
      <c r="F7798" t="s">
        <v>1642</v>
      </c>
    </row>
    <row r="7799" spans="1:6" x14ac:dyDescent="0.35">
      <c r="A7799" t="s">
        <v>347</v>
      </c>
      <c r="B7799" t="s">
        <v>861</v>
      </c>
      <c r="C7799">
        <v>33.33</v>
      </c>
      <c r="D7799">
        <v>1</v>
      </c>
      <c r="E7799">
        <v>3</v>
      </c>
      <c r="F7799" t="s">
        <v>1642</v>
      </c>
    </row>
    <row r="7800" spans="1:6" x14ac:dyDescent="0.35">
      <c r="A7800" t="s">
        <v>349</v>
      </c>
      <c r="B7800" t="s">
        <v>2179</v>
      </c>
      <c r="C7800">
        <v>100</v>
      </c>
      <c r="D7800">
        <v>1</v>
      </c>
      <c r="E7800">
        <v>1</v>
      </c>
      <c r="F7800" t="s">
        <v>1642</v>
      </c>
    </row>
    <row r="7801" spans="1:6" x14ac:dyDescent="0.35">
      <c r="A7801" t="s">
        <v>350</v>
      </c>
      <c r="B7801" t="s">
        <v>1534</v>
      </c>
      <c r="C7801">
        <v>100</v>
      </c>
      <c r="D7801">
        <v>1</v>
      </c>
      <c r="E7801">
        <v>1</v>
      </c>
      <c r="F7801" t="s">
        <v>1642</v>
      </c>
    </row>
    <row r="7802" spans="1:6" x14ac:dyDescent="0.35">
      <c r="A7802" t="s">
        <v>351</v>
      </c>
      <c r="B7802" t="s">
        <v>1875</v>
      </c>
      <c r="C7802">
        <v>100</v>
      </c>
      <c r="D7802">
        <v>1</v>
      </c>
      <c r="E7802">
        <v>1</v>
      </c>
      <c r="F7802" t="s">
        <v>1642</v>
      </c>
    </row>
    <row r="7803" spans="1:6" x14ac:dyDescent="0.35">
      <c r="A7803" t="s">
        <v>357</v>
      </c>
      <c r="B7803" t="s">
        <v>774</v>
      </c>
      <c r="C7803">
        <v>100</v>
      </c>
      <c r="D7803">
        <v>3</v>
      </c>
      <c r="E7803">
        <v>3</v>
      </c>
      <c r="F7803" t="s">
        <v>1642</v>
      </c>
    </row>
    <row r="7804" spans="1:6" x14ac:dyDescent="0.35">
      <c r="A7804" t="s">
        <v>2357</v>
      </c>
      <c r="B7804" t="s">
        <v>775</v>
      </c>
      <c r="C7804">
        <v>100</v>
      </c>
      <c r="D7804">
        <v>3</v>
      </c>
      <c r="E7804">
        <v>3</v>
      </c>
      <c r="F7804" t="s">
        <v>1642</v>
      </c>
    </row>
    <row r="7805" spans="1:6" x14ac:dyDescent="0.35">
      <c r="A7805" t="s">
        <v>366</v>
      </c>
      <c r="B7805" t="s">
        <v>929</v>
      </c>
      <c r="C7805">
        <v>100</v>
      </c>
      <c r="D7805">
        <v>3</v>
      </c>
      <c r="E7805">
        <v>3</v>
      </c>
      <c r="F7805" t="s">
        <v>1642</v>
      </c>
    </row>
    <row r="7806" spans="1:6" x14ac:dyDescent="0.35">
      <c r="A7806" t="s">
        <v>368</v>
      </c>
      <c r="B7806" t="s">
        <v>779</v>
      </c>
      <c r="C7806">
        <v>100</v>
      </c>
      <c r="D7806">
        <v>3</v>
      </c>
      <c r="E7806">
        <v>3</v>
      </c>
      <c r="F7806" t="s">
        <v>1642</v>
      </c>
    </row>
    <row r="7807" spans="1:6" x14ac:dyDescent="0.35">
      <c r="A7807" t="s">
        <v>370</v>
      </c>
      <c r="B7807" t="s">
        <v>1648</v>
      </c>
      <c r="C7807">
        <v>66.67</v>
      </c>
      <c r="D7807">
        <v>2</v>
      </c>
      <c r="E7807">
        <v>3</v>
      </c>
      <c r="F7807" t="s">
        <v>1642</v>
      </c>
    </row>
    <row r="7808" spans="1:6" x14ac:dyDescent="0.35">
      <c r="A7808" t="s">
        <v>370</v>
      </c>
      <c r="B7808" t="s">
        <v>2179</v>
      </c>
      <c r="C7808">
        <v>33.33</v>
      </c>
      <c r="D7808">
        <v>1</v>
      </c>
      <c r="E7808">
        <v>3</v>
      </c>
      <c r="F7808" t="s">
        <v>1642</v>
      </c>
    </row>
    <row r="7809" spans="1:6" x14ac:dyDescent="0.35">
      <c r="A7809" t="s">
        <v>371</v>
      </c>
      <c r="B7809" t="s">
        <v>781</v>
      </c>
      <c r="C7809">
        <v>66.67</v>
      </c>
      <c r="D7809">
        <v>2</v>
      </c>
      <c r="E7809">
        <v>3</v>
      </c>
      <c r="F7809" t="s">
        <v>1642</v>
      </c>
    </row>
    <row r="7810" spans="1:6" x14ac:dyDescent="0.35">
      <c r="A7810" t="s">
        <v>371</v>
      </c>
      <c r="B7810" t="s">
        <v>1534</v>
      </c>
      <c r="C7810">
        <v>33.33</v>
      </c>
      <c r="D7810">
        <v>1</v>
      </c>
      <c r="E7810">
        <v>3</v>
      </c>
      <c r="F7810" t="s">
        <v>1642</v>
      </c>
    </row>
    <row r="7811" spans="1:6" x14ac:dyDescent="0.35">
      <c r="A7811" t="s">
        <v>372</v>
      </c>
      <c r="B7811" t="s">
        <v>1626</v>
      </c>
      <c r="C7811">
        <v>66.67</v>
      </c>
      <c r="D7811">
        <v>2</v>
      </c>
      <c r="E7811">
        <v>3</v>
      </c>
      <c r="F7811" t="s">
        <v>1642</v>
      </c>
    </row>
    <row r="7812" spans="1:6" x14ac:dyDescent="0.35">
      <c r="A7812" t="s">
        <v>372</v>
      </c>
      <c r="B7812" t="s">
        <v>1875</v>
      </c>
      <c r="C7812">
        <v>33.33</v>
      </c>
      <c r="D7812">
        <v>1</v>
      </c>
      <c r="E7812">
        <v>3</v>
      </c>
      <c r="F7812" t="s">
        <v>1642</v>
      </c>
    </row>
    <row r="7813" spans="1:6" x14ac:dyDescent="0.35">
      <c r="A7813" t="s">
        <v>373</v>
      </c>
      <c r="B7813" t="s">
        <v>779</v>
      </c>
      <c r="C7813">
        <v>100</v>
      </c>
      <c r="D7813">
        <v>3</v>
      </c>
      <c r="E7813">
        <v>3</v>
      </c>
      <c r="F7813" t="s">
        <v>1642</v>
      </c>
    </row>
    <row r="7814" spans="1:6" x14ac:dyDescent="0.35">
      <c r="A7814" t="s">
        <v>375</v>
      </c>
      <c r="B7814" t="s">
        <v>1648</v>
      </c>
      <c r="C7814">
        <v>66.67</v>
      </c>
      <c r="D7814">
        <v>2</v>
      </c>
      <c r="E7814">
        <v>3</v>
      </c>
      <c r="F7814" t="s">
        <v>1642</v>
      </c>
    </row>
    <row r="7815" spans="1:6" x14ac:dyDescent="0.35">
      <c r="A7815" t="s">
        <v>375</v>
      </c>
      <c r="B7815" t="s">
        <v>2179</v>
      </c>
      <c r="C7815">
        <v>33.33</v>
      </c>
      <c r="D7815">
        <v>1</v>
      </c>
      <c r="E7815">
        <v>3</v>
      </c>
      <c r="F7815" t="s">
        <v>1642</v>
      </c>
    </row>
    <row r="7816" spans="1:6" x14ac:dyDescent="0.35">
      <c r="A7816" t="s">
        <v>376</v>
      </c>
      <c r="B7816" t="s">
        <v>1534</v>
      </c>
      <c r="C7816">
        <v>33.33</v>
      </c>
      <c r="D7816">
        <v>1</v>
      </c>
      <c r="E7816">
        <v>3</v>
      </c>
      <c r="F7816" t="s">
        <v>1642</v>
      </c>
    </row>
    <row r="7817" spans="1:6" x14ac:dyDescent="0.35">
      <c r="A7817" t="s">
        <v>376</v>
      </c>
      <c r="B7817" t="s">
        <v>812</v>
      </c>
      <c r="C7817">
        <v>66.67</v>
      </c>
      <c r="D7817">
        <v>2</v>
      </c>
      <c r="E7817">
        <v>3</v>
      </c>
      <c r="F7817" t="s">
        <v>1642</v>
      </c>
    </row>
    <row r="7818" spans="1:6" x14ac:dyDescent="0.35">
      <c r="A7818" t="s">
        <v>377</v>
      </c>
      <c r="B7818" t="s">
        <v>1875</v>
      </c>
      <c r="C7818">
        <v>33.33</v>
      </c>
      <c r="D7818">
        <v>1</v>
      </c>
      <c r="E7818">
        <v>3</v>
      </c>
      <c r="F7818" t="s">
        <v>1642</v>
      </c>
    </row>
    <row r="7819" spans="1:6" x14ac:dyDescent="0.35">
      <c r="A7819" t="s">
        <v>377</v>
      </c>
      <c r="B7819" t="s">
        <v>812</v>
      </c>
      <c r="C7819">
        <v>66.67</v>
      </c>
      <c r="D7819">
        <v>2</v>
      </c>
      <c r="E7819">
        <v>3</v>
      </c>
      <c r="F7819" t="s">
        <v>1642</v>
      </c>
    </row>
    <row r="7820" spans="1:6" x14ac:dyDescent="0.35">
      <c r="A7820" t="s">
        <v>383</v>
      </c>
      <c r="B7820" t="s">
        <v>785</v>
      </c>
      <c r="C7820">
        <v>100</v>
      </c>
      <c r="D7820">
        <v>10</v>
      </c>
      <c r="E7820">
        <v>10</v>
      </c>
      <c r="F7820" t="s">
        <v>1642</v>
      </c>
    </row>
    <row r="7821" spans="1:6" x14ac:dyDescent="0.35">
      <c r="A7821" t="s">
        <v>393</v>
      </c>
      <c r="B7821" t="s">
        <v>785</v>
      </c>
      <c r="C7821">
        <v>50</v>
      </c>
      <c r="D7821">
        <v>5</v>
      </c>
      <c r="E7821">
        <v>10</v>
      </c>
      <c r="F7821" t="s">
        <v>1642</v>
      </c>
    </row>
    <row r="7822" spans="1:6" x14ac:dyDescent="0.35">
      <c r="A7822" t="s">
        <v>393</v>
      </c>
      <c r="B7822" t="s">
        <v>770</v>
      </c>
      <c r="C7822">
        <v>50</v>
      </c>
      <c r="D7822">
        <v>5</v>
      </c>
      <c r="E7822">
        <v>10</v>
      </c>
      <c r="F7822" t="s">
        <v>1642</v>
      </c>
    </row>
    <row r="7823" spans="1:6" x14ac:dyDescent="0.35">
      <c r="A7823" t="s">
        <v>409</v>
      </c>
      <c r="B7823" t="s">
        <v>815</v>
      </c>
      <c r="C7823">
        <v>10</v>
      </c>
      <c r="D7823">
        <v>1</v>
      </c>
      <c r="E7823">
        <v>10</v>
      </c>
      <c r="F7823" t="s">
        <v>1642</v>
      </c>
    </row>
    <row r="7824" spans="1:6" x14ac:dyDescent="0.35">
      <c r="A7824" t="s">
        <v>409</v>
      </c>
      <c r="B7824" t="s">
        <v>787</v>
      </c>
      <c r="C7824">
        <v>60</v>
      </c>
      <c r="D7824">
        <v>6</v>
      </c>
      <c r="E7824">
        <v>10</v>
      </c>
      <c r="F7824" t="s">
        <v>1642</v>
      </c>
    </row>
    <row r="7825" spans="1:6" x14ac:dyDescent="0.35">
      <c r="A7825" t="s">
        <v>409</v>
      </c>
      <c r="B7825" t="s">
        <v>834</v>
      </c>
      <c r="C7825">
        <v>30</v>
      </c>
      <c r="D7825">
        <v>3</v>
      </c>
      <c r="E7825">
        <v>10</v>
      </c>
      <c r="F7825" t="s">
        <v>1642</v>
      </c>
    </row>
    <row r="7826" spans="1:6" x14ac:dyDescent="0.35">
      <c r="A7826" t="s">
        <v>669</v>
      </c>
      <c r="B7826" t="s">
        <v>785</v>
      </c>
      <c r="C7826">
        <v>100</v>
      </c>
      <c r="D7826">
        <v>22</v>
      </c>
      <c r="E7826">
        <v>22</v>
      </c>
      <c r="F7826" t="s">
        <v>1642</v>
      </c>
    </row>
    <row r="7827" spans="1:6" x14ac:dyDescent="0.35">
      <c r="A7827" t="s">
        <v>692</v>
      </c>
      <c r="B7827" t="s">
        <v>785</v>
      </c>
      <c r="C7827">
        <v>59.09</v>
      </c>
      <c r="D7827">
        <v>13</v>
      </c>
      <c r="E7827">
        <v>22</v>
      </c>
      <c r="F7827" t="s">
        <v>1642</v>
      </c>
    </row>
    <row r="7828" spans="1:6" x14ac:dyDescent="0.35">
      <c r="A7828" t="s">
        <v>692</v>
      </c>
      <c r="B7828" t="s">
        <v>812</v>
      </c>
      <c r="C7828">
        <v>4.55</v>
      </c>
      <c r="D7828">
        <v>1</v>
      </c>
      <c r="E7828">
        <v>22</v>
      </c>
      <c r="F7828" t="s">
        <v>1642</v>
      </c>
    </row>
    <row r="7829" spans="1:6" x14ac:dyDescent="0.35">
      <c r="A7829" t="s">
        <v>692</v>
      </c>
      <c r="B7829" t="s">
        <v>770</v>
      </c>
      <c r="C7829">
        <v>36.36</v>
      </c>
      <c r="D7829">
        <v>8</v>
      </c>
      <c r="E7829">
        <v>22</v>
      </c>
      <c r="F7829" t="s">
        <v>1642</v>
      </c>
    </row>
    <row r="7830" spans="1:6" x14ac:dyDescent="0.35">
      <c r="A7830" t="s">
        <v>714</v>
      </c>
      <c r="B7830" t="s">
        <v>793</v>
      </c>
      <c r="C7830">
        <v>13.64</v>
      </c>
      <c r="D7830">
        <v>3</v>
      </c>
      <c r="E7830">
        <v>22</v>
      </c>
      <c r="F7830" t="s">
        <v>1642</v>
      </c>
    </row>
    <row r="7831" spans="1:6" x14ac:dyDescent="0.35">
      <c r="A7831" t="s">
        <v>714</v>
      </c>
      <c r="B7831" t="s">
        <v>823</v>
      </c>
      <c r="C7831">
        <v>22.73</v>
      </c>
      <c r="D7831">
        <v>5</v>
      </c>
      <c r="E7831">
        <v>22</v>
      </c>
      <c r="F7831" t="s">
        <v>1642</v>
      </c>
    </row>
    <row r="7832" spans="1:6" x14ac:dyDescent="0.35">
      <c r="A7832" t="s">
        <v>714</v>
      </c>
      <c r="B7832" t="s">
        <v>874</v>
      </c>
      <c r="C7832">
        <v>4.55</v>
      </c>
      <c r="D7832">
        <v>1</v>
      </c>
      <c r="E7832">
        <v>22</v>
      </c>
      <c r="F7832" t="s">
        <v>1642</v>
      </c>
    </row>
    <row r="7833" spans="1:6" x14ac:dyDescent="0.35">
      <c r="A7833" t="s">
        <v>714</v>
      </c>
      <c r="B7833" t="s">
        <v>971</v>
      </c>
      <c r="C7833">
        <v>59.09</v>
      </c>
      <c r="D7833">
        <v>13</v>
      </c>
      <c r="E7833">
        <v>22</v>
      </c>
      <c r="F7833" t="s">
        <v>1642</v>
      </c>
    </row>
    <row r="7834" spans="1:6" x14ac:dyDescent="0.35">
      <c r="A7834" t="s">
        <v>726</v>
      </c>
      <c r="B7834" t="s">
        <v>794</v>
      </c>
      <c r="C7834">
        <v>36.36</v>
      </c>
      <c r="D7834">
        <v>8</v>
      </c>
      <c r="E7834">
        <v>22</v>
      </c>
      <c r="F7834" t="s">
        <v>1642</v>
      </c>
    </row>
    <row r="7835" spans="1:6" x14ac:dyDescent="0.35">
      <c r="A7835" t="s">
        <v>726</v>
      </c>
      <c r="B7835" t="s">
        <v>812</v>
      </c>
      <c r="C7835">
        <v>4.55</v>
      </c>
      <c r="D7835">
        <v>1</v>
      </c>
      <c r="E7835">
        <v>22</v>
      </c>
      <c r="F7835" t="s">
        <v>1642</v>
      </c>
    </row>
    <row r="7836" spans="1:6" x14ac:dyDescent="0.35">
      <c r="A7836" t="s">
        <v>726</v>
      </c>
      <c r="B7836" t="s">
        <v>804</v>
      </c>
      <c r="C7836">
        <v>54.55</v>
      </c>
      <c r="D7836">
        <v>12</v>
      </c>
      <c r="E7836">
        <v>22</v>
      </c>
      <c r="F7836" t="s">
        <v>1642</v>
      </c>
    </row>
    <row r="7837" spans="1:6" x14ac:dyDescent="0.35">
      <c r="A7837" t="s">
        <v>726</v>
      </c>
      <c r="B7837" t="s">
        <v>843</v>
      </c>
      <c r="C7837">
        <v>4.55</v>
      </c>
      <c r="D7837">
        <v>1</v>
      </c>
      <c r="E7837">
        <v>22</v>
      </c>
      <c r="F7837" t="s">
        <v>1642</v>
      </c>
    </row>
    <row r="7838" spans="1:6" x14ac:dyDescent="0.35">
      <c r="A7838" t="s">
        <v>65</v>
      </c>
      <c r="B7838" t="s">
        <v>1903</v>
      </c>
      <c r="C7838">
        <v>13.64</v>
      </c>
      <c r="D7838">
        <v>3</v>
      </c>
      <c r="E7838">
        <v>22</v>
      </c>
      <c r="F7838" t="s">
        <v>1642</v>
      </c>
    </row>
    <row r="7839" spans="1:6" x14ac:dyDescent="0.35">
      <c r="A7839" t="s">
        <v>65</v>
      </c>
      <c r="B7839" t="s">
        <v>1904</v>
      </c>
      <c r="C7839">
        <v>13.64</v>
      </c>
      <c r="D7839">
        <v>3</v>
      </c>
      <c r="E7839">
        <v>22</v>
      </c>
      <c r="F7839" t="s">
        <v>1642</v>
      </c>
    </row>
    <row r="7840" spans="1:6" x14ac:dyDescent="0.35">
      <c r="A7840" t="s">
        <v>65</v>
      </c>
      <c r="B7840" t="s">
        <v>1905</v>
      </c>
      <c r="C7840">
        <v>13.64</v>
      </c>
      <c r="D7840">
        <v>3</v>
      </c>
      <c r="E7840">
        <v>22</v>
      </c>
      <c r="F7840" t="s">
        <v>1642</v>
      </c>
    </row>
    <row r="7841" spans="1:6" x14ac:dyDescent="0.35">
      <c r="A7841" t="s">
        <v>65</v>
      </c>
      <c r="B7841" t="s">
        <v>1906</v>
      </c>
      <c r="C7841">
        <v>13.64</v>
      </c>
      <c r="D7841">
        <v>3</v>
      </c>
      <c r="E7841">
        <v>22</v>
      </c>
      <c r="F7841" t="s">
        <v>1642</v>
      </c>
    </row>
    <row r="7842" spans="1:6" x14ac:dyDescent="0.35">
      <c r="A7842" t="s">
        <v>65</v>
      </c>
      <c r="B7842" t="s">
        <v>1907</v>
      </c>
      <c r="C7842">
        <v>13.64</v>
      </c>
      <c r="D7842">
        <v>3</v>
      </c>
      <c r="E7842">
        <v>22</v>
      </c>
      <c r="F7842" t="s">
        <v>1642</v>
      </c>
    </row>
    <row r="7843" spans="1:6" x14ac:dyDescent="0.35">
      <c r="A7843" t="s">
        <v>65</v>
      </c>
      <c r="B7843" t="s">
        <v>1908</v>
      </c>
      <c r="C7843">
        <v>31.82</v>
      </c>
      <c r="D7843">
        <v>7</v>
      </c>
      <c r="E7843">
        <v>22</v>
      </c>
      <c r="F7843" t="s">
        <v>1642</v>
      </c>
    </row>
    <row r="7844" spans="1:6" x14ac:dyDescent="0.35">
      <c r="A7844" t="s">
        <v>2367</v>
      </c>
      <c r="B7844" t="s">
        <v>2368</v>
      </c>
      <c r="C7844">
        <v>0</v>
      </c>
      <c r="D7844">
        <v>0</v>
      </c>
      <c r="E7844">
        <v>1</v>
      </c>
      <c r="F7844" t="s">
        <v>1642</v>
      </c>
    </row>
    <row r="7845" spans="1:6" x14ac:dyDescent="0.35">
      <c r="A7845" t="s">
        <v>2367</v>
      </c>
      <c r="B7845" t="s">
        <v>2369</v>
      </c>
      <c r="C7845">
        <v>0</v>
      </c>
      <c r="D7845">
        <v>0</v>
      </c>
      <c r="E7845">
        <v>1</v>
      </c>
      <c r="F7845" t="s">
        <v>1642</v>
      </c>
    </row>
    <row r="7846" spans="1:6" x14ac:dyDescent="0.35">
      <c r="A7846" t="s">
        <v>2367</v>
      </c>
      <c r="B7846" t="s">
        <v>2370</v>
      </c>
      <c r="C7846">
        <v>100</v>
      </c>
      <c r="D7846">
        <v>1</v>
      </c>
      <c r="E7846">
        <v>1</v>
      </c>
      <c r="F7846" t="s">
        <v>1642</v>
      </c>
    </row>
    <row r="7847" spans="1:6" x14ac:dyDescent="0.35">
      <c r="A7847" t="s">
        <v>2367</v>
      </c>
      <c r="B7847" t="s">
        <v>2371</v>
      </c>
      <c r="C7847">
        <v>0</v>
      </c>
      <c r="D7847">
        <v>0</v>
      </c>
      <c r="E7847">
        <v>1</v>
      </c>
      <c r="F7847" t="s">
        <v>1642</v>
      </c>
    </row>
    <row r="7848" spans="1:6" x14ac:dyDescent="0.35">
      <c r="A7848" t="s">
        <v>2367</v>
      </c>
      <c r="B7848" t="s">
        <v>2372</v>
      </c>
      <c r="C7848">
        <v>0</v>
      </c>
      <c r="D7848">
        <v>0</v>
      </c>
      <c r="E7848">
        <v>1</v>
      </c>
      <c r="F7848" t="s">
        <v>1642</v>
      </c>
    </row>
    <row r="7849" spans="1:6" x14ac:dyDescent="0.35">
      <c r="A7849" t="s">
        <v>2367</v>
      </c>
      <c r="B7849" t="s">
        <v>2373</v>
      </c>
      <c r="C7849">
        <v>0</v>
      </c>
      <c r="D7849">
        <v>0</v>
      </c>
      <c r="E7849">
        <v>1</v>
      </c>
      <c r="F7849" t="s">
        <v>1642</v>
      </c>
    </row>
    <row r="7850" spans="1:6" x14ac:dyDescent="0.35">
      <c r="A7850" t="s">
        <v>2367</v>
      </c>
      <c r="B7850" t="s">
        <v>2374</v>
      </c>
      <c r="C7850">
        <v>0</v>
      </c>
      <c r="D7850">
        <v>0</v>
      </c>
      <c r="E7850">
        <v>1</v>
      </c>
      <c r="F7850" t="s">
        <v>1642</v>
      </c>
    </row>
    <row r="7851" spans="1:6" x14ac:dyDescent="0.35">
      <c r="A7851" t="s">
        <v>210</v>
      </c>
      <c r="B7851" t="s">
        <v>1921</v>
      </c>
      <c r="C7851">
        <v>44.44</v>
      </c>
      <c r="D7851">
        <v>4</v>
      </c>
      <c r="E7851">
        <v>9</v>
      </c>
      <c r="F7851" t="s">
        <v>1642</v>
      </c>
    </row>
    <row r="7852" spans="1:6" x14ac:dyDescent="0.35">
      <c r="A7852" t="s">
        <v>210</v>
      </c>
      <c r="B7852" t="s">
        <v>1922</v>
      </c>
      <c r="C7852">
        <v>0</v>
      </c>
      <c r="D7852">
        <v>0</v>
      </c>
      <c r="E7852">
        <v>9</v>
      </c>
      <c r="F7852" t="s">
        <v>1642</v>
      </c>
    </row>
    <row r="7853" spans="1:6" x14ac:dyDescent="0.35">
      <c r="A7853" t="s">
        <v>210</v>
      </c>
      <c r="B7853" t="s">
        <v>1923</v>
      </c>
      <c r="C7853">
        <v>22.22</v>
      </c>
      <c r="D7853">
        <v>2</v>
      </c>
      <c r="E7853">
        <v>9</v>
      </c>
      <c r="F7853" t="s">
        <v>1642</v>
      </c>
    </row>
    <row r="7854" spans="1:6" x14ac:dyDescent="0.35">
      <c r="A7854" t="s">
        <v>210</v>
      </c>
      <c r="B7854" t="s">
        <v>1924</v>
      </c>
      <c r="C7854">
        <v>0</v>
      </c>
      <c r="D7854">
        <v>0</v>
      </c>
      <c r="E7854">
        <v>9</v>
      </c>
      <c r="F7854" t="s">
        <v>1642</v>
      </c>
    </row>
    <row r="7855" spans="1:6" x14ac:dyDescent="0.35">
      <c r="A7855" t="s">
        <v>210</v>
      </c>
      <c r="B7855" t="s">
        <v>1925</v>
      </c>
      <c r="C7855">
        <v>0</v>
      </c>
      <c r="D7855">
        <v>0</v>
      </c>
      <c r="E7855">
        <v>9</v>
      </c>
      <c r="F7855" t="s">
        <v>1642</v>
      </c>
    </row>
    <row r="7856" spans="1:6" x14ac:dyDescent="0.35">
      <c r="A7856" t="s">
        <v>210</v>
      </c>
      <c r="B7856" t="s">
        <v>1926</v>
      </c>
      <c r="C7856">
        <v>11.11</v>
      </c>
      <c r="D7856">
        <v>1</v>
      </c>
      <c r="E7856">
        <v>9</v>
      </c>
      <c r="F7856" t="s">
        <v>1642</v>
      </c>
    </row>
    <row r="7857" spans="1:6" x14ac:dyDescent="0.35">
      <c r="A7857" t="s">
        <v>210</v>
      </c>
      <c r="B7857" t="s">
        <v>1927</v>
      </c>
      <c r="C7857">
        <v>0</v>
      </c>
      <c r="D7857">
        <v>0</v>
      </c>
      <c r="E7857">
        <v>9</v>
      </c>
      <c r="F7857" t="s">
        <v>1642</v>
      </c>
    </row>
    <row r="7858" spans="1:6" x14ac:dyDescent="0.35">
      <c r="A7858" t="s">
        <v>210</v>
      </c>
      <c r="B7858" t="s">
        <v>1928</v>
      </c>
      <c r="C7858">
        <v>0</v>
      </c>
      <c r="D7858">
        <v>0</v>
      </c>
      <c r="E7858">
        <v>9</v>
      </c>
      <c r="F7858" t="s">
        <v>1642</v>
      </c>
    </row>
    <row r="7859" spans="1:6" x14ac:dyDescent="0.35">
      <c r="A7859" t="s">
        <v>210</v>
      </c>
      <c r="B7859" t="s">
        <v>1929</v>
      </c>
      <c r="C7859">
        <v>11.11</v>
      </c>
      <c r="D7859">
        <v>1</v>
      </c>
      <c r="E7859">
        <v>9</v>
      </c>
      <c r="F7859" t="s">
        <v>1642</v>
      </c>
    </row>
    <row r="7860" spans="1:6" x14ac:dyDescent="0.35">
      <c r="A7860" t="s">
        <v>210</v>
      </c>
      <c r="B7860" t="s">
        <v>1930</v>
      </c>
      <c r="C7860">
        <v>0</v>
      </c>
      <c r="D7860">
        <v>0</v>
      </c>
      <c r="E7860">
        <v>9</v>
      </c>
      <c r="F7860" t="s">
        <v>1642</v>
      </c>
    </row>
    <row r="7861" spans="1:6" x14ac:dyDescent="0.35">
      <c r="A7861" t="s">
        <v>210</v>
      </c>
      <c r="B7861" t="s">
        <v>1931</v>
      </c>
      <c r="C7861">
        <v>11.11</v>
      </c>
      <c r="D7861">
        <v>1</v>
      </c>
      <c r="E7861">
        <v>9</v>
      </c>
      <c r="F7861" t="s">
        <v>1642</v>
      </c>
    </row>
    <row r="7862" spans="1:6" x14ac:dyDescent="0.35">
      <c r="A7862" t="s">
        <v>210</v>
      </c>
      <c r="B7862" t="s">
        <v>1932</v>
      </c>
      <c r="C7862">
        <v>0</v>
      </c>
      <c r="D7862">
        <v>0</v>
      </c>
      <c r="E7862">
        <v>9</v>
      </c>
      <c r="F7862" t="s">
        <v>1642</v>
      </c>
    </row>
    <row r="7863" spans="1:6" x14ac:dyDescent="0.35">
      <c r="A7863" t="s">
        <v>210</v>
      </c>
      <c r="B7863" t="s">
        <v>1933</v>
      </c>
      <c r="C7863">
        <v>0</v>
      </c>
      <c r="D7863">
        <v>0</v>
      </c>
      <c r="E7863">
        <v>9</v>
      </c>
      <c r="F7863" t="s">
        <v>1642</v>
      </c>
    </row>
    <row r="7864" spans="1:6" x14ac:dyDescent="0.35">
      <c r="A7864" t="s">
        <v>2358</v>
      </c>
      <c r="B7864" t="s">
        <v>2359</v>
      </c>
      <c r="C7864">
        <v>33.33</v>
      </c>
      <c r="D7864">
        <v>1</v>
      </c>
      <c r="E7864">
        <v>3</v>
      </c>
      <c r="F7864" t="s">
        <v>1642</v>
      </c>
    </row>
    <row r="7865" spans="1:6" x14ac:dyDescent="0.35">
      <c r="A7865" t="s">
        <v>2358</v>
      </c>
      <c r="B7865" t="s">
        <v>2360</v>
      </c>
      <c r="C7865">
        <v>0</v>
      </c>
      <c r="D7865">
        <v>0</v>
      </c>
      <c r="E7865">
        <v>3</v>
      </c>
      <c r="F7865" t="s">
        <v>1642</v>
      </c>
    </row>
    <row r="7866" spans="1:6" x14ac:dyDescent="0.35">
      <c r="A7866" t="s">
        <v>2358</v>
      </c>
      <c r="B7866" t="s">
        <v>2361</v>
      </c>
      <c r="C7866">
        <v>33.33</v>
      </c>
      <c r="D7866">
        <v>1</v>
      </c>
      <c r="E7866">
        <v>3</v>
      </c>
      <c r="F7866" t="s">
        <v>1642</v>
      </c>
    </row>
    <row r="7867" spans="1:6" x14ac:dyDescent="0.35">
      <c r="A7867" t="s">
        <v>2358</v>
      </c>
      <c r="B7867" t="s">
        <v>2362</v>
      </c>
      <c r="C7867">
        <v>33.33</v>
      </c>
      <c r="D7867">
        <v>1</v>
      </c>
      <c r="E7867">
        <v>3</v>
      </c>
      <c r="F7867" t="s">
        <v>1642</v>
      </c>
    </row>
    <row r="7868" spans="1:6" x14ac:dyDescent="0.35">
      <c r="A7868" t="s">
        <v>2358</v>
      </c>
      <c r="B7868" t="s">
        <v>2363</v>
      </c>
      <c r="C7868">
        <v>0</v>
      </c>
      <c r="D7868">
        <v>0</v>
      </c>
      <c r="E7868">
        <v>3</v>
      </c>
      <c r="F7868" t="s">
        <v>1642</v>
      </c>
    </row>
    <row r="7869" spans="1:6" x14ac:dyDescent="0.35">
      <c r="A7869" t="s">
        <v>2358</v>
      </c>
      <c r="B7869" t="s">
        <v>2364</v>
      </c>
      <c r="C7869">
        <v>0</v>
      </c>
      <c r="D7869">
        <v>0</v>
      </c>
      <c r="E7869">
        <v>3</v>
      </c>
      <c r="F7869" t="s">
        <v>1642</v>
      </c>
    </row>
    <row r="7870" spans="1:6" x14ac:dyDescent="0.35">
      <c r="A7870" t="s">
        <v>233</v>
      </c>
      <c r="B7870" t="s">
        <v>1940</v>
      </c>
      <c r="C7870">
        <v>100</v>
      </c>
      <c r="D7870">
        <v>3</v>
      </c>
      <c r="E7870">
        <v>3</v>
      </c>
      <c r="F7870" t="s">
        <v>1642</v>
      </c>
    </row>
    <row r="7871" spans="1:6" x14ac:dyDescent="0.35">
      <c r="A7871" t="s">
        <v>233</v>
      </c>
      <c r="B7871" t="s">
        <v>1941</v>
      </c>
      <c r="C7871">
        <v>0</v>
      </c>
      <c r="D7871">
        <v>0</v>
      </c>
      <c r="E7871">
        <v>3</v>
      </c>
      <c r="F7871" t="s">
        <v>1642</v>
      </c>
    </row>
    <row r="7872" spans="1:6" x14ac:dyDescent="0.35">
      <c r="A7872" t="s">
        <v>233</v>
      </c>
      <c r="B7872" t="s">
        <v>1942</v>
      </c>
      <c r="C7872">
        <v>0</v>
      </c>
      <c r="D7872">
        <v>0</v>
      </c>
      <c r="E7872">
        <v>3</v>
      </c>
      <c r="F7872" t="s">
        <v>1642</v>
      </c>
    </row>
    <row r="7873" spans="1:6" x14ac:dyDescent="0.35">
      <c r="A7873" t="s">
        <v>233</v>
      </c>
      <c r="B7873" t="s">
        <v>1943</v>
      </c>
      <c r="C7873">
        <v>0</v>
      </c>
      <c r="D7873">
        <v>0</v>
      </c>
      <c r="E7873">
        <v>3</v>
      </c>
      <c r="F7873" t="s">
        <v>1642</v>
      </c>
    </row>
    <row r="7874" spans="1:6" x14ac:dyDescent="0.35">
      <c r="A7874" t="s">
        <v>233</v>
      </c>
      <c r="B7874" t="s">
        <v>1944</v>
      </c>
      <c r="C7874">
        <v>0</v>
      </c>
      <c r="D7874">
        <v>0</v>
      </c>
      <c r="E7874">
        <v>3</v>
      </c>
      <c r="F7874" t="s">
        <v>1642</v>
      </c>
    </row>
    <row r="7875" spans="1:6" x14ac:dyDescent="0.35">
      <c r="A7875" t="s">
        <v>233</v>
      </c>
      <c r="B7875" t="s">
        <v>1945</v>
      </c>
      <c r="C7875">
        <v>0</v>
      </c>
      <c r="D7875">
        <v>0</v>
      </c>
      <c r="E7875">
        <v>3</v>
      </c>
      <c r="F7875" t="s">
        <v>1642</v>
      </c>
    </row>
    <row r="7876" spans="1:6" x14ac:dyDescent="0.35">
      <c r="A7876" t="s">
        <v>233</v>
      </c>
      <c r="B7876" t="s">
        <v>1946</v>
      </c>
      <c r="C7876">
        <v>0</v>
      </c>
      <c r="D7876">
        <v>0</v>
      </c>
      <c r="E7876">
        <v>3</v>
      </c>
      <c r="F7876" t="s">
        <v>1642</v>
      </c>
    </row>
    <row r="7877" spans="1:6" x14ac:dyDescent="0.35">
      <c r="A7877" t="s">
        <v>233</v>
      </c>
      <c r="B7877" t="s">
        <v>1947</v>
      </c>
      <c r="C7877">
        <v>0</v>
      </c>
      <c r="D7877">
        <v>0</v>
      </c>
      <c r="E7877">
        <v>3</v>
      </c>
      <c r="F7877" t="s">
        <v>1642</v>
      </c>
    </row>
    <row r="7878" spans="1:6" x14ac:dyDescent="0.35">
      <c r="A7878" t="s">
        <v>233</v>
      </c>
      <c r="B7878" t="s">
        <v>1948</v>
      </c>
      <c r="C7878">
        <v>0</v>
      </c>
      <c r="D7878">
        <v>0</v>
      </c>
      <c r="E7878">
        <v>3</v>
      </c>
      <c r="F7878" t="s">
        <v>1642</v>
      </c>
    </row>
    <row r="7879" spans="1:6" x14ac:dyDescent="0.35">
      <c r="A7879" t="s">
        <v>233</v>
      </c>
      <c r="B7879" t="s">
        <v>1949</v>
      </c>
      <c r="C7879">
        <v>0</v>
      </c>
      <c r="D7879">
        <v>0</v>
      </c>
      <c r="E7879">
        <v>3</v>
      </c>
      <c r="F7879" t="s">
        <v>1642</v>
      </c>
    </row>
    <row r="7880" spans="1:6" x14ac:dyDescent="0.35">
      <c r="A7880" t="s">
        <v>233</v>
      </c>
      <c r="B7880" t="s">
        <v>1950</v>
      </c>
      <c r="C7880">
        <v>0</v>
      </c>
      <c r="D7880">
        <v>0</v>
      </c>
      <c r="E7880">
        <v>3</v>
      </c>
      <c r="F7880" t="s">
        <v>1642</v>
      </c>
    </row>
    <row r="7881" spans="1:6" x14ac:dyDescent="0.35">
      <c r="A7881" t="s">
        <v>233</v>
      </c>
      <c r="B7881" t="s">
        <v>1951</v>
      </c>
      <c r="C7881">
        <v>0</v>
      </c>
      <c r="D7881">
        <v>0</v>
      </c>
      <c r="E7881">
        <v>3</v>
      </c>
      <c r="F7881" t="s">
        <v>1642</v>
      </c>
    </row>
    <row r="7882" spans="1:6" x14ac:dyDescent="0.35">
      <c r="A7882" t="s">
        <v>233</v>
      </c>
      <c r="B7882" t="s">
        <v>1952</v>
      </c>
      <c r="C7882">
        <v>0</v>
      </c>
      <c r="D7882">
        <v>0</v>
      </c>
      <c r="E7882">
        <v>3</v>
      </c>
      <c r="F7882" t="s">
        <v>1642</v>
      </c>
    </row>
    <row r="7883" spans="1:6" x14ac:dyDescent="0.35">
      <c r="A7883" t="s">
        <v>2322</v>
      </c>
      <c r="B7883" t="s">
        <v>2323</v>
      </c>
      <c r="C7883">
        <v>0</v>
      </c>
      <c r="D7883">
        <v>0</v>
      </c>
      <c r="E7883">
        <v>3</v>
      </c>
      <c r="F7883" t="s">
        <v>1642</v>
      </c>
    </row>
    <row r="7884" spans="1:6" x14ac:dyDescent="0.35">
      <c r="A7884" t="s">
        <v>2322</v>
      </c>
      <c r="B7884" t="s">
        <v>2324</v>
      </c>
      <c r="C7884">
        <v>0</v>
      </c>
      <c r="D7884">
        <v>0</v>
      </c>
      <c r="E7884">
        <v>3</v>
      </c>
      <c r="F7884" t="s">
        <v>1642</v>
      </c>
    </row>
    <row r="7885" spans="1:6" x14ac:dyDescent="0.35">
      <c r="A7885" t="s">
        <v>2322</v>
      </c>
      <c r="B7885" t="s">
        <v>2325</v>
      </c>
      <c r="C7885">
        <v>33.33</v>
      </c>
      <c r="D7885">
        <v>1</v>
      </c>
      <c r="E7885">
        <v>3</v>
      </c>
      <c r="F7885" t="s">
        <v>1642</v>
      </c>
    </row>
    <row r="7886" spans="1:6" x14ac:dyDescent="0.35">
      <c r="A7886" t="s">
        <v>2322</v>
      </c>
      <c r="B7886" t="s">
        <v>2326</v>
      </c>
      <c r="C7886">
        <v>66.67</v>
      </c>
      <c r="D7886">
        <v>2</v>
      </c>
      <c r="E7886">
        <v>3</v>
      </c>
      <c r="F7886" t="s">
        <v>1642</v>
      </c>
    </row>
    <row r="7887" spans="1:6" x14ac:dyDescent="0.35">
      <c r="A7887" t="s">
        <v>2322</v>
      </c>
      <c r="B7887" t="s">
        <v>2327</v>
      </c>
      <c r="C7887">
        <v>0</v>
      </c>
      <c r="D7887">
        <v>0</v>
      </c>
      <c r="E7887">
        <v>3</v>
      </c>
      <c r="F7887" t="s">
        <v>1642</v>
      </c>
    </row>
    <row r="7888" spans="1:6" x14ac:dyDescent="0.35">
      <c r="A7888" t="s">
        <v>2322</v>
      </c>
      <c r="B7888" t="s">
        <v>2328</v>
      </c>
      <c r="C7888">
        <v>0</v>
      </c>
      <c r="D7888">
        <v>0</v>
      </c>
      <c r="E7888">
        <v>3</v>
      </c>
      <c r="F7888" t="s">
        <v>1642</v>
      </c>
    </row>
    <row r="7889" spans="1:6" x14ac:dyDescent="0.35">
      <c r="A7889" t="s">
        <v>255</v>
      </c>
      <c r="B7889" t="s">
        <v>1959</v>
      </c>
      <c r="C7889">
        <v>0</v>
      </c>
      <c r="D7889">
        <v>0</v>
      </c>
      <c r="E7889">
        <v>3</v>
      </c>
      <c r="F7889" t="s">
        <v>1642</v>
      </c>
    </row>
    <row r="7890" spans="1:6" x14ac:dyDescent="0.35">
      <c r="A7890" t="s">
        <v>255</v>
      </c>
      <c r="B7890" t="s">
        <v>1960</v>
      </c>
      <c r="C7890">
        <v>33.33</v>
      </c>
      <c r="D7890">
        <v>1</v>
      </c>
      <c r="E7890">
        <v>3</v>
      </c>
      <c r="F7890" t="s">
        <v>1642</v>
      </c>
    </row>
    <row r="7891" spans="1:6" x14ac:dyDescent="0.35">
      <c r="A7891" t="s">
        <v>255</v>
      </c>
      <c r="B7891" t="s">
        <v>1961</v>
      </c>
      <c r="C7891">
        <v>0</v>
      </c>
      <c r="D7891">
        <v>0</v>
      </c>
      <c r="E7891">
        <v>3</v>
      </c>
      <c r="F7891" t="s">
        <v>1642</v>
      </c>
    </row>
    <row r="7892" spans="1:6" x14ac:dyDescent="0.35">
      <c r="A7892" t="s">
        <v>255</v>
      </c>
      <c r="B7892" t="s">
        <v>1962</v>
      </c>
      <c r="C7892">
        <v>0</v>
      </c>
      <c r="D7892">
        <v>0</v>
      </c>
      <c r="E7892">
        <v>3</v>
      </c>
      <c r="F7892" t="s">
        <v>1642</v>
      </c>
    </row>
    <row r="7893" spans="1:6" x14ac:dyDescent="0.35">
      <c r="A7893" t="s">
        <v>255</v>
      </c>
      <c r="B7893" t="s">
        <v>1963</v>
      </c>
      <c r="C7893">
        <v>0</v>
      </c>
      <c r="D7893">
        <v>0</v>
      </c>
      <c r="E7893">
        <v>3</v>
      </c>
      <c r="F7893" t="s">
        <v>1642</v>
      </c>
    </row>
    <row r="7894" spans="1:6" x14ac:dyDescent="0.35">
      <c r="A7894" t="s">
        <v>255</v>
      </c>
      <c r="B7894" t="s">
        <v>1964</v>
      </c>
      <c r="C7894">
        <v>0</v>
      </c>
      <c r="D7894">
        <v>0</v>
      </c>
      <c r="E7894">
        <v>3</v>
      </c>
      <c r="F7894" t="s">
        <v>1642</v>
      </c>
    </row>
    <row r="7895" spans="1:6" x14ac:dyDescent="0.35">
      <c r="A7895" t="s">
        <v>255</v>
      </c>
      <c r="B7895" t="s">
        <v>1965</v>
      </c>
      <c r="C7895">
        <v>0</v>
      </c>
      <c r="D7895">
        <v>0</v>
      </c>
      <c r="E7895">
        <v>3</v>
      </c>
      <c r="F7895" t="s">
        <v>1642</v>
      </c>
    </row>
    <row r="7896" spans="1:6" x14ac:dyDescent="0.35">
      <c r="A7896" t="s">
        <v>255</v>
      </c>
      <c r="B7896" t="s">
        <v>1966</v>
      </c>
      <c r="C7896">
        <v>0</v>
      </c>
      <c r="D7896">
        <v>0</v>
      </c>
      <c r="E7896">
        <v>3</v>
      </c>
      <c r="F7896" t="s">
        <v>1642</v>
      </c>
    </row>
    <row r="7897" spans="1:6" x14ac:dyDescent="0.35">
      <c r="A7897" t="s">
        <v>255</v>
      </c>
      <c r="B7897" t="s">
        <v>1967</v>
      </c>
      <c r="C7897">
        <v>0</v>
      </c>
      <c r="D7897">
        <v>0</v>
      </c>
      <c r="E7897">
        <v>3</v>
      </c>
      <c r="F7897" t="s">
        <v>1642</v>
      </c>
    </row>
    <row r="7898" spans="1:6" x14ac:dyDescent="0.35">
      <c r="A7898" t="s">
        <v>255</v>
      </c>
      <c r="B7898" t="s">
        <v>1968</v>
      </c>
      <c r="C7898">
        <v>0</v>
      </c>
      <c r="D7898">
        <v>0</v>
      </c>
      <c r="E7898">
        <v>3</v>
      </c>
      <c r="F7898" t="s">
        <v>1642</v>
      </c>
    </row>
    <row r="7899" spans="1:6" x14ac:dyDescent="0.35">
      <c r="A7899" t="s">
        <v>255</v>
      </c>
      <c r="B7899" t="s">
        <v>1969</v>
      </c>
      <c r="C7899">
        <v>0</v>
      </c>
      <c r="D7899">
        <v>0</v>
      </c>
      <c r="E7899">
        <v>3</v>
      </c>
      <c r="F7899" t="s">
        <v>1642</v>
      </c>
    </row>
    <row r="7900" spans="1:6" x14ac:dyDescent="0.35">
      <c r="A7900" t="s">
        <v>255</v>
      </c>
      <c r="B7900" t="s">
        <v>1970</v>
      </c>
      <c r="C7900">
        <v>66.67</v>
      </c>
      <c r="D7900">
        <v>2</v>
      </c>
      <c r="E7900">
        <v>3</v>
      </c>
      <c r="F7900" t="s">
        <v>1642</v>
      </c>
    </row>
    <row r="7901" spans="1:6" x14ac:dyDescent="0.35">
      <c r="A7901" t="s">
        <v>255</v>
      </c>
      <c r="B7901" t="s">
        <v>1971</v>
      </c>
      <c r="C7901">
        <v>0</v>
      </c>
      <c r="D7901">
        <v>0</v>
      </c>
      <c r="E7901">
        <v>3</v>
      </c>
      <c r="F7901" t="s">
        <v>1642</v>
      </c>
    </row>
    <row r="7902" spans="1:6" x14ac:dyDescent="0.35">
      <c r="A7902" t="s">
        <v>270</v>
      </c>
      <c r="B7902" t="s">
        <v>1972</v>
      </c>
      <c r="C7902">
        <v>18.18</v>
      </c>
      <c r="D7902">
        <v>4</v>
      </c>
      <c r="E7902">
        <v>22</v>
      </c>
      <c r="F7902" t="s">
        <v>1642</v>
      </c>
    </row>
    <row r="7903" spans="1:6" x14ac:dyDescent="0.35">
      <c r="A7903" t="s">
        <v>270</v>
      </c>
      <c r="B7903" t="s">
        <v>1973</v>
      </c>
      <c r="C7903">
        <v>13.64</v>
      </c>
      <c r="D7903">
        <v>3</v>
      </c>
      <c r="E7903">
        <v>22</v>
      </c>
      <c r="F7903" t="s">
        <v>1642</v>
      </c>
    </row>
    <row r="7904" spans="1:6" x14ac:dyDescent="0.35">
      <c r="A7904" t="s">
        <v>270</v>
      </c>
      <c r="B7904" t="s">
        <v>1974</v>
      </c>
      <c r="C7904">
        <v>13.64</v>
      </c>
      <c r="D7904">
        <v>3</v>
      </c>
      <c r="E7904">
        <v>22</v>
      </c>
      <c r="F7904" t="s">
        <v>1642</v>
      </c>
    </row>
    <row r="7905" spans="1:6" x14ac:dyDescent="0.35">
      <c r="A7905" t="s">
        <v>270</v>
      </c>
      <c r="B7905" t="s">
        <v>1975</v>
      </c>
      <c r="C7905">
        <v>13.64</v>
      </c>
      <c r="D7905">
        <v>3</v>
      </c>
      <c r="E7905">
        <v>22</v>
      </c>
      <c r="F7905" t="s">
        <v>1642</v>
      </c>
    </row>
    <row r="7906" spans="1:6" x14ac:dyDescent="0.35">
      <c r="A7906" t="s">
        <v>270</v>
      </c>
      <c r="B7906" t="s">
        <v>1976</v>
      </c>
      <c r="C7906">
        <v>54.55</v>
      </c>
      <c r="D7906">
        <v>12</v>
      </c>
      <c r="E7906">
        <v>22</v>
      </c>
      <c r="F7906" t="s">
        <v>1642</v>
      </c>
    </row>
    <row r="7907" spans="1:6" x14ac:dyDescent="0.35">
      <c r="A7907" t="s">
        <v>394</v>
      </c>
      <c r="B7907" t="s">
        <v>1988</v>
      </c>
      <c r="C7907">
        <v>80</v>
      </c>
      <c r="D7907">
        <v>4</v>
      </c>
      <c r="E7907">
        <v>5</v>
      </c>
      <c r="F7907" t="s">
        <v>1642</v>
      </c>
    </row>
    <row r="7908" spans="1:6" x14ac:dyDescent="0.35">
      <c r="A7908" t="s">
        <v>394</v>
      </c>
      <c r="B7908" t="s">
        <v>1989</v>
      </c>
      <c r="C7908">
        <v>0</v>
      </c>
      <c r="D7908">
        <v>0</v>
      </c>
      <c r="E7908">
        <v>5</v>
      </c>
      <c r="F7908" t="s">
        <v>1642</v>
      </c>
    </row>
    <row r="7909" spans="1:6" x14ac:dyDescent="0.35">
      <c r="A7909" t="s">
        <v>394</v>
      </c>
      <c r="B7909" t="s">
        <v>1990</v>
      </c>
      <c r="C7909">
        <v>0</v>
      </c>
      <c r="D7909">
        <v>0</v>
      </c>
      <c r="E7909">
        <v>5</v>
      </c>
      <c r="F7909" t="s">
        <v>1642</v>
      </c>
    </row>
    <row r="7910" spans="1:6" x14ac:dyDescent="0.35">
      <c r="A7910" t="s">
        <v>394</v>
      </c>
      <c r="B7910" t="s">
        <v>1991</v>
      </c>
      <c r="C7910">
        <v>0</v>
      </c>
      <c r="D7910">
        <v>0</v>
      </c>
      <c r="E7910">
        <v>5</v>
      </c>
      <c r="F7910" t="s">
        <v>1642</v>
      </c>
    </row>
    <row r="7911" spans="1:6" x14ac:dyDescent="0.35">
      <c r="A7911" t="s">
        <v>394</v>
      </c>
      <c r="B7911" t="s">
        <v>1992</v>
      </c>
      <c r="C7911">
        <v>0</v>
      </c>
      <c r="D7911">
        <v>0</v>
      </c>
      <c r="E7911">
        <v>5</v>
      </c>
      <c r="F7911" t="s">
        <v>1642</v>
      </c>
    </row>
    <row r="7912" spans="1:6" x14ac:dyDescent="0.35">
      <c r="A7912" t="s">
        <v>394</v>
      </c>
      <c r="B7912" t="s">
        <v>1993</v>
      </c>
      <c r="C7912">
        <v>0</v>
      </c>
      <c r="D7912">
        <v>0</v>
      </c>
      <c r="E7912">
        <v>5</v>
      </c>
      <c r="F7912" t="s">
        <v>1642</v>
      </c>
    </row>
    <row r="7913" spans="1:6" x14ac:dyDescent="0.35">
      <c r="A7913" t="s">
        <v>394</v>
      </c>
      <c r="B7913" t="s">
        <v>1994</v>
      </c>
      <c r="C7913">
        <v>0</v>
      </c>
      <c r="D7913">
        <v>0</v>
      </c>
      <c r="E7913">
        <v>5</v>
      </c>
      <c r="F7913" t="s">
        <v>1642</v>
      </c>
    </row>
    <row r="7914" spans="1:6" x14ac:dyDescent="0.35">
      <c r="A7914" t="s">
        <v>394</v>
      </c>
      <c r="B7914" t="s">
        <v>1995</v>
      </c>
      <c r="C7914">
        <v>0</v>
      </c>
      <c r="D7914">
        <v>0</v>
      </c>
      <c r="E7914">
        <v>5</v>
      </c>
      <c r="F7914" t="s">
        <v>1642</v>
      </c>
    </row>
    <row r="7915" spans="1:6" x14ac:dyDescent="0.35">
      <c r="A7915" t="s">
        <v>394</v>
      </c>
      <c r="B7915" t="s">
        <v>1996</v>
      </c>
      <c r="C7915">
        <v>20</v>
      </c>
      <c r="D7915">
        <v>1</v>
      </c>
      <c r="E7915">
        <v>5</v>
      </c>
      <c r="F7915" t="s">
        <v>1642</v>
      </c>
    </row>
    <row r="7916" spans="1:6" x14ac:dyDescent="0.35">
      <c r="A7916" t="s">
        <v>394</v>
      </c>
      <c r="B7916" t="s">
        <v>1997</v>
      </c>
      <c r="C7916">
        <v>0</v>
      </c>
      <c r="D7916">
        <v>0</v>
      </c>
      <c r="E7916">
        <v>5</v>
      </c>
      <c r="F7916" t="s">
        <v>1642</v>
      </c>
    </row>
    <row r="7917" spans="1:6" x14ac:dyDescent="0.35">
      <c r="A7917" t="s">
        <v>394</v>
      </c>
      <c r="B7917" t="s">
        <v>1998</v>
      </c>
      <c r="C7917">
        <v>0</v>
      </c>
      <c r="D7917">
        <v>0</v>
      </c>
      <c r="E7917">
        <v>5</v>
      </c>
      <c r="F7917" t="s">
        <v>1642</v>
      </c>
    </row>
    <row r="7918" spans="1:6" x14ac:dyDescent="0.35">
      <c r="A7918" t="s">
        <v>394</v>
      </c>
      <c r="B7918" t="s">
        <v>1999</v>
      </c>
      <c r="C7918">
        <v>0</v>
      </c>
      <c r="D7918">
        <v>0</v>
      </c>
      <c r="E7918">
        <v>5</v>
      </c>
      <c r="F7918" t="s">
        <v>1642</v>
      </c>
    </row>
    <row r="7919" spans="1:6" x14ac:dyDescent="0.35">
      <c r="A7919" t="s">
        <v>394</v>
      </c>
      <c r="B7919" t="s">
        <v>2000</v>
      </c>
      <c r="C7919">
        <v>0</v>
      </c>
      <c r="D7919">
        <v>0</v>
      </c>
      <c r="E7919">
        <v>5</v>
      </c>
      <c r="F7919" t="s">
        <v>1642</v>
      </c>
    </row>
    <row r="7920" spans="1:6" x14ac:dyDescent="0.35">
      <c r="A7920" t="s">
        <v>2337</v>
      </c>
      <c r="B7920" t="s">
        <v>2338</v>
      </c>
      <c r="C7920">
        <v>0</v>
      </c>
      <c r="D7920">
        <v>0</v>
      </c>
      <c r="E7920">
        <v>3</v>
      </c>
      <c r="F7920" t="s">
        <v>1642</v>
      </c>
    </row>
    <row r="7921" spans="1:6" x14ac:dyDescent="0.35">
      <c r="A7921" t="s">
        <v>2337</v>
      </c>
      <c r="B7921" t="s">
        <v>2339</v>
      </c>
      <c r="C7921">
        <v>0</v>
      </c>
      <c r="D7921">
        <v>0</v>
      </c>
      <c r="E7921">
        <v>3</v>
      </c>
      <c r="F7921" t="s">
        <v>1642</v>
      </c>
    </row>
    <row r="7922" spans="1:6" x14ac:dyDescent="0.35">
      <c r="A7922" t="s">
        <v>2337</v>
      </c>
      <c r="B7922" t="s">
        <v>2340</v>
      </c>
      <c r="C7922">
        <v>0</v>
      </c>
      <c r="D7922">
        <v>0</v>
      </c>
      <c r="E7922">
        <v>3</v>
      </c>
      <c r="F7922" t="s">
        <v>1642</v>
      </c>
    </row>
    <row r="7923" spans="1:6" x14ac:dyDescent="0.35">
      <c r="A7923" t="s">
        <v>2337</v>
      </c>
      <c r="B7923" t="s">
        <v>2341</v>
      </c>
      <c r="C7923">
        <v>100</v>
      </c>
      <c r="D7923">
        <v>3</v>
      </c>
      <c r="E7923">
        <v>3</v>
      </c>
      <c r="F7923" t="s">
        <v>1642</v>
      </c>
    </row>
    <row r="7924" spans="1:6" x14ac:dyDescent="0.35">
      <c r="A7924" t="s">
        <v>2337</v>
      </c>
      <c r="B7924" t="s">
        <v>2342</v>
      </c>
      <c r="C7924">
        <v>0</v>
      </c>
      <c r="D7924">
        <v>0</v>
      </c>
      <c r="E7924">
        <v>3</v>
      </c>
      <c r="F7924" t="s">
        <v>1642</v>
      </c>
    </row>
    <row r="7925" spans="1:6" x14ac:dyDescent="0.35">
      <c r="A7925" t="s">
        <v>416</v>
      </c>
      <c r="B7925" t="s">
        <v>2006</v>
      </c>
      <c r="C7925">
        <v>33.33</v>
      </c>
      <c r="D7925">
        <v>1</v>
      </c>
      <c r="E7925">
        <v>3</v>
      </c>
      <c r="F7925" t="s">
        <v>1642</v>
      </c>
    </row>
    <row r="7926" spans="1:6" x14ac:dyDescent="0.35">
      <c r="A7926" t="s">
        <v>416</v>
      </c>
      <c r="B7926" t="s">
        <v>2007</v>
      </c>
      <c r="C7926">
        <v>0</v>
      </c>
      <c r="D7926">
        <v>0</v>
      </c>
      <c r="E7926">
        <v>3</v>
      </c>
      <c r="F7926" t="s">
        <v>1642</v>
      </c>
    </row>
    <row r="7927" spans="1:6" x14ac:dyDescent="0.35">
      <c r="A7927" t="s">
        <v>416</v>
      </c>
      <c r="B7927" t="s">
        <v>2008</v>
      </c>
      <c r="C7927">
        <v>0</v>
      </c>
      <c r="D7927">
        <v>0</v>
      </c>
      <c r="E7927">
        <v>3</v>
      </c>
      <c r="F7927" t="s">
        <v>1642</v>
      </c>
    </row>
    <row r="7928" spans="1:6" x14ac:dyDescent="0.35">
      <c r="A7928" t="s">
        <v>416</v>
      </c>
      <c r="B7928" t="s">
        <v>2009</v>
      </c>
      <c r="C7928">
        <v>0</v>
      </c>
      <c r="D7928">
        <v>0</v>
      </c>
      <c r="E7928">
        <v>3</v>
      </c>
      <c r="F7928" t="s">
        <v>1642</v>
      </c>
    </row>
    <row r="7929" spans="1:6" x14ac:dyDescent="0.35">
      <c r="A7929" t="s">
        <v>416</v>
      </c>
      <c r="B7929" t="s">
        <v>2010</v>
      </c>
      <c r="C7929">
        <v>0</v>
      </c>
      <c r="D7929">
        <v>0</v>
      </c>
      <c r="E7929">
        <v>3</v>
      </c>
      <c r="F7929" t="s">
        <v>1642</v>
      </c>
    </row>
    <row r="7930" spans="1:6" x14ac:dyDescent="0.35">
      <c r="A7930" t="s">
        <v>416</v>
      </c>
      <c r="B7930" t="s">
        <v>2011</v>
      </c>
      <c r="C7930">
        <v>0</v>
      </c>
      <c r="D7930">
        <v>0</v>
      </c>
      <c r="E7930">
        <v>3</v>
      </c>
      <c r="F7930" t="s">
        <v>1642</v>
      </c>
    </row>
    <row r="7931" spans="1:6" x14ac:dyDescent="0.35">
      <c r="A7931" t="s">
        <v>416</v>
      </c>
      <c r="B7931" t="s">
        <v>2012</v>
      </c>
      <c r="C7931">
        <v>0</v>
      </c>
      <c r="D7931">
        <v>0</v>
      </c>
      <c r="E7931">
        <v>3</v>
      </c>
      <c r="F7931" t="s">
        <v>1642</v>
      </c>
    </row>
    <row r="7932" spans="1:6" x14ac:dyDescent="0.35">
      <c r="A7932" t="s">
        <v>416</v>
      </c>
      <c r="B7932" t="s">
        <v>2013</v>
      </c>
      <c r="C7932">
        <v>0</v>
      </c>
      <c r="D7932">
        <v>0</v>
      </c>
      <c r="E7932">
        <v>3</v>
      </c>
      <c r="F7932" t="s">
        <v>1642</v>
      </c>
    </row>
    <row r="7933" spans="1:6" x14ac:dyDescent="0.35">
      <c r="A7933" t="s">
        <v>416</v>
      </c>
      <c r="B7933" t="s">
        <v>2014</v>
      </c>
      <c r="C7933">
        <v>0</v>
      </c>
      <c r="D7933">
        <v>0</v>
      </c>
      <c r="E7933">
        <v>3</v>
      </c>
      <c r="F7933" t="s">
        <v>1642</v>
      </c>
    </row>
    <row r="7934" spans="1:6" x14ac:dyDescent="0.35">
      <c r="A7934" t="s">
        <v>416</v>
      </c>
      <c r="B7934" t="s">
        <v>2015</v>
      </c>
      <c r="C7934">
        <v>0</v>
      </c>
      <c r="D7934">
        <v>0</v>
      </c>
      <c r="E7934">
        <v>3</v>
      </c>
      <c r="F7934" t="s">
        <v>1642</v>
      </c>
    </row>
    <row r="7935" spans="1:6" x14ac:dyDescent="0.35">
      <c r="A7935" t="s">
        <v>416</v>
      </c>
      <c r="B7935" t="s">
        <v>2016</v>
      </c>
      <c r="C7935">
        <v>0</v>
      </c>
      <c r="D7935">
        <v>0</v>
      </c>
      <c r="E7935">
        <v>3</v>
      </c>
      <c r="F7935" t="s">
        <v>1642</v>
      </c>
    </row>
    <row r="7936" spans="1:6" x14ac:dyDescent="0.35">
      <c r="A7936" t="s">
        <v>416</v>
      </c>
      <c r="B7936" t="s">
        <v>2017</v>
      </c>
      <c r="C7936">
        <v>0</v>
      </c>
      <c r="D7936">
        <v>0</v>
      </c>
      <c r="E7936">
        <v>3</v>
      </c>
      <c r="F7936" t="s">
        <v>1642</v>
      </c>
    </row>
    <row r="7937" spans="1:6" x14ac:dyDescent="0.35">
      <c r="A7937" t="s">
        <v>416</v>
      </c>
      <c r="B7937" t="s">
        <v>2018</v>
      </c>
      <c r="C7937">
        <v>66.67</v>
      </c>
      <c r="D7937">
        <v>2</v>
      </c>
      <c r="E7937">
        <v>3</v>
      </c>
      <c r="F7937" t="s">
        <v>1642</v>
      </c>
    </row>
    <row r="7938" spans="1:6" x14ac:dyDescent="0.35">
      <c r="A7938" t="s">
        <v>2386</v>
      </c>
      <c r="B7938" t="s">
        <v>2387</v>
      </c>
      <c r="C7938">
        <v>100</v>
      </c>
      <c r="D7938">
        <v>1</v>
      </c>
      <c r="E7938">
        <v>1</v>
      </c>
      <c r="F7938" t="s">
        <v>1642</v>
      </c>
    </row>
    <row r="7939" spans="1:6" x14ac:dyDescent="0.35">
      <c r="A7939" t="s">
        <v>2386</v>
      </c>
      <c r="B7939" t="s">
        <v>2388</v>
      </c>
      <c r="C7939">
        <v>0</v>
      </c>
      <c r="D7939">
        <v>0</v>
      </c>
      <c r="E7939">
        <v>1</v>
      </c>
      <c r="F7939" t="s">
        <v>1642</v>
      </c>
    </row>
    <row r="7940" spans="1:6" x14ac:dyDescent="0.35">
      <c r="A7940" t="s">
        <v>2386</v>
      </c>
      <c r="B7940" t="s">
        <v>2389</v>
      </c>
      <c r="C7940">
        <v>0</v>
      </c>
      <c r="D7940">
        <v>0</v>
      </c>
      <c r="E7940">
        <v>1</v>
      </c>
      <c r="F7940" t="s">
        <v>1642</v>
      </c>
    </row>
    <row r="7941" spans="1:6" x14ac:dyDescent="0.35">
      <c r="A7941" t="s">
        <v>2386</v>
      </c>
      <c r="B7941" t="s">
        <v>2390</v>
      </c>
      <c r="C7941">
        <v>0</v>
      </c>
      <c r="D7941">
        <v>0</v>
      </c>
      <c r="E7941">
        <v>1</v>
      </c>
      <c r="F7941" t="s">
        <v>1642</v>
      </c>
    </row>
    <row r="7942" spans="1:6" x14ac:dyDescent="0.35">
      <c r="A7942" t="s">
        <v>2386</v>
      </c>
      <c r="B7942" t="s">
        <v>2391</v>
      </c>
      <c r="C7942">
        <v>0</v>
      </c>
      <c r="D7942">
        <v>0</v>
      </c>
      <c r="E7942">
        <v>1</v>
      </c>
      <c r="F7942" t="s">
        <v>1642</v>
      </c>
    </row>
    <row r="7943" spans="1:6" x14ac:dyDescent="0.35">
      <c r="A7943" t="s">
        <v>437</v>
      </c>
      <c r="B7943" t="s">
        <v>2024</v>
      </c>
      <c r="C7943">
        <v>0</v>
      </c>
      <c r="D7943">
        <v>0</v>
      </c>
      <c r="E7943">
        <v>1</v>
      </c>
      <c r="F7943" t="s">
        <v>1642</v>
      </c>
    </row>
    <row r="7944" spans="1:6" x14ac:dyDescent="0.35">
      <c r="A7944" t="s">
        <v>437</v>
      </c>
      <c r="B7944" t="s">
        <v>2025</v>
      </c>
      <c r="C7944">
        <v>100</v>
      </c>
      <c r="D7944">
        <v>1</v>
      </c>
      <c r="E7944">
        <v>1</v>
      </c>
      <c r="F7944" t="s">
        <v>1642</v>
      </c>
    </row>
    <row r="7945" spans="1:6" x14ac:dyDescent="0.35">
      <c r="A7945" t="s">
        <v>437</v>
      </c>
      <c r="B7945" t="s">
        <v>2026</v>
      </c>
      <c r="C7945">
        <v>0</v>
      </c>
      <c r="D7945">
        <v>0</v>
      </c>
      <c r="E7945">
        <v>1</v>
      </c>
      <c r="F7945" t="s">
        <v>1642</v>
      </c>
    </row>
    <row r="7946" spans="1:6" x14ac:dyDescent="0.35">
      <c r="A7946" t="s">
        <v>437</v>
      </c>
      <c r="B7946" t="s">
        <v>2027</v>
      </c>
      <c r="C7946">
        <v>0</v>
      </c>
      <c r="D7946">
        <v>0</v>
      </c>
      <c r="E7946">
        <v>1</v>
      </c>
      <c r="F7946" t="s">
        <v>1642</v>
      </c>
    </row>
    <row r="7947" spans="1:6" x14ac:dyDescent="0.35">
      <c r="A7947" t="s">
        <v>437</v>
      </c>
      <c r="B7947" t="s">
        <v>2028</v>
      </c>
      <c r="C7947">
        <v>0</v>
      </c>
      <c r="D7947">
        <v>0</v>
      </c>
      <c r="E7947">
        <v>1</v>
      </c>
      <c r="F7947" t="s">
        <v>1642</v>
      </c>
    </row>
    <row r="7948" spans="1:6" x14ac:dyDescent="0.35">
      <c r="A7948" t="s">
        <v>437</v>
      </c>
      <c r="B7948" t="s">
        <v>2029</v>
      </c>
      <c r="C7948">
        <v>0</v>
      </c>
      <c r="D7948">
        <v>0</v>
      </c>
      <c r="E7948">
        <v>1</v>
      </c>
      <c r="F7948" t="s">
        <v>1642</v>
      </c>
    </row>
    <row r="7949" spans="1:6" x14ac:dyDescent="0.35">
      <c r="A7949" t="s">
        <v>437</v>
      </c>
      <c r="B7949" t="s">
        <v>2030</v>
      </c>
      <c r="C7949">
        <v>0</v>
      </c>
      <c r="D7949">
        <v>0</v>
      </c>
      <c r="E7949">
        <v>1</v>
      </c>
      <c r="F7949" t="s">
        <v>1642</v>
      </c>
    </row>
    <row r="7950" spans="1:6" x14ac:dyDescent="0.35">
      <c r="A7950" t="s">
        <v>437</v>
      </c>
      <c r="B7950" t="s">
        <v>2031</v>
      </c>
      <c r="C7950">
        <v>0</v>
      </c>
      <c r="D7950">
        <v>0</v>
      </c>
      <c r="E7950">
        <v>1</v>
      </c>
      <c r="F7950" t="s">
        <v>1642</v>
      </c>
    </row>
    <row r="7951" spans="1:6" x14ac:dyDescent="0.35">
      <c r="A7951" t="s">
        <v>437</v>
      </c>
      <c r="B7951" t="s">
        <v>2032</v>
      </c>
      <c r="C7951">
        <v>0</v>
      </c>
      <c r="D7951">
        <v>0</v>
      </c>
      <c r="E7951">
        <v>1</v>
      </c>
      <c r="F7951" t="s">
        <v>1642</v>
      </c>
    </row>
    <row r="7952" spans="1:6" x14ac:dyDescent="0.35">
      <c r="A7952" t="s">
        <v>437</v>
      </c>
      <c r="B7952" t="s">
        <v>2033</v>
      </c>
      <c r="C7952">
        <v>0</v>
      </c>
      <c r="D7952">
        <v>0</v>
      </c>
      <c r="E7952">
        <v>1</v>
      </c>
      <c r="F7952" t="s">
        <v>1642</v>
      </c>
    </row>
    <row r="7953" spans="1:6" x14ac:dyDescent="0.35">
      <c r="A7953" t="s">
        <v>437</v>
      </c>
      <c r="B7953" t="s">
        <v>2034</v>
      </c>
      <c r="C7953">
        <v>0</v>
      </c>
      <c r="D7953">
        <v>0</v>
      </c>
      <c r="E7953">
        <v>1</v>
      </c>
      <c r="F7953" t="s">
        <v>1642</v>
      </c>
    </row>
    <row r="7954" spans="1:6" x14ac:dyDescent="0.35">
      <c r="A7954" t="s">
        <v>437</v>
      </c>
      <c r="B7954" t="s">
        <v>2035</v>
      </c>
      <c r="C7954">
        <v>0</v>
      </c>
      <c r="D7954">
        <v>0</v>
      </c>
      <c r="E7954">
        <v>1</v>
      </c>
      <c r="F7954" t="s">
        <v>1642</v>
      </c>
    </row>
    <row r="7955" spans="1:6" x14ac:dyDescent="0.35">
      <c r="A7955" t="s">
        <v>437</v>
      </c>
      <c r="B7955" t="s">
        <v>2036</v>
      </c>
      <c r="C7955">
        <v>0</v>
      </c>
      <c r="D7955">
        <v>0</v>
      </c>
      <c r="E7955">
        <v>1</v>
      </c>
      <c r="F7955" t="s">
        <v>1642</v>
      </c>
    </row>
    <row r="7956" spans="1:6" x14ac:dyDescent="0.35">
      <c r="A7956" t="s">
        <v>654</v>
      </c>
      <c r="B7956" t="s">
        <v>2106</v>
      </c>
      <c r="C7956">
        <v>100</v>
      </c>
      <c r="D7956">
        <v>22</v>
      </c>
      <c r="E7956">
        <v>22</v>
      </c>
      <c r="F7956" t="s">
        <v>1642</v>
      </c>
    </row>
    <row r="7957" spans="1:6" x14ac:dyDescent="0.35">
      <c r="A7957" t="s">
        <v>654</v>
      </c>
      <c r="B7957" t="s">
        <v>2107</v>
      </c>
      <c r="C7957">
        <v>0</v>
      </c>
      <c r="D7957">
        <v>0</v>
      </c>
      <c r="E7957">
        <v>22</v>
      </c>
      <c r="F7957" t="s">
        <v>1642</v>
      </c>
    </row>
    <row r="7958" spans="1:6" x14ac:dyDescent="0.35">
      <c r="A7958" t="s">
        <v>654</v>
      </c>
      <c r="B7958" t="s">
        <v>2108</v>
      </c>
      <c r="C7958">
        <v>0</v>
      </c>
      <c r="D7958">
        <v>0</v>
      </c>
      <c r="E7958">
        <v>22</v>
      </c>
      <c r="F7958" t="s">
        <v>1642</v>
      </c>
    </row>
    <row r="7959" spans="1:6" x14ac:dyDescent="0.35">
      <c r="A7959" t="s">
        <v>654</v>
      </c>
      <c r="B7959" t="s">
        <v>2109</v>
      </c>
      <c r="C7959">
        <v>0</v>
      </c>
      <c r="D7959">
        <v>0</v>
      </c>
      <c r="E7959">
        <v>22</v>
      </c>
      <c r="F7959" t="s">
        <v>1642</v>
      </c>
    </row>
    <row r="7960" spans="1:6" x14ac:dyDescent="0.35">
      <c r="A7960" t="s">
        <v>654</v>
      </c>
      <c r="B7960" t="s">
        <v>2110</v>
      </c>
      <c r="C7960">
        <v>0</v>
      </c>
      <c r="D7960">
        <v>0</v>
      </c>
      <c r="E7960">
        <v>22</v>
      </c>
      <c r="F7960" t="s">
        <v>1642</v>
      </c>
    </row>
    <row r="7961" spans="1:6" x14ac:dyDescent="0.35">
      <c r="A7961" t="s">
        <v>654</v>
      </c>
      <c r="B7961" t="s">
        <v>2111</v>
      </c>
      <c r="C7961">
        <v>0</v>
      </c>
      <c r="D7961">
        <v>0</v>
      </c>
      <c r="E7961">
        <v>22</v>
      </c>
      <c r="F7961" t="s">
        <v>1642</v>
      </c>
    </row>
    <row r="7962" spans="1:6" x14ac:dyDescent="0.35">
      <c r="A7962" t="s">
        <v>654</v>
      </c>
      <c r="B7962" t="s">
        <v>2112</v>
      </c>
      <c r="C7962">
        <v>0</v>
      </c>
      <c r="D7962">
        <v>0</v>
      </c>
      <c r="E7962">
        <v>22</v>
      </c>
      <c r="F7962" t="s">
        <v>1642</v>
      </c>
    </row>
    <row r="7963" spans="1:6" x14ac:dyDescent="0.35">
      <c r="A7963" t="s">
        <v>654</v>
      </c>
      <c r="B7963" t="s">
        <v>2113</v>
      </c>
      <c r="C7963">
        <v>0</v>
      </c>
      <c r="D7963">
        <v>0</v>
      </c>
      <c r="E7963">
        <v>22</v>
      </c>
      <c r="F7963" t="s">
        <v>1642</v>
      </c>
    </row>
    <row r="7964" spans="1:6" x14ac:dyDescent="0.35">
      <c r="A7964" t="s">
        <v>654</v>
      </c>
      <c r="B7964" t="s">
        <v>2114</v>
      </c>
      <c r="C7964">
        <v>0</v>
      </c>
      <c r="D7964">
        <v>0</v>
      </c>
      <c r="E7964">
        <v>22</v>
      </c>
      <c r="F7964" t="s">
        <v>1642</v>
      </c>
    </row>
    <row r="7965" spans="1:6" x14ac:dyDescent="0.35">
      <c r="A7965" t="s">
        <v>654</v>
      </c>
      <c r="B7965" t="s">
        <v>2115</v>
      </c>
      <c r="C7965">
        <v>0</v>
      </c>
      <c r="D7965">
        <v>0</v>
      </c>
      <c r="E7965">
        <v>22</v>
      </c>
      <c r="F7965" t="s">
        <v>1642</v>
      </c>
    </row>
    <row r="7966" spans="1:6" x14ac:dyDescent="0.35">
      <c r="A7966" t="s">
        <v>654</v>
      </c>
      <c r="B7966" t="s">
        <v>2116</v>
      </c>
      <c r="C7966">
        <v>0</v>
      </c>
      <c r="D7966">
        <v>0</v>
      </c>
      <c r="E7966">
        <v>22</v>
      </c>
      <c r="F7966" t="s">
        <v>1642</v>
      </c>
    </row>
    <row r="7967" spans="1:6" x14ac:dyDescent="0.35">
      <c r="A7967" t="s">
        <v>654</v>
      </c>
      <c r="B7967" t="s">
        <v>2117</v>
      </c>
      <c r="C7967">
        <v>0</v>
      </c>
      <c r="D7967">
        <v>0</v>
      </c>
      <c r="E7967">
        <v>22</v>
      </c>
      <c r="F7967" t="s">
        <v>1642</v>
      </c>
    </row>
    <row r="7968" spans="1:6" x14ac:dyDescent="0.35">
      <c r="A7968" t="s">
        <v>654</v>
      </c>
      <c r="B7968" t="s">
        <v>2118</v>
      </c>
      <c r="C7968">
        <v>0</v>
      </c>
      <c r="D7968">
        <v>0</v>
      </c>
      <c r="E7968">
        <v>22</v>
      </c>
      <c r="F7968" t="s">
        <v>1642</v>
      </c>
    </row>
    <row r="7969" spans="1:6" x14ac:dyDescent="0.35">
      <c r="A7969" t="s">
        <v>671</v>
      </c>
      <c r="B7969" t="s">
        <v>2119</v>
      </c>
      <c r="C7969">
        <v>90.91</v>
      </c>
      <c r="D7969">
        <v>20</v>
      </c>
      <c r="E7969">
        <v>22</v>
      </c>
      <c r="F7969" t="s">
        <v>1642</v>
      </c>
    </row>
    <row r="7970" spans="1:6" x14ac:dyDescent="0.35">
      <c r="A7970" t="s">
        <v>671</v>
      </c>
      <c r="B7970" t="s">
        <v>2120</v>
      </c>
      <c r="C7970">
        <v>0</v>
      </c>
      <c r="D7970">
        <v>0</v>
      </c>
      <c r="E7970">
        <v>22</v>
      </c>
      <c r="F7970" t="s">
        <v>1642</v>
      </c>
    </row>
    <row r="7971" spans="1:6" x14ac:dyDescent="0.35">
      <c r="A7971" t="s">
        <v>671</v>
      </c>
      <c r="B7971" t="s">
        <v>2121</v>
      </c>
      <c r="C7971">
        <v>0</v>
      </c>
      <c r="D7971">
        <v>0</v>
      </c>
      <c r="E7971">
        <v>22</v>
      </c>
      <c r="F7971" t="s">
        <v>1642</v>
      </c>
    </row>
    <row r="7972" spans="1:6" x14ac:dyDescent="0.35">
      <c r="A7972" t="s">
        <v>671</v>
      </c>
      <c r="B7972" t="s">
        <v>2122</v>
      </c>
      <c r="C7972">
        <v>0</v>
      </c>
      <c r="D7972">
        <v>0</v>
      </c>
      <c r="E7972">
        <v>22</v>
      </c>
      <c r="F7972" t="s">
        <v>1642</v>
      </c>
    </row>
    <row r="7973" spans="1:6" x14ac:dyDescent="0.35">
      <c r="A7973" t="s">
        <v>671</v>
      </c>
      <c r="B7973" t="s">
        <v>2123</v>
      </c>
      <c r="C7973">
        <v>0</v>
      </c>
      <c r="D7973">
        <v>0</v>
      </c>
      <c r="E7973">
        <v>22</v>
      </c>
      <c r="F7973" t="s">
        <v>1642</v>
      </c>
    </row>
    <row r="7974" spans="1:6" x14ac:dyDescent="0.35">
      <c r="A7974" t="s">
        <v>671</v>
      </c>
      <c r="B7974" t="s">
        <v>2124</v>
      </c>
      <c r="C7974">
        <v>9.09</v>
      </c>
      <c r="D7974">
        <v>2</v>
      </c>
      <c r="E7974">
        <v>22</v>
      </c>
      <c r="F7974" t="s">
        <v>1642</v>
      </c>
    </row>
    <row r="7975" spans="1:6" x14ac:dyDescent="0.35">
      <c r="A7975" t="s">
        <v>671</v>
      </c>
      <c r="B7975" t="s">
        <v>2125</v>
      </c>
      <c r="C7975">
        <v>0</v>
      </c>
      <c r="D7975">
        <v>0</v>
      </c>
      <c r="E7975">
        <v>22</v>
      </c>
      <c r="F7975" t="s">
        <v>1642</v>
      </c>
    </row>
    <row r="7976" spans="1:6" x14ac:dyDescent="0.35">
      <c r="A7976" t="s">
        <v>671</v>
      </c>
      <c r="B7976" t="s">
        <v>2126</v>
      </c>
      <c r="C7976">
        <v>0</v>
      </c>
      <c r="D7976">
        <v>0</v>
      </c>
      <c r="E7976">
        <v>22</v>
      </c>
      <c r="F7976" t="s">
        <v>1642</v>
      </c>
    </row>
    <row r="7977" spans="1:6" x14ac:dyDescent="0.35">
      <c r="A7977" t="s">
        <v>671</v>
      </c>
      <c r="B7977" t="s">
        <v>2127</v>
      </c>
      <c r="C7977">
        <v>0</v>
      </c>
      <c r="D7977">
        <v>0</v>
      </c>
      <c r="E7977">
        <v>22</v>
      </c>
      <c r="F7977" t="s">
        <v>1642</v>
      </c>
    </row>
    <row r="7978" spans="1:6" x14ac:dyDescent="0.35">
      <c r="A7978" t="s">
        <v>682</v>
      </c>
      <c r="B7978" t="s">
        <v>2128</v>
      </c>
      <c r="C7978">
        <v>9.09</v>
      </c>
      <c r="D7978">
        <v>2</v>
      </c>
      <c r="E7978">
        <v>22</v>
      </c>
      <c r="F7978" t="s">
        <v>1642</v>
      </c>
    </row>
    <row r="7979" spans="1:6" x14ac:dyDescent="0.35">
      <c r="A7979" t="s">
        <v>682</v>
      </c>
      <c r="B7979" t="s">
        <v>2129</v>
      </c>
      <c r="C7979">
        <v>72.73</v>
      </c>
      <c r="D7979">
        <v>16</v>
      </c>
      <c r="E7979">
        <v>22</v>
      </c>
      <c r="F7979" t="s">
        <v>1642</v>
      </c>
    </row>
    <row r="7980" spans="1:6" x14ac:dyDescent="0.35">
      <c r="A7980" t="s">
        <v>682</v>
      </c>
      <c r="B7980" t="s">
        <v>2130</v>
      </c>
      <c r="C7980">
        <v>4.55</v>
      </c>
      <c r="D7980">
        <v>1</v>
      </c>
      <c r="E7980">
        <v>22</v>
      </c>
      <c r="F7980" t="s">
        <v>1642</v>
      </c>
    </row>
    <row r="7981" spans="1:6" x14ac:dyDescent="0.35">
      <c r="A7981" t="s">
        <v>682</v>
      </c>
      <c r="B7981" t="s">
        <v>2131</v>
      </c>
      <c r="C7981">
        <v>0</v>
      </c>
      <c r="D7981">
        <v>0</v>
      </c>
      <c r="E7981">
        <v>22</v>
      </c>
      <c r="F7981" t="s">
        <v>1642</v>
      </c>
    </row>
    <row r="7982" spans="1:6" x14ac:dyDescent="0.35">
      <c r="A7982" t="s">
        <v>682</v>
      </c>
      <c r="B7982" t="s">
        <v>2132</v>
      </c>
      <c r="C7982">
        <v>0</v>
      </c>
      <c r="D7982">
        <v>0</v>
      </c>
      <c r="E7982">
        <v>22</v>
      </c>
      <c r="F7982" t="s">
        <v>1642</v>
      </c>
    </row>
    <row r="7983" spans="1:6" x14ac:dyDescent="0.35">
      <c r="A7983" t="s">
        <v>682</v>
      </c>
      <c r="B7983" t="s">
        <v>2133</v>
      </c>
      <c r="C7983">
        <v>0</v>
      </c>
      <c r="D7983">
        <v>0</v>
      </c>
      <c r="E7983">
        <v>22</v>
      </c>
      <c r="F7983" t="s">
        <v>1642</v>
      </c>
    </row>
    <row r="7984" spans="1:6" x14ac:dyDescent="0.35">
      <c r="A7984" t="s">
        <v>682</v>
      </c>
      <c r="B7984" t="s">
        <v>2134</v>
      </c>
      <c r="C7984">
        <v>13.64</v>
      </c>
      <c r="D7984">
        <v>3</v>
      </c>
      <c r="E7984">
        <v>22</v>
      </c>
      <c r="F7984" t="s">
        <v>1642</v>
      </c>
    </row>
    <row r="7985" spans="1:6" x14ac:dyDescent="0.35">
      <c r="A7985" t="s">
        <v>682</v>
      </c>
      <c r="B7985" t="s">
        <v>2135</v>
      </c>
      <c r="C7985">
        <v>0</v>
      </c>
      <c r="D7985">
        <v>0</v>
      </c>
      <c r="E7985">
        <v>22</v>
      </c>
      <c r="F7985" t="s">
        <v>1642</v>
      </c>
    </row>
    <row r="7986" spans="1:6" x14ac:dyDescent="0.35">
      <c r="A7986" t="s">
        <v>2350</v>
      </c>
      <c r="B7986" t="s">
        <v>2351</v>
      </c>
      <c r="C7986">
        <v>69.23</v>
      </c>
      <c r="D7986">
        <v>9</v>
      </c>
      <c r="E7986">
        <v>13</v>
      </c>
      <c r="F7986" t="s">
        <v>1642</v>
      </c>
    </row>
    <row r="7987" spans="1:6" x14ac:dyDescent="0.35">
      <c r="A7987" t="s">
        <v>2350</v>
      </c>
      <c r="B7987" t="s">
        <v>2352</v>
      </c>
      <c r="C7987">
        <v>7.69</v>
      </c>
      <c r="D7987">
        <v>1</v>
      </c>
      <c r="E7987">
        <v>13</v>
      </c>
      <c r="F7987" t="s">
        <v>1642</v>
      </c>
    </row>
    <row r="7988" spans="1:6" x14ac:dyDescent="0.35">
      <c r="A7988" t="s">
        <v>2350</v>
      </c>
      <c r="B7988" t="s">
        <v>2353</v>
      </c>
      <c r="C7988">
        <v>0</v>
      </c>
      <c r="D7988">
        <v>0</v>
      </c>
      <c r="E7988">
        <v>13</v>
      </c>
      <c r="F7988" t="s">
        <v>1642</v>
      </c>
    </row>
    <row r="7989" spans="1:6" x14ac:dyDescent="0.35">
      <c r="A7989" t="s">
        <v>2350</v>
      </c>
      <c r="B7989" t="s">
        <v>2354</v>
      </c>
      <c r="C7989">
        <v>23.08</v>
      </c>
      <c r="D7989">
        <v>3</v>
      </c>
      <c r="E7989">
        <v>13</v>
      </c>
      <c r="F7989" t="s">
        <v>1642</v>
      </c>
    </row>
    <row r="7990" spans="1:6" x14ac:dyDescent="0.35">
      <c r="A7990" t="s">
        <v>2350</v>
      </c>
      <c r="B7990" t="s">
        <v>2355</v>
      </c>
      <c r="C7990">
        <v>0</v>
      </c>
      <c r="D7990">
        <v>0</v>
      </c>
      <c r="E7990">
        <v>13</v>
      </c>
      <c r="F7990" t="s">
        <v>1642</v>
      </c>
    </row>
    <row r="7991" spans="1:6" x14ac:dyDescent="0.35">
      <c r="A7991" t="s">
        <v>2350</v>
      </c>
      <c r="B7991" t="s">
        <v>2356</v>
      </c>
      <c r="C7991">
        <v>7.69</v>
      </c>
      <c r="D7991">
        <v>1</v>
      </c>
      <c r="E7991">
        <v>13</v>
      </c>
      <c r="F7991" t="s">
        <v>1642</v>
      </c>
    </row>
    <row r="7992" spans="1:6" x14ac:dyDescent="0.35">
      <c r="A7992" t="s">
        <v>701</v>
      </c>
      <c r="B7992" t="s">
        <v>2142</v>
      </c>
      <c r="C7992">
        <v>50</v>
      </c>
      <c r="D7992">
        <v>11</v>
      </c>
      <c r="E7992">
        <v>22</v>
      </c>
      <c r="F7992" t="s">
        <v>1642</v>
      </c>
    </row>
    <row r="7993" spans="1:6" x14ac:dyDescent="0.35">
      <c r="A7993" t="s">
        <v>701</v>
      </c>
      <c r="B7993" t="s">
        <v>2143</v>
      </c>
      <c r="C7993">
        <v>9.09</v>
      </c>
      <c r="D7993">
        <v>2</v>
      </c>
      <c r="E7993">
        <v>22</v>
      </c>
      <c r="F7993" t="s">
        <v>1642</v>
      </c>
    </row>
    <row r="7994" spans="1:6" x14ac:dyDescent="0.35">
      <c r="A7994" t="s">
        <v>701</v>
      </c>
      <c r="B7994" t="s">
        <v>2144</v>
      </c>
      <c r="C7994">
        <v>27.27</v>
      </c>
      <c r="D7994">
        <v>6</v>
      </c>
      <c r="E7994">
        <v>22</v>
      </c>
      <c r="F7994" t="s">
        <v>1642</v>
      </c>
    </row>
    <row r="7995" spans="1:6" x14ac:dyDescent="0.35">
      <c r="A7995" t="s">
        <v>701</v>
      </c>
      <c r="B7995" t="s">
        <v>2145</v>
      </c>
      <c r="C7995">
        <v>13.64</v>
      </c>
      <c r="D7995">
        <v>3</v>
      </c>
      <c r="E7995">
        <v>22</v>
      </c>
      <c r="F7995" t="s">
        <v>1642</v>
      </c>
    </row>
    <row r="7996" spans="1:6" x14ac:dyDescent="0.35">
      <c r="A7996" t="s">
        <v>701</v>
      </c>
      <c r="B7996" t="s">
        <v>2146</v>
      </c>
      <c r="C7996">
        <v>0</v>
      </c>
      <c r="D7996">
        <v>0</v>
      </c>
      <c r="E7996">
        <v>22</v>
      </c>
      <c r="F7996" t="s">
        <v>1642</v>
      </c>
    </row>
    <row r="7997" spans="1:6" x14ac:dyDescent="0.35">
      <c r="A7997" t="s">
        <v>701</v>
      </c>
      <c r="B7997" t="s">
        <v>2147</v>
      </c>
      <c r="C7997">
        <v>0</v>
      </c>
      <c r="D7997">
        <v>0</v>
      </c>
      <c r="E7997">
        <v>22</v>
      </c>
      <c r="F7997" t="s">
        <v>1642</v>
      </c>
    </row>
    <row r="7998" spans="1:6" x14ac:dyDescent="0.35">
      <c r="A7998" t="s">
        <v>701</v>
      </c>
      <c r="B7998" t="s">
        <v>2148</v>
      </c>
      <c r="C7998">
        <v>0</v>
      </c>
      <c r="D7998">
        <v>0</v>
      </c>
      <c r="E7998">
        <v>22</v>
      </c>
      <c r="F7998" t="s">
        <v>1642</v>
      </c>
    </row>
    <row r="7999" spans="1:6" x14ac:dyDescent="0.35">
      <c r="A7999" t="s">
        <v>701</v>
      </c>
      <c r="B7999" t="s">
        <v>2149</v>
      </c>
      <c r="C7999">
        <v>0</v>
      </c>
      <c r="D7999">
        <v>0</v>
      </c>
      <c r="E7999">
        <v>22</v>
      </c>
      <c r="F7999" t="s">
        <v>1642</v>
      </c>
    </row>
    <row r="8000" spans="1:6" x14ac:dyDescent="0.35">
      <c r="A8000" t="s">
        <v>701</v>
      </c>
      <c r="B8000" t="s">
        <v>2150</v>
      </c>
      <c r="C8000">
        <v>0</v>
      </c>
      <c r="D8000">
        <v>0</v>
      </c>
      <c r="E8000">
        <v>22</v>
      </c>
      <c r="F8000" t="s">
        <v>1642</v>
      </c>
    </row>
    <row r="8001" spans="1:6" x14ac:dyDescent="0.35">
      <c r="A8001" t="s">
        <v>701</v>
      </c>
      <c r="B8001" t="s">
        <v>2151</v>
      </c>
      <c r="C8001">
        <v>0</v>
      </c>
      <c r="D8001">
        <v>0</v>
      </c>
      <c r="E8001">
        <v>22</v>
      </c>
      <c r="F8001" t="s">
        <v>1642</v>
      </c>
    </row>
    <row r="8002" spans="1:6" x14ac:dyDescent="0.35">
      <c r="A8002" t="s">
        <v>701</v>
      </c>
      <c r="B8002" t="s">
        <v>2152</v>
      </c>
      <c r="C8002">
        <v>0</v>
      </c>
      <c r="D8002">
        <v>0</v>
      </c>
      <c r="E8002">
        <v>22</v>
      </c>
      <c r="F8002" t="s">
        <v>1642</v>
      </c>
    </row>
    <row r="8003" spans="1:6" x14ac:dyDescent="0.35">
      <c r="A8003" t="s">
        <v>716</v>
      </c>
      <c r="B8003" t="s">
        <v>2153</v>
      </c>
      <c r="C8003">
        <v>100</v>
      </c>
      <c r="D8003">
        <v>22</v>
      </c>
      <c r="E8003">
        <v>22</v>
      </c>
      <c r="F8003" t="s">
        <v>1642</v>
      </c>
    </row>
    <row r="8004" spans="1:6" x14ac:dyDescent="0.35">
      <c r="A8004" t="s">
        <v>716</v>
      </c>
      <c r="B8004" t="s">
        <v>2154</v>
      </c>
      <c r="C8004">
        <v>36.36</v>
      </c>
      <c r="D8004">
        <v>8</v>
      </c>
      <c r="E8004">
        <v>22</v>
      </c>
      <c r="F8004" t="s">
        <v>1642</v>
      </c>
    </row>
    <row r="8005" spans="1:6" x14ac:dyDescent="0.35">
      <c r="A8005" t="s">
        <v>716</v>
      </c>
      <c r="B8005" t="s">
        <v>2155</v>
      </c>
      <c r="C8005">
        <v>0</v>
      </c>
      <c r="D8005">
        <v>0</v>
      </c>
      <c r="E8005">
        <v>22</v>
      </c>
      <c r="F8005" t="s">
        <v>1642</v>
      </c>
    </row>
    <row r="8006" spans="1:6" x14ac:dyDescent="0.35">
      <c r="A8006" t="s">
        <v>716</v>
      </c>
      <c r="B8006" t="s">
        <v>2156</v>
      </c>
      <c r="C8006">
        <v>0</v>
      </c>
      <c r="D8006">
        <v>0</v>
      </c>
      <c r="E8006">
        <v>22</v>
      </c>
      <c r="F8006" t="s">
        <v>1642</v>
      </c>
    </row>
    <row r="8007" spans="1:6" x14ac:dyDescent="0.35">
      <c r="A8007" t="s">
        <v>716</v>
      </c>
      <c r="B8007" t="s">
        <v>2157</v>
      </c>
      <c r="C8007">
        <v>0</v>
      </c>
      <c r="D8007">
        <v>0</v>
      </c>
      <c r="E8007">
        <v>22</v>
      </c>
      <c r="F8007" t="s">
        <v>1642</v>
      </c>
    </row>
    <row r="8008" spans="1:6" x14ac:dyDescent="0.35">
      <c r="A8008" t="s">
        <v>716</v>
      </c>
      <c r="B8008" t="s">
        <v>2158</v>
      </c>
      <c r="C8008">
        <v>0</v>
      </c>
      <c r="D8008">
        <v>0</v>
      </c>
      <c r="E8008">
        <v>22</v>
      </c>
      <c r="F8008" t="s">
        <v>1642</v>
      </c>
    </row>
    <row r="8009" spans="1:6" x14ac:dyDescent="0.35">
      <c r="A8009" t="s">
        <v>716</v>
      </c>
      <c r="B8009" t="s">
        <v>2159</v>
      </c>
      <c r="C8009">
        <v>0</v>
      </c>
      <c r="D8009">
        <v>0</v>
      </c>
      <c r="E8009">
        <v>22</v>
      </c>
      <c r="F8009" t="s">
        <v>1642</v>
      </c>
    </row>
    <row r="8010" spans="1:6" x14ac:dyDescent="0.35">
      <c r="A8010" t="s">
        <v>716</v>
      </c>
      <c r="B8010" t="s">
        <v>2160</v>
      </c>
      <c r="C8010">
        <v>0</v>
      </c>
      <c r="D8010">
        <v>0</v>
      </c>
      <c r="E8010">
        <v>22</v>
      </c>
      <c r="F8010" t="s">
        <v>1642</v>
      </c>
    </row>
    <row r="8011" spans="1:6" x14ac:dyDescent="0.35">
      <c r="A8011" t="s">
        <v>727</v>
      </c>
      <c r="B8011" t="s">
        <v>2161</v>
      </c>
      <c r="C8011">
        <v>0</v>
      </c>
      <c r="D8011">
        <v>0</v>
      </c>
      <c r="E8011">
        <v>1</v>
      </c>
      <c r="F8011" t="s">
        <v>1642</v>
      </c>
    </row>
    <row r="8012" spans="1:6" x14ac:dyDescent="0.35">
      <c r="A8012" t="s">
        <v>727</v>
      </c>
      <c r="B8012" t="s">
        <v>2162</v>
      </c>
      <c r="C8012">
        <v>100</v>
      </c>
      <c r="D8012">
        <v>1</v>
      </c>
      <c r="E8012">
        <v>1</v>
      </c>
      <c r="F8012" t="s">
        <v>1642</v>
      </c>
    </row>
    <row r="8013" spans="1:6" x14ac:dyDescent="0.35">
      <c r="A8013" t="s">
        <v>727</v>
      </c>
      <c r="B8013" t="s">
        <v>2163</v>
      </c>
      <c r="C8013">
        <v>0</v>
      </c>
      <c r="D8013">
        <v>0</v>
      </c>
      <c r="E8013">
        <v>1</v>
      </c>
      <c r="F8013" t="s">
        <v>1642</v>
      </c>
    </row>
    <row r="8014" spans="1:6" x14ac:dyDescent="0.35">
      <c r="A8014" t="s">
        <v>727</v>
      </c>
      <c r="B8014" t="s">
        <v>2164</v>
      </c>
      <c r="C8014">
        <v>0</v>
      </c>
      <c r="D8014">
        <v>0</v>
      </c>
      <c r="E8014">
        <v>1</v>
      </c>
      <c r="F8014" t="s">
        <v>1642</v>
      </c>
    </row>
    <row r="8015" spans="1:6" x14ac:dyDescent="0.35">
      <c r="A8015" t="s">
        <v>727</v>
      </c>
      <c r="B8015" t="s">
        <v>2165</v>
      </c>
      <c r="C8015">
        <v>0</v>
      </c>
      <c r="D8015">
        <v>0</v>
      </c>
      <c r="E8015">
        <v>1</v>
      </c>
      <c r="F8015" t="s">
        <v>1642</v>
      </c>
    </row>
    <row r="8016" spans="1:6" x14ac:dyDescent="0.35">
      <c r="A8016" t="s">
        <v>727</v>
      </c>
      <c r="B8016" t="s">
        <v>2166</v>
      </c>
      <c r="C8016">
        <v>0</v>
      </c>
      <c r="D8016">
        <v>0</v>
      </c>
      <c r="E8016">
        <v>1</v>
      </c>
      <c r="F8016" t="s">
        <v>1642</v>
      </c>
    </row>
    <row r="8017" spans="1:6" x14ac:dyDescent="0.35">
      <c r="A8017" t="s">
        <v>727</v>
      </c>
      <c r="B8017" t="s">
        <v>2167</v>
      </c>
      <c r="C8017">
        <v>0</v>
      </c>
      <c r="D8017">
        <v>0</v>
      </c>
      <c r="E8017">
        <v>1</v>
      </c>
      <c r="F8017" t="s">
        <v>1642</v>
      </c>
    </row>
    <row r="8018" spans="1:6" x14ac:dyDescent="0.35">
      <c r="A8018" t="s">
        <v>736</v>
      </c>
      <c r="B8018" t="s">
        <v>2168</v>
      </c>
      <c r="C8018">
        <v>16.670000000000002</v>
      </c>
      <c r="D8018">
        <v>2</v>
      </c>
      <c r="E8018">
        <v>12</v>
      </c>
      <c r="F8018" t="s">
        <v>1642</v>
      </c>
    </row>
    <row r="8019" spans="1:6" x14ac:dyDescent="0.35">
      <c r="A8019" t="s">
        <v>736</v>
      </c>
      <c r="B8019" t="s">
        <v>2169</v>
      </c>
      <c r="C8019">
        <v>0</v>
      </c>
      <c r="D8019">
        <v>0</v>
      </c>
      <c r="E8019">
        <v>12</v>
      </c>
      <c r="F8019" t="s">
        <v>1642</v>
      </c>
    </row>
    <row r="8020" spans="1:6" x14ac:dyDescent="0.35">
      <c r="A8020" t="s">
        <v>736</v>
      </c>
      <c r="B8020" t="s">
        <v>2170</v>
      </c>
      <c r="C8020">
        <v>0</v>
      </c>
      <c r="D8020">
        <v>0</v>
      </c>
      <c r="E8020">
        <v>12</v>
      </c>
      <c r="F8020" t="s">
        <v>1642</v>
      </c>
    </row>
    <row r="8021" spans="1:6" x14ac:dyDescent="0.35">
      <c r="A8021" t="s">
        <v>736</v>
      </c>
      <c r="B8021" t="s">
        <v>2171</v>
      </c>
      <c r="C8021">
        <v>8.33</v>
      </c>
      <c r="D8021">
        <v>1</v>
      </c>
      <c r="E8021">
        <v>12</v>
      </c>
      <c r="F8021" t="s">
        <v>1642</v>
      </c>
    </row>
    <row r="8022" spans="1:6" x14ac:dyDescent="0.35">
      <c r="A8022" t="s">
        <v>736</v>
      </c>
      <c r="B8022" t="s">
        <v>2172</v>
      </c>
      <c r="C8022">
        <v>75</v>
      </c>
      <c r="D8022">
        <v>9</v>
      </c>
      <c r="E8022">
        <v>12</v>
      </c>
      <c r="F8022" t="s">
        <v>1642</v>
      </c>
    </row>
    <row r="8023" spans="1:6" x14ac:dyDescent="0.35">
      <c r="A8023" t="s">
        <v>736</v>
      </c>
      <c r="B8023" t="s">
        <v>2173</v>
      </c>
      <c r="C8023">
        <v>0</v>
      </c>
      <c r="D8023">
        <v>0</v>
      </c>
      <c r="E8023">
        <v>12</v>
      </c>
      <c r="F8023" t="s">
        <v>1642</v>
      </c>
    </row>
    <row r="8024" spans="1:6" x14ac:dyDescent="0.35">
      <c r="A8024" t="s">
        <v>736</v>
      </c>
      <c r="B8024" t="s">
        <v>2174</v>
      </c>
      <c r="C8024">
        <v>8.33</v>
      </c>
      <c r="D8024">
        <v>1</v>
      </c>
      <c r="E8024">
        <v>12</v>
      </c>
      <c r="F8024" t="s">
        <v>1642</v>
      </c>
    </row>
    <row r="8025" spans="1:6" x14ac:dyDescent="0.35">
      <c r="A8025" t="s">
        <v>736</v>
      </c>
      <c r="B8025" t="s">
        <v>2175</v>
      </c>
      <c r="C8025">
        <v>0</v>
      </c>
      <c r="D8025">
        <v>0</v>
      </c>
      <c r="E8025">
        <v>12</v>
      </c>
      <c r="F8025" t="s">
        <v>1642</v>
      </c>
    </row>
    <row r="8026" spans="1:6" x14ac:dyDescent="0.35">
      <c r="A8026" t="s">
        <v>44</v>
      </c>
      <c r="B8026" t="s">
        <v>1800</v>
      </c>
      <c r="C8026">
        <v>100</v>
      </c>
      <c r="D8026">
        <v>6</v>
      </c>
      <c r="E8026">
        <v>6</v>
      </c>
      <c r="F8026" t="s">
        <v>3820</v>
      </c>
    </row>
    <row r="8027" spans="1:6" x14ac:dyDescent="0.35">
      <c r="A8027" t="s">
        <v>46</v>
      </c>
      <c r="B8027" t="s">
        <v>1648</v>
      </c>
      <c r="C8027">
        <v>100</v>
      </c>
      <c r="D8027">
        <v>6</v>
      </c>
      <c r="E8027">
        <v>6</v>
      </c>
      <c r="F8027" t="s">
        <v>3820</v>
      </c>
    </row>
    <row r="8028" spans="1:6" x14ac:dyDescent="0.35">
      <c r="A8028" t="s">
        <v>48</v>
      </c>
      <c r="B8028" t="s">
        <v>1712</v>
      </c>
      <c r="C8028">
        <v>100</v>
      </c>
      <c r="D8028">
        <v>6</v>
      </c>
      <c r="E8028">
        <v>6</v>
      </c>
      <c r="F8028" t="s">
        <v>3820</v>
      </c>
    </row>
    <row r="8029" spans="1:6" x14ac:dyDescent="0.35">
      <c r="A8029" t="s">
        <v>50</v>
      </c>
      <c r="B8029" t="s">
        <v>1713</v>
      </c>
      <c r="C8029">
        <v>100</v>
      </c>
      <c r="D8029">
        <v>6</v>
      </c>
      <c r="E8029">
        <v>6</v>
      </c>
      <c r="F8029" t="s">
        <v>3820</v>
      </c>
    </row>
    <row r="8030" spans="1:6" x14ac:dyDescent="0.35">
      <c r="A8030" t="s">
        <v>52</v>
      </c>
      <c r="B8030" t="s">
        <v>4258</v>
      </c>
      <c r="C8030">
        <v>100</v>
      </c>
      <c r="D8030">
        <v>6</v>
      </c>
      <c r="E8030">
        <v>6</v>
      </c>
      <c r="F8030" t="s">
        <v>3820</v>
      </c>
    </row>
    <row r="8031" spans="1:6" x14ac:dyDescent="0.35">
      <c r="A8031" t="s">
        <v>54</v>
      </c>
      <c r="B8031" t="s">
        <v>3820</v>
      </c>
      <c r="C8031">
        <v>100</v>
      </c>
      <c r="D8031">
        <v>6</v>
      </c>
      <c r="E8031">
        <v>6</v>
      </c>
      <c r="F8031" t="s">
        <v>3820</v>
      </c>
    </row>
    <row r="8032" spans="1:6" x14ac:dyDescent="0.35">
      <c r="A8032" t="s">
        <v>56</v>
      </c>
      <c r="B8032" t="s">
        <v>769</v>
      </c>
      <c r="C8032">
        <v>100</v>
      </c>
      <c r="D8032">
        <v>6</v>
      </c>
      <c r="E8032">
        <v>6</v>
      </c>
      <c r="F8032" t="s">
        <v>3820</v>
      </c>
    </row>
    <row r="8033" spans="1:6" x14ac:dyDescent="0.35">
      <c r="A8033" t="s">
        <v>58</v>
      </c>
      <c r="B8033" t="s">
        <v>770</v>
      </c>
      <c r="C8033">
        <v>100</v>
      </c>
      <c r="D8033">
        <v>6</v>
      </c>
      <c r="E8033">
        <v>6</v>
      </c>
      <c r="F8033" t="s">
        <v>3820</v>
      </c>
    </row>
    <row r="8034" spans="1:6" x14ac:dyDescent="0.35">
      <c r="A8034" t="s">
        <v>60</v>
      </c>
      <c r="B8034" t="s">
        <v>797</v>
      </c>
      <c r="C8034">
        <v>16.670000000000002</v>
      </c>
      <c r="D8034">
        <v>1</v>
      </c>
      <c r="E8034">
        <v>6</v>
      </c>
      <c r="F8034" t="s">
        <v>3820</v>
      </c>
    </row>
    <row r="8035" spans="1:6" x14ac:dyDescent="0.35">
      <c r="A8035" t="s">
        <v>60</v>
      </c>
      <c r="B8035" t="s">
        <v>817</v>
      </c>
      <c r="C8035">
        <v>83.33</v>
      </c>
      <c r="D8035">
        <v>5</v>
      </c>
      <c r="E8035">
        <v>6</v>
      </c>
      <c r="F8035" t="s">
        <v>3820</v>
      </c>
    </row>
    <row r="8036" spans="1:6" x14ac:dyDescent="0.35">
      <c r="A8036" t="s">
        <v>61</v>
      </c>
      <c r="B8036" t="s">
        <v>772</v>
      </c>
      <c r="C8036">
        <v>100</v>
      </c>
      <c r="D8036">
        <v>6</v>
      </c>
      <c r="E8036">
        <v>6</v>
      </c>
      <c r="F8036" t="s">
        <v>3820</v>
      </c>
    </row>
    <row r="8037" spans="1:6" x14ac:dyDescent="0.35">
      <c r="A8037" t="s">
        <v>72</v>
      </c>
      <c r="B8037" t="s">
        <v>807</v>
      </c>
      <c r="C8037">
        <v>100</v>
      </c>
      <c r="D8037">
        <v>3</v>
      </c>
      <c r="E8037">
        <v>3</v>
      </c>
      <c r="F8037" t="s">
        <v>3820</v>
      </c>
    </row>
    <row r="8038" spans="1:6" x14ac:dyDescent="0.35">
      <c r="A8038" t="s">
        <v>2310</v>
      </c>
      <c r="B8038" t="s">
        <v>775</v>
      </c>
      <c r="C8038">
        <v>100</v>
      </c>
      <c r="D8038">
        <v>3</v>
      </c>
      <c r="E8038">
        <v>3</v>
      </c>
      <c r="F8038" t="s">
        <v>3820</v>
      </c>
    </row>
    <row r="8039" spans="1:6" x14ac:dyDescent="0.35">
      <c r="A8039" t="s">
        <v>74</v>
      </c>
      <c r="B8039" t="s">
        <v>1759</v>
      </c>
      <c r="C8039">
        <v>100</v>
      </c>
      <c r="D8039">
        <v>3</v>
      </c>
      <c r="E8039">
        <v>3</v>
      </c>
      <c r="F8039" t="s">
        <v>3820</v>
      </c>
    </row>
    <row r="8040" spans="1:6" x14ac:dyDescent="0.35">
      <c r="A8040" t="s">
        <v>82</v>
      </c>
      <c r="B8040" t="s">
        <v>779</v>
      </c>
      <c r="C8040">
        <v>100</v>
      </c>
      <c r="D8040">
        <v>3</v>
      </c>
      <c r="E8040">
        <v>3</v>
      </c>
      <c r="F8040" t="s">
        <v>3820</v>
      </c>
    </row>
    <row r="8041" spans="1:6" x14ac:dyDescent="0.35">
      <c r="A8041" t="s">
        <v>84</v>
      </c>
      <c r="B8041" t="s">
        <v>1648</v>
      </c>
      <c r="C8041">
        <v>100</v>
      </c>
      <c r="D8041">
        <v>3</v>
      </c>
      <c r="E8041">
        <v>3</v>
      </c>
      <c r="F8041" t="s">
        <v>3820</v>
      </c>
    </row>
    <row r="8042" spans="1:6" x14ac:dyDescent="0.35">
      <c r="A8042" t="s">
        <v>85</v>
      </c>
      <c r="B8042" t="s">
        <v>813</v>
      </c>
      <c r="C8042">
        <v>66.67</v>
      </c>
      <c r="D8042">
        <v>2</v>
      </c>
      <c r="E8042">
        <v>3</v>
      </c>
      <c r="F8042" t="s">
        <v>3820</v>
      </c>
    </row>
    <row r="8043" spans="1:6" x14ac:dyDescent="0.35">
      <c r="A8043" t="s">
        <v>85</v>
      </c>
      <c r="B8043" t="s">
        <v>1604</v>
      </c>
      <c r="C8043">
        <v>33.33</v>
      </c>
      <c r="D8043">
        <v>1</v>
      </c>
      <c r="E8043">
        <v>3</v>
      </c>
      <c r="F8043" t="s">
        <v>3820</v>
      </c>
    </row>
    <row r="8044" spans="1:6" x14ac:dyDescent="0.35">
      <c r="A8044" t="s">
        <v>86</v>
      </c>
      <c r="B8044" t="s">
        <v>780</v>
      </c>
      <c r="C8044">
        <v>33.33</v>
      </c>
      <c r="D8044">
        <v>1</v>
      </c>
      <c r="E8044">
        <v>3</v>
      </c>
      <c r="F8044" t="s">
        <v>3820</v>
      </c>
    </row>
    <row r="8045" spans="1:6" x14ac:dyDescent="0.35">
      <c r="A8045" t="s">
        <v>86</v>
      </c>
      <c r="B8045" t="s">
        <v>896</v>
      </c>
      <c r="C8045">
        <v>33.33</v>
      </c>
      <c r="D8045">
        <v>1</v>
      </c>
      <c r="E8045">
        <v>3</v>
      </c>
      <c r="F8045" t="s">
        <v>3820</v>
      </c>
    </row>
    <row r="8046" spans="1:6" x14ac:dyDescent="0.35">
      <c r="A8046" t="s">
        <v>86</v>
      </c>
      <c r="B8046" t="s">
        <v>1605</v>
      </c>
      <c r="C8046">
        <v>33.33</v>
      </c>
      <c r="D8046">
        <v>1</v>
      </c>
      <c r="E8046">
        <v>3</v>
      </c>
      <c r="F8046" t="s">
        <v>3820</v>
      </c>
    </row>
    <row r="8047" spans="1:6" x14ac:dyDescent="0.35">
      <c r="A8047" t="s">
        <v>87</v>
      </c>
      <c r="B8047" t="s">
        <v>779</v>
      </c>
      <c r="C8047">
        <v>100</v>
      </c>
      <c r="D8047">
        <v>3</v>
      </c>
      <c r="E8047">
        <v>3</v>
      </c>
      <c r="F8047" t="s">
        <v>3820</v>
      </c>
    </row>
    <row r="8048" spans="1:6" x14ac:dyDescent="0.35">
      <c r="A8048" t="s">
        <v>89</v>
      </c>
      <c r="B8048" t="s">
        <v>1648</v>
      </c>
      <c r="C8048">
        <v>100</v>
      </c>
      <c r="D8048">
        <v>3</v>
      </c>
      <c r="E8048">
        <v>3</v>
      </c>
      <c r="F8048" t="s">
        <v>3820</v>
      </c>
    </row>
    <row r="8049" spans="1:6" x14ac:dyDescent="0.35">
      <c r="A8049" t="s">
        <v>90</v>
      </c>
      <c r="B8049" t="s">
        <v>1604</v>
      </c>
      <c r="C8049">
        <v>100</v>
      </c>
      <c r="D8049">
        <v>3</v>
      </c>
      <c r="E8049">
        <v>3</v>
      </c>
      <c r="F8049" t="s">
        <v>3820</v>
      </c>
    </row>
    <row r="8050" spans="1:6" x14ac:dyDescent="0.35">
      <c r="A8050" t="s">
        <v>91</v>
      </c>
      <c r="B8050" t="s">
        <v>978</v>
      </c>
      <c r="C8050">
        <v>33.33</v>
      </c>
      <c r="D8050">
        <v>1</v>
      </c>
      <c r="E8050">
        <v>3</v>
      </c>
      <c r="F8050" t="s">
        <v>3820</v>
      </c>
    </row>
    <row r="8051" spans="1:6" x14ac:dyDescent="0.35">
      <c r="A8051" t="s">
        <v>91</v>
      </c>
      <c r="B8051" t="s">
        <v>1605</v>
      </c>
      <c r="C8051">
        <v>66.67</v>
      </c>
      <c r="D8051">
        <v>2</v>
      </c>
      <c r="E8051">
        <v>3</v>
      </c>
      <c r="F8051" t="s">
        <v>3820</v>
      </c>
    </row>
    <row r="8052" spans="1:6" x14ac:dyDescent="0.35">
      <c r="A8052" t="s">
        <v>2392</v>
      </c>
      <c r="B8052" t="s">
        <v>770</v>
      </c>
      <c r="C8052">
        <v>100</v>
      </c>
      <c r="D8052">
        <v>1</v>
      </c>
      <c r="E8052">
        <v>1</v>
      </c>
      <c r="F8052" t="s">
        <v>3820</v>
      </c>
    </row>
    <row r="8053" spans="1:6" x14ac:dyDescent="0.35">
      <c r="A8053" t="s">
        <v>97</v>
      </c>
      <c r="B8053" t="s">
        <v>774</v>
      </c>
      <c r="C8053">
        <v>100</v>
      </c>
      <c r="D8053">
        <v>3</v>
      </c>
      <c r="E8053">
        <v>3</v>
      </c>
      <c r="F8053" t="s">
        <v>3820</v>
      </c>
    </row>
    <row r="8054" spans="1:6" x14ac:dyDescent="0.35">
      <c r="A8054" t="s">
        <v>2311</v>
      </c>
      <c r="B8054" t="s">
        <v>775</v>
      </c>
      <c r="C8054">
        <v>100</v>
      </c>
      <c r="D8054">
        <v>3</v>
      </c>
      <c r="E8054">
        <v>3</v>
      </c>
      <c r="F8054" t="s">
        <v>3820</v>
      </c>
    </row>
    <row r="8055" spans="1:6" x14ac:dyDescent="0.35">
      <c r="A8055" t="s">
        <v>99</v>
      </c>
      <c r="B8055" t="s">
        <v>1759</v>
      </c>
      <c r="C8055">
        <v>100</v>
      </c>
      <c r="D8055">
        <v>3</v>
      </c>
      <c r="E8055">
        <v>3</v>
      </c>
      <c r="F8055" t="s">
        <v>3820</v>
      </c>
    </row>
    <row r="8056" spans="1:6" x14ac:dyDescent="0.35">
      <c r="A8056" t="s">
        <v>107</v>
      </c>
      <c r="B8056" t="s">
        <v>779</v>
      </c>
      <c r="C8056">
        <v>100</v>
      </c>
      <c r="D8056">
        <v>3</v>
      </c>
      <c r="E8056">
        <v>3</v>
      </c>
      <c r="F8056" t="s">
        <v>3820</v>
      </c>
    </row>
    <row r="8057" spans="1:6" x14ac:dyDescent="0.35">
      <c r="A8057" t="s">
        <v>109</v>
      </c>
      <c r="B8057" t="s">
        <v>1648</v>
      </c>
      <c r="C8057">
        <v>100</v>
      </c>
      <c r="D8057">
        <v>3</v>
      </c>
      <c r="E8057">
        <v>3</v>
      </c>
      <c r="F8057" t="s">
        <v>3820</v>
      </c>
    </row>
    <row r="8058" spans="1:6" x14ac:dyDescent="0.35">
      <c r="A8058" t="s">
        <v>110</v>
      </c>
      <c r="B8058" t="s">
        <v>813</v>
      </c>
      <c r="C8058">
        <v>66.67</v>
      </c>
      <c r="D8058">
        <v>2</v>
      </c>
      <c r="E8058">
        <v>3</v>
      </c>
      <c r="F8058" t="s">
        <v>3820</v>
      </c>
    </row>
    <row r="8059" spans="1:6" x14ac:dyDescent="0.35">
      <c r="A8059" t="s">
        <v>110</v>
      </c>
      <c r="B8059" t="s">
        <v>1604</v>
      </c>
      <c r="C8059">
        <v>33.33</v>
      </c>
      <c r="D8059">
        <v>1</v>
      </c>
      <c r="E8059">
        <v>3</v>
      </c>
      <c r="F8059" t="s">
        <v>3820</v>
      </c>
    </row>
    <row r="8060" spans="1:6" x14ac:dyDescent="0.35">
      <c r="A8060" t="s">
        <v>111</v>
      </c>
      <c r="B8060" t="s">
        <v>780</v>
      </c>
      <c r="C8060">
        <v>33.33</v>
      </c>
      <c r="D8060">
        <v>1</v>
      </c>
      <c r="E8060">
        <v>3</v>
      </c>
      <c r="F8060" t="s">
        <v>3820</v>
      </c>
    </row>
    <row r="8061" spans="1:6" x14ac:dyDescent="0.35">
      <c r="A8061" t="s">
        <v>111</v>
      </c>
      <c r="B8061" t="s">
        <v>896</v>
      </c>
      <c r="C8061">
        <v>33.33</v>
      </c>
      <c r="D8061">
        <v>1</v>
      </c>
      <c r="E8061">
        <v>3</v>
      </c>
      <c r="F8061" t="s">
        <v>3820</v>
      </c>
    </row>
    <row r="8062" spans="1:6" x14ac:dyDescent="0.35">
      <c r="A8062" t="s">
        <v>111</v>
      </c>
      <c r="B8062" t="s">
        <v>1605</v>
      </c>
      <c r="C8062">
        <v>33.33</v>
      </c>
      <c r="D8062">
        <v>1</v>
      </c>
      <c r="E8062">
        <v>3</v>
      </c>
      <c r="F8062" t="s">
        <v>3820</v>
      </c>
    </row>
    <row r="8063" spans="1:6" x14ac:dyDescent="0.35">
      <c r="A8063" t="s">
        <v>112</v>
      </c>
      <c r="B8063" t="s">
        <v>779</v>
      </c>
      <c r="C8063">
        <v>66.67</v>
      </c>
      <c r="D8063">
        <v>2</v>
      </c>
      <c r="E8063">
        <v>3</v>
      </c>
      <c r="F8063" t="s">
        <v>3820</v>
      </c>
    </row>
    <row r="8064" spans="1:6" x14ac:dyDescent="0.35">
      <c r="A8064" t="s">
        <v>112</v>
      </c>
      <c r="B8064" t="s">
        <v>861</v>
      </c>
      <c r="C8064">
        <v>33.33</v>
      </c>
      <c r="D8064">
        <v>1</v>
      </c>
      <c r="E8064">
        <v>3</v>
      </c>
      <c r="F8064" t="s">
        <v>3820</v>
      </c>
    </row>
    <row r="8065" spans="1:6" x14ac:dyDescent="0.35">
      <c r="A8065" t="s">
        <v>114</v>
      </c>
      <c r="B8065" t="s">
        <v>1648</v>
      </c>
      <c r="C8065">
        <v>100</v>
      </c>
      <c r="D8065">
        <v>2</v>
      </c>
      <c r="E8065">
        <v>2</v>
      </c>
      <c r="F8065" t="s">
        <v>3820</v>
      </c>
    </row>
    <row r="8066" spans="1:6" x14ac:dyDescent="0.35">
      <c r="A8066" t="s">
        <v>115</v>
      </c>
      <c r="B8066" t="s">
        <v>1604</v>
      </c>
      <c r="C8066">
        <v>100</v>
      </c>
      <c r="D8066">
        <v>2</v>
      </c>
      <c r="E8066">
        <v>2</v>
      </c>
      <c r="F8066" t="s">
        <v>3820</v>
      </c>
    </row>
    <row r="8067" spans="1:6" x14ac:dyDescent="0.35">
      <c r="A8067" t="s">
        <v>116</v>
      </c>
      <c r="B8067" t="s">
        <v>1605</v>
      </c>
      <c r="C8067">
        <v>100</v>
      </c>
      <c r="D8067">
        <v>2</v>
      </c>
      <c r="E8067">
        <v>2</v>
      </c>
      <c r="F8067" t="s">
        <v>3820</v>
      </c>
    </row>
    <row r="8068" spans="1:6" x14ac:dyDescent="0.35">
      <c r="A8068" t="s">
        <v>2393</v>
      </c>
      <c r="B8068" t="s">
        <v>770</v>
      </c>
      <c r="C8068">
        <v>100</v>
      </c>
      <c r="D8068">
        <v>1</v>
      </c>
      <c r="E8068">
        <v>1</v>
      </c>
      <c r="F8068" t="s">
        <v>3820</v>
      </c>
    </row>
    <row r="8069" spans="1:6" x14ac:dyDescent="0.35">
      <c r="A8069" t="s">
        <v>122</v>
      </c>
      <c r="B8069" t="s">
        <v>774</v>
      </c>
      <c r="C8069">
        <v>33.33</v>
      </c>
      <c r="D8069">
        <v>1</v>
      </c>
      <c r="E8069">
        <v>3</v>
      </c>
      <c r="F8069" t="s">
        <v>3820</v>
      </c>
    </row>
    <row r="8070" spans="1:6" x14ac:dyDescent="0.35">
      <c r="A8070" t="s">
        <v>122</v>
      </c>
      <c r="B8070" t="s">
        <v>807</v>
      </c>
      <c r="C8070">
        <v>66.67</v>
      </c>
      <c r="D8070">
        <v>2</v>
      </c>
      <c r="E8070">
        <v>3</v>
      </c>
      <c r="F8070" t="s">
        <v>3820</v>
      </c>
    </row>
    <row r="8071" spans="1:6" x14ac:dyDescent="0.35">
      <c r="A8071" t="s">
        <v>2312</v>
      </c>
      <c r="B8071" t="s">
        <v>775</v>
      </c>
      <c r="C8071">
        <v>100</v>
      </c>
      <c r="D8071">
        <v>3</v>
      </c>
      <c r="E8071">
        <v>3</v>
      </c>
      <c r="F8071" t="s">
        <v>3820</v>
      </c>
    </row>
    <row r="8072" spans="1:6" x14ac:dyDescent="0.35">
      <c r="A8072" t="s">
        <v>124</v>
      </c>
      <c r="B8072" t="s">
        <v>1759</v>
      </c>
      <c r="C8072">
        <v>100</v>
      </c>
      <c r="D8072">
        <v>3</v>
      </c>
      <c r="E8072">
        <v>3</v>
      </c>
      <c r="F8072" t="s">
        <v>3820</v>
      </c>
    </row>
    <row r="8073" spans="1:6" x14ac:dyDescent="0.35">
      <c r="A8073" t="s">
        <v>132</v>
      </c>
      <c r="B8073" t="s">
        <v>838</v>
      </c>
      <c r="C8073">
        <v>100</v>
      </c>
      <c r="D8073">
        <v>3</v>
      </c>
      <c r="E8073">
        <v>3</v>
      </c>
      <c r="F8073" t="s">
        <v>3820</v>
      </c>
    </row>
    <row r="8074" spans="1:6" x14ac:dyDescent="0.35">
      <c r="A8074" t="s">
        <v>134</v>
      </c>
      <c r="B8074" t="s">
        <v>779</v>
      </c>
      <c r="C8074">
        <v>100</v>
      </c>
      <c r="D8074">
        <v>3</v>
      </c>
      <c r="E8074">
        <v>3</v>
      </c>
      <c r="F8074" t="s">
        <v>3820</v>
      </c>
    </row>
    <row r="8075" spans="1:6" x14ac:dyDescent="0.35">
      <c r="A8075" t="s">
        <v>136</v>
      </c>
      <c r="B8075" t="s">
        <v>1648</v>
      </c>
      <c r="C8075">
        <v>100</v>
      </c>
      <c r="D8075">
        <v>3</v>
      </c>
      <c r="E8075">
        <v>3</v>
      </c>
      <c r="F8075" t="s">
        <v>3820</v>
      </c>
    </row>
    <row r="8076" spans="1:6" x14ac:dyDescent="0.35">
      <c r="A8076" t="s">
        <v>137</v>
      </c>
      <c r="B8076" t="s">
        <v>1604</v>
      </c>
      <c r="C8076">
        <v>100</v>
      </c>
      <c r="D8076">
        <v>3</v>
      </c>
      <c r="E8076">
        <v>3</v>
      </c>
      <c r="F8076" t="s">
        <v>3820</v>
      </c>
    </row>
    <row r="8077" spans="1:6" x14ac:dyDescent="0.35">
      <c r="A8077" t="s">
        <v>138</v>
      </c>
      <c r="B8077" t="s">
        <v>1605</v>
      </c>
      <c r="C8077">
        <v>100</v>
      </c>
      <c r="D8077">
        <v>3</v>
      </c>
      <c r="E8077">
        <v>3</v>
      </c>
      <c r="F8077" t="s">
        <v>3820</v>
      </c>
    </row>
    <row r="8078" spans="1:6" x14ac:dyDescent="0.35">
      <c r="A8078" t="s">
        <v>139</v>
      </c>
      <c r="B8078" t="s">
        <v>779</v>
      </c>
      <c r="C8078">
        <v>100</v>
      </c>
      <c r="D8078">
        <v>3</v>
      </c>
      <c r="E8078">
        <v>3</v>
      </c>
      <c r="F8078" t="s">
        <v>3820</v>
      </c>
    </row>
    <row r="8079" spans="1:6" x14ac:dyDescent="0.35">
      <c r="A8079" t="s">
        <v>141</v>
      </c>
      <c r="B8079" t="s">
        <v>1648</v>
      </c>
      <c r="C8079">
        <v>100</v>
      </c>
      <c r="D8079">
        <v>3</v>
      </c>
      <c r="E8079">
        <v>3</v>
      </c>
      <c r="F8079" t="s">
        <v>3820</v>
      </c>
    </row>
    <row r="8080" spans="1:6" x14ac:dyDescent="0.35">
      <c r="A8080" t="s">
        <v>142</v>
      </c>
      <c r="B8080" t="s">
        <v>1604</v>
      </c>
      <c r="C8080">
        <v>100</v>
      </c>
      <c r="D8080">
        <v>3</v>
      </c>
      <c r="E8080">
        <v>3</v>
      </c>
      <c r="F8080" t="s">
        <v>3820</v>
      </c>
    </row>
    <row r="8081" spans="1:6" x14ac:dyDescent="0.35">
      <c r="A8081" t="s">
        <v>143</v>
      </c>
      <c r="B8081" t="s">
        <v>1605</v>
      </c>
      <c r="C8081">
        <v>100</v>
      </c>
      <c r="D8081">
        <v>3</v>
      </c>
      <c r="E8081">
        <v>3</v>
      </c>
      <c r="F8081" t="s">
        <v>3820</v>
      </c>
    </row>
    <row r="8082" spans="1:6" x14ac:dyDescent="0.35">
      <c r="A8082" t="s">
        <v>2375</v>
      </c>
      <c r="B8082" t="s">
        <v>770</v>
      </c>
      <c r="C8082">
        <v>100</v>
      </c>
      <c r="D8082">
        <v>1</v>
      </c>
      <c r="E8082">
        <v>1</v>
      </c>
      <c r="F8082" t="s">
        <v>3820</v>
      </c>
    </row>
    <row r="8083" spans="1:6" x14ac:dyDescent="0.35">
      <c r="A8083" t="s">
        <v>149</v>
      </c>
      <c r="B8083" t="s">
        <v>774</v>
      </c>
      <c r="C8083">
        <v>100</v>
      </c>
      <c r="D8083">
        <v>3</v>
      </c>
      <c r="E8083">
        <v>3</v>
      </c>
      <c r="F8083" t="s">
        <v>3820</v>
      </c>
    </row>
    <row r="8084" spans="1:6" x14ac:dyDescent="0.35">
      <c r="A8084" t="s">
        <v>2313</v>
      </c>
      <c r="B8084" t="s">
        <v>775</v>
      </c>
      <c r="C8084">
        <v>100</v>
      </c>
      <c r="D8084">
        <v>3</v>
      </c>
      <c r="E8084">
        <v>3</v>
      </c>
      <c r="F8084" t="s">
        <v>3820</v>
      </c>
    </row>
    <row r="8085" spans="1:6" x14ac:dyDescent="0.35">
      <c r="A8085" t="s">
        <v>151</v>
      </c>
      <c r="B8085" t="s">
        <v>1400</v>
      </c>
      <c r="C8085">
        <v>100</v>
      </c>
      <c r="D8085">
        <v>3</v>
      </c>
      <c r="E8085">
        <v>3</v>
      </c>
      <c r="F8085" t="s">
        <v>3820</v>
      </c>
    </row>
    <row r="8086" spans="1:6" x14ac:dyDescent="0.35">
      <c r="A8086" t="s">
        <v>159</v>
      </c>
      <c r="B8086" t="s">
        <v>779</v>
      </c>
      <c r="C8086">
        <v>100</v>
      </c>
      <c r="D8086">
        <v>3</v>
      </c>
      <c r="E8086">
        <v>3</v>
      </c>
      <c r="F8086" t="s">
        <v>3820</v>
      </c>
    </row>
    <row r="8087" spans="1:6" x14ac:dyDescent="0.35">
      <c r="A8087" t="s">
        <v>161</v>
      </c>
      <c r="B8087" t="s">
        <v>1648</v>
      </c>
      <c r="C8087">
        <v>100</v>
      </c>
      <c r="D8087">
        <v>3</v>
      </c>
      <c r="E8087">
        <v>3</v>
      </c>
      <c r="F8087" t="s">
        <v>3820</v>
      </c>
    </row>
    <row r="8088" spans="1:6" x14ac:dyDescent="0.35">
      <c r="A8088" t="s">
        <v>162</v>
      </c>
      <c r="B8088" t="s">
        <v>813</v>
      </c>
      <c r="C8088">
        <v>66.67</v>
      </c>
      <c r="D8088">
        <v>2</v>
      </c>
      <c r="E8088">
        <v>3</v>
      </c>
      <c r="F8088" t="s">
        <v>3820</v>
      </c>
    </row>
    <row r="8089" spans="1:6" x14ac:dyDescent="0.35">
      <c r="A8089" t="s">
        <v>162</v>
      </c>
      <c r="B8089" t="s">
        <v>1604</v>
      </c>
      <c r="C8089">
        <v>33.33</v>
      </c>
      <c r="D8089">
        <v>1</v>
      </c>
      <c r="E8089">
        <v>3</v>
      </c>
      <c r="F8089" t="s">
        <v>3820</v>
      </c>
    </row>
    <row r="8090" spans="1:6" x14ac:dyDescent="0.35">
      <c r="A8090" t="s">
        <v>163</v>
      </c>
      <c r="B8090" t="s">
        <v>780</v>
      </c>
      <c r="C8090">
        <v>33.33</v>
      </c>
      <c r="D8090">
        <v>1</v>
      </c>
      <c r="E8090">
        <v>3</v>
      </c>
      <c r="F8090" t="s">
        <v>3820</v>
      </c>
    </row>
    <row r="8091" spans="1:6" x14ac:dyDescent="0.35">
      <c r="A8091" t="s">
        <v>163</v>
      </c>
      <c r="B8091" t="s">
        <v>896</v>
      </c>
      <c r="C8091">
        <v>33.33</v>
      </c>
      <c r="D8091">
        <v>1</v>
      </c>
      <c r="E8091">
        <v>3</v>
      </c>
      <c r="F8091" t="s">
        <v>3820</v>
      </c>
    </row>
    <row r="8092" spans="1:6" x14ac:dyDescent="0.35">
      <c r="A8092" t="s">
        <v>163</v>
      </c>
      <c r="B8092" t="s">
        <v>1605</v>
      </c>
      <c r="C8092">
        <v>33.33</v>
      </c>
      <c r="D8092">
        <v>1</v>
      </c>
      <c r="E8092">
        <v>3</v>
      </c>
      <c r="F8092" t="s">
        <v>3820</v>
      </c>
    </row>
    <row r="8093" spans="1:6" x14ac:dyDescent="0.35">
      <c r="A8093" t="s">
        <v>164</v>
      </c>
      <c r="B8093" t="s">
        <v>779</v>
      </c>
      <c r="C8093">
        <v>100</v>
      </c>
      <c r="D8093">
        <v>3</v>
      </c>
      <c r="E8093">
        <v>3</v>
      </c>
      <c r="F8093" t="s">
        <v>3820</v>
      </c>
    </row>
    <row r="8094" spans="1:6" x14ac:dyDescent="0.35">
      <c r="A8094" t="s">
        <v>166</v>
      </c>
      <c r="B8094" t="s">
        <v>1648</v>
      </c>
      <c r="C8094">
        <v>100</v>
      </c>
      <c r="D8094">
        <v>3</v>
      </c>
      <c r="E8094">
        <v>3</v>
      </c>
      <c r="F8094" t="s">
        <v>3820</v>
      </c>
    </row>
    <row r="8095" spans="1:6" x14ac:dyDescent="0.35">
      <c r="A8095" t="s">
        <v>167</v>
      </c>
      <c r="B8095" t="s">
        <v>1071</v>
      </c>
      <c r="C8095">
        <v>66.67</v>
      </c>
      <c r="D8095">
        <v>2</v>
      </c>
      <c r="E8095">
        <v>3</v>
      </c>
      <c r="F8095" t="s">
        <v>3820</v>
      </c>
    </row>
    <row r="8096" spans="1:6" x14ac:dyDescent="0.35">
      <c r="A8096" t="s">
        <v>167</v>
      </c>
      <c r="B8096" t="s">
        <v>812</v>
      </c>
      <c r="C8096">
        <v>33.33</v>
      </c>
      <c r="D8096">
        <v>1</v>
      </c>
      <c r="E8096">
        <v>3</v>
      </c>
      <c r="F8096" t="s">
        <v>3820</v>
      </c>
    </row>
    <row r="8097" spans="1:6" x14ac:dyDescent="0.35">
      <c r="A8097" t="s">
        <v>168</v>
      </c>
      <c r="B8097" t="s">
        <v>1078</v>
      </c>
      <c r="C8097">
        <v>33.33</v>
      </c>
      <c r="D8097">
        <v>1</v>
      </c>
      <c r="E8097">
        <v>3</v>
      </c>
      <c r="F8097" t="s">
        <v>3820</v>
      </c>
    </row>
    <row r="8098" spans="1:6" x14ac:dyDescent="0.35">
      <c r="A8098" t="s">
        <v>168</v>
      </c>
      <c r="B8098" t="s">
        <v>812</v>
      </c>
      <c r="C8098">
        <v>66.67</v>
      </c>
      <c r="D8098">
        <v>2</v>
      </c>
      <c r="E8098">
        <v>3</v>
      </c>
      <c r="F8098" t="s">
        <v>3820</v>
      </c>
    </row>
    <row r="8099" spans="1:6" x14ac:dyDescent="0.35">
      <c r="A8099" t="s">
        <v>174</v>
      </c>
      <c r="B8099" t="s">
        <v>774</v>
      </c>
      <c r="C8099">
        <v>100</v>
      </c>
      <c r="D8099">
        <v>3</v>
      </c>
      <c r="E8099">
        <v>3</v>
      </c>
      <c r="F8099" t="s">
        <v>3820</v>
      </c>
    </row>
    <row r="8100" spans="1:6" x14ac:dyDescent="0.35">
      <c r="A8100" t="s">
        <v>2314</v>
      </c>
      <c r="B8100" t="s">
        <v>775</v>
      </c>
      <c r="C8100">
        <v>100</v>
      </c>
      <c r="D8100">
        <v>3</v>
      </c>
      <c r="E8100">
        <v>3</v>
      </c>
      <c r="F8100" t="s">
        <v>3820</v>
      </c>
    </row>
    <row r="8101" spans="1:6" x14ac:dyDescent="0.35">
      <c r="A8101" t="s">
        <v>176</v>
      </c>
      <c r="B8101" t="s">
        <v>776</v>
      </c>
      <c r="C8101">
        <v>100</v>
      </c>
      <c r="D8101">
        <v>3</v>
      </c>
      <c r="E8101">
        <v>3</v>
      </c>
      <c r="F8101" t="s">
        <v>3820</v>
      </c>
    </row>
    <row r="8102" spans="1:6" x14ac:dyDescent="0.35">
      <c r="A8102" t="s">
        <v>184</v>
      </c>
      <c r="B8102" t="s">
        <v>779</v>
      </c>
      <c r="C8102">
        <v>100</v>
      </c>
      <c r="D8102">
        <v>3</v>
      </c>
      <c r="E8102">
        <v>3</v>
      </c>
      <c r="F8102" t="s">
        <v>3820</v>
      </c>
    </row>
    <row r="8103" spans="1:6" x14ac:dyDescent="0.35">
      <c r="A8103" t="s">
        <v>186</v>
      </c>
      <c r="B8103" t="s">
        <v>1648</v>
      </c>
      <c r="C8103">
        <v>100</v>
      </c>
      <c r="D8103">
        <v>3</v>
      </c>
      <c r="E8103">
        <v>3</v>
      </c>
      <c r="F8103" t="s">
        <v>3820</v>
      </c>
    </row>
    <row r="8104" spans="1:6" x14ac:dyDescent="0.35">
      <c r="A8104" t="s">
        <v>187</v>
      </c>
      <c r="B8104" t="s">
        <v>813</v>
      </c>
      <c r="C8104">
        <v>100</v>
      </c>
      <c r="D8104">
        <v>3</v>
      </c>
      <c r="E8104">
        <v>3</v>
      </c>
      <c r="F8104" t="s">
        <v>3820</v>
      </c>
    </row>
    <row r="8105" spans="1:6" x14ac:dyDescent="0.35">
      <c r="A8105" t="s">
        <v>188</v>
      </c>
      <c r="B8105" t="s">
        <v>780</v>
      </c>
      <c r="C8105">
        <v>66.67</v>
      </c>
      <c r="D8105">
        <v>2</v>
      </c>
      <c r="E8105">
        <v>3</v>
      </c>
      <c r="F8105" t="s">
        <v>3820</v>
      </c>
    </row>
    <row r="8106" spans="1:6" x14ac:dyDescent="0.35">
      <c r="A8106" t="s">
        <v>188</v>
      </c>
      <c r="B8106" t="s">
        <v>812</v>
      </c>
      <c r="C8106">
        <v>33.33</v>
      </c>
      <c r="D8106">
        <v>1</v>
      </c>
      <c r="E8106">
        <v>3</v>
      </c>
      <c r="F8106" t="s">
        <v>3820</v>
      </c>
    </row>
    <row r="8107" spans="1:6" x14ac:dyDescent="0.35">
      <c r="A8107" t="s">
        <v>189</v>
      </c>
      <c r="B8107" t="s">
        <v>869</v>
      </c>
      <c r="C8107">
        <v>100</v>
      </c>
      <c r="D8107">
        <v>3</v>
      </c>
      <c r="E8107">
        <v>3</v>
      </c>
      <c r="F8107" t="s">
        <v>3820</v>
      </c>
    </row>
    <row r="8108" spans="1:6" x14ac:dyDescent="0.35">
      <c r="A8108" t="s">
        <v>2394</v>
      </c>
      <c r="B8108" t="s">
        <v>770</v>
      </c>
      <c r="C8108">
        <v>100</v>
      </c>
      <c r="D8108">
        <v>1</v>
      </c>
      <c r="E8108">
        <v>1</v>
      </c>
      <c r="F8108" t="s">
        <v>3820</v>
      </c>
    </row>
    <row r="8109" spans="1:6" x14ac:dyDescent="0.35">
      <c r="A8109" t="s">
        <v>199</v>
      </c>
      <c r="B8109" t="s">
        <v>785</v>
      </c>
      <c r="C8109">
        <v>100</v>
      </c>
      <c r="D8109">
        <v>3</v>
      </c>
      <c r="E8109">
        <v>3</v>
      </c>
      <c r="F8109" t="s">
        <v>3820</v>
      </c>
    </row>
    <row r="8110" spans="1:6" x14ac:dyDescent="0.35">
      <c r="A8110" t="s">
        <v>209</v>
      </c>
      <c r="B8110" t="s">
        <v>785</v>
      </c>
      <c r="C8110">
        <v>100</v>
      </c>
      <c r="D8110">
        <v>3</v>
      </c>
      <c r="E8110">
        <v>3</v>
      </c>
      <c r="F8110" t="s">
        <v>3820</v>
      </c>
    </row>
    <row r="8111" spans="1:6" x14ac:dyDescent="0.35">
      <c r="A8111" t="s">
        <v>225</v>
      </c>
      <c r="B8111" t="s">
        <v>787</v>
      </c>
      <c r="C8111">
        <v>100</v>
      </c>
      <c r="D8111">
        <v>3</v>
      </c>
      <c r="E8111">
        <v>3</v>
      </c>
      <c r="F8111" t="s">
        <v>3820</v>
      </c>
    </row>
    <row r="8112" spans="1:6" x14ac:dyDescent="0.35">
      <c r="A8112" t="s">
        <v>276</v>
      </c>
      <c r="B8112" t="s">
        <v>1426</v>
      </c>
      <c r="C8112">
        <v>100</v>
      </c>
      <c r="D8112">
        <v>3</v>
      </c>
      <c r="E8112">
        <v>3</v>
      </c>
      <c r="F8112" t="s">
        <v>3820</v>
      </c>
    </row>
    <row r="8113" spans="1:6" x14ac:dyDescent="0.35">
      <c r="A8113" t="s">
        <v>303</v>
      </c>
      <c r="B8113" t="s">
        <v>774</v>
      </c>
      <c r="C8113">
        <v>66.67</v>
      </c>
      <c r="D8113">
        <v>2</v>
      </c>
      <c r="E8113">
        <v>3</v>
      </c>
      <c r="F8113" t="s">
        <v>3820</v>
      </c>
    </row>
    <row r="8114" spans="1:6" x14ac:dyDescent="0.35">
      <c r="A8114" t="s">
        <v>303</v>
      </c>
      <c r="B8114" t="s">
        <v>807</v>
      </c>
      <c r="C8114">
        <v>33.33</v>
      </c>
      <c r="D8114">
        <v>1</v>
      </c>
      <c r="E8114">
        <v>3</v>
      </c>
      <c r="F8114" t="s">
        <v>3820</v>
      </c>
    </row>
    <row r="8115" spans="1:6" x14ac:dyDescent="0.35">
      <c r="A8115" t="s">
        <v>2316</v>
      </c>
      <c r="B8115" t="s">
        <v>775</v>
      </c>
      <c r="C8115">
        <v>100</v>
      </c>
      <c r="D8115">
        <v>3</v>
      </c>
      <c r="E8115">
        <v>3</v>
      </c>
      <c r="F8115" t="s">
        <v>3820</v>
      </c>
    </row>
    <row r="8116" spans="1:6" x14ac:dyDescent="0.35">
      <c r="A8116" t="s">
        <v>305</v>
      </c>
      <c r="B8116" t="s">
        <v>1084</v>
      </c>
      <c r="C8116">
        <v>100</v>
      </c>
      <c r="D8116">
        <v>3</v>
      </c>
      <c r="E8116">
        <v>3</v>
      </c>
      <c r="F8116" t="s">
        <v>3820</v>
      </c>
    </row>
    <row r="8117" spans="1:6" x14ac:dyDescent="0.35">
      <c r="A8117" t="s">
        <v>313</v>
      </c>
      <c r="B8117" t="s">
        <v>868</v>
      </c>
      <c r="C8117">
        <v>100</v>
      </c>
      <c r="D8117">
        <v>3</v>
      </c>
      <c r="E8117">
        <v>3</v>
      </c>
      <c r="F8117" t="s">
        <v>3820</v>
      </c>
    </row>
    <row r="8118" spans="1:6" x14ac:dyDescent="0.35">
      <c r="A8118" t="s">
        <v>315</v>
      </c>
      <c r="B8118" t="s">
        <v>779</v>
      </c>
      <c r="C8118">
        <v>100</v>
      </c>
      <c r="D8118">
        <v>3</v>
      </c>
      <c r="E8118">
        <v>3</v>
      </c>
      <c r="F8118" t="s">
        <v>3820</v>
      </c>
    </row>
    <row r="8119" spans="1:6" x14ac:dyDescent="0.35">
      <c r="A8119" t="s">
        <v>317</v>
      </c>
      <c r="B8119" t="s">
        <v>1648</v>
      </c>
      <c r="C8119">
        <v>100</v>
      </c>
      <c r="D8119">
        <v>3</v>
      </c>
      <c r="E8119">
        <v>3</v>
      </c>
      <c r="F8119" t="s">
        <v>3820</v>
      </c>
    </row>
    <row r="8120" spans="1:6" x14ac:dyDescent="0.35">
      <c r="A8120" t="s">
        <v>318</v>
      </c>
      <c r="B8120" t="s">
        <v>813</v>
      </c>
      <c r="C8120">
        <v>100</v>
      </c>
      <c r="D8120">
        <v>3</v>
      </c>
      <c r="E8120">
        <v>3</v>
      </c>
      <c r="F8120" t="s">
        <v>3820</v>
      </c>
    </row>
    <row r="8121" spans="1:6" x14ac:dyDescent="0.35">
      <c r="A8121" t="s">
        <v>319</v>
      </c>
      <c r="B8121" t="s">
        <v>780</v>
      </c>
      <c r="C8121">
        <v>66.67</v>
      </c>
      <c r="D8121">
        <v>2</v>
      </c>
      <c r="E8121">
        <v>3</v>
      </c>
      <c r="F8121" t="s">
        <v>3820</v>
      </c>
    </row>
    <row r="8122" spans="1:6" x14ac:dyDescent="0.35">
      <c r="A8122" t="s">
        <v>319</v>
      </c>
      <c r="B8122" t="s">
        <v>896</v>
      </c>
      <c r="C8122">
        <v>33.33</v>
      </c>
      <c r="D8122">
        <v>1</v>
      </c>
      <c r="E8122">
        <v>3</v>
      </c>
      <c r="F8122" t="s">
        <v>3820</v>
      </c>
    </row>
    <row r="8123" spans="1:6" x14ac:dyDescent="0.35">
      <c r="A8123" t="s">
        <v>320</v>
      </c>
      <c r="B8123" t="s">
        <v>869</v>
      </c>
      <c r="C8123">
        <v>100</v>
      </c>
      <c r="D8123">
        <v>3</v>
      </c>
      <c r="E8123">
        <v>3</v>
      </c>
      <c r="F8123" t="s">
        <v>3820</v>
      </c>
    </row>
    <row r="8124" spans="1:6" x14ac:dyDescent="0.35">
      <c r="A8124" t="s">
        <v>2376</v>
      </c>
      <c r="B8124" t="s">
        <v>770</v>
      </c>
      <c r="C8124">
        <v>100</v>
      </c>
      <c r="D8124">
        <v>2</v>
      </c>
      <c r="E8124">
        <v>2</v>
      </c>
      <c r="F8124" t="s">
        <v>3820</v>
      </c>
    </row>
    <row r="8125" spans="1:6" x14ac:dyDescent="0.35">
      <c r="A8125" t="s">
        <v>330</v>
      </c>
      <c r="B8125" t="s">
        <v>1426</v>
      </c>
      <c r="C8125">
        <v>100</v>
      </c>
      <c r="D8125">
        <v>6</v>
      </c>
      <c r="E8125">
        <v>6</v>
      </c>
      <c r="F8125" t="s">
        <v>3820</v>
      </c>
    </row>
    <row r="8126" spans="1:6" x14ac:dyDescent="0.35">
      <c r="A8126" t="s">
        <v>357</v>
      </c>
      <c r="B8126" t="s">
        <v>774</v>
      </c>
      <c r="C8126">
        <v>100</v>
      </c>
      <c r="D8126">
        <v>3</v>
      </c>
      <c r="E8126">
        <v>3</v>
      </c>
      <c r="F8126" t="s">
        <v>3820</v>
      </c>
    </row>
    <row r="8127" spans="1:6" x14ac:dyDescent="0.35">
      <c r="A8127" t="s">
        <v>2357</v>
      </c>
      <c r="B8127" t="s">
        <v>775</v>
      </c>
      <c r="C8127">
        <v>100</v>
      </c>
      <c r="D8127">
        <v>3</v>
      </c>
      <c r="E8127">
        <v>3</v>
      </c>
      <c r="F8127" t="s">
        <v>3820</v>
      </c>
    </row>
    <row r="8128" spans="1:6" x14ac:dyDescent="0.35">
      <c r="A8128" t="s">
        <v>366</v>
      </c>
      <c r="B8128" t="s">
        <v>929</v>
      </c>
      <c r="C8128">
        <v>100</v>
      </c>
      <c r="D8128">
        <v>3</v>
      </c>
      <c r="E8128">
        <v>3</v>
      </c>
      <c r="F8128" t="s">
        <v>3820</v>
      </c>
    </row>
    <row r="8129" spans="1:6" x14ac:dyDescent="0.35">
      <c r="A8129" t="s">
        <v>368</v>
      </c>
      <c r="B8129" t="s">
        <v>779</v>
      </c>
      <c r="C8129">
        <v>100</v>
      </c>
      <c r="D8129">
        <v>3</v>
      </c>
      <c r="E8129">
        <v>3</v>
      </c>
      <c r="F8129" t="s">
        <v>3820</v>
      </c>
    </row>
    <row r="8130" spans="1:6" x14ac:dyDescent="0.35">
      <c r="A8130" t="s">
        <v>370</v>
      </c>
      <c r="B8130" t="s">
        <v>1648</v>
      </c>
      <c r="C8130">
        <v>100</v>
      </c>
      <c r="D8130">
        <v>3</v>
      </c>
      <c r="E8130">
        <v>3</v>
      </c>
      <c r="F8130" t="s">
        <v>3820</v>
      </c>
    </row>
    <row r="8131" spans="1:6" x14ac:dyDescent="0.35">
      <c r="A8131" t="s">
        <v>371</v>
      </c>
      <c r="B8131" t="s">
        <v>1712</v>
      </c>
      <c r="C8131">
        <v>100</v>
      </c>
      <c r="D8131">
        <v>3</v>
      </c>
      <c r="E8131">
        <v>3</v>
      </c>
      <c r="F8131" t="s">
        <v>3820</v>
      </c>
    </row>
    <row r="8132" spans="1:6" x14ac:dyDescent="0.35">
      <c r="A8132" t="s">
        <v>372</v>
      </c>
      <c r="B8132" t="s">
        <v>1713</v>
      </c>
      <c r="C8132">
        <v>100</v>
      </c>
      <c r="D8132">
        <v>3</v>
      </c>
      <c r="E8132">
        <v>3</v>
      </c>
      <c r="F8132" t="s">
        <v>3820</v>
      </c>
    </row>
    <row r="8133" spans="1:6" x14ac:dyDescent="0.35">
      <c r="A8133" t="s">
        <v>373</v>
      </c>
      <c r="B8133" t="s">
        <v>779</v>
      </c>
      <c r="C8133">
        <v>100</v>
      </c>
      <c r="D8133">
        <v>3</v>
      </c>
      <c r="E8133">
        <v>3</v>
      </c>
      <c r="F8133" t="s">
        <v>3820</v>
      </c>
    </row>
    <row r="8134" spans="1:6" x14ac:dyDescent="0.35">
      <c r="A8134" t="s">
        <v>375</v>
      </c>
      <c r="B8134" t="s">
        <v>1648</v>
      </c>
      <c r="C8134">
        <v>100</v>
      </c>
      <c r="D8134">
        <v>3</v>
      </c>
      <c r="E8134">
        <v>3</v>
      </c>
      <c r="F8134" t="s">
        <v>3820</v>
      </c>
    </row>
    <row r="8135" spans="1:6" x14ac:dyDescent="0.35">
      <c r="A8135" t="s">
        <v>376</v>
      </c>
      <c r="B8135" t="s">
        <v>1712</v>
      </c>
      <c r="C8135">
        <v>100</v>
      </c>
      <c r="D8135">
        <v>3</v>
      </c>
      <c r="E8135">
        <v>3</v>
      </c>
      <c r="F8135" t="s">
        <v>3820</v>
      </c>
    </row>
    <row r="8136" spans="1:6" x14ac:dyDescent="0.35">
      <c r="A8136" t="s">
        <v>377</v>
      </c>
      <c r="B8136" t="s">
        <v>1713</v>
      </c>
      <c r="C8136">
        <v>100</v>
      </c>
      <c r="D8136">
        <v>3</v>
      </c>
      <c r="E8136">
        <v>3</v>
      </c>
      <c r="F8136" t="s">
        <v>3820</v>
      </c>
    </row>
    <row r="8137" spans="1:6" x14ac:dyDescent="0.35">
      <c r="A8137" t="s">
        <v>383</v>
      </c>
      <c r="B8137" t="s">
        <v>785</v>
      </c>
      <c r="C8137">
        <v>66.67</v>
      </c>
      <c r="D8137">
        <v>4</v>
      </c>
      <c r="E8137">
        <v>6</v>
      </c>
      <c r="F8137" t="s">
        <v>3820</v>
      </c>
    </row>
    <row r="8138" spans="1:6" x14ac:dyDescent="0.35">
      <c r="A8138" t="s">
        <v>383</v>
      </c>
      <c r="B8138" t="s">
        <v>812</v>
      </c>
      <c r="C8138">
        <v>33.33</v>
      </c>
      <c r="D8138">
        <v>2</v>
      </c>
      <c r="E8138">
        <v>6</v>
      </c>
      <c r="F8138" t="s">
        <v>3820</v>
      </c>
    </row>
    <row r="8139" spans="1:6" x14ac:dyDescent="0.35">
      <c r="A8139" t="s">
        <v>393</v>
      </c>
      <c r="B8139" t="s">
        <v>785</v>
      </c>
      <c r="C8139">
        <v>50</v>
      </c>
      <c r="D8139">
        <v>3</v>
      </c>
      <c r="E8139">
        <v>6</v>
      </c>
      <c r="F8139" t="s">
        <v>3820</v>
      </c>
    </row>
    <row r="8140" spans="1:6" x14ac:dyDescent="0.35">
      <c r="A8140" t="s">
        <v>393</v>
      </c>
      <c r="B8140" t="s">
        <v>812</v>
      </c>
      <c r="C8140">
        <v>33.33</v>
      </c>
      <c r="D8140">
        <v>2</v>
      </c>
      <c r="E8140">
        <v>6</v>
      </c>
      <c r="F8140" t="s">
        <v>3820</v>
      </c>
    </row>
    <row r="8141" spans="1:6" x14ac:dyDescent="0.35">
      <c r="A8141" t="s">
        <v>393</v>
      </c>
      <c r="B8141" t="s">
        <v>770</v>
      </c>
      <c r="C8141">
        <v>16.670000000000002</v>
      </c>
      <c r="D8141">
        <v>1</v>
      </c>
      <c r="E8141">
        <v>6</v>
      </c>
      <c r="F8141" t="s">
        <v>3820</v>
      </c>
    </row>
    <row r="8142" spans="1:6" x14ac:dyDescent="0.35">
      <c r="A8142" t="s">
        <v>409</v>
      </c>
      <c r="B8142" t="s">
        <v>812</v>
      </c>
      <c r="C8142">
        <v>33.33</v>
      </c>
      <c r="D8142">
        <v>2</v>
      </c>
      <c r="E8142">
        <v>6</v>
      </c>
      <c r="F8142" t="s">
        <v>3820</v>
      </c>
    </row>
    <row r="8143" spans="1:6" x14ac:dyDescent="0.35">
      <c r="A8143" t="s">
        <v>409</v>
      </c>
      <c r="B8143" t="s">
        <v>787</v>
      </c>
      <c r="C8143">
        <v>66.67</v>
      </c>
      <c r="D8143">
        <v>4</v>
      </c>
      <c r="E8143">
        <v>6</v>
      </c>
      <c r="F8143" t="s">
        <v>3820</v>
      </c>
    </row>
    <row r="8144" spans="1:6" x14ac:dyDescent="0.35">
      <c r="A8144" t="s">
        <v>669</v>
      </c>
      <c r="B8144" t="s">
        <v>785</v>
      </c>
      <c r="C8144">
        <v>66.67</v>
      </c>
      <c r="D8144">
        <v>4</v>
      </c>
      <c r="E8144">
        <v>6</v>
      </c>
      <c r="F8144" t="s">
        <v>3820</v>
      </c>
    </row>
    <row r="8145" spans="1:6" x14ac:dyDescent="0.35">
      <c r="A8145" t="s">
        <v>669</v>
      </c>
      <c r="B8145" t="s">
        <v>812</v>
      </c>
      <c r="C8145">
        <v>16.670000000000002</v>
      </c>
      <c r="D8145">
        <v>1</v>
      </c>
      <c r="E8145">
        <v>6</v>
      </c>
      <c r="F8145" t="s">
        <v>3820</v>
      </c>
    </row>
    <row r="8146" spans="1:6" x14ac:dyDescent="0.35">
      <c r="A8146" t="s">
        <v>669</v>
      </c>
      <c r="B8146" t="s">
        <v>1304</v>
      </c>
      <c r="C8146">
        <v>16.670000000000002</v>
      </c>
      <c r="D8146">
        <v>1</v>
      </c>
      <c r="E8146">
        <v>6</v>
      </c>
      <c r="F8146" t="s">
        <v>3820</v>
      </c>
    </row>
    <row r="8147" spans="1:6" x14ac:dyDescent="0.35">
      <c r="A8147" t="s">
        <v>692</v>
      </c>
      <c r="B8147" t="s">
        <v>785</v>
      </c>
      <c r="C8147">
        <v>33.33</v>
      </c>
      <c r="D8147">
        <v>2</v>
      </c>
      <c r="E8147">
        <v>6</v>
      </c>
      <c r="F8147" t="s">
        <v>3820</v>
      </c>
    </row>
    <row r="8148" spans="1:6" x14ac:dyDescent="0.35">
      <c r="A8148" t="s">
        <v>692</v>
      </c>
      <c r="B8148" t="s">
        <v>812</v>
      </c>
      <c r="C8148">
        <v>50</v>
      </c>
      <c r="D8148">
        <v>3</v>
      </c>
      <c r="E8148">
        <v>6</v>
      </c>
      <c r="F8148" t="s">
        <v>3820</v>
      </c>
    </row>
    <row r="8149" spans="1:6" x14ac:dyDescent="0.35">
      <c r="A8149" t="s">
        <v>692</v>
      </c>
      <c r="B8149" t="s">
        <v>770</v>
      </c>
      <c r="C8149">
        <v>16.670000000000002</v>
      </c>
      <c r="D8149">
        <v>1</v>
      </c>
      <c r="E8149">
        <v>6</v>
      </c>
      <c r="F8149" t="s">
        <v>3820</v>
      </c>
    </row>
    <row r="8150" spans="1:6" x14ac:dyDescent="0.35">
      <c r="A8150" t="s">
        <v>714</v>
      </c>
      <c r="B8150" t="s">
        <v>1304</v>
      </c>
      <c r="C8150">
        <v>33.33</v>
      </c>
      <c r="D8150">
        <v>2</v>
      </c>
      <c r="E8150">
        <v>6</v>
      </c>
      <c r="F8150" t="s">
        <v>3820</v>
      </c>
    </row>
    <row r="8151" spans="1:6" x14ac:dyDescent="0.35">
      <c r="A8151" t="s">
        <v>714</v>
      </c>
      <c r="B8151" t="s">
        <v>823</v>
      </c>
      <c r="C8151">
        <v>66.67</v>
      </c>
      <c r="D8151">
        <v>4</v>
      </c>
      <c r="E8151">
        <v>6</v>
      </c>
      <c r="F8151" t="s">
        <v>3820</v>
      </c>
    </row>
    <row r="8152" spans="1:6" x14ac:dyDescent="0.35">
      <c r="A8152" t="s">
        <v>726</v>
      </c>
      <c r="B8152" t="s">
        <v>812</v>
      </c>
      <c r="C8152">
        <v>33.33</v>
      </c>
      <c r="D8152">
        <v>2</v>
      </c>
      <c r="E8152">
        <v>6</v>
      </c>
      <c r="F8152" t="s">
        <v>3820</v>
      </c>
    </row>
    <row r="8153" spans="1:6" x14ac:dyDescent="0.35">
      <c r="A8153" t="s">
        <v>726</v>
      </c>
      <c r="B8153" t="s">
        <v>804</v>
      </c>
      <c r="C8153">
        <v>66.67</v>
      </c>
      <c r="D8153">
        <v>4</v>
      </c>
      <c r="E8153">
        <v>6</v>
      </c>
      <c r="F8153" t="s">
        <v>3820</v>
      </c>
    </row>
    <row r="8154" spans="1:6" x14ac:dyDescent="0.35">
      <c r="A8154" t="s">
        <v>65</v>
      </c>
      <c r="B8154" t="s">
        <v>1903</v>
      </c>
      <c r="C8154">
        <v>50</v>
      </c>
      <c r="D8154">
        <v>3</v>
      </c>
      <c r="E8154">
        <v>6</v>
      </c>
      <c r="F8154" t="s">
        <v>3820</v>
      </c>
    </row>
    <row r="8155" spans="1:6" x14ac:dyDescent="0.35">
      <c r="A8155" t="s">
        <v>65</v>
      </c>
      <c r="B8155" t="s">
        <v>1904</v>
      </c>
      <c r="C8155">
        <v>50</v>
      </c>
      <c r="D8155">
        <v>3</v>
      </c>
      <c r="E8155">
        <v>6</v>
      </c>
      <c r="F8155" t="s">
        <v>3820</v>
      </c>
    </row>
    <row r="8156" spans="1:6" x14ac:dyDescent="0.35">
      <c r="A8156" t="s">
        <v>65</v>
      </c>
      <c r="B8156" t="s">
        <v>1905</v>
      </c>
      <c r="C8156">
        <v>50</v>
      </c>
      <c r="D8156">
        <v>3</v>
      </c>
      <c r="E8156">
        <v>6</v>
      </c>
      <c r="F8156" t="s">
        <v>3820</v>
      </c>
    </row>
    <row r="8157" spans="1:6" x14ac:dyDescent="0.35">
      <c r="A8157" t="s">
        <v>65</v>
      </c>
      <c r="B8157" t="s">
        <v>1906</v>
      </c>
      <c r="C8157">
        <v>50</v>
      </c>
      <c r="D8157">
        <v>3</v>
      </c>
      <c r="E8157">
        <v>6</v>
      </c>
      <c r="F8157" t="s">
        <v>3820</v>
      </c>
    </row>
    <row r="8158" spans="1:6" x14ac:dyDescent="0.35">
      <c r="A8158" t="s">
        <v>65</v>
      </c>
      <c r="B8158" t="s">
        <v>1907</v>
      </c>
      <c r="C8158">
        <v>50</v>
      </c>
      <c r="D8158">
        <v>3</v>
      </c>
      <c r="E8158">
        <v>6</v>
      </c>
      <c r="F8158" t="s">
        <v>3820</v>
      </c>
    </row>
    <row r="8159" spans="1:6" x14ac:dyDescent="0.35">
      <c r="A8159" t="s">
        <v>65</v>
      </c>
      <c r="B8159" t="s">
        <v>1908</v>
      </c>
      <c r="C8159">
        <v>50</v>
      </c>
      <c r="D8159">
        <v>3</v>
      </c>
      <c r="E8159">
        <v>6</v>
      </c>
      <c r="F8159" t="s">
        <v>3820</v>
      </c>
    </row>
    <row r="8160" spans="1:6" x14ac:dyDescent="0.35">
      <c r="A8160" t="s">
        <v>270</v>
      </c>
      <c r="B8160" t="s">
        <v>1972</v>
      </c>
      <c r="C8160">
        <v>50</v>
      </c>
      <c r="D8160">
        <v>3</v>
      </c>
      <c r="E8160">
        <v>6</v>
      </c>
      <c r="F8160" t="s">
        <v>3820</v>
      </c>
    </row>
    <row r="8161" spans="1:6" x14ac:dyDescent="0.35">
      <c r="A8161" t="s">
        <v>270</v>
      </c>
      <c r="B8161" t="s">
        <v>1973</v>
      </c>
      <c r="C8161">
        <v>50</v>
      </c>
      <c r="D8161">
        <v>3</v>
      </c>
      <c r="E8161">
        <v>6</v>
      </c>
      <c r="F8161" t="s">
        <v>3820</v>
      </c>
    </row>
    <row r="8162" spans="1:6" x14ac:dyDescent="0.35">
      <c r="A8162" t="s">
        <v>270</v>
      </c>
      <c r="B8162" t="s">
        <v>1974</v>
      </c>
      <c r="C8162">
        <v>100</v>
      </c>
      <c r="D8162">
        <v>6</v>
      </c>
      <c r="E8162">
        <v>6</v>
      </c>
      <c r="F8162" t="s">
        <v>3820</v>
      </c>
    </row>
    <row r="8163" spans="1:6" x14ac:dyDescent="0.35">
      <c r="A8163" t="s">
        <v>270</v>
      </c>
      <c r="B8163" t="s">
        <v>1975</v>
      </c>
      <c r="C8163">
        <v>50</v>
      </c>
      <c r="D8163">
        <v>3</v>
      </c>
      <c r="E8163">
        <v>6</v>
      </c>
      <c r="F8163" t="s">
        <v>3820</v>
      </c>
    </row>
    <row r="8164" spans="1:6" x14ac:dyDescent="0.35">
      <c r="A8164" t="s">
        <v>270</v>
      </c>
      <c r="B8164" t="s">
        <v>1976</v>
      </c>
      <c r="C8164">
        <v>0</v>
      </c>
      <c r="D8164">
        <v>0</v>
      </c>
      <c r="E8164">
        <v>6</v>
      </c>
      <c r="F8164" t="s">
        <v>3820</v>
      </c>
    </row>
    <row r="8165" spans="1:6" x14ac:dyDescent="0.35">
      <c r="A8165" t="s">
        <v>394</v>
      </c>
      <c r="B8165" t="s">
        <v>1988</v>
      </c>
      <c r="C8165">
        <v>0</v>
      </c>
      <c r="D8165">
        <v>0</v>
      </c>
      <c r="E8165">
        <v>1</v>
      </c>
      <c r="F8165" t="s">
        <v>3820</v>
      </c>
    </row>
    <row r="8166" spans="1:6" x14ac:dyDescent="0.35">
      <c r="A8166" t="s">
        <v>394</v>
      </c>
      <c r="B8166" t="s">
        <v>1989</v>
      </c>
      <c r="C8166">
        <v>0</v>
      </c>
      <c r="D8166">
        <v>0</v>
      </c>
      <c r="E8166">
        <v>1</v>
      </c>
      <c r="F8166" t="s">
        <v>3820</v>
      </c>
    </row>
    <row r="8167" spans="1:6" x14ac:dyDescent="0.35">
      <c r="A8167" t="s">
        <v>394</v>
      </c>
      <c r="B8167" t="s">
        <v>1990</v>
      </c>
      <c r="C8167">
        <v>0</v>
      </c>
      <c r="D8167">
        <v>0</v>
      </c>
      <c r="E8167">
        <v>1</v>
      </c>
      <c r="F8167" t="s">
        <v>3820</v>
      </c>
    </row>
    <row r="8168" spans="1:6" x14ac:dyDescent="0.35">
      <c r="A8168" t="s">
        <v>394</v>
      </c>
      <c r="B8168" t="s">
        <v>1991</v>
      </c>
      <c r="C8168">
        <v>0</v>
      </c>
      <c r="D8168">
        <v>0</v>
      </c>
      <c r="E8168">
        <v>1</v>
      </c>
      <c r="F8168" t="s">
        <v>3820</v>
      </c>
    </row>
    <row r="8169" spans="1:6" x14ac:dyDescent="0.35">
      <c r="A8169" t="s">
        <v>394</v>
      </c>
      <c r="B8169" t="s">
        <v>1992</v>
      </c>
      <c r="C8169">
        <v>0</v>
      </c>
      <c r="D8169">
        <v>0</v>
      </c>
      <c r="E8169">
        <v>1</v>
      </c>
      <c r="F8169" t="s">
        <v>3820</v>
      </c>
    </row>
    <row r="8170" spans="1:6" x14ac:dyDescent="0.35">
      <c r="A8170" t="s">
        <v>394</v>
      </c>
      <c r="B8170" t="s">
        <v>1993</v>
      </c>
      <c r="C8170">
        <v>100</v>
      </c>
      <c r="D8170">
        <v>1</v>
      </c>
      <c r="E8170">
        <v>1</v>
      </c>
      <c r="F8170" t="s">
        <v>3820</v>
      </c>
    </row>
    <row r="8171" spans="1:6" x14ac:dyDescent="0.35">
      <c r="A8171" t="s">
        <v>394</v>
      </c>
      <c r="B8171" t="s">
        <v>1994</v>
      </c>
      <c r="C8171">
        <v>0</v>
      </c>
      <c r="D8171">
        <v>0</v>
      </c>
      <c r="E8171">
        <v>1</v>
      </c>
      <c r="F8171" t="s">
        <v>3820</v>
      </c>
    </row>
    <row r="8172" spans="1:6" x14ac:dyDescent="0.35">
      <c r="A8172" t="s">
        <v>394</v>
      </c>
      <c r="B8172" t="s">
        <v>1995</v>
      </c>
      <c r="C8172">
        <v>0</v>
      </c>
      <c r="D8172">
        <v>0</v>
      </c>
      <c r="E8172">
        <v>1</v>
      </c>
      <c r="F8172" t="s">
        <v>3820</v>
      </c>
    </row>
    <row r="8173" spans="1:6" x14ac:dyDescent="0.35">
      <c r="A8173" t="s">
        <v>394</v>
      </c>
      <c r="B8173" t="s">
        <v>1996</v>
      </c>
      <c r="C8173">
        <v>0</v>
      </c>
      <c r="D8173">
        <v>0</v>
      </c>
      <c r="E8173">
        <v>1</v>
      </c>
      <c r="F8173" t="s">
        <v>3820</v>
      </c>
    </row>
    <row r="8174" spans="1:6" x14ac:dyDescent="0.35">
      <c r="A8174" t="s">
        <v>394</v>
      </c>
      <c r="B8174" t="s">
        <v>1997</v>
      </c>
      <c r="C8174">
        <v>0</v>
      </c>
      <c r="D8174">
        <v>0</v>
      </c>
      <c r="E8174">
        <v>1</v>
      </c>
      <c r="F8174" t="s">
        <v>3820</v>
      </c>
    </row>
    <row r="8175" spans="1:6" x14ac:dyDescent="0.35">
      <c r="A8175" t="s">
        <v>394</v>
      </c>
      <c r="B8175" t="s">
        <v>1998</v>
      </c>
      <c r="C8175">
        <v>0</v>
      </c>
      <c r="D8175">
        <v>0</v>
      </c>
      <c r="E8175">
        <v>1</v>
      </c>
      <c r="F8175" t="s">
        <v>3820</v>
      </c>
    </row>
    <row r="8176" spans="1:6" x14ac:dyDescent="0.35">
      <c r="A8176" t="s">
        <v>394</v>
      </c>
      <c r="B8176" t="s">
        <v>1999</v>
      </c>
      <c r="C8176">
        <v>0</v>
      </c>
      <c r="D8176">
        <v>0</v>
      </c>
      <c r="E8176">
        <v>1</v>
      </c>
      <c r="F8176" t="s">
        <v>3820</v>
      </c>
    </row>
    <row r="8177" spans="1:6" x14ac:dyDescent="0.35">
      <c r="A8177" t="s">
        <v>394</v>
      </c>
      <c r="B8177" t="s">
        <v>2000</v>
      </c>
      <c r="C8177">
        <v>0</v>
      </c>
      <c r="D8177">
        <v>0</v>
      </c>
      <c r="E8177">
        <v>1</v>
      </c>
      <c r="F8177" t="s">
        <v>3820</v>
      </c>
    </row>
    <row r="8178" spans="1:6" x14ac:dyDescent="0.35">
      <c r="A8178" t="s">
        <v>654</v>
      </c>
      <c r="B8178" t="s">
        <v>2106</v>
      </c>
      <c r="C8178">
        <v>33.33</v>
      </c>
      <c r="D8178">
        <v>2</v>
      </c>
      <c r="E8178">
        <v>6</v>
      </c>
      <c r="F8178" t="s">
        <v>3820</v>
      </c>
    </row>
    <row r="8179" spans="1:6" x14ac:dyDescent="0.35">
      <c r="A8179" t="s">
        <v>654</v>
      </c>
      <c r="B8179" t="s">
        <v>2107</v>
      </c>
      <c r="C8179">
        <v>0</v>
      </c>
      <c r="D8179">
        <v>0</v>
      </c>
      <c r="E8179">
        <v>6</v>
      </c>
      <c r="F8179" t="s">
        <v>3820</v>
      </c>
    </row>
    <row r="8180" spans="1:6" x14ac:dyDescent="0.35">
      <c r="A8180" t="s">
        <v>654</v>
      </c>
      <c r="B8180" t="s">
        <v>2108</v>
      </c>
      <c r="C8180">
        <v>0</v>
      </c>
      <c r="D8180">
        <v>0</v>
      </c>
      <c r="E8180">
        <v>6</v>
      </c>
      <c r="F8180" t="s">
        <v>3820</v>
      </c>
    </row>
    <row r="8181" spans="1:6" x14ac:dyDescent="0.35">
      <c r="A8181" t="s">
        <v>654</v>
      </c>
      <c r="B8181" t="s">
        <v>2109</v>
      </c>
      <c r="C8181">
        <v>0</v>
      </c>
      <c r="D8181">
        <v>0</v>
      </c>
      <c r="E8181">
        <v>6</v>
      </c>
      <c r="F8181" t="s">
        <v>3820</v>
      </c>
    </row>
    <row r="8182" spans="1:6" x14ac:dyDescent="0.35">
      <c r="A8182" t="s">
        <v>654</v>
      </c>
      <c r="B8182" t="s">
        <v>2110</v>
      </c>
      <c r="C8182">
        <v>0</v>
      </c>
      <c r="D8182">
        <v>0</v>
      </c>
      <c r="E8182">
        <v>6</v>
      </c>
      <c r="F8182" t="s">
        <v>3820</v>
      </c>
    </row>
    <row r="8183" spans="1:6" x14ac:dyDescent="0.35">
      <c r="A8183" t="s">
        <v>654</v>
      </c>
      <c r="B8183" t="s">
        <v>2111</v>
      </c>
      <c r="C8183">
        <v>0</v>
      </c>
      <c r="D8183">
        <v>0</v>
      </c>
      <c r="E8183">
        <v>6</v>
      </c>
      <c r="F8183" t="s">
        <v>3820</v>
      </c>
    </row>
    <row r="8184" spans="1:6" x14ac:dyDescent="0.35">
      <c r="A8184" t="s">
        <v>654</v>
      </c>
      <c r="B8184" t="s">
        <v>2112</v>
      </c>
      <c r="C8184">
        <v>0</v>
      </c>
      <c r="D8184">
        <v>0</v>
      </c>
      <c r="E8184">
        <v>6</v>
      </c>
      <c r="F8184" t="s">
        <v>3820</v>
      </c>
    </row>
    <row r="8185" spans="1:6" x14ac:dyDescent="0.35">
      <c r="A8185" t="s">
        <v>654</v>
      </c>
      <c r="B8185" t="s">
        <v>2113</v>
      </c>
      <c r="C8185">
        <v>0</v>
      </c>
      <c r="D8185">
        <v>0</v>
      </c>
      <c r="E8185">
        <v>6</v>
      </c>
      <c r="F8185" t="s">
        <v>3820</v>
      </c>
    </row>
    <row r="8186" spans="1:6" x14ac:dyDescent="0.35">
      <c r="A8186" t="s">
        <v>654</v>
      </c>
      <c r="B8186" t="s">
        <v>2114</v>
      </c>
      <c r="C8186">
        <v>33.33</v>
      </c>
      <c r="D8186">
        <v>2</v>
      </c>
      <c r="E8186">
        <v>6</v>
      </c>
      <c r="F8186" t="s">
        <v>3820</v>
      </c>
    </row>
    <row r="8187" spans="1:6" x14ac:dyDescent="0.35">
      <c r="A8187" t="s">
        <v>654</v>
      </c>
      <c r="B8187" t="s">
        <v>2115</v>
      </c>
      <c r="C8187">
        <v>0</v>
      </c>
      <c r="D8187">
        <v>0</v>
      </c>
      <c r="E8187">
        <v>6</v>
      </c>
      <c r="F8187" t="s">
        <v>3820</v>
      </c>
    </row>
    <row r="8188" spans="1:6" x14ac:dyDescent="0.35">
      <c r="A8188" t="s">
        <v>654</v>
      </c>
      <c r="B8188" t="s">
        <v>2116</v>
      </c>
      <c r="C8188">
        <v>0</v>
      </c>
      <c r="D8188">
        <v>0</v>
      </c>
      <c r="E8188">
        <v>6</v>
      </c>
      <c r="F8188" t="s">
        <v>3820</v>
      </c>
    </row>
    <row r="8189" spans="1:6" x14ac:dyDescent="0.35">
      <c r="A8189" t="s">
        <v>654</v>
      </c>
      <c r="B8189" t="s">
        <v>2117</v>
      </c>
      <c r="C8189">
        <v>16.670000000000002</v>
      </c>
      <c r="D8189">
        <v>1</v>
      </c>
      <c r="E8189">
        <v>6</v>
      </c>
      <c r="F8189" t="s">
        <v>3820</v>
      </c>
    </row>
    <row r="8190" spans="1:6" x14ac:dyDescent="0.35">
      <c r="A8190" t="s">
        <v>654</v>
      </c>
      <c r="B8190" t="s">
        <v>2118</v>
      </c>
      <c r="C8190">
        <v>16.670000000000002</v>
      </c>
      <c r="D8190">
        <v>1</v>
      </c>
      <c r="E8190">
        <v>6</v>
      </c>
      <c r="F8190" t="s">
        <v>3820</v>
      </c>
    </row>
    <row r="8191" spans="1:6" x14ac:dyDescent="0.35">
      <c r="A8191" t="s">
        <v>671</v>
      </c>
      <c r="B8191" t="s">
        <v>2119</v>
      </c>
      <c r="C8191">
        <v>66.67</v>
      </c>
      <c r="D8191">
        <v>4</v>
      </c>
      <c r="E8191">
        <v>6</v>
      </c>
      <c r="F8191" t="s">
        <v>3820</v>
      </c>
    </row>
    <row r="8192" spans="1:6" x14ac:dyDescent="0.35">
      <c r="A8192" t="s">
        <v>671</v>
      </c>
      <c r="B8192" t="s">
        <v>2120</v>
      </c>
      <c r="C8192">
        <v>0</v>
      </c>
      <c r="D8192">
        <v>0</v>
      </c>
      <c r="E8192">
        <v>6</v>
      </c>
      <c r="F8192" t="s">
        <v>3820</v>
      </c>
    </row>
    <row r="8193" spans="1:6" x14ac:dyDescent="0.35">
      <c r="A8193" t="s">
        <v>671</v>
      </c>
      <c r="B8193" t="s">
        <v>2121</v>
      </c>
      <c r="C8193">
        <v>0</v>
      </c>
      <c r="D8193">
        <v>0</v>
      </c>
      <c r="E8193">
        <v>6</v>
      </c>
      <c r="F8193" t="s">
        <v>3820</v>
      </c>
    </row>
    <row r="8194" spans="1:6" x14ac:dyDescent="0.35">
      <c r="A8194" t="s">
        <v>671</v>
      </c>
      <c r="B8194" t="s">
        <v>2122</v>
      </c>
      <c r="C8194">
        <v>0</v>
      </c>
      <c r="D8194">
        <v>0</v>
      </c>
      <c r="E8194">
        <v>6</v>
      </c>
      <c r="F8194" t="s">
        <v>3820</v>
      </c>
    </row>
    <row r="8195" spans="1:6" x14ac:dyDescent="0.35">
      <c r="A8195" t="s">
        <v>671</v>
      </c>
      <c r="B8195" t="s">
        <v>2123</v>
      </c>
      <c r="C8195">
        <v>0</v>
      </c>
      <c r="D8195">
        <v>0</v>
      </c>
      <c r="E8195">
        <v>6</v>
      </c>
      <c r="F8195" t="s">
        <v>3820</v>
      </c>
    </row>
    <row r="8196" spans="1:6" x14ac:dyDescent="0.35">
      <c r="A8196" t="s">
        <v>671</v>
      </c>
      <c r="B8196" t="s">
        <v>2124</v>
      </c>
      <c r="C8196">
        <v>0</v>
      </c>
      <c r="D8196">
        <v>0</v>
      </c>
      <c r="E8196">
        <v>6</v>
      </c>
      <c r="F8196" t="s">
        <v>3820</v>
      </c>
    </row>
    <row r="8197" spans="1:6" x14ac:dyDescent="0.35">
      <c r="A8197" t="s">
        <v>671</v>
      </c>
      <c r="B8197" t="s">
        <v>2125</v>
      </c>
      <c r="C8197">
        <v>0</v>
      </c>
      <c r="D8197">
        <v>0</v>
      </c>
      <c r="E8197">
        <v>6</v>
      </c>
      <c r="F8197" t="s">
        <v>3820</v>
      </c>
    </row>
    <row r="8198" spans="1:6" x14ac:dyDescent="0.35">
      <c r="A8198" t="s">
        <v>671</v>
      </c>
      <c r="B8198" t="s">
        <v>2126</v>
      </c>
      <c r="C8198">
        <v>0</v>
      </c>
      <c r="D8198">
        <v>0</v>
      </c>
      <c r="E8198">
        <v>6</v>
      </c>
      <c r="F8198" t="s">
        <v>3820</v>
      </c>
    </row>
    <row r="8199" spans="1:6" x14ac:dyDescent="0.35">
      <c r="A8199" t="s">
        <v>671</v>
      </c>
      <c r="B8199" t="s">
        <v>2127</v>
      </c>
      <c r="C8199">
        <v>33.33</v>
      </c>
      <c r="D8199">
        <v>2</v>
      </c>
      <c r="E8199">
        <v>6</v>
      </c>
      <c r="F8199" t="s">
        <v>3820</v>
      </c>
    </row>
    <row r="8200" spans="1:6" x14ac:dyDescent="0.35">
      <c r="A8200" t="s">
        <v>682</v>
      </c>
      <c r="B8200" t="s">
        <v>2128</v>
      </c>
      <c r="C8200">
        <v>0</v>
      </c>
      <c r="D8200">
        <v>0</v>
      </c>
      <c r="E8200">
        <v>6</v>
      </c>
      <c r="F8200" t="s">
        <v>3820</v>
      </c>
    </row>
    <row r="8201" spans="1:6" x14ac:dyDescent="0.35">
      <c r="A8201" t="s">
        <v>682</v>
      </c>
      <c r="B8201" t="s">
        <v>2129</v>
      </c>
      <c r="C8201">
        <v>66.67</v>
      </c>
      <c r="D8201">
        <v>4</v>
      </c>
      <c r="E8201">
        <v>6</v>
      </c>
      <c r="F8201" t="s">
        <v>3820</v>
      </c>
    </row>
    <row r="8202" spans="1:6" x14ac:dyDescent="0.35">
      <c r="A8202" t="s">
        <v>682</v>
      </c>
      <c r="B8202" t="s">
        <v>2130</v>
      </c>
      <c r="C8202">
        <v>16.670000000000002</v>
      </c>
      <c r="D8202">
        <v>1</v>
      </c>
      <c r="E8202">
        <v>6</v>
      </c>
      <c r="F8202" t="s">
        <v>3820</v>
      </c>
    </row>
    <row r="8203" spans="1:6" x14ac:dyDescent="0.35">
      <c r="A8203" t="s">
        <v>682</v>
      </c>
      <c r="B8203" t="s">
        <v>2131</v>
      </c>
      <c r="C8203">
        <v>0</v>
      </c>
      <c r="D8203">
        <v>0</v>
      </c>
      <c r="E8203">
        <v>6</v>
      </c>
      <c r="F8203" t="s">
        <v>3820</v>
      </c>
    </row>
    <row r="8204" spans="1:6" x14ac:dyDescent="0.35">
      <c r="A8204" t="s">
        <v>682</v>
      </c>
      <c r="B8204" t="s">
        <v>2132</v>
      </c>
      <c r="C8204">
        <v>0</v>
      </c>
      <c r="D8204">
        <v>0</v>
      </c>
      <c r="E8204">
        <v>6</v>
      </c>
      <c r="F8204" t="s">
        <v>3820</v>
      </c>
    </row>
    <row r="8205" spans="1:6" x14ac:dyDescent="0.35">
      <c r="A8205" t="s">
        <v>682</v>
      </c>
      <c r="B8205" t="s">
        <v>2133</v>
      </c>
      <c r="C8205">
        <v>0</v>
      </c>
      <c r="D8205">
        <v>0</v>
      </c>
      <c r="E8205">
        <v>6</v>
      </c>
      <c r="F8205" t="s">
        <v>3820</v>
      </c>
    </row>
    <row r="8206" spans="1:6" x14ac:dyDescent="0.35">
      <c r="A8206" t="s">
        <v>682</v>
      </c>
      <c r="B8206" t="s">
        <v>2134</v>
      </c>
      <c r="C8206">
        <v>16.670000000000002</v>
      </c>
      <c r="D8206">
        <v>1</v>
      </c>
      <c r="E8206">
        <v>6</v>
      </c>
      <c r="F8206" t="s">
        <v>3820</v>
      </c>
    </row>
    <row r="8207" spans="1:6" x14ac:dyDescent="0.35">
      <c r="A8207" t="s">
        <v>682</v>
      </c>
      <c r="B8207" t="s">
        <v>2135</v>
      </c>
      <c r="C8207">
        <v>16.670000000000002</v>
      </c>
      <c r="D8207">
        <v>1</v>
      </c>
      <c r="E8207">
        <v>6</v>
      </c>
      <c r="F8207" t="s">
        <v>3820</v>
      </c>
    </row>
    <row r="8208" spans="1:6" x14ac:dyDescent="0.35">
      <c r="A8208" t="s">
        <v>2350</v>
      </c>
      <c r="B8208" t="s">
        <v>2351</v>
      </c>
      <c r="C8208">
        <v>50</v>
      </c>
      <c r="D8208">
        <v>1</v>
      </c>
      <c r="E8208">
        <v>2</v>
      </c>
      <c r="F8208" t="s">
        <v>3820</v>
      </c>
    </row>
    <row r="8209" spans="1:6" x14ac:dyDescent="0.35">
      <c r="A8209" t="s">
        <v>2350</v>
      </c>
      <c r="B8209" t="s">
        <v>2352</v>
      </c>
      <c r="C8209">
        <v>0</v>
      </c>
      <c r="D8209">
        <v>0</v>
      </c>
      <c r="E8209">
        <v>2</v>
      </c>
      <c r="F8209" t="s">
        <v>3820</v>
      </c>
    </row>
    <row r="8210" spans="1:6" x14ac:dyDescent="0.35">
      <c r="A8210" t="s">
        <v>2350</v>
      </c>
      <c r="B8210" t="s">
        <v>2353</v>
      </c>
      <c r="C8210">
        <v>50</v>
      </c>
      <c r="D8210">
        <v>1</v>
      </c>
      <c r="E8210">
        <v>2</v>
      </c>
      <c r="F8210" t="s">
        <v>3820</v>
      </c>
    </row>
    <row r="8211" spans="1:6" x14ac:dyDescent="0.35">
      <c r="A8211" t="s">
        <v>2350</v>
      </c>
      <c r="B8211" t="s">
        <v>2354</v>
      </c>
      <c r="C8211">
        <v>0</v>
      </c>
      <c r="D8211">
        <v>0</v>
      </c>
      <c r="E8211">
        <v>2</v>
      </c>
      <c r="F8211" t="s">
        <v>3820</v>
      </c>
    </row>
    <row r="8212" spans="1:6" x14ac:dyDescent="0.35">
      <c r="A8212" t="s">
        <v>2350</v>
      </c>
      <c r="B8212" t="s">
        <v>2355</v>
      </c>
      <c r="C8212">
        <v>0</v>
      </c>
      <c r="D8212">
        <v>0</v>
      </c>
      <c r="E8212">
        <v>2</v>
      </c>
      <c r="F8212" t="s">
        <v>3820</v>
      </c>
    </row>
    <row r="8213" spans="1:6" x14ac:dyDescent="0.35">
      <c r="A8213" t="s">
        <v>2350</v>
      </c>
      <c r="B8213" t="s">
        <v>2356</v>
      </c>
      <c r="C8213">
        <v>0</v>
      </c>
      <c r="D8213">
        <v>0</v>
      </c>
      <c r="E8213">
        <v>2</v>
      </c>
      <c r="F8213" t="s">
        <v>3820</v>
      </c>
    </row>
    <row r="8214" spans="1:6" x14ac:dyDescent="0.35">
      <c r="A8214" t="s">
        <v>701</v>
      </c>
      <c r="B8214" t="s">
        <v>2142</v>
      </c>
      <c r="C8214">
        <v>33.33</v>
      </c>
      <c r="D8214">
        <v>2</v>
      </c>
      <c r="E8214">
        <v>6</v>
      </c>
      <c r="F8214" t="s">
        <v>3820</v>
      </c>
    </row>
    <row r="8215" spans="1:6" x14ac:dyDescent="0.35">
      <c r="A8215" t="s">
        <v>701</v>
      </c>
      <c r="B8215" t="s">
        <v>2143</v>
      </c>
      <c r="C8215">
        <v>0</v>
      </c>
      <c r="D8215">
        <v>0</v>
      </c>
      <c r="E8215">
        <v>6</v>
      </c>
      <c r="F8215" t="s">
        <v>3820</v>
      </c>
    </row>
    <row r="8216" spans="1:6" x14ac:dyDescent="0.35">
      <c r="A8216" t="s">
        <v>701</v>
      </c>
      <c r="B8216" t="s">
        <v>2144</v>
      </c>
      <c r="C8216">
        <v>0</v>
      </c>
      <c r="D8216">
        <v>0</v>
      </c>
      <c r="E8216">
        <v>6</v>
      </c>
      <c r="F8216" t="s">
        <v>3820</v>
      </c>
    </row>
    <row r="8217" spans="1:6" x14ac:dyDescent="0.35">
      <c r="A8217" t="s">
        <v>701</v>
      </c>
      <c r="B8217" t="s">
        <v>2145</v>
      </c>
      <c r="C8217">
        <v>16.670000000000002</v>
      </c>
      <c r="D8217">
        <v>1</v>
      </c>
      <c r="E8217">
        <v>6</v>
      </c>
      <c r="F8217" t="s">
        <v>3820</v>
      </c>
    </row>
    <row r="8218" spans="1:6" x14ac:dyDescent="0.35">
      <c r="A8218" t="s">
        <v>701</v>
      </c>
      <c r="B8218" t="s">
        <v>2146</v>
      </c>
      <c r="C8218">
        <v>0</v>
      </c>
      <c r="D8218">
        <v>0</v>
      </c>
      <c r="E8218">
        <v>6</v>
      </c>
      <c r="F8218" t="s">
        <v>3820</v>
      </c>
    </row>
    <row r="8219" spans="1:6" x14ac:dyDescent="0.35">
      <c r="A8219" t="s">
        <v>701</v>
      </c>
      <c r="B8219" t="s">
        <v>2147</v>
      </c>
      <c r="C8219">
        <v>0</v>
      </c>
      <c r="D8219">
        <v>0</v>
      </c>
      <c r="E8219">
        <v>6</v>
      </c>
      <c r="F8219" t="s">
        <v>3820</v>
      </c>
    </row>
    <row r="8220" spans="1:6" x14ac:dyDescent="0.35">
      <c r="A8220" t="s">
        <v>701</v>
      </c>
      <c r="B8220" t="s">
        <v>2148</v>
      </c>
      <c r="C8220">
        <v>0</v>
      </c>
      <c r="D8220">
        <v>0</v>
      </c>
      <c r="E8220">
        <v>6</v>
      </c>
      <c r="F8220" t="s">
        <v>3820</v>
      </c>
    </row>
    <row r="8221" spans="1:6" x14ac:dyDescent="0.35">
      <c r="A8221" t="s">
        <v>701</v>
      </c>
      <c r="B8221" t="s">
        <v>2149</v>
      </c>
      <c r="C8221">
        <v>0</v>
      </c>
      <c r="D8221">
        <v>0</v>
      </c>
      <c r="E8221">
        <v>6</v>
      </c>
      <c r="F8221" t="s">
        <v>3820</v>
      </c>
    </row>
    <row r="8222" spans="1:6" x14ac:dyDescent="0.35">
      <c r="A8222" t="s">
        <v>701</v>
      </c>
      <c r="B8222" t="s">
        <v>2150</v>
      </c>
      <c r="C8222">
        <v>0</v>
      </c>
      <c r="D8222">
        <v>0</v>
      </c>
      <c r="E8222">
        <v>6</v>
      </c>
      <c r="F8222" t="s">
        <v>3820</v>
      </c>
    </row>
    <row r="8223" spans="1:6" x14ac:dyDescent="0.35">
      <c r="A8223" t="s">
        <v>701</v>
      </c>
      <c r="B8223" t="s">
        <v>2151</v>
      </c>
      <c r="C8223">
        <v>16.670000000000002</v>
      </c>
      <c r="D8223">
        <v>1</v>
      </c>
      <c r="E8223">
        <v>6</v>
      </c>
      <c r="F8223" t="s">
        <v>3820</v>
      </c>
    </row>
    <row r="8224" spans="1:6" x14ac:dyDescent="0.35">
      <c r="A8224" t="s">
        <v>701</v>
      </c>
      <c r="B8224" t="s">
        <v>2152</v>
      </c>
      <c r="C8224">
        <v>33.33</v>
      </c>
      <c r="D8224">
        <v>2</v>
      </c>
      <c r="E8224">
        <v>6</v>
      </c>
      <c r="F8224" t="s">
        <v>3820</v>
      </c>
    </row>
    <row r="8225" spans="1:6" x14ac:dyDescent="0.35">
      <c r="A8225" t="s">
        <v>716</v>
      </c>
      <c r="B8225" t="s">
        <v>2153</v>
      </c>
      <c r="C8225">
        <v>100</v>
      </c>
      <c r="D8225">
        <v>6</v>
      </c>
      <c r="E8225">
        <v>6</v>
      </c>
      <c r="F8225" t="s">
        <v>3820</v>
      </c>
    </row>
    <row r="8226" spans="1:6" x14ac:dyDescent="0.35">
      <c r="A8226" t="s">
        <v>716</v>
      </c>
      <c r="B8226" t="s">
        <v>2154</v>
      </c>
      <c r="C8226">
        <v>0</v>
      </c>
      <c r="D8226">
        <v>0</v>
      </c>
      <c r="E8226">
        <v>6</v>
      </c>
      <c r="F8226" t="s">
        <v>3820</v>
      </c>
    </row>
    <row r="8227" spans="1:6" x14ac:dyDescent="0.35">
      <c r="A8227" t="s">
        <v>716</v>
      </c>
      <c r="B8227" t="s">
        <v>2155</v>
      </c>
      <c r="C8227">
        <v>0</v>
      </c>
      <c r="D8227">
        <v>0</v>
      </c>
      <c r="E8227">
        <v>6</v>
      </c>
      <c r="F8227" t="s">
        <v>3820</v>
      </c>
    </row>
    <row r="8228" spans="1:6" x14ac:dyDescent="0.35">
      <c r="A8228" t="s">
        <v>716</v>
      </c>
      <c r="B8228" t="s">
        <v>2156</v>
      </c>
      <c r="C8228">
        <v>0</v>
      </c>
      <c r="D8228">
        <v>0</v>
      </c>
      <c r="E8228">
        <v>6</v>
      </c>
      <c r="F8228" t="s">
        <v>3820</v>
      </c>
    </row>
    <row r="8229" spans="1:6" x14ac:dyDescent="0.35">
      <c r="A8229" t="s">
        <v>716</v>
      </c>
      <c r="B8229" t="s">
        <v>2157</v>
      </c>
      <c r="C8229">
        <v>0</v>
      </c>
      <c r="D8229">
        <v>0</v>
      </c>
      <c r="E8229">
        <v>6</v>
      </c>
      <c r="F8229" t="s">
        <v>3820</v>
      </c>
    </row>
    <row r="8230" spans="1:6" x14ac:dyDescent="0.35">
      <c r="A8230" t="s">
        <v>716</v>
      </c>
      <c r="B8230" t="s">
        <v>2158</v>
      </c>
      <c r="C8230">
        <v>0</v>
      </c>
      <c r="D8230">
        <v>0</v>
      </c>
      <c r="E8230">
        <v>6</v>
      </c>
      <c r="F8230" t="s">
        <v>3820</v>
      </c>
    </row>
    <row r="8231" spans="1:6" x14ac:dyDescent="0.35">
      <c r="A8231" t="s">
        <v>716</v>
      </c>
      <c r="B8231" t="s">
        <v>2159</v>
      </c>
      <c r="C8231">
        <v>100</v>
      </c>
      <c r="D8231">
        <v>6</v>
      </c>
      <c r="E8231">
        <v>6</v>
      </c>
      <c r="F8231" t="s">
        <v>3820</v>
      </c>
    </row>
    <row r="8232" spans="1:6" x14ac:dyDescent="0.35">
      <c r="A8232" t="s">
        <v>716</v>
      </c>
      <c r="B8232" t="s">
        <v>2160</v>
      </c>
      <c r="C8232">
        <v>0</v>
      </c>
      <c r="D8232">
        <v>0</v>
      </c>
      <c r="E8232">
        <v>6</v>
      </c>
      <c r="F8232" t="s">
        <v>3820</v>
      </c>
    </row>
    <row r="8233" spans="1:6" x14ac:dyDescent="0.35">
      <c r="A8233" t="s">
        <v>736</v>
      </c>
      <c r="B8233" t="s">
        <v>2168</v>
      </c>
      <c r="C8233">
        <v>0</v>
      </c>
      <c r="D8233">
        <v>0</v>
      </c>
      <c r="E8233">
        <v>4</v>
      </c>
      <c r="F8233" t="s">
        <v>3820</v>
      </c>
    </row>
    <row r="8234" spans="1:6" x14ac:dyDescent="0.35">
      <c r="A8234" t="s">
        <v>736</v>
      </c>
      <c r="B8234" t="s">
        <v>2169</v>
      </c>
      <c r="C8234">
        <v>0</v>
      </c>
      <c r="D8234">
        <v>0</v>
      </c>
      <c r="E8234">
        <v>4</v>
      </c>
      <c r="F8234" t="s">
        <v>3820</v>
      </c>
    </row>
    <row r="8235" spans="1:6" x14ac:dyDescent="0.35">
      <c r="A8235" t="s">
        <v>736</v>
      </c>
      <c r="B8235" t="s">
        <v>2170</v>
      </c>
      <c r="C8235">
        <v>0</v>
      </c>
      <c r="D8235">
        <v>0</v>
      </c>
      <c r="E8235">
        <v>4</v>
      </c>
      <c r="F8235" t="s">
        <v>3820</v>
      </c>
    </row>
    <row r="8236" spans="1:6" x14ac:dyDescent="0.35">
      <c r="A8236" t="s">
        <v>736</v>
      </c>
      <c r="B8236" t="s">
        <v>2171</v>
      </c>
      <c r="C8236">
        <v>0</v>
      </c>
      <c r="D8236">
        <v>0</v>
      </c>
      <c r="E8236">
        <v>4</v>
      </c>
      <c r="F8236" t="s">
        <v>3820</v>
      </c>
    </row>
    <row r="8237" spans="1:6" x14ac:dyDescent="0.35">
      <c r="A8237" t="s">
        <v>736</v>
      </c>
      <c r="B8237" t="s">
        <v>2172</v>
      </c>
      <c r="C8237">
        <v>75</v>
      </c>
      <c r="D8237">
        <v>3</v>
      </c>
      <c r="E8237">
        <v>4</v>
      </c>
      <c r="F8237" t="s">
        <v>3820</v>
      </c>
    </row>
    <row r="8238" spans="1:6" x14ac:dyDescent="0.35">
      <c r="A8238" t="s">
        <v>736</v>
      </c>
      <c r="B8238" t="s">
        <v>2173</v>
      </c>
      <c r="C8238">
        <v>0</v>
      </c>
      <c r="D8238">
        <v>0</v>
      </c>
      <c r="E8238">
        <v>4</v>
      </c>
      <c r="F8238" t="s">
        <v>3820</v>
      </c>
    </row>
    <row r="8239" spans="1:6" x14ac:dyDescent="0.35">
      <c r="A8239" t="s">
        <v>736</v>
      </c>
      <c r="B8239" t="s">
        <v>2174</v>
      </c>
      <c r="C8239">
        <v>25</v>
      </c>
      <c r="D8239">
        <v>1</v>
      </c>
      <c r="E8239">
        <v>4</v>
      </c>
      <c r="F8239" t="s">
        <v>3820</v>
      </c>
    </row>
    <row r="8240" spans="1:6" x14ac:dyDescent="0.35">
      <c r="A8240" t="s">
        <v>736</v>
      </c>
      <c r="B8240" t="s">
        <v>2175</v>
      </c>
      <c r="C8240">
        <v>0</v>
      </c>
      <c r="D8240">
        <v>0</v>
      </c>
      <c r="E8240">
        <v>4</v>
      </c>
      <c r="F8240" t="s">
        <v>3820</v>
      </c>
    </row>
    <row r="8241" spans="1:6" x14ac:dyDescent="0.35">
      <c r="A8241" t="s">
        <v>44</v>
      </c>
      <c r="B8241" t="s">
        <v>1650</v>
      </c>
      <c r="C8241">
        <v>100</v>
      </c>
      <c r="D8241">
        <v>9</v>
      </c>
      <c r="E8241">
        <v>9</v>
      </c>
      <c r="F8241" t="s">
        <v>1758</v>
      </c>
    </row>
    <row r="8242" spans="1:6" x14ac:dyDescent="0.35">
      <c r="A8242" t="s">
        <v>46</v>
      </c>
      <c r="B8242" t="s">
        <v>1648</v>
      </c>
      <c r="C8242">
        <v>100</v>
      </c>
      <c r="D8242">
        <v>9</v>
      </c>
      <c r="E8242">
        <v>9</v>
      </c>
      <c r="F8242" t="s">
        <v>1758</v>
      </c>
    </row>
    <row r="8243" spans="1:6" x14ac:dyDescent="0.35">
      <c r="A8243" t="s">
        <v>48</v>
      </c>
      <c r="B8243" t="s">
        <v>1712</v>
      </c>
      <c r="C8243">
        <v>100</v>
      </c>
      <c r="D8243">
        <v>9</v>
      </c>
      <c r="E8243">
        <v>9</v>
      </c>
      <c r="F8243" t="s">
        <v>1758</v>
      </c>
    </row>
    <row r="8244" spans="1:6" x14ac:dyDescent="0.35">
      <c r="A8244" t="s">
        <v>50</v>
      </c>
      <c r="B8244" t="s">
        <v>1713</v>
      </c>
      <c r="C8244">
        <v>100</v>
      </c>
      <c r="D8244">
        <v>9</v>
      </c>
      <c r="E8244">
        <v>9</v>
      </c>
      <c r="F8244" t="s">
        <v>1758</v>
      </c>
    </row>
    <row r="8245" spans="1:6" x14ac:dyDescent="0.35">
      <c r="A8245" t="s">
        <v>52</v>
      </c>
      <c r="B8245" t="s">
        <v>2184</v>
      </c>
      <c r="C8245">
        <v>100</v>
      </c>
      <c r="D8245">
        <v>9</v>
      </c>
      <c r="E8245">
        <v>9</v>
      </c>
      <c r="F8245" t="s">
        <v>1758</v>
      </c>
    </row>
    <row r="8246" spans="1:6" x14ac:dyDescent="0.35">
      <c r="A8246" t="s">
        <v>54</v>
      </c>
      <c r="B8246" t="s">
        <v>1758</v>
      </c>
      <c r="C8246">
        <v>100</v>
      </c>
      <c r="D8246">
        <v>9</v>
      </c>
      <c r="E8246">
        <v>9</v>
      </c>
      <c r="F8246" t="s">
        <v>1758</v>
      </c>
    </row>
    <row r="8247" spans="1:6" x14ac:dyDescent="0.35">
      <c r="A8247" t="s">
        <v>56</v>
      </c>
      <c r="B8247" t="s">
        <v>1111</v>
      </c>
      <c r="C8247">
        <v>100</v>
      </c>
      <c r="D8247">
        <v>9</v>
      </c>
      <c r="E8247">
        <v>9</v>
      </c>
      <c r="F8247" t="s">
        <v>1758</v>
      </c>
    </row>
    <row r="8248" spans="1:6" x14ac:dyDescent="0.35">
      <c r="A8248" t="s">
        <v>58</v>
      </c>
      <c r="B8248" t="s">
        <v>770</v>
      </c>
      <c r="C8248">
        <v>100</v>
      </c>
      <c r="D8248">
        <v>9</v>
      </c>
      <c r="E8248">
        <v>9</v>
      </c>
      <c r="F8248" t="s">
        <v>1758</v>
      </c>
    </row>
    <row r="8249" spans="1:6" x14ac:dyDescent="0.35">
      <c r="A8249" t="s">
        <v>60</v>
      </c>
      <c r="B8249" t="s">
        <v>817</v>
      </c>
      <c r="C8249">
        <v>77.78</v>
      </c>
      <c r="D8249">
        <v>7</v>
      </c>
      <c r="E8249">
        <v>9</v>
      </c>
      <c r="F8249" t="s">
        <v>1758</v>
      </c>
    </row>
    <row r="8250" spans="1:6" x14ac:dyDescent="0.35">
      <c r="A8250" t="s">
        <v>60</v>
      </c>
      <c r="B8250" t="s">
        <v>771</v>
      </c>
      <c r="C8250">
        <v>22.22</v>
      </c>
      <c r="D8250">
        <v>2</v>
      </c>
      <c r="E8250">
        <v>9</v>
      </c>
      <c r="F8250" t="s">
        <v>1758</v>
      </c>
    </row>
    <row r="8251" spans="1:6" x14ac:dyDescent="0.35">
      <c r="A8251" t="s">
        <v>61</v>
      </c>
      <c r="B8251" t="s">
        <v>772</v>
      </c>
      <c r="C8251">
        <v>100</v>
      </c>
      <c r="D8251">
        <v>9</v>
      </c>
      <c r="E8251">
        <v>9</v>
      </c>
      <c r="F8251" t="s">
        <v>1758</v>
      </c>
    </row>
    <row r="8252" spans="1:6" x14ac:dyDescent="0.35">
      <c r="A8252" t="s">
        <v>72</v>
      </c>
      <c r="B8252" t="s">
        <v>774</v>
      </c>
      <c r="C8252">
        <v>100</v>
      </c>
      <c r="D8252">
        <v>3</v>
      </c>
      <c r="E8252">
        <v>3</v>
      </c>
      <c r="F8252" t="s">
        <v>1758</v>
      </c>
    </row>
    <row r="8253" spans="1:6" x14ac:dyDescent="0.35">
      <c r="A8253" t="s">
        <v>2310</v>
      </c>
      <c r="B8253" t="s">
        <v>775</v>
      </c>
      <c r="C8253">
        <v>100</v>
      </c>
      <c r="D8253">
        <v>3</v>
      </c>
      <c r="E8253">
        <v>3</v>
      </c>
      <c r="F8253" t="s">
        <v>1758</v>
      </c>
    </row>
    <row r="8254" spans="1:6" x14ac:dyDescent="0.35">
      <c r="A8254" t="s">
        <v>74</v>
      </c>
      <c r="B8254" t="s">
        <v>1759</v>
      </c>
      <c r="C8254">
        <v>100</v>
      </c>
      <c r="D8254">
        <v>3</v>
      </c>
      <c r="E8254">
        <v>3</v>
      </c>
      <c r="F8254" t="s">
        <v>1758</v>
      </c>
    </row>
    <row r="8255" spans="1:6" x14ac:dyDescent="0.35">
      <c r="A8255" t="s">
        <v>82</v>
      </c>
      <c r="B8255" t="s">
        <v>779</v>
      </c>
      <c r="C8255">
        <v>100</v>
      </c>
      <c r="D8255">
        <v>3</v>
      </c>
      <c r="E8255">
        <v>3</v>
      </c>
      <c r="F8255" t="s">
        <v>1758</v>
      </c>
    </row>
    <row r="8256" spans="1:6" x14ac:dyDescent="0.35">
      <c r="A8256" t="s">
        <v>84</v>
      </c>
      <c r="B8256" t="s">
        <v>1648</v>
      </c>
      <c r="C8256">
        <v>100</v>
      </c>
      <c r="D8256">
        <v>3</v>
      </c>
      <c r="E8256">
        <v>3</v>
      </c>
      <c r="F8256" t="s">
        <v>1758</v>
      </c>
    </row>
    <row r="8257" spans="1:6" x14ac:dyDescent="0.35">
      <c r="A8257" t="s">
        <v>85</v>
      </c>
      <c r="B8257" t="s">
        <v>813</v>
      </c>
      <c r="C8257">
        <v>66.67</v>
      </c>
      <c r="D8257">
        <v>2</v>
      </c>
      <c r="E8257">
        <v>3</v>
      </c>
      <c r="F8257" t="s">
        <v>1758</v>
      </c>
    </row>
    <row r="8258" spans="1:6" x14ac:dyDescent="0.35">
      <c r="A8258" t="s">
        <v>85</v>
      </c>
      <c r="B8258" t="s">
        <v>1712</v>
      </c>
      <c r="C8258">
        <v>33.33</v>
      </c>
      <c r="D8258">
        <v>1</v>
      </c>
      <c r="E8258">
        <v>3</v>
      </c>
      <c r="F8258" t="s">
        <v>1758</v>
      </c>
    </row>
    <row r="8259" spans="1:6" x14ac:dyDescent="0.35">
      <c r="A8259" t="s">
        <v>86</v>
      </c>
      <c r="B8259" t="s">
        <v>780</v>
      </c>
      <c r="C8259">
        <v>33.33</v>
      </c>
      <c r="D8259">
        <v>1</v>
      </c>
      <c r="E8259">
        <v>3</v>
      </c>
      <c r="F8259" t="s">
        <v>1758</v>
      </c>
    </row>
    <row r="8260" spans="1:6" x14ac:dyDescent="0.35">
      <c r="A8260" t="s">
        <v>86</v>
      </c>
      <c r="B8260" t="s">
        <v>1713</v>
      </c>
      <c r="C8260">
        <v>33.33</v>
      </c>
      <c r="D8260">
        <v>1</v>
      </c>
      <c r="E8260">
        <v>3</v>
      </c>
      <c r="F8260" t="s">
        <v>1758</v>
      </c>
    </row>
    <row r="8261" spans="1:6" x14ac:dyDescent="0.35">
      <c r="A8261" t="s">
        <v>86</v>
      </c>
      <c r="B8261" t="s">
        <v>812</v>
      </c>
      <c r="C8261">
        <v>33.33</v>
      </c>
      <c r="D8261">
        <v>1</v>
      </c>
      <c r="E8261">
        <v>3</v>
      </c>
      <c r="F8261" t="s">
        <v>1758</v>
      </c>
    </row>
    <row r="8262" spans="1:6" x14ac:dyDescent="0.35">
      <c r="A8262" t="s">
        <v>87</v>
      </c>
      <c r="B8262" t="s">
        <v>779</v>
      </c>
      <c r="C8262">
        <v>100</v>
      </c>
      <c r="D8262">
        <v>3</v>
      </c>
      <c r="E8262">
        <v>3</v>
      </c>
      <c r="F8262" t="s">
        <v>1758</v>
      </c>
    </row>
    <row r="8263" spans="1:6" x14ac:dyDescent="0.35">
      <c r="A8263" t="s">
        <v>89</v>
      </c>
      <c r="B8263" t="s">
        <v>1648</v>
      </c>
      <c r="C8263">
        <v>100</v>
      </c>
      <c r="D8263">
        <v>3</v>
      </c>
      <c r="E8263">
        <v>3</v>
      </c>
      <c r="F8263" t="s">
        <v>1758</v>
      </c>
    </row>
    <row r="8264" spans="1:6" x14ac:dyDescent="0.35">
      <c r="A8264" t="s">
        <v>90</v>
      </c>
      <c r="B8264" t="s">
        <v>781</v>
      </c>
      <c r="C8264">
        <v>66.67</v>
      </c>
      <c r="D8264">
        <v>2</v>
      </c>
      <c r="E8264">
        <v>3</v>
      </c>
      <c r="F8264" t="s">
        <v>1758</v>
      </c>
    </row>
    <row r="8265" spans="1:6" x14ac:dyDescent="0.35">
      <c r="A8265" t="s">
        <v>90</v>
      </c>
      <c r="B8265" t="s">
        <v>1604</v>
      </c>
      <c r="C8265">
        <v>33.33</v>
      </c>
      <c r="D8265">
        <v>1</v>
      </c>
      <c r="E8265">
        <v>3</v>
      </c>
      <c r="F8265" t="s">
        <v>1758</v>
      </c>
    </row>
    <row r="8266" spans="1:6" x14ac:dyDescent="0.35">
      <c r="A8266" t="s">
        <v>91</v>
      </c>
      <c r="B8266" t="s">
        <v>1626</v>
      </c>
      <c r="C8266">
        <v>33.33</v>
      </c>
      <c r="D8266">
        <v>1</v>
      </c>
      <c r="E8266">
        <v>3</v>
      </c>
      <c r="F8266" t="s">
        <v>1758</v>
      </c>
    </row>
    <row r="8267" spans="1:6" x14ac:dyDescent="0.35">
      <c r="A8267" t="s">
        <v>91</v>
      </c>
      <c r="B8267" t="s">
        <v>1605</v>
      </c>
      <c r="C8267">
        <v>33.33</v>
      </c>
      <c r="D8267">
        <v>1</v>
      </c>
      <c r="E8267">
        <v>3</v>
      </c>
      <c r="F8267" t="s">
        <v>1758</v>
      </c>
    </row>
    <row r="8268" spans="1:6" x14ac:dyDescent="0.35">
      <c r="A8268" t="s">
        <v>91</v>
      </c>
      <c r="B8268" t="s">
        <v>812</v>
      </c>
      <c r="C8268">
        <v>33.33</v>
      </c>
      <c r="D8268">
        <v>1</v>
      </c>
      <c r="E8268">
        <v>3</v>
      </c>
      <c r="F8268" t="s">
        <v>1758</v>
      </c>
    </row>
    <row r="8269" spans="1:6" x14ac:dyDescent="0.35">
      <c r="A8269" t="s">
        <v>97</v>
      </c>
      <c r="B8269" t="s">
        <v>774</v>
      </c>
      <c r="C8269">
        <v>100</v>
      </c>
      <c r="D8269">
        <v>3</v>
      </c>
      <c r="E8269">
        <v>3</v>
      </c>
      <c r="F8269" t="s">
        <v>1758</v>
      </c>
    </row>
    <row r="8270" spans="1:6" x14ac:dyDescent="0.35">
      <c r="A8270" t="s">
        <v>2311</v>
      </c>
      <c r="B8270" t="s">
        <v>775</v>
      </c>
      <c r="C8270">
        <v>100</v>
      </c>
      <c r="D8270">
        <v>3</v>
      </c>
      <c r="E8270">
        <v>3</v>
      </c>
      <c r="F8270" t="s">
        <v>1758</v>
      </c>
    </row>
    <row r="8271" spans="1:6" x14ac:dyDescent="0.35">
      <c r="A8271" t="s">
        <v>99</v>
      </c>
      <c r="B8271" t="s">
        <v>1759</v>
      </c>
      <c r="C8271">
        <v>100</v>
      </c>
      <c r="D8271">
        <v>3</v>
      </c>
      <c r="E8271">
        <v>3</v>
      </c>
      <c r="F8271" t="s">
        <v>1758</v>
      </c>
    </row>
    <row r="8272" spans="1:6" x14ac:dyDescent="0.35">
      <c r="A8272" t="s">
        <v>107</v>
      </c>
      <c r="B8272" t="s">
        <v>779</v>
      </c>
      <c r="C8272">
        <v>100</v>
      </c>
      <c r="D8272">
        <v>3</v>
      </c>
      <c r="E8272">
        <v>3</v>
      </c>
      <c r="F8272" t="s">
        <v>1758</v>
      </c>
    </row>
    <row r="8273" spans="1:6" x14ac:dyDescent="0.35">
      <c r="A8273" t="s">
        <v>109</v>
      </c>
      <c r="B8273" t="s">
        <v>1648</v>
      </c>
      <c r="C8273">
        <v>100</v>
      </c>
      <c r="D8273">
        <v>3</v>
      </c>
      <c r="E8273">
        <v>3</v>
      </c>
      <c r="F8273" t="s">
        <v>1758</v>
      </c>
    </row>
    <row r="8274" spans="1:6" x14ac:dyDescent="0.35">
      <c r="A8274" t="s">
        <v>110</v>
      </c>
      <c r="B8274" t="s">
        <v>813</v>
      </c>
      <c r="C8274">
        <v>33.33</v>
      </c>
      <c r="D8274">
        <v>1</v>
      </c>
      <c r="E8274">
        <v>3</v>
      </c>
      <c r="F8274" t="s">
        <v>1758</v>
      </c>
    </row>
    <row r="8275" spans="1:6" x14ac:dyDescent="0.35">
      <c r="A8275" t="s">
        <v>110</v>
      </c>
      <c r="B8275" t="s">
        <v>1712</v>
      </c>
      <c r="C8275">
        <v>33.33</v>
      </c>
      <c r="D8275">
        <v>1</v>
      </c>
      <c r="E8275">
        <v>3</v>
      </c>
      <c r="F8275" t="s">
        <v>1758</v>
      </c>
    </row>
    <row r="8276" spans="1:6" x14ac:dyDescent="0.35">
      <c r="A8276" t="s">
        <v>110</v>
      </c>
      <c r="B8276" t="s">
        <v>812</v>
      </c>
      <c r="C8276">
        <v>33.33</v>
      </c>
      <c r="D8276">
        <v>1</v>
      </c>
      <c r="E8276">
        <v>3</v>
      </c>
      <c r="F8276" t="s">
        <v>1758</v>
      </c>
    </row>
    <row r="8277" spans="1:6" x14ac:dyDescent="0.35">
      <c r="A8277" t="s">
        <v>111</v>
      </c>
      <c r="B8277" t="s">
        <v>780</v>
      </c>
      <c r="C8277">
        <v>33.33</v>
      </c>
      <c r="D8277">
        <v>1</v>
      </c>
      <c r="E8277">
        <v>3</v>
      </c>
      <c r="F8277" t="s">
        <v>1758</v>
      </c>
    </row>
    <row r="8278" spans="1:6" x14ac:dyDescent="0.35">
      <c r="A8278" t="s">
        <v>111</v>
      </c>
      <c r="B8278" t="s">
        <v>1713</v>
      </c>
      <c r="C8278">
        <v>33.33</v>
      </c>
      <c r="D8278">
        <v>1</v>
      </c>
      <c r="E8278">
        <v>3</v>
      </c>
      <c r="F8278" t="s">
        <v>1758</v>
      </c>
    </row>
    <row r="8279" spans="1:6" x14ac:dyDescent="0.35">
      <c r="A8279" t="s">
        <v>111</v>
      </c>
      <c r="B8279" t="s">
        <v>812</v>
      </c>
      <c r="C8279">
        <v>33.33</v>
      </c>
      <c r="D8279">
        <v>1</v>
      </c>
      <c r="E8279">
        <v>3</v>
      </c>
      <c r="F8279" t="s">
        <v>1758</v>
      </c>
    </row>
    <row r="8280" spans="1:6" x14ac:dyDescent="0.35">
      <c r="A8280" t="s">
        <v>112</v>
      </c>
      <c r="B8280" t="s">
        <v>779</v>
      </c>
      <c r="C8280">
        <v>100</v>
      </c>
      <c r="D8280">
        <v>3</v>
      </c>
      <c r="E8280">
        <v>3</v>
      </c>
      <c r="F8280" t="s">
        <v>1758</v>
      </c>
    </row>
    <row r="8281" spans="1:6" x14ac:dyDescent="0.35">
      <c r="A8281" t="s">
        <v>114</v>
      </c>
      <c r="B8281" t="s">
        <v>1648</v>
      </c>
      <c r="C8281">
        <v>100</v>
      </c>
      <c r="D8281">
        <v>3</v>
      </c>
      <c r="E8281">
        <v>3</v>
      </c>
      <c r="F8281" t="s">
        <v>1758</v>
      </c>
    </row>
    <row r="8282" spans="1:6" x14ac:dyDescent="0.35">
      <c r="A8282" t="s">
        <v>115</v>
      </c>
      <c r="B8282" t="s">
        <v>1603</v>
      </c>
      <c r="C8282">
        <v>33.33</v>
      </c>
      <c r="D8282">
        <v>1</v>
      </c>
      <c r="E8282">
        <v>3</v>
      </c>
      <c r="F8282" t="s">
        <v>1758</v>
      </c>
    </row>
    <row r="8283" spans="1:6" x14ac:dyDescent="0.35">
      <c r="A8283" t="s">
        <v>115</v>
      </c>
      <c r="B8283" t="s">
        <v>1604</v>
      </c>
      <c r="C8283">
        <v>66.67</v>
      </c>
      <c r="D8283">
        <v>2</v>
      </c>
      <c r="E8283">
        <v>3</v>
      </c>
      <c r="F8283" t="s">
        <v>1758</v>
      </c>
    </row>
    <row r="8284" spans="1:6" x14ac:dyDescent="0.35">
      <c r="A8284" t="s">
        <v>116</v>
      </c>
      <c r="B8284" t="s">
        <v>1605</v>
      </c>
      <c r="C8284">
        <v>66.67</v>
      </c>
      <c r="D8284">
        <v>2</v>
      </c>
      <c r="E8284">
        <v>3</v>
      </c>
      <c r="F8284" t="s">
        <v>1758</v>
      </c>
    </row>
    <row r="8285" spans="1:6" x14ac:dyDescent="0.35">
      <c r="A8285" t="s">
        <v>116</v>
      </c>
      <c r="B8285" t="s">
        <v>812</v>
      </c>
      <c r="C8285">
        <v>33.33</v>
      </c>
      <c r="D8285">
        <v>1</v>
      </c>
      <c r="E8285">
        <v>3</v>
      </c>
      <c r="F8285" t="s">
        <v>1758</v>
      </c>
    </row>
    <row r="8286" spans="1:6" x14ac:dyDescent="0.35">
      <c r="A8286" t="s">
        <v>122</v>
      </c>
      <c r="B8286" t="s">
        <v>774</v>
      </c>
      <c r="C8286">
        <v>100</v>
      </c>
      <c r="D8286">
        <v>3</v>
      </c>
      <c r="E8286">
        <v>3</v>
      </c>
      <c r="F8286" t="s">
        <v>1758</v>
      </c>
    </row>
    <row r="8287" spans="1:6" x14ac:dyDescent="0.35">
      <c r="A8287" t="s">
        <v>2312</v>
      </c>
      <c r="B8287" t="s">
        <v>775</v>
      </c>
      <c r="C8287">
        <v>100</v>
      </c>
      <c r="D8287">
        <v>3</v>
      </c>
      <c r="E8287">
        <v>3</v>
      </c>
      <c r="F8287" t="s">
        <v>1758</v>
      </c>
    </row>
    <row r="8288" spans="1:6" x14ac:dyDescent="0.35">
      <c r="A8288" t="s">
        <v>124</v>
      </c>
      <c r="B8288" t="s">
        <v>1759</v>
      </c>
      <c r="C8288">
        <v>100</v>
      </c>
      <c r="D8288">
        <v>3</v>
      </c>
      <c r="E8288">
        <v>3</v>
      </c>
      <c r="F8288" t="s">
        <v>1758</v>
      </c>
    </row>
    <row r="8289" spans="1:6" x14ac:dyDescent="0.35">
      <c r="A8289" t="s">
        <v>132</v>
      </c>
      <c r="B8289" t="s">
        <v>1075</v>
      </c>
      <c r="C8289">
        <v>100</v>
      </c>
      <c r="D8289">
        <v>3</v>
      </c>
      <c r="E8289">
        <v>3</v>
      </c>
      <c r="F8289" t="s">
        <v>1758</v>
      </c>
    </row>
    <row r="8290" spans="1:6" x14ac:dyDescent="0.35">
      <c r="A8290" t="s">
        <v>134</v>
      </c>
      <c r="B8290" t="s">
        <v>779</v>
      </c>
      <c r="C8290">
        <v>100</v>
      </c>
      <c r="D8290">
        <v>3</v>
      </c>
      <c r="E8290">
        <v>3</v>
      </c>
      <c r="F8290" t="s">
        <v>1758</v>
      </c>
    </row>
    <row r="8291" spans="1:6" x14ac:dyDescent="0.35">
      <c r="A8291" t="s">
        <v>136</v>
      </c>
      <c r="B8291" t="s">
        <v>1648</v>
      </c>
      <c r="C8291">
        <v>100</v>
      </c>
      <c r="D8291">
        <v>3</v>
      </c>
      <c r="E8291">
        <v>3</v>
      </c>
      <c r="F8291" t="s">
        <v>1758</v>
      </c>
    </row>
    <row r="8292" spans="1:6" x14ac:dyDescent="0.35">
      <c r="A8292" t="s">
        <v>137</v>
      </c>
      <c r="B8292" t="s">
        <v>813</v>
      </c>
      <c r="C8292">
        <v>66.67</v>
      </c>
      <c r="D8292">
        <v>2</v>
      </c>
      <c r="E8292">
        <v>3</v>
      </c>
      <c r="F8292" t="s">
        <v>1758</v>
      </c>
    </row>
    <row r="8293" spans="1:6" x14ac:dyDescent="0.35">
      <c r="A8293" t="s">
        <v>137</v>
      </c>
      <c r="B8293" t="s">
        <v>781</v>
      </c>
      <c r="C8293">
        <v>33.33</v>
      </c>
      <c r="D8293">
        <v>1</v>
      </c>
      <c r="E8293">
        <v>3</v>
      </c>
      <c r="F8293" t="s">
        <v>1758</v>
      </c>
    </row>
    <row r="8294" spans="1:6" x14ac:dyDescent="0.35">
      <c r="A8294" t="s">
        <v>138</v>
      </c>
      <c r="B8294" t="s">
        <v>780</v>
      </c>
      <c r="C8294">
        <v>33.33</v>
      </c>
      <c r="D8294">
        <v>1</v>
      </c>
      <c r="E8294">
        <v>3</v>
      </c>
      <c r="F8294" t="s">
        <v>1758</v>
      </c>
    </row>
    <row r="8295" spans="1:6" x14ac:dyDescent="0.35">
      <c r="A8295" t="s">
        <v>138</v>
      </c>
      <c r="B8295" t="s">
        <v>1635</v>
      </c>
      <c r="C8295">
        <v>33.33</v>
      </c>
      <c r="D8295">
        <v>1</v>
      </c>
      <c r="E8295">
        <v>3</v>
      </c>
      <c r="F8295" t="s">
        <v>1758</v>
      </c>
    </row>
    <row r="8296" spans="1:6" x14ac:dyDescent="0.35">
      <c r="A8296" t="s">
        <v>138</v>
      </c>
      <c r="B8296" t="s">
        <v>812</v>
      </c>
      <c r="C8296">
        <v>33.33</v>
      </c>
      <c r="D8296">
        <v>1</v>
      </c>
      <c r="E8296">
        <v>3</v>
      </c>
      <c r="F8296" t="s">
        <v>1758</v>
      </c>
    </row>
    <row r="8297" spans="1:6" x14ac:dyDescent="0.35">
      <c r="A8297" t="s">
        <v>139</v>
      </c>
      <c r="B8297" t="s">
        <v>779</v>
      </c>
      <c r="C8297">
        <v>100</v>
      </c>
      <c r="D8297">
        <v>3</v>
      </c>
      <c r="E8297">
        <v>3</v>
      </c>
      <c r="F8297" t="s">
        <v>1758</v>
      </c>
    </row>
    <row r="8298" spans="1:6" x14ac:dyDescent="0.35">
      <c r="A8298" t="s">
        <v>141</v>
      </c>
      <c r="B8298" t="s">
        <v>1648</v>
      </c>
      <c r="C8298">
        <v>100</v>
      </c>
      <c r="D8298">
        <v>3</v>
      </c>
      <c r="E8298">
        <v>3</v>
      </c>
      <c r="F8298" t="s">
        <v>1758</v>
      </c>
    </row>
    <row r="8299" spans="1:6" x14ac:dyDescent="0.35">
      <c r="A8299" t="s">
        <v>142</v>
      </c>
      <c r="B8299" t="s">
        <v>781</v>
      </c>
      <c r="C8299">
        <v>33.33</v>
      </c>
      <c r="D8299">
        <v>1</v>
      </c>
      <c r="E8299">
        <v>3</v>
      </c>
      <c r="F8299" t="s">
        <v>1758</v>
      </c>
    </row>
    <row r="8300" spans="1:6" x14ac:dyDescent="0.35">
      <c r="A8300" t="s">
        <v>142</v>
      </c>
      <c r="B8300" t="s">
        <v>1604</v>
      </c>
      <c r="C8300">
        <v>33.33</v>
      </c>
      <c r="D8300">
        <v>1</v>
      </c>
      <c r="E8300">
        <v>3</v>
      </c>
      <c r="F8300" t="s">
        <v>1758</v>
      </c>
    </row>
    <row r="8301" spans="1:6" x14ac:dyDescent="0.35">
      <c r="A8301" t="s">
        <v>142</v>
      </c>
      <c r="B8301" t="s">
        <v>812</v>
      </c>
      <c r="C8301">
        <v>33.33</v>
      </c>
      <c r="D8301">
        <v>1</v>
      </c>
      <c r="E8301">
        <v>3</v>
      </c>
      <c r="F8301" t="s">
        <v>1758</v>
      </c>
    </row>
    <row r="8302" spans="1:6" x14ac:dyDescent="0.35">
      <c r="A8302" t="s">
        <v>143</v>
      </c>
      <c r="B8302" t="s">
        <v>1635</v>
      </c>
      <c r="C8302">
        <v>33.33</v>
      </c>
      <c r="D8302">
        <v>1</v>
      </c>
      <c r="E8302">
        <v>3</v>
      </c>
      <c r="F8302" t="s">
        <v>1758</v>
      </c>
    </row>
    <row r="8303" spans="1:6" x14ac:dyDescent="0.35">
      <c r="A8303" t="s">
        <v>143</v>
      </c>
      <c r="B8303" t="s">
        <v>1605</v>
      </c>
      <c r="C8303">
        <v>33.33</v>
      </c>
      <c r="D8303">
        <v>1</v>
      </c>
      <c r="E8303">
        <v>3</v>
      </c>
      <c r="F8303" t="s">
        <v>1758</v>
      </c>
    </row>
    <row r="8304" spans="1:6" x14ac:dyDescent="0.35">
      <c r="A8304" t="s">
        <v>143</v>
      </c>
      <c r="B8304" t="s">
        <v>812</v>
      </c>
      <c r="C8304">
        <v>33.33</v>
      </c>
      <c r="D8304">
        <v>1</v>
      </c>
      <c r="E8304">
        <v>3</v>
      </c>
      <c r="F8304" t="s">
        <v>1758</v>
      </c>
    </row>
    <row r="8305" spans="1:6" x14ac:dyDescent="0.35">
      <c r="A8305" t="s">
        <v>149</v>
      </c>
      <c r="B8305" t="s">
        <v>774</v>
      </c>
      <c r="C8305">
        <v>66.67</v>
      </c>
      <c r="D8305">
        <v>2</v>
      </c>
      <c r="E8305">
        <v>3</v>
      </c>
      <c r="F8305" t="s">
        <v>1758</v>
      </c>
    </row>
    <row r="8306" spans="1:6" x14ac:dyDescent="0.35">
      <c r="A8306" t="s">
        <v>149</v>
      </c>
      <c r="B8306" t="s">
        <v>807</v>
      </c>
      <c r="C8306">
        <v>33.33</v>
      </c>
      <c r="D8306">
        <v>1</v>
      </c>
      <c r="E8306">
        <v>3</v>
      </c>
      <c r="F8306" t="s">
        <v>1758</v>
      </c>
    </row>
    <row r="8307" spans="1:6" x14ac:dyDescent="0.35">
      <c r="A8307" t="s">
        <v>2313</v>
      </c>
      <c r="B8307" t="s">
        <v>775</v>
      </c>
      <c r="C8307">
        <v>100</v>
      </c>
      <c r="D8307">
        <v>3</v>
      </c>
      <c r="E8307">
        <v>3</v>
      </c>
      <c r="F8307" t="s">
        <v>1758</v>
      </c>
    </row>
    <row r="8308" spans="1:6" x14ac:dyDescent="0.35">
      <c r="A8308" t="s">
        <v>151</v>
      </c>
      <c r="B8308" t="s">
        <v>1400</v>
      </c>
      <c r="C8308">
        <v>100</v>
      </c>
      <c r="D8308">
        <v>3</v>
      </c>
      <c r="E8308">
        <v>3</v>
      </c>
      <c r="F8308" t="s">
        <v>1758</v>
      </c>
    </row>
    <row r="8309" spans="1:6" x14ac:dyDescent="0.35">
      <c r="A8309" t="s">
        <v>159</v>
      </c>
      <c r="B8309" t="s">
        <v>779</v>
      </c>
      <c r="C8309">
        <v>100</v>
      </c>
      <c r="D8309">
        <v>3</v>
      </c>
      <c r="E8309">
        <v>3</v>
      </c>
      <c r="F8309" t="s">
        <v>1758</v>
      </c>
    </row>
    <row r="8310" spans="1:6" x14ac:dyDescent="0.35">
      <c r="A8310" t="s">
        <v>161</v>
      </c>
      <c r="B8310" t="s">
        <v>1648</v>
      </c>
      <c r="C8310">
        <v>100</v>
      </c>
      <c r="D8310">
        <v>3</v>
      </c>
      <c r="E8310">
        <v>3</v>
      </c>
      <c r="F8310" t="s">
        <v>1758</v>
      </c>
    </row>
    <row r="8311" spans="1:6" x14ac:dyDescent="0.35">
      <c r="A8311" t="s">
        <v>162</v>
      </c>
      <c r="B8311" t="s">
        <v>813</v>
      </c>
      <c r="C8311">
        <v>66.67</v>
      </c>
      <c r="D8311">
        <v>2</v>
      </c>
      <c r="E8311">
        <v>3</v>
      </c>
      <c r="F8311" t="s">
        <v>1758</v>
      </c>
    </row>
    <row r="8312" spans="1:6" x14ac:dyDescent="0.35">
      <c r="A8312" t="s">
        <v>162</v>
      </c>
      <c r="B8312" t="s">
        <v>1712</v>
      </c>
      <c r="C8312">
        <v>33.33</v>
      </c>
      <c r="D8312">
        <v>1</v>
      </c>
      <c r="E8312">
        <v>3</v>
      </c>
      <c r="F8312" t="s">
        <v>1758</v>
      </c>
    </row>
    <row r="8313" spans="1:6" x14ac:dyDescent="0.35">
      <c r="A8313" t="s">
        <v>163</v>
      </c>
      <c r="B8313" t="s">
        <v>780</v>
      </c>
      <c r="C8313">
        <v>33.33</v>
      </c>
      <c r="D8313">
        <v>1</v>
      </c>
      <c r="E8313">
        <v>3</v>
      </c>
      <c r="F8313" t="s">
        <v>1758</v>
      </c>
    </row>
    <row r="8314" spans="1:6" x14ac:dyDescent="0.35">
      <c r="A8314" t="s">
        <v>163</v>
      </c>
      <c r="B8314" t="s">
        <v>1713</v>
      </c>
      <c r="C8314">
        <v>33.33</v>
      </c>
      <c r="D8314">
        <v>1</v>
      </c>
      <c r="E8314">
        <v>3</v>
      </c>
      <c r="F8314" t="s">
        <v>1758</v>
      </c>
    </row>
    <row r="8315" spans="1:6" x14ac:dyDescent="0.35">
      <c r="A8315" t="s">
        <v>163</v>
      </c>
      <c r="B8315" t="s">
        <v>812</v>
      </c>
      <c r="C8315">
        <v>33.33</v>
      </c>
      <c r="D8315">
        <v>1</v>
      </c>
      <c r="E8315">
        <v>3</v>
      </c>
      <c r="F8315" t="s">
        <v>1758</v>
      </c>
    </row>
    <row r="8316" spans="1:6" x14ac:dyDescent="0.35">
      <c r="A8316" t="s">
        <v>164</v>
      </c>
      <c r="B8316" t="s">
        <v>779</v>
      </c>
      <c r="C8316">
        <v>100</v>
      </c>
      <c r="D8316">
        <v>3</v>
      </c>
      <c r="E8316">
        <v>3</v>
      </c>
      <c r="F8316" t="s">
        <v>1758</v>
      </c>
    </row>
    <row r="8317" spans="1:6" x14ac:dyDescent="0.35">
      <c r="A8317" t="s">
        <v>166</v>
      </c>
      <c r="B8317" t="s">
        <v>1648</v>
      </c>
      <c r="C8317">
        <v>100</v>
      </c>
      <c r="D8317">
        <v>3</v>
      </c>
      <c r="E8317">
        <v>3</v>
      </c>
      <c r="F8317" t="s">
        <v>1758</v>
      </c>
    </row>
    <row r="8318" spans="1:6" x14ac:dyDescent="0.35">
      <c r="A8318" t="s">
        <v>167</v>
      </c>
      <c r="B8318" t="s">
        <v>913</v>
      </c>
      <c r="C8318">
        <v>100</v>
      </c>
      <c r="D8318">
        <v>3</v>
      </c>
      <c r="E8318">
        <v>3</v>
      </c>
      <c r="F8318" t="s">
        <v>1758</v>
      </c>
    </row>
    <row r="8319" spans="1:6" x14ac:dyDescent="0.35">
      <c r="A8319" t="s">
        <v>168</v>
      </c>
      <c r="B8319" t="s">
        <v>1821</v>
      </c>
      <c r="C8319">
        <v>33.33</v>
      </c>
      <c r="D8319">
        <v>1</v>
      </c>
      <c r="E8319">
        <v>3</v>
      </c>
      <c r="F8319" t="s">
        <v>1758</v>
      </c>
    </row>
    <row r="8320" spans="1:6" x14ac:dyDescent="0.35">
      <c r="A8320" t="s">
        <v>168</v>
      </c>
      <c r="B8320" t="s">
        <v>1818</v>
      </c>
      <c r="C8320">
        <v>33.33</v>
      </c>
      <c r="D8320">
        <v>1</v>
      </c>
      <c r="E8320">
        <v>3</v>
      </c>
      <c r="F8320" t="s">
        <v>1758</v>
      </c>
    </row>
    <row r="8321" spans="1:6" x14ac:dyDescent="0.35">
      <c r="A8321" t="s">
        <v>168</v>
      </c>
      <c r="B8321" t="s">
        <v>914</v>
      </c>
      <c r="C8321">
        <v>33.33</v>
      </c>
      <c r="D8321">
        <v>1</v>
      </c>
      <c r="E8321">
        <v>3</v>
      </c>
      <c r="F8321" t="s">
        <v>1758</v>
      </c>
    </row>
    <row r="8322" spans="1:6" x14ac:dyDescent="0.35">
      <c r="A8322" t="s">
        <v>174</v>
      </c>
      <c r="B8322" t="s">
        <v>774</v>
      </c>
      <c r="C8322">
        <v>100</v>
      </c>
      <c r="D8322">
        <v>3</v>
      </c>
      <c r="E8322">
        <v>3</v>
      </c>
      <c r="F8322" t="s">
        <v>1758</v>
      </c>
    </row>
    <row r="8323" spans="1:6" x14ac:dyDescent="0.35">
      <c r="A8323" t="s">
        <v>2314</v>
      </c>
      <c r="B8323" t="s">
        <v>775</v>
      </c>
      <c r="C8323">
        <v>100</v>
      </c>
      <c r="D8323">
        <v>3</v>
      </c>
      <c r="E8323">
        <v>3</v>
      </c>
      <c r="F8323" t="s">
        <v>1758</v>
      </c>
    </row>
    <row r="8324" spans="1:6" x14ac:dyDescent="0.35">
      <c r="A8324" t="s">
        <v>176</v>
      </c>
      <c r="B8324" t="s">
        <v>776</v>
      </c>
      <c r="C8324">
        <v>100</v>
      </c>
      <c r="D8324">
        <v>3</v>
      </c>
      <c r="E8324">
        <v>3</v>
      </c>
      <c r="F8324" t="s">
        <v>1758</v>
      </c>
    </row>
    <row r="8325" spans="1:6" x14ac:dyDescent="0.35">
      <c r="A8325" t="s">
        <v>184</v>
      </c>
      <c r="B8325" t="s">
        <v>779</v>
      </c>
      <c r="C8325">
        <v>100</v>
      </c>
      <c r="D8325">
        <v>3</v>
      </c>
      <c r="E8325">
        <v>3</v>
      </c>
      <c r="F8325" t="s">
        <v>1758</v>
      </c>
    </row>
    <row r="8326" spans="1:6" x14ac:dyDescent="0.35">
      <c r="A8326" t="s">
        <v>186</v>
      </c>
      <c r="B8326" t="s">
        <v>1648</v>
      </c>
      <c r="C8326">
        <v>100</v>
      </c>
      <c r="D8326">
        <v>3</v>
      </c>
      <c r="E8326">
        <v>3</v>
      </c>
      <c r="F8326" t="s">
        <v>1758</v>
      </c>
    </row>
    <row r="8327" spans="1:6" x14ac:dyDescent="0.35">
      <c r="A8327" t="s">
        <v>187</v>
      </c>
      <c r="B8327" t="s">
        <v>813</v>
      </c>
      <c r="C8327">
        <v>66.67</v>
      </c>
      <c r="D8327">
        <v>2</v>
      </c>
      <c r="E8327">
        <v>3</v>
      </c>
      <c r="F8327" t="s">
        <v>1758</v>
      </c>
    </row>
    <row r="8328" spans="1:6" x14ac:dyDescent="0.35">
      <c r="A8328" t="s">
        <v>187</v>
      </c>
      <c r="B8328" t="s">
        <v>1712</v>
      </c>
      <c r="C8328">
        <v>33.33</v>
      </c>
      <c r="D8328">
        <v>1</v>
      </c>
      <c r="E8328">
        <v>3</v>
      </c>
      <c r="F8328" t="s">
        <v>1758</v>
      </c>
    </row>
    <row r="8329" spans="1:6" x14ac:dyDescent="0.35">
      <c r="A8329" t="s">
        <v>188</v>
      </c>
      <c r="B8329" t="s">
        <v>780</v>
      </c>
      <c r="C8329">
        <v>33.33</v>
      </c>
      <c r="D8329">
        <v>1</v>
      </c>
      <c r="E8329">
        <v>3</v>
      </c>
      <c r="F8329" t="s">
        <v>1758</v>
      </c>
    </row>
    <row r="8330" spans="1:6" x14ac:dyDescent="0.35">
      <c r="A8330" t="s">
        <v>188</v>
      </c>
      <c r="B8330" t="s">
        <v>1713</v>
      </c>
      <c r="C8330">
        <v>33.33</v>
      </c>
      <c r="D8330">
        <v>1</v>
      </c>
      <c r="E8330">
        <v>3</v>
      </c>
      <c r="F8330" t="s">
        <v>1758</v>
      </c>
    </row>
    <row r="8331" spans="1:6" x14ac:dyDescent="0.35">
      <c r="A8331" t="s">
        <v>188</v>
      </c>
      <c r="B8331" t="s">
        <v>812</v>
      </c>
      <c r="C8331">
        <v>33.33</v>
      </c>
      <c r="D8331">
        <v>1</v>
      </c>
      <c r="E8331">
        <v>3</v>
      </c>
      <c r="F8331" t="s">
        <v>1758</v>
      </c>
    </row>
    <row r="8332" spans="1:6" x14ac:dyDescent="0.35">
      <c r="A8332" t="s">
        <v>189</v>
      </c>
      <c r="B8332" t="s">
        <v>869</v>
      </c>
      <c r="C8332">
        <v>66.67</v>
      </c>
      <c r="D8332">
        <v>2</v>
      </c>
      <c r="E8332">
        <v>3</v>
      </c>
      <c r="F8332" t="s">
        <v>1758</v>
      </c>
    </row>
    <row r="8333" spans="1:6" x14ac:dyDescent="0.35">
      <c r="A8333" t="s">
        <v>189</v>
      </c>
      <c r="B8333" t="s">
        <v>1045</v>
      </c>
      <c r="C8333">
        <v>33.33</v>
      </c>
      <c r="D8333">
        <v>1</v>
      </c>
      <c r="E8333">
        <v>3</v>
      </c>
      <c r="F8333" t="s">
        <v>1758</v>
      </c>
    </row>
    <row r="8334" spans="1:6" x14ac:dyDescent="0.35">
      <c r="A8334" t="s">
        <v>199</v>
      </c>
      <c r="B8334" t="s">
        <v>785</v>
      </c>
      <c r="C8334">
        <v>75</v>
      </c>
      <c r="D8334">
        <v>6</v>
      </c>
      <c r="E8334">
        <v>8</v>
      </c>
      <c r="F8334" t="s">
        <v>1758</v>
      </c>
    </row>
    <row r="8335" spans="1:6" x14ac:dyDescent="0.35">
      <c r="A8335" t="s">
        <v>199</v>
      </c>
      <c r="B8335" t="s">
        <v>770</v>
      </c>
      <c r="C8335">
        <v>25</v>
      </c>
      <c r="D8335">
        <v>2</v>
      </c>
      <c r="E8335">
        <v>8</v>
      </c>
      <c r="F8335" t="s">
        <v>1758</v>
      </c>
    </row>
    <row r="8336" spans="1:6" x14ac:dyDescent="0.35">
      <c r="A8336" t="s">
        <v>209</v>
      </c>
      <c r="B8336" t="s">
        <v>785</v>
      </c>
      <c r="C8336">
        <v>87.5</v>
      </c>
      <c r="D8336">
        <v>7</v>
      </c>
      <c r="E8336">
        <v>8</v>
      </c>
      <c r="F8336" t="s">
        <v>1758</v>
      </c>
    </row>
    <row r="8337" spans="1:6" x14ac:dyDescent="0.35">
      <c r="A8337" t="s">
        <v>209</v>
      </c>
      <c r="B8337" t="s">
        <v>770</v>
      </c>
      <c r="C8337">
        <v>12.5</v>
      </c>
      <c r="D8337">
        <v>1</v>
      </c>
      <c r="E8337">
        <v>8</v>
      </c>
      <c r="F8337" t="s">
        <v>1758</v>
      </c>
    </row>
    <row r="8338" spans="1:6" x14ac:dyDescent="0.35">
      <c r="A8338" t="s">
        <v>225</v>
      </c>
      <c r="B8338" t="s">
        <v>815</v>
      </c>
      <c r="C8338">
        <v>12.5</v>
      </c>
      <c r="D8338">
        <v>1</v>
      </c>
      <c r="E8338">
        <v>8</v>
      </c>
      <c r="F8338" t="s">
        <v>1758</v>
      </c>
    </row>
    <row r="8339" spans="1:6" x14ac:dyDescent="0.35">
      <c r="A8339" t="s">
        <v>225</v>
      </c>
      <c r="B8339" t="s">
        <v>787</v>
      </c>
      <c r="C8339">
        <v>87.5</v>
      </c>
      <c r="D8339">
        <v>7</v>
      </c>
      <c r="E8339">
        <v>8</v>
      </c>
      <c r="F8339" t="s">
        <v>1758</v>
      </c>
    </row>
    <row r="8340" spans="1:6" x14ac:dyDescent="0.35">
      <c r="A8340" t="s">
        <v>276</v>
      </c>
      <c r="B8340" t="s">
        <v>774</v>
      </c>
      <c r="C8340">
        <v>66.67</v>
      </c>
      <c r="D8340">
        <v>2</v>
      </c>
      <c r="E8340">
        <v>3</v>
      </c>
      <c r="F8340" t="s">
        <v>1758</v>
      </c>
    </row>
    <row r="8341" spans="1:6" x14ac:dyDescent="0.35">
      <c r="A8341" t="s">
        <v>276</v>
      </c>
      <c r="B8341" t="s">
        <v>807</v>
      </c>
      <c r="C8341">
        <v>33.33</v>
      </c>
      <c r="D8341">
        <v>1</v>
      </c>
      <c r="E8341">
        <v>3</v>
      </c>
      <c r="F8341" t="s">
        <v>1758</v>
      </c>
    </row>
    <row r="8342" spans="1:6" x14ac:dyDescent="0.35">
      <c r="A8342" t="s">
        <v>2315</v>
      </c>
      <c r="B8342" t="s">
        <v>775</v>
      </c>
      <c r="C8342">
        <v>100</v>
      </c>
      <c r="D8342">
        <v>3</v>
      </c>
      <c r="E8342">
        <v>3</v>
      </c>
      <c r="F8342" t="s">
        <v>1758</v>
      </c>
    </row>
    <row r="8343" spans="1:6" x14ac:dyDescent="0.35">
      <c r="A8343" t="s">
        <v>278</v>
      </c>
      <c r="B8343" t="s">
        <v>808</v>
      </c>
      <c r="C8343">
        <v>100</v>
      </c>
      <c r="D8343">
        <v>3</v>
      </c>
      <c r="E8343">
        <v>3</v>
      </c>
      <c r="F8343" t="s">
        <v>1758</v>
      </c>
    </row>
    <row r="8344" spans="1:6" x14ac:dyDescent="0.35">
      <c r="A8344" t="s">
        <v>286</v>
      </c>
      <c r="B8344" t="s">
        <v>1221</v>
      </c>
      <c r="C8344">
        <v>100</v>
      </c>
      <c r="D8344">
        <v>3</v>
      </c>
      <c r="E8344">
        <v>3</v>
      </c>
      <c r="F8344" t="s">
        <v>1758</v>
      </c>
    </row>
    <row r="8345" spans="1:6" x14ac:dyDescent="0.35">
      <c r="A8345" t="s">
        <v>288</v>
      </c>
      <c r="B8345" t="s">
        <v>779</v>
      </c>
      <c r="C8345">
        <v>100</v>
      </c>
      <c r="D8345">
        <v>3</v>
      </c>
      <c r="E8345">
        <v>3</v>
      </c>
      <c r="F8345" t="s">
        <v>1758</v>
      </c>
    </row>
    <row r="8346" spans="1:6" x14ac:dyDescent="0.35">
      <c r="A8346" t="s">
        <v>290</v>
      </c>
      <c r="B8346" t="s">
        <v>1648</v>
      </c>
      <c r="C8346">
        <v>100</v>
      </c>
      <c r="D8346">
        <v>3</v>
      </c>
      <c r="E8346">
        <v>3</v>
      </c>
      <c r="F8346" t="s">
        <v>1758</v>
      </c>
    </row>
    <row r="8347" spans="1:6" x14ac:dyDescent="0.35">
      <c r="A8347" t="s">
        <v>291</v>
      </c>
      <c r="B8347" t="s">
        <v>813</v>
      </c>
      <c r="C8347">
        <v>100</v>
      </c>
      <c r="D8347">
        <v>3</v>
      </c>
      <c r="E8347">
        <v>3</v>
      </c>
      <c r="F8347" t="s">
        <v>1758</v>
      </c>
    </row>
    <row r="8348" spans="1:6" x14ac:dyDescent="0.35">
      <c r="A8348" t="s">
        <v>292</v>
      </c>
      <c r="B8348" t="s">
        <v>780</v>
      </c>
      <c r="C8348">
        <v>66.67</v>
      </c>
      <c r="D8348">
        <v>2</v>
      </c>
      <c r="E8348">
        <v>3</v>
      </c>
      <c r="F8348" t="s">
        <v>1758</v>
      </c>
    </row>
    <row r="8349" spans="1:6" x14ac:dyDescent="0.35">
      <c r="A8349" t="s">
        <v>292</v>
      </c>
      <c r="B8349" t="s">
        <v>896</v>
      </c>
      <c r="C8349">
        <v>33.33</v>
      </c>
      <c r="D8349">
        <v>1</v>
      </c>
      <c r="E8349">
        <v>3</v>
      </c>
      <c r="F8349" t="s">
        <v>1758</v>
      </c>
    </row>
    <row r="8350" spans="1:6" x14ac:dyDescent="0.35">
      <c r="A8350" t="s">
        <v>293</v>
      </c>
      <c r="B8350" t="s">
        <v>779</v>
      </c>
      <c r="C8350">
        <v>100</v>
      </c>
      <c r="D8350">
        <v>3</v>
      </c>
      <c r="E8350">
        <v>3</v>
      </c>
      <c r="F8350" t="s">
        <v>1758</v>
      </c>
    </row>
    <row r="8351" spans="1:6" x14ac:dyDescent="0.35">
      <c r="A8351" t="s">
        <v>295</v>
      </c>
      <c r="B8351" t="s">
        <v>1648</v>
      </c>
      <c r="C8351">
        <v>100</v>
      </c>
      <c r="D8351">
        <v>3</v>
      </c>
      <c r="E8351">
        <v>3</v>
      </c>
      <c r="F8351" t="s">
        <v>1758</v>
      </c>
    </row>
    <row r="8352" spans="1:6" x14ac:dyDescent="0.35">
      <c r="A8352" t="s">
        <v>296</v>
      </c>
      <c r="B8352" t="s">
        <v>813</v>
      </c>
      <c r="C8352">
        <v>33.33</v>
      </c>
      <c r="D8352">
        <v>1</v>
      </c>
      <c r="E8352">
        <v>3</v>
      </c>
      <c r="F8352" t="s">
        <v>1758</v>
      </c>
    </row>
    <row r="8353" spans="1:6" x14ac:dyDescent="0.35">
      <c r="A8353" t="s">
        <v>296</v>
      </c>
      <c r="B8353" t="s">
        <v>1712</v>
      </c>
      <c r="C8353">
        <v>66.67</v>
      </c>
      <c r="D8353">
        <v>2</v>
      </c>
      <c r="E8353">
        <v>3</v>
      </c>
      <c r="F8353" t="s">
        <v>1758</v>
      </c>
    </row>
    <row r="8354" spans="1:6" x14ac:dyDescent="0.35">
      <c r="A8354" t="s">
        <v>297</v>
      </c>
      <c r="B8354" t="s">
        <v>780</v>
      </c>
      <c r="C8354">
        <v>33.33</v>
      </c>
      <c r="D8354">
        <v>1</v>
      </c>
      <c r="E8354">
        <v>3</v>
      </c>
      <c r="F8354" t="s">
        <v>1758</v>
      </c>
    </row>
    <row r="8355" spans="1:6" x14ac:dyDescent="0.35">
      <c r="A8355" t="s">
        <v>297</v>
      </c>
      <c r="B8355" t="s">
        <v>1713</v>
      </c>
      <c r="C8355">
        <v>33.33</v>
      </c>
      <c r="D8355">
        <v>1</v>
      </c>
      <c r="E8355">
        <v>3</v>
      </c>
      <c r="F8355" t="s">
        <v>1758</v>
      </c>
    </row>
    <row r="8356" spans="1:6" x14ac:dyDescent="0.35">
      <c r="A8356" t="s">
        <v>297</v>
      </c>
      <c r="B8356" t="s">
        <v>812</v>
      </c>
      <c r="C8356">
        <v>33.33</v>
      </c>
      <c r="D8356">
        <v>1</v>
      </c>
      <c r="E8356">
        <v>3</v>
      </c>
      <c r="F8356" t="s">
        <v>1758</v>
      </c>
    </row>
    <row r="8357" spans="1:6" x14ac:dyDescent="0.35">
      <c r="A8357" t="s">
        <v>303</v>
      </c>
      <c r="B8357" t="s">
        <v>774</v>
      </c>
      <c r="C8357">
        <v>100</v>
      </c>
      <c r="D8357">
        <v>3</v>
      </c>
      <c r="E8357">
        <v>3</v>
      </c>
      <c r="F8357" t="s">
        <v>1758</v>
      </c>
    </row>
    <row r="8358" spans="1:6" x14ac:dyDescent="0.35">
      <c r="A8358" t="s">
        <v>2316</v>
      </c>
      <c r="B8358" t="s">
        <v>775</v>
      </c>
      <c r="C8358">
        <v>100</v>
      </c>
      <c r="D8358">
        <v>3</v>
      </c>
      <c r="E8358">
        <v>3</v>
      </c>
      <c r="F8358" t="s">
        <v>1758</v>
      </c>
    </row>
    <row r="8359" spans="1:6" x14ac:dyDescent="0.35">
      <c r="A8359" t="s">
        <v>305</v>
      </c>
      <c r="B8359" t="s">
        <v>864</v>
      </c>
      <c r="C8359">
        <v>100</v>
      </c>
      <c r="D8359">
        <v>3</v>
      </c>
      <c r="E8359">
        <v>3</v>
      </c>
      <c r="F8359" t="s">
        <v>1758</v>
      </c>
    </row>
    <row r="8360" spans="1:6" x14ac:dyDescent="0.35">
      <c r="A8360" t="s">
        <v>313</v>
      </c>
      <c r="B8360" t="s">
        <v>868</v>
      </c>
      <c r="C8360">
        <v>100</v>
      </c>
      <c r="D8360">
        <v>3</v>
      </c>
      <c r="E8360">
        <v>3</v>
      </c>
      <c r="F8360" t="s">
        <v>1758</v>
      </c>
    </row>
    <row r="8361" spans="1:6" x14ac:dyDescent="0.35">
      <c r="A8361" t="s">
        <v>315</v>
      </c>
      <c r="B8361" t="s">
        <v>779</v>
      </c>
      <c r="C8361">
        <v>100</v>
      </c>
      <c r="D8361">
        <v>3</v>
      </c>
      <c r="E8361">
        <v>3</v>
      </c>
      <c r="F8361" t="s">
        <v>1758</v>
      </c>
    </row>
    <row r="8362" spans="1:6" x14ac:dyDescent="0.35">
      <c r="A8362" t="s">
        <v>317</v>
      </c>
      <c r="B8362" t="s">
        <v>1648</v>
      </c>
      <c r="C8362">
        <v>100</v>
      </c>
      <c r="D8362">
        <v>3</v>
      </c>
      <c r="E8362">
        <v>3</v>
      </c>
      <c r="F8362" t="s">
        <v>1758</v>
      </c>
    </row>
    <row r="8363" spans="1:6" x14ac:dyDescent="0.35">
      <c r="A8363" t="s">
        <v>318</v>
      </c>
      <c r="B8363" t="s">
        <v>813</v>
      </c>
      <c r="C8363">
        <v>100</v>
      </c>
      <c r="D8363">
        <v>3</v>
      </c>
      <c r="E8363">
        <v>3</v>
      </c>
      <c r="F8363" t="s">
        <v>1758</v>
      </c>
    </row>
    <row r="8364" spans="1:6" x14ac:dyDescent="0.35">
      <c r="A8364" t="s">
        <v>319</v>
      </c>
      <c r="B8364" t="s">
        <v>780</v>
      </c>
      <c r="C8364">
        <v>100</v>
      </c>
      <c r="D8364">
        <v>3</v>
      </c>
      <c r="E8364">
        <v>3</v>
      </c>
      <c r="F8364" t="s">
        <v>1758</v>
      </c>
    </row>
    <row r="8365" spans="1:6" x14ac:dyDescent="0.35">
      <c r="A8365" t="s">
        <v>320</v>
      </c>
      <c r="B8365" t="s">
        <v>869</v>
      </c>
      <c r="C8365">
        <v>33.33</v>
      </c>
      <c r="D8365">
        <v>1</v>
      </c>
      <c r="E8365">
        <v>3</v>
      </c>
      <c r="F8365" t="s">
        <v>1758</v>
      </c>
    </row>
    <row r="8366" spans="1:6" x14ac:dyDescent="0.35">
      <c r="A8366" t="s">
        <v>320</v>
      </c>
      <c r="B8366" t="s">
        <v>1045</v>
      </c>
      <c r="C8366">
        <v>66.67</v>
      </c>
      <c r="D8366">
        <v>2</v>
      </c>
      <c r="E8366">
        <v>3</v>
      </c>
      <c r="F8366" t="s">
        <v>1758</v>
      </c>
    </row>
    <row r="8367" spans="1:6" x14ac:dyDescent="0.35">
      <c r="A8367" t="s">
        <v>330</v>
      </c>
      <c r="B8367" t="s">
        <v>774</v>
      </c>
      <c r="C8367">
        <v>100</v>
      </c>
      <c r="D8367">
        <v>3</v>
      </c>
      <c r="E8367">
        <v>3</v>
      </c>
      <c r="F8367" t="s">
        <v>1758</v>
      </c>
    </row>
    <row r="8368" spans="1:6" x14ac:dyDescent="0.35">
      <c r="A8368" t="s">
        <v>2317</v>
      </c>
      <c r="B8368" t="s">
        <v>775</v>
      </c>
      <c r="C8368">
        <v>100</v>
      </c>
      <c r="D8368">
        <v>3</v>
      </c>
      <c r="E8368">
        <v>3</v>
      </c>
      <c r="F8368" t="s">
        <v>1758</v>
      </c>
    </row>
    <row r="8369" spans="1:6" x14ac:dyDescent="0.35">
      <c r="A8369" t="s">
        <v>332</v>
      </c>
      <c r="B8369" t="s">
        <v>856</v>
      </c>
      <c r="C8369">
        <v>100</v>
      </c>
      <c r="D8369">
        <v>3</v>
      </c>
      <c r="E8369">
        <v>3</v>
      </c>
      <c r="F8369" t="s">
        <v>1758</v>
      </c>
    </row>
    <row r="8370" spans="1:6" x14ac:dyDescent="0.35">
      <c r="A8370" t="s">
        <v>340</v>
      </c>
      <c r="B8370" t="s">
        <v>1619</v>
      </c>
      <c r="C8370">
        <v>66.67</v>
      </c>
      <c r="D8370">
        <v>2</v>
      </c>
      <c r="E8370">
        <v>3</v>
      </c>
      <c r="F8370" t="s">
        <v>1758</v>
      </c>
    </row>
    <row r="8371" spans="1:6" x14ac:dyDescent="0.35">
      <c r="A8371" t="s">
        <v>340</v>
      </c>
      <c r="B8371" t="s">
        <v>974</v>
      </c>
      <c r="C8371">
        <v>33.33</v>
      </c>
      <c r="D8371">
        <v>1</v>
      </c>
      <c r="E8371">
        <v>3</v>
      </c>
      <c r="F8371" t="s">
        <v>1758</v>
      </c>
    </row>
    <row r="8372" spans="1:6" x14ac:dyDescent="0.35">
      <c r="A8372" t="s">
        <v>342</v>
      </c>
      <c r="B8372" t="s">
        <v>779</v>
      </c>
      <c r="C8372">
        <v>100</v>
      </c>
      <c r="D8372">
        <v>3</v>
      </c>
      <c r="E8372">
        <v>3</v>
      </c>
      <c r="F8372" t="s">
        <v>1758</v>
      </c>
    </row>
    <row r="8373" spans="1:6" x14ac:dyDescent="0.35">
      <c r="A8373" t="s">
        <v>344</v>
      </c>
      <c r="B8373" t="s">
        <v>1648</v>
      </c>
      <c r="C8373">
        <v>100</v>
      </c>
      <c r="D8373">
        <v>3</v>
      </c>
      <c r="E8373">
        <v>3</v>
      </c>
      <c r="F8373" t="s">
        <v>1758</v>
      </c>
    </row>
    <row r="8374" spans="1:6" x14ac:dyDescent="0.35">
      <c r="A8374" t="s">
        <v>345</v>
      </c>
      <c r="B8374" t="s">
        <v>813</v>
      </c>
      <c r="C8374">
        <v>66.67</v>
      </c>
      <c r="D8374">
        <v>2</v>
      </c>
      <c r="E8374">
        <v>3</v>
      </c>
      <c r="F8374" t="s">
        <v>1758</v>
      </c>
    </row>
    <row r="8375" spans="1:6" x14ac:dyDescent="0.35">
      <c r="A8375" t="s">
        <v>345</v>
      </c>
      <c r="B8375" t="s">
        <v>1712</v>
      </c>
      <c r="C8375">
        <v>33.33</v>
      </c>
      <c r="D8375">
        <v>1</v>
      </c>
      <c r="E8375">
        <v>3</v>
      </c>
      <c r="F8375" t="s">
        <v>1758</v>
      </c>
    </row>
    <row r="8376" spans="1:6" x14ac:dyDescent="0.35">
      <c r="A8376" t="s">
        <v>346</v>
      </c>
      <c r="B8376" t="s">
        <v>780</v>
      </c>
      <c r="C8376">
        <v>66.67</v>
      </c>
      <c r="D8376">
        <v>2</v>
      </c>
      <c r="E8376">
        <v>3</v>
      </c>
      <c r="F8376" t="s">
        <v>1758</v>
      </c>
    </row>
    <row r="8377" spans="1:6" x14ac:dyDescent="0.35">
      <c r="A8377" t="s">
        <v>346</v>
      </c>
      <c r="B8377" t="s">
        <v>1713</v>
      </c>
      <c r="C8377">
        <v>33.33</v>
      </c>
      <c r="D8377">
        <v>1</v>
      </c>
      <c r="E8377">
        <v>3</v>
      </c>
      <c r="F8377" t="s">
        <v>1758</v>
      </c>
    </row>
    <row r="8378" spans="1:6" x14ac:dyDescent="0.35">
      <c r="A8378" t="s">
        <v>347</v>
      </c>
      <c r="B8378" t="s">
        <v>869</v>
      </c>
      <c r="C8378">
        <v>66.67</v>
      </c>
      <c r="D8378">
        <v>2</v>
      </c>
      <c r="E8378">
        <v>3</v>
      </c>
      <c r="F8378" t="s">
        <v>1758</v>
      </c>
    </row>
    <row r="8379" spans="1:6" x14ac:dyDescent="0.35">
      <c r="A8379" t="s">
        <v>347</v>
      </c>
      <c r="B8379" t="s">
        <v>812</v>
      </c>
      <c r="C8379">
        <v>33.33</v>
      </c>
      <c r="D8379">
        <v>1</v>
      </c>
      <c r="E8379">
        <v>3</v>
      </c>
      <c r="F8379" t="s">
        <v>1758</v>
      </c>
    </row>
    <row r="8380" spans="1:6" x14ac:dyDescent="0.35">
      <c r="A8380" t="s">
        <v>357</v>
      </c>
      <c r="B8380" t="s">
        <v>774</v>
      </c>
      <c r="C8380">
        <v>66.67</v>
      </c>
      <c r="D8380">
        <v>2</v>
      </c>
      <c r="E8380">
        <v>3</v>
      </c>
      <c r="F8380" t="s">
        <v>1758</v>
      </c>
    </row>
    <row r="8381" spans="1:6" x14ac:dyDescent="0.35">
      <c r="A8381" t="s">
        <v>357</v>
      </c>
      <c r="B8381" t="s">
        <v>807</v>
      </c>
      <c r="C8381">
        <v>33.33</v>
      </c>
      <c r="D8381">
        <v>1</v>
      </c>
      <c r="E8381">
        <v>3</v>
      </c>
      <c r="F8381" t="s">
        <v>1758</v>
      </c>
    </row>
    <row r="8382" spans="1:6" x14ac:dyDescent="0.35">
      <c r="A8382" t="s">
        <v>2357</v>
      </c>
      <c r="B8382" t="s">
        <v>775</v>
      </c>
      <c r="C8382">
        <v>100</v>
      </c>
      <c r="D8382">
        <v>3</v>
      </c>
      <c r="E8382">
        <v>3</v>
      </c>
      <c r="F8382" t="s">
        <v>1758</v>
      </c>
    </row>
    <row r="8383" spans="1:6" x14ac:dyDescent="0.35">
      <c r="A8383" t="s">
        <v>366</v>
      </c>
      <c r="B8383" t="s">
        <v>908</v>
      </c>
      <c r="C8383">
        <v>66.67</v>
      </c>
      <c r="D8383">
        <v>2</v>
      </c>
      <c r="E8383">
        <v>3</v>
      </c>
      <c r="F8383" t="s">
        <v>1758</v>
      </c>
    </row>
    <row r="8384" spans="1:6" x14ac:dyDescent="0.35">
      <c r="A8384" t="s">
        <v>366</v>
      </c>
      <c r="B8384" t="s">
        <v>1533</v>
      </c>
      <c r="C8384">
        <v>33.33</v>
      </c>
      <c r="D8384">
        <v>1</v>
      </c>
      <c r="E8384">
        <v>3</v>
      </c>
      <c r="F8384" t="s">
        <v>1758</v>
      </c>
    </row>
    <row r="8385" spans="1:6" x14ac:dyDescent="0.35">
      <c r="A8385" t="s">
        <v>368</v>
      </c>
      <c r="B8385" t="s">
        <v>779</v>
      </c>
      <c r="C8385">
        <v>100</v>
      </c>
      <c r="D8385">
        <v>3</v>
      </c>
      <c r="E8385">
        <v>3</v>
      </c>
      <c r="F8385" t="s">
        <v>1758</v>
      </c>
    </row>
    <row r="8386" spans="1:6" x14ac:dyDescent="0.35">
      <c r="A8386" t="s">
        <v>370</v>
      </c>
      <c r="B8386" t="s">
        <v>1648</v>
      </c>
      <c r="C8386">
        <v>100</v>
      </c>
      <c r="D8386">
        <v>3</v>
      </c>
      <c r="E8386">
        <v>3</v>
      </c>
      <c r="F8386" t="s">
        <v>1758</v>
      </c>
    </row>
    <row r="8387" spans="1:6" x14ac:dyDescent="0.35">
      <c r="A8387" t="s">
        <v>371</v>
      </c>
      <c r="B8387" t="s">
        <v>813</v>
      </c>
      <c r="C8387">
        <v>33.33</v>
      </c>
      <c r="D8387">
        <v>1</v>
      </c>
      <c r="E8387">
        <v>3</v>
      </c>
      <c r="F8387" t="s">
        <v>1758</v>
      </c>
    </row>
    <row r="8388" spans="1:6" x14ac:dyDescent="0.35">
      <c r="A8388" t="s">
        <v>371</v>
      </c>
      <c r="B8388" t="s">
        <v>1712</v>
      </c>
      <c r="C8388">
        <v>33.33</v>
      </c>
      <c r="D8388">
        <v>1</v>
      </c>
      <c r="E8388">
        <v>3</v>
      </c>
      <c r="F8388" t="s">
        <v>1758</v>
      </c>
    </row>
    <row r="8389" spans="1:6" x14ac:dyDescent="0.35">
      <c r="A8389" t="s">
        <v>371</v>
      </c>
      <c r="B8389" t="s">
        <v>1603</v>
      </c>
      <c r="C8389">
        <v>33.33</v>
      </c>
      <c r="D8389">
        <v>1</v>
      </c>
      <c r="E8389">
        <v>3</v>
      </c>
      <c r="F8389" t="s">
        <v>1758</v>
      </c>
    </row>
    <row r="8390" spans="1:6" x14ac:dyDescent="0.35">
      <c r="A8390" t="s">
        <v>372</v>
      </c>
      <c r="B8390" t="s">
        <v>780</v>
      </c>
      <c r="C8390">
        <v>33.33</v>
      </c>
      <c r="D8390">
        <v>1</v>
      </c>
      <c r="E8390">
        <v>3</v>
      </c>
      <c r="F8390" t="s">
        <v>1758</v>
      </c>
    </row>
    <row r="8391" spans="1:6" x14ac:dyDescent="0.35">
      <c r="A8391" t="s">
        <v>372</v>
      </c>
      <c r="B8391" t="s">
        <v>1713</v>
      </c>
      <c r="C8391">
        <v>33.33</v>
      </c>
      <c r="D8391">
        <v>1</v>
      </c>
      <c r="E8391">
        <v>3</v>
      </c>
      <c r="F8391" t="s">
        <v>1758</v>
      </c>
    </row>
    <row r="8392" spans="1:6" x14ac:dyDescent="0.35">
      <c r="A8392" t="s">
        <v>372</v>
      </c>
      <c r="B8392" t="s">
        <v>981</v>
      </c>
      <c r="C8392">
        <v>33.33</v>
      </c>
      <c r="D8392">
        <v>1</v>
      </c>
      <c r="E8392">
        <v>3</v>
      </c>
      <c r="F8392" t="s">
        <v>1758</v>
      </c>
    </row>
    <row r="8393" spans="1:6" x14ac:dyDescent="0.35">
      <c r="A8393" t="s">
        <v>373</v>
      </c>
      <c r="B8393" t="s">
        <v>779</v>
      </c>
      <c r="C8393">
        <v>100</v>
      </c>
      <c r="D8393">
        <v>3</v>
      </c>
      <c r="E8393">
        <v>3</v>
      </c>
      <c r="F8393" t="s">
        <v>1758</v>
      </c>
    </row>
    <row r="8394" spans="1:6" x14ac:dyDescent="0.35">
      <c r="A8394" t="s">
        <v>375</v>
      </c>
      <c r="B8394" t="s">
        <v>1648</v>
      </c>
      <c r="C8394">
        <v>100</v>
      </c>
      <c r="D8394">
        <v>3</v>
      </c>
      <c r="E8394">
        <v>3</v>
      </c>
      <c r="F8394" t="s">
        <v>1758</v>
      </c>
    </row>
    <row r="8395" spans="1:6" x14ac:dyDescent="0.35">
      <c r="A8395" t="s">
        <v>376</v>
      </c>
      <c r="B8395" t="s">
        <v>1603</v>
      </c>
      <c r="C8395">
        <v>66.67</v>
      </c>
      <c r="D8395">
        <v>2</v>
      </c>
      <c r="E8395">
        <v>3</v>
      </c>
      <c r="F8395" t="s">
        <v>1758</v>
      </c>
    </row>
    <row r="8396" spans="1:6" x14ac:dyDescent="0.35">
      <c r="A8396" t="s">
        <v>376</v>
      </c>
      <c r="B8396" t="s">
        <v>1604</v>
      </c>
      <c r="C8396">
        <v>33.33</v>
      </c>
      <c r="D8396">
        <v>1</v>
      </c>
      <c r="E8396">
        <v>3</v>
      </c>
      <c r="F8396" t="s">
        <v>1758</v>
      </c>
    </row>
    <row r="8397" spans="1:6" x14ac:dyDescent="0.35">
      <c r="A8397" t="s">
        <v>377</v>
      </c>
      <c r="B8397" t="s">
        <v>981</v>
      </c>
      <c r="C8397">
        <v>33.33</v>
      </c>
      <c r="D8397">
        <v>1</v>
      </c>
      <c r="E8397">
        <v>3</v>
      </c>
      <c r="F8397" t="s">
        <v>1758</v>
      </c>
    </row>
    <row r="8398" spans="1:6" x14ac:dyDescent="0.35">
      <c r="A8398" t="s">
        <v>377</v>
      </c>
      <c r="B8398" t="s">
        <v>1605</v>
      </c>
      <c r="C8398">
        <v>33.33</v>
      </c>
      <c r="D8398">
        <v>1</v>
      </c>
      <c r="E8398">
        <v>3</v>
      </c>
      <c r="F8398" t="s">
        <v>1758</v>
      </c>
    </row>
    <row r="8399" spans="1:6" x14ac:dyDescent="0.35">
      <c r="A8399" t="s">
        <v>377</v>
      </c>
      <c r="B8399" t="s">
        <v>812</v>
      </c>
      <c r="C8399">
        <v>33.33</v>
      </c>
      <c r="D8399">
        <v>1</v>
      </c>
      <c r="E8399">
        <v>3</v>
      </c>
      <c r="F8399" t="s">
        <v>1758</v>
      </c>
    </row>
    <row r="8400" spans="1:6" x14ac:dyDescent="0.35">
      <c r="A8400" t="s">
        <v>383</v>
      </c>
      <c r="B8400" t="s">
        <v>785</v>
      </c>
      <c r="C8400">
        <v>57.14</v>
      </c>
      <c r="D8400">
        <v>4</v>
      </c>
      <c r="E8400">
        <v>7</v>
      </c>
      <c r="F8400" t="s">
        <v>1758</v>
      </c>
    </row>
    <row r="8401" spans="1:6" x14ac:dyDescent="0.35">
      <c r="A8401" t="s">
        <v>383</v>
      </c>
      <c r="B8401" t="s">
        <v>770</v>
      </c>
      <c r="C8401">
        <v>42.86</v>
      </c>
      <c r="D8401">
        <v>3</v>
      </c>
      <c r="E8401">
        <v>7</v>
      </c>
      <c r="F8401" t="s">
        <v>1758</v>
      </c>
    </row>
    <row r="8402" spans="1:6" x14ac:dyDescent="0.35">
      <c r="A8402" t="s">
        <v>393</v>
      </c>
      <c r="B8402" t="s">
        <v>785</v>
      </c>
      <c r="C8402">
        <v>100</v>
      </c>
      <c r="D8402">
        <v>7</v>
      </c>
      <c r="E8402">
        <v>7</v>
      </c>
      <c r="F8402" t="s">
        <v>1758</v>
      </c>
    </row>
    <row r="8403" spans="1:6" x14ac:dyDescent="0.35">
      <c r="A8403" t="s">
        <v>409</v>
      </c>
      <c r="B8403" t="s">
        <v>812</v>
      </c>
      <c r="C8403">
        <v>28.57</v>
      </c>
      <c r="D8403">
        <v>2</v>
      </c>
      <c r="E8403">
        <v>7</v>
      </c>
      <c r="F8403" t="s">
        <v>1758</v>
      </c>
    </row>
    <row r="8404" spans="1:6" x14ac:dyDescent="0.35">
      <c r="A8404" t="s">
        <v>409</v>
      </c>
      <c r="B8404" t="s">
        <v>787</v>
      </c>
      <c r="C8404">
        <v>71.430000000000007</v>
      </c>
      <c r="D8404">
        <v>5</v>
      </c>
      <c r="E8404">
        <v>7</v>
      </c>
      <c r="F8404" t="s">
        <v>1758</v>
      </c>
    </row>
    <row r="8405" spans="1:6" x14ac:dyDescent="0.35">
      <c r="A8405" t="s">
        <v>669</v>
      </c>
      <c r="B8405" t="s">
        <v>785</v>
      </c>
      <c r="C8405">
        <v>66.67</v>
      </c>
      <c r="D8405">
        <v>6</v>
      </c>
      <c r="E8405">
        <v>9</v>
      </c>
      <c r="F8405" t="s">
        <v>1758</v>
      </c>
    </row>
    <row r="8406" spans="1:6" x14ac:dyDescent="0.35">
      <c r="A8406" t="s">
        <v>669</v>
      </c>
      <c r="B8406" t="s">
        <v>812</v>
      </c>
      <c r="C8406">
        <v>33.33</v>
      </c>
      <c r="D8406">
        <v>3</v>
      </c>
      <c r="E8406">
        <v>9</v>
      </c>
      <c r="F8406" t="s">
        <v>1758</v>
      </c>
    </row>
    <row r="8407" spans="1:6" x14ac:dyDescent="0.35">
      <c r="A8407" t="s">
        <v>692</v>
      </c>
      <c r="B8407" t="s">
        <v>785</v>
      </c>
      <c r="C8407">
        <v>66.67</v>
      </c>
      <c r="D8407">
        <v>6</v>
      </c>
      <c r="E8407">
        <v>9</v>
      </c>
      <c r="F8407" t="s">
        <v>1758</v>
      </c>
    </row>
    <row r="8408" spans="1:6" x14ac:dyDescent="0.35">
      <c r="A8408" t="s">
        <v>692</v>
      </c>
      <c r="B8408" t="s">
        <v>812</v>
      </c>
      <c r="C8408">
        <v>33.33</v>
      </c>
      <c r="D8408">
        <v>3</v>
      </c>
      <c r="E8408">
        <v>9</v>
      </c>
      <c r="F8408" t="s">
        <v>1758</v>
      </c>
    </row>
    <row r="8409" spans="1:6" x14ac:dyDescent="0.35">
      <c r="A8409" t="s">
        <v>714</v>
      </c>
      <c r="B8409" t="s">
        <v>793</v>
      </c>
      <c r="C8409">
        <v>44.44</v>
      </c>
      <c r="D8409">
        <v>4</v>
      </c>
      <c r="E8409">
        <v>9</v>
      </c>
      <c r="F8409" t="s">
        <v>1758</v>
      </c>
    </row>
    <row r="8410" spans="1:6" x14ac:dyDescent="0.35">
      <c r="A8410" t="s">
        <v>714</v>
      </c>
      <c r="B8410" t="s">
        <v>874</v>
      </c>
      <c r="C8410">
        <v>22.22</v>
      </c>
      <c r="D8410">
        <v>2</v>
      </c>
      <c r="E8410">
        <v>9</v>
      </c>
      <c r="F8410" t="s">
        <v>1758</v>
      </c>
    </row>
    <row r="8411" spans="1:6" x14ac:dyDescent="0.35">
      <c r="A8411" t="s">
        <v>714</v>
      </c>
      <c r="B8411" t="s">
        <v>971</v>
      </c>
      <c r="C8411">
        <v>33.33</v>
      </c>
      <c r="D8411">
        <v>3</v>
      </c>
      <c r="E8411">
        <v>9</v>
      </c>
      <c r="F8411" t="s">
        <v>1758</v>
      </c>
    </row>
    <row r="8412" spans="1:6" x14ac:dyDescent="0.35">
      <c r="A8412" t="s">
        <v>726</v>
      </c>
      <c r="B8412" t="s">
        <v>794</v>
      </c>
      <c r="C8412">
        <v>77.78</v>
      </c>
      <c r="D8412">
        <v>7</v>
      </c>
      <c r="E8412">
        <v>9</v>
      </c>
      <c r="F8412" t="s">
        <v>1758</v>
      </c>
    </row>
    <row r="8413" spans="1:6" x14ac:dyDescent="0.35">
      <c r="A8413" t="s">
        <v>726</v>
      </c>
      <c r="B8413" t="s">
        <v>804</v>
      </c>
      <c r="C8413">
        <v>22.22</v>
      </c>
      <c r="D8413">
        <v>2</v>
      </c>
      <c r="E8413">
        <v>9</v>
      </c>
      <c r="F8413" t="s">
        <v>1758</v>
      </c>
    </row>
    <row r="8414" spans="1:6" x14ac:dyDescent="0.35">
      <c r="A8414" t="s">
        <v>65</v>
      </c>
      <c r="B8414" t="s">
        <v>1903</v>
      </c>
      <c r="C8414">
        <v>33.33</v>
      </c>
      <c r="D8414">
        <v>3</v>
      </c>
      <c r="E8414">
        <v>9</v>
      </c>
      <c r="F8414" t="s">
        <v>1758</v>
      </c>
    </row>
    <row r="8415" spans="1:6" x14ac:dyDescent="0.35">
      <c r="A8415" t="s">
        <v>65</v>
      </c>
      <c r="B8415" t="s">
        <v>1904</v>
      </c>
      <c r="C8415">
        <v>33.33</v>
      </c>
      <c r="D8415">
        <v>3</v>
      </c>
      <c r="E8415">
        <v>9</v>
      </c>
      <c r="F8415" t="s">
        <v>1758</v>
      </c>
    </row>
    <row r="8416" spans="1:6" x14ac:dyDescent="0.35">
      <c r="A8416" t="s">
        <v>65</v>
      </c>
      <c r="B8416" t="s">
        <v>1905</v>
      </c>
      <c r="C8416">
        <v>33.33</v>
      </c>
      <c r="D8416">
        <v>3</v>
      </c>
      <c r="E8416">
        <v>9</v>
      </c>
      <c r="F8416" t="s">
        <v>1758</v>
      </c>
    </row>
    <row r="8417" spans="1:6" x14ac:dyDescent="0.35">
      <c r="A8417" t="s">
        <v>65</v>
      </c>
      <c r="B8417" t="s">
        <v>1906</v>
      </c>
      <c r="C8417">
        <v>33.33</v>
      </c>
      <c r="D8417">
        <v>3</v>
      </c>
      <c r="E8417">
        <v>9</v>
      </c>
      <c r="F8417" t="s">
        <v>1758</v>
      </c>
    </row>
    <row r="8418" spans="1:6" x14ac:dyDescent="0.35">
      <c r="A8418" t="s">
        <v>65</v>
      </c>
      <c r="B8418" t="s">
        <v>1907</v>
      </c>
      <c r="C8418">
        <v>33.33</v>
      </c>
      <c r="D8418">
        <v>3</v>
      </c>
      <c r="E8418">
        <v>9</v>
      </c>
      <c r="F8418" t="s">
        <v>1758</v>
      </c>
    </row>
    <row r="8419" spans="1:6" x14ac:dyDescent="0.35">
      <c r="A8419" t="s">
        <v>65</v>
      </c>
      <c r="B8419" t="s">
        <v>1908</v>
      </c>
      <c r="C8419">
        <v>11.11</v>
      </c>
      <c r="D8419">
        <v>1</v>
      </c>
      <c r="E8419">
        <v>9</v>
      </c>
      <c r="F8419" t="s">
        <v>1758</v>
      </c>
    </row>
    <row r="8420" spans="1:6" x14ac:dyDescent="0.35">
      <c r="A8420" t="s">
        <v>2367</v>
      </c>
      <c r="B8420" t="s">
        <v>2368</v>
      </c>
      <c r="C8420">
        <v>0</v>
      </c>
      <c r="D8420">
        <v>0</v>
      </c>
      <c r="E8420">
        <v>2</v>
      </c>
      <c r="F8420" t="s">
        <v>1758</v>
      </c>
    </row>
    <row r="8421" spans="1:6" x14ac:dyDescent="0.35">
      <c r="A8421" t="s">
        <v>2367</v>
      </c>
      <c r="B8421" t="s">
        <v>2369</v>
      </c>
      <c r="C8421">
        <v>100</v>
      </c>
      <c r="D8421">
        <v>2</v>
      </c>
      <c r="E8421">
        <v>2</v>
      </c>
      <c r="F8421" t="s">
        <v>1758</v>
      </c>
    </row>
    <row r="8422" spans="1:6" x14ac:dyDescent="0.35">
      <c r="A8422" t="s">
        <v>2367</v>
      </c>
      <c r="B8422" t="s">
        <v>2370</v>
      </c>
      <c r="C8422">
        <v>0</v>
      </c>
      <c r="D8422">
        <v>0</v>
      </c>
      <c r="E8422">
        <v>2</v>
      </c>
      <c r="F8422" t="s">
        <v>1758</v>
      </c>
    </row>
    <row r="8423" spans="1:6" x14ac:dyDescent="0.35">
      <c r="A8423" t="s">
        <v>2367</v>
      </c>
      <c r="B8423" t="s">
        <v>2371</v>
      </c>
      <c r="C8423">
        <v>0</v>
      </c>
      <c r="D8423">
        <v>0</v>
      </c>
      <c r="E8423">
        <v>2</v>
      </c>
      <c r="F8423" t="s">
        <v>1758</v>
      </c>
    </row>
    <row r="8424" spans="1:6" x14ac:dyDescent="0.35">
      <c r="A8424" t="s">
        <v>2367</v>
      </c>
      <c r="B8424" t="s">
        <v>2372</v>
      </c>
      <c r="C8424">
        <v>0</v>
      </c>
      <c r="D8424">
        <v>0</v>
      </c>
      <c r="E8424">
        <v>2</v>
      </c>
      <c r="F8424" t="s">
        <v>1758</v>
      </c>
    </row>
    <row r="8425" spans="1:6" x14ac:dyDescent="0.35">
      <c r="A8425" t="s">
        <v>2367</v>
      </c>
      <c r="B8425" t="s">
        <v>2373</v>
      </c>
      <c r="C8425">
        <v>0</v>
      </c>
      <c r="D8425">
        <v>0</v>
      </c>
      <c r="E8425">
        <v>2</v>
      </c>
      <c r="F8425" t="s">
        <v>1758</v>
      </c>
    </row>
    <row r="8426" spans="1:6" x14ac:dyDescent="0.35">
      <c r="A8426" t="s">
        <v>2367</v>
      </c>
      <c r="B8426" t="s">
        <v>2374</v>
      </c>
      <c r="C8426">
        <v>0</v>
      </c>
      <c r="D8426">
        <v>0</v>
      </c>
      <c r="E8426">
        <v>2</v>
      </c>
      <c r="F8426" t="s">
        <v>1758</v>
      </c>
    </row>
    <row r="8427" spans="1:6" x14ac:dyDescent="0.35">
      <c r="A8427" t="s">
        <v>210</v>
      </c>
      <c r="B8427" t="s">
        <v>1921</v>
      </c>
      <c r="C8427">
        <v>0</v>
      </c>
      <c r="D8427">
        <v>0</v>
      </c>
      <c r="E8427">
        <v>1</v>
      </c>
      <c r="F8427" t="s">
        <v>1758</v>
      </c>
    </row>
    <row r="8428" spans="1:6" x14ac:dyDescent="0.35">
      <c r="A8428" t="s">
        <v>210</v>
      </c>
      <c r="B8428" t="s">
        <v>1922</v>
      </c>
      <c r="C8428">
        <v>0</v>
      </c>
      <c r="D8428">
        <v>0</v>
      </c>
      <c r="E8428">
        <v>1</v>
      </c>
      <c r="F8428" t="s">
        <v>1758</v>
      </c>
    </row>
    <row r="8429" spans="1:6" x14ac:dyDescent="0.35">
      <c r="A8429" t="s">
        <v>210</v>
      </c>
      <c r="B8429" t="s">
        <v>1923</v>
      </c>
      <c r="C8429">
        <v>0</v>
      </c>
      <c r="D8429">
        <v>0</v>
      </c>
      <c r="E8429">
        <v>1</v>
      </c>
      <c r="F8429" t="s">
        <v>1758</v>
      </c>
    </row>
    <row r="8430" spans="1:6" x14ac:dyDescent="0.35">
      <c r="A8430" t="s">
        <v>210</v>
      </c>
      <c r="B8430" t="s">
        <v>1924</v>
      </c>
      <c r="C8430">
        <v>100</v>
      </c>
      <c r="D8430">
        <v>1</v>
      </c>
      <c r="E8430">
        <v>1</v>
      </c>
      <c r="F8430" t="s">
        <v>1758</v>
      </c>
    </row>
    <row r="8431" spans="1:6" x14ac:dyDescent="0.35">
      <c r="A8431" t="s">
        <v>210</v>
      </c>
      <c r="B8431" t="s">
        <v>1925</v>
      </c>
      <c r="C8431">
        <v>0</v>
      </c>
      <c r="D8431">
        <v>0</v>
      </c>
      <c r="E8431">
        <v>1</v>
      </c>
      <c r="F8431" t="s">
        <v>1758</v>
      </c>
    </row>
    <row r="8432" spans="1:6" x14ac:dyDescent="0.35">
      <c r="A8432" t="s">
        <v>210</v>
      </c>
      <c r="B8432" t="s">
        <v>1926</v>
      </c>
      <c r="C8432">
        <v>0</v>
      </c>
      <c r="D8432">
        <v>0</v>
      </c>
      <c r="E8432">
        <v>1</v>
      </c>
      <c r="F8432" t="s">
        <v>1758</v>
      </c>
    </row>
    <row r="8433" spans="1:6" x14ac:dyDescent="0.35">
      <c r="A8433" t="s">
        <v>210</v>
      </c>
      <c r="B8433" t="s">
        <v>1927</v>
      </c>
      <c r="C8433">
        <v>0</v>
      </c>
      <c r="D8433">
        <v>0</v>
      </c>
      <c r="E8433">
        <v>1</v>
      </c>
      <c r="F8433" t="s">
        <v>1758</v>
      </c>
    </row>
    <row r="8434" spans="1:6" x14ac:dyDescent="0.35">
      <c r="A8434" t="s">
        <v>210</v>
      </c>
      <c r="B8434" t="s">
        <v>1928</v>
      </c>
      <c r="C8434">
        <v>100</v>
      </c>
      <c r="D8434">
        <v>1</v>
      </c>
      <c r="E8434">
        <v>1</v>
      </c>
      <c r="F8434" t="s">
        <v>1758</v>
      </c>
    </row>
    <row r="8435" spans="1:6" x14ac:dyDescent="0.35">
      <c r="A8435" t="s">
        <v>210</v>
      </c>
      <c r="B8435" t="s">
        <v>1929</v>
      </c>
      <c r="C8435">
        <v>0</v>
      </c>
      <c r="D8435">
        <v>0</v>
      </c>
      <c r="E8435">
        <v>1</v>
      </c>
      <c r="F8435" t="s">
        <v>1758</v>
      </c>
    </row>
    <row r="8436" spans="1:6" x14ac:dyDescent="0.35">
      <c r="A8436" t="s">
        <v>210</v>
      </c>
      <c r="B8436" t="s">
        <v>1930</v>
      </c>
      <c r="C8436">
        <v>100</v>
      </c>
      <c r="D8436">
        <v>1</v>
      </c>
      <c r="E8436">
        <v>1</v>
      </c>
      <c r="F8436" t="s">
        <v>1758</v>
      </c>
    </row>
    <row r="8437" spans="1:6" x14ac:dyDescent="0.35">
      <c r="A8437" t="s">
        <v>210</v>
      </c>
      <c r="B8437" t="s">
        <v>1931</v>
      </c>
      <c r="C8437">
        <v>0</v>
      </c>
      <c r="D8437">
        <v>0</v>
      </c>
      <c r="E8437">
        <v>1</v>
      </c>
      <c r="F8437" t="s">
        <v>1758</v>
      </c>
    </row>
    <row r="8438" spans="1:6" x14ac:dyDescent="0.35">
      <c r="A8438" t="s">
        <v>210</v>
      </c>
      <c r="B8438" t="s">
        <v>1932</v>
      </c>
      <c r="C8438">
        <v>0</v>
      </c>
      <c r="D8438">
        <v>0</v>
      </c>
      <c r="E8438">
        <v>1</v>
      </c>
      <c r="F8438" t="s">
        <v>1758</v>
      </c>
    </row>
    <row r="8439" spans="1:6" x14ac:dyDescent="0.35">
      <c r="A8439" t="s">
        <v>210</v>
      </c>
      <c r="B8439" t="s">
        <v>1933</v>
      </c>
      <c r="C8439">
        <v>0</v>
      </c>
      <c r="D8439">
        <v>0</v>
      </c>
      <c r="E8439">
        <v>1</v>
      </c>
      <c r="F8439" t="s">
        <v>1758</v>
      </c>
    </row>
    <row r="8440" spans="1:6" x14ac:dyDescent="0.35">
      <c r="A8440" t="s">
        <v>2322</v>
      </c>
      <c r="B8440" t="s">
        <v>2323</v>
      </c>
      <c r="C8440">
        <v>0</v>
      </c>
      <c r="D8440">
        <v>0</v>
      </c>
      <c r="E8440">
        <v>1</v>
      </c>
      <c r="F8440" t="s">
        <v>1758</v>
      </c>
    </row>
    <row r="8441" spans="1:6" x14ac:dyDescent="0.35">
      <c r="A8441" t="s">
        <v>2322</v>
      </c>
      <c r="B8441" t="s">
        <v>2324</v>
      </c>
      <c r="C8441">
        <v>0</v>
      </c>
      <c r="D8441">
        <v>0</v>
      </c>
      <c r="E8441">
        <v>1</v>
      </c>
      <c r="F8441" t="s">
        <v>1758</v>
      </c>
    </row>
    <row r="8442" spans="1:6" x14ac:dyDescent="0.35">
      <c r="A8442" t="s">
        <v>2322</v>
      </c>
      <c r="B8442" t="s">
        <v>2325</v>
      </c>
      <c r="C8442">
        <v>0</v>
      </c>
      <c r="D8442">
        <v>0</v>
      </c>
      <c r="E8442">
        <v>1</v>
      </c>
      <c r="F8442" t="s">
        <v>1758</v>
      </c>
    </row>
    <row r="8443" spans="1:6" x14ac:dyDescent="0.35">
      <c r="A8443" t="s">
        <v>2322</v>
      </c>
      <c r="B8443" t="s">
        <v>2326</v>
      </c>
      <c r="C8443">
        <v>100</v>
      </c>
      <c r="D8443">
        <v>1</v>
      </c>
      <c r="E8443">
        <v>1</v>
      </c>
      <c r="F8443" t="s">
        <v>1758</v>
      </c>
    </row>
    <row r="8444" spans="1:6" x14ac:dyDescent="0.35">
      <c r="A8444" t="s">
        <v>2322</v>
      </c>
      <c r="B8444" t="s">
        <v>2327</v>
      </c>
      <c r="C8444">
        <v>0</v>
      </c>
      <c r="D8444">
        <v>0</v>
      </c>
      <c r="E8444">
        <v>1</v>
      </c>
      <c r="F8444" t="s">
        <v>1758</v>
      </c>
    </row>
    <row r="8445" spans="1:6" x14ac:dyDescent="0.35">
      <c r="A8445" t="s">
        <v>2322</v>
      </c>
      <c r="B8445" t="s">
        <v>2328</v>
      </c>
      <c r="C8445">
        <v>0</v>
      </c>
      <c r="D8445">
        <v>0</v>
      </c>
      <c r="E8445">
        <v>1</v>
      </c>
      <c r="F8445" t="s">
        <v>1758</v>
      </c>
    </row>
    <row r="8446" spans="1:6" x14ac:dyDescent="0.35">
      <c r="A8446" t="s">
        <v>255</v>
      </c>
      <c r="B8446" t="s">
        <v>1959</v>
      </c>
      <c r="C8446">
        <v>100</v>
      </c>
      <c r="D8446">
        <v>1</v>
      </c>
      <c r="E8446">
        <v>1</v>
      </c>
      <c r="F8446" t="s">
        <v>1758</v>
      </c>
    </row>
    <row r="8447" spans="1:6" x14ac:dyDescent="0.35">
      <c r="A8447" t="s">
        <v>255</v>
      </c>
      <c r="B8447" t="s">
        <v>1960</v>
      </c>
      <c r="C8447">
        <v>0</v>
      </c>
      <c r="D8447">
        <v>0</v>
      </c>
      <c r="E8447">
        <v>1</v>
      </c>
      <c r="F8447" t="s">
        <v>1758</v>
      </c>
    </row>
    <row r="8448" spans="1:6" x14ac:dyDescent="0.35">
      <c r="A8448" t="s">
        <v>255</v>
      </c>
      <c r="B8448" t="s">
        <v>1961</v>
      </c>
      <c r="C8448">
        <v>0</v>
      </c>
      <c r="D8448">
        <v>0</v>
      </c>
      <c r="E8448">
        <v>1</v>
      </c>
      <c r="F8448" t="s">
        <v>1758</v>
      </c>
    </row>
    <row r="8449" spans="1:6" x14ac:dyDescent="0.35">
      <c r="A8449" t="s">
        <v>255</v>
      </c>
      <c r="B8449" t="s">
        <v>1962</v>
      </c>
      <c r="C8449">
        <v>0</v>
      </c>
      <c r="D8449">
        <v>0</v>
      </c>
      <c r="E8449">
        <v>1</v>
      </c>
      <c r="F8449" t="s">
        <v>1758</v>
      </c>
    </row>
    <row r="8450" spans="1:6" x14ac:dyDescent="0.35">
      <c r="A8450" t="s">
        <v>255</v>
      </c>
      <c r="B8450" t="s">
        <v>1963</v>
      </c>
      <c r="C8450">
        <v>0</v>
      </c>
      <c r="D8450">
        <v>0</v>
      </c>
      <c r="E8450">
        <v>1</v>
      </c>
      <c r="F8450" t="s">
        <v>1758</v>
      </c>
    </row>
    <row r="8451" spans="1:6" x14ac:dyDescent="0.35">
      <c r="A8451" t="s">
        <v>255</v>
      </c>
      <c r="B8451" t="s">
        <v>1964</v>
      </c>
      <c r="C8451">
        <v>0</v>
      </c>
      <c r="D8451">
        <v>0</v>
      </c>
      <c r="E8451">
        <v>1</v>
      </c>
      <c r="F8451" t="s">
        <v>1758</v>
      </c>
    </row>
    <row r="8452" spans="1:6" x14ac:dyDescent="0.35">
      <c r="A8452" t="s">
        <v>255</v>
      </c>
      <c r="B8452" t="s">
        <v>1965</v>
      </c>
      <c r="C8452">
        <v>0</v>
      </c>
      <c r="D8452">
        <v>0</v>
      </c>
      <c r="E8452">
        <v>1</v>
      </c>
      <c r="F8452" t="s">
        <v>1758</v>
      </c>
    </row>
    <row r="8453" spans="1:6" x14ac:dyDescent="0.35">
      <c r="A8453" t="s">
        <v>255</v>
      </c>
      <c r="B8453" t="s">
        <v>1966</v>
      </c>
      <c r="C8453">
        <v>0</v>
      </c>
      <c r="D8453">
        <v>0</v>
      </c>
      <c r="E8453">
        <v>1</v>
      </c>
      <c r="F8453" t="s">
        <v>1758</v>
      </c>
    </row>
    <row r="8454" spans="1:6" x14ac:dyDescent="0.35">
      <c r="A8454" t="s">
        <v>255</v>
      </c>
      <c r="B8454" t="s">
        <v>1967</v>
      </c>
      <c r="C8454">
        <v>0</v>
      </c>
      <c r="D8454">
        <v>0</v>
      </c>
      <c r="E8454">
        <v>1</v>
      </c>
      <c r="F8454" t="s">
        <v>1758</v>
      </c>
    </row>
    <row r="8455" spans="1:6" x14ac:dyDescent="0.35">
      <c r="A8455" t="s">
        <v>255</v>
      </c>
      <c r="B8455" t="s">
        <v>1968</v>
      </c>
      <c r="C8455">
        <v>0</v>
      </c>
      <c r="D8455">
        <v>0</v>
      </c>
      <c r="E8455">
        <v>1</v>
      </c>
      <c r="F8455" t="s">
        <v>1758</v>
      </c>
    </row>
    <row r="8456" spans="1:6" x14ac:dyDescent="0.35">
      <c r="A8456" t="s">
        <v>255</v>
      </c>
      <c r="B8456" t="s">
        <v>1969</v>
      </c>
      <c r="C8456">
        <v>0</v>
      </c>
      <c r="D8456">
        <v>0</v>
      </c>
      <c r="E8456">
        <v>1</v>
      </c>
      <c r="F8456" t="s">
        <v>1758</v>
      </c>
    </row>
    <row r="8457" spans="1:6" x14ac:dyDescent="0.35">
      <c r="A8457" t="s">
        <v>255</v>
      </c>
      <c r="B8457" t="s">
        <v>1970</v>
      </c>
      <c r="C8457">
        <v>0</v>
      </c>
      <c r="D8457">
        <v>0</v>
      </c>
      <c r="E8457">
        <v>1</v>
      </c>
      <c r="F8457" t="s">
        <v>1758</v>
      </c>
    </row>
    <row r="8458" spans="1:6" x14ac:dyDescent="0.35">
      <c r="A8458" t="s">
        <v>255</v>
      </c>
      <c r="B8458" t="s">
        <v>1971</v>
      </c>
      <c r="C8458">
        <v>0</v>
      </c>
      <c r="D8458">
        <v>0</v>
      </c>
      <c r="E8458">
        <v>1</v>
      </c>
      <c r="F8458" t="s">
        <v>1758</v>
      </c>
    </row>
    <row r="8459" spans="1:6" x14ac:dyDescent="0.35">
      <c r="A8459" t="s">
        <v>270</v>
      </c>
      <c r="B8459" t="s">
        <v>1972</v>
      </c>
      <c r="C8459">
        <v>33.33</v>
      </c>
      <c r="D8459">
        <v>3</v>
      </c>
      <c r="E8459">
        <v>9</v>
      </c>
      <c r="F8459" t="s">
        <v>1758</v>
      </c>
    </row>
    <row r="8460" spans="1:6" x14ac:dyDescent="0.35">
      <c r="A8460" t="s">
        <v>270</v>
      </c>
      <c r="B8460" t="s">
        <v>1973</v>
      </c>
      <c r="C8460">
        <v>33.33</v>
      </c>
      <c r="D8460">
        <v>3</v>
      </c>
      <c r="E8460">
        <v>9</v>
      </c>
      <c r="F8460" t="s">
        <v>1758</v>
      </c>
    </row>
    <row r="8461" spans="1:6" x14ac:dyDescent="0.35">
      <c r="A8461" t="s">
        <v>270</v>
      </c>
      <c r="B8461" t="s">
        <v>1974</v>
      </c>
      <c r="C8461">
        <v>33.33</v>
      </c>
      <c r="D8461">
        <v>3</v>
      </c>
      <c r="E8461">
        <v>9</v>
      </c>
      <c r="F8461" t="s">
        <v>1758</v>
      </c>
    </row>
    <row r="8462" spans="1:6" x14ac:dyDescent="0.35">
      <c r="A8462" t="s">
        <v>270</v>
      </c>
      <c r="B8462" t="s">
        <v>1975</v>
      </c>
      <c r="C8462">
        <v>33.33</v>
      </c>
      <c r="D8462">
        <v>3</v>
      </c>
      <c r="E8462">
        <v>9</v>
      </c>
      <c r="F8462" t="s">
        <v>1758</v>
      </c>
    </row>
    <row r="8463" spans="1:6" x14ac:dyDescent="0.35">
      <c r="A8463" t="s">
        <v>270</v>
      </c>
      <c r="B8463" t="s">
        <v>1976</v>
      </c>
      <c r="C8463">
        <v>22.22</v>
      </c>
      <c r="D8463">
        <v>2</v>
      </c>
      <c r="E8463">
        <v>9</v>
      </c>
      <c r="F8463" t="s">
        <v>1758</v>
      </c>
    </row>
    <row r="8464" spans="1:6" x14ac:dyDescent="0.35">
      <c r="A8464" t="s">
        <v>2329</v>
      </c>
      <c r="B8464" t="s">
        <v>2330</v>
      </c>
      <c r="C8464">
        <v>0</v>
      </c>
      <c r="D8464">
        <v>0</v>
      </c>
      <c r="E8464">
        <v>3</v>
      </c>
      <c r="F8464" t="s">
        <v>1758</v>
      </c>
    </row>
    <row r="8465" spans="1:6" x14ac:dyDescent="0.35">
      <c r="A8465" t="s">
        <v>2329</v>
      </c>
      <c r="B8465" t="s">
        <v>2331</v>
      </c>
      <c r="C8465">
        <v>100</v>
      </c>
      <c r="D8465">
        <v>3</v>
      </c>
      <c r="E8465">
        <v>3</v>
      </c>
      <c r="F8465" t="s">
        <v>1758</v>
      </c>
    </row>
    <row r="8466" spans="1:6" x14ac:dyDescent="0.35">
      <c r="A8466" t="s">
        <v>2329</v>
      </c>
      <c r="B8466" t="s">
        <v>2332</v>
      </c>
      <c r="C8466">
        <v>33.33</v>
      </c>
      <c r="D8466">
        <v>1</v>
      </c>
      <c r="E8466">
        <v>3</v>
      </c>
      <c r="F8466" t="s">
        <v>1758</v>
      </c>
    </row>
    <row r="8467" spans="1:6" x14ac:dyDescent="0.35">
      <c r="A8467" t="s">
        <v>2329</v>
      </c>
      <c r="B8467" t="s">
        <v>2333</v>
      </c>
      <c r="C8467">
        <v>0</v>
      </c>
      <c r="D8467">
        <v>0</v>
      </c>
      <c r="E8467">
        <v>3</v>
      </c>
      <c r="F8467" t="s">
        <v>1758</v>
      </c>
    </row>
    <row r="8468" spans="1:6" x14ac:dyDescent="0.35">
      <c r="A8468" t="s">
        <v>2329</v>
      </c>
      <c r="B8468" t="s">
        <v>2334</v>
      </c>
      <c r="C8468">
        <v>33.33</v>
      </c>
      <c r="D8468">
        <v>1</v>
      </c>
      <c r="E8468">
        <v>3</v>
      </c>
      <c r="F8468" t="s">
        <v>1758</v>
      </c>
    </row>
    <row r="8469" spans="1:6" x14ac:dyDescent="0.35">
      <c r="A8469" t="s">
        <v>2329</v>
      </c>
      <c r="B8469" t="s">
        <v>2335</v>
      </c>
      <c r="C8469">
        <v>0</v>
      </c>
      <c r="D8469">
        <v>0</v>
      </c>
      <c r="E8469">
        <v>3</v>
      </c>
      <c r="F8469" t="s">
        <v>1758</v>
      </c>
    </row>
    <row r="8470" spans="1:6" x14ac:dyDescent="0.35">
      <c r="A8470" t="s">
        <v>2329</v>
      </c>
      <c r="B8470" t="s">
        <v>2336</v>
      </c>
      <c r="C8470">
        <v>0</v>
      </c>
      <c r="D8470">
        <v>0</v>
      </c>
      <c r="E8470">
        <v>3</v>
      </c>
      <c r="F8470" t="s">
        <v>1758</v>
      </c>
    </row>
    <row r="8471" spans="1:6" x14ac:dyDescent="0.35">
      <c r="A8471" t="s">
        <v>654</v>
      </c>
      <c r="B8471" t="s">
        <v>2106</v>
      </c>
      <c r="C8471">
        <v>100</v>
      </c>
      <c r="D8471">
        <v>9</v>
      </c>
      <c r="E8471">
        <v>9</v>
      </c>
      <c r="F8471" t="s">
        <v>1758</v>
      </c>
    </row>
    <row r="8472" spans="1:6" x14ac:dyDescent="0.35">
      <c r="A8472" t="s">
        <v>654</v>
      </c>
      <c r="B8472" t="s">
        <v>2107</v>
      </c>
      <c r="C8472">
        <v>0</v>
      </c>
      <c r="D8472">
        <v>0</v>
      </c>
      <c r="E8472">
        <v>9</v>
      </c>
      <c r="F8472" t="s">
        <v>1758</v>
      </c>
    </row>
    <row r="8473" spans="1:6" x14ac:dyDescent="0.35">
      <c r="A8473" t="s">
        <v>654</v>
      </c>
      <c r="B8473" t="s">
        <v>2108</v>
      </c>
      <c r="C8473">
        <v>0</v>
      </c>
      <c r="D8473">
        <v>0</v>
      </c>
      <c r="E8473">
        <v>9</v>
      </c>
      <c r="F8473" t="s">
        <v>1758</v>
      </c>
    </row>
    <row r="8474" spans="1:6" x14ac:dyDescent="0.35">
      <c r="A8474" t="s">
        <v>654</v>
      </c>
      <c r="B8474" t="s">
        <v>2109</v>
      </c>
      <c r="C8474">
        <v>0</v>
      </c>
      <c r="D8474">
        <v>0</v>
      </c>
      <c r="E8474">
        <v>9</v>
      </c>
      <c r="F8474" t="s">
        <v>1758</v>
      </c>
    </row>
    <row r="8475" spans="1:6" x14ac:dyDescent="0.35">
      <c r="A8475" t="s">
        <v>654</v>
      </c>
      <c r="B8475" t="s">
        <v>2110</v>
      </c>
      <c r="C8475">
        <v>0</v>
      </c>
      <c r="D8475">
        <v>0</v>
      </c>
      <c r="E8475">
        <v>9</v>
      </c>
      <c r="F8475" t="s">
        <v>1758</v>
      </c>
    </row>
    <row r="8476" spans="1:6" x14ac:dyDescent="0.35">
      <c r="A8476" t="s">
        <v>654</v>
      </c>
      <c r="B8476" t="s">
        <v>2111</v>
      </c>
      <c r="C8476">
        <v>0</v>
      </c>
      <c r="D8476">
        <v>0</v>
      </c>
      <c r="E8476">
        <v>9</v>
      </c>
      <c r="F8476" t="s">
        <v>1758</v>
      </c>
    </row>
    <row r="8477" spans="1:6" x14ac:dyDescent="0.35">
      <c r="A8477" t="s">
        <v>654</v>
      </c>
      <c r="B8477" t="s">
        <v>2112</v>
      </c>
      <c r="C8477">
        <v>0</v>
      </c>
      <c r="D8477">
        <v>0</v>
      </c>
      <c r="E8477">
        <v>9</v>
      </c>
      <c r="F8477" t="s">
        <v>1758</v>
      </c>
    </row>
    <row r="8478" spans="1:6" x14ac:dyDescent="0.35">
      <c r="A8478" t="s">
        <v>654</v>
      </c>
      <c r="B8478" t="s">
        <v>2113</v>
      </c>
      <c r="C8478">
        <v>0</v>
      </c>
      <c r="D8478">
        <v>0</v>
      </c>
      <c r="E8478">
        <v>9</v>
      </c>
      <c r="F8478" t="s">
        <v>1758</v>
      </c>
    </row>
    <row r="8479" spans="1:6" x14ac:dyDescent="0.35">
      <c r="A8479" t="s">
        <v>654</v>
      </c>
      <c r="B8479" t="s">
        <v>2114</v>
      </c>
      <c r="C8479">
        <v>0</v>
      </c>
      <c r="D8479">
        <v>0</v>
      </c>
      <c r="E8479">
        <v>9</v>
      </c>
      <c r="F8479" t="s">
        <v>1758</v>
      </c>
    </row>
    <row r="8480" spans="1:6" x14ac:dyDescent="0.35">
      <c r="A8480" t="s">
        <v>654</v>
      </c>
      <c r="B8480" t="s">
        <v>2115</v>
      </c>
      <c r="C8480">
        <v>0</v>
      </c>
      <c r="D8480">
        <v>0</v>
      </c>
      <c r="E8480">
        <v>9</v>
      </c>
      <c r="F8480" t="s">
        <v>1758</v>
      </c>
    </row>
    <row r="8481" spans="1:6" x14ac:dyDescent="0.35">
      <c r="A8481" t="s">
        <v>654</v>
      </c>
      <c r="B8481" t="s">
        <v>2116</v>
      </c>
      <c r="C8481">
        <v>0</v>
      </c>
      <c r="D8481">
        <v>0</v>
      </c>
      <c r="E8481">
        <v>9</v>
      </c>
      <c r="F8481" t="s">
        <v>1758</v>
      </c>
    </row>
    <row r="8482" spans="1:6" x14ac:dyDescent="0.35">
      <c r="A8482" t="s">
        <v>654</v>
      </c>
      <c r="B8482" t="s">
        <v>2117</v>
      </c>
      <c r="C8482">
        <v>0</v>
      </c>
      <c r="D8482">
        <v>0</v>
      </c>
      <c r="E8482">
        <v>9</v>
      </c>
      <c r="F8482" t="s">
        <v>1758</v>
      </c>
    </row>
    <row r="8483" spans="1:6" x14ac:dyDescent="0.35">
      <c r="A8483" t="s">
        <v>654</v>
      </c>
      <c r="B8483" t="s">
        <v>2118</v>
      </c>
      <c r="C8483">
        <v>0</v>
      </c>
      <c r="D8483">
        <v>0</v>
      </c>
      <c r="E8483">
        <v>9</v>
      </c>
      <c r="F8483" t="s">
        <v>1758</v>
      </c>
    </row>
    <row r="8484" spans="1:6" x14ac:dyDescent="0.35">
      <c r="A8484" t="s">
        <v>671</v>
      </c>
      <c r="B8484" t="s">
        <v>2119</v>
      </c>
      <c r="C8484">
        <v>88.89</v>
      </c>
      <c r="D8484">
        <v>8</v>
      </c>
      <c r="E8484">
        <v>9</v>
      </c>
      <c r="F8484" t="s">
        <v>1758</v>
      </c>
    </row>
    <row r="8485" spans="1:6" x14ac:dyDescent="0.35">
      <c r="A8485" t="s">
        <v>671</v>
      </c>
      <c r="B8485" t="s">
        <v>2120</v>
      </c>
      <c r="C8485">
        <v>0</v>
      </c>
      <c r="D8485">
        <v>0</v>
      </c>
      <c r="E8485">
        <v>9</v>
      </c>
      <c r="F8485" t="s">
        <v>1758</v>
      </c>
    </row>
    <row r="8486" spans="1:6" x14ac:dyDescent="0.35">
      <c r="A8486" t="s">
        <v>671</v>
      </c>
      <c r="B8486" t="s">
        <v>2121</v>
      </c>
      <c r="C8486">
        <v>0</v>
      </c>
      <c r="D8486">
        <v>0</v>
      </c>
      <c r="E8486">
        <v>9</v>
      </c>
      <c r="F8486" t="s">
        <v>1758</v>
      </c>
    </row>
    <row r="8487" spans="1:6" x14ac:dyDescent="0.35">
      <c r="A8487" t="s">
        <v>671</v>
      </c>
      <c r="B8487" t="s">
        <v>2122</v>
      </c>
      <c r="C8487">
        <v>0</v>
      </c>
      <c r="D8487">
        <v>0</v>
      </c>
      <c r="E8487">
        <v>9</v>
      </c>
      <c r="F8487" t="s">
        <v>1758</v>
      </c>
    </row>
    <row r="8488" spans="1:6" x14ac:dyDescent="0.35">
      <c r="A8488" t="s">
        <v>671</v>
      </c>
      <c r="B8488" t="s">
        <v>2123</v>
      </c>
      <c r="C8488">
        <v>0</v>
      </c>
      <c r="D8488">
        <v>0</v>
      </c>
      <c r="E8488">
        <v>9</v>
      </c>
      <c r="F8488" t="s">
        <v>1758</v>
      </c>
    </row>
    <row r="8489" spans="1:6" x14ac:dyDescent="0.35">
      <c r="A8489" t="s">
        <v>671</v>
      </c>
      <c r="B8489" t="s">
        <v>2124</v>
      </c>
      <c r="C8489">
        <v>0</v>
      </c>
      <c r="D8489">
        <v>0</v>
      </c>
      <c r="E8489">
        <v>9</v>
      </c>
      <c r="F8489" t="s">
        <v>1758</v>
      </c>
    </row>
    <row r="8490" spans="1:6" x14ac:dyDescent="0.35">
      <c r="A8490" t="s">
        <v>671</v>
      </c>
      <c r="B8490" t="s">
        <v>2125</v>
      </c>
      <c r="C8490">
        <v>0</v>
      </c>
      <c r="D8490">
        <v>0</v>
      </c>
      <c r="E8490">
        <v>9</v>
      </c>
      <c r="F8490" t="s">
        <v>1758</v>
      </c>
    </row>
    <row r="8491" spans="1:6" x14ac:dyDescent="0.35">
      <c r="A8491" t="s">
        <v>671</v>
      </c>
      <c r="B8491" t="s">
        <v>2126</v>
      </c>
      <c r="C8491">
        <v>0</v>
      </c>
      <c r="D8491">
        <v>0</v>
      </c>
      <c r="E8491">
        <v>9</v>
      </c>
      <c r="F8491" t="s">
        <v>1758</v>
      </c>
    </row>
    <row r="8492" spans="1:6" x14ac:dyDescent="0.35">
      <c r="A8492" t="s">
        <v>671</v>
      </c>
      <c r="B8492" t="s">
        <v>2127</v>
      </c>
      <c r="C8492">
        <v>11.11</v>
      </c>
      <c r="D8492">
        <v>1</v>
      </c>
      <c r="E8492">
        <v>9</v>
      </c>
      <c r="F8492" t="s">
        <v>1758</v>
      </c>
    </row>
    <row r="8493" spans="1:6" x14ac:dyDescent="0.35">
      <c r="A8493" t="s">
        <v>682</v>
      </c>
      <c r="B8493" t="s">
        <v>2128</v>
      </c>
      <c r="C8493">
        <v>66.67</v>
      </c>
      <c r="D8493">
        <v>6</v>
      </c>
      <c r="E8493">
        <v>9</v>
      </c>
      <c r="F8493" t="s">
        <v>1758</v>
      </c>
    </row>
    <row r="8494" spans="1:6" x14ac:dyDescent="0.35">
      <c r="A8494" t="s">
        <v>682</v>
      </c>
      <c r="B8494" t="s">
        <v>2129</v>
      </c>
      <c r="C8494">
        <v>11.11</v>
      </c>
      <c r="D8494">
        <v>1</v>
      </c>
      <c r="E8494">
        <v>9</v>
      </c>
      <c r="F8494" t="s">
        <v>1758</v>
      </c>
    </row>
    <row r="8495" spans="1:6" x14ac:dyDescent="0.35">
      <c r="A8495" t="s">
        <v>682</v>
      </c>
      <c r="B8495" t="s">
        <v>2130</v>
      </c>
      <c r="C8495">
        <v>0</v>
      </c>
      <c r="D8495">
        <v>0</v>
      </c>
      <c r="E8495">
        <v>9</v>
      </c>
      <c r="F8495" t="s">
        <v>1758</v>
      </c>
    </row>
    <row r="8496" spans="1:6" x14ac:dyDescent="0.35">
      <c r="A8496" t="s">
        <v>682</v>
      </c>
      <c r="B8496" t="s">
        <v>2131</v>
      </c>
      <c r="C8496">
        <v>0</v>
      </c>
      <c r="D8496">
        <v>0</v>
      </c>
      <c r="E8496">
        <v>9</v>
      </c>
      <c r="F8496" t="s">
        <v>1758</v>
      </c>
    </row>
    <row r="8497" spans="1:6" x14ac:dyDescent="0.35">
      <c r="A8497" t="s">
        <v>682</v>
      </c>
      <c r="B8497" t="s">
        <v>2132</v>
      </c>
      <c r="C8497">
        <v>0</v>
      </c>
      <c r="D8497">
        <v>0</v>
      </c>
      <c r="E8497">
        <v>9</v>
      </c>
      <c r="F8497" t="s">
        <v>1758</v>
      </c>
    </row>
    <row r="8498" spans="1:6" x14ac:dyDescent="0.35">
      <c r="A8498" t="s">
        <v>682</v>
      </c>
      <c r="B8498" t="s">
        <v>2133</v>
      </c>
      <c r="C8498">
        <v>0</v>
      </c>
      <c r="D8498">
        <v>0</v>
      </c>
      <c r="E8498">
        <v>9</v>
      </c>
      <c r="F8498" t="s">
        <v>1758</v>
      </c>
    </row>
    <row r="8499" spans="1:6" x14ac:dyDescent="0.35">
      <c r="A8499" t="s">
        <v>682</v>
      </c>
      <c r="B8499" t="s">
        <v>2134</v>
      </c>
      <c r="C8499">
        <v>22.22</v>
      </c>
      <c r="D8499">
        <v>2</v>
      </c>
      <c r="E8499">
        <v>9</v>
      </c>
      <c r="F8499" t="s">
        <v>1758</v>
      </c>
    </row>
    <row r="8500" spans="1:6" x14ac:dyDescent="0.35">
      <c r="A8500" t="s">
        <v>682</v>
      </c>
      <c r="B8500" t="s">
        <v>2135</v>
      </c>
      <c r="C8500">
        <v>0</v>
      </c>
      <c r="D8500">
        <v>0</v>
      </c>
      <c r="E8500">
        <v>9</v>
      </c>
      <c r="F8500" t="s">
        <v>1758</v>
      </c>
    </row>
    <row r="8501" spans="1:6" x14ac:dyDescent="0.35">
      <c r="A8501" t="s">
        <v>2350</v>
      </c>
      <c r="B8501" t="s">
        <v>2351</v>
      </c>
      <c r="C8501">
        <v>100</v>
      </c>
      <c r="D8501">
        <v>6</v>
      </c>
      <c r="E8501">
        <v>6</v>
      </c>
      <c r="F8501" t="s">
        <v>1758</v>
      </c>
    </row>
    <row r="8502" spans="1:6" x14ac:dyDescent="0.35">
      <c r="A8502" t="s">
        <v>2350</v>
      </c>
      <c r="B8502" t="s">
        <v>2352</v>
      </c>
      <c r="C8502">
        <v>16.670000000000002</v>
      </c>
      <c r="D8502">
        <v>1</v>
      </c>
      <c r="E8502">
        <v>6</v>
      </c>
      <c r="F8502" t="s">
        <v>1758</v>
      </c>
    </row>
    <row r="8503" spans="1:6" x14ac:dyDescent="0.35">
      <c r="A8503" t="s">
        <v>2350</v>
      </c>
      <c r="B8503" t="s">
        <v>2353</v>
      </c>
      <c r="C8503">
        <v>0</v>
      </c>
      <c r="D8503">
        <v>0</v>
      </c>
      <c r="E8503">
        <v>6</v>
      </c>
      <c r="F8503" t="s">
        <v>1758</v>
      </c>
    </row>
    <row r="8504" spans="1:6" x14ac:dyDescent="0.35">
      <c r="A8504" t="s">
        <v>2350</v>
      </c>
      <c r="B8504" t="s">
        <v>2354</v>
      </c>
      <c r="C8504">
        <v>33.33</v>
      </c>
      <c r="D8504">
        <v>2</v>
      </c>
      <c r="E8504">
        <v>6</v>
      </c>
      <c r="F8504" t="s">
        <v>1758</v>
      </c>
    </row>
    <row r="8505" spans="1:6" x14ac:dyDescent="0.35">
      <c r="A8505" t="s">
        <v>2350</v>
      </c>
      <c r="B8505" t="s">
        <v>2355</v>
      </c>
      <c r="C8505">
        <v>0</v>
      </c>
      <c r="D8505">
        <v>0</v>
      </c>
      <c r="E8505">
        <v>6</v>
      </c>
      <c r="F8505" t="s">
        <v>1758</v>
      </c>
    </row>
    <row r="8506" spans="1:6" x14ac:dyDescent="0.35">
      <c r="A8506" t="s">
        <v>2350</v>
      </c>
      <c r="B8506" t="s">
        <v>2356</v>
      </c>
      <c r="C8506">
        <v>0</v>
      </c>
      <c r="D8506">
        <v>0</v>
      </c>
      <c r="E8506">
        <v>6</v>
      </c>
      <c r="F8506" t="s">
        <v>1758</v>
      </c>
    </row>
    <row r="8507" spans="1:6" x14ac:dyDescent="0.35">
      <c r="A8507" t="s">
        <v>701</v>
      </c>
      <c r="B8507" t="s">
        <v>2142</v>
      </c>
      <c r="C8507">
        <v>55.56</v>
      </c>
      <c r="D8507">
        <v>5</v>
      </c>
      <c r="E8507">
        <v>9</v>
      </c>
      <c r="F8507" t="s">
        <v>1758</v>
      </c>
    </row>
    <row r="8508" spans="1:6" x14ac:dyDescent="0.35">
      <c r="A8508" t="s">
        <v>701</v>
      </c>
      <c r="B8508" t="s">
        <v>2143</v>
      </c>
      <c r="C8508">
        <v>11.11</v>
      </c>
      <c r="D8508">
        <v>1</v>
      </c>
      <c r="E8508">
        <v>9</v>
      </c>
      <c r="F8508" t="s">
        <v>1758</v>
      </c>
    </row>
    <row r="8509" spans="1:6" x14ac:dyDescent="0.35">
      <c r="A8509" t="s">
        <v>701</v>
      </c>
      <c r="B8509" t="s">
        <v>2144</v>
      </c>
      <c r="C8509">
        <v>11.11</v>
      </c>
      <c r="D8509">
        <v>1</v>
      </c>
      <c r="E8509">
        <v>9</v>
      </c>
      <c r="F8509" t="s">
        <v>1758</v>
      </c>
    </row>
    <row r="8510" spans="1:6" x14ac:dyDescent="0.35">
      <c r="A8510" t="s">
        <v>701</v>
      </c>
      <c r="B8510" t="s">
        <v>2145</v>
      </c>
      <c r="C8510">
        <v>33.33</v>
      </c>
      <c r="D8510">
        <v>3</v>
      </c>
      <c r="E8510">
        <v>9</v>
      </c>
      <c r="F8510" t="s">
        <v>1758</v>
      </c>
    </row>
    <row r="8511" spans="1:6" x14ac:dyDescent="0.35">
      <c r="A8511" t="s">
        <v>701</v>
      </c>
      <c r="B8511" t="s">
        <v>2146</v>
      </c>
      <c r="C8511">
        <v>0</v>
      </c>
      <c r="D8511">
        <v>0</v>
      </c>
      <c r="E8511">
        <v>9</v>
      </c>
      <c r="F8511" t="s">
        <v>1758</v>
      </c>
    </row>
    <row r="8512" spans="1:6" x14ac:dyDescent="0.35">
      <c r="A8512" t="s">
        <v>701</v>
      </c>
      <c r="B8512" t="s">
        <v>2147</v>
      </c>
      <c r="C8512">
        <v>11.11</v>
      </c>
      <c r="D8512">
        <v>1</v>
      </c>
      <c r="E8512">
        <v>9</v>
      </c>
      <c r="F8512" t="s">
        <v>1758</v>
      </c>
    </row>
    <row r="8513" spans="1:6" x14ac:dyDescent="0.35">
      <c r="A8513" t="s">
        <v>701</v>
      </c>
      <c r="B8513" t="s">
        <v>2148</v>
      </c>
      <c r="C8513">
        <v>11.11</v>
      </c>
      <c r="D8513">
        <v>1</v>
      </c>
      <c r="E8513">
        <v>9</v>
      </c>
      <c r="F8513" t="s">
        <v>1758</v>
      </c>
    </row>
    <row r="8514" spans="1:6" x14ac:dyDescent="0.35">
      <c r="A8514" t="s">
        <v>701</v>
      </c>
      <c r="B8514" t="s">
        <v>2149</v>
      </c>
      <c r="C8514">
        <v>0</v>
      </c>
      <c r="D8514">
        <v>0</v>
      </c>
      <c r="E8514">
        <v>9</v>
      </c>
      <c r="F8514" t="s">
        <v>1758</v>
      </c>
    </row>
    <row r="8515" spans="1:6" x14ac:dyDescent="0.35">
      <c r="A8515" t="s">
        <v>701</v>
      </c>
      <c r="B8515" t="s">
        <v>2150</v>
      </c>
      <c r="C8515">
        <v>0</v>
      </c>
      <c r="D8515">
        <v>0</v>
      </c>
      <c r="E8515">
        <v>9</v>
      </c>
      <c r="F8515" t="s">
        <v>1758</v>
      </c>
    </row>
    <row r="8516" spans="1:6" x14ac:dyDescent="0.35">
      <c r="A8516" t="s">
        <v>701</v>
      </c>
      <c r="B8516" t="s">
        <v>2151</v>
      </c>
      <c r="C8516">
        <v>0</v>
      </c>
      <c r="D8516">
        <v>0</v>
      </c>
      <c r="E8516">
        <v>9</v>
      </c>
      <c r="F8516" t="s">
        <v>1758</v>
      </c>
    </row>
    <row r="8517" spans="1:6" x14ac:dyDescent="0.35">
      <c r="A8517" t="s">
        <v>701</v>
      </c>
      <c r="B8517" t="s">
        <v>2152</v>
      </c>
      <c r="C8517">
        <v>0</v>
      </c>
      <c r="D8517">
        <v>0</v>
      </c>
      <c r="E8517">
        <v>9</v>
      </c>
      <c r="F8517" t="s">
        <v>1758</v>
      </c>
    </row>
    <row r="8518" spans="1:6" x14ac:dyDescent="0.35">
      <c r="A8518" t="s">
        <v>716</v>
      </c>
      <c r="B8518" t="s">
        <v>2153</v>
      </c>
      <c r="C8518">
        <v>100</v>
      </c>
      <c r="D8518">
        <v>9</v>
      </c>
      <c r="E8518">
        <v>9</v>
      </c>
      <c r="F8518" t="s">
        <v>1758</v>
      </c>
    </row>
    <row r="8519" spans="1:6" x14ac:dyDescent="0.35">
      <c r="A8519" t="s">
        <v>716</v>
      </c>
      <c r="B8519" t="s">
        <v>2154</v>
      </c>
      <c r="C8519">
        <v>44.44</v>
      </c>
      <c r="D8519">
        <v>4</v>
      </c>
      <c r="E8519">
        <v>9</v>
      </c>
      <c r="F8519" t="s">
        <v>1758</v>
      </c>
    </row>
    <row r="8520" spans="1:6" x14ac:dyDescent="0.35">
      <c r="A8520" t="s">
        <v>716</v>
      </c>
      <c r="B8520" t="s">
        <v>2155</v>
      </c>
      <c r="C8520">
        <v>0</v>
      </c>
      <c r="D8520">
        <v>0</v>
      </c>
      <c r="E8520">
        <v>9</v>
      </c>
      <c r="F8520" t="s">
        <v>1758</v>
      </c>
    </row>
    <row r="8521" spans="1:6" x14ac:dyDescent="0.35">
      <c r="A8521" t="s">
        <v>716</v>
      </c>
      <c r="B8521" t="s">
        <v>2156</v>
      </c>
      <c r="C8521">
        <v>0</v>
      </c>
      <c r="D8521">
        <v>0</v>
      </c>
      <c r="E8521">
        <v>9</v>
      </c>
      <c r="F8521" t="s">
        <v>1758</v>
      </c>
    </row>
    <row r="8522" spans="1:6" x14ac:dyDescent="0.35">
      <c r="A8522" t="s">
        <v>716</v>
      </c>
      <c r="B8522" t="s">
        <v>2157</v>
      </c>
      <c r="C8522">
        <v>0</v>
      </c>
      <c r="D8522">
        <v>0</v>
      </c>
      <c r="E8522">
        <v>9</v>
      </c>
      <c r="F8522" t="s">
        <v>1758</v>
      </c>
    </row>
    <row r="8523" spans="1:6" x14ac:dyDescent="0.35">
      <c r="A8523" t="s">
        <v>716</v>
      </c>
      <c r="B8523" t="s">
        <v>2158</v>
      </c>
      <c r="C8523">
        <v>0</v>
      </c>
      <c r="D8523">
        <v>0</v>
      </c>
      <c r="E8523">
        <v>9</v>
      </c>
      <c r="F8523" t="s">
        <v>1758</v>
      </c>
    </row>
    <row r="8524" spans="1:6" x14ac:dyDescent="0.35">
      <c r="A8524" t="s">
        <v>716</v>
      </c>
      <c r="B8524" t="s">
        <v>2159</v>
      </c>
      <c r="C8524">
        <v>0</v>
      </c>
      <c r="D8524">
        <v>0</v>
      </c>
      <c r="E8524">
        <v>9</v>
      </c>
      <c r="F8524" t="s">
        <v>1758</v>
      </c>
    </row>
    <row r="8525" spans="1:6" x14ac:dyDescent="0.35">
      <c r="A8525" t="s">
        <v>716</v>
      </c>
      <c r="B8525" t="s">
        <v>2160</v>
      </c>
      <c r="C8525">
        <v>0</v>
      </c>
      <c r="D8525">
        <v>0</v>
      </c>
      <c r="E8525">
        <v>9</v>
      </c>
      <c r="F8525" t="s">
        <v>1758</v>
      </c>
    </row>
    <row r="8526" spans="1:6" x14ac:dyDescent="0.35">
      <c r="A8526" t="s">
        <v>736</v>
      </c>
      <c r="B8526" t="s">
        <v>2168</v>
      </c>
      <c r="C8526">
        <v>0</v>
      </c>
      <c r="D8526">
        <v>0</v>
      </c>
      <c r="E8526">
        <v>2</v>
      </c>
      <c r="F8526" t="s">
        <v>1758</v>
      </c>
    </row>
    <row r="8527" spans="1:6" x14ac:dyDescent="0.35">
      <c r="A8527" t="s">
        <v>736</v>
      </c>
      <c r="B8527" t="s">
        <v>2169</v>
      </c>
      <c r="C8527">
        <v>0</v>
      </c>
      <c r="D8527">
        <v>0</v>
      </c>
      <c r="E8527">
        <v>2</v>
      </c>
      <c r="F8527" t="s">
        <v>1758</v>
      </c>
    </row>
    <row r="8528" spans="1:6" x14ac:dyDescent="0.35">
      <c r="A8528" t="s">
        <v>736</v>
      </c>
      <c r="B8528" t="s">
        <v>2170</v>
      </c>
      <c r="C8528">
        <v>0</v>
      </c>
      <c r="D8528">
        <v>0</v>
      </c>
      <c r="E8528">
        <v>2</v>
      </c>
      <c r="F8528" t="s">
        <v>1758</v>
      </c>
    </row>
    <row r="8529" spans="1:6" x14ac:dyDescent="0.35">
      <c r="A8529" t="s">
        <v>736</v>
      </c>
      <c r="B8529" t="s">
        <v>2171</v>
      </c>
      <c r="C8529">
        <v>50</v>
      </c>
      <c r="D8529">
        <v>1</v>
      </c>
      <c r="E8529">
        <v>2</v>
      </c>
      <c r="F8529" t="s">
        <v>1758</v>
      </c>
    </row>
    <row r="8530" spans="1:6" x14ac:dyDescent="0.35">
      <c r="A8530" t="s">
        <v>736</v>
      </c>
      <c r="B8530" t="s">
        <v>2172</v>
      </c>
      <c r="C8530">
        <v>50</v>
      </c>
      <c r="D8530">
        <v>1</v>
      </c>
      <c r="E8530">
        <v>2</v>
      </c>
      <c r="F8530" t="s">
        <v>1758</v>
      </c>
    </row>
    <row r="8531" spans="1:6" x14ac:dyDescent="0.35">
      <c r="A8531" t="s">
        <v>736</v>
      </c>
      <c r="B8531" t="s">
        <v>2173</v>
      </c>
      <c r="C8531">
        <v>0</v>
      </c>
      <c r="D8531">
        <v>0</v>
      </c>
      <c r="E8531">
        <v>2</v>
      </c>
      <c r="F8531" t="s">
        <v>1758</v>
      </c>
    </row>
    <row r="8532" spans="1:6" x14ac:dyDescent="0.35">
      <c r="A8532" t="s">
        <v>736</v>
      </c>
      <c r="B8532" t="s">
        <v>2174</v>
      </c>
      <c r="C8532">
        <v>0</v>
      </c>
      <c r="D8532">
        <v>0</v>
      </c>
      <c r="E8532">
        <v>2</v>
      </c>
      <c r="F8532" t="s">
        <v>1758</v>
      </c>
    </row>
    <row r="8533" spans="1:6" x14ac:dyDescent="0.35">
      <c r="A8533" t="s">
        <v>736</v>
      </c>
      <c r="B8533" t="s">
        <v>2175</v>
      </c>
      <c r="C8533">
        <v>0</v>
      </c>
      <c r="D8533">
        <v>0</v>
      </c>
      <c r="E8533">
        <v>2</v>
      </c>
      <c r="F8533" t="s">
        <v>1758</v>
      </c>
    </row>
    <row r="8534" spans="1:6" x14ac:dyDescent="0.35">
      <c r="A8534" t="s">
        <v>44</v>
      </c>
      <c r="B8534" t="s">
        <v>764</v>
      </c>
      <c r="C8534">
        <v>100</v>
      </c>
      <c r="D8534">
        <v>27</v>
      </c>
      <c r="E8534">
        <v>27</v>
      </c>
      <c r="F8534" t="s">
        <v>1164</v>
      </c>
    </row>
    <row r="8535" spans="1:6" x14ac:dyDescent="0.35">
      <c r="A8535" t="s">
        <v>46</v>
      </c>
      <c r="B8535" t="s">
        <v>2195</v>
      </c>
      <c r="C8535">
        <v>100</v>
      </c>
      <c r="D8535">
        <v>27</v>
      </c>
      <c r="E8535">
        <v>27</v>
      </c>
      <c r="F8535" t="s">
        <v>1164</v>
      </c>
    </row>
    <row r="8536" spans="1:6" x14ac:dyDescent="0.35">
      <c r="A8536" t="s">
        <v>48</v>
      </c>
      <c r="B8536" t="s">
        <v>1150</v>
      </c>
      <c r="C8536">
        <v>100</v>
      </c>
      <c r="D8536">
        <v>27</v>
      </c>
      <c r="E8536">
        <v>27</v>
      </c>
      <c r="F8536" t="s">
        <v>1164</v>
      </c>
    </row>
    <row r="8537" spans="1:6" x14ac:dyDescent="0.35">
      <c r="A8537" t="s">
        <v>50</v>
      </c>
      <c r="B8537" t="s">
        <v>1146</v>
      </c>
      <c r="C8537">
        <v>100</v>
      </c>
      <c r="D8537">
        <v>27</v>
      </c>
      <c r="E8537">
        <v>27</v>
      </c>
      <c r="F8537" t="s">
        <v>1164</v>
      </c>
    </row>
    <row r="8538" spans="1:6" x14ac:dyDescent="0.35">
      <c r="A8538" t="s">
        <v>52</v>
      </c>
      <c r="B8538" t="s">
        <v>4431</v>
      </c>
      <c r="C8538">
        <v>100</v>
      </c>
      <c r="D8538">
        <v>27</v>
      </c>
      <c r="E8538">
        <v>27</v>
      </c>
      <c r="F8538" t="s">
        <v>1164</v>
      </c>
    </row>
    <row r="8539" spans="1:6" x14ac:dyDescent="0.35">
      <c r="A8539" t="s">
        <v>54</v>
      </c>
      <c r="B8539" t="s">
        <v>1164</v>
      </c>
      <c r="C8539">
        <v>100</v>
      </c>
      <c r="D8539">
        <v>27</v>
      </c>
      <c r="E8539">
        <v>27</v>
      </c>
      <c r="F8539" t="s">
        <v>1164</v>
      </c>
    </row>
    <row r="8540" spans="1:6" x14ac:dyDescent="0.35">
      <c r="A8540" t="s">
        <v>56</v>
      </c>
      <c r="B8540" t="s">
        <v>1111</v>
      </c>
      <c r="C8540">
        <v>100</v>
      </c>
      <c r="D8540">
        <v>27</v>
      </c>
      <c r="E8540">
        <v>27</v>
      </c>
      <c r="F8540" t="s">
        <v>1164</v>
      </c>
    </row>
    <row r="8541" spans="1:6" x14ac:dyDescent="0.35">
      <c r="A8541" t="s">
        <v>58</v>
      </c>
      <c r="B8541" t="s">
        <v>770</v>
      </c>
      <c r="C8541">
        <v>100</v>
      </c>
      <c r="D8541">
        <v>27</v>
      </c>
      <c r="E8541">
        <v>27</v>
      </c>
      <c r="F8541" t="s">
        <v>1164</v>
      </c>
    </row>
    <row r="8542" spans="1:6" x14ac:dyDescent="0.35">
      <c r="A8542" t="s">
        <v>60</v>
      </c>
      <c r="B8542" t="s">
        <v>817</v>
      </c>
      <c r="C8542">
        <v>70.37</v>
      </c>
      <c r="D8542">
        <v>19</v>
      </c>
      <c r="E8542">
        <v>27</v>
      </c>
      <c r="F8542" t="s">
        <v>1164</v>
      </c>
    </row>
    <row r="8543" spans="1:6" x14ac:dyDescent="0.35">
      <c r="A8543" t="s">
        <v>60</v>
      </c>
      <c r="B8543" t="s">
        <v>771</v>
      </c>
      <c r="C8543">
        <v>29.63</v>
      </c>
      <c r="D8543">
        <v>8</v>
      </c>
      <c r="E8543">
        <v>27</v>
      </c>
      <c r="F8543" t="s">
        <v>1164</v>
      </c>
    </row>
    <row r="8544" spans="1:6" x14ac:dyDescent="0.35">
      <c r="A8544" t="s">
        <v>61</v>
      </c>
      <c r="B8544" t="s">
        <v>910</v>
      </c>
      <c r="C8544">
        <v>33.33</v>
      </c>
      <c r="D8544">
        <v>9</v>
      </c>
      <c r="E8544">
        <v>27</v>
      </c>
      <c r="F8544" t="s">
        <v>1164</v>
      </c>
    </row>
    <row r="8545" spans="1:6" x14ac:dyDescent="0.35">
      <c r="A8545" t="s">
        <v>61</v>
      </c>
      <c r="B8545" t="s">
        <v>772</v>
      </c>
      <c r="C8545">
        <v>66.67</v>
      </c>
      <c r="D8545">
        <v>18</v>
      </c>
      <c r="E8545">
        <v>27</v>
      </c>
      <c r="F8545" t="s">
        <v>1164</v>
      </c>
    </row>
    <row r="8546" spans="1:6" x14ac:dyDescent="0.35">
      <c r="A8546" t="s">
        <v>72</v>
      </c>
      <c r="B8546" t="s">
        <v>774</v>
      </c>
      <c r="C8546">
        <v>100</v>
      </c>
      <c r="D8546">
        <v>3</v>
      </c>
      <c r="E8546">
        <v>3</v>
      </c>
      <c r="F8546" t="s">
        <v>1164</v>
      </c>
    </row>
    <row r="8547" spans="1:6" x14ac:dyDescent="0.35">
      <c r="A8547" t="s">
        <v>2310</v>
      </c>
      <c r="B8547" t="s">
        <v>775</v>
      </c>
      <c r="C8547">
        <v>100</v>
      </c>
      <c r="D8547">
        <v>3</v>
      </c>
      <c r="E8547">
        <v>3</v>
      </c>
      <c r="F8547" t="s">
        <v>1164</v>
      </c>
    </row>
    <row r="8548" spans="1:6" x14ac:dyDescent="0.35">
      <c r="A8548" t="s">
        <v>74</v>
      </c>
      <c r="B8548" t="s">
        <v>1147</v>
      </c>
      <c r="C8548">
        <v>100</v>
      </c>
      <c r="D8548">
        <v>3</v>
      </c>
      <c r="E8548">
        <v>3</v>
      </c>
      <c r="F8548" t="s">
        <v>1164</v>
      </c>
    </row>
    <row r="8549" spans="1:6" x14ac:dyDescent="0.35">
      <c r="A8549" t="s">
        <v>82</v>
      </c>
      <c r="B8549" t="s">
        <v>779</v>
      </c>
      <c r="C8549">
        <v>100</v>
      </c>
      <c r="D8549">
        <v>3</v>
      </c>
      <c r="E8549">
        <v>3</v>
      </c>
      <c r="F8549" t="s">
        <v>1164</v>
      </c>
    </row>
    <row r="8550" spans="1:6" x14ac:dyDescent="0.35">
      <c r="A8550" t="s">
        <v>84</v>
      </c>
      <c r="B8550" t="s">
        <v>2195</v>
      </c>
      <c r="C8550">
        <v>100</v>
      </c>
      <c r="D8550">
        <v>3</v>
      </c>
      <c r="E8550">
        <v>3</v>
      </c>
      <c r="F8550" t="s">
        <v>1164</v>
      </c>
    </row>
    <row r="8551" spans="1:6" x14ac:dyDescent="0.35">
      <c r="A8551" t="s">
        <v>85</v>
      </c>
      <c r="B8551" t="s">
        <v>1150</v>
      </c>
      <c r="C8551">
        <v>100</v>
      </c>
      <c r="D8551">
        <v>3</v>
      </c>
      <c r="E8551">
        <v>3</v>
      </c>
      <c r="F8551" t="s">
        <v>1164</v>
      </c>
    </row>
    <row r="8552" spans="1:6" x14ac:dyDescent="0.35">
      <c r="A8552" t="s">
        <v>86</v>
      </c>
      <c r="B8552" t="s">
        <v>1146</v>
      </c>
      <c r="C8552">
        <v>100</v>
      </c>
      <c r="D8552">
        <v>3</v>
      </c>
      <c r="E8552">
        <v>3</v>
      </c>
      <c r="F8552" t="s">
        <v>1164</v>
      </c>
    </row>
    <row r="8553" spans="1:6" x14ac:dyDescent="0.35">
      <c r="A8553" t="s">
        <v>87</v>
      </c>
      <c r="B8553" t="s">
        <v>779</v>
      </c>
      <c r="C8553">
        <v>100</v>
      </c>
      <c r="D8553">
        <v>3</v>
      </c>
      <c r="E8553">
        <v>3</v>
      </c>
      <c r="F8553" t="s">
        <v>1164</v>
      </c>
    </row>
    <row r="8554" spans="1:6" x14ac:dyDescent="0.35">
      <c r="A8554" t="s">
        <v>89</v>
      </c>
      <c r="B8554" t="s">
        <v>2195</v>
      </c>
      <c r="C8554">
        <v>100</v>
      </c>
      <c r="D8554">
        <v>3</v>
      </c>
      <c r="E8554">
        <v>3</v>
      </c>
      <c r="F8554" t="s">
        <v>1164</v>
      </c>
    </row>
    <row r="8555" spans="1:6" x14ac:dyDescent="0.35">
      <c r="A8555" t="s">
        <v>90</v>
      </c>
      <c r="B8555" t="s">
        <v>1150</v>
      </c>
      <c r="C8555">
        <v>100</v>
      </c>
      <c r="D8555">
        <v>3</v>
      </c>
      <c r="E8555">
        <v>3</v>
      </c>
      <c r="F8555" t="s">
        <v>1164</v>
      </c>
    </row>
    <row r="8556" spans="1:6" x14ac:dyDescent="0.35">
      <c r="A8556" t="s">
        <v>91</v>
      </c>
      <c r="B8556" t="s">
        <v>1146</v>
      </c>
      <c r="C8556">
        <v>100</v>
      </c>
      <c r="D8556">
        <v>3</v>
      </c>
      <c r="E8556">
        <v>3</v>
      </c>
      <c r="F8556" t="s">
        <v>1164</v>
      </c>
    </row>
    <row r="8557" spans="1:6" x14ac:dyDescent="0.35">
      <c r="A8557" t="s">
        <v>97</v>
      </c>
      <c r="B8557" t="s">
        <v>774</v>
      </c>
      <c r="C8557">
        <v>100</v>
      </c>
      <c r="D8557">
        <v>3</v>
      </c>
      <c r="E8557">
        <v>3</v>
      </c>
      <c r="F8557" t="s">
        <v>1164</v>
      </c>
    </row>
    <row r="8558" spans="1:6" x14ac:dyDescent="0.35">
      <c r="A8558" t="s">
        <v>2311</v>
      </c>
      <c r="B8558" t="s">
        <v>775</v>
      </c>
      <c r="C8558">
        <v>100</v>
      </c>
      <c r="D8558">
        <v>3</v>
      </c>
      <c r="E8558">
        <v>3</v>
      </c>
      <c r="F8558" t="s">
        <v>1164</v>
      </c>
    </row>
    <row r="8559" spans="1:6" x14ac:dyDescent="0.35">
      <c r="A8559" t="s">
        <v>99</v>
      </c>
      <c r="B8559" t="s">
        <v>1147</v>
      </c>
      <c r="C8559">
        <v>100</v>
      </c>
      <c r="D8559">
        <v>3</v>
      </c>
      <c r="E8559">
        <v>3</v>
      </c>
      <c r="F8559" t="s">
        <v>1164</v>
      </c>
    </row>
    <row r="8560" spans="1:6" x14ac:dyDescent="0.35">
      <c r="A8560" t="s">
        <v>107</v>
      </c>
      <c r="B8560" t="s">
        <v>779</v>
      </c>
      <c r="C8560">
        <v>100</v>
      </c>
      <c r="D8560">
        <v>3</v>
      </c>
      <c r="E8560">
        <v>3</v>
      </c>
      <c r="F8560" t="s">
        <v>1164</v>
      </c>
    </row>
    <row r="8561" spans="1:6" x14ac:dyDescent="0.35">
      <c r="A8561" t="s">
        <v>109</v>
      </c>
      <c r="B8561" t="s">
        <v>2195</v>
      </c>
      <c r="C8561">
        <v>100</v>
      </c>
      <c r="D8561">
        <v>3</v>
      </c>
      <c r="E8561">
        <v>3</v>
      </c>
      <c r="F8561" t="s">
        <v>1164</v>
      </c>
    </row>
    <row r="8562" spans="1:6" x14ac:dyDescent="0.35">
      <c r="A8562" t="s">
        <v>110</v>
      </c>
      <c r="B8562" t="s">
        <v>1150</v>
      </c>
      <c r="C8562">
        <v>100</v>
      </c>
      <c r="D8562">
        <v>3</v>
      </c>
      <c r="E8562">
        <v>3</v>
      </c>
      <c r="F8562" t="s">
        <v>1164</v>
      </c>
    </row>
    <row r="8563" spans="1:6" x14ac:dyDescent="0.35">
      <c r="A8563" t="s">
        <v>111</v>
      </c>
      <c r="B8563" t="s">
        <v>1146</v>
      </c>
      <c r="C8563">
        <v>100</v>
      </c>
      <c r="D8563">
        <v>3</v>
      </c>
      <c r="E8563">
        <v>3</v>
      </c>
      <c r="F8563" t="s">
        <v>1164</v>
      </c>
    </row>
    <row r="8564" spans="1:6" x14ac:dyDescent="0.35">
      <c r="A8564" t="s">
        <v>112</v>
      </c>
      <c r="B8564" t="s">
        <v>779</v>
      </c>
      <c r="C8564">
        <v>100</v>
      </c>
      <c r="D8564">
        <v>3</v>
      </c>
      <c r="E8564">
        <v>3</v>
      </c>
      <c r="F8564" t="s">
        <v>1164</v>
      </c>
    </row>
    <row r="8565" spans="1:6" x14ac:dyDescent="0.35">
      <c r="A8565" t="s">
        <v>114</v>
      </c>
      <c r="B8565" t="s">
        <v>2195</v>
      </c>
      <c r="C8565">
        <v>100</v>
      </c>
      <c r="D8565">
        <v>3</v>
      </c>
      <c r="E8565">
        <v>3</v>
      </c>
      <c r="F8565" t="s">
        <v>1164</v>
      </c>
    </row>
    <row r="8566" spans="1:6" x14ac:dyDescent="0.35">
      <c r="A8566" t="s">
        <v>115</v>
      </c>
      <c r="B8566" t="s">
        <v>1150</v>
      </c>
      <c r="C8566">
        <v>100</v>
      </c>
      <c r="D8566">
        <v>3</v>
      </c>
      <c r="E8566">
        <v>3</v>
      </c>
      <c r="F8566" t="s">
        <v>1164</v>
      </c>
    </row>
    <row r="8567" spans="1:6" x14ac:dyDescent="0.35">
      <c r="A8567" t="s">
        <v>116</v>
      </c>
      <c r="B8567" t="s">
        <v>1146</v>
      </c>
      <c r="C8567">
        <v>100</v>
      </c>
      <c r="D8567">
        <v>3</v>
      </c>
      <c r="E8567">
        <v>3</v>
      </c>
      <c r="F8567" t="s">
        <v>1164</v>
      </c>
    </row>
    <row r="8568" spans="1:6" x14ac:dyDescent="0.35">
      <c r="A8568" t="s">
        <v>2393</v>
      </c>
      <c r="B8568" t="s">
        <v>770</v>
      </c>
      <c r="C8568">
        <v>100</v>
      </c>
      <c r="D8568">
        <v>2</v>
      </c>
      <c r="E8568">
        <v>2</v>
      </c>
      <c r="F8568" t="s">
        <v>1164</v>
      </c>
    </row>
    <row r="8569" spans="1:6" x14ac:dyDescent="0.35">
      <c r="A8569" t="s">
        <v>122</v>
      </c>
      <c r="B8569" t="s">
        <v>774</v>
      </c>
      <c r="C8569">
        <v>33.33</v>
      </c>
      <c r="D8569">
        <v>1</v>
      </c>
      <c r="E8569">
        <v>3</v>
      </c>
      <c r="F8569" t="s">
        <v>1164</v>
      </c>
    </row>
    <row r="8570" spans="1:6" x14ac:dyDescent="0.35">
      <c r="A8570" t="s">
        <v>122</v>
      </c>
      <c r="B8570" t="s">
        <v>807</v>
      </c>
      <c r="C8570">
        <v>66.67</v>
      </c>
      <c r="D8570">
        <v>2</v>
      </c>
      <c r="E8570">
        <v>3</v>
      </c>
      <c r="F8570" t="s">
        <v>1164</v>
      </c>
    </row>
    <row r="8571" spans="1:6" x14ac:dyDescent="0.35">
      <c r="A8571" t="s">
        <v>2312</v>
      </c>
      <c r="B8571" t="s">
        <v>775</v>
      </c>
      <c r="C8571">
        <v>100</v>
      </c>
      <c r="D8571">
        <v>3</v>
      </c>
      <c r="E8571">
        <v>3</v>
      </c>
      <c r="F8571" t="s">
        <v>1164</v>
      </c>
    </row>
    <row r="8572" spans="1:6" x14ac:dyDescent="0.35">
      <c r="A8572" t="s">
        <v>124</v>
      </c>
      <c r="B8572" t="s">
        <v>1143</v>
      </c>
      <c r="C8572">
        <v>100</v>
      </c>
      <c r="D8572">
        <v>3</v>
      </c>
      <c r="E8572">
        <v>3</v>
      </c>
      <c r="F8572" t="s">
        <v>1164</v>
      </c>
    </row>
    <row r="8573" spans="1:6" x14ac:dyDescent="0.35">
      <c r="A8573" t="s">
        <v>132</v>
      </c>
      <c r="B8573" t="s">
        <v>1278</v>
      </c>
      <c r="C8573">
        <v>33.33</v>
      </c>
      <c r="D8573">
        <v>1</v>
      </c>
      <c r="E8573">
        <v>3</v>
      </c>
      <c r="F8573" t="s">
        <v>1164</v>
      </c>
    </row>
    <row r="8574" spans="1:6" x14ac:dyDescent="0.35">
      <c r="A8574" t="s">
        <v>132</v>
      </c>
      <c r="B8574" t="s">
        <v>1222</v>
      </c>
      <c r="C8574">
        <v>33.33</v>
      </c>
      <c r="D8574">
        <v>1</v>
      </c>
      <c r="E8574">
        <v>3</v>
      </c>
      <c r="F8574" t="s">
        <v>1164</v>
      </c>
    </row>
    <row r="8575" spans="1:6" x14ac:dyDescent="0.35">
      <c r="A8575" t="s">
        <v>132</v>
      </c>
      <c r="B8575" t="s">
        <v>947</v>
      </c>
      <c r="C8575">
        <v>33.33</v>
      </c>
      <c r="D8575">
        <v>1</v>
      </c>
      <c r="E8575">
        <v>3</v>
      </c>
      <c r="F8575" t="s">
        <v>1164</v>
      </c>
    </row>
    <row r="8576" spans="1:6" x14ac:dyDescent="0.35">
      <c r="A8576" t="s">
        <v>134</v>
      </c>
      <c r="B8576" t="s">
        <v>779</v>
      </c>
      <c r="C8576">
        <v>100</v>
      </c>
      <c r="D8576">
        <v>3</v>
      </c>
      <c r="E8576">
        <v>3</v>
      </c>
      <c r="F8576" t="s">
        <v>1164</v>
      </c>
    </row>
    <row r="8577" spans="1:6" x14ac:dyDescent="0.35">
      <c r="A8577" t="s">
        <v>136</v>
      </c>
      <c r="B8577" t="s">
        <v>2195</v>
      </c>
      <c r="C8577">
        <v>100</v>
      </c>
      <c r="D8577">
        <v>3</v>
      </c>
      <c r="E8577">
        <v>3</v>
      </c>
      <c r="F8577" t="s">
        <v>1164</v>
      </c>
    </row>
    <row r="8578" spans="1:6" x14ac:dyDescent="0.35">
      <c r="A8578" t="s">
        <v>137</v>
      </c>
      <c r="B8578" t="s">
        <v>1180</v>
      </c>
      <c r="C8578">
        <v>100</v>
      </c>
      <c r="D8578">
        <v>3</v>
      </c>
      <c r="E8578">
        <v>3</v>
      </c>
      <c r="F8578" t="s">
        <v>1164</v>
      </c>
    </row>
    <row r="8579" spans="1:6" x14ac:dyDescent="0.35">
      <c r="A8579" t="s">
        <v>138</v>
      </c>
      <c r="B8579" t="s">
        <v>1182</v>
      </c>
      <c r="C8579">
        <v>100</v>
      </c>
      <c r="D8579">
        <v>3</v>
      </c>
      <c r="E8579">
        <v>3</v>
      </c>
      <c r="F8579" t="s">
        <v>1164</v>
      </c>
    </row>
    <row r="8580" spans="1:6" x14ac:dyDescent="0.35">
      <c r="A8580" t="s">
        <v>139</v>
      </c>
      <c r="B8580" t="s">
        <v>779</v>
      </c>
      <c r="C8580">
        <v>100</v>
      </c>
      <c r="D8580">
        <v>3</v>
      </c>
      <c r="E8580">
        <v>3</v>
      </c>
      <c r="F8580" t="s">
        <v>1164</v>
      </c>
    </row>
    <row r="8581" spans="1:6" x14ac:dyDescent="0.35">
      <c r="A8581" t="s">
        <v>141</v>
      </c>
      <c r="B8581" t="s">
        <v>2195</v>
      </c>
      <c r="C8581">
        <v>100</v>
      </c>
      <c r="D8581">
        <v>3</v>
      </c>
      <c r="E8581">
        <v>3</v>
      </c>
      <c r="F8581" t="s">
        <v>1164</v>
      </c>
    </row>
    <row r="8582" spans="1:6" x14ac:dyDescent="0.35">
      <c r="A8582" t="s">
        <v>142</v>
      </c>
      <c r="B8582" t="s">
        <v>1188</v>
      </c>
      <c r="C8582">
        <v>100</v>
      </c>
      <c r="D8582">
        <v>3</v>
      </c>
      <c r="E8582">
        <v>3</v>
      </c>
      <c r="F8582" t="s">
        <v>1164</v>
      </c>
    </row>
    <row r="8583" spans="1:6" x14ac:dyDescent="0.35">
      <c r="A8583" t="s">
        <v>143</v>
      </c>
      <c r="B8583" t="s">
        <v>1167</v>
      </c>
      <c r="C8583">
        <v>100</v>
      </c>
      <c r="D8583">
        <v>3</v>
      </c>
      <c r="E8583">
        <v>3</v>
      </c>
      <c r="F8583" t="s">
        <v>1164</v>
      </c>
    </row>
    <row r="8584" spans="1:6" x14ac:dyDescent="0.35">
      <c r="A8584" t="s">
        <v>149</v>
      </c>
      <c r="B8584" t="s">
        <v>774</v>
      </c>
      <c r="C8584">
        <v>100</v>
      </c>
      <c r="D8584">
        <v>3</v>
      </c>
      <c r="E8584">
        <v>3</v>
      </c>
      <c r="F8584" t="s">
        <v>1164</v>
      </c>
    </row>
    <row r="8585" spans="1:6" x14ac:dyDescent="0.35">
      <c r="A8585" t="s">
        <v>2313</v>
      </c>
      <c r="B8585" t="s">
        <v>775</v>
      </c>
      <c r="C8585">
        <v>100</v>
      </c>
      <c r="D8585">
        <v>3</v>
      </c>
      <c r="E8585">
        <v>3</v>
      </c>
      <c r="F8585" t="s">
        <v>1164</v>
      </c>
    </row>
    <row r="8586" spans="1:6" x14ac:dyDescent="0.35">
      <c r="A8586" t="s">
        <v>151</v>
      </c>
      <c r="B8586" t="s">
        <v>1100</v>
      </c>
      <c r="C8586">
        <v>100</v>
      </c>
      <c r="D8586">
        <v>3</v>
      </c>
      <c r="E8586">
        <v>3</v>
      </c>
      <c r="F8586" t="s">
        <v>1164</v>
      </c>
    </row>
    <row r="8587" spans="1:6" x14ac:dyDescent="0.35">
      <c r="A8587" t="s">
        <v>159</v>
      </c>
      <c r="B8587" t="s">
        <v>779</v>
      </c>
      <c r="C8587">
        <v>100</v>
      </c>
      <c r="D8587">
        <v>3</v>
      </c>
      <c r="E8587">
        <v>3</v>
      </c>
      <c r="F8587" t="s">
        <v>1164</v>
      </c>
    </row>
    <row r="8588" spans="1:6" x14ac:dyDescent="0.35">
      <c r="A8588" t="s">
        <v>161</v>
      </c>
      <c r="B8588" t="s">
        <v>2195</v>
      </c>
      <c r="C8588">
        <v>100</v>
      </c>
      <c r="D8588">
        <v>3</v>
      </c>
      <c r="E8588">
        <v>3</v>
      </c>
      <c r="F8588" t="s">
        <v>1164</v>
      </c>
    </row>
    <row r="8589" spans="1:6" x14ac:dyDescent="0.35">
      <c r="A8589" t="s">
        <v>162</v>
      </c>
      <c r="B8589" t="s">
        <v>1150</v>
      </c>
      <c r="C8589">
        <v>100</v>
      </c>
      <c r="D8589">
        <v>3</v>
      </c>
      <c r="E8589">
        <v>3</v>
      </c>
      <c r="F8589" t="s">
        <v>1164</v>
      </c>
    </row>
    <row r="8590" spans="1:6" x14ac:dyDescent="0.35">
      <c r="A8590" t="s">
        <v>163</v>
      </c>
      <c r="B8590" t="s">
        <v>1146</v>
      </c>
      <c r="C8590">
        <v>100</v>
      </c>
      <c r="D8590">
        <v>3</v>
      </c>
      <c r="E8590">
        <v>3</v>
      </c>
      <c r="F8590" t="s">
        <v>1164</v>
      </c>
    </row>
    <row r="8591" spans="1:6" x14ac:dyDescent="0.35">
      <c r="A8591" t="s">
        <v>164</v>
      </c>
      <c r="B8591" t="s">
        <v>779</v>
      </c>
      <c r="C8591">
        <v>100</v>
      </c>
      <c r="D8591">
        <v>3</v>
      </c>
      <c r="E8591">
        <v>3</v>
      </c>
      <c r="F8591" t="s">
        <v>1164</v>
      </c>
    </row>
    <row r="8592" spans="1:6" x14ac:dyDescent="0.35">
      <c r="A8592" t="s">
        <v>166</v>
      </c>
      <c r="B8592" t="s">
        <v>2195</v>
      </c>
      <c r="C8592">
        <v>100</v>
      </c>
      <c r="D8592">
        <v>3</v>
      </c>
      <c r="E8592">
        <v>3</v>
      </c>
      <c r="F8592" t="s">
        <v>1164</v>
      </c>
    </row>
    <row r="8593" spans="1:6" x14ac:dyDescent="0.35">
      <c r="A8593" t="s">
        <v>167</v>
      </c>
      <c r="B8593" t="s">
        <v>1169</v>
      </c>
      <c r="C8593">
        <v>66.67</v>
      </c>
      <c r="D8593">
        <v>2</v>
      </c>
      <c r="E8593">
        <v>3</v>
      </c>
      <c r="F8593" t="s">
        <v>1164</v>
      </c>
    </row>
    <row r="8594" spans="1:6" x14ac:dyDescent="0.35">
      <c r="A8594" t="s">
        <v>167</v>
      </c>
      <c r="B8594" t="s">
        <v>1150</v>
      </c>
      <c r="C8594">
        <v>33.33</v>
      </c>
      <c r="D8594">
        <v>1</v>
      </c>
      <c r="E8594">
        <v>3</v>
      </c>
      <c r="F8594" t="s">
        <v>1164</v>
      </c>
    </row>
    <row r="8595" spans="1:6" x14ac:dyDescent="0.35">
      <c r="A8595" t="s">
        <v>168</v>
      </c>
      <c r="B8595" t="s">
        <v>1170</v>
      </c>
      <c r="C8595">
        <v>66.67</v>
      </c>
      <c r="D8595">
        <v>2</v>
      </c>
      <c r="E8595">
        <v>3</v>
      </c>
      <c r="F8595" t="s">
        <v>1164</v>
      </c>
    </row>
    <row r="8596" spans="1:6" x14ac:dyDescent="0.35">
      <c r="A8596" t="s">
        <v>168</v>
      </c>
      <c r="B8596" t="s">
        <v>1146</v>
      </c>
      <c r="C8596">
        <v>33.33</v>
      </c>
      <c r="D8596">
        <v>1</v>
      </c>
      <c r="E8596">
        <v>3</v>
      </c>
      <c r="F8596" t="s">
        <v>1164</v>
      </c>
    </row>
    <row r="8597" spans="1:6" x14ac:dyDescent="0.35">
      <c r="A8597" t="s">
        <v>174</v>
      </c>
      <c r="B8597" t="s">
        <v>774</v>
      </c>
      <c r="C8597">
        <v>100</v>
      </c>
      <c r="D8597">
        <v>3</v>
      </c>
      <c r="E8597">
        <v>3</v>
      </c>
      <c r="F8597" t="s">
        <v>1164</v>
      </c>
    </row>
    <row r="8598" spans="1:6" x14ac:dyDescent="0.35">
      <c r="A8598" t="s">
        <v>2314</v>
      </c>
      <c r="B8598" t="s">
        <v>775</v>
      </c>
      <c r="C8598">
        <v>100</v>
      </c>
      <c r="D8598">
        <v>3</v>
      </c>
      <c r="E8598">
        <v>3</v>
      </c>
      <c r="F8598" t="s">
        <v>1164</v>
      </c>
    </row>
    <row r="8599" spans="1:6" x14ac:dyDescent="0.35">
      <c r="A8599" t="s">
        <v>176</v>
      </c>
      <c r="B8599" t="s">
        <v>1143</v>
      </c>
      <c r="C8599">
        <v>100</v>
      </c>
      <c r="D8599">
        <v>3</v>
      </c>
      <c r="E8599">
        <v>3</v>
      </c>
      <c r="F8599" t="s">
        <v>1164</v>
      </c>
    </row>
    <row r="8600" spans="1:6" x14ac:dyDescent="0.35">
      <c r="A8600" t="s">
        <v>184</v>
      </c>
      <c r="B8600" t="s">
        <v>779</v>
      </c>
      <c r="C8600">
        <v>100</v>
      </c>
      <c r="D8600">
        <v>3</v>
      </c>
      <c r="E8600">
        <v>3</v>
      </c>
      <c r="F8600" t="s">
        <v>1164</v>
      </c>
    </row>
    <row r="8601" spans="1:6" x14ac:dyDescent="0.35">
      <c r="A8601" t="s">
        <v>186</v>
      </c>
      <c r="B8601" t="s">
        <v>2195</v>
      </c>
      <c r="C8601">
        <v>100</v>
      </c>
      <c r="D8601">
        <v>3</v>
      </c>
      <c r="E8601">
        <v>3</v>
      </c>
      <c r="F8601" t="s">
        <v>1164</v>
      </c>
    </row>
    <row r="8602" spans="1:6" x14ac:dyDescent="0.35">
      <c r="A8602" t="s">
        <v>187</v>
      </c>
      <c r="B8602" t="s">
        <v>1150</v>
      </c>
      <c r="C8602">
        <v>100</v>
      </c>
      <c r="D8602">
        <v>3</v>
      </c>
      <c r="E8602">
        <v>3</v>
      </c>
      <c r="F8602" t="s">
        <v>1164</v>
      </c>
    </row>
    <row r="8603" spans="1:6" x14ac:dyDescent="0.35">
      <c r="A8603" t="s">
        <v>188</v>
      </c>
      <c r="B8603" t="s">
        <v>1146</v>
      </c>
      <c r="C8603">
        <v>100</v>
      </c>
      <c r="D8603">
        <v>3</v>
      </c>
      <c r="E8603">
        <v>3</v>
      </c>
      <c r="F8603" t="s">
        <v>1164</v>
      </c>
    </row>
    <row r="8604" spans="1:6" x14ac:dyDescent="0.35">
      <c r="A8604" t="s">
        <v>189</v>
      </c>
      <c r="B8604" t="s">
        <v>1045</v>
      </c>
      <c r="C8604">
        <v>100</v>
      </c>
      <c r="D8604">
        <v>3</v>
      </c>
      <c r="E8604">
        <v>3</v>
      </c>
      <c r="F8604" t="s">
        <v>1164</v>
      </c>
    </row>
    <row r="8605" spans="1:6" x14ac:dyDescent="0.35">
      <c r="A8605" t="s">
        <v>199</v>
      </c>
      <c r="B8605" t="s">
        <v>785</v>
      </c>
      <c r="C8605">
        <v>100</v>
      </c>
      <c r="D8605">
        <v>15</v>
      </c>
      <c r="E8605">
        <v>15</v>
      </c>
      <c r="F8605" t="s">
        <v>1164</v>
      </c>
    </row>
    <row r="8606" spans="1:6" x14ac:dyDescent="0.35">
      <c r="A8606" t="s">
        <v>209</v>
      </c>
      <c r="B8606" t="s">
        <v>785</v>
      </c>
      <c r="C8606">
        <v>100</v>
      </c>
      <c r="D8606">
        <v>15</v>
      </c>
      <c r="E8606">
        <v>15</v>
      </c>
      <c r="F8606" t="s">
        <v>1164</v>
      </c>
    </row>
    <row r="8607" spans="1:6" x14ac:dyDescent="0.35">
      <c r="A8607" t="s">
        <v>225</v>
      </c>
      <c r="B8607" t="s">
        <v>815</v>
      </c>
      <c r="C8607">
        <v>20</v>
      </c>
      <c r="D8607">
        <v>3</v>
      </c>
      <c r="E8607">
        <v>15</v>
      </c>
      <c r="F8607" t="s">
        <v>1164</v>
      </c>
    </row>
    <row r="8608" spans="1:6" x14ac:dyDescent="0.35">
      <c r="A8608" t="s">
        <v>225</v>
      </c>
      <c r="B8608" t="s">
        <v>787</v>
      </c>
      <c r="C8608">
        <v>66.67</v>
      </c>
      <c r="D8608">
        <v>10</v>
      </c>
      <c r="E8608">
        <v>15</v>
      </c>
      <c r="F8608" t="s">
        <v>1164</v>
      </c>
    </row>
    <row r="8609" spans="1:6" x14ac:dyDescent="0.35">
      <c r="A8609" t="s">
        <v>225</v>
      </c>
      <c r="B8609" t="s">
        <v>834</v>
      </c>
      <c r="C8609">
        <v>13.33</v>
      </c>
      <c r="D8609">
        <v>2</v>
      </c>
      <c r="E8609">
        <v>15</v>
      </c>
      <c r="F8609" t="s">
        <v>1164</v>
      </c>
    </row>
    <row r="8610" spans="1:6" x14ac:dyDescent="0.35">
      <c r="A8610" t="s">
        <v>276</v>
      </c>
      <c r="B8610" t="s">
        <v>774</v>
      </c>
      <c r="C8610">
        <v>100</v>
      </c>
      <c r="D8610">
        <v>3</v>
      </c>
      <c r="E8610">
        <v>3</v>
      </c>
      <c r="F8610" t="s">
        <v>1164</v>
      </c>
    </row>
    <row r="8611" spans="1:6" x14ac:dyDescent="0.35">
      <c r="A8611" t="s">
        <v>2315</v>
      </c>
      <c r="B8611" t="s">
        <v>775</v>
      </c>
      <c r="C8611">
        <v>100</v>
      </c>
      <c r="D8611">
        <v>3</v>
      </c>
      <c r="E8611">
        <v>3</v>
      </c>
      <c r="F8611" t="s">
        <v>1164</v>
      </c>
    </row>
    <row r="8612" spans="1:6" x14ac:dyDescent="0.35">
      <c r="A8612" t="s">
        <v>278</v>
      </c>
      <c r="B8612" t="s">
        <v>808</v>
      </c>
      <c r="C8612">
        <v>100</v>
      </c>
      <c r="D8612">
        <v>3</v>
      </c>
      <c r="E8612">
        <v>3</v>
      </c>
      <c r="F8612" t="s">
        <v>1164</v>
      </c>
    </row>
    <row r="8613" spans="1:6" x14ac:dyDescent="0.35">
      <c r="A8613" t="s">
        <v>286</v>
      </c>
      <c r="B8613" t="s">
        <v>1221</v>
      </c>
      <c r="C8613">
        <v>100</v>
      </c>
      <c r="D8613">
        <v>3</v>
      </c>
      <c r="E8613">
        <v>3</v>
      </c>
      <c r="F8613" t="s">
        <v>1164</v>
      </c>
    </row>
    <row r="8614" spans="1:6" x14ac:dyDescent="0.35">
      <c r="A8614" t="s">
        <v>288</v>
      </c>
      <c r="B8614" t="s">
        <v>779</v>
      </c>
      <c r="C8614">
        <v>100</v>
      </c>
      <c r="D8614">
        <v>3</v>
      </c>
      <c r="E8614">
        <v>3</v>
      </c>
      <c r="F8614" t="s">
        <v>1164</v>
      </c>
    </row>
    <row r="8615" spans="1:6" x14ac:dyDescent="0.35">
      <c r="A8615" t="s">
        <v>290</v>
      </c>
      <c r="B8615" t="s">
        <v>2195</v>
      </c>
      <c r="C8615">
        <v>100</v>
      </c>
      <c r="D8615">
        <v>3</v>
      </c>
      <c r="E8615">
        <v>3</v>
      </c>
      <c r="F8615" t="s">
        <v>1164</v>
      </c>
    </row>
    <row r="8616" spans="1:6" x14ac:dyDescent="0.35">
      <c r="A8616" t="s">
        <v>291</v>
      </c>
      <c r="B8616" t="s">
        <v>1180</v>
      </c>
      <c r="C8616">
        <v>66.67</v>
      </c>
      <c r="D8616">
        <v>2</v>
      </c>
      <c r="E8616">
        <v>3</v>
      </c>
      <c r="F8616" t="s">
        <v>1164</v>
      </c>
    </row>
    <row r="8617" spans="1:6" x14ac:dyDescent="0.35">
      <c r="A8617" t="s">
        <v>291</v>
      </c>
      <c r="B8617" t="s">
        <v>1150</v>
      </c>
      <c r="C8617">
        <v>33.33</v>
      </c>
      <c r="D8617">
        <v>1</v>
      </c>
      <c r="E8617">
        <v>3</v>
      </c>
      <c r="F8617" t="s">
        <v>1164</v>
      </c>
    </row>
    <row r="8618" spans="1:6" x14ac:dyDescent="0.35">
      <c r="A8618" t="s">
        <v>292</v>
      </c>
      <c r="B8618" t="s">
        <v>1182</v>
      </c>
      <c r="C8618">
        <v>66.67</v>
      </c>
      <c r="D8618">
        <v>2</v>
      </c>
      <c r="E8618">
        <v>3</v>
      </c>
      <c r="F8618" t="s">
        <v>1164</v>
      </c>
    </row>
    <row r="8619" spans="1:6" x14ac:dyDescent="0.35">
      <c r="A8619" t="s">
        <v>292</v>
      </c>
      <c r="B8619" t="s">
        <v>1146</v>
      </c>
      <c r="C8619">
        <v>33.33</v>
      </c>
      <c r="D8619">
        <v>1</v>
      </c>
      <c r="E8619">
        <v>3</v>
      </c>
      <c r="F8619" t="s">
        <v>1164</v>
      </c>
    </row>
    <row r="8620" spans="1:6" x14ac:dyDescent="0.35">
      <c r="A8620" t="s">
        <v>293</v>
      </c>
      <c r="B8620" t="s">
        <v>1091</v>
      </c>
      <c r="C8620">
        <v>100</v>
      </c>
      <c r="D8620">
        <v>3</v>
      </c>
      <c r="E8620">
        <v>3</v>
      </c>
      <c r="F8620" t="s">
        <v>1164</v>
      </c>
    </row>
    <row r="8621" spans="1:6" x14ac:dyDescent="0.35">
      <c r="A8621" t="s">
        <v>303</v>
      </c>
      <c r="B8621" t="s">
        <v>774</v>
      </c>
      <c r="C8621">
        <v>100</v>
      </c>
      <c r="D8621">
        <v>3</v>
      </c>
      <c r="E8621">
        <v>3</v>
      </c>
      <c r="F8621" t="s">
        <v>1164</v>
      </c>
    </row>
    <row r="8622" spans="1:6" x14ac:dyDescent="0.35">
      <c r="A8622" t="s">
        <v>2316</v>
      </c>
      <c r="B8622" t="s">
        <v>775</v>
      </c>
      <c r="C8622">
        <v>100</v>
      </c>
      <c r="D8622">
        <v>3</v>
      </c>
      <c r="E8622">
        <v>3</v>
      </c>
      <c r="F8622" t="s">
        <v>1164</v>
      </c>
    </row>
    <row r="8623" spans="1:6" x14ac:dyDescent="0.35">
      <c r="A8623" t="s">
        <v>305</v>
      </c>
      <c r="B8623" t="s">
        <v>1219</v>
      </c>
      <c r="C8623">
        <v>100</v>
      </c>
      <c r="D8623">
        <v>3</v>
      </c>
      <c r="E8623">
        <v>3</v>
      </c>
      <c r="F8623" t="s">
        <v>1164</v>
      </c>
    </row>
    <row r="8624" spans="1:6" x14ac:dyDescent="0.35">
      <c r="A8624" t="s">
        <v>313</v>
      </c>
      <c r="B8624" t="s">
        <v>1220</v>
      </c>
      <c r="C8624">
        <v>100</v>
      </c>
      <c r="D8624">
        <v>3</v>
      </c>
      <c r="E8624">
        <v>3</v>
      </c>
      <c r="F8624" t="s">
        <v>1164</v>
      </c>
    </row>
    <row r="8625" spans="1:6" x14ac:dyDescent="0.35">
      <c r="A8625" t="s">
        <v>315</v>
      </c>
      <c r="B8625" t="s">
        <v>779</v>
      </c>
      <c r="C8625">
        <v>100</v>
      </c>
      <c r="D8625">
        <v>3</v>
      </c>
      <c r="E8625">
        <v>3</v>
      </c>
      <c r="F8625" t="s">
        <v>1164</v>
      </c>
    </row>
    <row r="8626" spans="1:6" x14ac:dyDescent="0.35">
      <c r="A8626" t="s">
        <v>317</v>
      </c>
      <c r="B8626" t="s">
        <v>2195</v>
      </c>
      <c r="C8626">
        <v>100</v>
      </c>
      <c r="D8626">
        <v>3</v>
      </c>
      <c r="E8626">
        <v>3</v>
      </c>
      <c r="F8626" t="s">
        <v>1164</v>
      </c>
    </row>
    <row r="8627" spans="1:6" x14ac:dyDescent="0.35">
      <c r="A8627" t="s">
        <v>318</v>
      </c>
      <c r="B8627" t="s">
        <v>1180</v>
      </c>
      <c r="C8627">
        <v>100</v>
      </c>
      <c r="D8627">
        <v>3</v>
      </c>
      <c r="E8627">
        <v>3</v>
      </c>
      <c r="F8627" t="s">
        <v>1164</v>
      </c>
    </row>
    <row r="8628" spans="1:6" x14ac:dyDescent="0.35">
      <c r="A8628" t="s">
        <v>319</v>
      </c>
      <c r="B8628" t="s">
        <v>1182</v>
      </c>
      <c r="C8628">
        <v>100</v>
      </c>
      <c r="D8628">
        <v>3</v>
      </c>
      <c r="E8628">
        <v>3</v>
      </c>
      <c r="F8628" t="s">
        <v>1164</v>
      </c>
    </row>
    <row r="8629" spans="1:6" x14ac:dyDescent="0.35">
      <c r="A8629" t="s">
        <v>320</v>
      </c>
      <c r="B8629" t="s">
        <v>1045</v>
      </c>
      <c r="C8629">
        <v>100</v>
      </c>
      <c r="D8629">
        <v>3</v>
      </c>
      <c r="E8629">
        <v>3</v>
      </c>
      <c r="F8629" t="s">
        <v>1164</v>
      </c>
    </row>
    <row r="8630" spans="1:6" x14ac:dyDescent="0.35">
      <c r="A8630" t="s">
        <v>357</v>
      </c>
      <c r="B8630" t="s">
        <v>774</v>
      </c>
      <c r="C8630">
        <v>100</v>
      </c>
      <c r="D8630">
        <v>3</v>
      </c>
      <c r="E8630">
        <v>3</v>
      </c>
      <c r="F8630" t="s">
        <v>1164</v>
      </c>
    </row>
    <row r="8631" spans="1:6" x14ac:dyDescent="0.35">
      <c r="A8631" t="s">
        <v>2357</v>
      </c>
      <c r="B8631" t="s">
        <v>775</v>
      </c>
      <c r="C8631">
        <v>100</v>
      </c>
      <c r="D8631">
        <v>3</v>
      </c>
      <c r="E8631">
        <v>3</v>
      </c>
      <c r="F8631" t="s">
        <v>1164</v>
      </c>
    </row>
    <row r="8632" spans="1:6" x14ac:dyDescent="0.35">
      <c r="A8632" t="s">
        <v>366</v>
      </c>
      <c r="B8632" t="s">
        <v>797</v>
      </c>
      <c r="C8632">
        <v>33.33</v>
      </c>
      <c r="D8632">
        <v>1</v>
      </c>
      <c r="E8632">
        <v>3</v>
      </c>
      <c r="F8632" t="s">
        <v>1164</v>
      </c>
    </row>
    <row r="8633" spans="1:6" x14ac:dyDescent="0.35">
      <c r="A8633" t="s">
        <v>366</v>
      </c>
      <c r="B8633" t="s">
        <v>1495</v>
      </c>
      <c r="C8633">
        <v>66.67</v>
      </c>
      <c r="D8633">
        <v>2</v>
      </c>
      <c r="E8633">
        <v>3</v>
      </c>
      <c r="F8633" t="s">
        <v>1164</v>
      </c>
    </row>
    <row r="8634" spans="1:6" x14ac:dyDescent="0.35">
      <c r="A8634" t="s">
        <v>368</v>
      </c>
      <c r="B8634" t="s">
        <v>779</v>
      </c>
      <c r="C8634">
        <v>100</v>
      </c>
      <c r="D8634">
        <v>3</v>
      </c>
      <c r="E8634">
        <v>3</v>
      </c>
      <c r="F8634" t="s">
        <v>1164</v>
      </c>
    </row>
    <row r="8635" spans="1:6" x14ac:dyDescent="0.35">
      <c r="A8635" t="s">
        <v>370</v>
      </c>
      <c r="B8635" t="s">
        <v>2195</v>
      </c>
      <c r="C8635">
        <v>100</v>
      </c>
      <c r="D8635">
        <v>3</v>
      </c>
      <c r="E8635">
        <v>3</v>
      </c>
      <c r="F8635" t="s">
        <v>1164</v>
      </c>
    </row>
    <row r="8636" spans="1:6" x14ac:dyDescent="0.35">
      <c r="A8636" t="s">
        <v>371</v>
      </c>
      <c r="B8636" t="s">
        <v>1150</v>
      </c>
      <c r="C8636">
        <v>100</v>
      </c>
      <c r="D8636">
        <v>3</v>
      </c>
      <c r="E8636">
        <v>3</v>
      </c>
      <c r="F8636" t="s">
        <v>1164</v>
      </c>
    </row>
    <row r="8637" spans="1:6" x14ac:dyDescent="0.35">
      <c r="A8637" t="s">
        <v>372</v>
      </c>
      <c r="B8637" t="s">
        <v>1146</v>
      </c>
      <c r="C8637">
        <v>100</v>
      </c>
      <c r="D8637">
        <v>3</v>
      </c>
      <c r="E8637">
        <v>3</v>
      </c>
      <c r="F8637" t="s">
        <v>1164</v>
      </c>
    </row>
    <row r="8638" spans="1:6" x14ac:dyDescent="0.35">
      <c r="A8638" t="s">
        <v>373</v>
      </c>
      <c r="B8638" t="s">
        <v>779</v>
      </c>
      <c r="C8638">
        <v>100</v>
      </c>
      <c r="D8638">
        <v>3</v>
      </c>
      <c r="E8638">
        <v>3</v>
      </c>
      <c r="F8638" t="s">
        <v>1164</v>
      </c>
    </row>
    <row r="8639" spans="1:6" x14ac:dyDescent="0.35">
      <c r="A8639" t="s">
        <v>375</v>
      </c>
      <c r="B8639" t="s">
        <v>2195</v>
      </c>
      <c r="C8639">
        <v>100</v>
      </c>
      <c r="D8639">
        <v>3</v>
      </c>
      <c r="E8639">
        <v>3</v>
      </c>
      <c r="F8639" t="s">
        <v>1164</v>
      </c>
    </row>
    <row r="8640" spans="1:6" x14ac:dyDescent="0.35">
      <c r="A8640" t="s">
        <v>376</v>
      </c>
      <c r="B8640" t="s">
        <v>1150</v>
      </c>
      <c r="C8640">
        <v>100</v>
      </c>
      <c r="D8640">
        <v>3</v>
      </c>
      <c r="E8640">
        <v>3</v>
      </c>
      <c r="F8640" t="s">
        <v>1164</v>
      </c>
    </row>
    <row r="8641" spans="1:6" x14ac:dyDescent="0.35">
      <c r="A8641" t="s">
        <v>377</v>
      </c>
      <c r="B8641" t="s">
        <v>1146</v>
      </c>
      <c r="C8641">
        <v>100</v>
      </c>
      <c r="D8641">
        <v>3</v>
      </c>
      <c r="E8641">
        <v>3</v>
      </c>
      <c r="F8641" t="s">
        <v>1164</v>
      </c>
    </row>
    <row r="8642" spans="1:6" x14ac:dyDescent="0.35">
      <c r="A8642" t="s">
        <v>383</v>
      </c>
      <c r="B8642" t="s">
        <v>785</v>
      </c>
      <c r="C8642">
        <v>100</v>
      </c>
      <c r="D8642">
        <v>9</v>
      </c>
      <c r="E8642">
        <v>9</v>
      </c>
      <c r="F8642" t="s">
        <v>1164</v>
      </c>
    </row>
    <row r="8643" spans="1:6" x14ac:dyDescent="0.35">
      <c r="A8643" t="s">
        <v>393</v>
      </c>
      <c r="B8643" t="s">
        <v>785</v>
      </c>
      <c r="C8643">
        <v>100</v>
      </c>
      <c r="D8643">
        <v>9</v>
      </c>
      <c r="E8643">
        <v>9</v>
      </c>
      <c r="F8643" t="s">
        <v>1164</v>
      </c>
    </row>
    <row r="8644" spans="1:6" x14ac:dyDescent="0.35">
      <c r="A8644" t="s">
        <v>409</v>
      </c>
      <c r="B8644" t="s">
        <v>815</v>
      </c>
      <c r="C8644">
        <v>33.33</v>
      </c>
      <c r="D8644">
        <v>3</v>
      </c>
      <c r="E8644">
        <v>9</v>
      </c>
      <c r="F8644" t="s">
        <v>1164</v>
      </c>
    </row>
    <row r="8645" spans="1:6" x14ac:dyDescent="0.35">
      <c r="A8645" t="s">
        <v>409</v>
      </c>
      <c r="B8645" t="s">
        <v>787</v>
      </c>
      <c r="C8645">
        <v>66.67</v>
      </c>
      <c r="D8645">
        <v>6</v>
      </c>
      <c r="E8645">
        <v>9</v>
      </c>
      <c r="F8645" t="s">
        <v>1164</v>
      </c>
    </row>
    <row r="8646" spans="1:6" x14ac:dyDescent="0.35">
      <c r="A8646" t="s">
        <v>669</v>
      </c>
      <c r="B8646" t="s">
        <v>785</v>
      </c>
      <c r="C8646">
        <v>100</v>
      </c>
      <c r="D8646">
        <v>27</v>
      </c>
      <c r="E8646">
        <v>27</v>
      </c>
      <c r="F8646" t="s">
        <v>1164</v>
      </c>
    </row>
    <row r="8647" spans="1:6" x14ac:dyDescent="0.35">
      <c r="A8647" t="s">
        <v>692</v>
      </c>
      <c r="B8647" t="s">
        <v>785</v>
      </c>
      <c r="C8647">
        <v>100</v>
      </c>
      <c r="D8647">
        <v>27</v>
      </c>
      <c r="E8647">
        <v>27</v>
      </c>
      <c r="F8647" t="s">
        <v>1164</v>
      </c>
    </row>
    <row r="8648" spans="1:6" x14ac:dyDescent="0.35">
      <c r="A8648" t="s">
        <v>714</v>
      </c>
      <c r="B8648" t="s">
        <v>793</v>
      </c>
      <c r="C8648">
        <v>3.7</v>
      </c>
      <c r="D8648">
        <v>1</v>
      </c>
      <c r="E8648">
        <v>27</v>
      </c>
      <c r="F8648" t="s">
        <v>1164</v>
      </c>
    </row>
    <row r="8649" spans="1:6" x14ac:dyDescent="0.35">
      <c r="A8649" t="s">
        <v>714</v>
      </c>
      <c r="B8649" t="s">
        <v>823</v>
      </c>
      <c r="C8649">
        <v>96.3</v>
      </c>
      <c r="D8649">
        <v>26</v>
      </c>
      <c r="E8649">
        <v>27</v>
      </c>
      <c r="F8649" t="s">
        <v>1164</v>
      </c>
    </row>
    <row r="8650" spans="1:6" x14ac:dyDescent="0.35">
      <c r="A8650" t="s">
        <v>726</v>
      </c>
      <c r="B8650" t="s">
        <v>794</v>
      </c>
      <c r="C8650">
        <v>96.3</v>
      </c>
      <c r="D8650">
        <v>26</v>
      </c>
      <c r="E8650">
        <v>27</v>
      </c>
      <c r="F8650" t="s">
        <v>1164</v>
      </c>
    </row>
    <row r="8651" spans="1:6" x14ac:dyDescent="0.35">
      <c r="A8651" t="s">
        <v>726</v>
      </c>
      <c r="B8651" t="s">
        <v>843</v>
      </c>
      <c r="C8651">
        <v>3.7</v>
      </c>
      <c r="D8651">
        <v>1</v>
      </c>
      <c r="E8651">
        <v>27</v>
      </c>
      <c r="F8651" t="s">
        <v>1164</v>
      </c>
    </row>
    <row r="8652" spans="1:6" x14ac:dyDescent="0.35">
      <c r="A8652" t="s">
        <v>533</v>
      </c>
      <c r="B8652" t="s">
        <v>774</v>
      </c>
      <c r="C8652">
        <v>100</v>
      </c>
      <c r="D8652">
        <v>3</v>
      </c>
      <c r="E8652">
        <v>3</v>
      </c>
      <c r="F8652" t="s">
        <v>1164</v>
      </c>
    </row>
    <row r="8653" spans="1:6" x14ac:dyDescent="0.35">
      <c r="A8653" t="s">
        <v>2320</v>
      </c>
      <c r="B8653" t="s">
        <v>775</v>
      </c>
      <c r="C8653">
        <v>100</v>
      </c>
      <c r="D8653">
        <v>3</v>
      </c>
      <c r="E8653">
        <v>3</v>
      </c>
      <c r="F8653" t="s">
        <v>1164</v>
      </c>
    </row>
    <row r="8654" spans="1:6" x14ac:dyDescent="0.35">
      <c r="A8654" t="s">
        <v>535</v>
      </c>
      <c r="B8654" t="s">
        <v>940</v>
      </c>
      <c r="C8654">
        <v>100</v>
      </c>
      <c r="D8654">
        <v>3</v>
      </c>
      <c r="E8654">
        <v>3</v>
      </c>
      <c r="F8654" t="s">
        <v>1164</v>
      </c>
    </row>
    <row r="8655" spans="1:6" x14ac:dyDescent="0.35">
      <c r="A8655" t="s">
        <v>543</v>
      </c>
      <c r="B8655" t="s">
        <v>779</v>
      </c>
      <c r="C8655">
        <v>100</v>
      </c>
      <c r="D8655">
        <v>3</v>
      </c>
      <c r="E8655">
        <v>3</v>
      </c>
      <c r="F8655" t="s">
        <v>1164</v>
      </c>
    </row>
    <row r="8656" spans="1:6" x14ac:dyDescent="0.35">
      <c r="A8656" t="s">
        <v>545</v>
      </c>
      <c r="B8656" t="s">
        <v>2195</v>
      </c>
      <c r="C8656">
        <v>100</v>
      </c>
      <c r="D8656">
        <v>3</v>
      </c>
      <c r="E8656">
        <v>3</v>
      </c>
      <c r="F8656" t="s">
        <v>1164</v>
      </c>
    </row>
    <row r="8657" spans="1:6" x14ac:dyDescent="0.35">
      <c r="A8657" t="s">
        <v>546</v>
      </c>
      <c r="B8657" t="s">
        <v>1180</v>
      </c>
      <c r="C8657">
        <v>100</v>
      </c>
      <c r="D8657">
        <v>3</v>
      </c>
      <c r="E8657">
        <v>3</v>
      </c>
      <c r="F8657" t="s">
        <v>1164</v>
      </c>
    </row>
    <row r="8658" spans="1:6" x14ac:dyDescent="0.35">
      <c r="A8658" t="s">
        <v>547</v>
      </c>
      <c r="B8658" t="s">
        <v>1182</v>
      </c>
      <c r="C8658">
        <v>100</v>
      </c>
      <c r="D8658">
        <v>3</v>
      </c>
      <c r="E8658">
        <v>3</v>
      </c>
      <c r="F8658" t="s">
        <v>1164</v>
      </c>
    </row>
    <row r="8659" spans="1:6" x14ac:dyDescent="0.35">
      <c r="A8659" t="s">
        <v>548</v>
      </c>
      <c r="B8659" t="s">
        <v>1045</v>
      </c>
      <c r="C8659">
        <v>100</v>
      </c>
      <c r="D8659">
        <v>3</v>
      </c>
      <c r="E8659">
        <v>3</v>
      </c>
      <c r="F8659" t="s">
        <v>1164</v>
      </c>
    </row>
    <row r="8660" spans="1:6" x14ac:dyDescent="0.35">
      <c r="A8660" t="s">
        <v>583</v>
      </c>
      <c r="B8660" t="s">
        <v>785</v>
      </c>
      <c r="C8660">
        <v>100</v>
      </c>
      <c r="D8660">
        <v>3</v>
      </c>
      <c r="E8660">
        <v>3</v>
      </c>
      <c r="F8660" t="s">
        <v>1164</v>
      </c>
    </row>
    <row r="8661" spans="1:6" x14ac:dyDescent="0.35">
      <c r="A8661" t="s">
        <v>593</v>
      </c>
      <c r="B8661" t="s">
        <v>785</v>
      </c>
      <c r="C8661">
        <v>100</v>
      </c>
      <c r="D8661">
        <v>3</v>
      </c>
      <c r="E8661">
        <v>3</v>
      </c>
      <c r="F8661" t="s">
        <v>1164</v>
      </c>
    </row>
    <row r="8662" spans="1:6" x14ac:dyDescent="0.35">
      <c r="A8662" t="s">
        <v>609</v>
      </c>
      <c r="B8662" t="s">
        <v>787</v>
      </c>
      <c r="C8662">
        <v>100</v>
      </c>
      <c r="D8662">
        <v>3</v>
      </c>
      <c r="E8662">
        <v>3</v>
      </c>
      <c r="F8662" t="s">
        <v>1164</v>
      </c>
    </row>
    <row r="8663" spans="1:6" x14ac:dyDescent="0.35">
      <c r="A8663" t="s">
        <v>65</v>
      </c>
      <c r="B8663" t="s">
        <v>1903</v>
      </c>
      <c r="C8663">
        <v>11.11</v>
      </c>
      <c r="D8663">
        <v>3</v>
      </c>
      <c r="E8663">
        <v>27</v>
      </c>
      <c r="F8663" t="s">
        <v>1164</v>
      </c>
    </row>
    <row r="8664" spans="1:6" x14ac:dyDescent="0.35">
      <c r="A8664" t="s">
        <v>65</v>
      </c>
      <c r="B8664" t="s">
        <v>1904</v>
      </c>
      <c r="C8664">
        <v>11.11</v>
      </c>
      <c r="D8664">
        <v>3</v>
      </c>
      <c r="E8664">
        <v>27</v>
      </c>
      <c r="F8664" t="s">
        <v>1164</v>
      </c>
    </row>
    <row r="8665" spans="1:6" x14ac:dyDescent="0.35">
      <c r="A8665" t="s">
        <v>65</v>
      </c>
      <c r="B8665" t="s">
        <v>1905</v>
      </c>
      <c r="C8665">
        <v>11.11</v>
      </c>
      <c r="D8665">
        <v>3</v>
      </c>
      <c r="E8665">
        <v>27</v>
      </c>
      <c r="F8665" t="s">
        <v>1164</v>
      </c>
    </row>
    <row r="8666" spans="1:6" x14ac:dyDescent="0.35">
      <c r="A8666" t="s">
        <v>65</v>
      </c>
      <c r="B8666" t="s">
        <v>1906</v>
      </c>
      <c r="C8666">
        <v>11.11</v>
      </c>
      <c r="D8666">
        <v>3</v>
      </c>
      <c r="E8666">
        <v>27</v>
      </c>
      <c r="F8666" t="s">
        <v>1164</v>
      </c>
    </row>
    <row r="8667" spans="1:6" x14ac:dyDescent="0.35">
      <c r="A8667" t="s">
        <v>65</v>
      </c>
      <c r="B8667" t="s">
        <v>1907</v>
      </c>
      <c r="C8667">
        <v>11.11</v>
      </c>
      <c r="D8667">
        <v>3</v>
      </c>
      <c r="E8667">
        <v>27</v>
      </c>
      <c r="F8667" t="s">
        <v>1164</v>
      </c>
    </row>
    <row r="8668" spans="1:6" x14ac:dyDescent="0.35">
      <c r="A8668" t="s">
        <v>65</v>
      </c>
      <c r="B8668" t="s">
        <v>1908</v>
      </c>
      <c r="C8668">
        <v>44.44</v>
      </c>
      <c r="D8668">
        <v>12</v>
      </c>
      <c r="E8668">
        <v>27</v>
      </c>
      <c r="F8668" t="s">
        <v>1164</v>
      </c>
    </row>
    <row r="8669" spans="1:6" x14ac:dyDescent="0.35">
      <c r="A8669" t="s">
        <v>2358</v>
      </c>
      <c r="B8669" t="s">
        <v>2359</v>
      </c>
      <c r="C8669">
        <v>0</v>
      </c>
      <c r="D8669">
        <v>0</v>
      </c>
      <c r="E8669">
        <v>2</v>
      </c>
      <c r="F8669" t="s">
        <v>1164</v>
      </c>
    </row>
    <row r="8670" spans="1:6" x14ac:dyDescent="0.35">
      <c r="A8670" t="s">
        <v>2358</v>
      </c>
      <c r="B8670" t="s">
        <v>2360</v>
      </c>
      <c r="C8670">
        <v>0</v>
      </c>
      <c r="D8670">
        <v>0</v>
      </c>
      <c r="E8670">
        <v>2</v>
      </c>
      <c r="F8670" t="s">
        <v>1164</v>
      </c>
    </row>
    <row r="8671" spans="1:6" x14ac:dyDescent="0.35">
      <c r="A8671" t="s">
        <v>2358</v>
      </c>
      <c r="B8671" t="s">
        <v>2361</v>
      </c>
      <c r="C8671">
        <v>100</v>
      </c>
      <c r="D8671">
        <v>2</v>
      </c>
      <c r="E8671">
        <v>2</v>
      </c>
      <c r="F8671" t="s">
        <v>1164</v>
      </c>
    </row>
    <row r="8672" spans="1:6" x14ac:dyDescent="0.35">
      <c r="A8672" t="s">
        <v>2358</v>
      </c>
      <c r="B8672" t="s">
        <v>2362</v>
      </c>
      <c r="C8672">
        <v>0</v>
      </c>
      <c r="D8672">
        <v>0</v>
      </c>
      <c r="E8672">
        <v>2</v>
      </c>
      <c r="F8672" t="s">
        <v>1164</v>
      </c>
    </row>
    <row r="8673" spans="1:6" x14ac:dyDescent="0.35">
      <c r="A8673" t="s">
        <v>2358</v>
      </c>
      <c r="B8673" t="s">
        <v>2363</v>
      </c>
      <c r="C8673">
        <v>0</v>
      </c>
      <c r="D8673">
        <v>0</v>
      </c>
      <c r="E8673">
        <v>2</v>
      </c>
      <c r="F8673" t="s">
        <v>1164</v>
      </c>
    </row>
    <row r="8674" spans="1:6" x14ac:dyDescent="0.35">
      <c r="A8674" t="s">
        <v>2358</v>
      </c>
      <c r="B8674" t="s">
        <v>2364</v>
      </c>
      <c r="C8674">
        <v>0</v>
      </c>
      <c r="D8674">
        <v>0</v>
      </c>
      <c r="E8674">
        <v>2</v>
      </c>
      <c r="F8674" t="s">
        <v>1164</v>
      </c>
    </row>
    <row r="8675" spans="1:6" x14ac:dyDescent="0.35">
      <c r="A8675" t="s">
        <v>233</v>
      </c>
      <c r="B8675" t="s">
        <v>1940</v>
      </c>
      <c r="C8675">
        <v>0</v>
      </c>
      <c r="D8675">
        <v>0</v>
      </c>
      <c r="E8675">
        <v>2</v>
      </c>
      <c r="F8675" t="s">
        <v>1164</v>
      </c>
    </row>
    <row r="8676" spans="1:6" x14ac:dyDescent="0.35">
      <c r="A8676" t="s">
        <v>233</v>
      </c>
      <c r="B8676" t="s">
        <v>1941</v>
      </c>
      <c r="C8676">
        <v>0</v>
      </c>
      <c r="D8676">
        <v>0</v>
      </c>
      <c r="E8676">
        <v>2</v>
      </c>
      <c r="F8676" t="s">
        <v>1164</v>
      </c>
    </row>
    <row r="8677" spans="1:6" x14ac:dyDescent="0.35">
      <c r="A8677" t="s">
        <v>233</v>
      </c>
      <c r="B8677" t="s">
        <v>1942</v>
      </c>
      <c r="C8677">
        <v>0</v>
      </c>
      <c r="D8677">
        <v>0</v>
      </c>
      <c r="E8677">
        <v>2</v>
      </c>
      <c r="F8677" t="s">
        <v>1164</v>
      </c>
    </row>
    <row r="8678" spans="1:6" x14ac:dyDescent="0.35">
      <c r="A8678" t="s">
        <v>233</v>
      </c>
      <c r="B8678" t="s">
        <v>1943</v>
      </c>
      <c r="C8678">
        <v>0</v>
      </c>
      <c r="D8678">
        <v>0</v>
      </c>
      <c r="E8678">
        <v>2</v>
      </c>
      <c r="F8678" t="s">
        <v>1164</v>
      </c>
    </row>
    <row r="8679" spans="1:6" x14ac:dyDescent="0.35">
      <c r="A8679" t="s">
        <v>233</v>
      </c>
      <c r="B8679" t="s">
        <v>1944</v>
      </c>
      <c r="C8679">
        <v>0</v>
      </c>
      <c r="D8679">
        <v>0</v>
      </c>
      <c r="E8679">
        <v>2</v>
      </c>
      <c r="F8679" t="s">
        <v>1164</v>
      </c>
    </row>
    <row r="8680" spans="1:6" x14ac:dyDescent="0.35">
      <c r="A8680" t="s">
        <v>233</v>
      </c>
      <c r="B8680" t="s">
        <v>1945</v>
      </c>
      <c r="C8680">
        <v>100</v>
      </c>
      <c r="D8680">
        <v>2</v>
      </c>
      <c r="E8680">
        <v>2</v>
      </c>
      <c r="F8680" t="s">
        <v>1164</v>
      </c>
    </row>
    <row r="8681" spans="1:6" x14ac:dyDescent="0.35">
      <c r="A8681" t="s">
        <v>233</v>
      </c>
      <c r="B8681" t="s">
        <v>1946</v>
      </c>
      <c r="C8681">
        <v>0</v>
      </c>
      <c r="D8681">
        <v>0</v>
      </c>
      <c r="E8681">
        <v>2</v>
      </c>
      <c r="F8681" t="s">
        <v>1164</v>
      </c>
    </row>
    <row r="8682" spans="1:6" x14ac:dyDescent="0.35">
      <c r="A8682" t="s">
        <v>233</v>
      </c>
      <c r="B8682" t="s">
        <v>1947</v>
      </c>
      <c r="C8682">
        <v>0</v>
      </c>
      <c r="D8682">
        <v>0</v>
      </c>
      <c r="E8682">
        <v>2</v>
      </c>
      <c r="F8682" t="s">
        <v>1164</v>
      </c>
    </row>
    <row r="8683" spans="1:6" x14ac:dyDescent="0.35">
      <c r="A8683" t="s">
        <v>233</v>
      </c>
      <c r="B8683" t="s">
        <v>1948</v>
      </c>
      <c r="C8683">
        <v>0</v>
      </c>
      <c r="D8683">
        <v>0</v>
      </c>
      <c r="E8683">
        <v>2</v>
      </c>
      <c r="F8683" t="s">
        <v>1164</v>
      </c>
    </row>
    <row r="8684" spans="1:6" x14ac:dyDescent="0.35">
      <c r="A8684" t="s">
        <v>233</v>
      </c>
      <c r="B8684" t="s">
        <v>1949</v>
      </c>
      <c r="C8684">
        <v>0</v>
      </c>
      <c r="D8684">
        <v>0</v>
      </c>
      <c r="E8684">
        <v>2</v>
      </c>
      <c r="F8684" t="s">
        <v>1164</v>
      </c>
    </row>
    <row r="8685" spans="1:6" x14ac:dyDescent="0.35">
      <c r="A8685" t="s">
        <v>233</v>
      </c>
      <c r="B8685" t="s">
        <v>1950</v>
      </c>
      <c r="C8685">
        <v>0</v>
      </c>
      <c r="D8685">
        <v>0</v>
      </c>
      <c r="E8685">
        <v>2</v>
      </c>
      <c r="F8685" t="s">
        <v>1164</v>
      </c>
    </row>
    <row r="8686" spans="1:6" x14ac:dyDescent="0.35">
      <c r="A8686" t="s">
        <v>233</v>
      </c>
      <c r="B8686" t="s">
        <v>1951</v>
      </c>
      <c r="C8686">
        <v>0</v>
      </c>
      <c r="D8686">
        <v>0</v>
      </c>
      <c r="E8686">
        <v>2</v>
      </c>
      <c r="F8686" t="s">
        <v>1164</v>
      </c>
    </row>
    <row r="8687" spans="1:6" x14ac:dyDescent="0.35">
      <c r="A8687" t="s">
        <v>233</v>
      </c>
      <c r="B8687" t="s">
        <v>1952</v>
      </c>
      <c r="C8687">
        <v>0</v>
      </c>
      <c r="D8687">
        <v>0</v>
      </c>
      <c r="E8687">
        <v>2</v>
      </c>
      <c r="F8687" t="s">
        <v>1164</v>
      </c>
    </row>
    <row r="8688" spans="1:6" x14ac:dyDescent="0.35">
      <c r="A8688" t="s">
        <v>2322</v>
      </c>
      <c r="B8688" t="s">
        <v>2323</v>
      </c>
      <c r="C8688">
        <v>0</v>
      </c>
      <c r="D8688">
        <v>0</v>
      </c>
      <c r="E8688">
        <v>3</v>
      </c>
      <c r="F8688" t="s">
        <v>1164</v>
      </c>
    </row>
    <row r="8689" spans="1:6" x14ac:dyDescent="0.35">
      <c r="A8689" t="s">
        <v>2322</v>
      </c>
      <c r="B8689" t="s">
        <v>2324</v>
      </c>
      <c r="C8689">
        <v>100</v>
      </c>
      <c r="D8689">
        <v>3</v>
      </c>
      <c r="E8689">
        <v>3</v>
      </c>
      <c r="F8689" t="s">
        <v>1164</v>
      </c>
    </row>
    <row r="8690" spans="1:6" x14ac:dyDescent="0.35">
      <c r="A8690" t="s">
        <v>2322</v>
      </c>
      <c r="B8690" t="s">
        <v>2325</v>
      </c>
      <c r="C8690">
        <v>0</v>
      </c>
      <c r="D8690">
        <v>0</v>
      </c>
      <c r="E8690">
        <v>3</v>
      </c>
      <c r="F8690" t="s">
        <v>1164</v>
      </c>
    </row>
    <row r="8691" spans="1:6" x14ac:dyDescent="0.35">
      <c r="A8691" t="s">
        <v>2322</v>
      </c>
      <c r="B8691" t="s">
        <v>2326</v>
      </c>
      <c r="C8691">
        <v>0</v>
      </c>
      <c r="D8691">
        <v>0</v>
      </c>
      <c r="E8691">
        <v>3</v>
      </c>
      <c r="F8691" t="s">
        <v>1164</v>
      </c>
    </row>
    <row r="8692" spans="1:6" x14ac:dyDescent="0.35">
      <c r="A8692" t="s">
        <v>2322</v>
      </c>
      <c r="B8692" t="s">
        <v>2327</v>
      </c>
      <c r="C8692">
        <v>0</v>
      </c>
      <c r="D8692">
        <v>0</v>
      </c>
      <c r="E8692">
        <v>3</v>
      </c>
      <c r="F8692" t="s">
        <v>1164</v>
      </c>
    </row>
    <row r="8693" spans="1:6" x14ac:dyDescent="0.35">
      <c r="A8693" t="s">
        <v>2322</v>
      </c>
      <c r="B8693" t="s">
        <v>2328</v>
      </c>
      <c r="C8693">
        <v>0</v>
      </c>
      <c r="D8693">
        <v>0</v>
      </c>
      <c r="E8693">
        <v>3</v>
      </c>
      <c r="F8693" t="s">
        <v>1164</v>
      </c>
    </row>
    <row r="8694" spans="1:6" x14ac:dyDescent="0.35">
      <c r="A8694" t="s">
        <v>255</v>
      </c>
      <c r="B8694" t="s">
        <v>1959</v>
      </c>
      <c r="C8694">
        <v>0</v>
      </c>
      <c r="D8694">
        <v>0</v>
      </c>
      <c r="E8694">
        <v>3</v>
      </c>
      <c r="F8694" t="s">
        <v>1164</v>
      </c>
    </row>
    <row r="8695" spans="1:6" x14ac:dyDescent="0.35">
      <c r="A8695" t="s">
        <v>255</v>
      </c>
      <c r="B8695" t="s">
        <v>1960</v>
      </c>
      <c r="C8695">
        <v>0</v>
      </c>
      <c r="D8695">
        <v>0</v>
      </c>
      <c r="E8695">
        <v>3</v>
      </c>
      <c r="F8695" t="s">
        <v>1164</v>
      </c>
    </row>
    <row r="8696" spans="1:6" x14ac:dyDescent="0.35">
      <c r="A8696" t="s">
        <v>255</v>
      </c>
      <c r="B8696" t="s">
        <v>1961</v>
      </c>
      <c r="C8696">
        <v>0</v>
      </c>
      <c r="D8696">
        <v>0</v>
      </c>
      <c r="E8696">
        <v>3</v>
      </c>
      <c r="F8696" t="s">
        <v>1164</v>
      </c>
    </row>
    <row r="8697" spans="1:6" x14ac:dyDescent="0.35">
      <c r="A8697" t="s">
        <v>255</v>
      </c>
      <c r="B8697" t="s">
        <v>1962</v>
      </c>
      <c r="C8697">
        <v>0</v>
      </c>
      <c r="D8697">
        <v>0</v>
      </c>
      <c r="E8697">
        <v>3</v>
      </c>
      <c r="F8697" t="s">
        <v>1164</v>
      </c>
    </row>
    <row r="8698" spans="1:6" x14ac:dyDescent="0.35">
      <c r="A8698" t="s">
        <v>255</v>
      </c>
      <c r="B8698" t="s">
        <v>1963</v>
      </c>
      <c r="C8698">
        <v>0</v>
      </c>
      <c r="D8698">
        <v>0</v>
      </c>
      <c r="E8698">
        <v>3</v>
      </c>
      <c r="F8698" t="s">
        <v>1164</v>
      </c>
    </row>
    <row r="8699" spans="1:6" x14ac:dyDescent="0.35">
      <c r="A8699" t="s">
        <v>255</v>
      </c>
      <c r="B8699" t="s">
        <v>1964</v>
      </c>
      <c r="C8699">
        <v>100</v>
      </c>
      <c r="D8699">
        <v>3</v>
      </c>
      <c r="E8699">
        <v>3</v>
      </c>
      <c r="F8699" t="s">
        <v>1164</v>
      </c>
    </row>
    <row r="8700" spans="1:6" x14ac:dyDescent="0.35">
      <c r="A8700" t="s">
        <v>255</v>
      </c>
      <c r="B8700" t="s">
        <v>1965</v>
      </c>
      <c r="C8700">
        <v>0</v>
      </c>
      <c r="D8700">
        <v>0</v>
      </c>
      <c r="E8700">
        <v>3</v>
      </c>
      <c r="F8700" t="s">
        <v>1164</v>
      </c>
    </row>
    <row r="8701" spans="1:6" x14ac:dyDescent="0.35">
      <c r="A8701" t="s">
        <v>255</v>
      </c>
      <c r="B8701" t="s">
        <v>1966</v>
      </c>
      <c r="C8701">
        <v>0</v>
      </c>
      <c r="D8701">
        <v>0</v>
      </c>
      <c r="E8701">
        <v>3</v>
      </c>
      <c r="F8701" t="s">
        <v>1164</v>
      </c>
    </row>
    <row r="8702" spans="1:6" x14ac:dyDescent="0.35">
      <c r="A8702" t="s">
        <v>255</v>
      </c>
      <c r="B8702" t="s">
        <v>1967</v>
      </c>
      <c r="C8702">
        <v>0</v>
      </c>
      <c r="D8702">
        <v>0</v>
      </c>
      <c r="E8702">
        <v>3</v>
      </c>
      <c r="F8702" t="s">
        <v>1164</v>
      </c>
    </row>
    <row r="8703" spans="1:6" x14ac:dyDescent="0.35">
      <c r="A8703" t="s">
        <v>255</v>
      </c>
      <c r="B8703" t="s">
        <v>1968</v>
      </c>
      <c r="C8703">
        <v>100</v>
      </c>
      <c r="D8703">
        <v>3</v>
      </c>
      <c r="E8703">
        <v>3</v>
      </c>
      <c r="F8703" t="s">
        <v>1164</v>
      </c>
    </row>
    <row r="8704" spans="1:6" x14ac:dyDescent="0.35">
      <c r="A8704" t="s">
        <v>255</v>
      </c>
      <c r="B8704" t="s">
        <v>1969</v>
      </c>
      <c r="C8704">
        <v>0</v>
      </c>
      <c r="D8704">
        <v>0</v>
      </c>
      <c r="E8704">
        <v>3</v>
      </c>
      <c r="F8704" t="s">
        <v>1164</v>
      </c>
    </row>
    <row r="8705" spans="1:6" x14ac:dyDescent="0.35">
      <c r="A8705" t="s">
        <v>255</v>
      </c>
      <c r="B8705" t="s">
        <v>1970</v>
      </c>
      <c r="C8705">
        <v>0</v>
      </c>
      <c r="D8705">
        <v>0</v>
      </c>
      <c r="E8705">
        <v>3</v>
      </c>
      <c r="F8705" t="s">
        <v>1164</v>
      </c>
    </row>
    <row r="8706" spans="1:6" x14ac:dyDescent="0.35">
      <c r="A8706" t="s">
        <v>255</v>
      </c>
      <c r="B8706" t="s">
        <v>1971</v>
      </c>
      <c r="C8706">
        <v>0</v>
      </c>
      <c r="D8706">
        <v>0</v>
      </c>
      <c r="E8706">
        <v>3</v>
      </c>
      <c r="F8706" t="s">
        <v>1164</v>
      </c>
    </row>
    <row r="8707" spans="1:6" x14ac:dyDescent="0.35">
      <c r="A8707" t="s">
        <v>270</v>
      </c>
      <c r="B8707" t="s">
        <v>1972</v>
      </c>
      <c r="C8707">
        <v>11.11</v>
      </c>
      <c r="D8707">
        <v>3</v>
      </c>
      <c r="E8707">
        <v>27</v>
      </c>
      <c r="F8707" t="s">
        <v>1164</v>
      </c>
    </row>
    <row r="8708" spans="1:6" x14ac:dyDescent="0.35">
      <c r="A8708" t="s">
        <v>270</v>
      </c>
      <c r="B8708" t="s">
        <v>1973</v>
      </c>
      <c r="C8708">
        <v>11.11</v>
      </c>
      <c r="D8708">
        <v>3</v>
      </c>
      <c r="E8708">
        <v>27</v>
      </c>
      <c r="F8708" t="s">
        <v>1164</v>
      </c>
    </row>
    <row r="8709" spans="1:6" x14ac:dyDescent="0.35">
      <c r="A8709" t="s">
        <v>270</v>
      </c>
      <c r="B8709" t="s">
        <v>1974</v>
      </c>
      <c r="C8709">
        <v>0</v>
      </c>
      <c r="D8709">
        <v>0</v>
      </c>
      <c r="E8709">
        <v>27</v>
      </c>
      <c r="F8709" t="s">
        <v>1164</v>
      </c>
    </row>
    <row r="8710" spans="1:6" x14ac:dyDescent="0.35">
      <c r="A8710" t="s">
        <v>270</v>
      </c>
      <c r="B8710" t="s">
        <v>1975</v>
      </c>
      <c r="C8710">
        <v>11.11</v>
      </c>
      <c r="D8710">
        <v>3</v>
      </c>
      <c r="E8710">
        <v>27</v>
      </c>
      <c r="F8710" t="s">
        <v>1164</v>
      </c>
    </row>
    <row r="8711" spans="1:6" x14ac:dyDescent="0.35">
      <c r="A8711" t="s">
        <v>270</v>
      </c>
      <c r="B8711" t="s">
        <v>1976</v>
      </c>
      <c r="C8711">
        <v>66.67</v>
      </c>
      <c r="D8711">
        <v>18</v>
      </c>
      <c r="E8711">
        <v>27</v>
      </c>
      <c r="F8711" t="s">
        <v>1164</v>
      </c>
    </row>
    <row r="8712" spans="1:6" x14ac:dyDescent="0.35">
      <c r="A8712" t="s">
        <v>2386</v>
      </c>
      <c r="B8712" t="s">
        <v>2387</v>
      </c>
      <c r="C8712">
        <v>0</v>
      </c>
      <c r="D8712">
        <v>0</v>
      </c>
      <c r="E8712">
        <v>3</v>
      </c>
      <c r="F8712" t="s">
        <v>1164</v>
      </c>
    </row>
    <row r="8713" spans="1:6" x14ac:dyDescent="0.35">
      <c r="A8713" t="s">
        <v>2386</v>
      </c>
      <c r="B8713" t="s">
        <v>2388</v>
      </c>
      <c r="C8713">
        <v>0</v>
      </c>
      <c r="D8713">
        <v>0</v>
      </c>
      <c r="E8713">
        <v>3</v>
      </c>
      <c r="F8713" t="s">
        <v>1164</v>
      </c>
    </row>
    <row r="8714" spans="1:6" x14ac:dyDescent="0.35">
      <c r="A8714" t="s">
        <v>2386</v>
      </c>
      <c r="B8714" t="s">
        <v>2389</v>
      </c>
      <c r="C8714">
        <v>0</v>
      </c>
      <c r="D8714">
        <v>0</v>
      </c>
      <c r="E8714">
        <v>3</v>
      </c>
      <c r="F8714" t="s">
        <v>1164</v>
      </c>
    </row>
    <row r="8715" spans="1:6" x14ac:dyDescent="0.35">
      <c r="A8715" t="s">
        <v>2386</v>
      </c>
      <c r="B8715" t="s">
        <v>2390</v>
      </c>
      <c r="C8715">
        <v>100</v>
      </c>
      <c r="D8715">
        <v>3</v>
      </c>
      <c r="E8715">
        <v>3</v>
      </c>
      <c r="F8715" t="s">
        <v>1164</v>
      </c>
    </row>
    <row r="8716" spans="1:6" x14ac:dyDescent="0.35">
      <c r="A8716" t="s">
        <v>2386</v>
      </c>
      <c r="B8716" t="s">
        <v>2391</v>
      </c>
      <c r="C8716">
        <v>0</v>
      </c>
      <c r="D8716">
        <v>0</v>
      </c>
      <c r="E8716">
        <v>3</v>
      </c>
      <c r="F8716" t="s">
        <v>1164</v>
      </c>
    </row>
    <row r="8717" spans="1:6" x14ac:dyDescent="0.35">
      <c r="A8717" t="s">
        <v>437</v>
      </c>
      <c r="B8717" t="s">
        <v>2024</v>
      </c>
      <c r="C8717">
        <v>0</v>
      </c>
      <c r="D8717">
        <v>0</v>
      </c>
      <c r="E8717">
        <v>3</v>
      </c>
      <c r="F8717" t="s">
        <v>1164</v>
      </c>
    </row>
    <row r="8718" spans="1:6" x14ac:dyDescent="0.35">
      <c r="A8718" t="s">
        <v>437</v>
      </c>
      <c r="B8718" t="s">
        <v>2025</v>
      </c>
      <c r="C8718">
        <v>0</v>
      </c>
      <c r="D8718">
        <v>0</v>
      </c>
      <c r="E8718">
        <v>3</v>
      </c>
      <c r="F8718" t="s">
        <v>1164</v>
      </c>
    </row>
    <row r="8719" spans="1:6" x14ac:dyDescent="0.35">
      <c r="A8719" t="s">
        <v>437</v>
      </c>
      <c r="B8719" t="s">
        <v>2026</v>
      </c>
      <c r="C8719">
        <v>0</v>
      </c>
      <c r="D8719">
        <v>0</v>
      </c>
      <c r="E8719">
        <v>3</v>
      </c>
      <c r="F8719" t="s">
        <v>1164</v>
      </c>
    </row>
    <row r="8720" spans="1:6" x14ac:dyDescent="0.35">
      <c r="A8720" t="s">
        <v>437</v>
      </c>
      <c r="B8720" t="s">
        <v>2027</v>
      </c>
      <c r="C8720">
        <v>0</v>
      </c>
      <c r="D8720">
        <v>0</v>
      </c>
      <c r="E8720">
        <v>3</v>
      </c>
      <c r="F8720" t="s">
        <v>1164</v>
      </c>
    </row>
    <row r="8721" spans="1:6" x14ac:dyDescent="0.35">
      <c r="A8721" t="s">
        <v>437</v>
      </c>
      <c r="B8721" t="s">
        <v>2028</v>
      </c>
      <c r="C8721">
        <v>0</v>
      </c>
      <c r="D8721">
        <v>0</v>
      </c>
      <c r="E8721">
        <v>3</v>
      </c>
      <c r="F8721" t="s">
        <v>1164</v>
      </c>
    </row>
    <row r="8722" spans="1:6" x14ac:dyDescent="0.35">
      <c r="A8722" t="s">
        <v>437</v>
      </c>
      <c r="B8722" t="s">
        <v>2029</v>
      </c>
      <c r="C8722">
        <v>66.67</v>
      </c>
      <c r="D8722">
        <v>2</v>
      </c>
      <c r="E8722">
        <v>3</v>
      </c>
      <c r="F8722" t="s">
        <v>1164</v>
      </c>
    </row>
    <row r="8723" spans="1:6" x14ac:dyDescent="0.35">
      <c r="A8723" t="s">
        <v>437</v>
      </c>
      <c r="B8723" t="s">
        <v>2030</v>
      </c>
      <c r="C8723">
        <v>33.33</v>
      </c>
      <c r="D8723">
        <v>1</v>
      </c>
      <c r="E8723">
        <v>3</v>
      </c>
      <c r="F8723" t="s">
        <v>1164</v>
      </c>
    </row>
    <row r="8724" spans="1:6" x14ac:dyDescent="0.35">
      <c r="A8724" t="s">
        <v>437</v>
      </c>
      <c r="B8724" t="s">
        <v>2031</v>
      </c>
      <c r="C8724">
        <v>0</v>
      </c>
      <c r="D8724">
        <v>0</v>
      </c>
      <c r="E8724">
        <v>3</v>
      </c>
      <c r="F8724" t="s">
        <v>1164</v>
      </c>
    </row>
    <row r="8725" spans="1:6" x14ac:dyDescent="0.35">
      <c r="A8725" t="s">
        <v>437</v>
      </c>
      <c r="B8725" t="s">
        <v>2032</v>
      </c>
      <c r="C8725">
        <v>0</v>
      </c>
      <c r="D8725">
        <v>0</v>
      </c>
      <c r="E8725">
        <v>3</v>
      </c>
      <c r="F8725" t="s">
        <v>1164</v>
      </c>
    </row>
    <row r="8726" spans="1:6" x14ac:dyDescent="0.35">
      <c r="A8726" t="s">
        <v>437</v>
      </c>
      <c r="B8726" t="s">
        <v>2033</v>
      </c>
      <c r="C8726">
        <v>0</v>
      </c>
      <c r="D8726">
        <v>0</v>
      </c>
      <c r="E8726">
        <v>3</v>
      </c>
      <c r="F8726" t="s">
        <v>1164</v>
      </c>
    </row>
    <row r="8727" spans="1:6" x14ac:dyDescent="0.35">
      <c r="A8727" t="s">
        <v>437</v>
      </c>
      <c r="B8727" t="s">
        <v>2034</v>
      </c>
      <c r="C8727">
        <v>0</v>
      </c>
      <c r="D8727">
        <v>0</v>
      </c>
      <c r="E8727">
        <v>3</v>
      </c>
      <c r="F8727" t="s">
        <v>1164</v>
      </c>
    </row>
    <row r="8728" spans="1:6" x14ac:dyDescent="0.35">
      <c r="A8728" t="s">
        <v>437</v>
      </c>
      <c r="B8728" t="s">
        <v>2035</v>
      </c>
      <c r="C8728">
        <v>33.33</v>
      </c>
      <c r="D8728">
        <v>1</v>
      </c>
      <c r="E8728">
        <v>3</v>
      </c>
      <c r="F8728" t="s">
        <v>1164</v>
      </c>
    </row>
    <row r="8729" spans="1:6" x14ac:dyDescent="0.35">
      <c r="A8729" t="s">
        <v>437</v>
      </c>
      <c r="B8729" t="s">
        <v>2036</v>
      </c>
      <c r="C8729">
        <v>0</v>
      </c>
      <c r="D8729">
        <v>0</v>
      </c>
      <c r="E8729">
        <v>3</v>
      </c>
      <c r="F8729" t="s">
        <v>1164</v>
      </c>
    </row>
    <row r="8730" spans="1:6" x14ac:dyDescent="0.35">
      <c r="A8730" t="s">
        <v>654</v>
      </c>
      <c r="B8730" t="s">
        <v>2106</v>
      </c>
      <c r="C8730">
        <v>100</v>
      </c>
      <c r="D8730">
        <v>27</v>
      </c>
      <c r="E8730">
        <v>27</v>
      </c>
      <c r="F8730" t="s">
        <v>1164</v>
      </c>
    </row>
    <row r="8731" spans="1:6" x14ac:dyDescent="0.35">
      <c r="A8731" t="s">
        <v>654</v>
      </c>
      <c r="B8731" t="s">
        <v>2107</v>
      </c>
      <c r="C8731">
        <v>0</v>
      </c>
      <c r="D8731">
        <v>0</v>
      </c>
      <c r="E8731">
        <v>27</v>
      </c>
      <c r="F8731" t="s">
        <v>1164</v>
      </c>
    </row>
    <row r="8732" spans="1:6" x14ac:dyDescent="0.35">
      <c r="A8732" t="s">
        <v>654</v>
      </c>
      <c r="B8732" t="s">
        <v>2108</v>
      </c>
      <c r="C8732">
        <v>0</v>
      </c>
      <c r="D8732">
        <v>0</v>
      </c>
      <c r="E8732">
        <v>27</v>
      </c>
      <c r="F8732" t="s">
        <v>1164</v>
      </c>
    </row>
    <row r="8733" spans="1:6" x14ac:dyDescent="0.35">
      <c r="A8733" t="s">
        <v>654</v>
      </c>
      <c r="B8733" t="s">
        <v>2109</v>
      </c>
      <c r="C8733">
        <v>0</v>
      </c>
      <c r="D8733">
        <v>0</v>
      </c>
      <c r="E8733">
        <v>27</v>
      </c>
      <c r="F8733" t="s">
        <v>1164</v>
      </c>
    </row>
    <row r="8734" spans="1:6" x14ac:dyDescent="0.35">
      <c r="A8734" t="s">
        <v>654</v>
      </c>
      <c r="B8734" t="s">
        <v>2110</v>
      </c>
      <c r="C8734">
        <v>0</v>
      </c>
      <c r="D8734">
        <v>0</v>
      </c>
      <c r="E8734">
        <v>27</v>
      </c>
      <c r="F8734" t="s">
        <v>1164</v>
      </c>
    </row>
    <row r="8735" spans="1:6" x14ac:dyDescent="0.35">
      <c r="A8735" t="s">
        <v>654</v>
      </c>
      <c r="B8735" t="s">
        <v>2111</v>
      </c>
      <c r="C8735">
        <v>0</v>
      </c>
      <c r="D8735">
        <v>0</v>
      </c>
      <c r="E8735">
        <v>27</v>
      </c>
      <c r="F8735" t="s">
        <v>1164</v>
      </c>
    </row>
    <row r="8736" spans="1:6" x14ac:dyDescent="0.35">
      <c r="A8736" t="s">
        <v>654</v>
      </c>
      <c r="B8736" t="s">
        <v>2112</v>
      </c>
      <c r="C8736">
        <v>0</v>
      </c>
      <c r="D8736">
        <v>0</v>
      </c>
      <c r="E8736">
        <v>27</v>
      </c>
      <c r="F8736" t="s">
        <v>1164</v>
      </c>
    </row>
    <row r="8737" spans="1:6" x14ac:dyDescent="0.35">
      <c r="A8737" t="s">
        <v>654</v>
      </c>
      <c r="B8737" t="s">
        <v>2113</v>
      </c>
      <c r="C8737">
        <v>0</v>
      </c>
      <c r="D8737">
        <v>0</v>
      </c>
      <c r="E8737">
        <v>27</v>
      </c>
      <c r="F8737" t="s">
        <v>1164</v>
      </c>
    </row>
    <row r="8738" spans="1:6" x14ac:dyDescent="0.35">
      <c r="A8738" t="s">
        <v>654</v>
      </c>
      <c r="B8738" t="s">
        <v>2114</v>
      </c>
      <c r="C8738">
        <v>0</v>
      </c>
      <c r="D8738">
        <v>0</v>
      </c>
      <c r="E8738">
        <v>27</v>
      </c>
      <c r="F8738" t="s">
        <v>1164</v>
      </c>
    </row>
    <row r="8739" spans="1:6" x14ac:dyDescent="0.35">
      <c r="A8739" t="s">
        <v>654</v>
      </c>
      <c r="B8739" t="s">
        <v>2115</v>
      </c>
      <c r="C8739">
        <v>0</v>
      </c>
      <c r="D8739">
        <v>0</v>
      </c>
      <c r="E8739">
        <v>27</v>
      </c>
      <c r="F8739" t="s">
        <v>1164</v>
      </c>
    </row>
    <row r="8740" spans="1:6" x14ac:dyDescent="0.35">
      <c r="A8740" t="s">
        <v>654</v>
      </c>
      <c r="B8740" t="s">
        <v>2116</v>
      </c>
      <c r="C8740">
        <v>0</v>
      </c>
      <c r="D8740">
        <v>0</v>
      </c>
      <c r="E8740">
        <v>27</v>
      </c>
      <c r="F8740" t="s">
        <v>1164</v>
      </c>
    </row>
    <row r="8741" spans="1:6" x14ac:dyDescent="0.35">
      <c r="A8741" t="s">
        <v>654</v>
      </c>
      <c r="B8741" t="s">
        <v>2117</v>
      </c>
      <c r="C8741">
        <v>0</v>
      </c>
      <c r="D8741">
        <v>0</v>
      </c>
      <c r="E8741">
        <v>27</v>
      </c>
      <c r="F8741" t="s">
        <v>1164</v>
      </c>
    </row>
    <row r="8742" spans="1:6" x14ac:dyDescent="0.35">
      <c r="A8742" t="s">
        <v>654</v>
      </c>
      <c r="B8742" t="s">
        <v>2118</v>
      </c>
      <c r="C8742">
        <v>0</v>
      </c>
      <c r="D8742">
        <v>0</v>
      </c>
      <c r="E8742">
        <v>27</v>
      </c>
      <c r="F8742" t="s">
        <v>1164</v>
      </c>
    </row>
    <row r="8743" spans="1:6" x14ac:dyDescent="0.35">
      <c r="A8743" t="s">
        <v>671</v>
      </c>
      <c r="B8743" t="s">
        <v>2119</v>
      </c>
      <c r="C8743">
        <v>100</v>
      </c>
      <c r="D8743">
        <v>27</v>
      </c>
      <c r="E8743">
        <v>27</v>
      </c>
      <c r="F8743" t="s">
        <v>1164</v>
      </c>
    </row>
    <row r="8744" spans="1:6" x14ac:dyDescent="0.35">
      <c r="A8744" t="s">
        <v>671</v>
      </c>
      <c r="B8744" t="s">
        <v>2120</v>
      </c>
      <c r="C8744">
        <v>0</v>
      </c>
      <c r="D8744">
        <v>0</v>
      </c>
      <c r="E8744">
        <v>27</v>
      </c>
      <c r="F8744" t="s">
        <v>1164</v>
      </c>
    </row>
    <row r="8745" spans="1:6" x14ac:dyDescent="0.35">
      <c r="A8745" t="s">
        <v>671</v>
      </c>
      <c r="B8745" t="s">
        <v>2121</v>
      </c>
      <c r="C8745">
        <v>0</v>
      </c>
      <c r="D8745">
        <v>0</v>
      </c>
      <c r="E8745">
        <v>27</v>
      </c>
      <c r="F8745" t="s">
        <v>1164</v>
      </c>
    </row>
    <row r="8746" spans="1:6" x14ac:dyDescent="0.35">
      <c r="A8746" t="s">
        <v>671</v>
      </c>
      <c r="B8746" t="s">
        <v>2122</v>
      </c>
      <c r="C8746">
        <v>0</v>
      </c>
      <c r="D8746">
        <v>0</v>
      </c>
      <c r="E8746">
        <v>27</v>
      </c>
      <c r="F8746" t="s">
        <v>1164</v>
      </c>
    </row>
    <row r="8747" spans="1:6" x14ac:dyDescent="0.35">
      <c r="A8747" t="s">
        <v>671</v>
      </c>
      <c r="B8747" t="s">
        <v>2123</v>
      </c>
      <c r="C8747">
        <v>0</v>
      </c>
      <c r="D8747">
        <v>0</v>
      </c>
      <c r="E8747">
        <v>27</v>
      </c>
      <c r="F8747" t="s">
        <v>1164</v>
      </c>
    </row>
    <row r="8748" spans="1:6" x14ac:dyDescent="0.35">
      <c r="A8748" t="s">
        <v>671</v>
      </c>
      <c r="B8748" t="s">
        <v>2124</v>
      </c>
      <c r="C8748">
        <v>0</v>
      </c>
      <c r="D8748">
        <v>0</v>
      </c>
      <c r="E8748">
        <v>27</v>
      </c>
      <c r="F8748" t="s">
        <v>1164</v>
      </c>
    </row>
    <row r="8749" spans="1:6" x14ac:dyDescent="0.35">
      <c r="A8749" t="s">
        <v>671</v>
      </c>
      <c r="B8749" t="s">
        <v>2125</v>
      </c>
      <c r="C8749">
        <v>0</v>
      </c>
      <c r="D8749">
        <v>0</v>
      </c>
      <c r="E8749">
        <v>27</v>
      </c>
      <c r="F8749" t="s">
        <v>1164</v>
      </c>
    </row>
    <row r="8750" spans="1:6" x14ac:dyDescent="0.35">
      <c r="A8750" t="s">
        <v>671</v>
      </c>
      <c r="B8750" t="s">
        <v>2126</v>
      </c>
      <c r="C8750">
        <v>0</v>
      </c>
      <c r="D8750">
        <v>0</v>
      </c>
      <c r="E8750">
        <v>27</v>
      </c>
      <c r="F8750" t="s">
        <v>1164</v>
      </c>
    </row>
    <row r="8751" spans="1:6" x14ac:dyDescent="0.35">
      <c r="A8751" t="s">
        <v>671</v>
      </c>
      <c r="B8751" t="s">
        <v>2127</v>
      </c>
      <c r="C8751">
        <v>0</v>
      </c>
      <c r="D8751">
        <v>0</v>
      </c>
      <c r="E8751">
        <v>27</v>
      </c>
      <c r="F8751" t="s">
        <v>1164</v>
      </c>
    </row>
    <row r="8752" spans="1:6" x14ac:dyDescent="0.35">
      <c r="A8752" t="s">
        <v>682</v>
      </c>
      <c r="B8752" t="s">
        <v>2128</v>
      </c>
      <c r="C8752">
        <v>100</v>
      </c>
      <c r="D8752">
        <v>27</v>
      </c>
      <c r="E8752">
        <v>27</v>
      </c>
      <c r="F8752" t="s">
        <v>1164</v>
      </c>
    </row>
    <row r="8753" spans="1:6" x14ac:dyDescent="0.35">
      <c r="A8753" t="s">
        <v>682</v>
      </c>
      <c r="B8753" t="s">
        <v>2129</v>
      </c>
      <c r="C8753">
        <v>0</v>
      </c>
      <c r="D8753">
        <v>0</v>
      </c>
      <c r="E8753">
        <v>27</v>
      </c>
      <c r="F8753" t="s">
        <v>1164</v>
      </c>
    </row>
    <row r="8754" spans="1:6" x14ac:dyDescent="0.35">
      <c r="A8754" t="s">
        <v>682</v>
      </c>
      <c r="B8754" t="s">
        <v>2130</v>
      </c>
      <c r="C8754">
        <v>0</v>
      </c>
      <c r="D8754">
        <v>0</v>
      </c>
      <c r="E8754">
        <v>27</v>
      </c>
      <c r="F8754" t="s">
        <v>1164</v>
      </c>
    </row>
    <row r="8755" spans="1:6" x14ac:dyDescent="0.35">
      <c r="A8755" t="s">
        <v>682</v>
      </c>
      <c r="B8755" t="s">
        <v>2131</v>
      </c>
      <c r="C8755">
        <v>0</v>
      </c>
      <c r="D8755">
        <v>0</v>
      </c>
      <c r="E8755">
        <v>27</v>
      </c>
      <c r="F8755" t="s">
        <v>1164</v>
      </c>
    </row>
    <row r="8756" spans="1:6" x14ac:dyDescent="0.35">
      <c r="A8756" t="s">
        <v>682</v>
      </c>
      <c r="B8756" t="s">
        <v>2132</v>
      </c>
      <c r="C8756">
        <v>0</v>
      </c>
      <c r="D8756">
        <v>0</v>
      </c>
      <c r="E8756">
        <v>27</v>
      </c>
      <c r="F8756" t="s">
        <v>1164</v>
      </c>
    </row>
    <row r="8757" spans="1:6" x14ac:dyDescent="0.35">
      <c r="A8757" t="s">
        <v>682</v>
      </c>
      <c r="B8757" t="s">
        <v>2133</v>
      </c>
      <c r="C8757">
        <v>0</v>
      </c>
      <c r="D8757">
        <v>0</v>
      </c>
      <c r="E8757">
        <v>27</v>
      </c>
      <c r="F8757" t="s">
        <v>1164</v>
      </c>
    </row>
    <row r="8758" spans="1:6" x14ac:dyDescent="0.35">
      <c r="A8758" t="s">
        <v>682</v>
      </c>
      <c r="B8758" t="s">
        <v>2134</v>
      </c>
      <c r="C8758">
        <v>0</v>
      </c>
      <c r="D8758">
        <v>0</v>
      </c>
      <c r="E8758">
        <v>27</v>
      </c>
      <c r="F8758" t="s">
        <v>1164</v>
      </c>
    </row>
    <row r="8759" spans="1:6" x14ac:dyDescent="0.35">
      <c r="A8759" t="s">
        <v>682</v>
      </c>
      <c r="B8759" t="s">
        <v>2135</v>
      </c>
      <c r="C8759">
        <v>0</v>
      </c>
      <c r="D8759">
        <v>0</v>
      </c>
      <c r="E8759">
        <v>27</v>
      </c>
      <c r="F8759" t="s">
        <v>1164</v>
      </c>
    </row>
    <row r="8760" spans="1:6" x14ac:dyDescent="0.35">
      <c r="A8760" t="s">
        <v>2350</v>
      </c>
      <c r="B8760" t="s">
        <v>2351</v>
      </c>
      <c r="C8760">
        <v>0</v>
      </c>
      <c r="D8760">
        <v>0</v>
      </c>
      <c r="E8760">
        <v>27</v>
      </c>
      <c r="F8760" t="s">
        <v>1164</v>
      </c>
    </row>
    <row r="8761" spans="1:6" x14ac:dyDescent="0.35">
      <c r="A8761" t="s">
        <v>2350</v>
      </c>
      <c r="B8761" t="s">
        <v>2352</v>
      </c>
      <c r="C8761">
        <v>66.67</v>
      </c>
      <c r="D8761">
        <v>18</v>
      </c>
      <c r="E8761">
        <v>27</v>
      </c>
      <c r="F8761" t="s">
        <v>1164</v>
      </c>
    </row>
    <row r="8762" spans="1:6" x14ac:dyDescent="0.35">
      <c r="A8762" t="s">
        <v>2350</v>
      </c>
      <c r="B8762" t="s">
        <v>2353</v>
      </c>
      <c r="C8762">
        <v>44.44</v>
      </c>
      <c r="D8762">
        <v>12</v>
      </c>
      <c r="E8762">
        <v>27</v>
      </c>
      <c r="F8762" t="s">
        <v>1164</v>
      </c>
    </row>
    <row r="8763" spans="1:6" x14ac:dyDescent="0.35">
      <c r="A8763" t="s">
        <v>2350</v>
      </c>
      <c r="B8763" t="s">
        <v>2354</v>
      </c>
      <c r="C8763">
        <v>14.81</v>
      </c>
      <c r="D8763">
        <v>4</v>
      </c>
      <c r="E8763">
        <v>27</v>
      </c>
      <c r="F8763" t="s">
        <v>1164</v>
      </c>
    </row>
    <row r="8764" spans="1:6" x14ac:dyDescent="0.35">
      <c r="A8764" t="s">
        <v>2350</v>
      </c>
      <c r="B8764" t="s">
        <v>2355</v>
      </c>
      <c r="C8764">
        <v>0</v>
      </c>
      <c r="D8764">
        <v>0</v>
      </c>
      <c r="E8764">
        <v>27</v>
      </c>
      <c r="F8764" t="s">
        <v>1164</v>
      </c>
    </row>
    <row r="8765" spans="1:6" x14ac:dyDescent="0.35">
      <c r="A8765" t="s">
        <v>2350</v>
      </c>
      <c r="B8765" t="s">
        <v>2356</v>
      </c>
      <c r="C8765">
        <v>0</v>
      </c>
      <c r="D8765">
        <v>0</v>
      </c>
      <c r="E8765">
        <v>27</v>
      </c>
      <c r="F8765" t="s">
        <v>1164</v>
      </c>
    </row>
    <row r="8766" spans="1:6" x14ac:dyDescent="0.35">
      <c r="A8766" t="s">
        <v>701</v>
      </c>
      <c r="B8766" t="s">
        <v>2142</v>
      </c>
      <c r="C8766">
        <v>100</v>
      </c>
      <c r="D8766">
        <v>27</v>
      </c>
      <c r="E8766">
        <v>27</v>
      </c>
      <c r="F8766" t="s">
        <v>1164</v>
      </c>
    </row>
    <row r="8767" spans="1:6" x14ac:dyDescent="0.35">
      <c r="A8767" t="s">
        <v>701</v>
      </c>
      <c r="B8767" t="s">
        <v>2143</v>
      </c>
      <c r="C8767">
        <v>0</v>
      </c>
      <c r="D8767">
        <v>0</v>
      </c>
      <c r="E8767">
        <v>27</v>
      </c>
      <c r="F8767" t="s">
        <v>1164</v>
      </c>
    </row>
    <row r="8768" spans="1:6" x14ac:dyDescent="0.35">
      <c r="A8768" t="s">
        <v>701</v>
      </c>
      <c r="B8768" t="s">
        <v>2144</v>
      </c>
      <c r="C8768">
        <v>0</v>
      </c>
      <c r="D8768">
        <v>0</v>
      </c>
      <c r="E8768">
        <v>27</v>
      </c>
      <c r="F8768" t="s">
        <v>1164</v>
      </c>
    </row>
    <row r="8769" spans="1:6" x14ac:dyDescent="0.35">
      <c r="A8769" t="s">
        <v>701</v>
      </c>
      <c r="B8769" t="s">
        <v>2145</v>
      </c>
      <c r="C8769">
        <v>0</v>
      </c>
      <c r="D8769">
        <v>0</v>
      </c>
      <c r="E8769">
        <v>27</v>
      </c>
      <c r="F8769" t="s">
        <v>1164</v>
      </c>
    </row>
    <row r="8770" spans="1:6" x14ac:dyDescent="0.35">
      <c r="A8770" t="s">
        <v>701</v>
      </c>
      <c r="B8770" t="s">
        <v>2146</v>
      </c>
      <c r="C8770">
        <v>0</v>
      </c>
      <c r="D8770">
        <v>0</v>
      </c>
      <c r="E8770">
        <v>27</v>
      </c>
      <c r="F8770" t="s">
        <v>1164</v>
      </c>
    </row>
    <row r="8771" spans="1:6" x14ac:dyDescent="0.35">
      <c r="A8771" t="s">
        <v>701</v>
      </c>
      <c r="B8771" t="s">
        <v>2147</v>
      </c>
      <c r="C8771">
        <v>0</v>
      </c>
      <c r="D8771">
        <v>0</v>
      </c>
      <c r="E8771">
        <v>27</v>
      </c>
      <c r="F8771" t="s">
        <v>1164</v>
      </c>
    </row>
    <row r="8772" spans="1:6" x14ac:dyDescent="0.35">
      <c r="A8772" t="s">
        <v>701</v>
      </c>
      <c r="B8772" t="s">
        <v>2148</v>
      </c>
      <c r="C8772">
        <v>0</v>
      </c>
      <c r="D8772">
        <v>0</v>
      </c>
      <c r="E8772">
        <v>27</v>
      </c>
      <c r="F8772" t="s">
        <v>1164</v>
      </c>
    </row>
    <row r="8773" spans="1:6" x14ac:dyDescent="0.35">
      <c r="A8773" t="s">
        <v>701</v>
      </c>
      <c r="B8773" t="s">
        <v>2149</v>
      </c>
      <c r="C8773">
        <v>0</v>
      </c>
      <c r="D8773">
        <v>0</v>
      </c>
      <c r="E8773">
        <v>27</v>
      </c>
      <c r="F8773" t="s">
        <v>1164</v>
      </c>
    </row>
    <row r="8774" spans="1:6" x14ac:dyDescent="0.35">
      <c r="A8774" t="s">
        <v>701</v>
      </c>
      <c r="B8774" t="s">
        <v>2150</v>
      </c>
      <c r="C8774">
        <v>0</v>
      </c>
      <c r="D8774">
        <v>0</v>
      </c>
      <c r="E8774">
        <v>27</v>
      </c>
      <c r="F8774" t="s">
        <v>1164</v>
      </c>
    </row>
    <row r="8775" spans="1:6" x14ac:dyDescent="0.35">
      <c r="A8775" t="s">
        <v>701</v>
      </c>
      <c r="B8775" t="s">
        <v>2151</v>
      </c>
      <c r="C8775">
        <v>0</v>
      </c>
      <c r="D8775">
        <v>0</v>
      </c>
      <c r="E8775">
        <v>27</v>
      </c>
      <c r="F8775" t="s">
        <v>1164</v>
      </c>
    </row>
    <row r="8776" spans="1:6" x14ac:dyDescent="0.35">
      <c r="A8776" t="s">
        <v>701</v>
      </c>
      <c r="B8776" t="s">
        <v>2152</v>
      </c>
      <c r="C8776">
        <v>0</v>
      </c>
      <c r="D8776">
        <v>0</v>
      </c>
      <c r="E8776">
        <v>27</v>
      </c>
      <c r="F8776" t="s">
        <v>1164</v>
      </c>
    </row>
    <row r="8777" spans="1:6" x14ac:dyDescent="0.35">
      <c r="A8777" t="s">
        <v>716</v>
      </c>
      <c r="B8777" t="s">
        <v>2153</v>
      </c>
      <c r="C8777">
        <v>100</v>
      </c>
      <c r="D8777">
        <v>27</v>
      </c>
      <c r="E8777">
        <v>27</v>
      </c>
      <c r="F8777" t="s">
        <v>1164</v>
      </c>
    </row>
    <row r="8778" spans="1:6" x14ac:dyDescent="0.35">
      <c r="A8778" t="s">
        <v>716</v>
      </c>
      <c r="B8778" t="s">
        <v>2154</v>
      </c>
      <c r="C8778">
        <v>0</v>
      </c>
      <c r="D8778">
        <v>0</v>
      </c>
      <c r="E8778">
        <v>27</v>
      </c>
      <c r="F8778" t="s">
        <v>1164</v>
      </c>
    </row>
    <row r="8779" spans="1:6" x14ac:dyDescent="0.35">
      <c r="A8779" t="s">
        <v>716</v>
      </c>
      <c r="B8779" t="s">
        <v>2155</v>
      </c>
      <c r="C8779">
        <v>0</v>
      </c>
      <c r="D8779">
        <v>0</v>
      </c>
      <c r="E8779">
        <v>27</v>
      </c>
      <c r="F8779" t="s">
        <v>1164</v>
      </c>
    </row>
    <row r="8780" spans="1:6" x14ac:dyDescent="0.35">
      <c r="A8780" t="s">
        <v>716</v>
      </c>
      <c r="B8780" t="s">
        <v>2156</v>
      </c>
      <c r="C8780">
        <v>0</v>
      </c>
      <c r="D8780">
        <v>0</v>
      </c>
      <c r="E8780">
        <v>27</v>
      </c>
      <c r="F8780" t="s">
        <v>1164</v>
      </c>
    </row>
    <row r="8781" spans="1:6" x14ac:dyDescent="0.35">
      <c r="A8781" t="s">
        <v>716</v>
      </c>
      <c r="B8781" t="s">
        <v>2157</v>
      </c>
      <c r="C8781">
        <v>0</v>
      </c>
      <c r="D8781">
        <v>0</v>
      </c>
      <c r="E8781">
        <v>27</v>
      </c>
      <c r="F8781" t="s">
        <v>1164</v>
      </c>
    </row>
    <row r="8782" spans="1:6" x14ac:dyDescent="0.35">
      <c r="A8782" t="s">
        <v>716</v>
      </c>
      <c r="B8782" t="s">
        <v>2158</v>
      </c>
      <c r="C8782">
        <v>0</v>
      </c>
      <c r="D8782">
        <v>0</v>
      </c>
      <c r="E8782">
        <v>27</v>
      </c>
      <c r="F8782" t="s">
        <v>1164</v>
      </c>
    </row>
    <row r="8783" spans="1:6" x14ac:dyDescent="0.35">
      <c r="A8783" t="s">
        <v>716</v>
      </c>
      <c r="B8783" t="s">
        <v>2159</v>
      </c>
      <c r="C8783">
        <v>0</v>
      </c>
      <c r="D8783">
        <v>0</v>
      </c>
      <c r="E8783">
        <v>27</v>
      </c>
      <c r="F8783" t="s">
        <v>1164</v>
      </c>
    </row>
    <row r="8784" spans="1:6" x14ac:dyDescent="0.35">
      <c r="A8784" t="s">
        <v>716</v>
      </c>
      <c r="B8784" t="s">
        <v>2160</v>
      </c>
      <c r="C8784">
        <v>0</v>
      </c>
      <c r="D8784">
        <v>0</v>
      </c>
      <c r="E8784">
        <v>27</v>
      </c>
      <c r="F8784" t="s">
        <v>1164</v>
      </c>
    </row>
    <row r="8785" spans="1:6" x14ac:dyDescent="0.35">
      <c r="A8785" t="s">
        <v>727</v>
      </c>
      <c r="B8785" t="s">
        <v>2161</v>
      </c>
      <c r="C8785">
        <v>100</v>
      </c>
      <c r="D8785">
        <v>1</v>
      </c>
      <c r="E8785">
        <v>1</v>
      </c>
      <c r="F8785" t="s">
        <v>1164</v>
      </c>
    </row>
    <row r="8786" spans="1:6" x14ac:dyDescent="0.35">
      <c r="A8786" t="s">
        <v>727</v>
      </c>
      <c r="B8786" t="s">
        <v>2162</v>
      </c>
      <c r="C8786">
        <v>0</v>
      </c>
      <c r="D8786">
        <v>0</v>
      </c>
      <c r="E8786">
        <v>1</v>
      </c>
      <c r="F8786" t="s">
        <v>1164</v>
      </c>
    </row>
    <row r="8787" spans="1:6" x14ac:dyDescent="0.35">
      <c r="A8787" t="s">
        <v>727</v>
      </c>
      <c r="B8787" t="s">
        <v>2163</v>
      </c>
      <c r="C8787">
        <v>0</v>
      </c>
      <c r="D8787">
        <v>0</v>
      </c>
      <c r="E8787">
        <v>1</v>
      </c>
      <c r="F8787" t="s">
        <v>1164</v>
      </c>
    </row>
    <row r="8788" spans="1:6" x14ac:dyDescent="0.35">
      <c r="A8788" t="s">
        <v>727</v>
      </c>
      <c r="B8788" t="s">
        <v>2164</v>
      </c>
      <c r="C8788">
        <v>100</v>
      </c>
      <c r="D8788">
        <v>1</v>
      </c>
      <c r="E8788">
        <v>1</v>
      </c>
      <c r="F8788" t="s">
        <v>1164</v>
      </c>
    </row>
    <row r="8789" spans="1:6" x14ac:dyDescent="0.35">
      <c r="A8789" t="s">
        <v>727</v>
      </c>
      <c r="B8789" t="s">
        <v>2165</v>
      </c>
      <c r="C8789">
        <v>0</v>
      </c>
      <c r="D8789">
        <v>0</v>
      </c>
      <c r="E8789">
        <v>1</v>
      </c>
      <c r="F8789" t="s">
        <v>1164</v>
      </c>
    </row>
    <row r="8790" spans="1:6" x14ac:dyDescent="0.35">
      <c r="A8790" t="s">
        <v>727</v>
      </c>
      <c r="B8790" t="s">
        <v>2166</v>
      </c>
      <c r="C8790">
        <v>0</v>
      </c>
      <c r="D8790">
        <v>0</v>
      </c>
      <c r="E8790">
        <v>1</v>
      </c>
      <c r="F8790" t="s">
        <v>1164</v>
      </c>
    </row>
    <row r="8791" spans="1:6" x14ac:dyDescent="0.35">
      <c r="A8791" t="s">
        <v>727</v>
      </c>
      <c r="B8791" t="s">
        <v>2167</v>
      </c>
      <c r="C8791">
        <v>0</v>
      </c>
      <c r="D8791">
        <v>0</v>
      </c>
      <c r="E8791">
        <v>1</v>
      </c>
      <c r="F8791" t="s">
        <v>1164</v>
      </c>
    </row>
    <row r="8792" spans="1:6" x14ac:dyDescent="0.35">
      <c r="A8792" t="s">
        <v>452</v>
      </c>
      <c r="B8792" t="s">
        <v>2037</v>
      </c>
      <c r="C8792">
        <v>0</v>
      </c>
      <c r="D8792">
        <v>0</v>
      </c>
      <c r="E8792">
        <v>27</v>
      </c>
      <c r="F8792" t="s">
        <v>1164</v>
      </c>
    </row>
    <row r="8793" spans="1:6" x14ac:dyDescent="0.35">
      <c r="A8793" t="s">
        <v>452</v>
      </c>
      <c r="B8793" t="s">
        <v>2038</v>
      </c>
      <c r="C8793">
        <v>0</v>
      </c>
      <c r="D8793">
        <v>0</v>
      </c>
      <c r="E8793">
        <v>27</v>
      </c>
      <c r="F8793" t="s">
        <v>1164</v>
      </c>
    </row>
    <row r="8794" spans="1:6" x14ac:dyDescent="0.35">
      <c r="A8794" t="s">
        <v>452</v>
      </c>
      <c r="B8794" t="s">
        <v>2039</v>
      </c>
      <c r="C8794">
        <v>0</v>
      </c>
      <c r="D8794">
        <v>0</v>
      </c>
      <c r="E8794">
        <v>27</v>
      </c>
      <c r="F8794" t="s">
        <v>1164</v>
      </c>
    </row>
    <row r="8795" spans="1:6" x14ac:dyDescent="0.35">
      <c r="A8795" t="s">
        <v>452</v>
      </c>
      <c r="B8795" t="s">
        <v>2040</v>
      </c>
      <c r="C8795">
        <v>0</v>
      </c>
      <c r="D8795">
        <v>0</v>
      </c>
      <c r="E8795">
        <v>27</v>
      </c>
      <c r="F8795" t="s">
        <v>1164</v>
      </c>
    </row>
    <row r="8796" spans="1:6" x14ac:dyDescent="0.35">
      <c r="A8796" t="s">
        <v>452</v>
      </c>
      <c r="B8796" t="s">
        <v>2041</v>
      </c>
      <c r="C8796">
        <v>11.11</v>
      </c>
      <c r="D8796">
        <v>3</v>
      </c>
      <c r="E8796">
        <v>27</v>
      </c>
      <c r="F8796" t="s">
        <v>1164</v>
      </c>
    </row>
    <row r="8797" spans="1:6" x14ac:dyDescent="0.35">
      <c r="A8797" t="s">
        <v>452</v>
      </c>
      <c r="B8797" t="s">
        <v>2042</v>
      </c>
      <c r="C8797">
        <v>88.89</v>
      </c>
      <c r="D8797">
        <v>24</v>
      </c>
      <c r="E8797">
        <v>27</v>
      </c>
      <c r="F8797" t="s">
        <v>1164</v>
      </c>
    </row>
    <row r="8798" spans="1:6" x14ac:dyDescent="0.35">
      <c r="A8798" t="s">
        <v>44</v>
      </c>
      <c r="B8798" t="s">
        <v>764</v>
      </c>
      <c r="C8798">
        <v>100</v>
      </c>
      <c r="D8798">
        <v>43</v>
      </c>
      <c r="E8798">
        <v>43</v>
      </c>
      <c r="F8798" t="s">
        <v>1142</v>
      </c>
    </row>
    <row r="8799" spans="1:6" x14ac:dyDescent="0.35">
      <c r="A8799" t="s">
        <v>46</v>
      </c>
      <c r="B8799" t="s">
        <v>2195</v>
      </c>
      <c r="C8799">
        <v>100</v>
      </c>
      <c r="D8799">
        <v>43</v>
      </c>
      <c r="E8799">
        <v>43</v>
      </c>
      <c r="F8799" t="s">
        <v>1142</v>
      </c>
    </row>
    <row r="8800" spans="1:6" x14ac:dyDescent="0.35">
      <c r="A8800" t="s">
        <v>48</v>
      </c>
      <c r="B8800" t="s">
        <v>1150</v>
      </c>
      <c r="C8800">
        <v>100</v>
      </c>
      <c r="D8800">
        <v>43</v>
      </c>
      <c r="E8800">
        <v>43</v>
      </c>
      <c r="F8800" t="s">
        <v>1142</v>
      </c>
    </row>
    <row r="8801" spans="1:6" x14ac:dyDescent="0.35">
      <c r="A8801" t="s">
        <v>50</v>
      </c>
      <c r="B8801" t="s">
        <v>1146</v>
      </c>
      <c r="C8801">
        <v>100</v>
      </c>
      <c r="D8801">
        <v>43</v>
      </c>
      <c r="E8801">
        <v>43</v>
      </c>
      <c r="F8801" t="s">
        <v>1142</v>
      </c>
    </row>
    <row r="8802" spans="1:6" x14ac:dyDescent="0.35">
      <c r="A8802" t="s">
        <v>52</v>
      </c>
      <c r="B8802" t="s">
        <v>1141</v>
      </c>
      <c r="C8802">
        <v>100</v>
      </c>
      <c r="D8802">
        <v>43</v>
      </c>
      <c r="E8802">
        <v>43</v>
      </c>
      <c r="F8802" t="s">
        <v>1142</v>
      </c>
    </row>
    <row r="8803" spans="1:6" x14ac:dyDescent="0.35">
      <c r="A8803" t="s">
        <v>54</v>
      </c>
      <c r="B8803" t="s">
        <v>1142</v>
      </c>
      <c r="C8803">
        <v>100</v>
      </c>
      <c r="D8803">
        <v>43</v>
      </c>
      <c r="E8803">
        <v>43</v>
      </c>
      <c r="F8803" t="s">
        <v>1142</v>
      </c>
    </row>
    <row r="8804" spans="1:6" x14ac:dyDescent="0.35">
      <c r="A8804" t="s">
        <v>56</v>
      </c>
      <c r="B8804" t="s">
        <v>769</v>
      </c>
      <c r="C8804">
        <v>100</v>
      </c>
      <c r="D8804">
        <v>43</v>
      </c>
      <c r="E8804">
        <v>43</v>
      </c>
      <c r="F8804" t="s">
        <v>1142</v>
      </c>
    </row>
    <row r="8805" spans="1:6" x14ac:dyDescent="0.35">
      <c r="A8805" t="s">
        <v>58</v>
      </c>
      <c r="B8805" t="s">
        <v>770</v>
      </c>
      <c r="C8805">
        <v>100</v>
      </c>
      <c r="D8805">
        <v>43</v>
      </c>
      <c r="E8805">
        <v>43</v>
      </c>
      <c r="F8805" t="s">
        <v>1142</v>
      </c>
    </row>
    <row r="8806" spans="1:6" x14ac:dyDescent="0.35">
      <c r="A8806" t="s">
        <v>60</v>
      </c>
      <c r="B8806" t="s">
        <v>817</v>
      </c>
      <c r="C8806">
        <v>53.49</v>
      </c>
      <c r="D8806">
        <v>23</v>
      </c>
      <c r="E8806">
        <v>43</v>
      </c>
      <c r="F8806" t="s">
        <v>1142</v>
      </c>
    </row>
    <row r="8807" spans="1:6" x14ac:dyDescent="0.35">
      <c r="A8807" t="s">
        <v>60</v>
      </c>
      <c r="B8807" t="s">
        <v>771</v>
      </c>
      <c r="C8807">
        <v>46.51</v>
      </c>
      <c r="D8807">
        <v>20</v>
      </c>
      <c r="E8807">
        <v>43</v>
      </c>
      <c r="F8807" t="s">
        <v>1142</v>
      </c>
    </row>
    <row r="8808" spans="1:6" x14ac:dyDescent="0.35">
      <c r="A8808" t="s">
        <v>61</v>
      </c>
      <c r="B8808" t="s">
        <v>910</v>
      </c>
      <c r="C8808">
        <v>18.600000000000001</v>
      </c>
      <c r="D8808">
        <v>8</v>
      </c>
      <c r="E8808">
        <v>43</v>
      </c>
      <c r="F8808" t="s">
        <v>1142</v>
      </c>
    </row>
    <row r="8809" spans="1:6" x14ac:dyDescent="0.35">
      <c r="A8809" t="s">
        <v>61</v>
      </c>
      <c r="B8809" t="s">
        <v>772</v>
      </c>
      <c r="C8809">
        <v>81.400000000000006</v>
      </c>
      <c r="D8809">
        <v>35</v>
      </c>
      <c r="E8809">
        <v>43</v>
      </c>
      <c r="F8809" t="s">
        <v>1142</v>
      </c>
    </row>
    <row r="8810" spans="1:6" x14ac:dyDescent="0.35">
      <c r="A8810" t="s">
        <v>72</v>
      </c>
      <c r="B8810" t="s">
        <v>774</v>
      </c>
      <c r="C8810">
        <v>100</v>
      </c>
      <c r="D8810">
        <v>3</v>
      </c>
      <c r="E8810">
        <v>3</v>
      </c>
      <c r="F8810" t="s">
        <v>1142</v>
      </c>
    </row>
    <row r="8811" spans="1:6" x14ac:dyDescent="0.35">
      <c r="A8811" t="s">
        <v>2310</v>
      </c>
      <c r="B8811" t="s">
        <v>775</v>
      </c>
      <c r="C8811">
        <v>100</v>
      </c>
      <c r="D8811">
        <v>3</v>
      </c>
      <c r="E8811">
        <v>3</v>
      </c>
      <c r="F8811" t="s">
        <v>1142</v>
      </c>
    </row>
    <row r="8812" spans="1:6" x14ac:dyDescent="0.35">
      <c r="A8812" t="s">
        <v>74</v>
      </c>
      <c r="B8812" t="s">
        <v>1147</v>
      </c>
      <c r="C8812">
        <v>100</v>
      </c>
      <c r="D8812">
        <v>3</v>
      </c>
      <c r="E8812">
        <v>3</v>
      </c>
      <c r="F8812" t="s">
        <v>1142</v>
      </c>
    </row>
    <row r="8813" spans="1:6" x14ac:dyDescent="0.35">
      <c r="A8813" t="s">
        <v>82</v>
      </c>
      <c r="B8813" t="s">
        <v>779</v>
      </c>
      <c r="C8813">
        <v>100</v>
      </c>
      <c r="D8813">
        <v>3</v>
      </c>
      <c r="E8813">
        <v>3</v>
      </c>
      <c r="F8813" t="s">
        <v>1142</v>
      </c>
    </row>
    <row r="8814" spans="1:6" x14ac:dyDescent="0.35">
      <c r="A8814" t="s">
        <v>84</v>
      </c>
      <c r="B8814" t="s">
        <v>2195</v>
      </c>
      <c r="C8814">
        <v>100</v>
      </c>
      <c r="D8814">
        <v>3</v>
      </c>
      <c r="E8814">
        <v>3</v>
      </c>
      <c r="F8814" t="s">
        <v>1142</v>
      </c>
    </row>
    <row r="8815" spans="1:6" x14ac:dyDescent="0.35">
      <c r="A8815" t="s">
        <v>85</v>
      </c>
      <c r="B8815" t="s">
        <v>1150</v>
      </c>
      <c r="C8815">
        <v>100</v>
      </c>
      <c r="D8815">
        <v>3</v>
      </c>
      <c r="E8815">
        <v>3</v>
      </c>
      <c r="F8815" t="s">
        <v>1142</v>
      </c>
    </row>
    <row r="8816" spans="1:6" x14ac:dyDescent="0.35">
      <c r="A8816" t="s">
        <v>86</v>
      </c>
      <c r="B8816" t="s">
        <v>1146</v>
      </c>
      <c r="C8816">
        <v>100</v>
      </c>
      <c r="D8816">
        <v>3</v>
      </c>
      <c r="E8816">
        <v>3</v>
      </c>
      <c r="F8816" t="s">
        <v>1142</v>
      </c>
    </row>
    <row r="8817" spans="1:6" x14ac:dyDescent="0.35">
      <c r="A8817" t="s">
        <v>87</v>
      </c>
      <c r="B8817" t="s">
        <v>779</v>
      </c>
      <c r="C8817">
        <v>100</v>
      </c>
      <c r="D8817">
        <v>3</v>
      </c>
      <c r="E8817">
        <v>3</v>
      </c>
      <c r="F8817" t="s">
        <v>1142</v>
      </c>
    </row>
    <row r="8818" spans="1:6" x14ac:dyDescent="0.35">
      <c r="A8818" t="s">
        <v>89</v>
      </c>
      <c r="B8818" t="s">
        <v>2195</v>
      </c>
      <c r="C8818">
        <v>100</v>
      </c>
      <c r="D8818">
        <v>3</v>
      </c>
      <c r="E8818">
        <v>3</v>
      </c>
      <c r="F8818" t="s">
        <v>1142</v>
      </c>
    </row>
    <row r="8819" spans="1:6" x14ac:dyDescent="0.35">
      <c r="A8819" t="s">
        <v>90</v>
      </c>
      <c r="B8819" t="s">
        <v>1150</v>
      </c>
      <c r="C8819">
        <v>100</v>
      </c>
      <c r="D8819">
        <v>3</v>
      </c>
      <c r="E8819">
        <v>3</v>
      </c>
      <c r="F8819" t="s">
        <v>1142</v>
      </c>
    </row>
    <row r="8820" spans="1:6" x14ac:dyDescent="0.35">
      <c r="A8820" t="s">
        <v>91</v>
      </c>
      <c r="B8820" t="s">
        <v>1146</v>
      </c>
      <c r="C8820">
        <v>100</v>
      </c>
      <c r="D8820">
        <v>3</v>
      </c>
      <c r="E8820">
        <v>3</v>
      </c>
      <c r="F8820" t="s">
        <v>1142</v>
      </c>
    </row>
    <row r="8821" spans="1:6" x14ac:dyDescent="0.35">
      <c r="A8821" t="s">
        <v>97</v>
      </c>
      <c r="B8821" t="s">
        <v>774</v>
      </c>
      <c r="C8821">
        <v>100</v>
      </c>
      <c r="D8821">
        <v>3</v>
      </c>
      <c r="E8821">
        <v>3</v>
      </c>
      <c r="F8821" t="s">
        <v>1142</v>
      </c>
    </row>
    <row r="8822" spans="1:6" x14ac:dyDescent="0.35">
      <c r="A8822" t="s">
        <v>2311</v>
      </c>
      <c r="B8822" t="s">
        <v>775</v>
      </c>
      <c r="C8822">
        <v>100</v>
      </c>
      <c r="D8822">
        <v>3</v>
      </c>
      <c r="E8822">
        <v>3</v>
      </c>
      <c r="F8822" t="s">
        <v>1142</v>
      </c>
    </row>
    <row r="8823" spans="1:6" x14ac:dyDescent="0.35">
      <c r="A8823" t="s">
        <v>99</v>
      </c>
      <c r="B8823" t="s">
        <v>1147</v>
      </c>
      <c r="C8823">
        <v>100</v>
      </c>
      <c r="D8823">
        <v>3</v>
      </c>
      <c r="E8823">
        <v>3</v>
      </c>
      <c r="F8823" t="s">
        <v>1142</v>
      </c>
    </row>
    <row r="8824" spans="1:6" x14ac:dyDescent="0.35">
      <c r="A8824" t="s">
        <v>107</v>
      </c>
      <c r="B8824" t="s">
        <v>779</v>
      </c>
      <c r="C8824">
        <v>100</v>
      </c>
      <c r="D8824">
        <v>3</v>
      </c>
      <c r="E8824">
        <v>3</v>
      </c>
      <c r="F8824" t="s">
        <v>1142</v>
      </c>
    </row>
    <row r="8825" spans="1:6" x14ac:dyDescent="0.35">
      <c r="A8825" t="s">
        <v>109</v>
      </c>
      <c r="B8825" t="s">
        <v>2195</v>
      </c>
      <c r="C8825">
        <v>100</v>
      </c>
      <c r="D8825">
        <v>3</v>
      </c>
      <c r="E8825">
        <v>3</v>
      </c>
      <c r="F8825" t="s">
        <v>1142</v>
      </c>
    </row>
    <row r="8826" spans="1:6" x14ac:dyDescent="0.35">
      <c r="A8826" t="s">
        <v>110</v>
      </c>
      <c r="B8826" t="s">
        <v>1150</v>
      </c>
      <c r="C8826">
        <v>100</v>
      </c>
      <c r="D8826">
        <v>3</v>
      </c>
      <c r="E8826">
        <v>3</v>
      </c>
      <c r="F8826" t="s">
        <v>1142</v>
      </c>
    </row>
    <row r="8827" spans="1:6" x14ac:dyDescent="0.35">
      <c r="A8827" t="s">
        <v>111</v>
      </c>
      <c r="B8827" t="s">
        <v>1146</v>
      </c>
      <c r="C8827">
        <v>100</v>
      </c>
      <c r="D8827">
        <v>3</v>
      </c>
      <c r="E8827">
        <v>3</v>
      </c>
      <c r="F8827" t="s">
        <v>1142</v>
      </c>
    </row>
    <row r="8828" spans="1:6" x14ac:dyDescent="0.35">
      <c r="A8828" t="s">
        <v>112</v>
      </c>
      <c r="B8828" t="s">
        <v>779</v>
      </c>
      <c r="C8828">
        <v>100</v>
      </c>
      <c r="D8828">
        <v>3</v>
      </c>
      <c r="E8828">
        <v>3</v>
      </c>
      <c r="F8828" t="s">
        <v>1142</v>
      </c>
    </row>
    <row r="8829" spans="1:6" x14ac:dyDescent="0.35">
      <c r="A8829" t="s">
        <v>114</v>
      </c>
      <c r="B8829" t="s">
        <v>2195</v>
      </c>
      <c r="C8829">
        <v>100</v>
      </c>
      <c r="D8829">
        <v>3</v>
      </c>
      <c r="E8829">
        <v>3</v>
      </c>
      <c r="F8829" t="s">
        <v>1142</v>
      </c>
    </row>
    <row r="8830" spans="1:6" x14ac:dyDescent="0.35">
      <c r="A8830" t="s">
        <v>115</v>
      </c>
      <c r="B8830" t="s">
        <v>1150</v>
      </c>
      <c r="C8830">
        <v>100</v>
      </c>
      <c r="D8830">
        <v>3</v>
      </c>
      <c r="E8830">
        <v>3</v>
      </c>
      <c r="F8830" t="s">
        <v>1142</v>
      </c>
    </row>
    <row r="8831" spans="1:6" x14ac:dyDescent="0.35">
      <c r="A8831" t="s">
        <v>116</v>
      </c>
      <c r="B8831" t="s">
        <v>1146</v>
      </c>
      <c r="C8831">
        <v>100</v>
      </c>
      <c r="D8831">
        <v>3</v>
      </c>
      <c r="E8831">
        <v>3</v>
      </c>
      <c r="F8831" t="s">
        <v>1142</v>
      </c>
    </row>
    <row r="8832" spans="1:6" x14ac:dyDescent="0.35">
      <c r="A8832" t="s">
        <v>122</v>
      </c>
      <c r="B8832" t="s">
        <v>774</v>
      </c>
      <c r="C8832">
        <v>100</v>
      </c>
      <c r="D8832">
        <v>3</v>
      </c>
      <c r="E8832">
        <v>3</v>
      </c>
      <c r="F8832" t="s">
        <v>1142</v>
      </c>
    </row>
    <row r="8833" spans="1:6" x14ac:dyDescent="0.35">
      <c r="A8833" t="s">
        <v>2312</v>
      </c>
      <c r="B8833" t="s">
        <v>775</v>
      </c>
      <c r="C8833">
        <v>100</v>
      </c>
      <c r="D8833">
        <v>3</v>
      </c>
      <c r="E8833">
        <v>3</v>
      </c>
      <c r="F8833" t="s">
        <v>1142</v>
      </c>
    </row>
    <row r="8834" spans="1:6" x14ac:dyDescent="0.35">
      <c r="A8834" t="s">
        <v>124</v>
      </c>
      <c r="B8834" t="s">
        <v>1143</v>
      </c>
      <c r="C8834">
        <v>100</v>
      </c>
      <c r="D8834">
        <v>3</v>
      </c>
      <c r="E8834">
        <v>3</v>
      </c>
      <c r="F8834" t="s">
        <v>1142</v>
      </c>
    </row>
    <row r="8835" spans="1:6" x14ac:dyDescent="0.35">
      <c r="A8835" t="s">
        <v>132</v>
      </c>
      <c r="B8835" t="s">
        <v>1278</v>
      </c>
      <c r="C8835">
        <v>33.33</v>
      </c>
      <c r="D8835">
        <v>1</v>
      </c>
      <c r="E8835">
        <v>3</v>
      </c>
      <c r="F8835" t="s">
        <v>1142</v>
      </c>
    </row>
    <row r="8836" spans="1:6" x14ac:dyDescent="0.35">
      <c r="A8836" t="s">
        <v>132</v>
      </c>
      <c r="B8836" t="s">
        <v>842</v>
      </c>
      <c r="C8836">
        <v>33.33</v>
      </c>
      <c r="D8836">
        <v>1</v>
      </c>
      <c r="E8836">
        <v>3</v>
      </c>
      <c r="F8836" t="s">
        <v>1142</v>
      </c>
    </row>
    <row r="8837" spans="1:6" x14ac:dyDescent="0.35">
      <c r="A8837" t="s">
        <v>132</v>
      </c>
      <c r="B8837" t="s">
        <v>947</v>
      </c>
      <c r="C8837">
        <v>33.33</v>
      </c>
      <c r="D8837">
        <v>1</v>
      </c>
      <c r="E8837">
        <v>3</v>
      </c>
      <c r="F8837" t="s">
        <v>1142</v>
      </c>
    </row>
    <row r="8838" spans="1:6" x14ac:dyDescent="0.35">
      <c r="A8838" t="s">
        <v>134</v>
      </c>
      <c r="B8838" t="s">
        <v>779</v>
      </c>
      <c r="C8838">
        <v>100</v>
      </c>
      <c r="D8838">
        <v>3</v>
      </c>
      <c r="E8838">
        <v>3</v>
      </c>
      <c r="F8838" t="s">
        <v>1142</v>
      </c>
    </row>
    <row r="8839" spans="1:6" x14ac:dyDescent="0.35">
      <c r="A8839" t="s">
        <v>136</v>
      </c>
      <c r="B8839" t="s">
        <v>2195</v>
      </c>
      <c r="C8839">
        <v>100</v>
      </c>
      <c r="D8839">
        <v>3</v>
      </c>
      <c r="E8839">
        <v>3</v>
      </c>
      <c r="F8839" t="s">
        <v>1142</v>
      </c>
    </row>
    <row r="8840" spans="1:6" x14ac:dyDescent="0.35">
      <c r="A8840" t="s">
        <v>137</v>
      </c>
      <c r="B8840" t="s">
        <v>1180</v>
      </c>
      <c r="C8840">
        <v>100</v>
      </c>
      <c r="D8840">
        <v>3</v>
      </c>
      <c r="E8840">
        <v>3</v>
      </c>
      <c r="F8840" t="s">
        <v>1142</v>
      </c>
    </row>
    <row r="8841" spans="1:6" x14ac:dyDescent="0.35">
      <c r="A8841" t="s">
        <v>138</v>
      </c>
      <c r="B8841" t="s">
        <v>1182</v>
      </c>
      <c r="C8841">
        <v>100</v>
      </c>
      <c r="D8841">
        <v>3</v>
      </c>
      <c r="E8841">
        <v>3</v>
      </c>
      <c r="F8841" t="s">
        <v>1142</v>
      </c>
    </row>
    <row r="8842" spans="1:6" x14ac:dyDescent="0.35">
      <c r="A8842" t="s">
        <v>139</v>
      </c>
      <c r="B8842" t="s">
        <v>779</v>
      </c>
      <c r="C8842">
        <v>100</v>
      </c>
      <c r="D8842">
        <v>3</v>
      </c>
      <c r="E8842">
        <v>3</v>
      </c>
      <c r="F8842" t="s">
        <v>1142</v>
      </c>
    </row>
    <row r="8843" spans="1:6" x14ac:dyDescent="0.35">
      <c r="A8843" t="s">
        <v>141</v>
      </c>
      <c r="B8843" t="s">
        <v>2195</v>
      </c>
      <c r="C8843">
        <v>100</v>
      </c>
      <c r="D8843">
        <v>3</v>
      </c>
      <c r="E8843">
        <v>3</v>
      </c>
      <c r="F8843" t="s">
        <v>1142</v>
      </c>
    </row>
    <row r="8844" spans="1:6" x14ac:dyDescent="0.35">
      <c r="A8844" t="s">
        <v>142</v>
      </c>
      <c r="B8844" t="s">
        <v>1188</v>
      </c>
      <c r="C8844">
        <v>100</v>
      </c>
      <c r="D8844">
        <v>3</v>
      </c>
      <c r="E8844">
        <v>3</v>
      </c>
      <c r="F8844" t="s">
        <v>1142</v>
      </c>
    </row>
    <row r="8845" spans="1:6" x14ac:dyDescent="0.35">
      <c r="A8845" t="s">
        <v>143</v>
      </c>
      <c r="B8845" t="s">
        <v>1167</v>
      </c>
      <c r="C8845">
        <v>100</v>
      </c>
      <c r="D8845">
        <v>3</v>
      </c>
      <c r="E8845">
        <v>3</v>
      </c>
      <c r="F8845" t="s">
        <v>1142</v>
      </c>
    </row>
    <row r="8846" spans="1:6" x14ac:dyDescent="0.35">
      <c r="A8846" t="s">
        <v>149</v>
      </c>
      <c r="B8846" t="s">
        <v>774</v>
      </c>
      <c r="C8846">
        <v>100</v>
      </c>
      <c r="D8846">
        <v>3</v>
      </c>
      <c r="E8846">
        <v>3</v>
      </c>
      <c r="F8846" t="s">
        <v>1142</v>
      </c>
    </row>
    <row r="8847" spans="1:6" x14ac:dyDescent="0.35">
      <c r="A8847" t="s">
        <v>2313</v>
      </c>
      <c r="B8847" t="s">
        <v>775</v>
      </c>
      <c r="C8847">
        <v>100</v>
      </c>
      <c r="D8847">
        <v>3</v>
      </c>
      <c r="E8847">
        <v>3</v>
      </c>
      <c r="F8847" t="s">
        <v>1142</v>
      </c>
    </row>
    <row r="8848" spans="1:6" x14ac:dyDescent="0.35">
      <c r="A8848" t="s">
        <v>151</v>
      </c>
      <c r="B8848" t="s">
        <v>1100</v>
      </c>
      <c r="C8848">
        <v>100</v>
      </c>
      <c r="D8848">
        <v>3</v>
      </c>
      <c r="E8848">
        <v>3</v>
      </c>
      <c r="F8848" t="s">
        <v>1142</v>
      </c>
    </row>
    <row r="8849" spans="1:6" x14ac:dyDescent="0.35">
      <c r="A8849" t="s">
        <v>159</v>
      </c>
      <c r="B8849" t="s">
        <v>779</v>
      </c>
      <c r="C8849">
        <v>100</v>
      </c>
      <c r="D8849">
        <v>3</v>
      </c>
      <c r="E8849">
        <v>3</v>
      </c>
      <c r="F8849" t="s">
        <v>1142</v>
      </c>
    </row>
    <row r="8850" spans="1:6" x14ac:dyDescent="0.35">
      <c r="A8850" t="s">
        <v>161</v>
      </c>
      <c r="B8850" t="s">
        <v>2195</v>
      </c>
      <c r="C8850">
        <v>100</v>
      </c>
      <c r="D8850">
        <v>3</v>
      </c>
      <c r="E8850">
        <v>3</v>
      </c>
      <c r="F8850" t="s">
        <v>1142</v>
      </c>
    </row>
    <row r="8851" spans="1:6" x14ac:dyDescent="0.35">
      <c r="A8851" t="s">
        <v>162</v>
      </c>
      <c r="B8851" t="s">
        <v>1150</v>
      </c>
      <c r="C8851">
        <v>100</v>
      </c>
      <c r="D8851">
        <v>3</v>
      </c>
      <c r="E8851">
        <v>3</v>
      </c>
      <c r="F8851" t="s">
        <v>1142</v>
      </c>
    </row>
    <row r="8852" spans="1:6" x14ac:dyDescent="0.35">
      <c r="A8852" t="s">
        <v>163</v>
      </c>
      <c r="B8852" t="s">
        <v>1146</v>
      </c>
      <c r="C8852">
        <v>100</v>
      </c>
      <c r="D8852">
        <v>3</v>
      </c>
      <c r="E8852">
        <v>3</v>
      </c>
      <c r="F8852" t="s">
        <v>1142</v>
      </c>
    </row>
    <row r="8853" spans="1:6" x14ac:dyDescent="0.35">
      <c r="A8853" t="s">
        <v>164</v>
      </c>
      <c r="B8853" t="s">
        <v>779</v>
      </c>
      <c r="C8853">
        <v>100</v>
      </c>
      <c r="D8853">
        <v>3</v>
      </c>
      <c r="E8853">
        <v>3</v>
      </c>
      <c r="F8853" t="s">
        <v>1142</v>
      </c>
    </row>
    <row r="8854" spans="1:6" x14ac:dyDescent="0.35">
      <c r="A8854" t="s">
        <v>166</v>
      </c>
      <c r="B8854" t="s">
        <v>2195</v>
      </c>
      <c r="C8854">
        <v>100</v>
      </c>
      <c r="D8854">
        <v>3</v>
      </c>
      <c r="E8854">
        <v>3</v>
      </c>
      <c r="F8854" t="s">
        <v>1142</v>
      </c>
    </row>
    <row r="8855" spans="1:6" x14ac:dyDescent="0.35">
      <c r="A8855" t="s">
        <v>167</v>
      </c>
      <c r="B8855" t="s">
        <v>1169</v>
      </c>
      <c r="C8855">
        <v>100</v>
      </c>
      <c r="D8855">
        <v>3</v>
      </c>
      <c r="E8855">
        <v>3</v>
      </c>
      <c r="F8855" t="s">
        <v>1142</v>
      </c>
    </row>
    <row r="8856" spans="1:6" x14ac:dyDescent="0.35">
      <c r="A8856" t="s">
        <v>168</v>
      </c>
      <c r="B8856" t="s">
        <v>1170</v>
      </c>
      <c r="C8856">
        <v>100</v>
      </c>
      <c r="D8856">
        <v>3</v>
      </c>
      <c r="E8856">
        <v>3</v>
      </c>
      <c r="F8856" t="s">
        <v>1142</v>
      </c>
    </row>
    <row r="8857" spans="1:6" x14ac:dyDescent="0.35">
      <c r="A8857" t="s">
        <v>174</v>
      </c>
      <c r="B8857" t="s">
        <v>774</v>
      </c>
      <c r="C8857">
        <v>100</v>
      </c>
      <c r="D8857">
        <v>3</v>
      </c>
      <c r="E8857">
        <v>3</v>
      </c>
      <c r="F8857" t="s">
        <v>1142</v>
      </c>
    </row>
    <row r="8858" spans="1:6" x14ac:dyDescent="0.35">
      <c r="A8858" t="s">
        <v>2314</v>
      </c>
      <c r="B8858" t="s">
        <v>775</v>
      </c>
      <c r="C8858">
        <v>100</v>
      </c>
      <c r="D8858">
        <v>3</v>
      </c>
      <c r="E8858">
        <v>3</v>
      </c>
      <c r="F8858" t="s">
        <v>1142</v>
      </c>
    </row>
    <row r="8859" spans="1:6" x14ac:dyDescent="0.35">
      <c r="A8859" t="s">
        <v>176</v>
      </c>
      <c r="B8859" t="s">
        <v>1143</v>
      </c>
      <c r="C8859">
        <v>100</v>
      </c>
      <c r="D8859">
        <v>3</v>
      </c>
      <c r="E8859">
        <v>3</v>
      </c>
      <c r="F8859" t="s">
        <v>1142</v>
      </c>
    </row>
    <row r="8860" spans="1:6" x14ac:dyDescent="0.35">
      <c r="A8860" t="s">
        <v>184</v>
      </c>
      <c r="B8860" t="s">
        <v>779</v>
      </c>
      <c r="C8860">
        <v>100</v>
      </c>
      <c r="D8860">
        <v>3</v>
      </c>
      <c r="E8860">
        <v>3</v>
      </c>
      <c r="F8860" t="s">
        <v>1142</v>
      </c>
    </row>
    <row r="8861" spans="1:6" x14ac:dyDescent="0.35">
      <c r="A8861" t="s">
        <v>186</v>
      </c>
      <c r="B8861" t="s">
        <v>2195</v>
      </c>
      <c r="C8861">
        <v>100</v>
      </c>
      <c r="D8861">
        <v>3</v>
      </c>
      <c r="E8861">
        <v>3</v>
      </c>
      <c r="F8861" t="s">
        <v>1142</v>
      </c>
    </row>
    <row r="8862" spans="1:6" x14ac:dyDescent="0.35">
      <c r="A8862" t="s">
        <v>187</v>
      </c>
      <c r="B8862" t="s">
        <v>1150</v>
      </c>
      <c r="C8862">
        <v>100</v>
      </c>
      <c r="D8862">
        <v>3</v>
      </c>
      <c r="E8862">
        <v>3</v>
      </c>
      <c r="F8862" t="s">
        <v>1142</v>
      </c>
    </row>
    <row r="8863" spans="1:6" x14ac:dyDescent="0.35">
      <c r="A8863" t="s">
        <v>188</v>
      </c>
      <c r="B8863" t="s">
        <v>1146</v>
      </c>
      <c r="C8863">
        <v>100</v>
      </c>
      <c r="D8863">
        <v>3</v>
      </c>
      <c r="E8863">
        <v>3</v>
      </c>
      <c r="F8863" t="s">
        <v>1142</v>
      </c>
    </row>
    <row r="8864" spans="1:6" x14ac:dyDescent="0.35">
      <c r="A8864" t="s">
        <v>189</v>
      </c>
      <c r="B8864" t="s">
        <v>1045</v>
      </c>
      <c r="C8864">
        <v>100</v>
      </c>
      <c r="D8864">
        <v>3</v>
      </c>
      <c r="E8864">
        <v>3</v>
      </c>
      <c r="F8864" t="s">
        <v>1142</v>
      </c>
    </row>
    <row r="8865" spans="1:6" x14ac:dyDescent="0.35">
      <c r="A8865" t="s">
        <v>199</v>
      </c>
      <c r="B8865" t="s">
        <v>785</v>
      </c>
      <c r="C8865">
        <v>86.67</v>
      </c>
      <c r="D8865">
        <v>13</v>
      </c>
      <c r="E8865">
        <v>15</v>
      </c>
      <c r="F8865" t="s">
        <v>1142</v>
      </c>
    </row>
    <row r="8866" spans="1:6" x14ac:dyDescent="0.35">
      <c r="A8866" t="s">
        <v>199</v>
      </c>
      <c r="B8866" t="s">
        <v>770</v>
      </c>
      <c r="C8866">
        <v>13.33</v>
      </c>
      <c r="D8866">
        <v>2</v>
      </c>
      <c r="E8866">
        <v>15</v>
      </c>
      <c r="F8866" t="s">
        <v>1142</v>
      </c>
    </row>
    <row r="8867" spans="1:6" x14ac:dyDescent="0.35">
      <c r="A8867" t="s">
        <v>209</v>
      </c>
      <c r="B8867" t="s">
        <v>785</v>
      </c>
      <c r="C8867">
        <v>100</v>
      </c>
      <c r="D8867">
        <v>15</v>
      </c>
      <c r="E8867">
        <v>15</v>
      </c>
      <c r="F8867" t="s">
        <v>1142</v>
      </c>
    </row>
    <row r="8868" spans="1:6" x14ac:dyDescent="0.35">
      <c r="A8868" t="s">
        <v>225</v>
      </c>
      <c r="B8868" t="s">
        <v>787</v>
      </c>
      <c r="C8868">
        <v>100</v>
      </c>
      <c r="D8868">
        <v>15</v>
      </c>
      <c r="E8868">
        <v>15</v>
      </c>
      <c r="F8868" t="s">
        <v>1142</v>
      </c>
    </row>
    <row r="8869" spans="1:6" x14ac:dyDescent="0.35">
      <c r="A8869" t="s">
        <v>276</v>
      </c>
      <c r="B8869" t="s">
        <v>774</v>
      </c>
      <c r="C8869">
        <v>100</v>
      </c>
      <c r="D8869">
        <v>3</v>
      </c>
      <c r="E8869">
        <v>3</v>
      </c>
      <c r="F8869" t="s">
        <v>1142</v>
      </c>
    </row>
    <row r="8870" spans="1:6" x14ac:dyDescent="0.35">
      <c r="A8870" t="s">
        <v>2315</v>
      </c>
      <c r="B8870" t="s">
        <v>775</v>
      </c>
      <c r="C8870">
        <v>100</v>
      </c>
      <c r="D8870">
        <v>3</v>
      </c>
      <c r="E8870">
        <v>3</v>
      </c>
      <c r="F8870" t="s">
        <v>1142</v>
      </c>
    </row>
    <row r="8871" spans="1:6" x14ac:dyDescent="0.35">
      <c r="A8871" t="s">
        <v>278</v>
      </c>
      <c r="B8871" t="s">
        <v>808</v>
      </c>
      <c r="C8871">
        <v>100</v>
      </c>
      <c r="D8871">
        <v>3</v>
      </c>
      <c r="E8871">
        <v>3</v>
      </c>
      <c r="F8871" t="s">
        <v>1142</v>
      </c>
    </row>
    <row r="8872" spans="1:6" x14ac:dyDescent="0.35">
      <c r="A8872" t="s">
        <v>286</v>
      </c>
      <c r="B8872" t="s">
        <v>1221</v>
      </c>
      <c r="C8872">
        <v>100</v>
      </c>
      <c r="D8872">
        <v>3</v>
      </c>
      <c r="E8872">
        <v>3</v>
      </c>
      <c r="F8872" t="s">
        <v>1142</v>
      </c>
    </row>
    <row r="8873" spans="1:6" x14ac:dyDescent="0.35">
      <c r="A8873" t="s">
        <v>288</v>
      </c>
      <c r="B8873" t="s">
        <v>779</v>
      </c>
      <c r="C8873">
        <v>100</v>
      </c>
      <c r="D8873">
        <v>3</v>
      </c>
      <c r="E8873">
        <v>3</v>
      </c>
      <c r="F8873" t="s">
        <v>1142</v>
      </c>
    </row>
    <row r="8874" spans="1:6" x14ac:dyDescent="0.35">
      <c r="A8874" t="s">
        <v>290</v>
      </c>
      <c r="B8874" t="s">
        <v>2195</v>
      </c>
      <c r="C8874">
        <v>100</v>
      </c>
      <c r="D8874">
        <v>3</v>
      </c>
      <c r="E8874">
        <v>3</v>
      </c>
      <c r="F8874" t="s">
        <v>1142</v>
      </c>
    </row>
    <row r="8875" spans="1:6" x14ac:dyDescent="0.35">
      <c r="A8875" t="s">
        <v>291</v>
      </c>
      <c r="B8875" t="s">
        <v>1180</v>
      </c>
      <c r="C8875">
        <v>100</v>
      </c>
      <c r="D8875">
        <v>3</v>
      </c>
      <c r="E8875">
        <v>3</v>
      </c>
      <c r="F8875" t="s">
        <v>1142</v>
      </c>
    </row>
    <row r="8876" spans="1:6" x14ac:dyDescent="0.35">
      <c r="A8876" t="s">
        <v>292</v>
      </c>
      <c r="B8876" t="s">
        <v>1182</v>
      </c>
      <c r="C8876">
        <v>100</v>
      </c>
      <c r="D8876">
        <v>3</v>
      </c>
      <c r="E8876">
        <v>3</v>
      </c>
      <c r="F8876" t="s">
        <v>1142</v>
      </c>
    </row>
    <row r="8877" spans="1:6" x14ac:dyDescent="0.35">
      <c r="A8877" t="s">
        <v>293</v>
      </c>
      <c r="B8877" t="s">
        <v>1091</v>
      </c>
      <c r="C8877">
        <v>100</v>
      </c>
      <c r="D8877">
        <v>3</v>
      </c>
      <c r="E8877">
        <v>3</v>
      </c>
      <c r="F8877" t="s">
        <v>1142</v>
      </c>
    </row>
    <row r="8878" spans="1:6" x14ac:dyDescent="0.35">
      <c r="A8878" t="s">
        <v>303</v>
      </c>
      <c r="B8878" t="s">
        <v>774</v>
      </c>
      <c r="C8878">
        <v>100</v>
      </c>
      <c r="D8878">
        <v>3</v>
      </c>
      <c r="E8878">
        <v>3</v>
      </c>
      <c r="F8878" t="s">
        <v>1142</v>
      </c>
    </row>
    <row r="8879" spans="1:6" x14ac:dyDescent="0.35">
      <c r="A8879" t="s">
        <v>2316</v>
      </c>
      <c r="B8879" t="s">
        <v>775</v>
      </c>
      <c r="C8879">
        <v>100</v>
      </c>
      <c r="D8879">
        <v>3</v>
      </c>
      <c r="E8879">
        <v>3</v>
      </c>
      <c r="F8879" t="s">
        <v>1142</v>
      </c>
    </row>
    <row r="8880" spans="1:6" x14ac:dyDescent="0.35">
      <c r="A8880" t="s">
        <v>305</v>
      </c>
      <c r="B8880" t="s">
        <v>1219</v>
      </c>
      <c r="C8880">
        <v>100</v>
      </c>
      <c r="D8880">
        <v>3</v>
      </c>
      <c r="E8880">
        <v>3</v>
      </c>
      <c r="F8880" t="s">
        <v>1142</v>
      </c>
    </row>
    <row r="8881" spans="1:6" x14ac:dyDescent="0.35">
      <c r="A8881" t="s">
        <v>313</v>
      </c>
      <c r="B8881" t="s">
        <v>1220</v>
      </c>
      <c r="C8881">
        <v>100</v>
      </c>
      <c r="D8881">
        <v>3</v>
      </c>
      <c r="E8881">
        <v>3</v>
      </c>
      <c r="F8881" t="s">
        <v>1142</v>
      </c>
    </row>
    <row r="8882" spans="1:6" x14ac:dyDescent="0.35">
      <c r="A8882" t="s">
        <v>315</v>
      </c>
      <c r="B8882" t="s">
        <v>779</v>
      </c>
      <c r="C8882">
        <v>66.67</v>
      </c>
      <c r="D8882">
        <v>2</v>
      </c>
      <c r="E8882">
        <v>3</v>
      </c>
      <c r="F8882" t="s">
        <v>1142</v>
      </c>
    </row>
    <row r="8883" spans="1:6" x14ac:dyDescent="0.35">
      <c r="A8883" t="s">
        <v>315</v>
      </c>
      <c r="B8883" t="s">
        <v>1045</v>
      </c>
      <c r="C8883">
        <v>33.33</v>
      </c>
      <c r="D8883">
        <v>1</v>
      </c>
      <c r="E8883">
        <v>3</v>
      </c>
      <c r="F8883" t="s">
        <v>1142</v>
      </c>
    </row>
    <row r="8884" spans="1:6" x14ac:dyDescent="0.35">
      <c r="A8884" t="s">
        <v>317</v>
      </c>
      <c r="B8884" t="s">
        <v>2195</v>
      </c>
      <c r="C8884">
        <v>100</v>
      </c>
      <c r="D8884">
        <v>2</v>
      </c>
      <c r="E8884">
        <v>2</v>
      </c>
      <c r="F8884" t="s">
        <v>1142</v>
      </c>
    </row>
    <row r="8885" spans="1:6" x14ac:dyDescent="0.35">
      <c r="A8885" t="s">
        <v>318</v>
      </c>
      <c r="B8885" t="s">
        <v>1180</v>
      </c>
      <c r="C8885">
        <v>100</v>
      </c>
      <c r="D8885">
        <v>2</v>
      </c>
      <c r="E8885">
        <v>2</v>
      </c>
      <c r="F8885" t="s">
        <v>1142</v>
      </c>
    </row>
    <row r="8886" spans="1:6" x14ac:dyDescent="0.35">
      <c r="A8886" t="s">
        <v>319</v>
      </c>
      <c r="B8886" t="s">
        <v>1182</v>
      </c>
      <c r="C8886">
        <v>100</v>
      </c>
      <c r="D8886">
        <v>2</v>
      </c>
      <c r="E8886">
        <v>2</v>
      </c>
      <c r="F8886" t="s">
        <v>1142</v>
      </c>
    </row>
    <row r="8887" spans="1:6" x14ac:dyDescent="0.35">
      <c r="A8887" t="s">
        <v>320</v>
      </c>
      <c r="B8887" t="s">
        <v>1045</v>
      </c>
      <c r="C8887">
        <v>100</v>
      </c>
      <c r="D8887">
        <v>3</v>
      </c>
      <c r="E8887">
        <v>3</v>
      </c>
      <c r="F8887" t="s">
        <v>1142</v>
      </c>
    </row>
    <row r="8888" spans="1:6" x14ac:dyDescent="0.35">
      <c r="A8888" t="s">
        <v>330</v>
      </c>
      <c r="B8888" t="s">
        <v>774</v>
      </c>
      <c r="C8888">
        <v>100</v>
      </c>
      <c r="D8888">
        <v>3</v>
      </c>
      <c r="E8888">
        <v>3</v>
      </c>
      <c r="F8888" t="s">
        <v>1142</v>
      </c>
    </row>
    <row r="8889" spans="1:6" x14ac:dyDescent="0.35">
      <c r="A8889" t="s">
        <v>2317</v>
      </c>
      <c r="B8889" t="s">
        <v>775</v>
      </c>
      <c r="C8889">
        <v>100</v>
      </c>
      <c r="D8889">
        <v>3</v>
      </c>
      <c r="E8889">
        <v>3</v>
      </c>
      <c r="F8889" t="s">
        <v>1142</v>
      </c>
    </row>
    <row r="8890" spans="1:6" x14ac:dyDescent="0.35">
      <c r="A8890" t="s">
        <v>332</v>
      </c>
      <c r="B8890" t="s">
        <v>856</v>
      </c>
      <c r="C8890">
        <v>100</v>
      </c>
      <c r="D8890">
        <v>3</v>
      </c>
      <c r="E8890">
        <v>3</v>
      </c>
      <c r="F8890" t="s">
        <v>1142</v>
      </c>
    </row>
    <row r="8891" spans="1:6" x14ac:dyDescent="0.35">
      <c r="A8891" t="s">
        <v>340</v>
      </c>
      <c r="B8891" t="s">
        <v>1049</v>
      </c>
      <c r="C8891">
        <v>100</v>
      </c>
      <c r="D8891">
        <v>3</v>
      </c>
      <c r="E8891">
        <v>3</v>
      </c>
      <c r="F8891" t="s">
        <v>1142</v>
      </c>
    </row>
    <row r="8892" spans="1:6" x14ac:dyDescent="0.35">
      <c r="A8892" t="s">
        <v>342</v>
      </c>
      <c r="B8892" t="s">
        <v>1091</v>
      </c>
      <c r="C8892">
        <v>100</v>
      </c>
      <c r="D8892">
        <v>3</v>
      </c>
      <c r="E8892">
        <v>3</v>
      </c>
      <c r="F8892" t="s">
        <v>1142</v>
      </c>
    </row>
    <row r="8893" spans="1:6" x14ac:dyDescent="0.35">
      <c r="A8893" t="s">
        <v>347</v>
      </c>
      <c r="B8893" t="s">
        <v>1091</v>
      </c>
      <c r="C8893">
        <v>100</v>
      </c>
      <c r="D8893">
        <v>3</v>
      </c>
      <c r="E8893">
        <v>3</v>
      </c>
      <c r="F8893" t="s">
        <v>1142</v>
      </c>
    </row>
    <row r="8894" spans="1:6" x14ac:dyDescent="0.35">
      <c r="A8894" t="s">
        <v>357</v>
      </c>
      <c r="B8894" t="s">
        <v>774</v>
      </c>
      <c r="C8894">
        <v>100</v>
      </c>
      <c r="D8894">
        <v>3</v>
      </c>
      <c r="E8894">
        <v>3</v>
      </c>
      <c r="F8894" t="s">
        <v>1142</v>
      </c>
    </row>
    <row r="8895" spans="1:6" x14ac:dyDescent="0.35">
      <c r="A8895" t="s">
        <v>2357</v>
      </c>
      <c r="B8895" t="s">
        <v>775</v>
      </c>
      <c r="C8895">
        <v>100</v>
      </c>
      <c r="D8895">
        <v>3</v>
      </c>
      <c r="E8895">
        <v>3</v>
      </c>
      <c r="F8895" t="s">
        <v>1142</v>
      </c>
    </row>
    <row r="8896" spans="1:6" x14ac:dyDescent="0.35">
      <c r="A8896" t="s">
        <v>366</v>
      </c>
      <c r="B8896" t="s">
        <v>797</v>
      </c>
      <c r="C8896">
        <v>33.33</v>
      </c>
      <c r="D8896">
        <v>1</v>
      </c>
      <c r="E8896">
        <v>3</v>
      </c>
      <c r="F8896" t="s">
        <v>1142</v>
      </c>
    </row>
    <row r="8897" spans="1:6" x14ac:dyDescent="0.35">
      <c r="A8897" t="s">
        <v>366</v>
      </c>
      <c r="B8897" t="s">
        <v>1495</v>
      </c>
      <c r="C8897">
        <v>66.67</v>
      </c>
      <c r="D8897">
        <v>2</v>
      </c>
      <c r="E8897">
        <v>3</v>
      </c>
      <c r="F8897" t="s">
        <v>1142</v>
      </c>
    </row>
    <row r="8898" spans="1:6" x14ac:dyDescent="0.35">
      <c r="A8898" t="s">
        <v>368</v>
      </c>
      <c r="B8898" t="s">
        <v>779</v>
      </c>
      <c r="C8898">
        <v>100</v>
      </c>
      <c r="D8898">
        <v>3</v>
      </c>
      <c r="E8898">
        <v>3</v>
      </c>
      <c r="F8898" t="s">
        <v>1142</v>
      </c>
    </row>
    <row r="8899" spans="1:6" x14ac:dyDescent="0.35">
      <c r="A8899" t="s">
        <v>370</v>
      </c>
      <c r="B8899" t="s">
        <v>2195</v>
      </c>
      <c r="C8899">
        <v>100</v>
      </c>
      <c r="D8899">
        <v>3</v>
      </c>
      <c r="E8899">
        <v>3</v>
      </c>
      <c r="F8899" t="s">
        <v>1142</v>
      </c>
    </row>
    <row r="8900" spans="1:6" x14ac:dyDescent="0.35">
      <c r="A8900" t="s">
        <v>371</v>
      </c>
      <c r="B8900" t="s">
        <v>1150</v>
      </c>
      <c r="C8900">
        <v>100</v>
      </c>
      <c r="D8900">
        <v>3</v>
      </c>
      <c r="E8900">
        <v>3</v>
      </c>
      <c r="F8900" t="s">
        <v>1142</v>
      </c>
    </row>
    <row r="8901" spans="1:6" x14ac:dyDescent="0.35">
      <c r="A8901" t="s">
        <v>372</v>
      </c>
      <c r="B8901" t="s">
        <v>1146</v>
      </c>
      <c r="C8901">
        <v>100</v>
      </c>
      <c r="D8901">
        <v>3</v>
      </c>
      <c r="E8901">
        <v>3</v>
      </c>
      <c r="F8901" t="s">
        <v>1142</v>
      </c>
    </row>
    <row r="8902" spans="1:6" x14ac:dyDescent="0.35">
      <c r="A8902" t="s">
        <v>373</v>
      </c>
      <c r="B8902" t="s">
        <v>779</v>
      </c>
      <c r="C8902">
        <v>100</v>
      </c>
      <c r="D8902">
        <v>3</v>
      </c>
      <c r="E8902">
        <v>3</v>
      </c>
      <c r="F8902" t="s">
        <v>1142</v>
      </c>
    </row>
    <row r="8903" spans="1:6" x14ac:dyDescent="0.35">
      <c r="A8903" t="s">
        <v>375</v>
      </c>
      <c r="B8903" t="s">
        <v>2195</v>
      </c>
      <c r="C8903">
        <v>100</v>
      </c>
      <c r="D8903">
        <v>3</v>
      </c>
      <c r="E8903">
        <v>3</v>
      </c>
      <c r="F8903" t="s">
        <v>1142</v>
      </c>
    </row>
    <row r="8904" spans="1:6" x14ac:dyDescent="0.35">
      <c r="A8904" t="s">
        <v>376</v>
      </c>
      <c r="B8904" t="s">
        <v>1150</v>
      </c>
      <c r="C8904">
        <v>100</v>
      </c>
      <c r="D8904">
        <v>3</v>
      </c>
      <c r="E8904">
        <v>3</v>
      </c>
      <c r="F8904" t="s">
        <v>1142</v>
      </c>
    </row>
    <row r="8905" spans="1:6" x14ac:dyDescent="0.35">
      <c r="A8905" t="s">
        <v>377</v>
      </c>
      <c r="B8905" t="s">
        <v>1146</v>
      </c>
      <c r="C8905">
        <v>100</v>
      </c>
      <c r="D8905">
        <v>3</v>
      </c>
      <c r="E8905">
        <v>3</v>
      </c>
      <c r="F8905" t="s">
        <v>1142</v>
      </c>
    </row>
    <row r="8906" spans="1:6" x14ac:dyDescent="0.35">
      <c r="A8906" t="s">
        <v>383</v>
      </c>
      <c r="B8906" t="s">
        <v>785</v>
      </c>
      <c r="C8906">
        <v>91.67</v>
      </c>
      <c r="D8906">
        <v>11</v>
      </c>
      <c r="E8906">
        <v>12</v>
      </c>
      <c r="F8906" t="s">
        <v>1142</v>
      </c>
    </row>
    <row r="8907" spans="1:6" x14ac:dyDescent="0.35">
      <c r="A8907" t="s">
        <v>383</v>
      </c>
      <c r="B8907" t="s">
        <v>770</v>
      </c>
      <c r="C8907">
        <v>8.33</v>
      </c>
      <c r="D8907">
        <v>1</v>
      </c>
      <c r="E8907">
        <v>12</v>
      </c>
      <c r="F8907" t="s">
        <v>1142</v>
      </c>
    </row>
    <row r="8908" spans="1:6" x14ac:dyDescent="0.35">
      <c r="A8908" t="s">
        <v>393</v>
      </c>
      <c r="B8908" t="s">
        <v>785</v>
      </c>
      <c r="C8908">
        <v>100</v>
      </c>
      <c r="D8908">
        <v>12</v>
      </c>
      <c r="E8908">
        <v>12</v>
      </c>
      <c r="F8908" t="s">
        <v>1142</v>
      </c>
    </row>
    <row r="8909" spans="1:6" x14ac:dyDescent="0.35">
      <c r="A8909" t="s">
        <v>409</v>
      </c>
      <c r="B8909" t="s">
        <v>815</v>
      </c>
      <c r="C8909">
        <v>33.33</v>
      </c>
      <c r="D8909">
        <v>4</v>
      </c>
      <c r="E8909">
        <v>12</v>
      </c>
      <c r="F8909" t="s">
        <v>1142</v>
      </c>
    </row>
    <row r="8910" spans="1:6" x14ac:dyDescent="0.35">
      <c r="A8910" t="s">
        <v>409</v>
      </c>
      <c r="B8910" t="s">
        <v>787</v>
      </c>
      <c r="C8910">
        <v>66.67</v>
      </c>
      <c r="D8910">
        <v>8</v>
      </c>
      <c r="E8910">
        <v>12</v>
      </c>
      <c r="F8910" t="s">
        <v>1142</v>
      </c>
    </row>
    <row r="8911" spans="1:6" x14ac:dyDescent="0.35">
      <c r="A8911" t="s">
        <v>669</v>
      </c>
      <c r="B8911" t="s">
        <v>785</v>
      </c>
      <c r="C8911">
        <v>100</v>
      </c>
      <c r="D8911">
        <v>43</v>
      </c>
      <c r="E8911">
        <v>43</v>
      </c>
      <c r="F8911" t="s">
        <v>1142</v>
      </c>
    </row>
    <row r="8912" spans="1:6" x14ac:dyDescent="0.35">
      <c r="A8912" t="s">
        <v>692</v>
      </c>
      <c r="B8912" t="s">
        <v>785</v>
      </c>
      <c r="C8912">
        <v>100</v>
      </c>
      <c r="D8912">
        <v>43</v>
      </c>
      <c r="E8912">
        <v>43</v>
      </c>
      <c r="F8912" t="s">
        <v>1142</v>
      </c>
    </row>
    <row r="8913" spans="1:6" x14ac:dyDescent="0.35">
      <c r="A8913" t="s">
        <v>714</v>
      </c>
      <c r="B8913" t="s">
        <v>793</v>
      </c>
      <c r="C8913">
        <v>27.91</v>
      </c>
      <c r="D8913">
        <v>12</v>
      </c>
      <c r="E8913">
        <v>43</v>
      </c>
      <c r="F8913" t="s">
        <v>1142</v>
      </c>
    </row>
    <row r="8914" spans="1:6" x14ac:dyDescent="0.35">
      <c r="A8914" t="s">
        <v>714</v>
      </c>
      <c r="B8914" t="s">
        <v>823</v>
      </c>
      <c r="C8914">
        <v>65.12</v>
      </c>
      <c r="D8914">
        <v>28</v>
      </c>
      <c r="E8914">
        <v>43</v>
      </c>
      <c r="F8914" t="s">
        <v>1142</v>
      </c>
    </row>
    <row r="8915" spans="1:6" x14ac:dyDescent="0.35">
      <c r="A8915" t="s">
        <v>714</v>
      </c>
      <c r="B8915" t="s">
        <v>874</v>
      </c>
      <c r="C8915">
        <v>2.33</v>
      </c>
      <c r="D8915">
        <v>1</v>
      </c>
      <c r="E8915">
        <v>43</v>
      </c>
      <c r="F8915" t="s">
        <v>1142</v>
      </c>
    </row>
    <row r="8916" spans="1:6" x14ac:dyDescent="0.35">
      <c r="A8916" t="s">
        <v>714</v>
      </c>
      <c r="B8916" t="s">
        <v>971</v>
      </c>
      <c r="C8916">
        <v>4.6500000000000004</v>
      </c>
      <c r="D8916">
        <v>2</v>
      </c>
      <c r="E8916">
        <v>43</v>
      </c>
      <c r="F8916" t="s">
        <v>1142</v>
      </c>
    </row>
    <row r="8917" spans="1:6" x14ac:dyDescent="0.35">
      <c r="A8917" t="s">
        <v>726</v>
      </c>
      <c r="B8917" t="s">
        <v>794</v>
      </c>
      <c r="C8917">
        <v>100</v>
      </c>
      <c r="D8917">
        <v>43</v>
      </c>
      <c r="E8917">
        <v>43</v>
      </c>
      <c r="F8917" t="s">
        <v>1142</v>
      </c>
    </row>
    <row r="8918" spans="1:6" x14ac:dyDescent="0.35">
      <c r="A8918" t="s">
        <v>459</v>
      </c>
      <c r="B8918" t="s">
        <v>774</v>
      </c>
      <c r="C8918">
        <v>25</v>
      </c>
      <c r="D8918">
        <v>1</v>
      </c>
      <c r="E8918">
        <v>4</v>
      </c>
      <c r="F8918" t="s">
        <v>1142</v>
      </c>
    </row>
    <row r="8919" spans="1:6" x14ac:dyDescent="0.35">
      <c r="A8919" t="s">
        <v>459</v>
      </c>
      <c r="B8919" t="s">
        <v>807</v>
      </c>
      <c r="C8919">
        <v>75</v>
      </c>
      <c r="D8919">
        <v>3</v>
      </c>
      <c r="E8919">
        <v>4</v>
      </c>
      <c r="F8919" t="s">
        <v>1142</v>
      </c>
    </row>
    <row r="8920" spans="1:6" x14ac:dyDescent="0.35">
      <c r="A8920" t="s">
        <v>460</v>
      </c>
      <c r="B8920" t="s">
        <v>893</v>
      </c>
      <c r="C8920">
        <v>100</v>
      </c>
      <c r="D8920">
        <v>4</v>
      </c>
      <c r="E8920">
        <v>4</v>
      </c>
      <c r="F8920" t="s">
        <v>1142</v>
      </c>
    </row>
    <row r="8921" spans="1:6" x14ac:dyDescent="0.35">
      <c r="A8921" t="s">
        <v>2318</v>
      </c>
      <c r="B8921" t="s">
        <v>775</v>
      </c>
      <c r="C8921">
        <v>100</v>
      </c>
      <c r="D8921">
        <v>4</v>
      </c>
      <c r="E8921">
        <v>4</v>
      </c>
      <c r="F8921" t="s">
        <v>1142</v>
      </c>
    </row>
    <row r="8922" spans="1:6" x14ac:dyDescent="0.35">
      <c r="A8922" t="s">
        <v>469</v>
      </c>
      <c r="B8922" t="s">
        <v>1091</v>
      </c>
      <c r="C8922">
        <v>100</v>
      </c>
      <c r="D8922">
        <v>4</v>
      </c>
      <c r="E8922">
        <v>4</v>
      </c>
      <c r="F8922" t="s">
        <v>1142</v>
      </c>
    </row>
    <row r="8923" spans="1:6" x14ac:dyDescent="0.35">
      <c r="A8923" t="s">
        <v>474</v>
      </c>
      <c r="B8923" t="s">
        <v>1091</v>
      </c>
      <c r="C8923">
        <v>100</v>
      </c>
      <c r="D8923">
        <v>4</v>
      </c>
      <c r="E8923">
        <v>4</v>
      </c>
      <c r="F8923" t="s">
        <v>1142</v>
      </c>
    </row>
    <row r="8924" spans="1:6" x14ac:dyDescent="0.35">
      <c r="A8924" t="s">
        <v>484</v>
      </c>
      <c r="B8924" t="s">
        <v>774</v>
      </c>
      <c r="C8924">
        <v>100</v>
      </c>
      <c r="D8924">
        <v>3</v>
      </c>
      <c r="E8924">
        <v>3</v>
      </c>
      <c r="F8924" t="s">
        <v>1142</v>
      </c>
    </row>
    <row r="8925" spans="1:6" x14ac:dyDescent="0.35">
      <c r="A8925" t="s">
        <v>2319</v>
      </c>
      <c r="B8925" t="s">
        <v>775</v>
      </c>
      <c r="C8925">
        <v>100</v>
      </c>
      <c r="D8925">
        <v>3</v>
      </c>
      <c r="E8925">
        <v>3</v>
      </c>
      <c r="F8925" t="s">
        <v>1142</v>
      </c>
    </row>
    <row r="8926" spans="1:6" x14ac:dyDescent="0.35">
      <c r="A8926" t="s">
        <v>486</v>
      </c>
      <c r="B8926" t="s">
        <v>770</v>
      </c>
      <c r="C8926">
        <v>100</v>
      </c>
      <c r="D8926">
        <v>3</v>
      </c>
      <c r="E8926">
        <v>3</v>
      </c>
      <c r="F8926" t="s">
        <v>1142</v>
      </c>
    </row>
    <row r="8927" spans="1:6" x14ac:dyDescent="0.35">
      <c r="A8927" t="s">
        <v>494</v>
      </c>
      <c r="B8927" t="s">
        <v>779</v>
      </c>
      <c r="C8927">
        <v>33.33</v>
      </c>
      <c r="D8927">
        <v>1</v>
      </c>
      <c r="E8927">
        <v>3</v>
      </c>
      <c r="F8927" t="s">
        <v>1142</v>
      </c>
    </row>
    <row r="8928" spans="1:6" x14ac:dyDescent="0.35">
      <c r="A8928" t="s">
        <v>494</v>
      </c>
      <c r="B8928" t="s">
        <v>1045</v>
      </c>
      <c r="C8928">
        <v>66.67</v>
      </c>
      <c r="D8928">
        <v>2</v>
      </c>
      <c r="E8928">
        <v>3</v>
      </c>
      <c r="F8928" t="s">
        <v>1142</v>
      </c>
    </row>
    <row r="8929" spans="1:6" x14ac:dyDescent="0.35">
      <c r="A8929" t="s">
        <v>496</v>
      </c>
      <c r="B8929" t="s">
        <v>2195</v>
      </c>
      <c r="C8929">
        <v>100</v>
      </c>
      <c r="D8929">
        <v>1</v>
      </c>
      <c r="E8929">
        <v>1</v>
      </c>
      <c r="F8929" t="s">
        <v>1142</v>
      </c>
    </row>
    <row r="8930" spans="1:6" x14ac:dyDescent="0.35">
      <c r="A8930" t="s">
        <v>497</v>
      </c>
      <c r="B8930" t="s">
        <v>1180</v>
      </c>
      <c r="C8930">
        <v>100</v>
      </c>
      <c r="D8930">
        <v>1</v>
      </c>
      <c r="E8930">
        <v>1</v>
      </c>
      <c r="F8930" t="s">
        <v>1142</v>
      </c>
    </row>
    <row r="8931" spans="1:6" x14ac:dyDescent="0.35">
      <c r="A8931" t="s">
        <v>498</v>
      </c>
      <c r="B8931" t="s">
        <v>1182</v>
      </c>
      <c r="C8931">
        <v>100</v>
      </c>
      <c r="D8931">
        <v>1</v>
      </c>
      <c r="E8931">
        <v>1</v>
      </c>
      <c r="F8931" t="s">
        <v>1142</v>
      </c>
    </row>
    <row r="8932" spans="1:6" x14ac:dyDescent="0.35">
      <c r="A8932" t="s">
        <v>499</v>
      </c>
      <c r="B8932" t="s">
        <v>1045</v>
      </c>
      <c r="C8932">
        <v>100</v>
      </c>
      <c r="D8932">
        <v>3</v>
      </c>
      <c r="E8932">
        <v>3</v>
      </c>
      <c r="F8932" t="s">
        <v>1142</v>
      </c>
    </row>
    <row r="8933" spans="1:6" x14ac:dyDescent="0.35">
      <c r="A8933" t="s">
        <v>509</v>
      </c>
      <c r="B8933" t="s">
        <v>774</v>
      </c>
      <c r="C8933">
        <v>100</v>
      </c>
      <c r="D8933">
        <v>3</v>
      </c>
      <c r="E8933">
        <v>3</v>
      </c>
      <c r="F8933" t="s">
        <v>1142</v>
      </c>
    </row>
    <row r="8934" spans="1:6" x14ac:dyDescent="0.35">
      <c r="A8934" t="s">
        <v>2377</v>
      </c>
      <c r="B8934" t="s">
        <v>775</v>
      </c>
      <c r="C8934">
        <v>100</v>
      </c>
      <c r="D8934">
        <v>3</v>
      </c>
      <c r="E8934">
        <v>3</v>
      </c>
      <c r="F8934" t="s">
        <v>1142</v>
      </c>
    </row>
    <row r="8935" spans="1:6" x14ac:dyDescent="0.35">
      <c r="A8935" t="s">
        <v>511</v>
      </c>
      <c r="B8935" t="s">
        <v>893</v>
      </c>
      <c r="C8935">
        <v>100</v>
      </c>
      <c r="D8935">
        <v>3</v>
      </c>
      <c r="E8935">
        <v>3</v>
      </c>
      <c r="F8935" t="s">
        <v>1142</v>
      </c>
    </row>
    <row r="8936" spans="1:6" x14ac:dyDescent="0.35">
      <c r="A8936" t="s">
        <v>518</v>
      </c>
      <c r="B8936" t="s">
        <v>1091</v>
      </c>
      <c r="C8936">
        <v>100</v>
      </c>
      <c r="D8936">
        <v>3</v>
      </c>
      <c r="E8936">
        <v>3</v>
      </c>
      <c r="F8936" t="s">
        <v>1142</v>
      </c>
    </row>
    <row r="8937" spans="1:6" x14ac:dyDescent="0.35">
      <c r="A8937" t="s">
        <v>523</v>
      </c>
      <c r="B8937" t="s">
        <v>1091</v>
      </c>
      <c r="C8937">
        <v>100</v>
      </c>
      <c r="D8937">
        <v>3</v>
      </c>
      <c r="E8937">
        <v>3</v>
      </c>
      <c r="F8937" t="s">
        <v>1142</v>
      </c>
    </row>
    <row r="8938" spans="1:6" x14ac:dyDescent="0.35">
      <c r="A8938" t="s">
        <v>533</v>
      </c>
      <c r="B8938" t="s">
        <v>774</v>
      </c>
      <c r="C8938">
        <v>100</v>
      </c>
      <c r="D8938">
        <v>4</v>
      </c>
      <c r="E8938">
        <v>4</v>
      </c>
      <c r="F8938" t="s">
        <v>1142</v>
      </c>
    </row>
    <row r="8939" spans="1:6" x14ac:dyDescent="0.35">
      <c r="A8939" t="s">
        <v>2320</v>
      </c>
      <c r="B8939" t="s">
        <v>775</v>
      </c>
      <c r="C8939">
        <v>100</v>
      </c>
      <c r="D8939">
        <v>4</v>
      </c>
      <c r="E8939">
        <v>4</v>
      </c>
      <c r="F8939" t="s">
        <v>1142</v>
      </c>
    </row>
    <row r="8940" spans="1:6" x14ac:dyDescent="0.35">
      <c r="A8940" t="s">
        <v>535</v>
      </c>
      <c r="B8940" t="s">
        <v>940</v>
      </c>
      <c r="C8940">
        <v>100</v>
      </c>
      <c r="D8940">
        <v>4</v>
      </c>
      <c r="E8940">
        <v>4</v>
      </c>
      <c r="F8940" t="s">
        <v>1142</v>
      </c>
    </row>
    <row r="8941" spans="1:6" x14ac:dyDescent="0.35">
      <c r="A8941" t="s">
        <v>543</v>
      </c>
      <c r="B8941" t="s">
        <v>779</v>
      </c>
      <c r="C8941">
        <v>75</v>
      </c>
      <c r="D8941">
        <v>3</v>
      </c>
      <c r="E8941">
        <v>4</v>
      </c>
      <c r="F8941" t="s">
        <v>1142</v>
      </c>
    </row>
    <row r="8942" spans="1:6" x14ac:dyDescent="0.35">
      <c r="A8942" t="s">
        <v>543</v>
      </c>
      <c r="B8942" t="s">
        <v>1045</v>
      </c>
      <c r="C8942">
        <v>25</v>
      </c>
      <c r="D8942">
        <v>1</v>
      </c>
      <c r="E8942">
        <v>4</v>
      </c>
      <c r="F8942" t="s">
        <v>1142</v>
      </c>
    </row>
    <row r="8943" spans="1:6" x14ac:dyDescent="0.35">
      <c r="A8943" t="s">
        <v>545</v>
      </c>
      <c r="B8943" t="s">
        <v>2195</v>
      </c>
      <c r="C8943">
        <v>100</v>
      </c>
      <c r="D8943">
        <v>3</v>
      </c>
      <c r="E8943">
        <v>3</v>
      </c>
      <c r="F8943" t="s">
        <v>1142</v>
      </c>
    </row>
    <row r="8944" spans="1:6" x14ac:dyDescent="0.35">
      <c r="A8944" t="s">
        <v>546</v>
      </c>
      <c r="B8944" t="s">
        <v>1180</v>
      </c>
      <c r="C8944">
        <v>100</v>
      </c>
      <c r="D8944">
        <v>3</v>
      </c>
      <c r="E8944">
        <v>3</v>
      </c>
      <c r="F8944" t="s">
        <v>1142</v>
      </c>
    </row>
    <row r="8945" spans="1:6" x14ac:dyDescent="0.35">
      <c r="A8945" t="s">
        <v>547</v>
      </c>
      <c r="B8945" t="s">
        <v>1182</v>
      </c>
      <c r="C8945">
        <v>100</v>
      </c>
      <c r="D8945">
        <v>3</v>
      </c>
      <c r="E8945">
        <v>3</v>
      </c>
      <c r="F8945" t="s">
        <v>1142</v>
      </c>
    </row>
    <row r="8946" spans="1:6" x14ac:dyDescent="0.35">
      <c r="A8946" t="s">
        <v>548</v>
      </c>
      <c r="B8946" t="s">
        <v>1045</v>
      </c>
      <c r="C8946">
        <v>100</v>
      </c>
      <c r="D8946">
        <v>4</v>
      </c>
      <c r="E8946">
        <v>4</v>
      </c>
      <c r="F8946" t="s">
        <v>1142</v>
      </c>
    </row>
    <row r="8947" spans="1:6" x14ac:dyDescent="0.35">
      <c r="A8947" t="s">
        <v>558</v>
      </c>
      <c r="B8947" t="s">
        <v>774</v>
      </c>
      <c r="C8947">
        <v>100</v>
      </c>
      <c r="D8947">
        <v>3</v>
      </c>
      <c r="E8947">
        <v>3</v>
      </c>
      <c r="F8947" t="s">
        <v>1142</v>
      </c>
    </row>
    <row r="8948" spans="1:6" x14ac:dyDescent="0.35">
      <c r="A8948" t="s">
        <v>2321</v>
      </c>
      <c r="B8948" t="s">
        <v>775</v>
      </c>
      <c r="C8948">
        <v>100</v>
      </c>
      <c r="D8948">
        <v>3</v>
      </c>
      <c r="E8948">
        <v>3</v>
      </c>
      <c r="F8948" t="s">
        <v>1142</v>
      </c>
    </row>
    <row r="8949" spans="1:6" x14ac:dyDescent="0.35">
      <c r="A8949" t="s">
        <v>560</v>
      </c>
      <c r="B8949" t="s">
        <v>991</v>
      </c>
      <c r="C8949">
        <v>100</v>
      </c>
      <c r="D8949">
        <v>3</v>
      </c>
      <c r="E8949">
        <v>3</v>
      </c>
      <c r="F8949" t="s">
        <v>1142</v>
      </c>
    </row>
    <row r="8950" spans="1:6" x14ac:dyDescent="0.35">
      <c r="A8950" t="s">
        <v>568</v>
      </c>
      <c r="B8950" t="s">
        <v>779</v>
      </c>
      <c r="C8950">
        <v>100</v>
      </c>
      <c r="D8950">
        <v>3</v>
      </c>
      <c r="E8950">
        <v>3</v>
      </c>
      <c r="F8950" t="s">
        <v>1142</v>
      </c>
    </row>
    <row r="8951" spans="1:6" x14ac:dyDescent="0.35">
      <c r="A8951" t="s">
        <v>570</v>
      </c>
      <c r="B8951" t="s">
        <v>2195</v>
      </c>
      <c r="C8951">
        <v>100</v>
      </c>
      <c r="D8951">
        <v>3</v>
      </c>
      <c r="E8951">
        <v>3</v>
      </c>
      <c r="F8951" t="s">
        <v>1142</v>
      </c>
    </row>
    <row r="8952" spans="1:6" x14ac:dyDescent="0.35">
      <c r="A8952" t="s">
        <v>571</v>
      </c>
      <c r="B8952" t="s">
        <v>1180</v>
      </c>
      <c r="C8952">
        <v>100</v>
      </c>
      <c r="D8952">
        <v>3</v>
      </c>
      <c r="E8952">
        <v>3</v>
      </c>
      <c r="F8952" t="s">
        <v>1142</v>
      </c>
    </row>
    <row r="8953" spans="1:6" x14ac:dyDescent="0.35">
      <c r="A8953" t="s">
        <v>572</v>
      </c>
      <c r="B8953" t="s">
        <v>1182</v>
      </c>
      <c r="C8953">
        <v>100</v>
      </c>
      <c r="D8953">
        <v>3</v>
      </c>
      <c r="E8953">
        <v>3</v>
      </c>
      <c r="F8953" t="s">
        <v>1142</v>
      </c>
    </row>
    <row r="8954" spans="1:6" x14ac:dyDescent="0.35">
      <c r="A8954" t="s">
        <v>573</v>
      </c>
      <c r="B8954" t="s">
        <v>1045</v>
      </c>
      <c r="C8954">
        <v>100</v>
      </c>
      <c r="D8954">
        <v>3</v>
      </c>
      <c r="E8954">
        <v>3</v>
      </c>
      <c r="F8954" t="s">
        <v>1142</v>
      </c>
    </row>
    <row r="8955" spans="1:6" x14ac:dyDescent="0.35">
      <c r="A8955" t="s">
        <v>583</v>
      </c>
      <c r="B8955" t="s">
        <v>785</v>
      </c>
      <c r="C8955">
        <v>100</v>
      </c>
      <c r="D8955">
        <v>17</v>
      </c>
      <c r="E8955">
        <v>17</v>
      </c>
      <c r="F8955" t="s">
        <v>1142</v>
      </c>
    </row>
    <row r="8956" spans="1:6" x14ac:dyDescent="0.35">
      <c r="A8956" t="s">
        <v>593</v>
      </c>
      <c r="B8956" t="s">
        <v>785</v>
      </c>
      <c r="C8956">
        <v>100</v>
      </c>
      <c r="D8956">
        <v>17</v>
      </c>
      <c r="E8956">
        <v>17</v>
      </c>
      <c r="F8956" t="s">
        <v>1142</v>
      </c>
    </row>
    <row r="8957" spans="1:6" x14ac:dyDescent="0.35">
      <c r="A8957" t="s">
        <v>609</v>
      </c>
      <c r="B8957" t="s">
        <v>815</v>
      </c>
      <c r="C8957">
        <v>5.88</v>
      </c>
      <c r="D8957">
        <v>1</v>
      </c>
      <c r="E8957">
        <v>17</v>
      </c>
      <c r="F8957" t="s">
        <v>1142</v>
      </c>
    </row>
    <row r="8958" spans="1:6" x14ac:dyDescent="0.35">
      <c r="A8958" t="s">
        <v>609</v>
      </c>
      <c r="B8958" t="s">
        <v>787</v>
      </c>
      <c r="C8958">
        <v>94.12</v>
      </c>
      <c r="D8958">
        <v>16</v>
      </c>
      <c r="E8958">
        <v>17</v>
      </c>
      <c r="F8958" t="s">
        <v>1142</v>
      </c>
    </row>
    <row r="8959" spans="1:6" x14ac:dyDescent="0.35">
      <c r="A8959" t="s">
        <v>65</v>
      </c>
      <c r="B8959" t="s">
        <v>1903</v>
      </c>
      <c r="C8959">
        <v>6.98</v>
      </c>
      <c r="D8959">
        <v>3</v>
      </c>
      <c r="E8959">
        <v>43</v>
      </c>
      <c r="F8959" t="s">
        <v>1142</v>
      </c>
    </row>
    <row r="8960" spans="1:6" x14ac:dyDescent="0.35">
      <c r="A8960" t="s">
        <v>65</v>
      </c>
      <c r="B8960" t="s">
        <v>1904</v>
      </c>
      <c r="C8960">
        <v>6.98</v>
      </c>
      <c r="D8960">
        <v>3</v>
      </c>
      <c r="E8960">
        <v>43</v>
      </c>
      <c r="F8960" t="s">
        <v>1142</v>
      </c>
    </row>
    <row r="8961" spans="1:6" x14ac:dyDescent="0.35">
      <c r="A8961" t="s">
        <v>65</v>
      </c>
      <c r="B8961" t="s">
        <v>1905</v>
      </c>
      <c r="C8961">
        <v>6.98</v>
      </c>
      <c r="D8961">
        <v>3</v>
      </c>
      <c r="E8961">
        <v>43</v>
      </c>
      <c r="F8961" t="s">
        <v>1142</v>
      </c>
    </row>
    <row r="8962" spans="1:6" x14ac:dyDescent="0.35">
      <c r="A8962" t="s">
        <v>65</v>
      </c>
      <c r="B8962" t="s">
        <v>1906</v>
      </c>
      <c r="C8962">
        <v>6.98</v>
      </c>
      <c r="D8962">
        <v>3</v>
      </c>
      <c r="E8962">
        <v>43</v>
      </c>
      <c r="F8962" t="s">
        <v>1142</v>
      </c>
    </row>
    <row r="8963" spans="1:6" x14ac:dyDescent="0.35">
      <c r="A8963" t="s">
        <v>65</v>
      </c>
      <c r="B8963" t="s">
        <v>1907</v>
      </c>
      <c r="C8963">
        <v>6.98</v>
      </c>
      <c r="D8963">
        <v>3</v>
      </c>
      <c r="E8963">
        <v>43</v>
      </c>
      <c r="F8963" t="s">
        <v>1142</v>
      </c>
    </row>
    <row r="8964" spans="1:6" x14ac:dyDescent="0.35">
      <c r="A8964" t="s">
        <v>65</v>
      </c>
      <c r="B8964" t="s">
        <v>1908</v>
      </c>
      <c r="C8964">
        <v>65.12</v>
      </c>
      <c r="D8964">
        <v>28</v>
      </c>
      <c r="E8964">
        <v>43</v>
      </c>
      <c r="F8964" t="s">
        <v>1142</v>
      </c>
    </row>
    <row r="8965" spans="1:6" x14ac:dyDescent="0.35">
      <c r="A8965" t="s">
        <v>2367</v>
      </c>
      <c r="B8965" t="s">
        <v>2368</v>
      </c>
      <c r="C8965">
        <v>0</v>
      </c>
      <c r="D8965">
        <v>0</v>
      </c>
      <c r="E8965">
        <v>2</v>
      </c>
      <c r="F8965" t="s">
        <v>1142</v>
      </c>
    </row>
    <row r="8966" spans="1:6" x14ac:dyDescent="0.35">
      <c r="A8966" t="s">
        <v>2367</v>
      </c>
      <c r="B8966" t="s">
        <v>2369</v>
      </c>
      <c r="C8966">
        <v>50</v>
      </c>
      <c r="D8966">
        <v>1</v>
      </c>
      <c r="E8966">
        <v>2</v>
      </c>
      <c r="F8966" t="s">
        <v>1142</v>
      </c>
    </row>
    <row r="8967" spans="1:6" x14ac:dyDescent="0.35">
      <c r="A8967" t="s">
        <v>2367</v>
      </c>
      <c r="B8967" t="s">
        <v>2370</v>
      </c>
      <c r="C8967">
        <v>0</v>
      </c>
      <c r="D8967">
        <v>0</v>
      </c>
      <c r="E8967">
        <v>2</v>
      </c>
      <c r="F8967" t="s">
        <v>1142</v>
      </c>
    </row>
    <row r="8968" spans="1:6" x14ac:dyDescent="0.35">
      <c r="A8968" t="s">
        <v>2367</v>
      </c>
      <c r="B8968" t="s">
        <v>2371</v>
      </c>
      <c r="C8968">
        <v>100</v>
      </c>
      <c r="D8968">
        <v>2</v>
      </c>
      <c r="E8968">
        <v>2</v>
      </c>
      <c r="F8968" t="s">
        <v>1142</v>
      </c>
    </row>
    <row r="8969" spans="1:6" x14ac:dyDescent="0.35">
      <c r="A8969" t="s">
        <v>2367</v>
      </c>
      <c r="B8969" t="s">
        <v>2372</v>
      </c>
      <c r="C8969">
        <v>50</v>
      </c>
      <c r="D8969">
        <v>1</v>
      </c>
      <c r="E8969">
        <v>2</v>
      </c>
      <c r="F8969" t="s">
        <v>1142</v>
      </c>
    </row>
    <row r="8970" spans="1:6" x14ac:dyDescent="0.35">
      <c r="A8970" t="s">
        <v>2367</v>
      </c>
      <c r="B8970" t="s">
        <v>2373</v>
      </c>
      <c r="C8970">
        <v>0</v>
      </c>
      <c r="D8970">
        <v>0</v>
      </c>
      <c r="E8970">
        <v>2</v>
      </c>
      <c r="F8970" t="s">
        <v>1142</v>
      </c>
    </row>
    <row r="8971" spans="1:6" x14ac:dyDescent="0.35">
      <c r="A8971" t="s">
        <v>2367</v>
      </c>
      <c r="B8971" t="s">
        <v>2374</v>
      </c>
      <c r="C8971">
        <v>0</v>
      </c>
      <c r="D8971">
        <v>0</v>
      </c>
      <c r="E8971">
        <v>2</v>
      </c>
      <c r="F8971" t="s">
        <v>1142</v>
      </c>
    </row>
    <row r="8972" spans="1:6" x14ac:dyDescent="0.35">
      <c r="A8972" t="s">
        <v>270</v>
      </c>
      <c r="B8972" t="s">
        <v>1972</v>
      </c>
      <c r="C8972">
        <v>6.98</v>
      </c>
      <c r="D8972">
        <v>3</v>
      </c>
      <c r="E8972">
        <v>43</v>
      </c>
      <c r="F8972" t="s">
        <v>1142</v>
      </c>
    </row>
    <row r="8973" spans="1:6" x14ac:dyDescent="0.35">
      <c r="A8973" t="s">
        <v>270</v>
      </c>
      <c r="B8973" t="s">
        <v>1973</v>
      </c>
      <c r="C8973">
        <v>6.98</v>
      </c>
      <c r="D8973">
        <v>3</v>
      </c>
      <c r="E8973">
        <v>43</v>
      </c>
      <c r="F8973" t="s">
        <v>1142</v>
      </c>
    </row>
    <row r="8974" spans="1:6" x14ac:dyDescent="0.35">
      <c r="A8974" t="s">
        <v>270</v>
      </c>
      <c r="B8974" t="s">
        <v>1974</v>
      </c>
      <c r="C8974">
        <v>6.98</v>
      </c>
      <c r="D8974">
        <v>3</v>
      </c>
      <c r="E8974">
        <v>43</v>
      </c>
      <c r="F8974" t="s">
        <v>1142</v>
      </c>
    </row>
    <row r="8975" spans="1:6" x14ac:dyDescent="0.35">
      <c r="A8975" t="s">
        <v>270</v>
      </c>
      <c r="B8975" t="s">
        <v>1975</v>
      </c>
      <c r="C8975">
        <v>6.98</v>
      </c>
      <c r="D8975">
        <v>3</v>
      </c>
      <c r="E8975">
        <v>43</v>
      </c>
      <c r="F8975" t="s">
        <v>1142</v>
      </c>
    </row>
    <row r="8976" spans="1:6" x14ac:dyDescent="0.35">
      <c r="A8976" t="s">
        <v>270</v>
      </c>
      <c r="B8976" t="s">
        <v>1976</v>
      </c>
      <c r="C8976">
        <v>72.09</v>
      </c>
      <c r="D8976">
        <v>31</v>
      </c>
      <c r="E8976">
        <v>43</v>
      </c>
      <c r="F8976" t="s">
        <v>1142</v>
      </c>
    </row>
    <row r="8977" spans="1:6" x14ac:dyDescent="0.35">
      <c r="A8977" t="s">
        <v>2329</v>
      </c>
      <c r="B8977" t="s">
        <v>2330</v>
      </c>
      <c r="C8977">
        <v>0</v>
      </c>
      <c r="D8977">
        <v>0</v>
      </c>
      <c r="E8977">
        <v>1</v>
      </c>
      <c r="F8977" t="s">
        <v>1142</v>
      </c>
    </row>
    <row r="8978" spans="1:6" x14ac:dyDescent="0.35">
      <c r="A8978" t="s">
        <v>2329</v>
      </c>
      <c r="B8978" t="s">
        <v>2331</v>
      </c>
      <c r="C8978">
        <v>0</v>
      </c>
      <c r="D8978">
        <v>0</v>
      </c>
      <c r="E8978">
        <v>1</v>
      </c>
      <c r="F8978" t="s">
        <v>1142</v>
      </c>
    </row>
    <row r="8979" spans="1:6" x14ac:dyDescent="0.35">
      <c r="A8979" t="s">
        <v>2329</v>
      </c>
      <c r="B8979" t="s">
        <v>2332</v>
      </c>
      <c r="C8979">
        <v>0</v>
      </c>
      <c r="D8979">
        <v>0</v>
      </c>
      <c r="E8979">
        <v>1</v>
      </c>
      <c r="F8979" t="s">
        <v>1142</v>
      </c>
    </row>
    <row r="8980" spans="1:6" x14ac:dyDescent="0.35">
      <c r="A8980" t="s">
        <v>2329</v>
      </c>
      <c r="B8980" t="s">
        <v>2333</v>
      </c>
      <c r="C8980">
        <v>100</v>
      </c>
      <c r="D8980">
        <v>1</v>
      </c>
      <c r="E8980">
        <v>1</v>
      </c>
      <c r="F8980" t="s">
        <v>1142</v>
      </c>
    </row>
    <row r="8981" spans="1:6" x14ac:dyDescent="0.35">
      <c r="A8981" t="s">
        <v>2329</v>
      </c>
      <c r="B8981" t="s">
        <v>2334</v>
      </c>
      <c r="C8981">
        <v>0</v>
      </c>
      <c r="D8981">
        <v>0</v>
      </c>
      <c r="E8981">
        <v>1</v>
      </c>
      <c r="F8981" t="s">
        <v>1142</v>
      </c>
    </row>
    <row r="8982" spans="1:6" x14ac:dyDescent="0.35">
      <c r="A8982" t="s">
        <v>2329</v>
      </c>
      <c r="B8982" t="s">
        <v>2335</v>
      </c>
      <c r="C8982">
        <v>0</v>
      </c>
      <c r="D8982">
        <v>0</v>
      </c>
      <c r="E8982">
        <v>1</v>
      </c>
      <c r="F8982" t="s">
        <v>1142</v>
      </c>
    </row>
    <row r="8983" spans="1:6" x14ac:dyDescent="0.35">
      <c r="A8983" t="s">
        <v>2329</v>
      </c>
      <c r="B8983" t="s">
        <v>2336</v>
      </c>
      <c r="C8983">
        <v>0</v>
      </c>
      <c r="D8983">
        <v>0</v>
      </c>
      <c r="E8983">
        <v>1</v>
      </c>
      <c r="F8983" t="s">
        <v>1142</v>
      </c>
    </row>
    <row r="8984" spans="1:6" x14ac:dyDescent="0.35">
      <c r="A8984" t="s">
        <v>2386</v>
      </c>
      <c r="B8984" t="s">
        <v>2387</v>
      </c>
      <c r="C8984">
        <v>0</v>
      </c>
      <c r="D8984">
        <v>0</v>
      </c>
      <c r="E8984">
        <v>4</v>
      </c>
      <c r="F8984" t="s">
        <v>1142</v>
      </c>
    </row>
    <row r="8985" spans="1:6" x14ac:dyDescent="0.35">
      <c r="A8985" t="s">
        <v>2386</v>
      </c>
      <c r="B8985" t="s">
        <v>2388</v>
      </c>
      <c r="C8985">
        <v>25</v>
      </c>
      <c r="D8985">
        <v>1</v>
      </c>
      <c r="E8985">
        <v>4</v>
      </c>
      <c r="F8985" t="s">
        <v>1142</v>
      </c>
    </row>
    <row r="8986" spans="1:6" x14ac:dyDescent="0.35">
      <c r="A8986" t="s">
        <v>2386</v>
      </c>
      <c r="B8986" t="s">
        <v>2389</v>
      </c>
      <c r="C8986">
        <v>0</v>
      </c>
      <c r="D8986">
        <v>0</v>
      </c>
      <c r="E8986">
        <v>4</v>
      </c>
      <c r="F8986" t="s">
        <v>1142</v>
      </c>
    </row>
    <row r="8987" spans="1:6" x14ac:dyDescent="0.35">
      <c r="A8987" t="s">
        <v>2386</v>
      </c>
      <c r="B8987" t="s">
        <v>2390</v>
      </c>
      <c r="C8987">
        <v>75</v>
      </c>
      <c r="D8987">
        <v>3</v>
      </c>
      <c r="E8987">
        <v>4</v>
      </c>
      <c r="F8987" t="s">
        <v>1142</v>
      </c>
    </row>
    <row r="8988" spans="1:6" x14ac:dyDescent="0.35">
      <c r="A8988" t="s">
        <v>2386</v>
      </c>
      <c r="B8988" t="s">
        <v>2391</v>
      </c>
      <c r="C8988">
        <v>0</v>
      </c>
      <c r="D8988">
        <v>0</v>
      </c>
      <c r="E8988">
        <v>4</v>
      </c>
      <c r="F8988" t="s">
        <v>1142</v>
      </c>
    </row>
    <row r="8989" spans="1:6" x14ac:dyDescent="0.35">
      <c r="A8989" t="s">
        <v>437</v>
      </c>
      <c r="B8989" t="s">
        <v>2024</v>
      </c>
      <c r="C8989">
        <v>0</v>
      </c>
      <c r="D8989">
        <v>0</v>
      </c>
      <c r="E8989">
        <v>4</v>
      </c>
      <c r="F8989" t="s">
        <v>1142</v>
      </c>
    </row>
    <row r="8990" spans="1:6" x14ac:dyDescent="0.35">
      <c r="A8990" t="s">
        <v>437</v>
      </c>
      <c r="B8990" t="s">
        <v>2025</v>
      </c>
      <c r="C8990">
        <v>0</v>
      </c>
      <c r="D8990">
        <v>0</v>
      </c>
      <c r="E8990">
        <v>4</v>
      </c>
      <c r="F8990" t="s">
        <v>1142</v>
      </c>
    </row>
    <row r="8991" spans="1:6" x14ac:dyDescent="0.35">
      <c r="A8991" t="s">
        <v>437</v>
      </c>
      <c r="B8991" t="s">
        <v>2026</v>
      </c>
      <c r="C8991">
        <v>0</v>
      </c>
      <c r="D8991">
        <v>0</v>
      </c>
      <c r="E8991">
        <v>4</v>
      </c>
      <c r="F8991" t="s">
        <v>1142</v>
      </c>
    </row>
    <row r="8992" spans="1:6" x14ac:dyDescent="0.35">
      <c r="A8992" t="s">
        <v>437</v>
      </c>
      <c r="B8992" t="s">
        <v>2027</v>
      </c>
      <c r="C8992">
        <v>0</v>
      </c>
      <c r="D8992">
        <v>0</v>
      </c>
      <c r="E8992">
        <v>4</v>
      </c>
      <c r="F8992" t="s">
        <v>1142</v>
      </c>
    </row>
    <row r="8993" spans="1:6" x14ac:dyDescent="0.35">
      <c r="A8993" t="s">
        <v>437</v>
      </c>
      <c r="B8993" t="s">
        <v>2028</v>
      </c>
      <c r="C8993">
        <v>0</v>
      </c>
      <c r="D8993">
        <v>0</v>
      </c>
      <c r="E8993">
        <v>4</v>
      </c>
      <c r="F8993" t="s">
        <v>1142</v>
      </c>
    </row>
    <row r="8994" spans="1:6" x14ac:dyDescent="0.35">
      <c r="A8994" t="s">
        <v>437</v>
      </c>
      <c r="B8994" t="s">
        <v>2029</v>
      </c>
      <c r="C8994">
        <v>100</v>
      </c>
      <c r="D8994">
        <v>4</v>
      </c>
      <c r="E8994">
        <v>4</v>
      </c>
      <c r="F8994" t="s">
        <v>1142</v>
      </c>
    </row>
    <row r="8995" spans="1:6" x14ac:dyDescent="0.35">
      <c r="A8995" t="s">
        <v>437</v>
      </c>
      <c r="B8995" t="s">
        <v>2030</v>
      </c>
      <c r="C8995">
        <v>0</v>
      </c>
      <c r="D8995">
        <v>0</v>
      </c>
      <c r="E8995">
        <v>4</v>
      </c>
      <c r="F8995" t="s">
        <v>1142</v>
      </c>
    </row>
    <row r="8996" spans="1:6" x14ac:dyDescent="0.35">
      <c r="A8996" t="s">
        <v>437</v>
      </c>
      <c r="B8996" t="s">
        <v>2031</v>
      </c>
      <c r="C8996">
        <v>0</v>
      </c>
      <c r="D8996">
        <v>0</v>
      </c>
      <c r="E8996">
        <v>4</v>
      </c>
      <c r="F8996" t="s">
        <v>1142</v>
      </c>
    </row>
    <row r="8997" spans="1:6" x14ac:dyDescent="0.35">
      <c r="A8997" t="s">
        <v>437</v>
      </c>
      <c r="B8997" t="s">
        <v>2032</v>
      </c>
      <c r="C8997">
        <v>0</v>
      </c>
      <c r="D8997">
        <v>0</v>
      </c>
      <c r="E8997">
        <v>4</v>
      </c>
      <c r="F8997" t="s">
        <v>1142</v>
      </c>
    </row>
    <row r="8998" spans="1:6" x14ac:dyDescent="0.35">
      <c r="A8998" t="s">
        <v>437</v>
      </c>
      <c r="B8998" t="s">
        <v>2033</v>
      </c>
      <c r="C8998">
        <v>50</v>
      </c>
      <c r="D8998">
        <v>2</v>
      </c>
      <c r="E8998">
        <v>4</v>
      </c>
      <c r="F8998" t="s">
        <v>1142</v>
      </c>
    </row>
    <row r="8999" spans="1:6" x14ac:dyDescent="0.35">
      <c r="A8999" t="s">
        <v>437</v>
      </c>
      <c r="B8999" t="s">
        <v>2034</v>
      </c>
      <c r="C8999">
        <v>0</v>
      </c>
      <c r="D8999">
        <v>0</v>
      </c>
      <c r="E8999">
        <v>4</v>
      </c>
      <c r="F8999" t="s">
        <v>1142</v>
      </c>
    </row>
    <row r="9000" spans="1:6" x14ac:dyDescent="0.35">
      <c r="A9000" t="s">
        <v>437</v>
      </c>
      <c r="B9000" t="s">
        <v>2035</v>
      </c>
      <c r="C9000">
        <v>0</v>
      </c>
      <c r="D9000">
        <v>0</v>
      </c>
      <c r="E9000">
        <v>4</v>
      </c>
      <c r="F9000" t="s">
        <v>1142</v>
      </c>
    </row>
    <row r="9001" spans="1:6" x14ac:dyDescent="0.35">
      <c r="A9001" t="s">
        <v>437</v>
      </c>
      <c r="B9001" t="s">
        <v>2036</v>
      </c>
      <c r="C9001">
        <v>0</v>
      </c>
      <c r="D9001">
        <v>0</v>
      </c>
      <c r="E9001">
        <v>4</v>
      </c>
      <c r="F9001" t="s">
        <v>1142</v>
      </c>
    </row>
    <row r="9002" spans="1:6" x14ac:dyDescent="0.35">
      <c r="A9002" t="s">
        <v>654</v>
      </c>
      <c r="B9002" t="s">
        <v>2106</v>
      </c>
      <c r="C9002">
        <v>100</v>
      </c>
      <c r="D9002">
        <v>43</v>
      </c>
      <c r="E9002">
        <v>43</v>
      </c>
      <c r="F9002" t="s">
        <v>1142</v>
      </c>
    </row>
    <row r="9003" spans="1:6" x14ac:dyDescent="0.35">
      <c r="A9003" t="s">
        <v>654</v>
      </c>
      <c r="B9003" t="s">
        <v>2107</v>
      </c>
      <c r="C9003">
        <v>0</v>
      </c>
      <c r="D9003">
        <v>0</v>
      </c>
      <c r="E9003">
        <v>43</v>
      </c>
      <c r="F9003" t="s">
        <v>1142</v>
      </c>
    </row>
    <row r="9004" spans="1:6" x14ac:dyDescent="0.35">
      <c r="A9004" t="s">
        <v>654</v>
      </c>
      <c r="B9004" t="s">
        <v>2108</v>
      </c>
      <c r="C9004">
        <v>0</v>
      </c>
      <c r="D9004">
        <v>0</v>
      </c>
      <c r="E9004">
        <v>43</v>
      </c>
      <c r="F9004" t="s">
        <v>1142</v>
      </c>
    </row>
    <row r="9005" spans="1:6" x14ac:dyDescent="0.35">
      <c r="A9005" t="s">
        <v>654</v>
      </c>
      <c r="B9005" t="s">
        <v>2109</v>
      </c>
      <c r="C9005">
        <v>0</v>
      </c>
      <c r="D9005">
        <v>0</v>
      </c>
      <c r="E9005">
        <v>43</v>
      </c>
      <c r="F9005" t="s">
        <v>1142</v>
      </c>
    </row>
    <row r="9006" spans="1:6" x14ac:dyDescent="0.35">
      <c r="A9006" t="s">
        <v>654</v>
      </c>
      <c r="B9006" t="s">
        <v>2110</v>
      </c>
      <c r="C9006">
        <v>0</v>
      </c>
      <c r="D9006">
        <v>0</v>
      </c>
      <c r="E9006">
        <v>43</v>
      </c>
      <c r="F9006" t="s">
        <v>1142</v>
      </c>
    </row>
    <row r="9007" spans="1:6" x14ac:dyDescent="0.35">
      <c r="A9007" t="s">
        <v>654</v>
      </c>
      <c r="B9007" t="s">
        <v>2111</v>
      </c>
      <c r="C9007">
        <v>0</v>
      </c>
      <c r="D9007">
        <v>0</v>
      </c>
      <c r="E9007">
        <v>43</v>
      </c>
      <c r="F9007" t="s">
        <v>1142</v>
      </c>
    </row>
    <row r="9008" spans="1:6" x14ac:dyDescent="0.35">
      <c r="A9008" t="s">
        <v>654</v>
      </c>
      <c r="B9008" t="s">
        <v>2112</v>
      </c>
      <c r="C9008">
        <v>0</v>
      </c>
      <c r="D9008">
        <v>0</v>
      </c>
      <c r="E9008">
        <v>43</v>
      </c>
      <c r="F9008" t="s">
        <v>1142</v>
      </c>
    </row>
    <row r="9009" spans="1:6" x14ac:dyDescent="0.35">
      <c r="A9009" t="s">
        <v>654</v>
      </c>
      <c r="B9009" t="s">
        <v>2113</v>
      </c>
      <c r="C9009">
        <v>0</v>
      </c>
      <c r="D9009">
        <v>0</v>
      </c>
      <c r="E9009">
        <v>43</v>
      </c>
      <c r="F9009" t="s">
        <v>1142</v>
      </c>
    </row>
    <row r="9010" spans="1:6" x14ac:dyDescent="0.35">
      <c r="A9010" t="s">
        <v>654</v>
      </c>
      <c r="B9010" t="s">
        <v>2114</v>
      </c>
      <c r="C9010">
        <v>0</v>
      </c>
      <c r="D9010">
        <v>0</v>
      </c>
      <c r="E9010">
        <v>43</v>
      </c>
      <c r="F9010" t="s">
        <v>1142</v>
      </c>
    </row>
    <row r="9011" spans="1:6" x14ac:dyDescent="0.35">
      <c r="A9011" t="s">
        <v>654</v>
      </c>
      <c r="B9011" t="s">
        <v>2115</v>
      </c>
      <c r="C9011">
        <v>0</v>
      </c>
      <c r="D9011">
        <v>0</v>
      </c>
      <c r="E9011">
        <v>43</v>
      </c>
      <c r="F9011" t="s">
        <v>1142</v>
      </c>
    </row>
    <row r="9012" spans="1:6" x14ac:dyDescent="0.35">
      <c r="A9012" t="s">
        <v>654</v>
      </c>
      <c r="B9012" t="s">
        <v>2116</v>
      </c>
      <c r="C9012">
        <v>0</v>
      </c>
      <c r="D9012">
        <v>0</v>
      </c>
      <c r="E9012">
        <v>43</v>
      </c>
      <c r="F9012" t="s">
        <v>1142</v>
      </c>
    </row>
    <row r="9013" spans="1:6" x14ac:dyDescent="0.35">
      <c r="A9013" t="s">
        <v>654</v>
      </c>
      <c r="B9013" t="s">
        <v>2117</v>
      </c>
      <c r="C9013">
        <v>0</v>
      </c>
      <c r="D9013">
        <v>0</v>
      </c>
      <c r="E9013">
        <v>43</v>
      </c>
      <c r="F9013" t="s">
        <v>1142</v>
      </c>
    </row>
    <row r="9014" spans="1:6" x14ac:dyDescent="0.35">
      <c r="A9014" t="s">
        <v>654</v>
      </c>
      <c r="B9014" t="s">
        <v>2118</v>
      </c>
      <c r="C9014">
        <v>0</v>
      </c>
      <c r="D9014">
        <v>0</v>
      </c>
      <c r="E9014">
        <v>43</v>
      </c>
      <c r="F9014" t="s">
        <v>1142</v>
      </c>
    </row>
    <row r="9015" spans="1:6" x14ac:dyDescent="0.35">
      <c r="A9015" t="s">
        <v>671</v>
      </c>
      <c r="B9015" t="s">
        <v>2119</v>
      </c>
      <c r="C9015">
        <v>100</v>
      </c>
      <c r="D9015">
        <v>43</v>
      </c>
      <c r="E9015">
        <v>43</v>
      </c>
      <c r="F9015" t="s">
        <v>1142</v>
      </c>
    </row>
    <row r="9016" spans="1:6" x14ac:dyDescent="0.35">
      <c r="A9016" t="s">
        <v>671</v>
      </c>
      <c r="B9016" t="s">
        <v>2120</v>
      </c>
      <c r="C9016">
        <v>0</v>
      </c>
      <c r="D9016">
        <v>0</v>
      </c>
      <c r="E9016">
        <v>43</v>
      </c>
      <c r="F9016" t="s">
        <v>1142</v>
      </c>
    </row>
    <row r="9017" spans="1:6" x14ac:dyDescent="0.35">
      <c r="A9017" t="s">
        <v>671</v>
      </c>
      <c r="B9017" t="s">
        <v>2121</v>
      </c>
      <c r="C9017">
        <v>0</v>
      </c>
      <c r="D9017">
        <v>0</v>
      </c>
      <c r="E9017">
        <v>43</v>
      </c>
      <c r="F9017" t="s">
        <v>1142</v>
      </c>
    </row>
    <row r="9018" spans="1:6" x14ac:dyDescent="0.35">
      <c r="A9018" t="s">
        <v>671</v>
      </c>
      <c r="B9018" t="s">
        <v>2122</v>
      </c>
      <c r="C9018">
        <v>0</v>
      </c>
      <c r="D9018">
        <v>0</v>
      </c>
      <c r="E9018">
        <v>43</v>
      </c>
      <c r="F9018" t="s">
        <v>1142</v>
      </c>
    </row>
    <row r="9019" spans="1:6" x14ac:dyDescent="0.35">
      <c r="A9019" t="s">
        <v>671</v>
      </c>
      <c r="B9019" t="s">
        <v>2123</v>
      </c>
      <c r="C9019">
        <v>0</v>
      </c>
      <c r="D9019">
        <v>0</v>
      </c>
      <c r="E9019">
        <v>43</v>
      </c>
      <c r="F9019" t="s">
        <v>1142</v>
      </c>
    </row>
    <row r="9020" spans="1:6" x14ac:dyDescent="0.35">
      <c r="A9020" t="s">
        <v>671</v>
      </c>
      <c r="B9020" t="s">
        <v>2124</v>
      </c>
      <c r="C9020">
        <v>0</v>
      </c>
      <c r="D9020">
        <v>0</v>
      </c>
      <c r="E9020">
        <v>43</v>
      </c>
      <c r="F9020" t="s">
        <v>1142</v>
      </c>
    </row>
    <row r="9021" spans="1:6" x14ac:dyDescent="0.35">
      <c r="A9021" t="s">
        <v>671</v>
      </c>
      <c r="B9021" t="s">
        <v>2125</v>
      </c>
      <c r="C9021">
        <v>0</v>
      </c>
      <c r="D9021">
        <v>0</v>
      </c>
      <c r="E9021">
        <v>43</v>
      </c>
      <c r="F9021" t="s">
        <v>1142</v>
      </c>
    </row>
    <row r="9022" spans="1:6" x14ac:dyDescent="0.35">
      <c r="A9022" t="s">
        <v>671</v>
      </c>
      <c r="B9022" t="s">
        <v>2126</v>
      </c>
      <c r="C9022">
        <v>0</v>
      </c>
      <c r="D9022">
        <v>0</v>
      </c>
      <c r="E9022">
        <v>43</v>
      </c>
      <c r="F9022" t="s">
        <v>1142</v>
      </c>
    </row>
    <row r="9023" spans="1:6" x14ac:dyDescent="0.35">
      <c r="A9023" t="s">
        <v>671</v>
      </c>
      <c r="B9023" t="s">
        <v>2127</v>
      </c>
      <c r="C9023">
        <v>0</v>
      </c>
      <c r="D9023">
        <v>0</v>
      </c>
      <c r="E9023">
        <v>43</v>
      </c>
      <c r="F9023" t="s">
        <v>1142</v>
      </c>
    </row>
    <row r="9024" spans="1:6" x14ac:dyDescent="0.35">
      <c r="A9024" t="s">
        <v>682</v>
      </c>
      <c r="B9024" t="s">
        <v>2128</v>
      </c>
      <c r="C9024">
        <v>100</v>
      </c>
      <c r="D9024">
        <v>43</v>
      </c>
      <c r="E9024">
        <v>43</v>
      </c>
      <c r="F9024" t="s">
        <v>1142</v>
      </c>
    </row>
    <row r="9025" spans="1:6" x14ac:dyDescent="0.35">
      <c r="A9025" t="s">
        <v>682</v>
      </c>
      <c r="B9025" t="s">
        <v>2129</v>
      </c>
      <c r="C9025">
        <v>0</v>
      </c>
      <c r="D9025">
        <v>0</v>
      </c>
      <c r="E9025">
        <v>43</v>
      </c>
      <c r="F9025" t="s">
        <v>1142</v>
      </c>
    </row>
    <row r="9026" spans="1:6" x14ac:dyDescent="0.35">
      <c r="A9026" t="s">
        <v>682</v>
      </c>
      <c r="B9026" t="s">
        <v>2130</v>
      </c>
      <c r="C9026">
        <v>0</v>
      </c>
      <c r="D9026">
        <v>0</v>
      </c>
      <c r="E9026">
        <v>43</v>
      </c>
      <c r="F9026" t="s">
        <v>1142</v>
      </c>
    </row>
    <row r="9027" spans="1:6" x14ac:dyDescent="0.35">
      <c r="A9027" t="s">
        <v>682</v>
      </c>
      <c r="B9027" t="s">
        <v>2131</v>
      </c>
      <c r="C9027">
        <v>0</v>
      </c>
      <c r="D9027">
        <v>0</v>
      </c>
      <c r="E9027">
        <v>43</v>
      </c>
      <c r="F9027" t="s">
        <v>1142</v>
      </c>
    </row>
    <row r="9028" spans="1:6" x14ac:dyDescent="0.35">
      <c r="A9028" t="s">
        <v>682</v>
      </c>
      <c r="B9028" t="s">
        <v>2132</v>
      </c>
      <c r="C9028">
        <v>0</v>
      </c>
      <c r="D9028">
        <v>0</v>
      </c>
      <c r="E9028">
        <v>43</v>
      </c>
      <c r="F9028" t="s">
        <v>1142</v>
      </c>
    </row>
    <row r="9029" spans="1:6" x14ac:dyDescent="0.35">
      <c r="A9029" t="s">
        <v>682</v>
      </c>
      <c r="B9029" t="s">
        <v>2133</v>
      </c>
      <c r="C9029">
        <v>0</v>
      </c>
      <c r="D9029">
        <v>0</v>
      </c>
      <c r="E9029">
        <v>43</v>
      </c>
      <c r="F9029" t="s">
        <v>1142</v>
      </c>
    </row>
    <row r="9030" spans="1:6" x14ac:dyDescent="0.35">
      <c r="A9030" t="s">
        <v>682</v>
      </c>
      <c r="B9030" t="s">
        <v>2134</v>
      </c>
      <c r="C9030">
        <v>0</v>
      </c>
      <c r="D9030">
        <v>0</v>
      </c>
      <c r="E9030">
        <v>43</v>
      </c>
      <c r="F9030" t="s">
        <v>1142</v>
      </c>
    </row>
    <row r="9031" spans="1:6" x14ac:dyDescent="0.35">
      <c r="A9031" t="s">
        <v>682</v>
      </c>
      <c r="B9031" t="s">
        <v>2135</v>
      </c>
      <c r="C9031">
        <v>0</v>
      </c>
      <c r="D9031">
        <v>0</v>
      </c>
      <c r="E9031">
        <v>43</v>
      </c>
      <c r="F9031" t="s">
        <v>1142</v>
      </c>
    </row>
    <row r="9032" spans="1:6" x14ac:dyDescent="0.35">
      <c r="A9032" t="s">
        <v>2350</v>
      </c>
      <c r="B9032" t="s">
        <v>2351</v>
      </c>
      <c r="C9032">
        <v>0</v>
      </c>
      <c r="D9032">
        <v>0</v>
      </c>
      <c r="E9032">
        <v>43</v>
      </c>
      <c r="F9032" t="s">
        <v>1142</v>
      </c>
    </row>
    <row r="9033" spans="1:6" x14ac:dyDescent="0.35">
      <c r="A9033" t="s">
        <v>2350</v>
      </c>
      <c r="B9033" t="s">
        <v>2352</v>
      </c>
      <c r="C9033">
        <v>76.739999999999995</v>
      </c>
      <c r="D9033">
        <v>33</v>
      </c>
      <c r="E9033">
        <v>43</v>
      </c>
      <c r="F9033" t="s">
        <v>1142</v>
      </c>
    </row>
    <row r="9034" spans="1:6" x14ac:dyDescent="0.35">
      <c r="A9034" t="s">
        <v>2350</v>
      </c>
      <c r="B9034" t="s">
        <v>2353</v>
      </c>
      <c r="C9034">
        <v>27.91</v>
      </c>
      <c r="D9034">
        <v>12</v>
      </c>
      <c r="E9034">
        <v>43</v>
      </c>
      <c r="F9034" t="s">
        <v>1142</v>
      </c>
    </row>
    <row r="9035" spans="1:6" x14ac:dyDescent="0.35">
      <c r="A9035" t="s">
        <v>2350</v>
      </c>
      <c r="B9035" t="s">
        <v>2354</v>
      </c>
      <c r="C9035">
        <v>46.51</v>
      </c>
      <c r="D9035">
        <v>20</v>
      </c>
      <c r="E9035">
        <v>43</v>
      </c>
      <c r="F9035" t="s">
        <v>1142</v>
      </c>
    </row>
    <row r="9036" spans="1:6" x14ac:dyDescent="0.35">
      <c r="A9036" t="s">
        <v>2350</v>
      </c>
      <c r="B9036" t="s">
        <v>2355</v>
      </c>
      <c r="C9036">
        <v>0</v>
      </c>
      <c r="D9036">
        <v>0</v>
      </c>
      <c r="E9036">
        <v>43</v>
      </c>
      <c r="F9036" t="s">
        <v>1142</v>
      </c>
    </row>
    <row r="9037" spans="1:6" x14ac:dyDescent="0.35">
      <c r="A9037" t="s">
        <v>2350</v>
      </c>
      <c r="B9037" t="s">
        <v>2356</v>
      </c>
      <c r="C9037">
        <v>0</v>
      </c>
      <c r="D9037">
        <v>0</v>
      </c>
      <c r="E9037">
        <v>43</v>
      </c>
      <c r="F9037" t="s">
        <v>1142</v>
      </c>
    </row>
    <row r="9038" spans="1:6" x14ac:dyDescent="0.35">
      <c r="A9038" t="s">
        <v>701</v>
      </c>
      <c r="B9038" t="s">
        <v>2142</v>
      </c>
      <c r="C9038">
        <v>100</v>
      </c>
      <c r="D9038">
        <v>43</v>
      </c>
      <c r="E9038">
        <v>43</v>
      </c>
      <c r="F9038" t="s">
        <v>1142</v>
      </c>
    </row>
    <row r="9039" spans="1:6" x14ac:dyDescent="0.35">
      <c r="A9039" t="s">
        <v>701</v>
      </c>
      <c r="B9039" t="s">
        <v>2143</v>
      </c>
      <c r="C9039">
        <v>0</v>
      </c>
      <c r="D9039">
        <v>0</v>
      </c>
      <c r="E9039">
        <v>43</v>
      </c>
      <c r="F9039" t="s">
        <v>1142</v>
      </c>
    </row>
    <row r="9040" spans="1:6" x14ac:dyDescent="0.35">
      <c r="A9040" t="s">
        <v>701</v>
      </c>
      <c r="B9040" t="s">
        <v>2144</v>
      </c>
      <c r="C9040">
        <v>0</v>
      </c>
      <c r="D9040">
        <v>0</v>
      </c>
      <c r="E9040">
        <v>43</v>
      </c>
      <c r="F9040" t="s">
        <v>1142</v>
      </c>
    </row>
    <row r="9041" spans="1:6" x14ac:dyDescent="0.35">
      <c r="A9041" t="s">
        <v>701</v>
      </c>
      <c r="B9041" t="s">
        <v>2145</v>
      </c>
      <c r="C9041">
        <v>0</v>
      </c>
      <c r="D9041">
        <v>0</v>
      </c>
      <c r="E9041">
        <v>43</v>
      </c>
      <c r="F9041" t="s">
        <v>1142</v>
      </c>
    </row>
    <row r="9042" spans="1:6" x14ac:dyDescent="0.35">
      <c r="A9042" t="s">
        <v>701</v>
      </c>
      <c r="B9042" t="s">
        <v>2146</v>
      </c>
      <c r="C9042">
        <v>0</v>
      </c>
      <c r="D9042">
        <v>0</v>
      </c>
      <c r="E9042">
        <v>43</v>
      </c>
      <c r="F9042" t="s">
        <v>1142</v>
      </c>
    </row>
    <row r="9043" spans="1:6" x14ac:dyDescent="0.35">
      <c r="A9043" t="s">
        <v>701</v>
      </c>
      <c r="B9043" t="s">
        <v>2147</v>
      </c>
      <c r="C9043">
        <v>0</v>
      </c>
      <c r="D9043">
        <v>0</v>
      </c>
      <c r="E9043">
        <v>43</v>
      </c>
      <c r="F9043" t="s">
        <v>1142</v>
      </c>
    </row>
    <row r="9044" spans="1:6" x14ac:dyDescent="0.35">
      <c r="A9044" t="s">
        <v>701</v>
      </c>
      <c r="B9044" t="s">
        <v>2148</v>
      </c>
      <c r="C9044">
        <v>0</v>
      </c>
      <c r="D9044">
        <v>0</v>
      </c>
      <c r="E9044">
        <v>43</v>
      </c>
      <c r="F9044" t="s">
        <v>1142</v>
      </c>
    </row>
    <row r="9045" spans="1:6" x14ac:dyDescent="0.35">
      <c r="A9045" t="s">
        <v>701</v>
      </c>
      <c r="B9045" t="s">
        <v>2149</v>
      </c>
      <c r="C9045">
        <v>0</v>
      </c>
      <c r="D9045">
        <v>0</v>
      </c>
      <c r="E9045">
        <v>43</v>
      </c>
      <c r="F9045" t="s">
        <v>1142</v>
      </c>
    </row>
    <row r="9046" spans="1:6" x14ac:dyDescent="0.35">
      <c r="A9046" t="s">
        <v>701</v>
      </c>
      <c r="B9046" t="s">
        <v>2150</v>
      </c>
      <c r="C9046">
        <v>0</v>
      </c>
      <c r="D9046">
        <v>0</v>
      </c>
      <c r="E9046">
        <v>43</v>
      </c>
      <c r="F9046" t="s">
        <v>1142</v>
      </c>
    </row>
    <row r="9047" spans="1:6" x14ac:dyDescent="0.35">
      <c r="A9047" t="s">
        <v>701</v>
      </c>
      <c r="B9047" t="s">
        <v>2151</v>
      </c>
      <c r="C9047">
        <v>0</v>
      </c>
      <c r="D9047">
        <v>0</v>
      </c>
      <c r="E9047">
        <v>43</v>
      </c>
      <c r="F9047" t="s">
        <v>1142</v>
      </c>
    </row>
    <row r="9048" spans="1:6" x14ac:dyDescent="0.35">
      <c r="A9048" t="s">
        <v>701</v>
      </c>
      <c r="B9048" t="s">
        <v>2152</v>
      </c>
      <c r="C9048">
        <v>0</v>
      </c>
      <c r="D9048">
        <v>0</v>
      </c>
      <c r="E9048">
        <v>43</v>
      </c>
      <c r="F9048" t="s">
        <v>1142</v>
      </c>
    </row>
    <row r="9049" spans="1:6" x14ac:dyDescent="0.35">
      <c r="A9049" t="s">
        <v>716</v>
      </c>
      <c r="B9049" t="s">
        <v>2153</v>
      </c>
      <c r="C9049">
        <v>100</v>
      </c>
      <c r="D9049">
        <v>43</v>
      </c>
      <c r="E9049">
        <v>43</v>
      </c>
      <c r="F9049" t="s">
        <v>1142</v>
      </c>
    </row>
    <row r="9050" spans="1:6" x14ac:dyDescent="0.35">
      <c r="A9050" t="s">
        <v>716</v>
      </c>
      <c r="B9050" t="s">
        <v>2154</v>
      </c>
      <c r="C9050">
        <v>0</v>
      </c>
      <c r="D9050">
        <v>0</v>
      </c>
      <c r="E9050">
        <v>43</v>
      </c>
      <c r="F9050" t="s">
        <v>1142</v>
      </c>
    </row>
    <row r="9051" spans="1:6" x14ac:dyDescent="0.35">
      <c r="A9051" t="s">
        <v>716</v>
      </c>
      <c r="B9051" t="s">
        <v>2155</v>
      </c>
      <c r="C9051">
        <v>0</v>
      </c>
      <c r="D9051">
        <v>0</v>
      </c>
      <c r="E9051">
        <v>43</v>
      </c>
      <c r="F9051" t="s">
        <v>1142</v>
      </c>
    </row>
    <row r="9052" spans="1:6" x14ac:dyDescent="0.35">
      <c r="A9052" t="s">
        <v>716</v>
      </c>
      <c r="B9052" t="s">
        <v>2156</v>
      </c>
      <c r="C9052">
        <v>0</v>
      </c>
      <c r="D9052">
        <v>0</v>
      </c>
      <c r="E9052">
        <v>43</v>
      </c>
      <c r="F9052" t="s">
        <v>1142</v>
      </c>
    </row>
    <row r="9053" spans="1:6" x14ac:dyDescent="0.35">
      <c r="A9053" t="s">
        <v>716</v>
      </c>
      <c r="B9053" t="s">
        <v>2157</v>
      </c>
      <c r="C9053">
        <v>0</v>
      </c>
      <c r="D9053">
        <v>0</v>
      </c>
      <c r="E9053">
        <v>43</v>
      </c>
      <c r="F9053" t="s">
        <v>1142</v>
      </c>
    </row>
    <row r="9054" spans="1:6" x14ac:dyDescent="0.35">
      <c r="A9054" t="s">
        <v>716</v>
      </c>
      <c r="B9054" t="s">
        <v>2158</v>
      </c>
      <c r="C9054">
        <v>0</v>
      </c>
      <c r="D9054">
        <v>0</v>
      </c>
      <c r="E9054">
        <v>43</v>
      </c>
      <c r="F9054" t="s">
        <v>1142</v>
      </c>
    </row>
    <row r="9055" spans="1:6" x14ac:dyDescent="0.35">
      <c r="A9055" t="s">
        <v>716</v>
      </c>
      <c r="B9055" t="s">
        <v>2159</v>
      </c>
      <c r="C9055">
        <v>0</v>
      </c>
      <c r="D9055">
        <v>0</v>
      </c>
      <c r="E9055">
        <v>43</v>
      </c>
      <c r="F9055" t="s">
        <v>1142</v>
      </c>
    </row>
    <row r="9056" spans="1:6" x14ac:dyDescent="0.35">
      <c r="A9056" t="s">
        <v>716</v>
      </c>
      <c r="B9056" t="s">
        <v>2160</v>
      </c>
      <c r="C9056">
        <v>0</v>
      </c>
      <c r="D9056">
        <v>0</v>
      </c>
      <c r="E9056">
        <v>43</v>
      </c>
      <c r="F9056" t="s">
        <v>1142</v>
      </c>
    </row>
    <row r="9057" spans="1:6" x14ac:dyDescent="0.35">
      <c r="A9057" t="s">
        <v>452</v>
      </c>
      <c r="B9057" t="s">
        <v>2037</v>
      </c>
      <c r="C9057">
        <v>9.3000000000000007</v>
      </c>
      <c r="D9057">
        <v>4</v>
      </c>
      <c r="E9057">
        <v>43</v>
      </c>
      <c r="F9057" t="s">
        <v>1142</v>
      </c>
    </row>
    <row r="9058" spans="1:6" x14ac:dyDescent="0.35">
      <c r="A9058" t="s">
        <v>452</v>
      </c>
      <c r="B9058" t="s">
        <v>2038</v>
      </c>
      <c r="C9058">
        <v>6.98</v>
      </c>
      <c r="D9058">
        <v>3</v>
      </c>
      <c r="E9058">
        <v>43</v>
      </c>
      <c r="F9058" t="s">
        <v>1142</v>
      </c>
    </row>
    <row r="9059" spans="1:6" x14ac:dyDescent="0.35">
      <c r="A9059" t="s">
        <v>452</v>
      </c>
      <c r="B9059" t="s">
        <v>2039</v>
      </c>
      <c r="C9059">
        <v>6.98</v>
      </c>
      <c r="D9059">
        <v>3</v>
      </c>
      <c r="E9059">
        <v>43</v>
      </c>
      <c r="F9059" t="s">
        <v>1142</v>
      </c>
    </row>
    <row r="9060" spans="1:6" x14ac:dyDescent="0.35">
      <c r="A9060" t="s">
        <v>452</v>
      </c>
      <c r="B9060" t="s">
        <v>2040</v>
      </c>
      <c r="C9060">
        <v>6.98</v>
      </c>
      <c r="D9060">
        <v>3</v>
      </c>
      <c r="E9060">
        <v>43</v>
      </c>
      <c r="F9060" t="s">
        <v>1142</v>
      </c>
    </row>
    <row r="9061" spans="1:6" x14ac:dyDescent="0.35">
      <c r="A9061" t="s">
        <v>452</v>
      </c>
      <c r="B9061" t="s">
        <v>2041</v>
      </c>
      <c r="C9061">
        <v>9.3000000000000007</v>
      </c>
      <c r="D9061">
        <v>4</v>
      </c>
      <c r="E9061">
        <v>43</v>
      </c>
      <c r="F9061" t="s">
        <v>1142</v>
      </c>
    </row>
    <row r="9062" spans="1:6" x14ac:dyDescent="0.35">
      <c r="A9062" t="s">
        <v>452</v>
      </c>
      <c r="B9062" t="s">
        <v>2042</v>
      </c>
      <c r="C9062">
        <v>60.47</v>
      </c>
      <c r="D9062">
        <v>26</v>
      </c>
      <c r="E9062">
        <v>43</v>
      </c>
      <c r="F9062" t="s">
        <v>1142</v>
      </c>
    </row>
    <row r="9063" spans="1:6" x14ac:dyDescent="0.35">
      <c r="A9063" t="s">
        <v>2378</v>
      </c>
      <c r="B9063" t="s">
        <v>2379</v>
      </c>
      <c r="C9063">
        <v>0</v>
      </c>
      <c r="D9063">
        <v>0</v>
      </c>
      <c r="E9063">
        <v>1</v>
      </c>
      <c r="F9063" t="s">
        <v>1142</v>
      </c>
    </row>
    <row r="9064" spans="1:6" x14ac:dyDescent="0.35">
      <c r="A9064" t="s">
        <v>2378</v>
      </c>
      <c r="B9064" t="s">
        <v>2380</v>
      </c>
      <c r="C9064">
        <v>0</v>
      </c>
      <c r="D9064">
        <v>0</v>
      </c>
      <c r="E9064">
        <v>1</v>
      </c>
      <c r="F9064" t="s">
        <v>1142</v>
      </c>
    </row>
    <row r="9065" spans="1:6" x14ac:dyDescent="0.35">
      <c r="A9065" t="s">
        <v>2378</v>
      </c>
      <c r="B9065" t="s">
        <v>2381</v>
      </c>
      <c r="C9065">
        <v>0</v>
      </c>
      <c r="D9065">
        <v>0</v>
      </c>
      <c r="E9065">
        <v>1</v>
      </c>
      <c r="F9065" t="s">
        <v>1142</v>
      </c>
    </row>
    <row r="9066" spans="1:6" x14ac:dyDescent="0.35">
      <c r="A9066" t="s">
        <v>2378</v>
      </c>
      <c r="B9066" t="s">
        <v>2382</v>
      </c>
      <c r="C9066">
        <v>0</v>
      </c>
      <c r="D9066">
        <v>0</v>
      </c>
      <c r="E9066">
        <v>1</v>
      </c>
      <c r="F9066" t="s">
        <v>1142</v>
      </c>
    </row>
    <row r="9067" spans="1:6" x14ac:dyDescent="0.35">
      <c r="A9067" t="s">
        <v>2378</v>
      </c>
      <c r="B9067" t="s">
        <v>2383</v>
      </c>
      <c r="C9067">
        <v>100</v>
      </c>
      <c r="D9067">
        <v>1</v>
      </c>
      <c r="E9067">
        <v>1</v>
      </c>
      <c r="F9067" t="s">
        <v>1142</v>
      </c>
    </row>
    <row r="9068" spans="1:6" x14ac:dyDescent="0.35">
      <c r="A9068" t="s">
        <v>2378</v>
      </c>
      <c r="B9068" t="s">
        <v>2384</v>
      </c>
      <c r="C9068">
        <v>0</v>
      </c>
      <c r="D9068">
        <v>0</v>
      </c>
      <c r="E9068">
        <v>1</v>
      </c>
      <c r="F9068" t="s">
        <v>1142</v>
      </c>
    </row>
    <row r="9069" spans="1:6" x14ac:dyDescent="0.35">
      <c r="A9069" t="s">
        <v>639</v>
      </c>
      <c r="B9069" t="s">
        <v>2093</v>
      </c>
      <c r="C9069">
        <v>0</v>
      </c>
      <c r="D9069">
        <v>0</v>
      </c>
      <c r="E9069">
        <v>1</v>
      </c>
      <c r="F9069" t="s">
        <v>1142</v>
      </c>
    </row>
    <row r="9070" spans="1:6" x14ac:dyDescent="0.35">
      <c r="A9070" t="s">
        <v>639</v>
      </c>
      <c r="B9070" t="s">
        <v>2094</v>
      </c>
      <c r="C9070">
        <v>0</v>
      </c>
      <c r="D9070">
        <v>0</v>
      </c>
      <c r="E9070">
        <v>1</v>
      </c>
      <c r="F9070" t="s">
        <v>1142</v>
      </c>
    </row>
    <row r="9071" spans="1:6" x14ac:dyDescent="0.35">
      <c r="A9071" t="s">
        <v>639</v>
      </c>
      <c r="B9071" t="s">
        <v>2095</v>
      </c>
      <c r="C9071">
        <v>0</v>
      </c>
      <c r="D9071">
        <v>0</v>
      </c>
      <c r="E9071">
        <v>1</v>
      </c>
      <c r="F9071" t="s">
        <v>1142</v>
      </c>
    </row>
    <row r="9072" spans="1:6" x14ac:dyDescent="0.35">
      <c r="A9072" t="s">
        <v>639</v>
      </c>
      <c r="B9072" t="s">
        <v>2096</v>
      </c>
      <c r="C9072">
        <v>0</v>
      </c>
      <c r="D9072">
        <v>0</v>
      </c>
      <c r="E9072">
        <v>1</v>
      </c>
      <c r="F9072" t="s">
        <v>1142</v>
      </c>
    </row>
    <row r="9073" spans="1:6" x14ac:dyDescent="0.35">
      <c r="A9073" t="s">
        <v>639</v>
      </c>
      <c r="B9073" t="s">
        <v>2097</v>
      </c>
      <c r="C9073">
        <v>0</v>
      </c>
      <c r="D9073">
        <v>0</v>
      </c>
      <c r="E9073">
        <v>1</v>
      </c>
      <c r="F9073" t="s">
        <v>1142</v>
      </c>
    </row>
    <row r="9074" spans="1:6" x14ac:dyDescent="0.35">
      <c r="A9074" t="s">
        <v>639</v>
      </c>
      <c r="B9074" t="s">
        <v>2098</v>
      </c>
      <c r="C9074">
        <v>100</v>
      </c>
      <c r="D9074">
        <v>1</v>
      </c>
      <c r="E9074">
        <v>1</v>
      </c>
      <c r="F9074" t="s">
        <v>1142</v>
      </c>
    </row>
    <row r="9075" spans="1:6" x14ac:dyDescent="0.35">
      <c r="A9075" t="s">
        <v>639</v>
      </c>
      <c r="B9075" t="s">
        <v>2099</v>
      </c>
      <c r="C9075">
        <v>0</v>
      </c>
      <c r="D9075">
        <v>0</v>
      </c>
      <c r="E9075">
        <v>1</v>
      </c>
      <c r="F9075" t="s">
        <v>1142</v>
      </c>
    </row>
    <row r="9076" spans="1:6" x14ac:dyDescent="0.35">
      <c r="A9076" t="s">
        <v>639</v>
      </c>
      <c r="B9076" t="s">
        <v>2100</v>
      </c>
      <c r="C9076">
        <v>0</v>
      </c>
      <c r="D9076">
        <v>0</v>
      </c>
      <c r="E9076">
        <v>1</v>
      </c>
      <c r="F9076" t="s">
        <v>1142</v>
      </c>
    </row>
    <row r="9077" spans="1:6" x14ac:dyDescent="0.35">
      <c r="A9077" t="s">
        <v>639</v>
      </c>
      <c r="B9077" t="s">
        <v>2101</v>
      </c>
      <c r="C9077">
        <v>0</v>
      </c>
      <c r="D9077">
        <v>0</v>
      </c>
      <c r="E9077">
        <v>1</v>
      </c>
      <c r="F9077" t="s">
        <v>1142</v>
      </c>
    </row>
    <row r="9078" spans="1:6" x14ac:dyDescent="0.35">
      <c r="A9078" t="s">
        <v>639</v>
      </c>
      <c r="B9078" t="s">
        <v>2102</v>
      </c>
      <c r="C9078">
        <v>0</v>
      </c>
      <c r="D9078">
        <v>0</v>
      </c>
      <c r="E9078">
        <v>1</v>
      </c>
      <c r="F9078" t="s">
        <v>1142</v>
      </c>
    </row>
    <row r="9079" spans="1:6" x14ac:dyDescent="0.35">
      <c r="A9079" t="s">
        <v>639</v>
      </c>
      <c r="B9079" t="s">
        <v>2103</v>
      </c>
      <c r="C9079">
        <v>0</v>
      </c>
      <c r="D9079">
        <v>0</v>
      </c>
      <c r="E9079">
        <v>1</v>
      </c>
      <c r="F9079" t="s">
        <v>1142</v>
      </c>
    </row>
    <row r="9080" spans="1:6" x14ac:dyDescent="0.35">
      <c r="A9080" t="s">
        <v>639</v>
      </c>
      <c r="B9080" t="s">
        <v>2104</v>
      </c>
      <c r="C9080">
        <v>0</v>
      </c>
      <c r="D9080">
        <v>0</v>
      </c>
      <c r="E9080">
        <v>1</v>
      </c>
      <c r="F9080" t="s">
        <v>1142</v>
      </c>
    </row>
    <row r="9081" spans="1:6" x14ac:dyDescent="0.35">
      <c r="A9081" t="s">
        <v>639</v>
      </c>
      <c r="B9081" t="s">
        <v>2105</v>
      </c>
      <c r="C9081">
        <v>0</v>
      </c>
      <c r="D9081">
        <v>0</v>
      </c>
      <c r="E9081">
        <v>1</v>
      </c>
      <c r="F9081" t="s">
        <v>1142</v>
      </c>
    </row>
    <row r="9082" spans="1:6" x14ac:dyDescent="0.35">
      <c r="A9082" t="s">
        <v>44</v>
      </c>
      <c r="B9082" t="s">
        <v>1224</v>
      </c>
      <c r="C9082">
        <v>100</v>
      </c>
      <c r="D9082">
        <v>10</v>
      </c>
      <c r="E9082">
        <v>10</v>
      </c>
      <c r="F9082" t="s">
        <v>1228</v>
      </c>
    </row>
    <row r="9083" spans="1:6" x14ac:dyDescent="0.35">
      <c r="A9083" t="s">
        <v>46</v>
      </c>
      <c r="B9083" t="s">
        <v>1648</v>
      </c>
      <c r="C9083">
        <v>100</v>
      </c>
      <c r="D9083">
        <v>10</v>
      </c>
      <c r="E9083">
        <v>10</v>
      </c>
      <c r="F9083" t="s">
        <v>1228</v>
      </c>
    </row>
    <row r="9084" spans="1:6" x14ac:dyDescent="0.35">
      <c r="A9084" t="s">
        <v>48</v>
      </c>
      <c r="B9084" t="s">
        <v>1071</v>
      </c>
      <c r="C9084">
        <v>100</v>
      </c>
      <c r="D9084">
        <v>10</v>
      </c>
      <c r="E9084">
        <v>10</v>
      </c>
      <c r="F9084" t="s">
        <v>1228</v>
      </c>
    </row>
    <row r="9085" spans="1:6" x14ac:dyDescent="0.35">
      <c r="A9085" t="s">
        <v>50</v>
      </c>
      <c r="B9085" t="s">
        <v>1078</v>
      </c>
      <c r="C9085">
        <v>100</v>
      </c>
      <c r="D9085">
        <v>10</v>
      </c>
      <c r="E9085">
        <v>10</v>
      </c>
      <c r="F9085" t="s">
        <v>1228</v>
      </c>
    </row>
    <row r="9086" spans="1:6" x14ac:dyDescent="0.35">
      <c r="A9086" t="s">
        <v>52</v>
      </c>
      <c r="B9086" t="s">
        <v>1227</v>
      </c>
      <c r="C9086">
        <v>100</v>
      </c>
      <c r="D9086">
        <v>10</v>
      </c>
      <c r="E9086">
        <v>10</v>
      </c>
      <c r="F9086" t="s">
        <v>1228</v>
      </c>
    </row>
    <row r="9087" spans="1:6" x14ac:dyDescent="0.35">
      <c r="A9087" t="s">
        <v>54</v>
      </c>
      <c r="B9087" t="s">
        <v>1228</v>
      </c>
      <c r="C9087">
        <v>100</v>
      </c>
      <c r="D9087">
        <v>10</v>
      </c>
      <c r="E9087">
        <v>10</v>
      </c>
      <c r="F9087" t="s">
        <v>1228</v>
      </c>
    </row>
    <row r="9088" spans="1:6" x14ac:dyDescent="0.35">
      <c r="A9088" t="s">
        <v>56</v>
      </c>
      <c r="B9088" t="s">
        <v>769</v>
      </c>
      <c r="C9088">
        <v>100</v>
      </c>
      <c r="D9088">
        <v>10</v>
      </c>
      <c r="E9088">
        <v>10</v>
      </c>
      <c r="F9088" t="s">
        <v>1228</v>
      </c>
    </row>
    <row r="9089" spans="1:6" x14ac:dyDescent="0.35">
      <c r="A9089" t="s">
        <v>58</v>
      </c>
      <c r="B9089" t="s">
        <v>770</v>
      </c>
      <c r="C9089">
        <v>100</v>
      </c>
      <c r="D9089">
        <v>10</v>
      </c>
      <c r="E9089">
        <v>10</v>
      </c>
      <c r="F9089" t="s">
        <v>1228</v>
      </c>
    </row>
    <row r="9090" spans="1:6" x14ac:dyDescent="0.35">
      <c r="A9090" t="s">
        <v>60</v>
      </c>
      <c r="B9090" t="s">
        <v>817</v>
      </c>
      <c r="C9090">
        <v>40</v>
      </c>
      <c r="D9090">
        <v>4</v>
      </c>
      <c r="E9090">
        <v>10</v>
      </c>
      <c r="F9090" t="s">
        <v>1228</v>
      </c>
    </row>
    <row r="9091" spans="1:6" x14ac:dyDescent="0.35">
      <c r="A9091" t="s">
        <v>60</v>
      </c>
      <c r="B9091" t="s">
        <v>771</v>
      </c>
      <c r="C9091">
        <v>60</v>
      </c>
      <c r="D9091">
        <v>6</v>
      </c>
      <c r="E9091">
        <v>10</v>
      </c>
      <c r="F9091" t="s">
        <v>1228</v>
      </c>
    </row>
    <row r="9092" spans="1:6" x14ac:dyDescent="0.35">
      <c r="A9092" t="s">
        <v>61</v>
      </c>
      <c r="B9092" t="s">
        <v>910</v>
      </c>
      <c r="C9092">
        <v>20</v>
      </c>
      <c r="D9092">
        <v>2</v>
      </c>
      <c r="E9092">
        <v>10</v>
      </c>
      <c r="F9092" t="s">
        <v>1228</v>
      </c>
    </row>
    <row r="9093" spans="1:6" x14ac:dyDescent="0.35">
      <c r="A9093" t="s">
        <v>61</v>
      </c>
      <c r="B9093" t="s">
        <v>772</v>
      </c>
      <c r="C9093">
        <v>80</v>
      </c>
      <c r="D9093">
        <v>8</v>
      </c>
      <c r="E9093">
        <v>10</v>
      </c>
      <c r="F9093" t="s">
        <v>1228</v>
      </c>
    </row>
    <row r="9094" spans="1:6" x14ac:dyDescent="0.35">
      <c r="A9094" t="s">
        <v>72</v>
      </c>
      <c r="B9094" t="s">
        <v>807</v>
      </c>
      <c r="C9094">
        <v>100</v>
      </c>
      <c r="D9094">
        <v>4</v>
      </c>
      <c r="E9094">
        <v>4</v>
      </c>
      <c r="F9094" t="s">
        <v>1228</v>
      </c>
    </row>
    <row r="9095" spans="1:6" x14ac:dyDescent="0.35">
      <c r="A9095" t="s">
        <v>2310</v>
      </c>
      <c r="B9095" t="s">
        <v>775</v>
      </c>
      <c r="C9095">
        <v>100</v>
      </c>
      <c r="D9095">
        <v>4</v>
      </c>
      <c r="E9095">
        <v>4</v>
      </c>
      <c r="F9095" t="s">
        <v>1228</v>
      </c>
    </row>
    <row r="9096" spans="1:6" x14ac:dyDescent="0.35">
      <c r="A9096" t="s">
        <v>74</v>
      </c>
      <c r="B9096" t="s">
        <v>824</v>
      </c>
      <c r="C9096">
        <v>100</v>
      </c>
      <c r="D9096">
        <v>4</v>
      </c>
      <c r="E9096">
        <v>4</v>
      </c>
      <c r="F9096" t="s">
        <v>1228</v>
      </c>
    </row>
    <row r="9097" spans="1:6" x14ac:dyDescent="0.35">
      <c r="A9097" t="s">
        <v>82</v>
      </c>
      <c r="B9097" t="s">
        <v>779</v>
      </c>
      <c r="C9097">
        <v>100</v>
      </c>
      <c r="D9097">
        <v>4</v>
      </c>
      <c r="E9097">
        <v>4</v>
      </c>
      <c r="F9097" t="s">
        <v>1228</v>
      </c>
    </row>
    <row r="9098" spans="1:6" x14ac:dyDescent="0.35">
      <c r="A9098" t="s">
        <v>84</v>
      </c>
      <c r="B9098" t="s">
        <v>1648</v>
      </c>
      <c r="C9098">
        <v>100</v>
      </c>
      <c r="D9098">
        <v>4</v>
      </c>
      <c r="E9098">
        <v>4</v>
      </c>
      <c r="F9098" t="s">
        <v>1228</v>
      </c>
    </row>
    <row r="9099" spans="1:6" x14ac:dyDescent="0.35">
      <c r="A9099" t="s">
        <v>85</v>
      </c>
      <c r="B9099" t="s">
        <v>1071</v>
      </c>
      <c r="C9099">
        <v>25</v>
      </c>
      <c r="D9099">
        <v>1</v>
      </c>
      <c r="E9099">
        <v>4</v>
      </c>
      <c r="F9099" t="s">
        <v>1228</v>
      </c>
    </row>
    <row r="9100" spans="1:6" x14ac:dyDescent="0.35">
      <c r="A9100" t="s">
        <v>85</v>
      </c>
      <c r="B9100" t="s">
        <v>1072</v>
      </c>
      <c r="C9100">
        <v>75</v>
      </c>
      <c r="D9100">
        <v>3</v>
      </c>
      <c r="E9100">
        <v>4</v>
      </c>
      <c r="F9100" t="s">
        <v>1228</v>
      </c>
    </row>
    <row r="9101" spans="1:6" x14ac:dyDescent="0.35">
      <c r="A9101" t="s">
        <v>86</v>
      </c>
      <c r="B9101" t="s">
        <v>1078</v>
      </c>
      <c r="C9101">
        <v>25</v>
      </c>
      <c r="D9101">
        <v>1</v>
      </c>
      <c r="E9101">
        <v>4</v>
      </c>
      <c r="F9101" t="s">
        <v>1228</v>
      </c>
    </row>
    <row r="9102" spans="1:6" x14ac:dyDescent="0.35">
      <c r="A9102" t="s">
        <v>86</v>
      </c>
      <c r="B9102" t="s">
        <v>1059</v>
      </c>
      <c r="C9102">
        <v>75</v>
      </c>
      <c r="D9102">
        <v>3</v>
      </c>
      <c r="E9102">
        <v>4</v>
      </c>
      <c r="F9102" t="s">
        <v>1228</v>
      </c>
    </row>
    <row r="9103" spans="1:6" x14ac:dyDescent="0.35">
      <c r="A9103" t="s">
        <v>87</v>
      </c>
      <c r="B9103" t="s">
        <v>800</v>
      </c>
      <c r="C9103">
        <v>100</v>
      </c>
      <c r="D9103">
        <v>4</v>
      </c>
      <c r="E9103">
        <v>4</v>
      </c>
      <c r="F9103" t="s">
        <v>1228</v>
      </c>
    </row>
    <row r="9104" spans="1:6" x14ac:dyDescent="0.35">
      <c r="A9104" t="s">
        <v>97</v>
      </c>
      <c r="B9104" t="s">
        <v>807</v>
      </c>
      <c r="C9104">
        <v>100</v>
      </c>
      <c r="D9104">
        <v>4</v>
      </c>
      <c r="E9104">
        <v>4</v>
      </c>
      <c r="F9104" t="s">
        <v>1228</v>
      </c>
    </row>
    <row r="9105" spans="1:6" x14ac:dyDescent="0.35">
      <c r="A9105" t="s">
        <v>2311</v>
      </c>
      <c r="B9105" t="s">
        <v>775</v>
      </c>
      <c r="C9105">
        <v>100</v>
      </c>
      <c r="D9105">
        <v>4</v>
      </c>
      <c r="E9105">
        <v>4</v>
      </c>
      <c r="F9105" t="s">
        <v>1228</v>
      </c>
    </row>
    <row r="9106" spans="1:6" x14ac:dyDescent="0.35">
      <c r="A9106" t="s">
        <v>99</v>
      </c>
      <c r="B9106" t="s">
        <v>824</v>
      </c>
      <c r="C9106">
        <v>100</v>
      </c>
      <c r="D9106">
        <v>4</v>
      </c>
      <c r="E9106">
        <v>4</v>
      </c>
      <c r="F9106" t="s">
        <v>1228</v>
      </c>
    </row>
    <row r="9107" spans="1:6" x14ac:dyDescent="0.35">
      <c r="A9107" t="s">
        <v>107</v>
      </c>
      <c r="B9107" t="s">
        <v>779</v>
      </c>
      <c r="C9107">
        <v>100</v>
      </c>
      <c r="D9107">
        <v>4</v>
      </c>
      <c r="E9107">
        <v>4</v>
      </c>
      <c r="F9107" t="s">
        <v>1228</v>
      </c>
    </row>
    <row r="9108" spans="1:6" x14ac:dyDescent="0.35">
      <c r="A9108" t="s">
        <v>109</v>
      </c>
      <c r="B9108" t="s">
        <v>1648</v>
      </c>
      <c r="C9108">
        <v>100</v>
      </c>
      <c r="D9108">
        <v>4</v>
      </c>
      <c r="E9108">
        <v>4</v>
      </c>
      <c r="F9108" t="s">
        <v>1228</v>
      </c>
    </row>
    <row r="9109" spans="1:6" x14ac:dyDescent="0.35">
      <c r="A9109" t="s">
        <v>110</v>
      </c>
      <c r="B9109" t="s">
        <v>1071</v>
      </c>
      <c r="C9109">
        <v>100</v>
      </c>
      <c r="D9109">
        <v>4</v>
      </c>
      <c r="E9109">
        <v>4</v>
      </c>
      <c r="F9109" t="s">
        <v>1228</v>
      </c>
    </row>
    <row r="9110" spans="1:6" x14ac:dyDescent="0.35">
      <c r="A9110" t="s">
        <v>111</v>
      </c>
      <c r="B9110" t="s">
        <v>1078</v>
      </c>
      <c r="C9110">
        <v>100</v>
      </c>
      <c r="D9110">
        <v>4</v>
      </c>
      <c r="E9110">
        <v>4</v>
      </c>
      <c r="F9110" t="s">
        <v>1228</v>
      </c>
    </row>
    <row r="9111" spans="1:6" x14ac:dyDescent="0.35">
      <c r="A9111" t="s">
        <v>112</v>
      </c>
      <c r="B9111" t="s">
        <v>800</v>
      </c>
      <c r="C9111">
        <v>100</v>
      </c>
      <c r="D9111">
        <v>4</v>
      </c>
      <c r="E9111">
        <v>4</v>
      </c>
      <c r="F9111" t="s">
        <v>1228</v>
      </c>
    </row>
    <row r="9112" spans="1:6" x14ac:dyDescent="0.35">
      <c r="A9112" t="s">
        <v>122</v>
      </c>
      <c r="B9112" t="s">
        <v>807</v>
      </c>
      <c r="C9112">
        <v>100</v>
      </c>
      <c r="D9112">
        <v>4</v>
      </c>
      <c r="E9112">
        <v>4</v>
      </c>
      <c r="F9112" t="s">
        <v>1228</v>
      </c>
    </row>
    <row r="9113" spans="1:6" x14ac:dyDescent="0.35">
      <c r="A9113" t="s">
        <v>2312</v>
      </c>
      <c r="B9113" t="s">
        <v>775</v>
      </c>
      <c r="C9113">
        <v>100</v>
      </c>
      <c r="D9113">
        <v>4</v>
      </c>
      <c r="E9113">
        <v>4</v>
      </c>
      <c r="F9113" t="s">
        <v>1228</v>
      </c>
    </row>
    <row r="9114" spans="1:6" x14ac:dyDescent="0.35">
      <c r="A9114" t="s">
        <v>124</v>
      </c>
      <c r="B9114" t="s">
        <v>824</v>
      </c>
      <c r="C9114">
        <v>100</v>
      </c>
      <c r="D9114">
        <v>4</v>
      </c>
      <c r="E9114">
        <v>4</v>
      </c>
      <c r="F9114" t="s">
        <v>1228</v>
      </c>
    </row>
    <row r="9115" spans="1:6" x14ac:dyDescent="0.35">
      <c r="A9115" t="s">
        <v>132</v>
      </c>
      <c r="B9115" t="s">
        <v>947</v>
      </c>
      <c r="C9115">
        <v>100</v>
      </c>
      <c r="D9115">
        <v>4</v>
      </c>
      <c r="E9115">
        <v>4</v>
      </c>
      <c r="F9115" t="s">
        <v>1228</v>
      </c>
    </row>
    <row r="9116" spans="1:6" x14ac:dyDescent="0.35">
      <c r="A9116" t="s">
        <v>134</v>
      </c>
      <c r="B9116" t="s">
        <v>779</v>
      </c>
      <c r="C9116">
        <v>100</v>
      </c>
      <c r="D9116">
        <v>4</v>
      </c>
      <c r="E9116">
        <v>4</v>
      </c>
      <c r="F9116" t="s">
        <v>1228</v>
      </c>
    </row>
    <row r="9117" spans="1:6" x14ac:dyDescent="0.35">
      <c r="A9117" t="s">
        <v>136</v>
      </c>
      <c r="B9117" t="s">
        <v>1648</v>
      </c>
      <c r="C9117">
        <v>100</v>
      </c>
      <c r="D9117">
        <v>4</v>
      </c>
      <c r="E9117">
        <v>4</v>
      </c>
      <c r="F9117" t="s">
        <v>1228</v>
      </c>
    </row>
    <row r="9118" spans="1:6" x14ac:dyDescent="0.35">
      <c r="A9118" t="s">
        <v>137</v>
      </c>
      <c r="B9118" t="s">
        <v>1071</v>
      </c>
      <c r="C9118">
        <v>100</v>
      </c>
      <c r="D9118">
        <v>4</v>
      </c>
      <c r="E9118">
        <v>4</v>
      </c>
      <c r="F9118" t="s">
        <v>1228</v>
      </c>
    </row>
    <row r="9119" spans="1:6" x14ac:dyDescent="0.35">
      <c r="A9119" t="s">
        <v>138</v>
      </c>
      <c r="B9119" t="s">
        <v>4268</v>
      </c>
      <c r="C9119">
        <v>25</v>
      </c>
      <c r="D9119">
        <v>1</v>
      </c>
      <c r="E9119">
        <v>4</v>
      </c>
      <c r="F9119" t="s">
        <v>1228</v>
      </c>
    </row>
    <row r="9120" spans="1:6" x14ac:dyDescent="0.35">
      <c r="A9120" t="s">
        <v>138</v>
      </c>
      <c r="B9120" t="s">
        <v>1069</v>
      </c>
      <c r="C9120">
        <v>25</v>
      </c>
      <c r="D9120">
        <v>1</v>
      </c>
      <c r="E9120">
        <v>4</v>
      </c>
      <c r="F9120" t="s">
        <v>1228</v>
      </c>
    </row>
    <row r="9121" spans="1:6" x14ac:dyDescent="0.35">
      <c r="A9121" t="s">
        <v>138</v>
      </c>
      <c r="B9121" t="s">
        <v>1078</v>
      </c>
      <c r="C9121">
        <v>50</v>
      </c>
      <c r="D9121">
        <v>2</v>
      </c>
      <c r="E9121">
        <v>4</v>
      </c>
      <c r="F9121" t="s">
        <v>1228</v>
      </c>
    </row>
    <row r="9122" spans="1:6" x14ac:dyDescent="0.35">
      <c r="A9122" t="s">
        <v>139</v>
      </c>
      <c r="B9122" t="s">
        <v>779</v>
      </c>
      <c r="C9122">
        <v>100</v>
      </c>
      <c r="D9122">
        <v>4</v>
      </c>
      <c r="E9122">
        <v>4</v>
      </c>
      <c r="F9122" t="s">
        <v>1228</v>
      </c>
    </row>
    <row r="9123" spans="1:6" x14ac:dyDescent="0.35">
      <c r="A9123" t="s">
        <v>141</v>
      </c>
      <c r="B9123" t="s">
        <v>1648</v>
      </c>
      <c r="C9123">
        <v>100</v>
      </c>
      <c r="D9123">
        <v>4</v>
      </c>
      <c r="E9123">
        <v>4</v>
      </c>
      <c r="F9123" t="s">
        <v>1228</v>
      </c>
    </row>
    <row r="9124" spans="1:6" x14ac:dyDescent="0.35">
      <c r="A9124" t="s">
        <v>142</v>
      </c>
      <c r="B9124" t="s">
        <v>1071</v>
      </c>
      <c r="C9124">
        <v>100</v>
      </c>
      <c r="D9124">
        <v>4</v>
      </c>
      <c r="E9124">
        <v>4</v>
      </c>
      <c r="F9124" t="s">
        <v>1228</v>
      </c>
    </row>
    <row r="9125" spans="1:6" x14ac:dyDescent="0.35">
      <c r="A9125" t="s">
        <v>143</v>
      </c>
      <c r="B9125" t="s">
        <v>4268</v>
      </c>
      <c r="C9125">
        <v>25</v>
      </c>
      <c r="D9125">
        <v>1</v>
      </c>
      <c r="E9125">
        <v>4</v>
      </c>
      <c r="F9125" t="s">
        <v>1228</v>
      </c>
    </row>
    <row r="9126" spans="1:6" x14ac:dyDescent="0.35">
      <c r="A9126" t="s">
        <v>143</v>
      </c>
      <c r="B9126" t="s">
        <v>1069</v>
      </c>
      <c r="C9126">
        <v>75</v>
      </c>
      <c r="D9126">
        <v>3</v>
      </c>
      <c r="E9126">
        <v>4</v>
      </c>
      <c r="F9126" t="s">
        <v>1228</v>
      </c>
    </row>
    <row r="9127" spans="1:6" x14ac:dyDescent="0.35">
      <c r="A9127" t="s">
        <v>149</v>
      </c>
      <c r="B9127" t="s">
        <v>807</v>
      </c>
      <c r="C9127">
        <v>100</v>
      </c>
      <c r="D9127">
        <v>4</v>
      </c>
      <c r="E9127">
        <v>4</v>
      </c>
      <c r="F9127" t="s">
        <v>1228</v>
      </c>
    </row>
    <row r="9128" spans="1:6" x14ac:dyDescent="0.35">
      <c r="A9128" t="s">
        <v>2313</v>
      </c>
      <c r="B9128" t="s">
        <v>775</v>
      </c>
      <c r="C9128">
        <v>100</v>
      </c>
      <c r="D9128">
        <v>4</v>
      </c>
      <c r="E9128">
        <v>4</v>
      </c>
      <c r="F9128" t="s">
        <v>1228</v>
      </c>
    </row>
    <row r="9129" spans="1:6" x14ac:dyDescent="0.35">
      <c r="A9129" t="s">
        <v>151</v>
      </c>
      <c r="B9129" t="s">
        <v>1100</v>
      </c>
      <c r="C9129">
        <v>100</v>
      </c>
      <c r="D9129">
        <v>4</v>
      </c>
      <c r="E9129">
        <v>4</v>
      </c>
      <c r="F9129" t="s">
        <v>1228</v>
      </c>
    </row>
    <row r="9130" spans="1:6" x14ac:dyDescent="0.35">
      <c r="A9130" t="s">
        <v>159</v>
      </c>
      <c r="B9130" t="s">
        <v>779</v>
      </c>
      <c r="C9130">
        <v>100</v>
      </c>
      <c r="D9130">
        <v>4</v>
      </c>
      <c r="E9130">
        <v>4</v>
      </c>
      <c r="F9130" t="s">
        <v>1228</v>
      </c>
    </row>
    <row r="9131" spans="1:6" x14ac:dyDescent="0.35">
      <c r="A9131" t="s">
        <v>161</v>
      </c>
      <c r="B9131" t="s">
        <v>1648</v>
      </c>
      <c r="C9131">
        <v>100</v>
      </c>
      <c r="D9131">
        <v>4</v>
      </c>
      <c r="E9131">
        <v>4</v>
      </c>
      <c r="F9131" t="s">
        <v>1228</v>
      </c>
    </row>
    <row r="9132" spans="1:6" x14ac:dyDescent="0.35">
      <c r="A9132" t="s">
        <v>162</v>
      </c>
      <c r="B9132" t="s">
        <v>1071</v>
      </c>
      <c r="C9132">
        <v>100</v>
      </c>
      <c r="D9132">
        <v>4</v>
      </c>
      <c r="E9132">
        <v>4</v>
      </c>
      <c r="F9132" t="s">
        <v>1228</v>
      </c>
    </row>
    <row r="9133" spans="1:6" x14ac:dyDescent="0.35">
      <c r="A9133" t="s">
        <v>163</v>
      </c>
      <c r="B9133" t="s">
        <v>1078</v>
      </c>
      <c r="C9133">
        <v>100</v>
      </c>
      <c r="D9133">
        <v>4</v>
      </c>
      <c r="E9133">
        <v>4</v>
      </c>
      <c r="F9133" t="s">
        <v>1228</v>
      </c>
    </row>
    <row r="9134" spans="1:6" x14ac:dyDescent="0.35">
      <c r="A9134" t="s">
        <v>164</v>
      </c>
      <c r="B9134" t="s">
        <v>779</v>
      </c>
      <c r="C9134">
        <v>100</v>
      </c>
      <c r="D9134">
        <v>4</v>
      </c>
      <c r="E9134">
        <v>4</v>
      </c>
      <c r="F9134" t="s">
        <v>1228</v>
      </c>
    </row>
    <row r="9135" spans="1:6" x14ac:dyDescent="0.35">
      <c r="A9135" t="s">
        <v>166</v>
      </c>
      <c r="B9135" t="s">
        <v>1648</v>
      </c>
      <c r="C9135">
        <v>100</v>
      </c>
      <c r="D9135">
        <v>4</v>
      </c>
      <c r="E9135">
        <v>4</v>
      </c>
      <c r="F9135" t="s">
        <v>1228</v>
      </c>
    </row>
    <row r="9136" spans="1:6" x14ac:dyDescent="0.35">
      <c r="A9136" t="s">
        <v>167</v>
      </c>
      <c r="B9136" t="s">
        <v>1071</v>
      </c>
      <c r="C9136">
        <v>100</v>
      </c>
      <c r="D9136">
        <v>4</v>
      </c>
      <c r="E9136">
        <v>4</v>
      </c>
      <c r="F9136" t="s">
        <v>1228</v>
      </c>
    </row>
    <row r="9137" spans="1:6" x14ac:dyDescent="0.35">
      <c r="A9137" t="s">
        <v>168</v>
      </c>
      <c r="B9137" t="s">
        <v>1078</v>
      </c>
      <c r="C9137">
        <v>100</v>
      </c>
      <c r="D9137">
        <v>4</v>
      </c>
      <c r="E9137">
        <v>4</v>
      </c>
      <c r="F9137" t="s">
        <v>1228</v>
      </c>
    </row>
    <row r="9138" spans="1:6" x14ac:dyDescent="0.35">
      <c r="A9138" t="s">
        <v>174</v>
      </c>
      <c r="B9138" t="s">
        <v>807</v>
      </c>
      <c r="C9138">
        <v>100</v>
      </c>
      <c r="D9138">
        <v>4</v>
      </c>
      <c r="E9138">
        <v>4</v>
      </c>
      <c r="F9138" t="s">
        <v>1228</v>
      </c>
    </row>
    <row r="9139" spans="1:6" x14ac:dyDescent="0.35">
      <c r="A9139" t="s">
        <v>2314</v>
      </c>
      <c r="B9139" t="s">
        <v>775</v>
      </c>
      <c r="C9139">
        <v>100</v>
      </c>
      <c r="D9139">
        <v>4</v>
      </c>
      <c r="E9139">
        <v>4</v>
      </c>
      <c r="F9139" t="s">
        <v>1228</v>
      </c>
    </row>
    <row r="9140" spans="1:6" x14ac:dyDescent="0.35">
      <c r="A9140" t="s">
        <v>176</v>
      </c>
      <c r="B9140" t="s">
        <v>776</v>
      </c>
      <c r="C9140">
        <v>100</v>
      </c>
      <c r="D9140">
        <v>4</v>
      </c>
      <c r="E9140">
        <v>4</v>
      </c>
      <c r="F9140" t="s">
        <v>1228</v>
      </c>
    </row>
    <row r="9141" spans="1:6" x14ac:dyDescent="0.35">
      <c r="A9141" t="s">
        <v>184</v>
      </c>
      <c r="B9141" t="s">
        <v>779</v>
      </c>
      <c r="C9141">
        <v>100</v>
      </c>
      <c r="D9141">
        <v>4</v>
      </c>
      <c r="E9141">
        <v>4</v>
      </c>
      <c r="F9141" t="s">
        <v>1228</v>
      </c>
    </row>
    <row r="9142" spans="1:6" x14ac:dyDescent="0.35">
      <c r="A9142" t="s">
        <v>186</v>
      </c>
      <c r="B9142" t="s">
        <v>1648</v>
      </c>
      <c r="C9142">
        <v>100</v>
      </c>
      <c r="D9142">
        <v>4</v>
      </c>
      <c r="E9142">
        <v>4</v>
      </c>
      <c r="F9142" t="s">
        <v>1228</v>
      </c>
    </row>
    <row r="9143" spans="1:6" x14ac:dyDescent="0.35">
      <c r="A9143" t="s">
        <v>187</v>
      </c>
      <c r="B9143" t="s">
        <v>1071</v>
      </c>
      <c r="C9143">
        <v>100</v>
      </c>
      <c r="D9143">
        <v>4</v>
      </c>
      <c r="E9143">
        <v>4</v>
      </c>
      <c r="F9143" t="s">
        <v>1228</v>
      </c>
    </row>
    <row r="9144" spans="1:6" x14ac:dyDescent="0.35">
      <c r="A9144" t="s">
        <v>188</v>
      </c>
      <c r="B9144" t="s">
        <v>1078</v>
      </c>
      <c r="C9144">
        <v>100</v>
      </c>
      <c r="D9144">
        <v>4</v>
      </c>
      <c r="E9144">
        <v>4</v>
      </c>
      <c r="F9144" t="s">
        <v>1228</v>
      </c>
    </row>
    <row r="9145" spans="1:6" x14ac:dyDescent="0.35">
      <c r="A9145" t="s">
        <v>189</v>
      </c>
      <c r="B9145" t="s">
        <v>800</v>
      </c>
      <c r="C9145">
        <v>100</v>
      </c>
      <c r="D9145">
        <v>4</v>
      </c>
      <c r="E9145">
        <v>4</v>
      </c>
      <c r="F9145" t="s">
        <v>1228</v>
      </c>
    </row>
    <row r="9146" spans="1:6" x14ac:dyDescent="0.35">
      <c r="A9146" t="s">
        <v>199</v>
      </c>
      <c r="B9146" t="s">
        <v>785</v>
      </c>
      <c r="C9146">
        <v>100</v>
      </c>
      <c r="D9146">
        <v>4</v>
      </c>
      <c r="E9146">
        <v>4</v>
      </c>
      <c r="F9146" t="s">
        <v>1228</v>
      </c>
    </row>
    <row r="9147" spans="1:6" x14ac:dyDescent="0.35">
      <c r="A9147" t="s">
        <v>209</v>
      </c>
      <c r="B9147" t="s">
        <v>770</v>
      </c>
      <c r="C9147">
        <v>100</v>
      </c>
      <c r="D9147">
        <v>4</v>
      </c>
      <c r="E9147">
        <v>4</v>
      </c>
      <c r="F9147" t="s">
        <v>1228</v>
      </c>
    </row>
    <row r="9148" spans="1:6" x14ac:dyDescent="0.35">
      <c r="A9148" t="s">
        <v>225</v>
      </c>
      <c r="B9148" t="s">
        <v>815</v>
      </c>
      <c r="C9148">
        <v>25</v>
      </c>
      <c r="D9148">
        <v>1</v>
      </c>
      <c r="E9148">
        <v>4</v>
      </c>
      <c r="F9148" t="s">
        <v>1228</v>
      </c>
    </row>
    <row r="9149" spans="1:6" x14ac:dyDescent="0.35">
      <c r="A9149" t="s">
        <v>225</v>
      </c>
      <c r="B9149" t="s">
        <v>787</v>
      </c>
      <c r="C9149">
        <v>75</v>
      </c>
      <c r="D9149">
        <v>3</v>
      </c>
      <c r="E9149">
        <v>4</v>
      </c>
      <c r="F9149" t="s">
        <v>1228</v>
      </c>
    </row>
    <row r="9150" spans="1:6" x14ac:dyDescent="0.35">
      <c r="A9150" t="s">
        <v>276</v>
      </c>
      <c r="B9150" t="s">
        <v>807</v>
      </c>
      <c r="C9150">
        <v>100</v>
      </c>
      <c r="D9150">
        <v>3</v>
      </c>
      <c r="E9150">
        <v>3</v>
      </c>
      <c r="F9150" t="s">
        <v>1228</v>
      </c>
    </row>
    <row r="9151" spans="1:6" x14ac:dyDescent="0.35">
      <c r="A9151" t="s">
        <v>2315</v>
      </c>
      <c r="B9151" t="s">
        <v>775</v>
      </c>
      <c r="C9151">
        <v>100</v>
      </c>
      <c r="D9151">
        <v>3</v>
      </c>
      <c r="E9151">
        <v>3</v>
      </c>
      <c r="F9151" t="s">
        <v>1228</v>
      </c>
    </row>
    <row r="9152" spans="1:6" x14ac:dyDescent="0.35">
      <c r="A9152" t="s">
        <v>278</v>
      </c>
      <c r="B9152" t="s">
        <v>808</v>
      </c>
      <c r="C9152">
        <v>100</v>
      </c>
      <c r="D9152">
        <v>3</v>
      </c>
      <c r="E9152">
        <v>3</v>
      </c>
      <c r="F9152" t="s">
        <v>1228</v>
      </c>
    </row>
    <row r="9153" spans="1:6" x14ac:dyDescent="0.35">
      <c r="A9153" t="s">
        <v>286</v>
      </c>
      <c r="B9153" t="s">
        <v>1378</v>
      </c>
      <c r="C9153">
        <v>100</v>
      </c>
      <c r="D9153">
        <v>3</v>
      </c>
      <c r="E9153">
        <v>3</v>
      </c>
      <c r="F9153" t="s">
        <v>1228</v>
      </c>
    </row>
    <row r="9154" spans="1:6" x14ac:dyDescent="0.35">
      <c r="A9154" t="s">
        <v>288</v>
      </c>
      <c r="B9154" t="s">
        <v>779</v>
      </c>
      <c r="C9154">
        <v>100</v>
      </c>
      <c r="D9154">
        <v>3</v>
      </c>
      <c r="E9154">
        <v>3</v>
      </c>
      <c r="F9154" t="s">
        <v>1228</v>
      </c>
    </row>
    <row r="9155" spans="1:6" x14ac:dyDescent="0.35">
      <c r="A9155" t="s">
        <v>290</v>
      </c>
      <c r="B9155" t="s">
        <v>1648</v>
      </c>
      <c r="C9155">
        <v>100</v>
      </c>
      <c r="D9155">
        <v>3</v>
      </c>
      <c r="E9155">
        <v>3</v>
      </c>
      <c r="F9155" t="s">
        <v>1228</v>
      </c>
    </row>
    <row r="9156" spans="1:6" x14ac:dyDescent="0.35">
      <c r="A9156" t="s">
        <v>291</v>
      </c>
      <c r="B9156" t="s">
        <v>1072</v>
      </c>
      <c r="C9156">
        <v>100</v>
      </c>
      <c r="D9156">
        <v>3</v>
      </c>
      <c r="E9156">
        <v>3</v>
      </c>
      <c r="F9156" t="s">
        <v>1228</v>
      </c>
    </row>
    <row r="9157" spans="1:6" x14ac:dyDescent="0.35">
      <c r="A9157" t="s">
        <v>292</v>
      </c>
      <c r="B9157" t="s">
        <v>1059</v>
      </c>
      <c r="C9157">
        <v>100</v>
      </c>
      <c r="D9157">
        <v>3</v>
      </c>
      <c r="E9157">
        <v>3</v>
      </c>
      <c r="F9157" t="s">
        <v>1228</v>
      </c>
    </row>
    <row r="9158" spans="1:6" x14ac:dyDescent="0.35">
      <c r="A9158" t="s">
        <v>293</v>
      </c>
      <c r="B9158" t="s">
        <v>779</v>
      </c>
      <c r="C9158">
        <v>100</v>
      </c>
      <c r="D9158">
        <v>3</v>
      </c>
      <c r="E9158">
        <v>3</v>
      </c>
      <c r="F9158" t="s">
        <v>1228</v>
      </c>
    </row>
    <row r="9159" spans="1:6" x14ac:dyDescent="0.35">
      <c r="A9159" t="s">
        <v>295</v>
      </c>
      <c r="B9159" t="s">
        <v>1648</v>
      </c>
      <c r="C9159">
        <v>100</v>
      </c>
      <c r="D9159">
        <v>3</v>
      </c>
      <c r="E9159">
        <v>3</v>
      </c>
      <c r="F9159" t="s">
        <v>1228</v>
      </c>
    </row>
    <row r="9160" spans="1:6" x14ac:dyDescent="0.35">
      <c r="A9160" t="s">
        <v>296</v>
      </c>
      <c r="B9160" t="s">
        <v>1072</v>
      </c>
      <c r="C9160">
        <v>100</v>
      </c>
      <c r="D9160">
        <v>3</v>
      </c>
      <c r="E9160">
        <v>3</v>
      </c>
      <c r="F9160" t="s">
        <v>1228</v>
      </c>
    </row>
    <row r="9161" spans="1:6" x14ac:dyDescent="0.35">
      <c r="A9161" t="s">
        <v>297</v>
      </c>
      <c r="B9161" t="s">
        <v>1059</v>
      </c>
      <c r="C9161">
        <v>100</v>
      </c>
      <c r="D9161">
        <v>3</v>
      </c>
      <c r="E9161">
        <v>3</v>
      </c>
      <c r="F9161" t="s">
        <v>1228</v>
      </c>
    </row>
    <row r="9162" spans="1:6" x14ac:dyDescent="0.35">
      <c r="A9162" t="s">
        <v>303</v>
      </c>
      <c r="B9162" t="s">
        <v>807</v>
      </c>
      <c r="C9162">
        <v>100</v>
      </c>
      <c r="D9162">
        <v>3</v>
      </c>
      <c r="E9162">
        <v>3</v>
      </c>
      <c r="F9162" t="s">
        <v>1228</v>
      </c>
    </row>
    <row r="9163" spans="1:6" x14ac:dyDescent="0.35">
      <c r="A9163" t="s">
        <v>2316</v>
      </c>
      <c r="B9163" t="s">
        <v>775</v>
      </c>
      <c r="C9163">
        <v>100</v>
      </c>
      <c r="D9163">
        <v>3</v>
      </c>
      <c r="E9163">
        <v>3</v>
      </c>
      <c r="F9163" t="s">
        <v>1228</v>
      </c>
    </row>
    <row r="9164" spans="1:6" x14ac:dyDescent="0.35">
      <c r="A9164" t="s">
        <v>305</v>
      </c>
      <c r="B9164" t="s">
        <v>1231</v>
      </c>
      <c r="C9164">
        <v>100</v>
      </c>
      <c r="D9164">
        <v>3</v>
      </c>
      <c r="E9164">
        <v>3</v>
      </c>
      <c r="F9164" t="s">
        <v>1228</v>
      </c>
    </row>
    <row r="9165" spans="1:6" x14ac:dyDescent="0.35">
      <c r="A9165" t="s">
        <v>313</v>
      </c>
      <c r="B9165" t="s">
        <v>868</v>
      </c>
      <c r="C9165">
        <v>100</v>
      </c>
      <c r="D9165">
        <v>3</v>
      </c>
      <c r="E9165">
        <v>3</v>
      </c>
      <c r="F9165" t="s">
        <v>1228</v>
      </c>
    </row>
    <row r="9166" spans="1:6" x14ac:dyDescent="0.35">
      <c r="A9166" t="s">
        <v>315</v>
      </c>
      <c r="B9166" t="s">
        <v>779</v>
      </c>
      <c r="C9166">
        <v>100</v>
      </c>
      <c r="D9166">
        <v>3</v>
      </c>
      <c r="E9166">
        <v>3</v>
      </c>
      <c r="F9166" t="s">
        <v>1228</v>
      </c>
    </row>
    <row r="9167" spans="1:6" x14ac:dyDescent="0.35">
      <c r="A9167" t="s">
        <v>317</v>
      </c>
      <c r="B9167" t="s">
        <v>1648</v>
      </c>
      <c r="C9167">
        <v>100</v>
      </c>
      <c r="D9167">
        <v>3</v>
      </c>
      <c r="E9167">
        <v>3</v>
      </c>
      <c r="F9167" t="s">
        <v>1228</v>
      </c>
    </row>
    <row r="9168" spans="1:6" x14ac:dyDescent="0.35">
      <c r="A9168" t="s">
        <v>318</v>
      </c>
      <c r="B9168" t="s">
        <v>1071</v>
      </c>
      <c r="C9168">
        <v>66.67</v>
      </c>
      <c r="D9168">
        <v>2</v>
      </c>
      <c r="E9168">
        <v>3</v>
      </c>
      <c r="F9168" t="s">
        <v>1228</v>
      </c>
    </row>
    <row r="9169" spans="1:6" x14ac:dyDescent="0.35">
      <c r="A9169" t="s">
        <v>318</v>
      </c>
      <c r="B9169" t="s">
        <v>1072</v>
      </c>
      <c r="C9169">
        <v>33.33</v>
      </c>
      <c r="D9169">
        <v>1</v>
      </c>
      <c r="E9169">
        <v>3</v>
      </c>
      <c r="F9169" t="s">
        <v>1228</v>
      </c>
    </row>
    <row r="9170" spans="1:6" x14ac:dyDescent="0.35">
      <c r="A9170" t="s">
        <v>319</v>
      </c>
      <c r="B9170" t="s">
        <v>1078</v>
      </c>
      <c r="C9170">
        <v>66.67</v>
      </c>
      <c r="D9170">
        <v>2</v>
      </c>
      <c r="E9170">
        <v>3</v>
      </c>
      <c r="F9170" t="s">
        <v>1228</v>
      </c>
    </row>
    <row r="9171" spans="1:6" x14ac:dyDescent="0.35">
      <c r="A9171" t="s">
        <v>319</v>
      </c>
      <c r="B9171" t="s">
        <v>1059</v>
      </c>
      <c r="C9171">
        <v>33.33</v>
      </c>
      <c r="D9171">
        <v>1</v>
      </c>
      <c r="E9171">
        <v>3</v>
      </c>
      <c r="F9171" t="s">
        <v>1228</v>
      </c>
    </row>
    <row r="9172" spans="1:6" x14ac:dyDescent="0.35">
      <c r="A9172" t="s">
        <v>320</v>
      </c>
      <c r="B9172" t="s">
        <v>869</v>
      </c>
      <c r="C9172">
        <v>100</v>
      </c>
      <c r="D9172">
        <v>3</v>
      </c>
      <c r="E9172">
        <v>3</v>
      </c>
      <c r="F9172" t="s">
        <v>1228</v>
      </c>
    </row>
    <row r="9173" spans="1:6" x14ac:dyDescent="0.35">
      <c r="A9173" t="s">
        <v>330</v>
      </c>
      <c r="B9173" t="s">
        <v>807</v>
      </c>
      <c r="C9173">
        <v>100</v>
      </c>
      <c r="D9173">
        <v>3</v>
      </c>
      <c r="E9173">
        <v>3</v>
      </c>
      <c r="F9173" t="s">
        <v>1228</v>
      </c>
    </row>
    <row r="9174" spans="1:6" x14ac:dyDescent="0.35">
      <c r="A9174" t="s">
        <v>2317</v>
      </c>
      <c r="B9174" t="s">
        <v>775</v>
      </c>
      <c r="C9174">
        <v>100</v>
      </c>
      <c r="D9174">
        <v>3</v>
      </c>
      <c r="E9174">
        <v>3</v>
      </c>
      <c r="F9174" t="s">
        <v>1228</v>
      </c>
    </row>
    <row r="9175" spans="1:6" x14ac:dyDescent="0.35">
      <c r="A9175" t="s">
        <v>332</v>
      </c>
      <c r="B9175" t="s">
        <v>856</v>
      </c>
      <c r="C9175">
        <v>100</v>
      </c>
      <c r="D9175">
        <v>3</v>
      </c>
      <c r="E9175">
        <v>3</v>
      </c>
      <c r="F9175" t="s">
        <v>1228</v>
      </c>
    </row>
    <row r="9176" spans="1:6" x14ac:dyDescent="0.35">
      <c r="A9176" t="s">
        <v>340</v>
      </c>
      <c r="B9176" t="s">
        <v>1135</v>
      </c>
      <c r="C9176">
        <v>100</v>
      </c>
      <c r="D9176">
        <v>3</v>
      </c>
      <c r="E9176">
        <v>3</v>
      </c>
      <c r="F9176" t="s">
        <v>1228</v>
      </c>
    </row>
    <row r="9177" spans="1:6" x14ac:dyDescent="0.35">
      <c r="A9177" t="s">
        <v>342</v>
      </c>
      <c r="B9177" t="s">
        <v>812</v>
      </c>
      <c r="C9177">
        <v>33.33</v>
      </c>
      <c r="D9177">
        <v>1</v>
      </c>
      <c r="E9177">
        <v>3</v>
      </c>
      <c r="F9177" t="s">
        <v>1228</v>
      </c>
    </row>
    <row r="9178" spans="1:6" x14ac:dyDescent="0.35">
      <c r="A9178" t="s">
        <v>342</v>
      </c>
      <c r="B9178" t="s">
        <v>779</v>
      </c>
      <c r="C9178">
        <v>66.67</v>
      </c>
      <c r="D9178">
        <v>2</v>
      </c>
      <c r="E9178">
        <v>3</v>
      </c>
      <c r="F9178" t="s">
        <v>1228</v>
      </c>
    </row>
    <row r="9179" spans="1:6" x14ac:dyDescent="0.35">
      <c r="A9179" t="s">
        <v>344</v>
      </c>
      <c r="B9179" t="s">
        <v>1648</v>
      </c>
      <c r="C9179">
        <v>100</v>
      </c>
      <c r="D9179">
        <v>2</v>
      </c>
      <c r="E9179">
        <v>2</v>
      </c>
      <c r="F9179" t="s">
        <v>1228</v>
      </c>
    </row>
    <row r="9180" spans="1:6" x14ac:dyDescent="0.35">
      <c r="A9180" t="s">
        <v>345</v>
      </c>
      <c r="B9180" t="s">
        <v>1071</v>
      </c>
      <c r="C9180">
        <v>50</v>
      </c>
      <c r="D9180">
        <v>1</v>
      </c>
      <c r="E9180">
        <v>2</v>
      </c>
      <c r="F9180" t="s">
        <v>1228</v>
      </c>
    </row>
    <row r="9181" spans="1:6" x14ac:dyDescent="0.35">
      <c r="A9181" t="s">
        <v>345</v>
      </c>
      <c r="B9181" t="s">
        <v>1072</v>
      </c>
      <c r="C9181">
        <v>50</v>
      </c>
      <c r="D9181">
        <v>1</v>
      </c>
      <c r="E9181">
        <v>2</v>
      </c>
      <c r="F9181" t="s">
        <v>1228</v>
      </c>
    </row>
    <row r="9182" spans="1:6" x14ac:dyDescent="0.35">
      <c r="A9182" t="s">
        <v>346</v>
      </c>
      <c r="B9182" t="s">
        <v>1078</v>
      </c>
      <c r="C9182">
        <v>50</v>
      </c>
      <c r="D9182">
        <v>1</v>
      </c>
      <c r="E9182">
        <v>2</v>
      </c>
      <c r="F9182" t="s">
        <v>1228</v>
      </c>
    </row>
    <row r="9183" spans="1:6" x14ac:dyDescent="0.35">
      <c r="A9183" t="s">
        <v>346</v>
      </c>
      <c r="B9183" t="s">
        <v>1059</v>
      </c>
      <c r="C9183">
        <v>50</v>
      </c>
      <c r="D9183">
        <v>1</v>
      </c>
      <c r="E9183">
        <v>2</v>
      </c>
      <c r="F9183" t="s">
        <v>1228</v>
      </c>
    </row>
    <row r="9184" spans="1:6" x14ac:dyDescent="0.35">
      <c r="A9184" t="s">
        <v>347</v>
      </c>
      <c r="B9184" t="s">
        <v>869</v>
      </c>
      <c r="C9184">
        <v>33.33</v>
      </c>
      <c r="D9184">
        <v>1</v>
      </c>
      <c r="E9184">
        <v>3</v>
      </c>
      <c r="F9184" t="s">
        <v>1228</v>
      </c>
    </row>
    <row r="9185" spans="1:6" x14ac:dyDescent="0.35">
      <c r="A9185" t="s">
        <v>347</v>
      </c>
      <c r="B9185" t="s">
        <v>812</v>
      </c>
      <c r="C9185">
        <v>66.67</v>
      </c>
      <c r="D9185">
        <v>2</v>
      </c>
      <c r="E9185">
        <v>3</v>
      </c>
      <c r="F9185" t="s">
        <v>1228</v>
      </c>
    </row>
    <row r="9186" spans="1:6" x14ac:dyDescent="0.35">
      <c r="A9186" t="s">
        <v>357</v>
      </c>
      <c r="B9186" t="s">
        <v>807</v>
      </c>
      <c r="C9186">
        <v>100</v>
      </c>
      <c r="D9186">
        <v>3</v>
      </c>
      <c r="E9186">
        <v>3</v>
      </c>
      <c r="F9186" t="s">
        <v>1228</v>
      </c>
    </row>
    <row r="9187" spans="1:6" x14ac:dyDescent="0.35">
      <c r="A9187" t="s">
        <v>2357</v>
      </c>
      <c r="B9187" t="s">
        <v>775</v>
      </c>
      <c r="C9187">
        <v>100</v>
      </c>
      <c r="D9187">
        <v>3</v>
      </c>
      <c r="E9187">
        <v>3</v>
      </c>
      <c r="F9187" t="s">
        <v>1228</v>
      </c>
    </row>
    <row r="9188" spans="1:6" x14ac:dyDescent="0.35">
      <c r="A9188" t="s">
        <v>366</v>
      </c>
      <c r="B9188" t="s">
        <v>1349</v>
      </c>
      <c r="C9188">
        <v>33.33</v>
      </c>
      <c r="D9188">
        <v>1</v>
      </c>
      <c r="E9188">
        <v>3</v>
      </c>
      <c r="F9188" t="s">
        <v>1228</v>
      </c>
    </row>
    <row r="9189" spans="1:6" x14ac:dyDescent="0.35">
      <c r="A9189" t="s">
        <v>366</v>
      </c>
      <c r="B9189" t="s">
        <v>1116</v>
      </c>
      <c r="C9189">
        <v>66.67</v>
      </c>
      <c r="D9189">
        <v>2</v>
      </c>
      <c r="E9189">
        <v>3</v>
      </c>
      <c r="F9189" t="s">
        <v>1228</v>
      </c>
    </row>
    <row r="9190" spans="1:6" x14ac:dyDescent="0.35">
      <c r="A9190" t="s">
        <v>368</v>
      </c>
      <c r="B9190" t="s">
        <v>779</v>
      </c>
      <c r="C9190">
        <v>100</v>
      </c>
      <c r="D9190">
        <v>3</v>
      </c>
      <c r="E9190">
        <v>3</v>
      </c>
      <c r="F9190" t="s">
        <v>1228</v>
      </c>
    </row>
    <row r="9191" spans="1:6" x14ac:dyDescent="0.35">
      <c r="A9191" t="s">
        <v>370</v>
      </c>
      <c r="B9191" t="s">
        <v>1648</v>
      </c>
      <c r="C9191">
        <v>100</v>
      </c>
      <c r="D9191">
        <v>3</v>
      </c>
      <c r="E9191">
        <v>3</v>
      </c>
      <c r="F9191" t="s">
        <v>1228</v>
      </c>
    </row>
    <row r="9192" spans="1:6" x14ac:dyDescent="0.35">
      <c r="A9192" t="s">
        <v>371</v>
      </c>
      <c r="B9192" t="s">
        <v>1071</v>
      </c>
      <c r="C9192">
        <v>100</v>
      </c>
      <c r="D9192">
        <v>3</v>
      </c>
      <c r="E9192">
        <v>3</v>
      </c>
      <c r="F9192" t="s">
        <v>1228</v>
      </c>
    </row>
    <row r="9193" spans="1:6" x14ac:dyDescent="0.35">
      <c r="A9193" t="s">
        <v>372</v>
      </c>
      <c r="B9193" t="s">
        <v>1078</v>
      </c>
      <c r="C9193">
        <v>100</v>
      </c>
      <c r="D9193">
        <v>3</v>
      </c>
      <c r="E9193">
        <v>3</v>
      </c>
      <c r="F9193" t="s">
        <v>1228</v>
      </c>
    </row>
    <row r="9194" spans="1:6" x14ac:dyDescent="0.35">
      <c r="A9194" t="s">
        <v>373</v>
      </c>
      <c r="B9194" t="s">
        <v>779</v>
      </c>
      <c r="C9194">
        <v>100</v>
      </c>
      <c r="D9194">
        <v>3</v>
      </c>
      <c r="E9194">
        <v>3</v>
      </c>
      <c r="F9194" t="s">
        <v>1228</v>
      </c>
    </row>
    <row r="9195" spans="1:6" x14ac:dyDescent="0.35">
      <c r="A9195" t="s">
        <v>375</v>
      </c>
      <c r="B9195" t="s">
        <v>1648</v>
      </c>
      <c r="C9195">
        <v>100</v>
      </c>
      <c r="D9195">
        <v>3</v>
      </c>
      <c r="E9195">
        <v>3</v>
      </c>
      <c r="F9195" t="s">
        <v>1228</v>
      </c>
    </row>
    <row r="9196" spans="1:6" x14ac:dyDescent="0.35">
      <c r="A9196" t="s">
        <v>376</v>
      </c>
      <c r="B9196" t="s">
        <v>1071</v>
      </c>
      <c r="C9196">
        <v>100</v>
      </c>
      <c r="D9196">
        <v>3</v>
      </c>
      <c r="E9196">
        <v>3</v>
      </c>
      <c r="F9196" t="s">
        <v>1228</v>
      </c>
    </row>
    <row r="9197" spans="1:6" x14ac:dyDescent="0.35">
      <c r="A9197" t="s">
        <v>377</v>
      </c>
      <c r="B9197" t="s">
        <v>1078</v>
      </c>
      <c r="C9197">
        <v>100</v>
      </c>
      <c r="D9197">
        <v>3</v>
      </c>
      <c r="E9197">
        <v>3</v>
      </c>
      <c r="F9197" t="s">
        <v>1228</v>
      </c>
    </row>
    <row r="9198" spans="1:6" x14ac:dyDescent="0.35">
      <c r="A9198" t="s">
        <v>383</v>
      </c>
      <c r="B9198" t="s">
        <v>785</v>
      </c>
      <c r="C9198">
        <v>100</v>
      </c>
      <c r="D9198">
        <v>3</v>
      </c>
      <c r="E9198">
        <v>3</v>
      </c>
      <c r="F9198" t="s">
        <v>1228</v>
      </c>
    </row>
    <row r="9199" spans="1:6" x14ac:dyDescent="0.35">
      <c r="A9199" t="s">
        <v>393</v>
      </c>
      <c r="B9199" t="s">
        <v>770</v>
      </c>
      <c r="C9199">
        <v>100</v>
      </c>
      <c r="D9199">
        <v>3</v>
      </c>
      <c r="E9199">
        <v>3</v>
      </c>
      <c r="F9199" t="s">
        <v>1228</v>
      </c>
    </row>
    <row r="9200" spans="1:6" x14ac:dyDescent="0.35">
      <c r="A9200" t="s">
        <v>409</v>
      </c>
      <c r="B9200" t="s">
        <v>787</v>
      </c>
      <c r="C9200">
        <v>100</v>
      </c>
      <c r="D9200">
        <v>3</v>
      </c>
      <c r="E9200">
        <v>3</v>
      </c>
      <c r="F9200" t="s">
        <v>1228</v>
      </c>
    </row>
    <row r="9201" spans="1:6" x14ac:dyDescent="0.35">
      <c r="A9201" t="s">
        <v>669</v>
      </c>
      <c r="B9201" t="s">
        <v>785</v>
      </c>
      <c r="C9201">
        <v>100</v>
      </c>
      <c r="D9201">
        <v>10</v>
      </c>
      <c r="E9201">
        <v>10</v>
      </c>
      <c r="F9201" t="s">
        <v>1228</v>
      </c>
    </row>
    <row r="9202" spans="1:6" x14ac:dyDescent="0.35">
      <c r="A9202" t="s">
        <v>692</v>
      </c>
      <c r="B9202" t="s">
        <v>785</v>
      </c>
      <c r="C9202">
        <v>100</v>
      </c>
      <c r="D9202">
        <v>10</v>
      </c>
      <c r="E9202">
        <v>10</v>
      </c>
      <c r="F9202" t="s">
        <v>1228</v>
      </c>
    </row>
    <row r="9203" spans="1:6" x14ac:dyDescent="0.35">
      <c r="A9203" t="s">
        <v>714</v>
      </c>
      <c r="B9203" t="s">
        <v>793</v>
      </c>
      <c r="C9203">
        <v>40</v>
      </c>
      <c r="D9203">
        <v>4</v>
      </c>
      <c r="E9203">
        <v>10</v>
      </c>
      <c r="F9203" t="s">
        <v>1228</v>
      </c>
    </row>
    <row r="9204" spans="1:6" x14ac:dyDescent="0.35">
      <c r="A9204" t="s">
        <v>714</v>
      </c>
      <c r="B9204" t="s">
        <v>971</v>
      </c>
      <c r="C9204">
        <v>60</v>
      </c>
      <c r="D9204">
        <v>6</v>
      </c>
      <c r="E9204">
        <v>10</v>
      </c>
      <c r="F9204" t="s">
        <v>1228</v>
      </c>
    </row>
    <row r="9205" spans="1:6" x14ac:dyDescent="0.35">
      <c r="A9205" t="s">
        <v>726</v>
      </c>
      <c r="B9205" t="s">
        <v>794</v>
      </c>
      <c r="C9205">
        <v>90</v>
      </c>
      <c r="D9205">
        <v>9</v>
      </c>
      <c r="E9205">
        <v>10</v>
      </c>
      <c r="F9205" t="s">
        <v>1228</v>
      </c>
    </row>
    <row r="9206" spans="1:6" x14ac:dyDescent="0.35">
      <c r="A9206" t="s">
        <v>726</v>
      </c>
      <c r="B9206" t="s">
        <v>843</v>
      </c>
      <c r="C9206">
        <v>10</v>
      </c>
      <c r="D9206">
        <v>1</v>
      </c>
      <c r="E9206">
        <v>10</v>
      </c>
      <c r="F9206" t="s">
        <v>1228</v>
      </c>
    </row>
    <row r="9207" spans="1:6" x14ac:dyDescent="0.35">
      <c r="A9207" t="s">
        <v>459</v>
      </c>
      <c r="B9207" t="s">
        <v>807</v>
      </c>
      <c r="C9207">
        <v>100</v>
      </c>
      <c r="D9207">
        <v>3</v>
      </c>
      <c r="E9207">
        <v>3</v>
      </c>
      <c r="F9207" t="s">
        <v>1228</v>
      </c>
    </row>
    <row r="9208" spans="1:6" x14ac:dyDescent="0.35">
      <c r="A9208" t="s">
        <v>460</v>
      </c>
      <c r="B9208" t="s">
        <v>893</v>
      </c>
      <c r="C9208">
        <v>100</v>
      </c>
      <c r="D9208">
        <v>3</v>
      </c>
      <c r="E9208">
        <v>3</v>
      </c>
      <c r="F9208" t="s">
        <v>1228</v>
      </c>
    </row>
    <row r="9209" spans="1:6" x14ac:dyDescent="0.35">
      <c r="A9209" t="s">
        <v>2318</v>
      </c>
      <c r="B9209" t="s">
        <v>775</v>
      </c>
      <c r="C9209">
        <v>100</v>
      </c>
      <c r="D9209">
        <v>3</v>
      </c>
      <c r="E9209">
        <v>3</v>
      </c>
      <c r="F9209" t="s">
        <v>1228</v>
      </c>
    </row>
    <row r="9210" spans="1:6" x14ac:dyDescent="0.35">
      <c r="A9210" t="s">
        <v>469</v>
      </c>
      <c r="B9210" t="s">
        <v>779</v>
      </c>
      <c r="C9210">
        <v>100</v>
      </c>
      <c r="D9210">
        <v>3</v>
      </c>
      <c r="E9210">
        <v>3</v>
      </c>
      <c r="F9210" t="s">
        <v>1228</v>
      </c>
    </row>
    <row r="9211" spans="1:6" x14ac:dyDescent="0.35">
      <c r="A9211" t="s">
        <v>471</v>
      </c>
      <c r="B9211" t="s">
        <v>1648</v>
      </c>
      <c r="C9211">
        <v>100</v>
      </c>
      <c r="D9211">
        <v>3</v>
      </c>
      <c r="E9211">
        <v>3</v>
      </c>
      <c r="F9211" t="s">
        <v>1228</v>
      </c>
    </row>
    <row r="9212" spans="1:6" x14ac:dyDescent="0.35">
      <c r="A9212" t="s">
        <v>472</v>
      </c>
      <c r="B9212" t="s">
        <v>1090</v>
      </c>
      <c r="C9212">
        <v>100</v>
      </c>
      <c r="D9212">
        <v>3</v>
      </c>
      <c r="E9212">
        <v>3</v>
      </c>
      <c r="F9212" t="s">
        <v>1228</v>
      </c>
    </row>
    <row r="9213" spans="1:6" x14ac:dyDescent="0.35">
      <c r="A9213" t="s">
        <v>473</v>
      </c>
      <c r="B9213" t="s">
        <v>1037</v>
      </c>
      <c r="C9213">
        <v>100</v>
      </c>
      <c r="D9213">
        <v>3</v>
      </c>
      <c r="E9213">
        <v>3</v>
      </c>
      <c r="F9213" t="s">
        <v>1228</v>
      </c>
    </row>
    <row r="9214" spans="1:6" x14ac:dyDescent="0.35">
      <c r="A9214" t="s">
        <v>474</v>
      </c>
      <c r="B9214" t="s">
        <v>812</v>
      </c>
      <c r="C9214">
        <v>33.33</v>
      </c>
      <c r="D9214">
        <v>1</v>
      </c>
      <c r="E9214">
        <v>3</v>
      </c>
      <c r="F9214" t="s">
        <v>1228</v>
      </c>
    </row>
    <row r="9215" spans="1:6" x14ac:dyDescent="0.35">
      <c r="A9215" t="s">
        <v>474</v>
      </c>
      <c r="B9215" t="s">
        <v>800</v>
      </c>
      <c r="C9215">
        <v>66.67</v>
      </c>
      <c r="D9215">
        <v>2</v>
      </c>
      <c r="E9215">
        <v>3</v>
      </c>
      <c r="F9215" t="s">
        <v>1228</v>
      </c>
    </row>
    <row r="9216" spans="1:6" x14ac:dyDescent="0.35">
      <c r="A9216" t="s">
        <v>484</v>
      </c>
      <c r="B9216" t="s">
        <v>807</v>
      </c>
      <c r="C9216">
        <v>100</v>
      </c>
      <c r="D9216">
        <v>3</v>
      </c>
      <c r="E9216">
        <v>3</v>
      </c>
      <c r="F9216" t="s">
        <v>1228</v>
      </c>
    </row>
    <row r="9217" spans="1:6" x14ac:dyDescent="0.35">
      <c r="A9217" t="s">
        <v>2319</v>
      </c>
      <c r="B9217" t="s">
        <v>1240</v>
      </c>
      <c r="C9217">
        <v>100</v>
      </c>
      <c r="D9217">
        <v>3</v>
      </c>
      <c r="E9217">
        <v>3</v>
      </c>
      <c r="F9217" t="s">
        <v>1228</v>
      </c>
    </row>
    <row r="9218" spans="1:6" x14ac:dyDescent="0.35">
      <c r="A9218" t="s">
        <v>486</v>
      </c>
      <c r="B9218" t="s">
        <v>770</v>
      </c>
      <c r="C9218">
        <v>100</v>
      </c>
      <c r="D9218">
        <v>3</v>
      </c>
      <c r="E9218">
        <v>3</v>
      </c>
      <c r="F9218" t="s">
        <v>1228</v>
      </c>
    </row>
    <row r="9219" spans="1:6" x14ac:dyDescent="0.35">
      <c r="A9219" t="s">
        <v>494</v>
      </c>
      <c r="B9219" t="s">
        <v>779</v>
      </c>
      <c r="C9219">
        <v>100</v>
      </c>
      <c r="D9219">
        <v>3</v>
      </c>
      <c r="E9219">
        <v>3</v>
      </c>
      <c r="F9219" t="s">
        <v>1228</v>
      </c>
    </row>
    <row r="9220" spans="1:6" x14ac:dyDescent="0.35">
      <c r="A9220" t="s">
        <v>496</v>
      </c>
      <c r="B9220" t="s">
        <v>1648</v>
      </c>
      <c r="C9220">
        <v>100</v>
      </c>
      <c r="D9220">
        <v>3</v>
      </c>
      <c r="E9220">
        <v>3</v>
      </c>
      <c r="F9220" t="s">
        <v>1228</v>
      </c>
    </row>
    <row r="9221" spans="1:6" x14ac:dyDescent="0.35">
      <c r="A9221" t="s">
        <v>497</v>
      </c>
      <c r="B9221" t="s">
        <v>1090</v>
      </c>
      <c r="C9221">
        <v>100</v>
      </c>
      <c r="D9221">
        <v>3</v>
      </c>
      <c r="E9221">
        <v>3</v>
      </c>
      <c r="F9221" t="s">
        <v>1228</v>
      </c>
    </row>
    <row r="9222" spans="1:6" x14ac:dyDescent="0.35">
      <c r="A9222" t="s">
        <v>498</v>
      </c>
      <c r="B9222" t="s">
        <v>1037</v>
      </c>
      <c r="C9222">
        <v>100</v>
      </c>
      <c r="D9222">
        <v>3</v>
      </c>
      <c r="E9222">
        <v>3</v>
      </c>
      <c r="F9222" t="s">
        <v>1228</v>
      </c>
    </row>
    <row r="9223" spans="1:6" x14ac:dyDescent="0.35">
      <c r="A9223" t="s">
        <v>499</v>
      </c>
      <c r="B9223" t="s">
        <v>879</v>
      </c>
      <c r="C9223">
        <v>100</v>
      </c>
      <c r="D9223">
        <v>3</v>
      </c>
      <c r="E9223">
        <v>3</v>
      </c>
      <c r="F9223" t="s">
        <v>1228</v>
      </c>
    </row>
    <row r="9224" spans="1:6" x14ac:dyDescent="0.35">
      <c r="A9224" t="s">
        <v>509</v>
      </c>
      <c r="B9224" t="s">
        <v>807</v>
      </c>
      <c r="C9224">
        <v>100</v>
      </c>
      <c r="D9224">
        <v>3</v>
      </c>
      <c r="E9224">
        <v>3</v>
      </c>
      <c r="F9224" t="s">
        <v>1228</v>
      </c>
    </row>
    <row r="9225" spans="1:6" x14ac:dyDescent="0.35">
      <c r="A9225" t="s">
        <v>2377</v>
      </c>
      <c r="B9225" t="s">
        <v>775</v>
      </c>
      <c r="C9225">
        <v>100</v>
      </c>
      <c r="D9225">
        <v>3</v>
      </c>
      <c r="E9225">
        <v>3</v>
      </c>
      <c r="F9225" t="s">
        <v>1228</v>
      </c>
    </row>
    <row r="9226" spans="1:6" x14ac:dyDescent="0.35">
      <c r="A9226" t="s">
        <v>511</v>
      </c>
      <c r="B9226" t="s">
        <v>893</v>
      </c>
      <c r="C9226">
        <v>100</v>
      </c>
      <c r="D9226">
        <v>3</v>
      </c>
      <c r="E9226">
        <v>3</v>
      </c>
      <c r="F9226" t="s">
        <v>1228</v>
      </c>
    </row>
    <row r="9227" spans="1:6" x14ac:dyDescent="0.35">
      <c r="A9227" t="s">
        <v>518</v>
      </c>
      <c r="B9227" t="s">
        <v>779</v>
      </c>
      <c r="C9227">
        <v>100</v>
      </c>
      <c r="D9227">
        <v>3</v>
      </c>
      <c r="E9227">
        <v>3</v>
      </c>
      <c r="F9227" t="s">
        <v>1228</v>
      </c>
    </row>
    <row r="9228" spans="1:6" x14ac:dyDescent="0.35">
      <c r="A9228" t="s">
        <v>520</v>
      </c>
      <c r="B9228" t="s">
        <v>1648</v>
      </c>
      <c r="C9228">
        <v>100</v>
      </c>
      <c r="D9228">
        <v>3</v>
      </c>
      <c r="E9228">
        <v>3</v>
      </c>
      <c r="F9228" t="s">
        <v>1228</v>
      </c>
    </row>
    <row r="9229" spans="1:6" x14ac:dyDescent="0.35">
      <c r="A9229" t="s">
        <v>521</v>
      </c>
      <c r="B9229" t="s">
        <v>1090</v>
      </c>
      <c r="C9229">
        <v>100</v>
      </c>
      <c r="D9229">
        <v>3</v>
      </c>
      <c r="E9229">
        <v>3</v>
      </c>
      <c r="F9229" t="s">
        <v>1228</v>
      </c>
    </row>
    <row r="9230" spans="1:6" x14ac:dyDescent="0.35">
      <c r="A9230" t="s">
        <v>522</v>
      </c>
      <c r="B9230" t="s">
        <v>1037</v>
      </c>
      <c r="C9230">
        <v>100</v>
      </c>
      <c r="D9230">
        <v>3</v>
      </c>
      <c r="E9230">
        <v>3</v>
      </c>
      <c r="F9230" t="s">
        <v>1228</v>
      </c>
    </row>
    <row r="9231" spans="1:6" x14ac:dyDescent="0.35">
      <c r="A9231" t="s">
        <v>523</v>
      </c>
      <c r="B9231" t="s">
        <v>812</v>
      </c>
      <c r="C9231">
        <v>66.67</v>
      </c>
      <c r="D9231">
        <v>2</v>
      </c>
      <c r="E9231">
        <v>3</v>
      </c>
      <c r="F9231" t="s">
        <v>1228</v>
      </c>
    </row>
    <row r="9232" spans="1:6" x14ac:dyDescent="0.35">
      <c r="A9232" t="s">
        <v>523</v>
      </c>
      <c r="B9232" t="s">
        <v>1739</v>
      </c>
      <c r="C9232">
        <v>33.33</v>
      </c>
      <c r="D9232">
        <v>1</v>
      </c>
      <c r="E9232">
        <v>3</v>
      </c>
      <c r="F9232" t="s">
        <v>1228</v>
      </c>
    </row>
    <row r="9233" spans="1:6" x14ac:dyDescent="0.35">
      <c r="A9233" t="s">
        <v>533</v>
      </c>
      <c r="B9233" t="s">
        <v>807</v>
      </c>
      <c r="C9233">
        <v>100</v>
      </c>
      <c r="D9233">
        <v>3</v>
      </c>
      <c r="E9233">
        <v>3</v>
      </c>
      <c r="F9233" t="s">
        <v>1228</v>
      </c>
    </row>
    <row r="9234" spans="1:6" x14ac:dyDescent="0.35">
      <c r="A9234" t="s">
        <v>2320</v>
      </c>
      <c r="B9234" t="s">
        <v>775</v>
      </c>
      <c r="C9234">
        <v>100</v>
      </c>
      <c r="D9234">
        <v>3</v>
      </c>
      <c r="E9234">
        <v>3</v>
      </c>
      <c r="F9234" t="s">
        <v>1228</v>
      </c>
    </row>
    <row r="9235" spans="1:6" x14ac:dyDescent="0.35">
      <c r="A9235" t="s">
        <v>535</v>
      </c>
      <c r="B9235" t="s">
        <v>940</v>
      </c>
      <c r="C9235">
        <v>100</v>
      </c>
      <c r="D9235">
        <v>3</v>
      </c>
      <c r="E9235">
        <v>3</v>
      </c>
      <c r="F9235" t="s">
        <v>1228</v>
      </c>
    </row>
    <row r="9236" spans="1:6" x14ac:dyDescent="0.35">
      <c r="A9236" t="s">
        <v>543</v>
      </c>
      <c r="B9236" t="s">
        <v>779</v>
      </c>
      <c r="C9236">
        <v>100</v>
      </c>
      <c r="D9236">
        <v>3</v>
      </c>
      <c r="E9236">
        <v>3</v>
      </c>
      <c r="F9236" t="s">
        <v>1228</v>
      </c>
    </row>
    <row r="9237" spans="1:6" x14ac:dyDescent="0.35">
      <c r="A9237" t="s">
        <v>545</v>
      </c>
      <c r="B9237" t="s">
        <v>1648</v>
      </c>
      <c r="C9237">
        <v>100</v>
      </c>
      <c r="D9237">
        <v>3</v>
      </c>
      <c r="E9237">
        <v>3</v>
      </c>
      <c r="F9237" t="s">
        <v>1228</v>
      </c>
    </row>
    <row r="9238" spans="1:6" x14ac:dyDescent="0.35">
      <c r="A9238" t="s">
        <v>546</v>
      </c>
      <c r="B9238" t="s">
        <v>1090</v>
      </c>
      <c r="C9238">
        <v>100</v>
      </c>
      <c r="D9238">
        <v>3</v>
      </c>
      <c r="E9238">
        <v>3</v>
      </c>
      <c r="F9238" t="s">
        <v>1228</v>
      </c>
    </row>
    <row r="9239" spans="1:6" x14ac:dyDescent="0.35">
      <c r="A9239" t="s">
        <v>547</v>
      </c>
      <c r="B9239" t="s">
        <v>1037</v>
      </c>
      <c r="C9239">
        <v>100</v>
      </c>
      <c r="D9239">
        <v>3</v>
      </c>
      <c r="E9239">
        <v>3</v>
      </c>
      <c r="F9239" t="s">
        <v>1228</v>
      </c>
    </row>
    <row r="9240" spans="1:6" x14ac:dyDescent="0.35">
      <c r="A9240" t="s">
        <v>548</v>
      </c>
      <c r="B9240" t="s">
        <v>879</v>
      </c>
      <c r="C9240">
        <v>100</v>
      </c>
      <c r="D9240">
        <v>3</v>
      </c>
      <c r="E9240">
        <v>3</v>
      </c>
      <c r="F9240" t="s">
        <v>1228</v>
      </c>
    </row>
    <row r="9241" spans="1:6" x14ac:dyDescent="0.35">
      <c r="A9241" t="s">
        <v>558</v>
      </c>
      <c r="B9241" t="s">
        <v>807</v>
      </c>
      <c r="C9241">
        <v>100</v>
      </c>
      <c r="D9241">
        <v>3</v>
      </c>
      <c r="E9241">
        <v>3</v>
      </c>
      <c r="F9241" t="s">
        <v>1228</v>
      </c>
    </row>
    <row r="9242" spans="1:6" x14ac:dyDescent="0.35">
      <c r="A9242" t="s">
        <v>2321</v>
      </c>
      <c r="B9242" t="s">
        <v>775</v>
      </c>
      <c r="C9242">
        <v>100</v>
      </c>
      <c r="D9242">
        <v>3</v>
      </c>
      <c r="E9242">
        <v>3</v>
      </c>
      <c r="F9242" t="s">
        <v>1228</v>
      </c>
    </row>
    <row r="9243" spans="1:6" x14ac:dyDescent="0.35">
      <c r="A9243" t="s">
        <v>560</v>
      </c>
      <c r="B9243" t="s">
        <v>991</v>
      </c>
      <c r="C9243">
        <v>100</v>
      </c>
      <c r="D9243">
        <v>3</v>
      </c>
      <c r="E9243">
        <v>3</v>
      </c>
      <c r="F9243" t="s">
        <v>1228</v>
      </c>
    </row>
    <row r="9244" spans="1:6" x14ac:dyDescent="0.35">
      <c r="A9244" t="s">
        <v>568</v>
      </c>
      <c r="B9244" t="s">
        <v>779</v>
      </c>
      <c r="C9244">
        <v>100</v>
      </c>
      <c r="D9244">
        <v>3</v>
      </c>
      <c r="E9244">
        <v>3</v>
      </c>
      <c r="F9244" t="s">
        <v>1228</v>
      </c>
    </row>
    <row r="9245" spans="1:6" x14ac:dyDescent="0.35">
      <c r="A9245" t="s">
        <v>570</v>
      </c>
      <c r="B9245" t="s">
        <v>1648</v>
      </c>
      <c r="C9245">
        <v>100</v>
      </c>
      <c r="D9245">
        <v>3</v>
      </c>
      <c r="E9245">
        <v>3</v>
      </c>
      <c r="F9245" t="s">
        <v>1228</v>
      </c>
    </row>
    <row r="9246" spans="1:6" x14ac:dyDescent="0.35">
      <c r="A9246" t="s">
        <v>571</v>
      </c>
      <c r="B9246" t="s">
        <v>1071</v>
      </c>
      <c r="C9246">
        <v>66.67</v>
      </c>
      <c r="D9246">
        <v>2</v>
      </c>
      <c r="E9246">
        <v>3</v>
      </c>
      <c r="F9246" t="s">
        <v>1228</v>
      </c>
    </row>
    <row r="9247" spans="1:6" x14ac:dyDescent="0.35">
      <c r="A9247" t="s">
        <v>571</v>
      </c>
      <c r="B9247" t="s">
        <v>1090</v>
      </c>
      <c r="C9247">
        <v>33.33</v>
      </c>
      <c r="D9247">
        <v>1</v>
      </c>
      <c r="E9247">
        <v>3</v>
      </c>
      <c r="F9247" t="s">
        <v>1228</v>
      </c>
    </row>
    <row r="9248" spans="1:6" x14ac:dyDescent="0.35">
      <c r="A9248" t="s">
        <v>572</v>
      </c>
      <c r="B9248" t="s">
        <v>1069</v>
      </c>
      <c r="C9248">
        <v>33.33</v>
      </c>
      <c r="D9248">
        <v>1</v>
      </c>
      <c r="E9248">
        <v>3</v>
      </c>
      <c r="F9248" t="s">
        <v>1228</v>
      </c>
    </row>
    <row r="9249" spans="1:6" x14ac:dyDescent="0.35">
      <c r="A9249" t="s">
        <v>572</v>
      </c>
      <c r="B9249" t="s">
        <v>1078</v>
      </c>
      <c r="C9249">
        <v>33.33</v>
      </c>
      <c r="D9249">
        <v>1</v>
      </c>
      <c r="E9249">
        <v>3</v>
      </c>
      <c r="F9249" t="s">
        <v>1228</v>
      </c>
    </row>
    <row r="9250" spans="1:6" x14ac:dyDescent="0.35">
      <c r="A9250" t="s">
        <v>572</v>
      </c>
      <c r="B9250" t="s">
        <v>1037</v>
      </c>
      <c r="C9250">
        <v>33.33</v>
      </c>
      <c r="D9250">
        <v>1</v>
      </c>
      <c r="E9250">
        <v>3</v>
      </c>
      <c r="F9250" t="s">
        <v>1228</v>
      </c>
    </row>
    <row r="9251" spans="1:6" x14ac:dyDescent="0.35">
      <c r="A9251" t="s">
        <v>573</v>
      </c>
      <c r="B9251" t="s">
        <v>800</v>
      </c>
      <c r="C9251">
        <v>100</v>
      </c>
      <c r="D9251">
        <v>3</v>
      </c>
      <c r="E9251">
        <v>3</v>
      </c>
      <c r="F9251" t="s">
        <v>1228</v>
      </c>
    </row>
    <row r="9252" spans="1:6" x14ac:dyDescent="0.35">
      <c r="A9252" t="s">
        <v>583</v>
      </c>
      <c r="B9252" t="s">
        <v>785</v>
      </c>
      <c r="C9252">
        <v>100</v>
      </c>
      <c r="D9252">
        <v>3</v>
      </c>
      <c r="E9252">
        <v>3</v>
      </c>
      <c r="F9252" t="s">
        <v>1228</v>
      </c>
    </row>
    <row r="9253" spans="1:6" x14ac:dyDescent="0.35">
      <c r="A9253" t="s">
        <v>593</v>
      </c>
      <c r="B9253" t="s">
        <v>770</v>
      </c>
      <c r="C9253">
        <v>100</v>
      </c>
      <c r="D9253">
        <v>3</v>
      </c>
      <c r="E9253">
        <v>3</v>
      </c>
      <c r="F9253" t="s">
        <v>1228</v>
      </c>
    </row>
    <row r="9254" spans="1:6" x14ac:dyDescent="0.35">
      <c r="A9254" t="s">
        <v>609</v>
      </c>
      <c r="B9254" t="s">
        <v>787</v>
      </c>
      <c r="C9254">
        <v>100</v>
      </c>
      <c r="D9254">
        <v>3</v>
      </c>
      <c r="E9254">
        <v>3</v>
      </c>
      <c r="F9254" t="s">
        <v>1228</v>
      </c>
    </row>
    <row r="9255" spans="1:6" x14ac:dyDescent="0.35">
      <c r="A9255" t="s">
        <v>65</v>
      </c>
      <c r="B9255" t="s">
        <v>1903</v>
      </c>
      <c r="C9255">
        <v>40</v>
      </c>
      <c r="D9255">
        <v>4</v>
      </c>
      <c r="E9255">
        <v>10</v>
      </c>
      <c r="F9255" t="s">
        <v>1228</v>
      </c>
    </row>
    <row r="9256" spans="1:6" x14ac:dyDescent="0.35">
      <c r="A9256" t="s">
        <v>65</v>
      </c>
      <c r="B9256" t="s">
        <v>1904</v>
      </c>
      <c r="C9256">
        <v>40</v>
      </c>
      <c r="D9256">
        <v>4</v>
      </c>
      <c r="E9256">
        <v>10</v>
      </c>
      <c r="F9256" t="s">
        <v>1228</v>
      </c>
    </row>
    <row r="9257" spans="1:6" x14ac:dyDescent="0.35">
      <c r="A9257" t="s">
        <v>65</v>
      </c>
      <c r="B9257" t="s">
        <v>1905</v>
      </c>
      <c r="C9257">
        <v>40</v>
      </c>
      <c r="D9257">
        <v>4</v>
      </c>
      <c r="E9257">
        <v>10</v>
      </c>
      <c r="F9257" t="s">
        <v>1228</v>
      </c>
    </row>
    <row r="9258" spans="1:6" x14ac:dyDescent="0.35">
      <c r="A9258" t="s">
        <v>65</v>
      </c>
      <c r="B9258" t="s">
        <v>1906</v>
      </c>
      <c r="C9258">
        <v>40</v>
      </c>
      <c r="D9258">
        <v>4</v>
      </c>
      <c r="E9258">
        <v>10</v>
      </c>
      <c r="F9258" t="s">
        <v>1228</v>
      </c>
    </row>
    <row r="9259" spans="1:6" x14ac:dyDescent="0.35">
      <c r="A9259" t="s">
        <v>65</v>
      </c>
      <c r="B9259" t="s">
        <v>1907</v>
      </c>
      <c r="C9259">
        <v>40</v>
      </c>
      <c r="D9259">
        <v>4</v>
      </c>
      <c r="E9259">
        <v>10</v>
      </c>
      <c r="F9259" t="s">
        <v>1228</v>
      </c>
    </row>
    <row r="9260" spans="1:6" x14ac:dyDescent="0.35">
      <c r="A9260" t="s">
        <v>65</v>
      </c>
      <c r="B9260" t="s">
        <v>1908</v>
      </c>
      <c r="C9260">
        <v>60</v>
      </c>
      <c r="D9260">
        <v>6</v>
      </c>
      <c r="E9260">
        <v>10</v>
      </c>
      <c r="F9260" t="s">
        <v>1228</v>
      </c>
    </row>
    <row r="9261" spans="1:6" x14ac:dyDescent="0.35">
      <c r="A9261" t="s">
        <v>210</v>
      </c>
      <c r="B9261" t="s">
        <v>1921</v>
      </c>
      <c r="C9261">
        <v>100</v>
      </c>
      <c r="D9261">
        <v>4</v>
      </c>
      <c r="E9261">
        <v>4</v>
      </c>
      <c r="F9261" t="s">
        <v>1228</v>
      </c>
    </row>
    <row r="9262" spans="1:6" x14ac:dyDescent="0.35">
      <c r="A9262" t="s">
        <v>210</v>
      </c>
      <c r="B9262" t="s">
        <v>1922</v>
      </c>
      <c r="C9262">
        <v>50</v>
      </c>
      <c r="D9262">
        <v>2</v>
      </c>
      <c r="E9262">
        <v>4</v>
      </c>
      <c r="F9262" t="s">
        <v>1228</v>
      </c>
    </row>
    <row r="9263" spans="1:6" x14ac:dyDescent="0.35">
      <c r="A9263" t="s">
        <v>210</v>
      </c>
      <c r="B9263" t="s">
        <v>1923</v>
      </c>
      <c r="C9263">
        <v>75</v>
      </c>
      <c r="D9263">
        <v>3</v>
      </c>
      <c r="E9263">
        <v>4</v>
      </c>
      <c r="F9263" t="s">
        <v>1228</v>
      </c>
    </row>
    <row r="9264" spans="1:6" x14ac:dyDescent="0.35">
      <c r="A9264" t="s">
        <v>210</v>
      </c>
      <c r="B9264" t="s">
        <v>1924</v>
      </c>
      <c r="C9264">
        <v>100</v>
      </c>
      <c r="D9264">
        <v>4</v>
      </c>
      <c r="E9264">
        <v>4</v>
      </c>
      <c r="F9264" t="s">
        <v>1228</v>
      </c>
    </row>
    <row r="9265" spans="1:6" x14ac:dyDescent="0.35">
      <c r="A9265" t="s">
        <v>210</v>
      </c>
      <c r="B9265" t="s">
        <v>1925</v>
      </c>
      <c r="C9265">
        <v>50</v>
      </c>
      <c r="D9265">
        <v>2</v>
      </c>
      <c r="E9265">
        <v>4</v>
      </c>
      <c r="F9265" t="s">
        <v>1228</v>
      </c>
    </row>
    <row r="9266" spans="1:6" x14ac:dyDescent="0.35">
      <c r="A9266" t="s">
        <v>210</v>
      </c>
      <c r="B9266" t="s">
        <v>1926</v>
      </c>
      <c r="C9266">
        <v>75</v>
      </c>
      <c r="D9266">
        <v>3</v>
      </c>
      <c r="E9266">
        <v>4</v>
      </c>
      <c r="F9266" t="s">
        <v>1228</v>
      </c>
    </row>
    <row r="9267" spans="1:6" x14ac:dyDescent="0.35">
      <c r="A9267" t="s">
        <v>210</v>
      </c>
      <c r="B9267" t="s">
        <v>1927</v>
      </c>
      <c r="C9267">
        <v>50</v>
      </c>
      <c r="D9267">
        <v>2</v>
      </c>
      <c r="E9267">
        <v>4</v>
      </c>
      <c r="F9267" t="s">
        <v>1228</v>
      </c>
    </row>
    <row r="9268" spans="1:6" x14ac:dyDescent="0.35">
      <c r="A9268" t="s">
        <v>210</v>
      </c>
      <c r="B9268" t="s">
        <v>1928</v>
      </c>
      <c r="C9268">
        <v>75</v>
      </c>
      <c r="D9268">
        <v>3</v>
      </c>
      <c r="E9268">
        <v>4</v>
      </c>
      <c r="F9268" t="s">
        <v>1228</v>
      </c>
    </row>
    <row r="9269" spans="1:6" x14ac:dyDescent="0.35">
      <c r="A9269" t="s">
        <v>210</v>
      </c>
      <c r="B9269" t="s">
        <v>1929</v>
      </c>
      <c r="C9269">
        <v>25</v>
      </c>
      <c r="D9269">
        <v>1</v>
      </c>
      <c r="E9269">
        <v>4</v>
      </c>
      <c r="F9269" t="s">
        <v>1228</v>
      </c>
    </row>
    <row r="9270" spans="1:6" x14ac:dyDescent="0.35">
      <c r="A9270" t="s">
        <v>210</v>
      </c>
      <c r="B9270" t="s">
        <v>1930</v>
      </c>
      <c r="C9270">
        <v>50</v>
      </c>
      <c r="D9270">
        <v>2</v>
      </c>
      <c r="E9270">
        <v>4</v>
      </c>
      <c r="F9270" t="s">
        <v>1228</v>
      </c>
    </row>
    <row r="9271" spans="1:6" x14ac:dyDescent="0.35">
      <c r="A9271" t="s">
        <v>210</v>
      </c>
      <c r="B9271" t="s">
        <v>1931</v>
      </c>
      <c r="C9271">
        <v>25</v>
      </c>
      <c r="D9271">
        <v>1</v>
      </c>
      <c r="E9271">
        <v>4</v>
      </c>
      <c r="F9271" t="s">
        <v>1228</v>
      </c>
    </row>
    <row r="9272" spans="1:6" x14ac:dyDescent="0.35">
      <c r="A9272" t="s">
        <v>210</v>
      </c>
      <c r="B9272" t="s">
        <v>1932</v>
      </c>
      <c r="C9272">
        <v>0</v>
      </c>
      <c r="D9272">
        <v>0</v>
      </c>
      <c r="E9272">
        <v>4</v>
      </c>
      <c r="F9272" t="s">
        <v>1228</v>
      </c>
    </row>
    <row r="9273" spans="1:6" x14ac:dyDescent="0.35">
      <c r="A9273" t="s">
        <v>210</v>
      </c>
      <c r="B9273" t="s">
        <v>1933</v>
      </c>
      <c r="C9273">
        <v>0</v>
      </c>
      <c r="D9273">
        <v>0</v>
      </c>
      <c r="E9273">
        <v>4</v>
      </c>
      <c r="F9273" t="s">
        <v>1228</v>
      </c>
    </row>
    <row r="9274" spans="1:6" x14ac:dyDescent="0.35">
      <c r="A9274" t="s">
        <v>2322</v>
      </c>
      <c r="B9274" t="s">
        <v>2323</v>
      </c>
      <c r="C9274">
        <v>0</v>
      </c>
      <c r="D9274">
        <v>0</v>
      </c>
      <c r="E9274">
        <v>1</v>
      </c>
      <c r="F9274" t="s">
        <v>1228</v>
      </c>
    </row>
    <row r="9275" spans="1:6" x14ac:dyDescent="0.35">
      <c r="A9275" t="s">
        <v>2322</v>
      </c>
      <c r="B9275" t="s">
        <v>2324</v>
      </c>
      <c r="C9275">
        <v>100</v>
      </c>
      <c r="D9275">
        <v>1</v>
      </c>
      <c r="E9275">
        <v>1</v>
      </c>
      <c r="F9275" t="s">
        <v>1228</v>
      </c>
    </row>
    <row r="9276" spans="1:6" x14ac:dyDescent="0.35">
      <c r="A9276" t="s">
        <v>2322</v>
      </c>
      <c r="B9276" t="s">
        <v>2325</v>
      </c>
      <c r="C9276">
        <v>0</v>
      </c>
      <c r="D9276">
        <v>0</v>
      </c>
      <c r="E9276">
        <v>1</v>
      </c>
      <c r="F9276" t="s">
        <v>1228</v>
      </c>
    </row>
    <row r="9277" spans="1:6" x14ac:dyDescent="0.35">
      <c r="A9277" t="s">
        <v>2322</v>
      </c>
      <c r="B9277" t="s">
        <v>2326</v>
      </c>
      <c r="C9277">
        <v>0</v>
      </c>
      <c r="D9277">
        <v>0</v>
      </c>
      <c r="E9277">
        <v>1</v>
      </c>
      <c r="F9277" t="s">
        <v>1228</v>
      </c>
    </row>
    <row r="9278" spans="1:6" x14ac:dyDescent="0.35">
      <c r="A9278" t="s">
        <v>2322</v>
      </c>
      <c r="B9278" t="s">
        <v>2327</v>
      </c>
      <c r="C9278">
        <v>0</v>
      </c>
      <c r="D9278">
        <v>0</v>
      </c>
      <c r="E9278">
        <v>1</v>
      </c>
      <c r="F9278" t="s">
        <v>1228</v>
      </c>
    </row>
    <row r="9279" spans="1:6" x14ac:dyDescent="0.35">
      <c r="A9279" t="s">
        <v>2322</v>
      </c>
      <c r="B9279" t="s">
        <v>2328</v>
      </c>
      <c r="C9279">
        <v>0</v>
      </c>
      <c r="D9279">
        <v>0</v>
      </c>
      <c r="E9279">
        <v>1</v>
      </c>
      <c r="F9279" t="s">
        <v>1228</v>
      </c>
    </row>
    <row r="9280" spans="1:6" x14ac:dyDescent="0.35">
      <c r="A9280" t="s">
        <v>255</v>
      </c>
      <c r="B9280" t="s">
        <v>1959</v>
      </c>
      <c r="C9280">
        <v>0</v>
      </c>
      <c r="D9280">
        <v>0</v>
      </c>
      <c r="E9280">
        <v>1</v>
      </c>
      <c r="F9280" t="s">
        <v>1228</v>
      </c>
    </row>
    <row r="9281" spans="1:6" x14ac:dyDescent="0.35">
      <c r="A9281" t="s">
        <v>255</v>
      </c>
      <c r="B9281" t="s">
        <v>1960</v>
      </c>
      <c r="C9281">
        <v>0</v>
      </c>
      <c r="D9281">
        <v>0</v>
      </c>
      <c r="E9281">
        <v>1</v>
      </c>
      <c r="F9281" t="s">
        <v>1228</v>
      </c>
    </row>
    <row r="9282" spans="1:6" x14ac:dyDescent="0.35">
      <c r="A9282" t="s">
        <v>255</v>
      </c>
      <c r="B9282" t="s">
        <v>1961</v>
      </c>
      <c r="C9282">
        <v>0</v>
      </c>
      <c r="D9282">
        <v>0</v>
      </c>
      <c r="E9282">
        <v>1</v>
      </c>
      <c r="F9282" t="s">
        <v>1228</v>
      </c>
    </row>
    <row r="9283" spans="1:6" x14ac:dyDescent="0.35">
      <c r="A9283" t="s">
        <v>255</v>
      </c>
      <c r="B9283" t="s">
        <v>1962</v>
      </c>
      <c r="C9283">
        <v>0</v>
      </c>
      <c r="D9283">
        <v>0</v>
      </c>
      <c r="E9283">
        <v>1</v>
      </c>
      <c r="F9283" t="s">
        <v>1228</v>
      </c>
    </row>
    <row r="9284" spans="1:6" x14ac:dyDescent="0.35">
      <c r="A9284" t="s">
        <v>255</v>
      </c>
      <c r="B9284" t="s">
        <v>1963</v>
      </c>
      <c r="C9284">
        <v>0</v>
      </c>
      <c r="D9284">
        <v>0</v>
      </c>
      <c r="E9284">
        <v>1</v>
      </c>
      <c r="F9284" t="s">
        <v>1228</v>
      </c>
    </row>
    <row r="9285" spans="1:6" x14ac:dyDescent="0.35">
      <c r="A9285" t="s">
        <v>255</v>
      </c>
      <c r="B9285" t="s">
        <v>1964</v>
      </c>
      <c r="C9285">
        <v>100</v>
      </c>
      <c r="D9285">
        <v>1</v>
      </c>
      <c r="E9285">
        <v>1</v>
      </c>
      <c r="F9285" t="s">
        <v>1228</v>
      </c>
    </row>
    <row r="9286" spans="1:6" x14ac:dyDescent="0.35">
      <c r="A9286" t="s">
        <v>255</v>
      </c>
      <c r="B9286" t="s">
        <v>1965</v>
      </c>
      <c r="C9286">
        <v>0</v>
      </c>
      <c r="D9286">
        <v>0</v>
      </c>
      <c r="E9286">
        <v>1</v>
      </c>
      <c r="F9286" t="s">
        <v>1228</v>
      </c>
    </row>
    <row r="9287" spans="1:6" x14ac:dyDescent="0.35">
      <c r="A9287" t="s">
        <v>255</v>
      </c>
      <c r="B9287" t="s">
        <v>1966</v>
      </c>
      <c r="C9287">
        <v>0</v>
      </c>
      <c r="D9287">
        <v>0</v>
      </c>
      <c r="E9287">
        <v>1</v>
      </c>
      <c r="F9287" t="s">
        <v>1228</v>
      </c>
    </row>
    <row r="9288" spans="1:6" x14ac:dyDescent="0.35">
      <c r="A9288" t="s">
        <v>255</v>
      </c>
      <c r="B9288" t="s">
        <v>1967</v>
      </c>
      <c r="C9288">
        <v>0</v>
      </c>
      <c r="D9288">
        <v>0</v>
      </c>
      <c r="E9288">
        <v>1</v>
      </c>
      <c r="F9288" t="s">
        <v>1228</v>
      </c>
    </row>
    <row r="9289" spans="1:6" x14ac:dyDescent="0.35">
      <c r="A9289" t="s">
        <v>255</v>
      </c>
      <c r="B9289" t="s">
        <v>1968</v>
      </c>
      <c r="C9289">
        <v>0</v>
      </c>
      <c r="D9289">
        <v>0</v>
      </c>
      <c r="E9289">
        <v>1</v>
      </c>
      <c r="F9289" t="s">
        <v>1228</v>
      </c>
    </row>
    <row r="9290" spans="1:6" x14ac:dyDescent="0.35">
      <c r="A9290" t="s">
        <v>255</v>
      </c>
      <c r="B9290" t="s">
        <v>1969</v>
      </c>
      <c r="C9290">
        <v>0</v>
      </c>
      <c r="D9290">
        <v>0</v>
      </c>
      <c r="E9290">
        <v>1</v>
      </c>
      <c r="F9290" t="s">
        <v>1228</v>
      </c>
    </row>
    <row r="9291" spans="1:6" x14ac:dyDescent="0.35">
      <c r="A9291" t="s">
        <v>255</v>
      </c>
      <c r="B9291" t="s">
        <v>1970</v>
      </c>
      <c r="C9291">
        <v>0</v>
      </c>
      <c r="D9291">
        <v>0</v>
      </c>
      <c r="E9291">
        <v>1</v>
      </c>
      <c r="F9291" t="s">
        <v>1228</v>
      </c>
    </row>
    <row r="9292" spans="1:6" x14ac:dyDescent="0.35">
      <c r="A9292" t="s">
        <v>255</v>
      </c>
      <c r="B9292" t="s">
        <v>1971</v>
      </c>
      <c r="C9292">
        <v>0</v>
      </c>
      <c r="D9292">
        <v>0</v>
      </c>
      <c r="E9292">
        <v>1</v>
      </c>
      <c r="F9292" t="s">
        <v>1228</v>
      </c>
    </row>
    <row r="9293" spans="1:6" x14ac:dyDescent="0.35">
      <c r="A9293" t="s">
        <v>270</v>
      </c>
      <c r="B9293" t="s">
        <v>1972</v>
      </c>
      <c r="C9293">
        <v>30</v>
      </c>
      <c r="D9293">
        <v>3</v>
      </c>
      <c r="E9293">
        <v>10</v>
      </c>
      <c r="F9293" t="s">
        <v>1228</v>
      </c>
    </row>
    <row r="9294" spans="1:6" x14ac:dyDescent="0.35">
      <c r="A9294" t="s">
        <v>270</v>
      </c>
      <c r="B9294" t="s">
        <v>1973</v>
      </c>
      <c r="C9294">
        <v>30</v>
      </c>
      <c r="D9294">
        <v>3</v>
      </c>
      <c r="E9294">
        <v>10</v>
      </c>
      <c r="F9294" t="s">
        <v>1228</v>
      </c>
    </row>
    <row r="9295" spans="1:6" x14ac:dyDescent="0.35">
      <c r="A9295" t="s">
        <v>270</v>
      </c>
      <c r="B9295" t="s">
        <v>1974</v>
      </c>
      <c r="C9295">
        <v>30</v>
      </c>
      <c r="D9295">
        <v>3</v>
      </c>
      <c r="E9295">
        <v>10</v>
      </c>
      <c r="F9295" t="s">
        <v>1228</v>
      </c>
    </row>
    <row r="9296" spans="1:6" x14ac:dyDescent="0.35">
      <c r="A9296" t="s">
        <v>270</v>
      </c>
      <c r="B9296" t="s">
        <v>1975</v>
      </c>
      <c r="C9296">
        <v>30</v>
      </c>
      <c r="D9296">
        <v>3</v>
      </c>
      <c r="E9296">
        <v>10</v>
      </c>
      <c r="F9296" t="s">
        <v>1228</v>
      </c>
    </row>
    <row r="9297" spans="1:6" x14ac:dyDescent="0.35">
      <c r="A9297" t="s">
        <v>270</v>
      </c>
      <c r="B9297" t="s">
        <v>1976</v>
      </c>
      <c r="C9297">
        <v>70</v>
      </c>
      <c r="D9297">
        <v>7</v>
      </c>
      <c r="E9297">
        <v>10</v>
      </c>
      <c r="F9297" t="s">
        <v>1228</v>
      </c>
    </row>
    <row r="9298" spans="1:6" x14ac:dyDescent="0.35">
      <c r="A9298" t="s">
        <v>394</v>
      </c>
      <c r="B9298" t="s">
        <v>1988</v>
      </c>
      <c r="C9298">
        <v>100</v>
      </c>
      <c r="D9298">
        <v>3</v>
      </c>
      <c r="E9298">
        <v>3</v>
      </c>
      <c r="F9298" t="s">
        <v>1228</v>
      </c>
    </row>
    <row r="9299" spans="1:6" x14ac:dyDescent="0.35">
      <c r="A9299" t="s">
        <v>394</v>
      </c>
      <c r="B9299" t="s">
        <v>1989</v>
      </c>
      <c r="C9299">
        <v>100</v>
      </c>
      <c r="D9299">
        <v>3</v>
      </c>
      <c r="E9299">
        <v>3</v>
      </c>
      <c r="F9299" t="s">
        <v>1228</v>
      </c>
    </row>
    <row r="9300" spans="1:6" x14ac:dyDescent="0.35">
      <c r="A9300" t="s">
        <v>394</v>
      </c>
      <c r="B9300" t="s">
        <v>1990</v>
      </c>
      <c r="C9300">
        <v>100</v>
      </c>
      <c r="D9300">
        <v>3</v>
      </c>
      <c r="E9300">
        <v>3</v>
      </c>
      <c r="F9300" t="s">
        <v>1228</v>
      </c>
    </row>
    <row r="9301" spans="1:6" x14ac:dyDescent="0.35">
      <c r="A9301" t="s">
        <v>394</v>
      </c>
      <c r="B9301" t="s">
        <v>1991</v>
      </c>
      <c r="C9301">
        <v>66.67</v>
      </c>
      <c r="D9301">
        <v>2</v>
      </c>
      <c r="E9301">
        <v>3</v>
      </c>
      <c r="F9301" t="s">
        <v>1228</v>
      </c>
    </row>
    <row r="9302" spans="1:6" x14ac:dyDescent="0.35">
      <c r="A9302" t="s">
        <v>394</v>
      </c>
      <c r="B9302" t="s">
        <v>1992</v>
      </c>
      <c r="C9302">
        <v>33.33</v>
      </c>
      <c r="D9302">
        <v>1</v>
      </c>
      <c r="E9302">
        <v>3</v>
      </c>
      <c r="F9302" t="s">
        <v>1228</v>
      </c>
    </row>
    <row r="9303" spans="1:6" x14ac:dyDescent="0.35">
      <c r="A9303" t="s">
        <v>394</v>
      </c>
      <c r="B9303" t="s">
        <v>1993</v>
      </c>
      <c r="C9303">
        <v>66.67</v>
      </c>
      <c r="D9303">
        <v>2</v>
      </c>
      <c r="E9303">
        <v>3</v>
      </c>
      <c r="F9303" t="s">
        <v>1228</v>
      </c>
    </row>
    <row r="9304" spans="1:6" x14ac:dyDescent="0.35">
      <c r="A9304" t="s">
        <v>394</v>
      </c>
      <c r="B9304" t="s">
        <v>1994</v>
      </c>
      <c r="C9304">
        <v>66.67</v>
      </c>
      <c r="D9304">
        <v>2</v>
      </c>
      <c r="E9304">
        <v>3</v>
      </c>
      <c r="F9304" t="s">
        <v>1228</v>
      </c>
    </row>
    <row r="9305" spans="1:6" x14ac:dyDescent="0.35">
      <c r="A9305" t="s">
        <v>394</v>
      </c>
      <c r="B9305" t="s">
        <v>1995</v>
      </c>
      <c r="C9305">
        <v>66.67</v>
      </c>
      <c r="D9305">
        <v>2</v>
      </c>
      <c r="E9305">
        <v>3</v>
      </c>
      <c r="F9305" t="s">
        <v>1228</v>
      </c>
    </row>
    <row r="9306" spans="1:6" x14ac:dyDescent="0.35">
      <c r="A9306" t="s">
        <v>394</v>
      </c>
      <c r="B9306" t="s">
        <v>1996</v>
      </c>
      <c r="C9306">
        <v>33.33</v>
      </c>
      <c r="D9306">
        <v>1</v>
      </c>
      <c r="E9306">
        <v>3</v>
      </c>
      <c r="F9306" t="s">
        <v>1228</v>
      </c>
    </row>
    <row r="9307" spans="1:6" x14ac:dyDescent="0.35">
      <c r="A9307" t="s">
        <v>394</v>
      </c>
      <c r="B9307" t="s">
        <v>1997</v>
      </c>
      <c r="C9307">
        <v>66.67</v>
      </c>
      <c r="D9307">
        <v>2</v>
      </c>
      <c r="E9307">
        <v>3</v>
      </c>
      <c r="F9307" t="s">
        <v>1228</v>
      </c>
    </row>
    <row r="9308" spans="1:6" x14ac:dyDescent="0.35">
      <c r="A9308" t="s">
        <v>394</v>
      </c>
      <c r="B9308" t="s">
        <v>1998</v>
      </c>
      <c r="C9308">
        <v>0</v>
      </c>
      <c r="D9308">
        <v>0</v>
      </c>
      <c r="E9308">
        <v>3</v>
      </c>
      <c r="F9308" t="s">
        <v>1228</v>
      </c>
    </row>
    <row r="9309" spans="1:6" x14ac:dyDescent="0.35">
      <c r="A9309" t="s">
        <v>394</v>
      </c>
      <c r="B9309" t="s">
        <v>1999</v>
      </c>
      <c r="C9309">
        <v>0</v>
      </c>
      <c r="D9309">
        <v>0</v>
      </c>
      <c r="E9309">
        <v>3</v>
      </c>
      <c r="F9309" t="s">
        <v>1228</v>
      </c>
    </row>
    <row r="9310" spans="1:6" x14ac:dyDescent="0.35">
      <c r="A9310" t="s">
        <v>394</v>
      </c>
      <c r="B9310" t="s">
        <v>2000</v>
      </c>
      <c r="C9310">
        <v>0</v>
      </c>
      <c r="D9310">
        <v>0</v>
      </c>
      <c r="E9310">
        <v>3</v>
      </c>
      <c r="F9310" t="s">
        <v>1228</v>
      </c>
    </row>
    <row r="9311" spans="1:6" x14ac:dyDescent="0.35">
      <c r="A9311" t="s">
        <v>654</v>
      </c>
      <c r="B9311" t="s">
        <v>2106</v>
      </c>
      <c r="C9311">
        <v>0</v>
      </c>
      <c r="D9311">
        <v>0</v>
      </c>
      <c r="E9311">
        <v>10</v>
      </c>
      <c r="F9311" t="s">
        <v>1228</v>
      </c>
    </row>
    <row r="9312" spans="1:6" x14ac:dyDescent="0.35">
      <c r="A9312" t="s">
        <v>654</v>
      </c>
      <c r="B9312" t="s">
        <v>2107</v>
      </c>
      <c r="C9312">
        <v>40</v>
      </c>
      <c r="D9312">
        <v>4</v>
      </c>
      <c r="E9312">
        <v>10</v>
      </c>
      <c r="F9312" t="s">
        <v>1228</v>
      </c>
    </row>
    <row r="9313" spans="1:6" x14ac:dyDescent="0.35">
      <c r="A9313" t="s">
        <v>654</v>
      </c>
      <c r="B9313" t="s">
        <v>2108</v>
      </c>
      <c r="C9313">
        <v>100</v>
      </c>
      <c r="D9313">
        <v>10</v>
      </c>
      <c r="E9313">
        <v>10</v>
      </c>
      <c r="F9313" t="s">
        <v>1228</v>
      </c>
    </row>
    <row r="9314" spans="1:6" x14ac:dyDescent="0.35">
      <c r="A9314" t="s">
        <v>654</v>
      </c>
      <c r="B9314" t="s">
        <v>2109</v>
      </c>
      <c r="C9314">
        <v>50</v>
      </c>
      <c r="D9314">
        <v>5</v>
      </c>
      <c r="E9314">
        <v>10</v>
      </c>
      <c r="F9314" t="s">
        <v>1228</v>
      </c>
    </row>
    <row r="9315" spans="1:6" x14ac:dyDescent="0.35">
      <c r="A9315" t="s">
        <v>654</v>
      </c>
      <c r="B9315" t="s">
        <v>2110</v>
      </c>
      <c r="C9315">
        <v>50</v>
      </c>
      <c r="D9315">
        <v>5</v>
      </c>
      <c r="E9315">
        <v>10</v>
      </c>
      <c r="F9315" t="s">
        <v>1228</v>
      </c>
    </row>
    <row r="9316" spans="1:6" x14ac:dyDescent="0.35">
      <c r="A9316" t="s">
        <v>654</v>
      </c>
      <c r="B9316" t="s">
        <v>2111</v>
      </c>
      <c r="C9316">
        <v>90</v>
      </c>
      <c r="D9316">
        <v>9</v>
      </c>
      <c r="E9316">
        <v>10</v>
      </c>
      <c r="F9316" t="s">
        <v>1228</v>
      </c>
    </row>
    <row r="9317" spans="1:6" x14ac:dyDescent="0.35">
      <c r="A9317" t="s">
        <v>654</v>
      </c>
      <c r="B9317" t="s">
        <v>2112</v>
      </c>
      <c r="C9317">
        <v>50</v>
      </c>
      <c r="D9317">
        <v>5</v>
      </c>
      <c r="E9317">
        <v>10</v>
      </c>
      <c r="F9317" t="s">
        <v>1228</v>
      </c>
    </row>
    <row r="9318" spans="1:6" x14ac:dyDescent="0.35">
      <c r="A9318" t="s">
        <v>654</v>
      </c>
      <c r="B9318" t="s">
        <v>2113</v>
      </c>
      <c r="C9318">
        <v>30</v>
      </c>
      <c r="D9318">
        <v>3</v>
      </c>
      <c r="E9318">
        <v>10</v>
      </c>
      <c r="F9318" t="s">
        <v>1228</v>
      </c>
    </row>
    <row r="9319" spans="1:6" x14ac:dyDescent="0.35">
      <c r="A9319" t="s">
        <v>654</v>
      </c>
      <c r="B9319" t="s">
        <v>2114</v>
      </c>
      <c r="C9319">
        <v>40</v>
      </c>
      <c r="D9319">
        <v>4</v>
      </c>
      <c r="E9319">
        <v>10</v>
      </c>
      <c r="F9319" t="s">
        <v>1228</v>
      </c>
    </row>
    <row r="9320" spans="1:6" x14ac:dyDescent="0.35">
      <c r="A9320" t="s">
        <v>654</v>
      </c>
      <c r="B9320" t="s">
        <v>2115</v>
      </c>
      <c r="C9320">
        <v>20</v>
      </c>
      <c r="D9320">
        <v>2</v>
      </c>
      <c r="E9320">
        <v>10</v>
      </c>
      <c r="F9320" t="s">
        <v>1228</v>
      </c>
    </row>
    <row r="9321" spans="1:6" x14ac:dyDescent="0.35">
      <c r="A9321" t="s">
        <v>654</v>
      </c>
      <c r="B9321" t="s">
        <v>2116</v>
      </c>
      <c r="C9321">
        <v>0</v>
      </c>
      <c r="D9321">
        <v>0</v>
      </c>
      <c r="E9321">
        <v>10</v>
      </c>
      <c r="F9321" t="s">
        <v>1228</v>
      </c>
    </row>
    <row r="9322" spans="1:6" x14ac:dyDescent="0.35">
      <c r="A9322" t="s">
        <v>654</v>
      </c>
      <c r="B9322" t="s">
        <v>2117</v>
      </c>
      <c r="C9322">
        <v>0</v>
      </c>
      <c r="D9322">
        <v>0</v>
      </c>
      <c r="E9322">
        <v>10</v>
      </c>
      <c r="F9322" t="s">
        <v>1228</v>
      </c>
    </row>
    <row r="9323" spans="1:6" x14ac:dyDescent="0.35">
      <c r="A9323" t="s">
        <v>654</v>
      </c>
      <c r="B9323" t="s">
        <v>2118</v>
      </c>
      <c r="C9323">
        <v>0</v>
      </c>
      <c r="D9323">
        <v>0</v>
      </c>
      <c r="E9323">
        <v>10</v>
      </c>
      <c r="F9323" t="s">
        <v>1228</v>
      </c>
    </row>
    <row r="9324" spans="1:6" x14ac:dyDescent="0.35">
      <c r="A9324" t="s">
        <v>671</v>
      </c>
      <c r="B9324" t="s">
        <v>2119</v>
      </c>
      <c r="C9324">
        <v>0</v>
      </c>
      <c r="D9324">
        <v>0</v>
      </c>
      <c r="E9324">
        <v>10</v>
      </c>
      <c r="F9324" t="s">
        <v>1228</v>
      </c>
    </row>
    <row r="9325" spans="1:6" x14ac:dyDescent="0.35">
      <c r="A9325" t="s">
        <v>671</v>
      </c>
      <c r="B9325" t="s">
        <v>2120</v>
      </c>
      <c r="C9325">
        <v>30</v>
      </c>
      <c r="D9325">
        <v>3</v>
      </c>
      <c r="E9325">
        <v>10</v>
      </c>
      <c r="F9325" t="s">
        <v>1228</v>
      </c>
    </row>
    <row r="9326" spans="1:6" x14ac:dyDescent="0.35">
      <c r="A9326" t="s">
        <v>671</v>
      </c>
      <c r="B9326" t="s">
        <v>2121</v>
      </c>
      <c r="C9326">
        <v>50</v>
      </c>
      <c r="D9326">
        <v>5</v>
      </c>
      <c r="E9326">
        <v>10</v>
      </c>
      <c r="F9326" t="s">
        <v>1228</v>
      </c>
    </row>
    <row r="9327" spans="1:6" x14ac:dyDescent="0.35">
      <c r="A9327" t="s">
        <v>671</v>
      </c>
      <c r="B9327" t="s">
        <v>2122</v>
      </c>
      <c r="C9327">
        <v>80</v>
      </c>
      <c r="D9327">
        <v>8</v>
      </c>
      <c r="E9327">
        <v>10</v>
      </c>
      <c r="F9327" t="s">
        <v>1228</v>
      </c>
    </row>
    <row r="9328" spans="1:6" x14ac:dyDescent="0.35">
      <c r="A9328" t="s">
        <v>671</v>
      </c>
      <c r="B9328" t="s">
        <v>2123</v>
      </c>
      <c r="C9328">
        <v>100</v>
      </c>
      <c r="D9328">
        <v>10</v>
      </c>
      <c r="E9328">
        <v>10</v>
      </c>
      <c r="F9328" t="s">
        <v>1228</v>
      </c>
    </row>
    <row r="9329" spans="1:6" x14ac:dyDescent="0.35">
      <c r="A9329" t="s">
        <v>671</v>
      </c>
      <c r="B9329" t="s">
        <v>2124</v>
      </c>
      <c r="C9329">
        <v>90</v>
      </c>
      <c r="D9329">
        <v>9</v>
      </c>
      <c r="E9329">
        <v>10</v>
      </c>
      <c r="F9329" t="s">
        <v>1228</v>
      </c>
    </row>
    <row r="9330" spans="1:6" x14ac:dyDescent="0.35">
      <c r="A9330" t="s">
        <v>671</v>
      </c>
      <c r="B9330" t="s">
        <v>2125</v>
      </c>
      <c r="C9330">
        <v>40</v>
      </c>
      <c r="D9330">
        <v>4</v>
      </c>
      <c r="E9330">
        <v>10</v>
      </c>
      <c r="F9330" t="s">
        <v>1228</v>
      </c>
    </row>
    <row r="9331" spans="1:6" x14ac:dyDescent="0.35">
      <c r="A9331" t="s">
        <v>671</v>
      </c>
      <c r="B9331" t="s">
        <v>2126</v>
      </c>
      <c r="C9331">
        <v>0</v>
      </c>
      <c r="D9331">
        <v>0</v>
      </c>
      <c r="E9331">
        <v>10</v>
      </c>
      <c r="F9331" t="s">
        <v>1228</v>
      </c>
    </row>
    <row r="9332" spans="1:6" x14ac:dyDescent="0.35">
      <c r="A9332" t="s">
        <v>671</v>
      </c>
      <c r="B9332" t="s">
        <v>2127</v>
      </c>
      <c r="C9332">
        <v>0</v>
      </c>
      <c r="D9332">
        <v>0</v>
      </c>
      <c r="E9332">
        <v>10</v>
      </c>
      <c r="F9332" t="s">
        <v>1228</v>
      </c>
    </row>
    <row r="9333" spans="1:6" x14ac:dyDescent="0.35">
      <c r="A9333" t="s">
        <v>682</v>
      </c>
      <c r="B9333" t="s">
        <v>2128</v>
      </c>
      <c r="C9333">
        <v>0</v>
      </c>
      <c r="D9333">
        <v>0</v>
      </c>
      <c r="E9333">
        <v>10</v>
      </c>
      <c r="F9333" t="s">
        <v>1228</v>
      </c>
    </row>
    <row r="9334" spans="1:6" x14ac:dyDescent="0.35">
      <c r="A9334" t="s">
        <v>682</v>
      </c>
      <c r="B9334" t="s">
        <v>2129</v>
      </c>
      <c r="C9334">
        <v>100</v>
      </c>
      <c r="D9334">
        <v>10</v>
      </c>
      <c r="E9334">
        <v>10</v>
      </c>
      <c r="F9334" t="s">
        <v>1228</v>
      </c>
    </row>
    <row r="9335" spans="1:6" x14ac:dyDescent="0.35">
      <c r="A9335" t="s">
        <v>682</v>
      </c>
      <c r="B9335" t="s">
        <v>2130</v>
      </c>
      <c r="C9335">
        <v>10</v>
      </c>
      <c r="D9335">
        <v>1</v>
      </c>
      <c r="E9335">
        <v>10</v>
      </c>
      <c r="F9335" t="s">
        <v>1228</v>
      </c>
    </row>
    <row r="9336" spans="1:6" x14ac:dyDescent="0.35">
      <c r="A9336" t="s">
        <v>682</v>
      </c>
      <c r="B9336" t="s">
        <v>2131</v>
      </c>
      <c r="C9336">
        <v>70</v>
      </c>
      <c r="D9336">
        <v>7</v>
      </c>
      <c r="E9336">
        <v>10</v>
      </c>
      <c r="F9336" t="s">
        <v>1228</v>
      </c>
    </row>
    <row r="9337" spans="1:6" x14ac:dyDescent="0.35">
      <c r="A9337" t="s">
        <v>682</v>
      </c>
      <c r="B9337" t="s">
        <v>2132</v>
      </c>
      <c r="C9337">
        <v>40</v>
      </c>
      <c r="D9337">
        <v>4</v>
      </c>
      <c r="E9337">
        <v>10</v>
      </c>
      <c r="F9337" t="s">
        <v>1228</v>
      </c>
    </row>
    <row r="9338" spans="1:6" x14ac:dyDescent="0.35">
      <c r="A9338" t="s">
        <v>682</v>
      </c>
      <c r="B9338" t="s">
        <v>2133</v>
      </c>
      <c r="C9338">
        <v>0</v>
      </c>
      <c r="D9338">
        <v>0</v>
      </c>
      <c r="E9338">
        <v>10</v>
      </c>
      <c r="F9338" t="s">
        <v>1228</v>
      </c>
    </row>
    <row r="9339" spans="1:6" x14ac:dyDescent="0.35">
      <c r="A9339" t="s">
        <v>682</v>
      </c>
      <c r="B9339" t="s">
        <v>2134</v>
      </c>
      <c r="C9339">
        <v>0</v>
      </c>
      <c r="D9339">
        <v>0</v>
      </c>
      <c r="E9339">
        <v>10</v>
      </c>
      <c r="F9339" t="s">
        <v>1228</v>
      </c>
    </row>
    <row r="9340" spans="1:6" x14ac:dyDescent="0.35">
      <c r="A9340" t="s">
        <v>682</v>
      </c>
      <c r="B9340" t="s">
        <v>2135</v>
      </c>
      <c r="C9340">
        <v>0</v>
      </c>
      <c r="D9340">
        <v>0</v>
      </c>
      <c r="E9340">
        <v>10</v>
      </c>
      <c r="F9340" t="s">
        <v>1228</v>
      </c>
    </row>
    <row r="9341" spans="1:6" x14ac:dyDescent="0.35">
      <c r="A9341" t="s">
        <v>2350</v>
      </c>
      <c r="B9341" t="s">
        <v>2351</v>
      </c>
      <c r="C9341">
        <v>90</v>
      </c>
      <c r="D9341">
        <v>9</v>
      </c>
      <c r="E9341">
        <v>10</v>
      </c>
      <c r="F9341" t="s">
        <v>1228</v>
      </c>
    </row>
    <row r="9342" spans="1:6" x14ac:dyDescent="0.35">
      <c r="A9342" t="s">
        <v>2350</v>
      </c>
      <c r="B9342" t="s">
        <v>2352</v>
      </c>
      <c r="C9342">
        <v>90</v>
      </c>
      <c r="D9342">
        <v>9</v>
      </c>
      <c r="E9342">
        <v>10</v>
      </c>
      <c r="F9342" t="s">
        <v>1228</v>
      </c>
    </row>
    <row r="9343" spans="1:6" x14ac:dyDescent="0.35">
      <c r="A9343" t="s">
        <v>2350</v>
      </c>
      <c r="B9343" t="s">
        <v>2353</v>
      </c>
      <c r="C9343">
        <v>90</v>
      </c>
      <c r="D9343">
        <v>9</v>
      </c>
      <c r="E9343">
        <v>10</v>
      </c>
      <c r="F9343" t="s">
        <v>1228</v>
      </c>
    </row>
    <row r="9344" spans="1:6" x14ac:dyDescent="0.35">
      <c r="A9344" t="s">
        <v>2350</v>
      </c>
      <c r="B9344" t="s">
        <v>2354</v>
      </c>
      <c r="C9344">
        <v>100</v>
      </c>
      <c r="D9344">
        <v>10</v>
      </c>
      <c r="E9344">
        <v>10</v>
      </c>
      <c r="F9344" t="s">
        <v>1228</v>
      </c>
    </row>
    <row r="9345" spans="1:6" x14ac:dyDescent="0.35">
      <c r="A9345" t="s">
        <v>2350</v>
      </c>
      <c r="B9345" t="s">
        <v>2355</v>
      </c>
      <c r="C9345">
        <v>0</v>
      </c>
      <c r="D9345">
        <v>0</v>
      </c>
      <c r="E9345">
        <v>10</v>
      </c>
      <c r="F9345" t="s">
        <v>1228</v>
      </c>
    </row>
    <row r="9346" spans="1:6" x14ac:dyDescent="0.35">
      <c r="A9346" t="s">
        <v>2350</v>
      </c>
      <c r="B9346" t="s">
        <v>2356</v>
      </c>
      <c r="C9346">
        <v>0</v>
      </c>
      <c r="D9346">
        <v>0</v>
      </c>
      <c r="E9346">
        <v>10</v>
      </c>
      <c r="F9346" t="s">
        <v>1228</v>
      </c>
    </row>
    <row r="9347" spans="1:6" x14ac:dyDescent="0.35">
      <c r="A9347" t="s">
        <v>701</v>
      </c>
      <c r="B9347" t="s">
        <v>2142</v>
      </c>
      <c r="C9347">
        <v>0</v>
      </c>
      <c r="D9347">
        <v>0</v>
      </c>
      <c r="E9347">
        <v>10</v>
      </c>
      <c r="F9347" t="s">
        <v>1228</v>
      </c>
    </row>
    <row r="9348" spans="1:6" x14ac:dyDescent="0.35">
      <c r="A9348" t="s">
        <v>701</v>
      </c>
      <c r="B9348" t="s">
        <v>2143</v>
      </c>
      <c r="C9348">
        <v>70</v>
      </c>
      <c r="D9348">
        <v>7</v>
      </c>
      <c r="E9348">
        <v>10</v>
      </c>
      <c r="F9348" t="s">
        <v>1228</v>
      </c>
    </row>
    <row r="9349" spans="1:6" x14ac:dyDescent="0.35">
      <c r="A9349" t="s">
        <v>701</v>
      </c>
      <c r="B9349" t="s">
        <v>2144</v>
      </c>
      <c r="C9349">
        <v>100</v>
      </c>
      <c r="D9349">
        <v>10</v>
      </c>
      <c r="E9349">
        <v>10</v>
      </c>
      <c r="F9349" t="s">
        <v>1228</v>
      </c>
    </row>
    <row r="9350" spans="1:6" x14ac:dyDescent="0.35">
      <c r="A9350" t="s">
        <v>701</v>
      </c>
      <c r="B9350" t="s">
        <v>2145</v>
      </c>
      <c r="C9350">
        <v>100</v>
      </c>
      <c r="D9350">
        <v>10</v>
      </c>
      <c r="E9350">
        <v>10</v>
      </c>
      <c r="F9350" t="s">
        <v>1228</v>
      </c>
    </row>
    <row r="9351" spans="1:6" x14ac:dyDescent="0.35">
      <c r="A9351" t="s">
        <v>701</v>
      </c>
      <c r="B9351" t="s">
        <v>2146</v>
      </c>
      <c r="C9351">
        <v>90</v>
      </c>
      <c r="D9351">
        <v>9</v>
      </c>
      <c r="E9351">
        <v>10</v>
      </c>
      <c r="F9351" t="s">
        <v>1228</v>
      </c>
    </row>
    <row r="9352" spans="1:6" x14ac:dyDescent="0.35">
      <c r="A9352" t="s">
        <v>701</v>
      </c>
      <c r="B9352" t="s">
        <v>2147</v>
      </c>
      <c r="C9352">
        <v>90</v>
      </c>
      <c r="D9352">
        <v>9</v>
      </c>
      <c r="E9352">
        <v>10</v>
      </c>
      <c r="F9352" t="s">
        <v>1228</v>
      </c>
    </row>
    <row r="9353" spans="1:6" x14ac:dyDescent="0.35">
      <c r="A9353" t="s">
        <v>701</v>
      </c>
      <c r="B9353" t="s">
        <v>2148</v>
      </c>
      <c r="C9353">
        <v>80</v>
      </c>
      <c r="D9353">
        <v>8</v>
      </c>
      <c r="E9353">
        <v>10</v>
      </c>
      <c r="F9353" t="s">
        <v>1228</v>
      </c>
    </row>
    <row r="9354" spans="1:6" x14ac:dyDescent="0.35">
      <c r="A9354" t="s">
        <v>701</v>
      </c>
      <c r="B9354" t="s">
        <v>2149</v>
      </c>
      <c r="C9354">
        <v>60</v>
      </c>
      <c r="D9354">
        <v>6</v>
      </c>
      <c r="E9354">
        <v>10</v>
      </c>
      <c r="F9354" t="s">
        <v>1228</v>
      </c>
    </row>
    <row r="9355" spans="1:6" x14ac:dyDescent="0.35">
      <c r="A9355" t="s">
        <v>701</v>
      </c>
      <c r="B9355" t="s">
        <v>2150</v>
      </c>
      <c r="C9355">
        <v>0</v>
      </c>
      <c r="D9355">
        <v>0</v>
      </c>
      <c r="E9355">
        <v>10</v>
      </c>
      <c r="F9355" t="s">
        <v>1228</v>
      </c>
    </row>
    <row r="9356" spans="1:6" x14ac:dyDescent="0.35">
      <c r="A9356" t="s">
        <v>701</v>
      </c>
      <c r="B9356" t="s">
        <v>2151</v>
      </c>
      <c r="C9356">
        <v>0</v>
      </c>
      <c r="D9356">
        <v>0</v>
      </c>
      <c r="E9356">
        <v>10</v>
      </c>
      <c r="F9356" t="s">
        <v>1228</v>
      </c>
    </row>
    <row r="9357" spans="1:6" x14ac:dyDescent="0.35">
      <c r="A9357" t="s">
        <v>701</v>
      </c>
      <c r="B9357" t="s">
        <v>2152</v>
      </c>
      <c r="C9357">
        <v>0</v>
      </c>
      <c r="D9357">
        <v>0</v>
      </c>
      <c r="E9357">
        <v>10</v>
      </c>
      <c r="F9357" t="s">
        <v>1228</v>
      </c>
    </row>
    <row r="9358" spans="1:6" x14ac:dyDescent="0.35">
      <c r="A9358" t="s">
        <v>716</v>
      </c>
      <c r="B9358" t="s">
        <v>2153</v>
      </c>
      <c r="C9358">
        <v>100</v>
      </c>
      <c r="D9358">
        <v>10</v>
      </c>
      <c r="E9358">
        <v>10</v>
      </c>
      <c r="F9358" t="s">
        <v>1228</v>
      </c>
    </row>
    <row r="9359" spans="1:6" x14ac:dyDescent="0.35">
      <c r="A9359" t="s">
        <v>716</v>
      </c>
      <c r="B9359" t="s">
        <v>2154</v>
      </c>
      <c r="C9359">
        <v>100</v>
      </c>
      <c r="D9359">
        <v>10</v>
      </c>
      <c r="E9359">
        <v>10</v>
      </c>
      <c r="F9359" t="s">
        <v>1228</v>
      </c>
    </row>
    <row r="9360" spans="1:6" x14ac:dyDescent="0.35">
      <c r="A9360" t="s">
        <v>716</v>
      </c>
      <c r="B9360" t="s">
        <v>2155</v>
      </c>
      <c r="C9360">
        <v>0</v>
      </c>
      <c r="D9360">
        <v>0</v>
      </c>
      <c r="E9360">
        <v>10</v>
      </c>
      <c r="F9360" t="s">
        <v>1228</v>
      </c>
    </row>
    <row r="9361" spans="1:6" x14ac:dyDescent="0.35">
      <c r="A9361" t="s">
        <v>716</v>
      </c>
      <c r="B9361" t="s">
        <v>2156</v>
      </c>
      <c r="C9361">
        <v>0</v>
      </c>
      <c r="D9361">
        <v>0</v>
      </c>
      <c r="E9361">
        <v>10</v>
      </c>
      <c r="F9361" t="s">
        <v>1228</v>
      </c>
    </row>
    <row r="9362" spans="1:6" x14ac:dyDescent="0.35">
      <c r="A9362" t="s">
        <v>716</v>
      </c>
      <c r="B9362" t="s">
        <v>2157</v>
      </c>
      <c r="C9362">
        <v>0</v>
      </c>
      <c r="D9362">
        <v>0</v>
      </c>
      <c r="E9362">
        <v>10</v>
      </c>
      <c r="F9362" t="s">
        <v>1228</v>
      </c>
    </row>
    <row r="9363" spans="1:6" x14ac:dyDescent="0.35">
      <c r="A9363" t="s">
        <v>716</v>
      </c>
      <c r="B9363" t="s">
        <v>2158</v>
      </c>
      <c r="C9363">
        <v>0</v>
      </c>
      <c r="D9363">
        <v>0</v>
      </c>
      <c r="E9363">
        <v>10</v>
      </c>
      <c r="F9363" t="s">
        <v>1228</v>
      </c>
    </row>
    <row r="9364" spans="1:6" x14ac:dyDescent="0.35">
      <c r="A9364" t="s">
        <v>716</v>
      </c>
      <c r="B9364" t="s">
        <v>2159</v>
      </c>
      <c r="C9364">
        <v>0</v>
      </c>
      <c r="D9364">
        <v>0</v>
      </c>
      <c r="E9364">
        <v>10</v>
      </c>
      <c r="F9364" t="s">
        <v>1228</v>
      </c>
    </row>
    <row r="9365" spans="1:6" x14ac:dyDescent="0.35">
      <c r="A9365" t="s">
        <v>716</v>
      </c>
      <c r="B9365" t="s">
        <v>2160</v>
      </c>
      <c r="C9365">
        <v>0</v>
      </c>
      <c r="D9365">
        <v>0</v>
      </c>
      <c r="E9365">
        <v>10</v>
      </c>
      <c r="F9365" t="s">
        <v>1228</v>
      </c>
    </row>
    <row r="9366" spans="1:6" x14ac:dyDescent="0.35">
      <c r="A9366" t="s">
        <v>727</v>
      </c>
      <c r="B9366" t="s">
        <v>2161</v>
      </c>
      <c r="C9366">
        <v>100</v>
      </c>
      <c r="D9366">
        <v>1</v>
      </c>
      <c r="E9366">
        <v>1</v>
      </c>
      <c r="F9366" t="s">
        <v>1228</v>
      </c>
    </row>
    <row r="9367" spans="1:6" x14ac:dyDescent="0.35">
      <c r="A9367" t="s">
        <v>727</v>
      </c>
      <c r="B9367" t="s">
        <v>2162</v>
      </c>
      <c r="C9367">
        <v>0</v>
      </c>
      <c r="D9367">
        <v>0</v>
      </c>
      <c r="E9367">
        <v>1</v>
      </c>
      <c r="F9367" t="s">
        <v>1228</v>
      </c>
    </row>
    <row r="9368" spans="1:6" x14ac:dyDescent="0.35">
      <c r="A9368" t="s">
        <v>727</v>
      </c>
      <c r="B9368" t="s">
        <v>2163</v>
      </c>
      <c r="C9368">
        <v>0</v>
      </c>
      <c r="D9368">
        <v>0</v>
      </c>
      <c r="E9368">
        <v>1</v>
      </c>
      <c r="F9368" t="s">
        <v>1228</v>
      </c>
    </row>
    <row r="9369" spans="1:6" x14ac:dyDescent="0.35">
      <c r="A9369" t="s">
        <v>727</v>
      </c>
      <c r="B9369" t="s">
        <v>2164</v>
      </c>
      <c r="C9369">
        <v>0</v>
      </c>
      <c r="D9369">
        <v>0</v>
      </c>
      <c r="E9369">
        <v>1</v>
      </c>
      <c r="F9369" t="s">
        <v>1228</v>
      </c>
    </row>
    <row r="9370" spans="1:6" x14ac:dyDescent="0.35">
      <c r="A9370" t="s">
        <v>727</v>
      </c>
      <c r="B9370" t="s">
        <v>2165</v>
      </c>
      <c r="C9370">
        <v>0</v>
      </c>
      <c r="D9370">
        <v>0</v>
      </c>
      <c r="E9370">
        <v>1</v>
      </c>
      <c r="F9370" t="s">
        <v>1228</v>
      </c>
    </row>
    <row r="9371" spans="1:6" x14ac:dyDescent="0.35">
      <c r="A9371" t="s">
        <v>727</v>
      </c>
      <c r="B9371" t="s">
        <v>2166</v>
      </c>
      <c r="C9371">
        <v>0</v>
      </c>
      <c r="D9371">
        <v>0</v>
      </c>
      <c r="E9371">
        <v>1</v>
      </c>
      <c r="F9371" t="s">
        <v>1228</v>
      </c>
    </row>
    <row r="9372" spans="1:6" x14ac:dyDescent="0.35">
      <c r="A9372" t="s">
        <v>727</v>
      </c>
      <c r="B9372" t="s">
        <v>2167</v>
      </c>
      <c r="C9372">
        <v>0</v>
      </c>
      <c r="D9372">
        <v>0</v>
      </c>
      <c r="E9372">
        <v>1</v>
      </c>
      <c r="F9372" t="s">
        <v>1228</v>
      </c>
    </row>
    <row r="9373" spans="1:6" x14ac:dyDescent="0.35">
      <c r="A9373" t="s">
        <v>452</v>
      </c>
      <c r="B9373" t="s">
        <v>2037</v>
      </c>
      <c r="C9373">
        <v>30</v>
      </c>
      <c r="D9373">
        <v>3</v>
      </c>
      <c r="E9373">
        <v>10</v>
      </c>
      <c r="F9373" t="s">
        <v>1228</v>
      </c>
    </row>
    <row r="9374" spans="1:6" x14ac:dyDescent="0.35">
      <c r="A9374" t="s">
        <v>452</v>
      </c>
      <c r="B9374" t="s">
        <v>2038</v>
      </c>
      <c r="C9374">
        <v>30</v>
      </c>
      <c r="D9374">
        <v>3</v>
      </c>
      <c r="E9374">
        <v>10</v>
      </c>
      <c r="F9374" t="s">
        <v>1228</v>
      </c>
    </row>
    <row r="9375" spans="1:6" x14ac:dyDescent="0.35">
      <c r="A9375" t="s">
        <v>452</v>
      </c>
      <c r="B9375" t="s">
        <v>2039</v>
      </c>
      <c r="C9375">
        <v>30</v>
      </c>
      <c r="D9375">
        <v>3</v>
      </c>
      <c r="E9375">
        <v>10</v>
      </c>
      <c r="F9375" t="s">
        <v>1228</v>
      </c>
    </row>
    <row r="9376" spans="1:6" x14ac:dyDescent="0.35">
      <c r="A9376" t="s">
        <v>452</v>
      </c>
      <c r="B9376" t="s">
        <v>2040</v>
      </c>
      <c r="C9376">
        <v>30</v>
      </c>
      <c r="D9376">
        <v>3</v>
      </c>
      <c r="E9376">
        <v>10</v>
      </c>
      <c r="F9376" t="s">
        <v>1228</v>
      </c>
    </row>
    <row r="9377" spans="1:6" x14ac:dyDescent="0.35">
      <c r="A9377" t="s">
        <v>452</v>
      </c>
      <c r="B9377" t="s">
        <v>2041</v>
      </c>
      <c r="C9377">
        <v>30</v>
      </c>
      <c r="D9377">
        <v>3</v>
      </c>
      <c r="E9377">
        <v>10</v>
      </c>
      <c r="F9377" t="s">
        <v>1228</v>
      </c>
    </row>
    <row r="9378" spans="1:6" x14ac:dyDescent="0.35">
      <c r="A9378" t="s">
        <v>452</v>
      </c>
      <c r="B9378" t="s">
        <v>2042</v>
      </c>
      <c r="C9378">
        <v>70</v>
      </c>
      <c r="D9378">
        <v>7</v>
      </c>
      <c r="E9378">
        <v>10</v>
      </c>
      <c r="F9378" t="s">
        <v>1228</v>
      </c>
    </row>
    <row r="9379" spans="1:6" x14ac:dyDescent="0.35">
      <c r="A9379" t="s">
        <v>594</v>
      </c>
      <c r="B9379" t="s">
        <v>2055</v>
      </c>
      <c r="C9379">
        <v>66.67</v>
      </c>
      <c r="D9379">
        <v>2</v>
      </c>
      <c r="E9379">
        <v>3</v>
      </c>
      <c r="F9379" t="s">
        <v>1228</v>
      </c>
    </row>
    <row r="9380" spans="1:6" x14ac:dyDescent="0.35">
      <c r="A9380" t="s">
        <v>594</v>
      </c>
      <c r="B9380" t="s">
        <v>2056</v>
      </c>
      <c r="C9380">
        <v>100</v>
      </c>
      <c r="D9380">
        <v>3</v>
      </c>
      <c r="E9380">
        <v>3</v>
      </c>
      <c r="F9380" t="s">
        <v>1228</v>
      </c>
    </row>
    <row r="9381" spans="1:6" x14ac:dyDescent="0.35">
      <c r="A9381" t="s">
        <v>594</v>
      </c>
      <c r="B9381" t="s">
        <v>2057</v>
      </c>
      <c r="C9381">
        <v>100</v>
      </c>
      <c r="D9381">
        <v>3</v>
      </c>
      <c r="E9381">
        <v>3</v>
      </c>
      <c r="F9381" t="s">
        <v>1228</v>
      </c>
    </row>
    <row r="9382" spans="1:6" x14ac:dyDescent="0.35">
      <c r="A9382" t="s">
        <v>594</v>
      </c>
      <c r="B9382" t="s">
        <v>2058</v>
      </c>
      <c r="C9382">
        <v>100</v>
      </c>
      <c r="D9382">
        <v>3</v>
      </c>
      <c r="E9382">
        <v>3</v>
      </c>
      <c r="F9382" t="s">
        <v>1228</v>
      </c>
    </row>
    <row r="9383" spans="1:6" x14ac:dyDescent="0.35">
      <c r="A9383" t="s">
        <v>594</v>
      </c>
      <c r="B9383" t="s">
        <v>2059</v>
      </c>
      <c r="C9383">
        <v>33.33</v>
      </c>
      <c r="D9383">
        <v>1</v>
      </c>
      <c r="E9383">
        <v>3</v>
      </c>
      <c r="F9383" t="s">
        <v>1228</v>
      </c>
    </row>
    <row r="9384" spans="1:6" x14ac:dyDescent="0.35">
      <c r="A9384" t="s">
        <v>594</v>
      </c>
      <c r="B9384" t="s">
        <v>2060</v>
      </c>
      <c r="C9384">
        <v>66.67</v>
      </c>
      <c r="D9384">
        <v>2</v>
      </c>
      <c r="E9384">
        <v>3</v>
      </c>
      <c r="F9384" t="s">
        <v>1228</v>
      </c>
    </row>
    <row r="9385" spans="1:6" x14ac:dyDescent="0.35">
      <c r="A9385" t="s">
        <v>594</v>
      </c>
      <c r="B9385" t="s">
        <v>2061</v>
      </c>
      <c r="C9385">
        <v>66.67</v>
      </c>
      <c r="D9385">
        <v>2</v>
      </c>
      <c r="E9385">
        <v>3</v>
      </c>
      <c r="F9385" t="s">
        <v>1228</v>
      </c>
    </row>
    <row r="9386" spans="1:6" x14ac:dyDescent="0.35">
      <c r="A9386" t="s">
        <v>594</v>
      </c>
      <c r="B9386" t="s">
        <v>2062</v>
      </c>
      <c r="C9386">
        <v>100</v>
      </c>
      <c r="D9386">
        <v>3</v>
      </c>
      <c r="E9386">
        <v>3</v>
      </c>
      <c r="F9386" t="s">
        <v>1228</v>
      </c>
    </row>
    <row r="9387" spans="1:6" x14ac:dyDescent="0.35">
      <c r="A9387" t="s">
        <v>594</v>
      </c>
      <c r="B9387" t="s">
        <v>2063</v>
      </c>
      <c r="C9387">
        <v>66.67</v>
      </c>
      <c r="D9387">
        <v>2</v>
      </c>
      <c r="E9387">
        <v>3</v>
      </c>
      <c r="F9387" t="s">
        <v>1228</v>
      </c>
    </row>
    <row r="9388" spans="1:6" x14ac:dyDescent="0.35">
      <c r="A9388" t="s">
        <v>594</v>
      </c>
      <c r="B9388" t="s">
        <v>2064</v>
      </c>
      <c r="C9388">
        <v>100</v>
      </c>
      <c r="D9388">
        <v>3</v>
      </c>
      <c r="E9388">
        <v>3</v>
      </c>
      <c r="F9388" t="s">
        <v>1228</v>
      </c>
    </row>
    <row r="9389" spans="1:6" x14ac:dyDescent="0.35">
      <c r="A9389" t="s">
        <v>594</v>
      </c>
      <c r="B9389" t="s">
        <v>2065</v>
      </c>
      <c r="C9389">
        <v>33.33</v>
      </c>
      <c r="D9389">
        <v>1</v>
      </c>
      <c r="E9389">
        <v>3</v>
      </c>
      <c r="F9389" t="s">
        <v>1228</v>
      </c>
    </row>
    <row r="9390" spans="1:6" x14ac:dyDescent="0.35">
      <c r="A9390" t="s">
        <v>594</v>
      </c>
      <c r="B9390" t="s">
        <v>2066</v>
      </c>
      <c r="C9390">
        <v>0</v>
      </c>
      <c r="D9390">
        <v>0</v>
      </c>
      <c r="E9390">
        <v>3</v>
      </c>
      <c r="F9390" t="s">
        <v>1228</v>
      </c>
    </row>
    <row r="9391" spans="1:6" x14ac:dyDescent="0.35">
      <c r="A9391" t="s">
        <v>594</v>
      </c>
      <c r="B9391" t="s">
        <v>2067</v>
      </c>
      <c r="C9391">
        <v>0</v>
      </c>
      <c r="D9391">
        <v>0</v>
      </c>
      <c r="E9391">
        <v>3</v>
      </c>
      <c r="F9391" t="s">
        <v>1228</v>
      </c>
    </row>
    <row r="9392" spans="1:6" x14ac:dyDescent="0.35">
      <c r="A9392" t="s">
        <v>44</v>
      </c>
      <c r="B9392" t="s">
        <v>1224</v>
      </c>
      <c r="C9392">
        <v>100</v>
      </c>
      <c r="D9392">
        <v>25</v>
      </c>
      <c r="E9392">
        <v>25</v>
      </c>
      <c r="F9392" t="s">
        <v>3827</v>
      </c>
    </row>
    <row r="9393" spans="1:6" x14ac:dyDescent="0.35">
      <c r="A9393" t="s">
        <v>46</v>
      </c>
      <c r="B9393" t="s">
        <v>1648</v>
      </c>
      <c r="C9393">
        <v>100</v>
      </c>
      <c r="D9393">
        <v>25</v>
      </c>
      <c r="E9393">
        <v>25</v>
      </c>
      <c r="F9393" t="s">
        <v>3827</v>
      </c>
    </row>
    <row r="9394" spans="1:6" x14ac:dyDescent="0.35">
      <c r="A9394" t="s">
        <v>48</v>
      </c>
      <c r="B9394" t="s">
        <v>1071</v>
      </c>
      <c r="C9394">
        <v>100</v>
      </c>
      <c r="D9394">
        <v>25</v>
      </c>
      <c r="E9394">
        <v>25</v>
      </c>
      <c r="F9394" t="s">
        <v>3827</v>
      </c>
    </row>
    <row r="9395" spans="1:6" x14ac:dyDescent="0.35">
      <c r="A9395" t="s">
        <v>50</v>
      </c>
      <c r="B9395" t="s">
        <v>1078</v>
      </c>
      <c r="C9395">
        <v>100</v>
      </c>
      <c r="D9395">
        <v>25</v>
      </c>
      <c r="E9395">
        <v>25</v>
      </c>
      <c r="F9395" t="s">
        <v>3827</v>
      </c>
    </row>
    <row r="9396" spans="1:6" x14ac:dyDescent="0.35">
      <c r="A9396" t="s">
        <v>52</v>
      </c>
      <c r="B9396" t="s">
        <v>3732</v>
      </c>
      <c r="C9396">
        <v>100</v>
      </c>
      <c r="D9396">
        <v>25</v>
      </c>
      <c r="E9396">
        <v>25</v>
      </c>
      <c r="F9396" t="s">
        <v>3827</v>
      </c>
    </row>
    <row r="9397" spans="1:6" x14ac:dyDescent="0.35">
      <c r="A9397" t="s">
        <v>54</v>
      </c>
      <c r="B9397" t="s">
        <v>3827</v>
      </c>
      <c r="C9397">
        <v>100</v>
      </c>
      <c r="D9397">
        <v>25</v>
      </c>
      <c r="E9397">
        <v>25</v>
      </c>
      <c r="F9397" t="s">
        <v>3827</v>
      </c>
    </row>
    <row r="9398" spans="1:6" x14ac:dyDescent="0.35">
      <c r="A9398" t="s">
        <v>56</v>
      </c>
      <c r="B9398" t="s">
        <v>769</v>
      </c>
      <c r="C9398">
        <v>100</v>
      </c>
      <c r="D9398">
        <v>25</v>
      </c>
      <c r="E9398">
        <v>25</v>
      </c>
      <c r="F9398" t="s">
        <v>3827</v>
      </c>
    </row>
    <row r="9399" spans="1:6" x14ac:dyDescent="0.35">
      <c r="A9399" t="s">
        <v>58</v>
      </c>
      <c r="B9399" t="s">
        <v>770</v>
      </c>
      <c r="C9399">
        <v>100</v>
      </c>
      <c r="D9399">
        <v>25</v>
      </c>
      <c r="E9399">
        <v>25</v>
      </c>
      <c r="F9399" t="s">
        <v>3827</v>
      </c>
    </row>
    <row r="9400" spans="1:6" x14ac:dyDescent="0.35">
      <c r="A9400" t="s">
        <v>60</v>
      </c>
      <c r="B9400" t="s">
        <v>817</v>
      </c>
      <c r="C9400">
        <v>76</v>
      </c>
      <c r="D9400">
        <v>19</v>
      </c>
      <c r="E9400">
        <v>25</v>
      </c>
      <c r="F9400" t="s">
        <v>3827</v>
      </c>
    </row>
    <row r="9401" spans="1:6" x14ac:dyDescent="0.35">
      <c r="A9401" t="s">
        <v>60</v>
      </c>
      <c r="B9401" t="s">
        <v>771</v>
      </c>
      <c r="C9401">
        <v>24</v>
      </c>
      <c r="D9401">
        <v>6</v>
      </c>
      <c r="E9401">
        <v>25</v>
      </c>
      <c r="F9401" t="s">
        <v>3827</v>
      </c>
    </row>
    <row r="9402" spans="1:6" x14ac:dyDescent="0.35">
      <c r="A9402" t="s">
        <v>61</v>
      </c>
      <c r="B9402" t="s">
        <v>910</v>
      </c>
      <c r="C9402">
        <v>84</v>
      </c>
      <c r="D9402">
        <v>21</v>
      </c>
      <c r="E9402">
        <v>25</v>
      </c>
      <c r="F9402" t="s">
        <v>3827</v>
      </c>
    </row>
    <row r="9403" spans="1:6" x14ac:dyDescent="0.35">
      <c r="A9403" t="s">
        <v>61</v>
      </c>
      <c r="B9403" t="s">
        <v>772</v>
      </c>
      <c r="C9403">
        <v>16</v>
      </c>
      <c r="D9403">
        <v>4</v>
      </c>
      <c r="E9403">
        <v>25</v>
      </c>
      <c r="F9403" t="s">
        <v>3827</v>
      </c>
    </row>
    <row r="9404" spans="1:6" x14ac:dyDescent="0.35">
      <c r="A9404" t="s">
        <v>72</v>
      </c>
      <c r="B9404" t="s">
        <v>774</v>
      </c>
      <c r="C9404">
        <v>100</v>
      </c>
      <c r="D9404">
        <v>3</v>
      </c>
      <c r="E9404">
        <v>3</v>
      </c>
      <c r="F9404" t="s">
        <v>3827</v>
      </c>
    </row>
    <row r="9405" spans="1:6" x14ac:dyDescent="0.35">
      <c r="A9405" t="s">
        <v>2310</v>
      </c>
      <c r="B9405" t="s">
        <v>775</v>
      </c>
      <c r="C9405">
        <v>100</v>
      </c>
      <c r="D9405">
        <v>3</v>
      </c>
      <c r="E9405">
        <v>3</v>
      </c>
      <c r="F9405" t="s">
        <v>3827</v>
      </c>
    </row>
    <row r="9406" spans="1:6" x14ac:dyDescent="0.35">
      <c r="A9406" t="s">
        <v>74</v>
      </c>
      <c r="B9406" t="s">
        <v>824</v>
      </c>
      <c r="C9406">
        <v>100</v>
      </c>
      <c r="D9406">
        <v>3</v>
      </c>
      <c r="E9406">
        <v>3</v>
      </c>
      <c r="F9406" t="s">
        <v>3827</v>
      </c>
    </row>
    <row r="9407" spans="1:6" x14ac:dyDescent="0.35">
      <c r="A9407" t="s">
        <v>82</v>
      </c>
      <c r="B9407" t="s">
        <v>779</v>
      </c>
      <c r="C9407">
        <v>100</v>
      </c>
      <c r="D9407">
        <v>3</v>
      </c>
      <c r="E9407">
        <v>3</v>
      </c>
      <c r="F9407" t="s">
        <v>3827</v>
      </c>
    </row>
    <row r="9408" spans="1:6" x14ac:dyDescent="0.35">
      <c r="A9408" t="s">
        <v>84</v>
      </c>
      <c r="B9408" t="s">
        <v>1648</v>
      </c>
      <c r="C9408">
        <v>100</v>
      </c>
      <c r="D9408">
        <v>3</v>
      </c>
      <c r="E9408">
        <v>3</v>
      </c>
      <c r="F9408" t="s">
        <v>3827</v>
      </c>
    </row>
    <row r="9409" spans="1:6" x14ac:dyDescent="0.35">
      <c r="A9409" t="s">
        <v>85</v>
      </c>
      <c r="B9409" t="s">
        <v>1071</v>
      </c>
      <c r="C9409">
        <v>100</v>
      </c>
      <c r="D9409">
        <v>3</v>
      </c>
      <c r="E9409">
        <v>3</v>
      </c>
      <c r="F9409" t="s">
        <v>3827</v>
      </c>
    </row>
    <row r="9410" spans="1:6" x14ac:dyDescent="0.35">
      <c r="A9410" t="s">
        <v>86</v>
      </c>
      <c r="B9410" t="s">
        <v>1078</v>
      </c>
      <c r="C9410">
        <v>100</v>
      </c>
      <c r="D9410">
        <v>3</v>
      </c>
      <c r="E9410">
        <v>3</v>
      </c>
      <c r="F9410" t="s">
        <v>3827</v>
      </c>
    </row>
    <row r="9411" spans="1:6" x14ac:dyDescent="0.35">
      <c r="A9411" t="s">
        <v>87</v>
      </c>
      <c r="B9411" t="s">
        <v>779</v>
      </c>
      <c r="C9411">
        <v>100</v>
      </c>
      <c r="D9411">
        <v>3</v>
      </c>
      <c r="E9411">
        <v>3</v>
      </c>
      <c r="F9411" t="s">
        <v>3827</v>
      </c>
    </row>
    <row r="9412" spans="1:6" x14ac:dyDescent="0.35">
      <c r="A9412" t="s">
        <v>89</v>
      </c>
      <c r="B9412" t="s">
        <v>1648</v>
      </c>
      <c r="C9412">
        <v>100</v>
      </c>
      <c r="D9412">
        <v>3</v>
      </c>
      <c r="E9412">
        <v>3</v>
      </c>
      <c r="F9412" t="s">
        <v>3827</v>
      </c>
    </row>
    <row r="9413" spans="1:6" x14ac:dyDescent="0.35">
      <c r="A9413" t="s">
        <v>90</v>
      </c>
      <c r="B9413" t="s">
        <v>1071</v>
      </c>
      <c r="C9413">
        <v>100</v>
      </c>
      <c r="D9413">
        <v>3</v>
      </c>
      <c r="E9413">
        <v>3</v>
      </c>
      <c r="F9413" t="s">
        <v>3827</v>
      </c>
    </row>
    <row r="9414" spans="1:6" x14ac:dyDescent="0.35">
      <c r="A9414" t="s">
        <v>91</v>
      </c>
      <c r="B9414" t="s">
        <v>1078</v>
      </c>
      <c r="C9414">
        <v>100</v>
      </c>
      <c r="D9414">
        <v>3</v>
      </c>
      <c r="E9414">
        <v>3</v>
      </c>
      <c r="F9414" t="s">
        <v>3827</v>
      </c>
    </row>
    <row r="9415" spans="1:6" x14ac:dyDescent="0.35">
      <c r="A9415" t="s">
        <v>97</v>
      </c>
      <c r="B9415" t="s">
        <v>774</v>
      </c>
      <c r="C9415">
        <v>100</v>
      </c>
      <c r="D9415">
        <v>3</v>
      </c>
      <c r="E9415">
        <v>3</v>
      </c>
      <c r="F9415" t="s">
        <v>3827</v>
      </c>
    </row>
    <row r="9416" spans="1:6" x14ac:dyDescent="0.35">
      <c r="A9416" t="s">
        <v>2311</v>
      </c>
      <c r="B9416" t="s">
        <v>775</v>
      </c>
      <c r="C9416">
        <v>100</v>
      </c>
      <c r="D9416">
        <v>3</v>
      </c>
      <c r="E9416">
        <v>3</v>
      </c>
      <c r="F9416" t="s">
        <v>3827</v>
      </c>
    </row>
    <row r="9417" spans="1:6" x14ac:dyDescent="0.35">
      <c r="A9417" t="s">
        <v>99</v>
      </c>
      <c r="B9417" t="s">
        <v>824</v>
      </c>
      <c r="C9417">
        <v>100</v>
      </c>
      <c r="D9417">
        <v>3</v>
      </c>
      <c r="E9417">
        <v>3</v>
      </c>
      <c r="F9417" t="s">
        <v>3827</v>
      </c>
    </row>
    <row r="9418" spans="1:6" x14ac:dyDescent="0.35">
      <c r="A9418" t="s">
        <v>107</v>
      </c>
      <c r="B9418" t="s">
        <v>779</v>
      </c>
      <c r="C9418">
        <v>100</v>
      </c>
      <c r="D9418">
        <v>3</v>
      </c>
      <c r="E9418">
        <v>3</v>
      </c>
      <c r="F9418" t="s">
        <v>3827</v>
      </c>
    </row>
    <row r="9419" spans="1:6" x14ac:dyDescent="0.35">
      <c r="A9419" t="s">
        <v>109</v>
      </c>
      <c r="B9419" t="s">
        <v>1648</v>
      </c>
      <c r="C9419">
        <v>100</v>
      </c>
      <c r="D9419">
        <v>3</v>
      </c>
      <c r="E9419">
        <v>3</v>
      </c>
      <c r="F9419" t="s">
        <v>3827</v>
      </c>
    </row>
    <row r="9420" spans="1:6" x14ac:dyDescent="0.35">
      <c r="A9420" t="s">
        <v>110</v>
      </c>
      <c r="B9420" t="s">
        <v>1071</v>
      </c>
      <c r="C9420">
        <v>100</v>
      </c>
      <c r="D9420">
        <v>3</v>
      </c>
      <c r="E9420">
        <v>3</v>
      </c>
      <c r="F9420" t="s">
        <v>3827</v>
      </c>
    </row>
    <row r="9421" spans="1:6" x14ac:dyDescent="0.35">
      <c r="A9421" t="s">
        <v>111</v>
      </c>
      <c r="B9421" t="s">
        <v>1078</v>
      </c>
      <c r="C9421">
        <v>100</v>
      </c>
      <c r="D9421">
        <v>3</v>
      </c>
      <c r="E9421">
        <v>3</v>
      </c>
      <c r="F9421" t="s">
        <v>3827</v>
      </c>
    </row>
    <row r="9422" spans="1:6" x14ac:dyDescent="0.35">
      <c r="A9422" t="s">
        <v>112</v>
      </c>
      <c r="B9422" t="s">
        <v>779</v>
      </c>
      <c r="C9422">
        <v>100</v>
      </c>
      <c r="D9422">
        <v>3</v>
      </c>
      <c r="E9422">
        <v>3</v>
      </c>
      <c r="F9422" t="s">
        <v>3827</v>
      </c>
    </row>
    <row r="9423" spans="1:6" x14ac:dyDescent="0.35">
      <c r="A9423" t="s">
        <v>114</v>
      </c>
      <c r="B9423" t="s">
        <v>1648</v>
      </c>
      <c r="C9423">
        <v>100</v>
      </c>
      <c r="D9423">
        <v>3</v>
      </c>
      <c r="E9423">
        <v>3</v>
      </c>
      <c r="F9423" t="s">
        <v>3827</v>
      </c>
    </row>
    <row r="9424" spans="1:6" x14ac:dyDescent="0.35">
      <c r="A9424" t="s">
        <v>115</v>
      </c>
      <c r="B9424" t="s">
        <v>1071</v>
      </c>
      <c r="C9424">
        <v>100</v>
      </c>
      <c r="D9424">
        <v>3</v>
      </c>
      <c r="E9424">
        <v>3</v>
      </c>
      <c r="F9424" t="s">
        <v>3827</v>
      </c>
    </row>
    <row r="9425" spans="1:6" x14ac:dyDescent="0.35">
      <c r="A9425" t="s">
        <v>116</v>
      </c>
      <c r="B9425" t="s">
        <v>1078</v>
      </c>
      <c r="C9425">
        <v>100</v>
      </c>
      <c r="D9425">
        <v>3</v>
      </c>
      <c r="E9425">
        <v>3</v>
      </c>
      <c r="F9425" t="s">
        <v>3827</v>
      </c>
    </row>
    <row r="9426" spans="1:6" x14ac:dyDescent="0.35">
      <c r="A9426" t="s">
        <v>122</v>
      </c>
      <c r="B9426" t="s">
        <v>774</v>
      </c>
      <c r="C9426">
        <v>100</v>
      </c>
      <c r="D9426">
        <v>3</v>
      </c>
      <c r="E9426">
        <v>3</v>
      </c>
      <c r="F9426" t="s">
        <v>3827</v>
      </c>
    </row>
    <row r="9427" spans="1:6" x14ac:dyDescent="0.35">
      <c r="A9427" t="s">
        <v>2312</v>
      </c>
      <c r="B9427" t="s">
        <v>775</v>
      </c>
      <c r="C9427">
        <v>100</v>
      </c>
      <c r="D9427">
        <v>3</v>
      </c>
      <c r="E9427">
        <v>3</v>
      </c>
      <c r="F9427" t="s">
        <v>3827</v>
      </c>
    </row>
    <row r="9428" spans="1:6" x14ac:dyDescent="0.35">
      <c r="A9428" t="s">
        <v>124</v>
      </c>
      <c r="B9428" t="s">
        <v>824</v>
      </c>
      <c r="C9428">
        <v>100</v>
      </c>
      <c r="D9428">
        <v>3</v>
      </c>
      <c r="E9428">
        <v>3</v>
      </c>
      <c r="F9428" t="s">
        <v>3827</v>
      </c>
    </row>
    <row r="9429" spans="1:6" x14ac:dyDescent="0.35">
      <c r="A9429" t="s">
        <v>132</v>
      </c>
      <c r="B9429" t="s">
        <v>1278</v>
      </c>
      <c r="C9429">
        <v>66.67</v>
      </c>
      <c r="D9429">
        <v>2</v>
      </c>
      <c r="E9429">
        <v>3</v>
      </c>
      <c r="F9429" t="s">
        <v>3827</v>
      </c>
    </row>
    <row r="9430" spans="1:6" x14ac:dyDescent="0.35">
      <c r="A9430" t="s">
        <v>132</v>
      </c>
      <c r="B9430" t="s">
        <v>842</v>
      </c>
      <c r="C9430">
        <v>33.33</v>
      </c>
      <c r="D9430">
        <v>1</v>
      </c>
      <c r="E9430">
        <v>3</v>
      </c>
      <c r="F9430" t="s">
        <v>3827</v>
      </c>
    </row>
    <row r="9431" spans="1:6" x14ac:dyDescent="0.35">
      <c r="A9431" t="s">
        <v>134</v>
      </c>
      <c r="B9431" t="s">
        <v>779</v>
      </c>
      <c r="C9431">
        <v>100</v>
      </c>
      <c r="D9431">
        <v>3</v>
      </c>
      <c r="E9431">
        <v>3</v>
      </c>
      <c r="F9431" t="s">
        <v>3827</v>
      </c>
    </row>
    <row r="9432" spans="1:6" x14ac:dyDescent="0.35">
      <c r="A9432" t="s">
        <v>136</v>
      </c>
      <c r="B9432" t="s">
        <v>1648</v>
      </c>
      <c r="C9432">
        <v>100</v>
      </c>
      <c r="D9432">
        <v>3</v>
      </c>
      <c r="E9432">
        <v>3</v>
      </c>
      <c r="F9432" t="s">
        <v>3827</v>
      </c>
    </row>
    <row r="9433" spans="1:6" x14ac:dyDescent="0.35">
      <c r="A9433" t="s">
        <v>137</v>
      </c>
      <c r="B9433" t="s">
        <v>1071</v>
      </c>
      <c r="C9433">
        <v>100</v>
      </c>
      <c r="D9433">
        <v>3</v>
      </c>
      <c r="E9433">
        <v>3</v>
      </c>
      <c r="F9433" t="s">
        <v>3827</v>
      </c>
    </row>
    <row r="9434" spans="1:6" x14ac:dyDescent="0.35">
      <c r="A9434" t="s">
        <v>138</v>
      </c>
      <c r="B9434" t="s">
        <v>1078</v>
      </c>
      <c r="C9434">
        <v>100</v>
      </c>
      <c r="D9434">
        <v>3</v>
      </c>
      <c r="E9434">
        <v>3</v>
      </c>
      <c r="F9434" t="s">
        <v>3827</v>
      </c>
    </row>
    <row r="9435" spans="1:6" x14ac:dyDescent="0.35">
      <c r="A9435" t="s">
        <v>139</v>
      </c>
      <c r="B9435" t="s">
        <v>779</v>
      </c>
      <c r="C9435">
        <v>100</v>
      </c>
      <c r="D9435">
        <v>3</v>
      </c>
      <c r="E9435">
        <v>3</v>
      </c>
      <c r="F9435" t="s">
        <v>3827</v>
      </c>
    </row>
    <row r="9436" spans="1:6" x14ac:dyDescent="0.35">
      <c r="A9436" t="s">
        <v>141</v>
      </c>
      <c r="B9436" t="s">
        <v>1648</v>
      </c>
      <c r="C9436">
        <v>100</v>
      </c>
      <c r="D9436">
        <v>3</v>
      </c>
      <c r="E9436">
        <v>3</v>
      </c>
      <c r="F9436" t="s">
        <v>3827</v>
      </c>
    </row>
    <row r="9437" spans="1:6" x14ac:dyDescent="0.35">
      <c r="A9437" t="s">
        <v>142</v>
      </c>
      <c r="B9437" t="s">
        <v>1071</v>
      </c>
      <c r="C9437">
        <v>100</v>
      </c>
      <c r="D9437">
        <v>3</v>
      </c>
      <c r="E9437">
        <v>3</v>
      </c>
      <c r="F9437" t="s">
        <v>3827</v>
      </c>
    </row>
    <row r="9438" spans="1:6" x14ac:dyDescent="0.35">
      <c r="A9438" t="s">
        <v>143</v>
      </c>
      <c r="B9438" t="s">
        <v>1078</v>
      </c>
      <c r="C9438">
        <v>100</v>
      </c>
      <c r="D9438">
        <v>3</v>
      </c>
      <c r="E9438">
        <v>3</v>
      </c>
      <c r="F9438" t="s">
        <v>3827</v>
      </c>
    </row>
    <row r="9439" spans="1:6" x14ac:dyDescent="0.35">
      <c r="A9439" t="s">
        <v>149</v>
      </c>
      <c r="B9439" t="s">
        <v>774</v>
      </c>
      <c r="C9439">
        <v>100</v>
      </c>
      <c r="D9439">
        <v>3</v>
      </c>
      <c r="E9439">
        <v>3</v>
      </c>
      <c r="F9439" t="s">
        <v>3827</v>
      </c>
    </row>
    <row r="9440" spans="1:6" x14ac:dyDescent="0.35">
      <c r="A9440" t="s">
        <v>2313</v>
      </c>
      <c r="B9440" t="s">
        <v>775</v>
      </c>
      <c r="C9440">
        <v>100</v>
      </c>
      <c r="D9440">
        <v>3</v>
      </c>
      <c r="E9440">
        <v>3</v>
      </c>
      <c r="F9440" t="s">
        <v>3827</v>
      </c>
    </row>
    <row r="9441" spans="1:6" x14ac:dyDescent="0.35">
      <c r="A9441" t="s">
        <v>151</v>
      </c>
      <c r="B9441" t="s">
        <v>912</v>
      </c>
      <c r="C9441">
        <v>100</v>
      </c>
      <c r="D9441">
        <v>3</v>
      </c>
      <c r="E9441">
        <v>3</v>
      </c>
      <c r="F9441" t="s">
        <v>3827</v>
      </c>
    </row>
    <row r="9442" spans="1:6" x14ac:dyDescent="0.35">
      <c r="A9442" t="s">
        <v>159</v>
      </c>
      <c r="B9442" t="s">
        <v>779</v>
      </c>
      <c r="C9442">
        <v>100</v>
      </c>
      <c r="D9442">
        <v>3</v>
      </c>
      <c r="E9442">
        <v>3</v>
      </c>
      <c r="F9442" t="s">
        <v>3827</v>
      </c>
    </row>
    <row r="9443" spans="1:6" x14ac:dyDescent="0.35">
      <c r="A9443" t="s">
        <v>161</v>
      </c>
      <c r="B9443" t="s">
        <v>1648</v>
      </c>
      <c r="C9443">
        <v>100</v>
      </c>
      <c r="D9443">
        <v>3</v>
      </c>
      <c r="E9443">
        <v>3</v>
      </c>
      <c r="F9443" t="s">
        <v>3827</v>
      </c>
    </row>
    <row r="9444" spans="1:6" x14ac:dyDescent="0.35">
      <c r="A9444" t="s">
        <v>162</v>
      </c>
      <c r="B9444" t="s">
        <v>1071</v>
      </c>
      <c r="C9444">
        <v>100</v>
      </c>
      <c r="D9444">
        <v>3</v>
      </c>
      <c r="E9444">
        <v>3</v>
      </c>
      <c r="F9444" t="s">
        <v>3827</v>
      </c>
    </row>
    <row r="9445" spans="1:6" x14ac:dyDescent="0.35">
      <c r="A9445" t="s">
        <v>163</v>
      </c>
      <c r="B9445" t="s">
        <v>1078</v>
      </c>
      <c r="C9445">
        <v>100</v>
      </c>
      <c r="D9445">
        <v>3</v>
      </c>
      <c r="E9445">
        <v>3</v>
      </c>
      <c r="F9445" t="s">
        <v>3827</v>
      </c>
    </row>
    <row r="9446" spans="1:6" x14ac:dyDescent="0.35">
      <c r="A9446" t="s">
        <v>164</v>
      </c>
      <c r="B9446" t="s">
        <v>779</v>
      </c>
      <c r="C9446">
        <v>100</v>
      </c>
      <c r="D9446">
        <v>3</v>
      </c>
      <c r="E9446">
        <v>3</v>
      </c>
      <c r="F9446" t="s">
        <v>3827</v>
      </c>
    </row>
    <row r="9447" spans="1:6" x14ac:dyDescent="0.35">
      <c r="A9447" t="s">
        <v>166</v>
      </c>
      <c r="B9447" t="s">
        <v>1648</v>
      </c>
      <c r="C9447">
        <v>100</v>
      </c>
      <c r="D9447">
        <v>3</v>
      </c>
      <c r="E9447">
        <v>3</v>
      </c>
      <c r="F9447" t="s">
        <v>3827</v>
      </c>
    </row>
    <row r="9448" spans="1:6" x14ac:dyDescent="0.35">
      <c r="A9448" t="s">
        <v>167</v>
      </c>
      <c r="B9448" t="s">
        <v>1071</v>
      </c>
      <c r="C9448">
        <v>100</v>
      </c>
      <c r="D9448">
        <v>3</v>
      </c>
      <c r="E9448">
        <v>3</v>
      </c>
      <c r="F9448" t="s">
        <v>3827</v>
      </c>
    </row>
    <row r="9449" spans="1:6" x14ac:dyDescent="0.35">
      <c r="A9449" t="s">
        <v>168</v>
      </c>
      <c r="B9449" t="s">
        <v>1078</v>
      </c>
      <c r="C9449">
        <v>100</v>
      </c>
      <c r="D9449">
        <v>3</v>
      </c>
      <c r="E9449">
        <v>3</v>
      </c>
      <c r="F9449" t="s">
        <v>3827</v>
      </c>
    </row>
    <row r="9450" spans="1:6" x14ac:dyDescent="0.35">
      <c r="A9450" t="s">
        <v>199</v>
      </c>
      <c r="B9450" t="s">
        <v>785</v>
      </c>
      <c r="C9450">
        <v>100</v>
      </c>
      <c r="D9450">
        <v>12</v>
      </c>
      <c r="E9450">
        <v>12</v>
      </c>
      <c r="F9450" t="s">
        <v>3827</v>
      </c>
    </row>
    <row r="9451" spans="1:6" x14ac:dyDescent="0.35">
      <c r="A9451" t="s">
        <v>209</v>
      </c>
      <c r="B9451" t="s">
        <v>785</v>
      </c>
      <c r="C9451">
        <v>91.67</v>
      </c>
      <c r="D9451">
        <v>11</v>
      </c>
      <c r="E9451">
        <v>12</v>
      </c>
      <c r="F9451" t="s">
        <v>3827</v>
      </c>
    </row>
    <row r="9452" spans="1:6" x14ac:dyDescent="0.35">
      <c r="A9452" t="s">
        <v>209</v>
      </c>
      <c r="B9452" t="s">
        <v>812</v>
      </c>
      <c r="C9452">
        <v>8.33</v>
      </c>
      <c r="D9452">
        <v>1</v>
      </c>
      <c r="E9452">
        <v>12</v>
      </c>
      <c r="F9452" t="s">
        <v>3827</v>
      </c>
    </row>
    <row r="9453" spans="1:6" x14ac:dyDescent="0.35">
      <c r="A9453" t="s">
        <v>225</v>
      </c>
      <c r="B9453" t="s">
        <v>787</v>
      </c>
      <c r="C9453">
        <v>100</v>
      </c>
      <c r="D9453">
        <v>12</v>
      </c>
      <c r="E9453">
        <v>12</v>
      </c>
      <c r="F9453" t="s">
        <v>3827</v>
      </c>
    </row>
    <row r="9454" spans="1:6" x14ac:dyDescent="0.35">
      <c r="A9454" t="s">
        <v>276</v>
      </c>
      <c r="B9454" t="s">
        <v>774</v>
      </c>
      <c r="C9454">
        <v>100</v>
      </c>
      <c r="D9454">
        <v>3</v>
      </c>
      <c r="E9454">
        <v>3</v>
      </c>
      <c r="F9454" t="s">
        <v>3827</v>
      </c>
    </row>
    <row r="9455" spans="1:6" x14ac:dyDescent="0.35">
      <c r="A9455" t="s">
        <v>2315</v>
      </c>
      <c r="B9455" t="s">
        <v>775</v>
      </c>
      <c r="C9455">
        <v>100</v>
      </c>
      <c r="D9455">
        <v>3</v>
      </c>
      <c r="E9455">
        <v>3</v>
      </c>
      <c r="F9455" t="s">
        <v>3827</v>
      </c>
    </row>
    <row r="9456" spans="1:6" x14ac:dyDescent="0.35">
      <c r="A9456" t="s">
        <v>278</v>
      </c>
      <c r="B9456" t="s">
        <v>808</v>
      </c>
      <c r="C9456">
        <v>100</v>
      </c>
      <c r="D9456">
        <v>3</v>
      </c>
      <c r="E9456">
        <v>3</v>
      </c>
      <c r="F9456" t="s">
        <v>3827</v>
      </c>
    </row>
    <row r="9457" spans="1:6" x14ac:dyDescent="0.35">
      <c r="A9457" t="s">
        <v>286</v>
      </c>
      <c r="B9457" t="s">
        <v>1221</v>
      </c>
      <c r="C9457">
        <v>100</v>
      </c>
      <c r="D9457">
        <v>3</v>
      </c>
      <c r="E9457">
        <v>3</v>
      </c>
      <c r="F9457" t="s">
        <v>3827</v>
      </c>
    </row>
    <row r="9458" spans="1:6" x14ac:dyDescent="0.35">
      <c r="A9458" t="s">
        <v>288</v>
      </c>
      <c r="B9458" t="s">
        <v>779</v>
      </c>
      <c r="C9458">
        <v>100</v>
      </c>
      <c r="D9458">
        <v>3</v>
      </c>
      <c r="E9458">
        <v>3</v>
      </c>
      <c r="F9458" t="s">
        <v>3827</v>
      </c>
    </row>
    <row r="9459" spans="1:6" x14ac:dyDescent="0.35">
      <c r="A9459" t="s">
        <v>290</v>
      </c>
      <c r="B9459" t="s">
        <v>1648</v>
      </c>
      <c r="C9459">
        <v>100</v>
      </c>
      <c r="D9459">
        <v>3</v>
      </c>
      <c r="E9459">
        <v>3</v>
      </c>
      <c r="F9459" t="s">
        <v>3827</v>
      </c>
    </row>
    <row r="9460" spans="1:6" x14ac:dyDescent="0.35">
      <c r="A9460" t="s">
        <v>291</v>
      </c>
      <c r="B9460" t="s">
        <v>1071</v>
      </c>
      <c r="C9460">
        <v>100</v>
      </c>
      <c r="D9460">
        <v>3</v>
      </c>
      <c r="E9460">
        <v>3</v>
      </c>
      <c r="F9460" t="s">
        <v>3827</v>
      </c>
    </row>
    <row r="9461" spans="1:6" x14ac:dyDescent="0.35">
      <c r="A9461" t="s">
        <v>292</v>
      </c>
      <c r="B9461" t="s">
        <v>1078</v>
      </c>
      <c r="C9461">
        <v>100</v>
      </c>
      <c r="D9461">
        <v>3</v>
      </c>
      <c r="E9461">
        <v>3</v>
      </c>
      <c r="F9461" t="s">
        <v>3827</v>
      </c>
    </row>
    <row r="9462" spans="1:6" x14ac:dyDescent="0.35">
      <c r="A9462" t="s">
        <v>293</v>
      </c>
      <c r="B9462" t="s">
        <v>779</v>
      </c>
      <c r="C9462">
        <v>100</v>
      </c>
      <c r="D9462">
        <v>3</v>
      </c>
      <c r="E9462">
        <v>3</v>
      </c>
      <c r="F9462" t="s">
        <v>3827</v>
      </c>
    </row>
    <row r="9463" spans="1:6" x14ac:dyDescent="0.35">
      <c r="A9463" t="s">
        <v>295</v>
      </c>
      <c r="B9463" t="s">
        <v>1648</v>
      </c>
      <c r="C9463">
        <v>100</v>
      </c>
      <c r="D9463">
        <v>3</v>
      </c>
      <c r="E9463">
        <v>3</v>
      </c>
      <c r="F9463" t="s">
        <v>3827</v>
      </c>
    </row>
    <row r="9464" spans="1:6" x14ac:dyDescent="0.35">
      <c r="A9464" t="s">
        <v>296</v>
      </c>
      <c r="B9464" t="s">
        <v>1071</v>
      </c>
      <c r="C9464">
        <v>100</v>
      </c>
      <c r="D9464">
        <v>3</v>
      </c>
      <c r="E9464">
        <v>3</v>
      </c>
      <c r="F9464" t="s">
        <v>3827</v>
      </c>
    </row>
    <row r="9465" spans="1:6" x14ac:dyDescent="0.35">
      <c r="A9465" t="s">
        <v>297</v>
      </c>
      <c r="B9465" t="s">
        <v>1078</v>
      </c>
      <c r="C9465">
        <v>100</v>
      </c>
      <c r="D9465">
        <v>3</v>
      </c>
      <c r="E9465">
        <v>3</v>
      </c>
      <c r="F9465" t="s">
        <v>3827</v>
      </c>
    </row>
    <row r="9466" spans="1:6" x14ac:dyDescent="0.35">
      <c r="A9466" t="s">
        <v>303</v>
      </c>
      <c r="B9466" t="s">
        <v>774</v>
      </c>
      <c r="C9466">
        <v>100</v>
      </c>
      <c r="D9466">
        <v>2</v>
      </c>
      <c r="E9466">
        <v>2</v>
      </c>
      <c r="F9466" t="s">
        <v>3827</v>
      </c>
    </row>
    <row r="9467" spans="1:6" x14ac:dyDescent="0.35">
      <c r="A9467" t="s">
        <v>2316</v>
      </c>
      <c r="B9467" t="s">
        <v>775</v>
      </c>
      <c r="C9467">
        <v>100</v>
      </c>
      <c r="D9467">
        <v>2</v>
      </c>
      <c r="E9467">
        <v>2</v>
      </c>
      <c r="F9467" t="s">
        <v>3827</v>
      </c>
    </row>
    <row r="9468" spans="1:6" x14ac:dyDescent="0.35">
      <c r="A9468" t="s">
        <v>305</v>
      </c>
      <c r="B9468" t="s">
        <v>1084</v>
      </c>
      <c r="C9468">
        <v>100</v>
      </c>
      <c r="D9468">
        <v>2</v>
      </c>
      <c r="E9468">
        <v>2</v>
      </c>
      <c r="F9468" t="s">
        <v>3827</v>
      </c>
    </row>
    <row r="9469" spans="1:6" x14ac:dyDescent="0.35">
      <c r="A9469" t="s">
        <v>313</v>
      </c>
      <c r="B9469" t="s">
        <v>797</v>
      </c>
      <c r="C9469">
        <v>100</v>
      </c>
      <c r="D9469">
        <v>2</v>
      </c>
      <c r="E9469">
        <v>2</v>
      </c>
      <c r="F9469" t="s">
        <v>3827</v>
      </c>
    </row>
    <row r="9470" spans="1:6" x14ac:dyDescent="0.35">
      <c r="A9470" t="s">
        <v>315</v>
      </c>
      <c r="B9470" t="s">
        <v>779</v>
      </c>
      <c r="C9470">
        <v>100</v>
      </c>
      <c r="D9470">
        <v>2</v>
      </c>
      <c r="E9470">
        <v>2</v>
      </c>
      <c r="F9470" t="s">
        <v>3827</v>
      </c>
    </row>
    <row r="9471" spans="1:6" x14ac:dyDescent="0.35">
      <c r="A9471" t="s">
        <v>317</v>
      </c>
      <c r="B9471" t="s">
        <v>1648</v>
      </c>
      <c r="C9471">
        <v>100</v>
      </c>
      <c r="D9471">
        <v>2</v>
      </c>
      <c r="E9471">
        <v>2</v>
      </c>
      <c r="F9471" t="s">
        <v>3827</v>
      </c>
    </row>
    <row r="9472" spans="1:6" x14ac:dyDescent="0.35">
      <c r="A9472" t="s">
        <v>318</v>
      </c>
      <c r="B9472" t="s">
        <v>1071</v>
      </c>
      <c r="C9472">
        <v>100</v>
      </c>
      <c r="D9472">
        <v>2</v>
      </c>
      <c r="E9472">
        <v>2</v>
      </c>
      <c r="F9472" t="s">
        <v>3827</v>
      </c>
    </row>
    <row r="9473" spans="1:6" x14ac:dyDescent="0.35">
      <c r="A9473" t="s">
        <v>319</v>
      </c>
      <c r="B9473" t="s">
        <v>1078</v>
      </c>
      <c r="C9473">
        <v>100</v>
      </c>
      <c r="D9473">
        <v>2</v>
      </c>
      <c r="E9473">
        <v>2</v>
      </c>
      <c r="F9473" t="s">
        <v>3827</v>
      </c>
    </row>
    <row r="9474" spans="1:6" x14ac:dyDescent="0.35">
      <c r="A9474" t="s">
        <v>320</v>
      </c>
      <c r="B9474" t="s">
        <v>779</v>
      </c>
      <c r="C9474">
        <v>100</v>
      </c>
      <c r="D9474">
        <v>2</v>
      </c>
      <c r="E9474">
        <v>2</v>
      </c>
      <c r="F9474" t="s">
        <v>3827</v>
      </c>
    </row>
    <row r="9475" spans="1:6" x14ac:dyDescent="0.35">
      <c r="A9475" t="s">
        <v>322</v>
      </c>
      <c r="B9475" t="s">
        <v>1648</v>
      </c>
      <c r="C9475">
        <v>100</v>
      </c>
      <c r="D9475">
        <v>2</v>
      </c>
      <c r="E9475">
        <v>2</v>
      </c>
      <c r="F9475" t="s">
        <v>3827</v>
      </c>
    </row>
    <row r="9476" spans="1:6" x14ac:dyDescent="0.35">
      <c r="A9476" t="s">
        <v>323</v>
      </c>
      <c r="B9476" t="s">
        <v>1071</v>
      </c>
      <c r="C9476">
        <v>100</v>
      </c>
      <c r="D9476">
        <v>2</v>
      </c>
      <c r="E9476">
        <v>2</v>
      </c>
      <c r="F9476" t="s">
        <v>3827</v>
      </c>
    </row>
    <row r="9477" spans="1:6" x14ac:dyDescent="0.35">
      <c r="A9477" t="s">
        <v>324</v>
      </c>
      <c r="B9477" t="s">
        <v>1078</v>
      </c>
      <c r="C9477">
        <v>100</v>
      </c>
      <c r="D9477">
        <v>2</v>
      </c>
      <c r="E9477">
        <v>2</v>
      </c>
      <c r="F9477" t="s">
        <v>3827</v>
      </c>
    </row>
    <row r="9478" spans="1:6" x14ac:dyDescent="0.35">
      <c r="A9478" t="s">
        <v>357</v>
      </c>
      <c r="B9478" t="s">
        <v>774</v>
      </c>
      <c r="C9478">
        <v>100</v>
      </c>
      <c r="D9478">
        <v>1</v>
      </c>
      <c r="E9478">
        <v>1</v>
      </c>
      <c r="F9478" t="s">
        <v>3827</v>
      </c>
    </row>
    <row r="9479" spans="1:6" x14ac:dyDescent="0.35">
      <c r="A9479" t="s">
        <v>2357</v>
      </c>
      <c r="B9479" t="s">
        <v>775</v>
      </c>
      <c r="C9479">
        <v>100</v>
      </c>
      <c r="D9479">
        <v>1</v>
      </c>
      <c r="E9479">
        <v>1</v>
      </c>
      <c r="F9479" t="s">
        <v>3827</v>
      </c>
    </row>
    <row r="9480" spans="1:6" x14ac:dyDescent="0.35">
      <c r="A9480" t="s">
        <v>366</v>
      </c>
      <c r="B9480" t="s">
        <v>1268</v>
      </c>
      <c r="C9480">
        <v>100</v>
      </c>
      <c r="D9480">
        <v>1</v>
      </c>
      <c r="E9480">
        <v>1</v>
      </c>
      <c r="F9480" t="s">
        <v>3827</v>
      </c>
    </row>
    <row r="9481" spans="1:6" x14ac:dyDescent="0.35">
      <c r="A9481" t="s">
        <v>368</v>
      </c>
      <c r="B9481" t="s">
        <v>779</v>
      </c>
      <c r="C9481">
        <v>100</v>
      </c>
      <c r="D9481">
        <v>1</v>
      </c>
      <c r="E9481">
        <v>1</v>
      </c>
      <c r="F9481" t="s">
        <v>3827</v>
      </c>
    </row>
    <row r="9482" spans="1:6" x14ac:dyDescent="0.35">
      <c r="A9482" t="s">
        <v>370</v>
      </c>
      <c r="B9482" t="s">
        <v>1648</v>
      </c>
      <c r="C9482">
        <v>100</v>
      </c>
      <c r="D9482">
        <v>1</v>
      </c>
      <c r="E9482">
        <v>1</v>
      </c>
      <c r="F9482" t="s">
        <v>3827</v>
      </c>
    </row>
    <row r="9483" spans="1:6" x14ac:dyDescent="0.35">
      <c r="A9483" t="s">
        <v>371</v>
      </c>
      <c r="B9483" t="s">
        <v>1071</v>
      </c>
      <c r="C9483">
        <v>100</v>
      </c>
      <c r="D9483">
        <v>1</v>
      </c>
      <c r="E9483">
        <v>1</v>
      </c>
      <c r="F9483" t="s">
        <v>3827</v>
      </c>
    </row>
    <row r="9484" spans="1:6" x14ac:dyDescent="0.35">
      <c r="A9484" t="s">
        <v>372</v>
      </c>
      <c r="B9484" t="s">
        <v>1078</v>
      </c>
      <c r="C9484">
        <v>100</v>
      </c>
      <c r="D9484">
        <v>1</v>
      </c>
      <c r="E9484">
        <v>1</v>
      </c>
      <c r="F9484" t="s">
        <v>3827</v>
      </c>
    </row>
    <row r="9485" spans="1:6" x14ac:dyDescent="0.35">
      <c r="A9485" t="s">
        <v>373</v>
      </c>
      <c r="B9485" t="s">
        <v>779</v>
      </c>
      <c r="C9485">
        <v>100</v>
      </c>
      <c r="D9485">
        <v>1</v>
      </c>
      <c r="E9485">
        <v>1</v>
      </c>
      <c r="F9485" t="s">
        <v>3827</v>
      </c>
    </row>
    <row r="9486" spans="1:6" x14ac:dyDescent="0.35">
      <c r="A9486" t="s">
        <v>375</v>
      </c>
      <c r="B9486" t="s">
        <v>1648</v>
      </c>
      <c r="C9486">
        <v>100</v>
      </c>
      <c r="D9486">
        <v>1</v>
      </c>
      <c r="E9486">
        <v>1</v>
      </c>
      <c r="F9486" t="s">
        <v>3827</v>
      </c>
    </row>
    <row r="9487" spans="1:6" x14ac:dyDescent="0.35">
      <c r="A9487" t="s">
        <v>376</v>
      </c>
      <c r="B9487" t="s">
        <v>1071</v>
      </c>
      <c r="C9487">
        <v>100</v>
      </c>
      <c r="D9487">
        <v>1</v>
      </c>
      <c r="E9487">
        <v>1</v>
      </c>
      <c r="F9487" t="s">
        <v>3827</v>
      </c>
    </row>
    <row r="9488" spans="1:6" x14ac:dyDescent="0.35">
      <c r="A9488" t="s">
        <v>377</v>
      </c>
      <c r="B9488" t="s">
        <v>1078</v>
      </c>
      <c r="C9488">
        <v>100</v>
      </c>
      <c r="D9488">
        <v>1</v>
      </c>
      <c r="E9488">
        <v>1</v>
      </c>
      <c r="F9488" t="s">
        <v>3827</v>
      </c>
    </row>
    <row r="9489" spans="1:6" x14ac:dyDescent="0.35">
      <c r="A9489" t="s">
        <v>383</v>
      </c>
      <c r="B9489" t="s">
        <v>785</v>
      </c>
      <c r="C9489">
        <v>100</v>
      </c>
      <c r="D9489">
        <v>6</v>
      </c>
      <c r="E9489">
        <v>6</v>
      </c>
      <c r="F9489" t="s">
        <v>3827</v>
      </c>
    </row>
    <row r="9490" spans="1:6" x14ac:dyDescent="0.35">
      <c r="A9490" t="s">
        <v>393</v>
      </c>
      <c r="B9490" t="s">
        <v>785</v>
      </c>
      <c r="C9490">
        <v>100</v>
      </c>
      <c r="D9490">
        <v>6</v>
      </c>
      <c r="E9490">
        <v>6</v>
      </c>
      <c r="F9490" t="s">
        <v>3827</v>
      </c>
    </row>
    <row r="9491" spans="1:6" x14ac:dyDescent="0.35">
      <c r="A9491" t="s">
        <v>409</v>
      </c>
      <c r="B9491" t="s">
        <v>787</v>
      </c>
      <c r="C9491">
        <v>100</v>
      </c>
      <c r="D9491">
        <v>6</v>
      </c>
      <c r="E9491">
        <v>6</v>
      </c>
      <c r="F9491" t="s">
        <v>3827</v>
      </c>
    </row>
    <row r="9492" spans="1:6" x14ac:dyDescent="0.35">
      <c r="A9492" t="s">
        <v>669</v>
      </c>
      <c r="B9492" t="s">
        <v>785</v>
      </c>
      <c r="C9492">
        <v>100</v>
      </c>
      <c r="D9492">
        <v>25</v>
      </c>
      <c r="E9492">
        <v>25</v>
      </c>
      <c r="F9492" t="s">
        <v>3827</v>
      </c>
    </row>
    <row r="9493" spans="1:6" x14ac:dyDescent="0.35">
      <c r="A9493" t="s">
        <v>692</v>
      </c>
      <c r="B9493" t="s">
        <v>812</v>
      </c>
      <c r="C9493">
        <v>100</v>
      </c>
      <c r="D9493">
        <v>25</v>
      </c>
      <c r="E9493">
        <v>25</v>
      </c>
      <c r="F9493" t="s">
        <v>3827</v>
      </c>
    </row>
    <row r="9494" spans="1:6" x14ac:dyDescent="0.35">
      <c r="A9494" t="s">
        <v>714</v>
      </c>
      <c r="B9494" t="s">
        <v>793</v>
      </c>
      <c r="C9494">
        <v>100</v>
      </c>
      <c r="D9494">
        <v>25</v>
      </c>
      <c r="E9494">
        <v>25</v>
      </c>
      <c r="F9494" t="s">
        <v>3827</v>
      </c>
    </row>
    <row r="9495" spans="1:6" x14ac:dyDescent="0.35">
      <c r="A9495" t="s">
        <v>726</v>
      </c>
      <c r="B9495" t="s">
        <v>794</v>
      </c>
      <c r="C9495">
        <v>100</v>
      </c>
      <c r="D9495">
        <v>25</v>
      </c>
      <c r="E9495">
        <v>25</v>
      </c>
      <c r="F9495" t="s">
        <v>3827</v>
      </c>
    </row>
    <row r="9496" spans="1:6" x14ac:dyDescent="0.35">
      <c r="A9496" t="s">
        <v>459</v>
      </c>
      <c r="B9496" t="s">
        <v>774</v>
      </c>
      <c r="C9496">
        <v>100</v>
      </c>
      <c r="D9496">
        <v>2</v>
      </c>
      <c r="E9496">
        <v>2</v>
      </c>
      <c r="F9496" t="s">
        <v>3827</v>
      </c>
    </row>
    <row r="9497" spans="1:6" x14ac:dyDescent="0.35">
      <c r="A9497" t="s">
        <v>460</v>
      </c>
      <c r="B9497" t="s">
        <v>893</v>
      </c>
      <c r="C9497">
        <v>100</v>
      </c>
      <c r="D9497">
        <v>2</v>
      </c>
      <c r="E9497">
        <v>2</v>
      </c>
      <c r="F9497" t="s">
        <v>3827</v>
      </c>
    </row>
    <row r="9498" spans="1:6" x14ac:dyDescent="0.35">
      <c r="A9498" t="s">
        <v>2318</v>
      </c>
      <c r="B9498" t="s">
        <v>775</v>
      </c>
      <c r="C9498">
        <v>100</v>
      </c>
      <c r="D9498">
        <v>2</v>
      </c>
      <c r="E9498">
        <v>2</v>
      </c>
      <c r="F9498" t="s">
        <v>3827</v>
      </c>
    </row>
    <row r="9499" spans="1:6" x14ac:dyDescent="0.35">
      <c r="A9499" t="s">
        <v>469</v>
      </c>
      <c r="B9499" t="s">
        <v>779</v>
      </c>
      <c r="C9499">
        <v>100</v>
      </c>
      <c r="D9499">
        <v>2</v>
      </c>
      <c r="E9499">
        <v>2</v>
      </c>
      <c r="F9499" t="s">
        <v>3827</v>
      </c>
    </row>
    <row r="9500" spans="1:6" x14ac:dyDescent="0.35">
      <c r="A9500" t="s">
        <v>471</v>
      </c>
      <c r="B9500" t="s">
        <v>1648</v>
      </c>
      <c r="C9500">
        <v>100</v>
      </c>
      <c r="D9500">
        <v>2</v>
      </c>
      <c r="E9500">
        <v>2</v>
      </c>
      <c r="F9500" t="s">
        <v>3827</v>
      </c>
    </row>
    <row r="9501" spans="1:6" x14ac:dyDescent="0.35">
      <c r="A9501" t="s">
        <v>472</v>
      </c>
      <c r="B9501" t="s">
        <v>1071</v>
      </c>
      <c r="C9501">
        <v>100</v>
      </c>
      <c r="D9501">
        <v>2</v>
      </c>
      <c r="E9501">
        <v>2</v>
      </c>
      <c r="F9501" t="s">
        <v>3827</v>
      </c>
    </row>
    <row r="9502" spans="1:6" x14ac:dyDescent="0.35">
      <c r="A9502" t="s">
        <v>473</v>
      </c>
      <c r="B9502" t="s">
        <v>1078</v>
      </c>
      <c r="C9502">
        <v>100</v>
      </c>
      <c r="D9502">
        <v>2</v>
      </c>
      <c r="E9502">
        <v>2</v>
      </c>
      <c r="F9502" t="s">
        <v>3827</v>
      </c>
    </row>
    <row r="9503" spans="1:6" x14ac:dyDescent="0.35">
      <c r="A9503" t="s">
        <v>474</v>
      </c>
      <c r="B9503" t="s">
        <v>779</v>
      </c>
      <c r="C9503">
        <v>100</v>
      </c>
      <c r="D9503">
        <v>2</v>
      </c>
      <c r="E9503">
        <v>2</v>
      </c>
      <c r="F9503" t="s">
        <v>3827</v>
      </c>
    </row>
    <row r="9504" spans="1:6" x14ac:dyDescent="0.35">
      <c r="A9504" t="s">
        <v>476</v>
      </c>
      <c r="B9504" t="s">
        <v>1648</v>
      </c>
      <c r="C9504">
        <v>100</v>
      </c>
      <c r="D9504">
        <v>2</v>
      </c>
      <c r="E9504">
        <v>2</v>
      </c>
      <c r="F9504" t="s">
        <v>3827</v>
      </c>
    </row>
    <row r="9505" spans="1:6" x14ac:dyDescent="0.35">
      <c r="A9505" t="s">
        <v>477</v>
      </c>
      <c r="B9505" t="s">
        <v>1071</v>
      </c>
      <c r="C9505">
        <v>100</v>
      </c>
      <c r="D9505">
        <v>2</v>
      </c>
      <c r="E9505">
        <v>2</v>
      </c>
      <c r="F9505" t="s">
        <v>3827</v>
      </c>
    </row>
    <row r="9506" spans="1:6" x14ac:dyDescent="0.35">
      <c r="A9506" t="s">
        <v>478</v>
      </c>
      <c r="B9506" t="s">
        <v>1078</v>
      </c>
      <c r="C9506">
        <v>100</v>
      </c>
      <c r="D9506">
        <v>2</v>
      </c>
      <c r="E9506">
        <v>2</v>
      </c>
      <c r="F9506" t="s">
        <v>3827</v>
      </c>
    </row>
    <row r="9507" spans="1:6" x14ac:dyDescent="0.35">
      <c r="A9507" t="s">
        <v>484</v>
      </c>
      <c r="B9507" t="s">
        <v>774</v>
      </c>
      <c r="C9507">
        <v>100</v>
      </c>
      <c r="D9507">
        <v>2</v>
      </c>
      <c r="E9507">
        <v>2</v>
      </c>
      <c r="F9507" t="s">
        <v>3827</v>
      </c>
    </row>
    <row r="9508" spans="1:6" x14ac:dyDescent="0.35">
      <c r="A9508" t="s">
        <v>2319</v>
      </c>
      <c r="B9508" t="s">
        <v>775</v>
      </c>
      <c r="C9508">
        <v>100</v>
      </c>
      <c r="D9508">
        <v>2</v>
      </c>
      <c r="E9508">
        <v>2</v>
      </c>
      <c r="F9508" t="s">
        <v>3827</v>
      </c>
    </row>
    <row r="9509" spans="1:6" x14ac:dyDescent="0.35">
      <c r="A9509" t="s">
        <v>486</v>
      </c>
      <c r="B9509" t="s">
        <v>770</v>
      </c>
      <c r="C9509">
        <v>100</v>
      </c>
      <c r="D9509">
        <v>2</v>
      </c>
      <c r="E9509">
        <v>2</v>
      </c>
      <c r="F9509" t="s">
        <v>3827</v>
      </c>
    </row>
    <row r="9510" spans="1:6" x14ac:dyDescent="0.35">
      <c r="A9510" t="s">
        <v>494</v>
      </c>
      <c r="B9510" t="s">
        <v>779</v>
      </c>
      <c r="C9510">
        <v>100</v>
      </c>
      <c r="D9510">
        <v>2</v>
      </c>
      <c r="E9510">
        <v>2</v>
      </c>
      <c r="F9510" t="s">
        <v>3827</v>
      </c>
    </row>
    <row r="9511" spans="1:6" x14ac:dyDescent="0.35">
      <c r="A9511" t="s">
        <v>496</v>
      </c>
      <c r="B9511" t="s">
        <v>1648</v>
      </c>
      <c r="C9511">
        <v>100</v>
      </c>
      <c r="D9511">
        <v>2</v>
      </c>
      <c r="E9511">
        <v>2</v>
      </c>
      <c r="F9511" t="s">
        <v>3827</v>
      </c>
    </row>
    <row r="9512" spans="1:6" x14ac:dyDescent="0.35">
      <c r="A9512" t="s">
        <v>497</v>
      </c>
      <c r="B9512" t="s">
        <v>1071</v>
      </c>
      <c r="C9512">
        <v>100</v>
      </c>
      <c r="D9512">
        <v>2</v>
      </c>
      <c r="E9512">
        <v>2</v>
      </c>
      <c r="F9512" t="s">
        <v>3827</v>
      </c>
    </row>
    <row r="9513" spans="1:6" x14ac:dyDescent="0.35">
      <c r="A9513" t="s">
        <v>498</v>
      </c>
      <c r="B9513" t="s">
        <v>1078</v>
      </c>
      <c r="C9513">
        <v>100</v>
      </c>
      <c r="D9513">
        <v>2</v>
      </c>
      <c r="E9513">
        <v>2</v>
      </c>
      <c r="F9513" t="s">
        <v>3827</v>
      </c>
    </row>
    <row r="9514" spans="1:6" x14ac:dyDescent="0.35">
      <c r="A9514" t="s">
        <v>499</v>
      </c>
      <c r="B9514" t="s">
        <v>779</v>
      </c>
      <c r="C9514">
        <v>100</v>
      </c>
      <c r="D9514">
        <v>2</v>
      </c>
      <c r="E9514">
        <v>2</v>
      </c>
      <c r="F9514" t="s">
        <v>3827</v>
      </c>
    </row>
    <row r="9515" spans="1:6" x14ac:dyDescent="0.35">
      <c r="A9515" t="s">
        <v>501</v>
      </c>
      <c r="B9515" t="s">
        <v>1648</v>
      </c>
      <c r="C9515">
        <v>100</v>
      </c>
      <c r="D9515">
        <v>2</v>
      </c>
      <c r="E9515">
        <v>2</v>
      </c>
      <c r="F9515" t="s">
        <v>3827</v>
      </c>
    </row>
    <row r="9516" spans="1:6" x14ac:dyDescent="0.35">
      <c r="A9516" t="s">
        <v>502</v>
      </c>
      <c r="B9516" t="s">
        <v>1071</v>
      </c>
      <c r="C9516">
        <v>100</v>
      </c>
      <c r="D9516">
        <v>2</v>
      </c>
      <c r="E9516">
        <v>2</v>
      </c>
      <c r="F9516" t="s">
        <v>3827</v>
      </c>
    </row>
    <row r="9517" spans="1:6" x14ac:dyDescent="0.35">
      <c r="A9517" t="s">
        <v>503</v>
      </c>
      <c r="B9517" t="s">
        <v>1078</v>
      </c>
      <c r="C9517">
        <v>100</v>
      </c>
      <c r="D9517">
        <v>2</v>
      </c>
      <c r="E9517">
        <v>2</v>
      </c>
      <c r="F9517" t="s">
        <v>3827</v>
      </c>
    </row>
    <row r="9518" spans="1:6" x14ac:dyDescent="0.35">
      <c r="A9518" t="s">
        <v>533</v>
      </c>
      <c r="B9518" t="s">
        <v>774</v>
      </c>
      <c r="C9518">
        <v>100</v>
      </c>
      <c r="D9518">
        <v>1</v>
      </c>
      <c r="E9518">
        <v>1</v>
      </c>
      <c r="F9518" t="s">
        <v>3827</v>
      </c>
    </row>
    <row r="9519" spans="1:6" x14ac:dyDescent="0.35">
      <c r="A9519" t="s">
        <v>2320</v>
      </c>
      <c r="B9519" t="s">
        <v>775</v>
      </c>
      <c r="C9519">
        <v>100</v>
      </c>
      <c r="D9519">
        <v>1</v>
      </c>
      <c r="E9519">
        <v>1</v>
      </c>
      <c r="F9519" t="s">
        <v>3827</v>
      </c>
    </row>
    <row r="9520" spans="1:6" x14ac:dyDescent="0.35">
      <c r="A9520" t="s">
        <v>535</v>
      </c>
      <c r="B9520" t="s">
        <v>940</v>
      </c>
      <c r="C9520">
        <v>100</v>
      </c>
      <c r="D9520">
        <v>1</v>
      </c>
      <c r="E9520">
        <v>1</v>
      </c>
      <c r="F9520" t="s">
        <v>3827</v>
      </c>
    </row>
    <row r="9521" spans="1:6" x14ac:dyDescent="0.35">
      <c r="A9521" t="s">
        <v>543</v>
      </c>
      <c r="B9521" t="s">
        <v>779</v>
      </c>
      <c r="C9521">
        <v>100</v>
      </c>
      <c r="D9521">
        <v>1</v>
      </c>
      <c r="E9521">
        <v>1</v>
      </c>
      <c r="F9521" t="s">
        <v>3827</v>
      </c>
    </row>
    <row r="9522" spans="1:6" x14ac:dyDescent="0.35">
      <c r="A9522" t="s">
        <v>545</v>
      </c>
      <c r="B9522" t="s">
        <v>1648</v>
      </c>
      <c r="C9522">
        <v>100</v>
      </c>
      <c r="D9522">
        <v>1</v>
      </c>
      <c r="E9522">
        <v>1</v>
      </c>
      <c r="F9522" t="s">
        <v>3827</v>
      </c>
    </row>
    <row r="9523" spans="1:6" x14ac:dyDescent="0.35">
      <c r="A9523" t="s">
        <v>546</v>
      </c>
      <c r="B9523" t="s">
        <v>1071</v>
      </c>
      <c r="C9523">
        <v>100</v>
      </c>
      <c r="D9523">
        <v>1</v>
      </c>
      <c r="E9523">
        <v>1</v>
      </c>
      <c r="F9523" t="s">
        <v>3827</v>
      </c>
    </row>
    <row r="9524" spans="1:6" x14ac:dyDescent="0.35">
      <c r="A9524" t="s">
        <v>547</v>
      </c>
      <c r="B9524" t="s">
        <v>1078</v>
      </c>
      <c r="C9524">
        <v>100</v>
      </c>
      <c r="D9524">
        <v>1</v>
      </c>
      <c r="E9524">
        <v>1</v>
      </c>
      <c r="F9524" t="s">
        <v>3827</v>
      </c>
    </row>
    <row r="9525" spans="1:6" x14ac:dyDescent="0.35">
      <c r="A9525" t="s">
        <v>548</v>
      </c>
      <c r="B9525" t="s">
        <v>779</v>
      </c>
      <c r="C9525">
        <v>100</v>
      </c>
      <c r="D9525">
        <v>1</v>
      </c>
      <c r="E9525">
        <v>1</v>
      </c>
      <c r="F9525" t="s">
        <v>3827</v>
      </c>
    </row>
    <row r="9526" spans="1:6" x14ac:dyDescent="0.35">
      <c r="A9526" t="s">
        <v>550</v>
      </c>
      <c r="B9526" t="s">
        <v>1648</v>
      </c>
      <c r="C9526">
        <v>100</v>
      </c>
      <c r="D9526">
        <v>1</v>
      </c>
      <c r="E9526">
        <v>1</v>
      </c>
      <c r="F9526" t="s">
        <v>3827</v>
      </c>
    </row>
    <row r="9527" spans="1:6" x14ac:dyDescent="0.35">
      <c r="A9527" t="s">
        <v>551</v>
      </c>
      <c r="B9527" t="s">
        <v>1071</v>
      </c>
      <c r="C9527">
        <v>100</v>
      </c>
      <c r="D9527">
        <v>1</v>
      </c>
      <c r="E9527">
        <v>1</v>
      </c>
      <c r="F9527" t="s">
        <v>3827</v>
      </c>
    </row>
    <row r="9528" spans="1:6" x14ac:dyDescent="0.35">
      <c r="A9528" t="s">
        <v>552</v>
      </c>
      <c r="B9528" t="s">
        <v>1078</v>
      </c>
      <c r="C9528">
        <v>100</v>
      </c>
      <c r="D9528">
        <v>1</v>
      </c>
      <c r="E9528">
        <v>1</v>
      </c>
      <c r="F9528" t="s">
        <v>3827</v>
      </c>
    </row>
    <row r="9529" spans="1:6" x14ac:dyDescent="0.35">
      <c r="A9529" t="s">
        <v>558</v>
      </c>
      <c r="B9529" t="s">
        <v>774</v>
      </c>
      <c r="C9529">
        <v>100</v>
      </c>
      <c r="D9529">
        <v>2</v>
      </c>
      <c r="E9529">
        <v>2</v>
      </c>
      <c r="F9529" t="s">
        <v>3827</v>
      </c>
    </row>
    <row r="9530" spans="1:6" x14ac:dyDescent="0.35">
      <c r="A9530" t="s">
        <v>2321</v>
      </c>
      <c r="B9530" t="s">
        <v>775</v>
      </c>
      <c r="C9530">
        <v>100</v>
      </c>
      <c r="D9530">
        <v>2</v>
      </c>
      <c r="E9530">
        <v>2</v>
      </c>
      <c r="F9530" t="s">
        <v>3827</v>
      </c>
    </row>
    <row r="9531" spans="1:6" x14ac:dyDescent="0.35">
      <c r="A9531" t="s">
        <v>560</v>
      </c>
      <c r="B9531" t="s">
        <v>991</v>
      </c>
      <c r="C9531">
        <v>100</v>
      </c>
      <c r="D9531">
        <v>2</v>
      </c>
      <c r="E9531">
        <v>2</v>
      </c>
      <c r="F9531" t="s">
        <v>3827</v>
      </c>
    </row>
    <row r="9532" spans="1:6" x14ac:dyDescent="0.35">
      <c r="A9532" t="s">
        <v>568</v>
      </c>
      <c r="B9532" t="s">
        <v>779</v>
      </c>
      <c r="C9532">
        <v>100</v>
      </c>
      <c r="D9532">
        <v>2</v>
      </c>
      <c r="E9532">
        <v>2</v>
      </c>
      <c r="F9532" t="s">
        <v>3827</v>
      </c>
    </row>
    <row r="9533" spans="1:6" x14ac:dyDescent="0.35">
      <c r="A9533" t="s">
        <v>570</v>
      </c>
      <c r="B9533" t="s">
        <v>1648</v>
      </c>
      <c r="C9533">
        <v>100</v>
      </c>
      <c r="D9533">
        <v>2</v>
      </c>
      <c r="E9533">
        <v>2</v>
      </c>
      <c r="F9533" t="s">
        <v>3827</v>
      </c>
    </row>
    <row r="9534" spans="1:6" x14ac:dyDescent="0.35">
      <c r="A9534" t="s">
        <v>571</v>
      </c>
      <c r="B9534" t="s">
        <v>1071</v>
      </c>
      <c r="C9534">
        <v>100</v>
      </c>
      <c r="D9534">
        <v>2</v>
      </c>
      <c r="E9534">
        <v>2</v>
      </c>
      <c r="F9534" t="s">
        <v>3827</v>
      </c>
    </row>
    <row r="9535" spans="1:6" x14ac:dyDescent="0.35">
      <c r="A9535" t="s">
        <v>572</v>
      </c>
      <c r="B9535" t="s">
        <v>1078</v>
      </c>
      <c r="C9535">
        <v>100</v>
      </c>
      <c r="D9535">
        <v>2</v>
      </c>
      <c r="E9535">
        <v>2</v>
      </c>
      <c r="F9535" t="s">
        <v>3827</v>
      </c>
    </row>
    <row r="9536" spans="1:6" x14ac:dyDescent="0.35">
      <c r="A9536" t="s">
        <v>573</v>
      </c>
      <c r="B9536" t="s">
        <v>779</v>
      </c>
      <c r="C9536">
        <v>100</v>
      </c>
      <c r="D9536">
        <v>2</v>
      </c>
      <c r="E9536">
        <v>2</v>
      </c>
      <c r="F9536" t="s">
        <v>3827</v>
      </c>
    </row>
    <row r="9537" spans="1:6" x14ac:dyDescent="0.35">
      <c r="A9537" t="s">
        <v>575</v>
      </c>
      <c r="B9537" t="s">
        <v>1648</v>
      </c>
      <c r="C9537">
        <v>100</v>
      </c>
      <c r="D9537">
        <v>2</v>
      </c>
      <c r="E9537">
        <v>2</v>
      </c>
      <c r="F9537" t="s">
        <v>3827</v>
      </c>
    </row>
    <row r="9538" spans="1:6" x14ac:dyDescent="0.35">
      <c r="A9538" t="s">
        <v>576</v>
      </c>
      <c r="B9538" t="s">
        <v>1071</v>
      </c>
      <c r="C9538">
        <v>100</v>
      </c>
      <c r="D9538">
        <v>2</v>
      </c>
      <c r="E9538">
        <v>2</v>
      </c>
      <c r="F9538" t="s">
        <v>3827</v>
      </c>
    </row>
    <row r="9539" spans="1:6" x14ac:dyDescent="0.35">
      <c r="A9539" t="s">
        <v>577</v>
      </c>
      <c r="B9539" t="s">
        <v>1078</v>
      </c>
      <c r="C9539">
        <v>100</v>
      </c>
      <c r="D9539">
        <v>2</v>
      </c>
      <c r="E9539">
        <v>2</v>
      </c>
      <c r="F9539" t="s">
        <v>3827</v>
      </c>
    </row>
    <row r="9540" spans="1:6" x14ac:dyDescent="0.35">
      <c r="A9540" t="s">
        <v>583</v>
      </c>
      <c r="B9540" t="s">
        <v>785</v>
      </c>
      <c r="C9540">
        <v>85.71</v>
      </c>
      <c r="D9540">
        <v>6</v>
      </c>
      <c r="E9540">
        <v>7</v>
      </c>
      <c r="F9540" t="s">
        <v>3827</v>
      </c>
    </row>
    <row r="9541" spans="1:6" x14ac:dyDescent="0.35">
      <c r="A9541" t="s">
        <v>583</v>
      </c>
      <c r="B9541" t="s">
        <v>770</v>
      </c>
      <c r="C9541">
        <v>14.29</v>
      </c>
      <c r="D9541">
        <v>1</v>
      </c>
      <c r="E9541">
        <v>7</v>
      </c>
      <c r="F9541" t="s">
        <v>3827</v>
      </c>
    </row>
    <row r="9542" spans="1:6" x14ac:dyDescent="0.35">
      <c r="A9542" t="s">
        <v>593</v>
      </c>
      <c r="B9542" t="s">
        <v>785</v>
      </c>
      <c r="C9542">
        <v>100</v>
      </c>
      <c r="D9542">
        <v>7</v>
      </c>
      <c r="E9542">
        <v>7</v>
      </c>
      <c r="F9542" t="s">
        <v>3827</v>
      </c>
    </row>
    <row r="9543" spans="1:6" x14ac:dyDescent="0.35">
      <c r="A9543" t="s">
        <v>609</v>
      </c>
      <c r="B9543" t="s">
        <v>787</v>
      </c>
      <c r="C9543">
        <v>100</v>
      </c>
      <c r="D9543">
        <v>7</v>
      </c>
      <c r="E9543">
        <v>7</v>
      </c>
      <c r="F9543" t="s">
        <v>3827</v>
      </c>
    </row>
    <row r="9544" spans="1:6" x14ac:dyDescent="0.35">
      <c r="A9544" t="s">
        <v>65</v>
      </c>
      <c r="B9544" t="s">
        <v>1903</v>
      </c>
      <c r="C9544">
        <v>12</v>
      </c>
      <c r="D9544">
        <v>3</v>
      </c>
      <c r="E9544">
        <v>25</v>
      </c>
      <c r="F9544" t="s">
        <v>3827</v>
      </c>
    </row>
    <row r="9545" spans="1:6" x14ac:dyDescent="0.35">
      <c r="A9545" t="s">
        <v>65</v>
      </c>
      <c r="B9545" t="s">
        <v>1904</v>
      </c>
      <c r="C9545">
        <v>12</v>
      </c>
      <c r="D9545">
        <v>3</v>
      </c>
      <c r="E9545">
        <v>25</v>
      </c>
      <c r="F9545" t="s">
        <v>3827</v>
      </c>
    </row>
    <row r="9546" spans="1:6" x14ac:dyDescent="0.35">
      <c r="A9546" t="s">
        <v>65</v>
      </c>
      <c r="B9546" t="s">
        <v>1905</v>
      </c>
      <c r="C9546">
        <v>12</v>
      </c>
      <c r="D9546">
        <v>3</v>
      </c>
      <c r="E9546">
        <v>25</v>
      </c>
      <c r="F9546" t="s">
        <v>3827</v>
      </c>
    </row>
    <row r="9547" spans="1:6" x14ac:dyDescent="0.35">
      <c r="A9547" t="s">
        <v>65</v>
      </c>
      <c r="B9547" t="s">
        <v>1906</v>
      </c>
      <c r="C9547">
        <v>12</v>
      </c>
      <c r="D9547">
        <v>3</v>
      </c>
      <c r="E9547">
        <v>25</v>
      </c>
      <c r="F9547" t="s">
        <v>3827</v>
      </c>
    </row>
    <row r="9548" spans="1:6" x14ac:dyDescent="0.35">
      <c r="A9548" t="s">
        <v>65</v>
      </c>
      <c r="B9548" t="s">
        <v>1907</v>
      </c>
      <c r="C9548">
        <v>0</v>
      </c>
      <c r="D9548">
        <v>0</v>
      </c>
      <c r="E9548">
        <v>25</v>
      </c>
      <c r="F9548" t="s">
        <v>3827</v>
      </c>
    </row>
    <row r="9549" spans="1:6" x14ac:dyDescent="0.35">
      <c r="A9549" t="s">
        <v>65</v>
      </c>
      <c r="B9549" t="s">
        <v>1908</v>
      </c>
      <c r="C9549">
        <v>52</v>
      </c>
      <c r="D9549">
        <v>13</v>
      </c>
      <c r="E9549">
        <v>25</v>
      </c>
      <c r="F9549" t="s">
        <v>3827</v>
      </c>
    </row>
    <row r="9550" spans="1:6" x14ac:dyDescent="0.35">
      <c r="A9550" t="s">
        <v>270</v>
      </c>
      <c r="B9550" t="s">
        <v>1972</v>
      </c>
      <c r="C9550">
        <v>12</v>
      </c>
      <c r="D9550">
        <v>3</v>
      </c>
      <c r="E9550">
        <v>25</v>
      </c>
      <c r="F9550" t="s">
        <v>3827</v>
      </c>
    </row>
    <row r="9551" spans="1:6" x14ac:dyDescent="0.35">
      <c r="A9551" t="s">
        <v>270</v>
      </c>
      <c r="B9551" t="s">
        <v>1973</v>
      </c>
      <c r="C9551">
        <v>8</v>
      </c>
      <c r="D9551">
        <v>2</v>
      </c>
      <c r="E9551">
        <v>25</v>
      </c>
      <c r="F9551" t="s">
        <v>3827</v>
      </c>
    </row>
    <row r="9552" spans="1:6" x14ac:dyDescent="0.35">
      <c r="A9552" t="s">
        <v>270</v>
      </c>
      <c r="B9552" t="s">
        <v>1974</v>
      </c>
      <c r="C9552">
        <v>0</v>
      </c>
      <c r="D9552">
        <v>0</v>
      </c>
      <c r="E9552">
        <v>25</v>
      </c>
      <c r="F9552" t="s">
        <v>3827</v>
      </c>
    </row>
    <row r="9553" spans="1:6" x14ac:dyDescent="0.35">
      <c r="A9553" t="s">
        <v>270</v>
      </c>
      <c r="B9553" t="s">
        <v>1975</v>
      </c>
      <c r="C9553">
        <v>4</v>
      </c>
      <c r="D9553">
        <v>1</v>
      </c>
      <c r="E9553">
        <v>25</v>
      </c>
      <c r="F9553" t="s">
        <v>3827</v>
      </c>
    </row>
    <row r="9554" spans="1:6" x14ac:dyDescent="0.35">
      <c r="A9554" t="s">
        <v>270</v>
      </c>
      <c r="B9554" t="s">
        <v>1976</v>
      </c>
      <c r="C9554">
        <v>76</v>
      </c>
      <c r="D9554">
        <v>19</v>
      </c>
      <c r="E9554">
        <v>25</v>
      </c>
      <c r="F9554" t="s">
        <v>3827</v>
      </c>
    </row>
    <row r="9555" spans="1:6" x14ac:dyDescent="0.35">
      <c r="A9555" t="s">
        <v>654</v>
      </c>
      <c r="B9555" t="s">
        <v>2106</v>
      </c>
      <c r="C9555">
        <v>100</v>
      </c>
      <c r="D9555">
        <v>25</v>
      </c>
      <c r="E9555">
        <v>25</v>
      </c>
      <c r="F9555" t="s">
        <v>3827</v>
      </c>
    </row>
    <row r="9556" spans="1:6" x14ac:dyDescent="0.35">
      <c r="A9556" t="s">
        <v>654</v>
      </c>
      <c r="B9556" t="s">
        <v>2107</v>
      </c>
      <c r="C9556">
        <v>0</v>
      </c>
      <c r="D9556">
        <v>0</v>
      </c>
      <c r="E9556">
        <v>25</v>
      </c>
      <c r="F9556" t="s">
        <v>3827</v>
      </c>
    </row>
    <row r="9557" spans="1:6" x14ac:dyDescent="0.35">
      <c r="A9557" t="s">
        <v>654</v>
      </c>
      <c r="B9557" t="s">
        <v>2108</v>
      </c>
      <c r="C9557">
        <v>0</v>
      </c>
      <c r="D9557">
        <v>0</v>
      </c>
      <c r="E9557">
        <v>25</v>
      </c>
      <c r="F9557" t="s">
        <v>3827</v>
      </c>
    </row>
    <row r="9558" spans="1:6" x14ac:dyDescent="0.35">
      <c r="A9558" t="s">
        <v>654</v>
      </c>
      <c r="B9558" t="s">
        <v>2109</v>
      </c>
      <c r="C9558">
        <v>0</v>
      </c>
      <c r="D9558">
        <v>0</v>
      </c>
      <c r="E9558">
        <v>25</v>
      </c>
      <c r="F9558" t="s">
        <v>3827</v>
      </c>
    </row>
    <row r="9559" spans="1:6" x14ac:dyDescent="0.35">
      <c r="A9559" t="s">
        <v>654</v>
      </c>
      <c r="B9559" t="s">
        <v>2110</v>
      </c>
      <c r="C9559">
        <v>0</v>
      </c>
      <c r="D9559">
        <v>0</v>
      </c>
      <c r="E9559">
        <v>25</v>
      </c>
      <c r="F9559" t="s">
        <v>3827</v>
      </c>
    </row>
    <row r="9560" spans="1:6" x14ac:dyDescent="0.35">
      <c r="A9560" t="s">
        <v>654</v>
      </c>
      <c r="B9560" t="s">
        <v>2111</v>
      </c>
      <c r="C9560">
        <v>0</v>
      </c>
      <c r="D9560">
        <v>0</v>
      </c>
      <c r="E9560">
        <v>25</v>
      </c>
      <c r="F9560" t="s">
        <v>3827</v>
      </c>
    </row>
    <row r="9561" spans="1:6" x14ac:dyDescent="0.35">
      <c r="A9561" t="s">
        <v>654</v>
      </c>
      <c r="B9561" t="s">
        <v>2112</v>
      </c>
      <c r="C9561">
        <v>0</v>
      </c>
      <c r="D9561">
        <v>0</v>
      </c>
      <c r="E9561">
        <v>25</v>
      </c>
      <c r="F9561" t="s">
        <v>3827</v>
      </c>
    </row>
    <row r="9562" spans="1:6" x14ac:dyDescent="0.35">
      <c r="A9562" t="s">
        <v>654</v>
      </c>
      <c r="B9562" t="s">
        <v>2113</v>
      </c>
      <c r="C9562">
        <v>0</v>
      </c>
      <c r="D9562">
        <v>0</v>
      </c>
      <c r="E9562">
        <v>25</v>
      </c>
      <c r="F9562" t="s">
        <v>3827</v>
      </c>
    </row>
    <row r="9563" spans="1:6" x14ac:dyDescent="0.35">
      <c r="A9563" t="s">
        <v>654</v>
      </c>
      <c r="B9563" t="s">
        <v>2114</v>
      </c>
      <c r="C9563">
        <v>0</v>
      </c>
      <c r="D9563">
        <v>0</v>
      </c>
      <c r="E9563">
        <v>25</v>
      </c>
      <c r="F9563" t="s">
        <v>3827</v>
      </c>
    </row>
    <row r="9564" spans="1:6" x14ac:dyDescent="0.35">
      <c r="A9564" t="s">
        <v>654</v>
      </c>
      <c r="B9564" t="s">
        <v>2115</v>
      </c>
      <c r="C9564">
        <v>0</v>
      </c>
      <c r="D9564">
        <v>0</v>
      </c>
      <c r="E9564">
        <v>25</v>
      </c>
      <c r="F9564" t="s">
        <v>3827</v>
      </c>
    </row>
    <row r="9565" spans="1:6" x14ac:dyDescent="0.35">
      <c r="A9565" t="s">
        <v>654</v>
      </c>
      <c r="B9565" t="s">
        <v>2116</v>
      </c>
      <c r="C9565">
        <v>0</v>
      </c>
      <c r="D9565">
        <v>0</v>
      </c>
      <c r="E9565">
        <v>25</v>
      </c>
      <c r="F9565" t="s">
        <v>3827</v>
      </c>
    </row>
    <row r="9566" spans="1:6" x14ac:dyDescent="0.35">
      <c r="A9566" t="s">
        <v>654</v>
      </c>
      <c r="B9566" t="s">
        <v>2117</v>
      </c>
      <c r="C9566">
        <v>0</v>
      </c>
      <c r="D9566">
        <v>0</v>
      </c>
      <c r="E9566">
        <v>25</v>
      </c>
      <c r="F9566" t="s">
        <v>3827</v>
      </c>
    </row>
    <row r="9567" spans="1:6" x14ac:dyDescent="0.35">
      <c r="A9567" t="s">
        <v>654</v>
      </c>
      <c r="B9567" t="s">
        <v>2118</v>
      </c>
      <c r="C9567">
        <v>0</v>
      </c>
      <c r="D9567">
        <v>0</v>
      </c>
      <c r="E9567">
        <v>25</v>
      </c>
      <c r="F9567" t="s">
        <v>3827</v>
      </c>
    </row>
    <row r="9568" spans="1:6" x14ac:dyDescent="0.35">
      <c r="A9568" t="s">
        <v>671</v>
      </c>
      <c r="B9568" t="s">
        <v>2119</v>
      </c>
      <c r="C9568">
        <v>100</v>
      </c>
      <c r="D9568">
        <v>25</v>
      </c>
      <c r="E9568">
        <v>25</v>
      </c>
      <c r="F9568" t="s">
        <v>3827</v>
      </c>
    </row>
    <row r="9569" spans="1:6" x14ac:dyDescent="0.35">
      <c r="A9569" t="s">
        <v>671</v>
      </c>
      <c r="B9569" t="s">
        <v>2120</v>
      </c>
      <c r="C9569">
        <v>0</v>
      </c>
      <c r="D9569">
        <v>0</v>
      </c>
      <c r="E9569">
        <v>25</v>
      </c>
      <c r="F9569" t="s">
        <v>3827</v>
      </c>
    </row>
    <row r="9570" spans="1:6" x14ac:dyDescent="0.35">
      <c r="A9570" t="s">
        <v>671</v>
      </c>
      <c r="B9570" t="s">
        <v>2121</v>
      </c>
      <c r="C9570">
        <v>0</v>
      </c>
      <c r="D9570">
        <v>0</v>
      </c>
      <c r="E9570">
        <v>25</v>
      </c>
      <c r="F9570" t="s">
        <v>3827</v>
      </c>
    </row>
    <row r="9571" spans="1:6" x14ac:dyDescent="0.35">
      <c r="A9571" t="s">
        <v>671</v>
      </c>
      <c r="B9571" t="s">
        <v>2122</v>
      </c>
      <c r="C9571">
        <v>0</v>
      </c>
      <c r="D9571">
        <v>0</v>
      </c>
      <c r="E9571">
        <v>25</v>
      </c>
      <c r="F9571" t="s">
        <v>3827</v>
      </c>
    </row>
    <row r="9572" spans="1:6" x14ac:dyDescent="0.35">
      <c r="A9572" t="s">
        <v>671</v>
      </c>
      <c r="B9572" t="s">
        <v>2123</v>
      </c>
      <c r="C9572">
        <v>0</v>
      </c>
      <c r="D9572">
        <v>0</v>
      </c>
      <c r="E9572">
        <v>25</v>
      </c>
      <c r="F9572" t="s">
        <v>3827</v>
      </c>
    </row>
    <row r="9573" spans="1:6" x14ac:dyDescent="0.35">
      <c r="A9573" t="s">
        <v>671</v>
      </c>
      <c r="B9573" t="s">
        <v>2124</v>
      </c>
      <c r="C9573">
        <v>0</v>
      </c>
      <c r="D9573">
        <v>0</v>
      </c>
      <c r="E9573">
        <v>25</v>
      </c>
      <c r="F9573" t="s">
        <v>3827</v>
      </c>
    </row>
    <row r="9574" spans="1:6" x14ac:dyDescent="0.35">
      <c r="A9574" t="s">
        <v>671</v>
      </c>
      <c r="B9574" t="s">
        <v>2125</v>
      </c>
      <c r="C9574">
        <v>0</v>
      </c>
      <c r="D9574">
        <v>0</v>
      </c>
      <c r="E9574">
        <v>25</v>
      </c>
      <c r="F9574" t="s">
        <v>3827</v>
      </c>
    </row>
    <row r="9575" spans="1:6" x14ac:dyDescent="0.35">
      <c r="A9575" t="s">
        <v>671</v>
      </c>
      <c r="B9575" t="s">
        <v>2126</v>
      </c>
      <c r="C9575">
        <v>0</v>
      </c>
      <c r="D9575">
        <v>0</v>
      </c>
      <c r="E9575">
        <v>25</v>
      </c>
      <c r="F9575" t="s">
        <v>3827</v>
      </c>
    </row>
    <row r="9576" spans="1:6" x14ac:dyDescent="0.35">
      <c r="A9576" t="s">
        <v>671</v>
      </c>
      <c r="B9576" t="s">
        <v>2127</v>
      </c>
      <c r="C9576">
        <v>0</v>
      </c>
      <c r="D9576">
        <v>0</v>
      </c>
      <c r="E9576">
        <v>25</v>
      </c>
      <c r="F9576" t="s">
        <v>3827</v>
      </c>
    </row>
    <row r="9577" spans="1:6" x14ac:dyDescent="0.35">
      <c r="A9577" t="s">
        <v>682</v>
      </c>
      <c r="B9577" t="s">
        <v>2128</v>
      </c>
      <c r="C9577">
        <v>100</v>
      </c>
      <c r="D9577">
        <v>25</v>
      </c>
      <c r="E9577">
        <v>25</v>
      </c>
      <c r="F9577" t="s">
        <v>3827</v>
      </c>
    </row>
    <row r="9578" spans="1:6" x14ac:dyDescent="0.35">
      <c r="A9578" t="s">
        <v>682</v>
      </c>
      <c r="B9578" t="s">
        <v>2129</v>
      </c>
      <c r="C9578">
        <v>0</v>
      </c>
      <c r="D9578">
        <v>0</v>
      </c>
      <c r="E9578">
        <v>25</v>
      </c>
      <c r="F9578" t="s">
        <v>3827</v>
      </c>
    </row>
    <row r="9579" spans="1:6" x14ac:dyDescent="0.35">
      <c r="A9579" t="s">
        <v>682</v>
      </c>
      <c r="B9579" t="s">
        <v>2130</v>
      </c>
      <c r="C9579">
        <v>0</v>
      </c>
      <c r="D9579">
        <v>0</v>
      </c>
      <c r="E9579">
        <v>25</v>
      </c>
      <c r="F9579" t="s">
        <v>3827</v>
      </c>
    </row>
    <row r="9580" spans="1:6" x14ac:dyDescent="0.35">
      <c r="A9580" t="s">
        <v>682</v>
      </c>
      <c r="B9580" t="s">
        <v>2131</v>
      </c>
      <c r="C9580">
        <v>0</v>
      </c>
      <c r="D9580">
        <v>0</v>
      </c>
      <c r="E9580">
        <v>25</v>
      </c>
      <c r="F9580" t="s">
        <v>3827</v>
      </c>
    </row>
    <row r="9581" spans="1:6" x14ac:dyDescent="0.35">
      <c r="A9581" t="s">
        <v>682</v>
      </c>
      <c r="B9581" t="s">
        <v>2132</v>
      </c>
      <c r="C9581">
        <v>0</v>
      </c>
      <c r="D9581">
        <v>0</v>
      </c>
      <c r="E9581">
        <v>25</v>
      </c>
      <c r="F9581" t="s">
        <v>3827</v>
      </c>
    </row>
    <row r="9582" spans="1:6" x14ac:dyDescent="0.35">
      <c r="A9582" t="s">
        <v>682</v>
      </c>
      <c r="B9582" t="s">
        <v>2133</v>
      </c>
      <c r="C9582">
        <v>0</v>
      </c>
      <c r="D9582">
        <v>0</v>
      </c>
      <c r="E9582">
        <v>25</v>
      </c>
      <c r="F9582" t="s">
        <v>3827</v>
      </c>
    </row>
    <row r="9583" spans="1:6" x14ac:dyDescent="0.35">
      <c r="A9583" t="s">
        <v>682</v>
      </c>
      <c r="B9583" t="s">
        <v>2134</v>
      </c>
      <c r="C9583">
        <v>0</v>
      </c>
      <c r="D9583">
        <v>0</v>
      </c>
      <c r="E9583">
        <v>25</v>
      </c>
      <c r="F9583" t="s">
        <v>3827</v>
      </c>
    </row>
    <row r="9584" spans="1:6" x14ac:dyDescent="0.35">
      <c r="A9584" t="s">
        <v>682</v>
      </c>
      <c r="B9584" t="s">
        <v>2135</v>
      </c>
      <c r="C9584">
        <v>0</v>
      </c>
      <c r="D9584">
        <v>0</v>
      </c>
      <c r="E9584">
        <v>25</v>
      </c>
      <c r="F9584" t="s">
        <v>3827</v>
      </c>
    </row>
    <row r="9585" spans="1:6" x14ac:dyDescent="0.35">
      <c r="A9585" t="s">
        <v>701</v>
      </c>
      <c r="B9585" t="s">
        <v>2142</v>
      </c>
      <c r="C9585">
        <v>100</v>
      </c>
      <c r="D9585">
        <v>25</v>
      </c>
      <c r="E9585">
        <v>25</v>
      </c>
      <c r="F9585" t="s">
        <v>3827</v>
      </c>
    </row>
    <row r="9586" spans="1:6" x14ac:dyDescent="0.35">
      <c r="A9586" t="s">
        <v>701</v>
      </c>
      <c r="B9586" t="s">
        <v>2143</v>
      </c>
      <c r="C9586">
        <v>0</v>
      </c>
      <c r="D9586">
        <v>0</v>
      </c>
      <c r="E9586">
        <v>25</v>
      </c>
      <c r="F9586" t="s">
        <v>3827</v>
      </c>
    </row>
    <row r="9587" spans="1:6" x14ac:dyDescent="0.35">
      <c r="A9587" t="s">
        <v>701</v>
      </c>
      <c r="B9587" t="s">
        <v>2144</v>
      </c>
      <c r="C9587">
        <v>0</v>
      </c>
      <c r="D9587">
        <v>0</v>
      </c>
      <c r="E9587">
        <v>25</v>
      </c>
      <c r="F9587" t="s">
        <v>3827</v>
      </c>
    </row>
    <row r="9588" spans="1:6" x14ac:dyDescent="0.35">
      <c r="A9588" t="s">
        <v>701</v>
      </c>
      <c r="B9588" t="s">
        <v>2145</v>
      </c>
      <c r="C9588">
        <v>0</v>
      </c>
      <c r="D9588">
        <v>0</v>
      </c>
      <c r="E9588">
        <v>25</v>
      </c>
      <c r="F9588" t="s">
        <v>3827</v>
      </c>
    </row>
    <row r="9589" spans="1:6" x14ac:dyDescent="0.35">
      <c r="A9589" t="s">
        <v>701</v>
      </c>
      <c r="B9589" t="s">
        <v>2146</v>
      </c>
      <c r="C9589">
        <v>0</v>
      </c>
      <c r="D9589">
        <v>0</v>
      </c>
      <c r="E9589">
        <v>25</v>
      </c>
      <c r="F9589" t="s">
        <v>3827</v>
      </c>
    </row>
    <row r="9590" spans="1:6" x14ac:dyDescent="0.35">
      <c r="A9590" t="s">
        <v>701</v>
      </c>
      <c r="B9590" t="s">
        <v>2147</v>
      </c>
      <c r="C9590">
        <v>0</v>
      </c>
      <c r="D9590">
        <v>0</v>
      </c>
      <c r="E9590">
        <v>25</v>
      </c>
      <c r="F9590" t="s">
        <v>3827</v>
      </c>
    </row>
    <row r="9591" spans="1:6" x14ac:dyDescent="0.35">
      <c r="A9591" t="s">
        <v>701</v>
      </c>
      <c r="B9591" t="s">
        <v>2148</v>
      </c>
      <c r="C9591">
        <v>0</v>
      </c>
      <c r="D9591">
        <v>0</v>
      </c>
      <c r="E9591">
        <v>25</v>
      </c>
      <c r="F9591" t="s">
        <v>3827</v>
      </c>
    </row>
    <row r="9592" spans="1:6" x14ac:dyDescent="0.35">
      <c r="A9592" t="s">
        <v>701</v>
      </c>
      <c r="B9592" t="s">
        <v>2149</v>
      </c>
      <c r="C9592">
        <v>0</v>
      </c>
      <c r="D9592">
        <v>0</v>
      </c>
      <c r="E9592">
        <v>25</v>
      </c>
      <c r="F9592" t="s">
        <v>3827</v>
      </c>
    </row>
    <row r="9593" spans="1:6" x14ac:dyDescent="0.35">
      <c r="A9593" t="s">
        <v>701</v>
      </c>
      <c r="B9593" t="s">
        <v>2150</v>
      </c>
      <c r="C9593">
        <v>0</v>
      </c>
      <c r="D9593">
        <v>0</v>
      </c>
      <c r="E9593">
        <v>25</v>
      </c>
      <c r="F9593" t="s">
        <v>3827</v>
      </c>
    </row>
    <row r="9594" spans="1:6" x14ac:dyDescent="0.35">
      <c r="A9594" t="s">
        <v>701</v>
      </c>
      <c r="B9594" t="s">
        <v>2151</v>
      </c>
      <c r="C9594">
        <v>0</v>
      </c>
      <c r="D9594">
        <v>0</v>
      </c>
      <c r="E9594">
        <v>25</v>
      </c>
      <c r="F9594" t="s">
        <v>3827</v>
      </c>
    </row>
    <row r="9595" spans="1:6" x14ac:dyDescent="0.35">
      <c r="A9595" t="s">
        <v>701</v>
      </c>
      <c r="B9595" t="s">
        <v>2152</v>
      </c>
      <c r="C9595">
        <v>0</v>
      </c>
      <c r="D9595">
        <v>0</v>
      </c>
      <c r="E9595">
        <v>25</v>
      </c>
      <c r="F9595" t="s">
        <v>3827</v>
      </c>
    </row>
    <row r="9596" spans="1:6" x14ac:dyDescent="0.35">
      <c r="A9596" t="s">
        <v>716</v>
      </c>
      <c r="B9596" t="s">
        <v>2153</v>
      </c>
      <c r="C9596">
        <v>100</v>
      </c>
      <c r="D9596">
        <v>25</v>
      </c>
      <c r="E9596">
        <v>25</v>
      </c>
      <c r="F9596" t="s">
        <v>3827</v>
      </c>
    </row>
    <row r="9597" spans="1:6" x14ac:dyDescent="0.35">
      <c r="A9597" t="s">
        <v>716</v>
      </c>
      <c r="B9597" t="s">
        <v>2154</v>
      </c>
      <c r="C9597">
        <v>0</v>
      </c>
      <c r="D9597">
        <v>0</v>
      </c>
      <c r="E9597">
        <v>25</v>
      </c>
      <c r="F9597" t="s">
        <v>3827</v>
      </c>
    </row>
    <row r="9598" spans="1:6" x14ac:dyDescent="0.35">
      <c r="A9598" t="s">
        <v>716</v>
      </c>
      <c r="B9598" t="s">
        <v>2155</v>
      </c>
      <c r="C9598">
        <v>0</v>
      </c>
      <c r="D9598">
        <v>0</v>
      </c>
      <c r="E9598">
        <v>25</v>
      </c>
      <c r="F9598" t="s">
        <v>3827</v>
      </c>
    </row>
    <row r="9599" spans="1:6" x14ac:dyDescent="0.35">
      <c r="A9599" t="s">
        <v>716</v>
      </c>
      <c r="B9599" t="s">
        <v>2156</v>
      </c>
      <c r="C9599">
        <v>0</v>
      </c>
      <c r="D9599">
        <v>0</v>
      </c>
      <c r="E9599">
        <v>25</v>
      </c>
      <c r="F9599" t="s">
        <v>3827</v>
      </c>
    </row>
    <row r="9600" spans="1:6" x14ac:dyDescent="0.35">
      <c r="A9600" t="s">
        <v>716</v>
      </c>
      <c r="B9600" t="s">
        <v>2157</v>
      </c>
      <c r="C9600">
        <v>0</v>
      </c>
      <c r="D9600">
        <v>0</v>
      </c>
      <c r="E9600">
        <v>25</v>
      </c>
      <c r="F9600" t="s">
        <v>3827</v>
      </c>
    </row>
    <row r="9601" spans="1:6" x14ac:dyDescent="0.35">
      <c r="A9601" t="s">
        <v>716</v>
      </c>
      <c r="B9601" t="s">
        <v>2158</v>
      </c>
      <c r="C9601">
        <v>0</v>
      </c>
      <c r="D9601">
        <v>0</v>
      </c>
      <c r="E9601">
        <v>25</v>
      </c>
      <c r="F9601" t="s">
        <v>3827</v>
      </c>
    </row>
    <row r="9602" spans="1:6" x14ac:dyDescent="0.35">
      <c r="A9602" t="s">
        <v>716</v>
      </c>
      <c r="B9602" t="s">
        <v>2159</v>
      </c>
      <c r="C9602">
        <v>0</v>
      </c>
      <c r="D9602">
        <v>0</v>
      </c>
      <c r="E9602">
        <v>25</v>
      </c>
      <c r="F9602" t="s">
        <v>3827</v>
      </c>
    </row>
    <row r="9603" spans="1:6" x14ac:dyDescent="0.35">
      <c r="A9603" t="s">
        <v>716</v>
      </c>
      <c r="B9603" t="s">
        <v>2160</v>
      </c>
      <c r="C9603">
        <v>0</v>
      </c>
      <c r="D9603">
        <v>0</v>
      </c>
      <c r="E9603">
        <v>25</v>
      </c>
      <c r="F9603" t="s">
        <v>3827</v>
      </c>
    </row>
    <row r="9604" spans="1:6" x14ac:dyDescent="0.35">
      <c r="A9604" t="s">
        <v>452</v>
      </c>
      <c r="B9604" t="s">
        <v>2037</v>
      </c>
      <c r="C9604">
        <v>8</v>
      </c>
      <c r="D9604">
        <v>2</v>
      </c>
      <c r="E9604">
        <v>25</v>
      </c>
      <c r="F9604" t="s">
        <v>3827</v>
      </c>
    </row>
    <row r="9605" spans="1:6" x14ac:dyDescent="0.35">
      <c r="A9605" t="s">
        <v>452</v>
      </c>
      <c r="B9605" t="s">
        <v>2038</v>
      </c>
      <c r="C9605">
        <v>8</v>
      </c>
      <c r="D9605">
        <v>2</v>
      </c>
      <c r="E9605">
        <v>25</v>
      </c>
      <c r="F9605" t="s">
        <v>3827</v>
      </c>
    </row>
    <row r="9606" spans="1:6" x14ac:dyDescent="0.35">
      <c r="A9606" t="s">
        <v>452</v>
      </c>
      <c r="B9606" t="s">
        <v>2039</v>
      </c>
      <c r="C9606">
        <v>0</v>
      </c>
      <c r="D9606">
        <v>0</v>
      </c>
      <c r="E9606">
        <v>25</v>
      </c>
      <c r="F9606" t="s">
        <v>3827</v>
      </c>
    </row>
    <row r="9607" spans="1:6" x14ac:dyDescent="0.35">
      <c r="A9607" t="s">
        <v>452</v>
      </c>
      <c r="B9607" t="s">
        <v>2040</v>
      </c>
      <c r="C9607">
        <v>8</v>
      </c>
      <c r="D9607">
        <v>2</v>
      </c>
      <c r="E9607">
        <v>25</v>
      </c>
      <c r="F9607" t="s">
        <v>3827</v>
      </c>
    </row>
    <row r="9608" spans="1:6" x14ac:dyDescent="0.35">
      <c r="A9608" t="s">
        <v>452</v>
      </c>
      <c r="B9608" t="s">
        <v>2041</v>
      </c>
      <c r="C9608">
        <v>4</v>
      </c>
      <c r="D9608">
        <v>1</v>
      </c>
      <c r="E9608">
        <v>25</v>
      </c>
      <c r="F9608" t="s">
        <v>3827</v>
      </c>
    </row>
    <row r="9609" spans="1:6" x14ac:dyDescent="0.35">
      <c r="A9609" t="s">
        <v>452</v>
      </c>
      <c r="B9609" t="s">
        <v>2042</v>
      </c>
      <c r="C9609">
        <v>72</v>
      </c>
      <c r="D9609">
        <v>18</v>
      </c>
      <c r="E9609">
        <v>25</v>
      </c>
      <c r="F9609" t="s">
        <v>3827</v>
      </c>
    </row>
    <row r="9610" spans="1:6" x14ac:dyDescent="0.35">
      <c r="A9610" t="s">
        <v>2396</v>
      </c>
      <c r="B9610" t="s">
        <v>2397</v>
      </c>
      <c r="C9610">
        <v>0</v>
      </c>
      <c r="D9610">
        <v>0</v>
      </c>
      <c r="E9610">
        <v>1</v>
      </c>
      <c r="F9610" t="s">
        <v>3827</v>
      </c>
    </row>
    <row r="9611" spans="1:6" x14ac:dyDescent="0.35">
      <c r="A9611" t="s">
        <v>2396</v>
      </c>
      <c r="B9611" t="s">
        <v>2398</v>
      </c>
      <c r="C9611">
        <v>0</v>
      </c>
      <c r="D9611">
        <v>0</v>
      </c>
      <c r="E9611">
        <v>1</v>
      </c>
      <c r="F9611" t="s">
        <v>3827</v>
      </c>
    </row>
    <row r="9612" spans="1:6" x14ac:dyDescent="0.35">
      <c r="A9612" t="s">
        <v>2396</v>
      </c>
      <c r="B9612" t="s">
        <v>2399</v>
      </c>
      <c r="C9612">
        <v>100</v>
      </c>
      <c r="D9612">
        <v>1</v>
      </c>
      <c r="E9612">
        <v>1</v>
      </c>
      <c r="F9612" t="s">
        <v>3827</v>
      </c>
    </row>
    <row r="9613" spans="1:6" x14ac:dyDescent="0.35">
      <c r="A9613" t="s">
        <v>2396</v>
      </c>
      <c r="B9613" t="s">
        <v>2400</v>
      </c>
      <c r="C9613">
        <v>0</v>
      </c>
      <c r="D9613">
        <v>0</v>
      </c>
      <c r="E9613">
        <v>1</v>
      </c>
      <c r="F9613" t="s">
        <v>3827</v>
      </c>
    </row>
    <row r="9614" spans="1:6" x14ac:dyDescent="0.35">
      <c r="A9614" t="s">
        <v>2396</v>
      </c>
      <c r="B9614" t="s">
        <v>2401</v>
      </c>
      <c r="C9614">
        <v>0</v>
      </c>
      <c r="D9614">
        <v>0</v>
      </c>
      <c r="E9614">
        <v>1</v>
      </c>
      <c r="F9614" t="s">
        <v>3827</v>
      </c>
    </row>
    <row r="9615" spans="1:6" x14ac:dyDescent="0.35">
      <c r="A9615" t="s">
        <v>2396</v>
      </c>
      <c r="B9615" t="s">
        <v>2402</v>
      </c>
      <c r="C9615">
        <v>0</v>
      </c>
      <c r="D9615">
        <v>0</v>
      </c>
      <c r="E9615">
        <v>1</v>
      </c>
      <c r="F9615" t="s">
        <v>3827</v>
      </c>
    </row>
    <row r="9616" spans="1:6" x14ac:dyDescent="0.35">
      <c r="A9616" t="s">
        <v>2396</v>
      </c>
      <c r="B9616" t="s">
        <v>2403</v>
      </c>
      <c r="C9616">
        <v>0</v>
      </c>
      <c r="D9616">
        <v>0</v>
      </c>
      <c r="E9616">
        <v>1</v>
      </c>
      <c r="F9616" t="s">
        <v>3827</v>
      </c>
    </row>
    <row r="9617" spans="1:6" x14ac:dyDescent="0.35">
      <c r="A9617" t="s">
        <v>44</v>
      </c>
      <c r="B9617" t="s">
        <v>1388</v>
      </c>
      <c r="C9617">
        <v>33.33</v>
      </c>
      <c r="D9617">
        <v>5</v>
      </c>
      <c r="E9617">
        <v>15</v>
      </c>
      <c r="F9617" t="s">
        <v>1437</v>
      </c>
    </row>
    <row r="9618" spans="1:6" x14ac:dyDescent="0.35">
      <c r="A9618" t="s">
        <v>44</v>
      </c>
      <c r="B9618" t="s">
        <v>1785</v>
      </c>
      <c r="C9618">
        <v>66.67</v>
      </c>
      <c r="D9618">
        <v>10</v>
      </c>
      <c r="E9618">
        <v>15</v>
      </c>
      <c r="F9618" t="s">
        <v>1437</v>
      </c>
    </row>
    <row r="9619" spans="1:6" x14ac:dyDescent="0.35">
      <c r="A9619" t="s">
        <v>46</v>
      </c>
      <c r="B9619" t="s">
        <v>2179</v>
      </c>
      <c r="C9619">
        <v>100</v>
      </c>
      <c r="D9619">
        <v>15</v>
      </c>
      <c r="E9619">
        <v>15</v>
      </c>
      <c r="F9619" t="s">
        <v>1437</v>
      </c>
    </row>
    <row r="9620" spans="1:6" x14ac:dyDescent="0.35">
      <c r="A9620" t="s">
        <v>48</v>
      </c>
      <c r="B9620" t="s">
        <v>1440</v>
      </c>
      <c r="C9620">
        <v>100</v>
      </c>
      <c r="D9620">
        <v>15</v>
      </c>
      <c r="E9620">
        <v>15</v>
      </c>
      <c r="F9620" t="s">
        <v>1437</v>
      </c>
    </row>
    <row r="9621" spans="1:6" x14ac:dyDescent="0.35">
      <c r="A9621" t="s">
        <v>50</v>
      </c>
      <c r="B9621" t="s">
        <v>1439</v>
      </c>
      <c r="C9621">
        <v>100</v>
      </c>
      <c r="D9621">
        <v>15</v>
      </c>
      <c r="E9621">
        <v>15</v>
      </c>
      <c r="F9621" t="s">
        <v>1437</v>
      </c>
    </row>
    <row r="9622" spans="1:6" x14ac:dyDescent="0.35">
      <c r="A9622" t="s">
        <v>52</v>
      </c>
      <c r="B9622" t="s">
        <v>1786</v>
      </c>
      <c r="C9622">
        <v>100</v>
      </c>
      <c r="D9622">
        <v>15</v>
      </c>
      <c r="E9622">
        <v>15</v>
      </c>
      <c r="F9622" t="s">
        <v>1437</v>
      </c>
    </row>
    <row r="9623" spans="1:6" x14ac:dyDescent="0.35">
      <c r="A9623" t="s">
        <v>54</v>
      </c>
      <c r="B9623" t="s">
        <v>1437</v>
      </c>
      <c r="C9623">
        <v>100</v>
      </c>
      <c r="D9623">
        <v>15</v>
      </c>
      <c r="E9623">
        <v>15</v>
      </c>
      <c r="F9623" t="s">
        <v>1437</v>
      </c>
    </row>
    <row r="9624" spans="1:6" x14ac:dyDescent="0.35">
      <c r="A9624" t="s">
        <v>56</v>
      </c>
      <c r="B9624" t="s">
        <v>1111</v>
      </c>
      <c r="C9624">
        <v>100</v>
      </c>
      <c r="D9624">
        <v>15</v>
      </c>
      <c r="E9624">
        <v>15</v>
      </c>
      <c r="F9624" t="s">
        <v>1437</v>
      </c>
    </row>
    <row r="9625" spans="1:6" x14ac:dyDescent="0.35">
      <c r="A9625" t="s">
        <v>58</v>
      </c>
      <c r="B9625" t="s">
        <v>770</v>
      </c>
      <c r="C9625">
        <v>100</v>
      </c>
      <c r="D9625">
        <v>15</v>
      </c>
      <c r="E9625">
        <v>15</v>
      </c>
      <c r="F9625" t="s">
        <v>1437</v>
      </c>
    </row>
    <row r="9626" spans="1:6" x14ac:dyDescent="0.35">
      <c r="A9626" t="s">
        <v>60</v>
      </c>
      <c r="B9626" t="s">
        <v>817</v>
      </c>
      <c r="C9626">
        <v>86.67</v>
      </c>
      <c r="D9626">
        <v>13</v>
      </c>
      <c r="E9626">
        <v>15</v>
      </c>
      <c r="F9626" t="s">
        <v>1437</v>
      </c>
    </row>
    <row r="9627" spans="1:6" x14ac:dyDescent="0.35">
      <c r="A9627" t="s">
        <v>60</v>
      </c>
      <c r="B9627" t="s">
        <v>771</v>
      </c>
      <c r="C9627">
        <v>13.33</v>
      </c>
      <c r="D9627">
        <v>2</v>
      </c>
      <c r="E9627">
        <v>15</v>
      </c>
      <c r="F9627" t="s">
        <v>1437</v>
      </c>
    </row>
    <row r="9628" spans="1:6" x14ac:dyDescent="0.35">
      <c r="A9628" t="s">
        <v>61</v>
      </c>
      <c r="B9628" t="s">
        <v>910</v>
      </c>
      <c r="C9628">
        <v>20</v>
      </c>
      <c r="D9628">
        <v>3</v>
      </c>
      <c r="E9628">
        <v>15</v>
      </c>
      <c r="F9628" t="s">
        <v>1437</v>
      </c>
    </row>
    <row r="9629" spans="1:6" x14ac:dyDescent="0.35">
      <c r="A9629" t="s">
        <v>61</v>
      </c>
      <c r="B9629" t="s">
        <v>772</v>
      </c>
      <c r="C9629">
        <v>60</v>
      </c>
      <c r="D9629">
        <v>9</v>
      </c>
      <c r="E9629">
        <v>15</v>
      </c>
      <c r="F9629" t="s">
        <v>1437</v>
      </c>
    </row>
    <row r="9630" spans="1:6" x14ac:dyDescent="0.35">
      <c r="A9630" t="s">
        <v>61</v>
      </c>
      <c r="B9630" t="s">
        <v>812</v>
      </c>
      <c r="C9630">
        <v>13.33</v>
      </c>
      <c r="D9630">
        <v>2</v>
      </c>
      <c r="E9630">
        <v>15</v>
      </c>
      <c r="F9630" t="s">
        <v>1437</v>
      </c>
    </row>
    <row r="9631" spans="1:6" x14ac:dyDescent="0.35">
      <c r="A9631" t="s">
        <v>61</v>
      </c>
      <c r="B9631" t="s">
        <v>1257</v>
      </c>
      <c r="C9631">
        <v>6.67</v>
      </c>
      <c r="D9631">
        <v>1</v>
      </c>
      <c r="E9631">
        <v>15</v>
      </c>
      <c r="F9631" t="s">
        <v>1437</v>
      </c>
    </row>
    <row r="9632" spans="1:6" x14ac:dyDescent="0.35">
      <c r="A9632" t="s">
        <v>72</v>
      </c>
      <c r="B9632" t="s">
        <v>774</v>
      </c>
      <c r="C9632">
        <v>100</v>
      </c>
      <c r="D9632">
        <v>6</v>
      </c>
      <c r="E9632">
        <v>6</v>
      </c>
      <c r="F9632" t="s">
        <v>1437</v>
      </c>
    </row>
    <row r="9633" spans="1:6" x14ac:dyDescent="0.35">
      <c r="A9633" t="s">
        <v>2310</v>
      </c>
      <c r="B9633" t="s">
        <v>775</v>
      </c>
      <c r="C9633">
        <v>100</v>
      </c>
      <c r="D9633">
        <v>6</v>
      </c>
      <c r="E9633">
        <v>6</v>
      </c>
      <c r="F9633" t="s">
        <v>1437</v>
      </c>
    </row>
    <row r="9634" spans="1:6" x14ac:dyDescent="0.35">
      <c r="A9634" t="s">
        <v>74</v>
      </c>
      <c r="B9634" t="s">
        <v>1438</v>
      </c>
      <c r="C9634">
        <v>100</v>
      </c>
      <c r="D9634">
        <v>6</v>
      </c>
      <c r="E9634">
        <v>6</v>
      </c>
      <c r="F9634" t="s">
        <v>1437</v>
      </c>
    </row>
    <row r="9635" spans="1:6" x14ac:dyDescent="0.35">
      <c r="A9635" t="s">
        <v>82</v>
      </c>
      <c r="B9635" t="s">
        <v>1091</v>
      </c>
      <c r="C9635">
        <v>16.670000000000002</v>
      </c>
      <c r="D9635">
        <v>1</v>
      </c>
      <c r="E9635">
        <v>6</v>
      </c>
      <c r="F9635" t="s">
        <v>1437</v>
      </c>
    </row>
    <row r="9636" spans="1:6" x14ac:dyDescent="0.35">
      <c r="A9636" t="s">
        <v>82</v>
      </c>
      <c r="B9636" t="s">
        <v>779</v>
      </c>
      <c r="C9636">
        <v>83.33</v>
      </c>
      <c r="D9636">
        <v>5</v>
      </c>
      <c r="E9636">
        <v>6</v>
      </c>
      <c r="F9636" t="s">
        <v>1437</v>
      </c>
    </row>
    <row r="9637" spans="1:6" x14ac:dyDescent="0.35">
      <c r="A9637" t="s">
        <v>84</v>
      </c>
      <c r="B9637" t="s">
        <v>2179</v>
      </c>
      <c r="C9637">
        <v>100</v>
      </c>
      <c r="D9637">
        <v>5</v>
      </c>
      <c r="E9637">
        <v>5</v>
      </c>
      <c r="F9637" t="s">
        <v>1437</v>
      </c>
    </row>
    <row r="9638" spans="1:6" x14ac:dyDescent="0.35">
      <c r="A9638" t="s">
        <v>85</v>
      </c>
      <c r="B9638" t="s">
        <v>1440</v>
      </c>
      <c r="C9638">
        <v>100</v>
      </c>
      <c r="D9638">
        <v>5</v>
      </c>
      <c r="E9638">
        <v>5</v>
      </c>
      <c r="F9638" t="s">
        <v>1437</v>
      </c>
    </row>
    <row r="9639" spans="1:6" x14ac:dyDescent="0.35">
      <c r="A9639" t="s">
        <v>86</v>
      </c>
      <c r="B9639" t="s">
        <v>1439</v>
      </c>
      <c r="C9639">
        <v>100</v>
      </c>
      <c r="D9639">
        <v>5</v>
      </c>
      <c r="E9639">
        <v>5</v>
      </c>
      <c r="F9639" t="s">
        <v>1437</v>
      </c>
    </row>
    <row r="9640" spans="1:6" x14ac:dyDescent="0.35">
      <c r="A9640" t="s">
        <v>87</v>
      </c>
      <c r="B9640" t="s">
        <v>1091</v>
      </c>
      <c r="C9640">
        <v>16.670000000000002</v>
      </c>
      <c r="D9640">
        <v>1</v>
      </c>
      <c r="E9640">
        <v>6</v>
      </c>
      <c r="F9640" t="s">
        <v>1437</v>
      </c>
    </row>
    <row r="9641" spans="1:6" x14ac:dyDescent="0.35">
      <c r="A9641" t="s">
        <v>87</v>
      </c>
      <c r="B9641" t="s">
        <v>779</v>
      </c>
      <c r="C9641">
        <v>83.33</v>
      </c>
      <c r="D9641">
        <v>5</v>
      </c>
      <c r="E9641">
        <v>6</v>
      </c>
      <c r="F9641" t="s">
        <v>1437</v>
      </c>
    </row>
    <row r="9642" spans="1:6" x14ac:dyDescent="0.35">
      <c r="A9642" t="s">
        <v>89</v>
      </c>
      <c r="B9642" t="s">
        <v>2179</v>
      </c>
      <c r="C9642">
        <v>100</v>
      </c>
      <c r="D9642">
        <v>5</v>
      </c>
      <c r="E9642">
        <v>5</v>
      </c>
      <c r="F9642" t="s">
        <v>1437</v>
      </c>
    </row>
    <row r="9643" spans="1:6" x14ac:dyDescent="0.35">
      <c r="A9643" t="s">
        <v>90</v>
      </c>
      <c r="B9643" t="s">
        <v>1440</v>
      </c>
      <c r="C9643">
        <v>100</v>
      </c>
      <c r="D9643">
        <v>5</v>
      </c>
      <c r="E9643">
        <v>5</v>
      </c>
      <c r="F9643" t="s">
        <v>1437</v>
      </c>
    </row>
    <row r="9644" spans="1:6" x14ac:dyDescent="0.35">
      <c r="A9644" t="s">
        <v>91</v>
      </c>
      <c r="B9644" t="s">
        <v>1474</v>
      </c>
      <c r="C9644">
        <v>20</v>
      </c>
      <c r="D9644">
        <v>1</v>
      </c>
      <c r="E9644">
        <v>5</v>
      </c>
      <c r="F9644" t="s">
        <v>1437</v>
      </c>
    </row>
    <row r="9645" spans="1:6" x14ac:dyDescent="0.35">
      <c r="A9645" t="s">
        <v>91</v>
      </c>
      <c r="B9645" t="s">
        <v>1441</v>
      </c>
      <c r="C9645">
        <v>80</v>
      </c>
      <c r="D9645">
        <v>4</v>
      </c>
      <c r="E9645">
        <v>5</v>
      </c>
      <c r="F9645" t="s">
        <v>1437</v>
      </c>
    </row>
    <row r="9646" spans="1:6" x14ac:dyDescent="0.35">
      <c r="A9646" t="s">
        <v>2392</v>
      </c>
      <c r="B9646" t="s">
        <v>770</v>
      </c>
      <c r="C9646">
        <v>100</v>
      </c>
      <c r="D9646">
        <v>2</v>
      </c>
      <c r="E9646">
        <v>2</v>
      </c>
      <c r="F9646" t="s">
        <v>1437</v>
      </c>
    </row>
    <row r="9647" spans="1:6" x14ac:dyDescent="0.35">
      <c r="A9647" t="s">
        <v>97</v>
      </c>
      <c r="B9647" t="s">
        <v>774</v>
      </c>
      <c r="C9647">
        <v>100</v>
      </c>
      <c r="D9647">
        <v>6</v>
      </c>
      <c r="E9647">
        <v>6</v>
      </c>
      <c r="F9647" t="s">
        <v>1437</v>
      </c>
    </row>
    <row r="9648" spans="1:6" x14ac:dyDescent="0.35">
      <c r="A9648" t="s">
        <v>2311</v>
      </c>
      <c r="B9648" t="s">
        <v>775</v>
      </c>
      <c r="C9648">
        <v>100</v>
      </c>
      <c r="D9648">
        <v>6</v>
      </c>
      <c r="E9648">
        <v>6</v>
      </c>
      <c r="F9648" t="s">
        <v>1437</v>
      </c>
    </row>
    <row r="9649" spans="1:6" x14ac:dyDescent="0.35">
      <c r="A9649" t="s">
        <v>99</v>
      </c>
      <c r="B9649" t="s">
        <v>1438</v>
      </c>
      <c r="C9649">
        <v>100</v>
      </c>
      <c r="D9649">
        <v>6</v>
      </c>
      <c r="E9649">
        <v>6</v>
      </c>
      <c r="F9649" t="s">
        <v>1437</v>
      </c>
    </row>
    <row r="9650" spans="1:6" x14ac:dyDescent="0.35">
      <c r="A9650" t="s">
        <v>107</v>
      </c>
      <c r="B9650" t="s">
        <v>1091</v>
      </c>
      <c r="C9650">
        <v>16.670000000000002</v>
      </c>
      <c r="D9650">
        <v>1</v>
      </c>
      <c r="E9650">
        <v>6</v>
      </c>
      <c r="F9650" t="s">
        <v>1437</v>
      </c>
    </row>
    <row r="9651" spans="1:6" x14ac:dyDescent="0.35">
      <c r="A9651" t="s">
        <v>107</v>
      </c>
      <c r="B9651" t="s">
        <v>779</v>
      </c>
      <c r="C9651">
        <v>83.33</v>
      </c>
      <c r="D9651">
        <v>5</v>
      </c>
      <c r="E9651">
        <v>6</v>
      </c>
      <c r="F9651" t="s">
        <v>1437</v>
      </c>
    </row>
    <row r="9652" spans="1:6" x14ac:dyDescent="0.35">
      <c r="A9652" t="s">
        <v>109</v>
      </c>
      <c r="B9652" t="s">
        <v>2179</v>
      </c>
      <c r="C9652">
        <v>100</v>
      </c>
      <c r="D9652">
        <v>5</v>
      </c>
      <c r="E9652">
        <v>5</v>
      </c>
      <c r="F9652" t="s">
        <v>1437</v>
      </c>
    </row>
    <row r="9653" spans="1:6" x14ac:dyDescent="0.35">
      <c r="A9653" t="s">
        <v>110</v>
      </c>
      <c r="B9653" t="s">
        <v>1440</v>
      </c>
      <c r="C9653">
        <v>100</v>
      </c>
      <c r="D9653">
        <v>5</v>
      </c>
      <c r="E9653">
        <v>5</v>
      </c>
      <c r="F9653" t="s">
        <v>1437</v>
      </c>
    </row>
    <row r="9654" spans="1:6" x14ac:dyDescent="0.35">
      <c r="A9654" t="s">
        <v>111</v>
      </c>
      <c r="B9654" t="s">
        <v>1439</v>
      </c>
      <c r="C9654">
        <v>100</v>
      </c>
      <c r="D9654">
        <v>5</v>
      </c>
      <c r="E9654">
        <v>5</v>
      </c>
      <c r="F9654" t="s">
        <v>1437</v>
      </c>
    </row>
    <row r="9655" spans="1:6" x14ac:dyDescent="0.35">
      <c r="A9655" t="s">
        <v>112</v>
      </c>
      <c r="B9655" t="s">
        <v>1091</v>
      </c>
      <c r="C9655">
        <v>16.670000000000002</v>
      </c>
      <c r="D9655">
        <v>1</v>
      </c>
      <c r="E9655">
        <v>6</v>
      </c>
      <c r="F9655" t="s">
        <v>1437</v>
      </c>
    </row>
    <row r="9656" spans="1:6" x14ac:dyDescent="0.35">
      <c r="A9656" t="s">
        <v>112</v>
      </c>
      <c r="B9656" t="s">
        <v>779</v>
      </c>
      <c r="C9656">
        <v>83.33</v>
      </c>
      <c r="D9656">
        <v>5</v>
      </c>
      <c r="E9656">
        <v>6</v>
      </c>
      <c r="F9656" t="s">
        <v>1437</v>
      </c>
    </row>
    <row r="9657" spans="1:6" x14ac:dyDescent="0.35">
      <c r="A9657" t="s">
        <v>114</v>
      </c>
      <c r="B9657" t="s">
        <v>2179</v>
      </c>
      <c r="C9657">
        <v>100</v>
      </c>
      <c r="D9657">
        <v>5</v>
      </c>
      <c r="E9657">
        <v>5</v>
      </c>
      <c r="F9657" t="s">
        <v>1437</v>
      </c>
    </row>
    <row r="9658" spans="1:6" x14ac:dyDescent="0.35">
      <c r="A9658" t="s">
        <v>115</v>
      </c>
      <c r="B9658" t="s">
        <v>1440</v>
      </c>
      <c r="C9658">
        <v>100</v>
      </c>
      <c r="D9658">
        <v>5</v>
      </c>
      <c r="E9658">
        <v>5</v>
      </c>
      <c r="F9658" t="s">
        <v>1437</v>
      </c>
    </row>
    <row r="9659" spans="1:6" x14ac:dyDescent="0.35">
      <c r="A9659" t="s">
        <v>116</v>
      </c>
      <c r="B9659" t="s">
        <v>1474</v>
      </c>
      <c r="C9659">
        <v>20</v>
      </c>
      <c r="D9659">
        <v>1</v>
      </c>
      <c r="E9659">
        <v>5</v>
      </c>
      <c r="F9659" t="s">
        <v>1437</v>
      </c>
    </row>
    <row r="9660" spans="1:6" x14ac:dyDescent="0.35">
      <c r="A9660" t="s">
        <v>116</v>
      </c>
      <c r="B9660" t="s">
        <v>1441</v>
      </c>
      <c r="C9660">
        <v>80</v>
      </c>
      <c r="D9660">
        <v>4</v>
      </c>
      <c r="E9660">
        <v>5</v>
      </c>
      <c r="F9660" t="s">
        <v>1437</v>
      </c>
    </row>
    <row r="9661" spans="1:6" x14ac:dyDescent="0.35">
      <c r="A9661" t="s">
        <v>2393</v>
      </c>
      <c r="B9661" t="s">
        <v>770</v>
      </c>
      <c r="C9661">
        <v>100</v>
      </c>
      <c r="D9661">
        <v>1</v>
      </c>
      <c r="E9661">
        <v>1</v>
      </c>
      <c r="F9661" t="s">
        <v>1437</v>
      </c>
    </row>
    <row r="9662" spans="1:6" x14ac:dyDescent="0.35">
      <c r="A9662" t="s">
        <v>122</v>
      </c>
      <c r="B9662" t="s">
        <v>774</v>
      </c>
      <c r="C9662">
        <v>100</v>
      </c>
      <c r="D9662">
        <v>6</v>
      </c>
      <c r="E9662">
        <v>6</v>
      </c>
      <c r="F9662" t="s">
        <v>1437</v>
      </c>
    </row>
    <row r="9663" spans="1:6" x14ac:dyDescent="0.35">
      <c r="A9663" t="s">
        <v>2312</v>
      </c>
      <c r="B9663" t="s">
        <v>775</v>
      </c>
      <c r="C9663">
        <v>100</v>
      </c>
      <c r="D9663">
        <v>6</v>
      </c>
      <c r="E9663">
        <v>6</v>
      </c>
      <c r="F9663" t="s">
        <v>1437</v>
      </c>
    </row>
    <row r="9664" spans="1:6" x14ac:dyDescent="0.35">
      <c r="A9664" t="s">
        <v>124</v>
      </c>
      <c r="B9664" t="s">
        <v>1443</v>
      </c>
      <c r="C9664">
        <v>100</v>
      </c>
      <c r="D9664">
        <v>6</v>
      </c>
      <c r="E9664">
        <v>6</v>
      </c>
      <c r="F9664" t="s">
        <v>1437</v>
      </c>
    </row>
    <row r="9665" spans="1:6" x14ac:dyDescent="0.35">
      <c r="A9665" t="s">
        <v>132</v>
      </c>
      <c r="B9665" t="s">
        <v>1278</v>
      </c>
      <c r="C9665">
        <v>16.670000000000002</v>
      </c>
      <c r="D9665">
        <v>1</v>
      </c>
      <c r="E9665">
        <v>6</v>
      </c>
      <c r="F9665" t="s">
        <v>1437</v>
      </c>
    </row>
    <row r="9666" spans="1:6" x14ac:dyDescent="0.35">
      <c r="A9666" t="s">
        <v>132</v>
      </c>
      <c r="B9666" t="s">
        <v>947</v>
      </c>
      <c r="C9666">
        <v>66.67</v>
      </c>
      <c r="D9666">
        <v>4</v>
      </c>
      <c r="E9666">
        <v>6</v>
      </c>
      <c r="F9666" t="s">
        <v>1437</v>
      </c>
    </row>
    <row r="9667" spans="1:6" x14ac:dyDescent="0.35">
      <c r="A9667" t="s">
        <v>132</v>
      </c>
      <c r="B9667" t="s">
        <v>832</v>
      </c>
      <c r="C9667">
        <v>16.670000000000002</v>
      </c>
      <c r="D9667">
        <v>1</v>
      </c>
      <c r="E9667">
        <v>6</v>
      </c>
      <c r="F9667" t="s">
        <v>1437</v>
      </c>
    </row>
    <row r="9668" spans="1:6" x14ac:dyDescent="0.35">
      <c r="A9668" t="s">
        <v>134</v>
      </c>
      <c r="B9668" t="s">
        <v>1091</v>
      </c>
      <c r="C9668">
        <v>33.33</v>
      </c>
      <c r="D9668">
        <v>2</v>
      </c>
      <c r="E9668">
        <v>6</v>
      </c>
      <c r="F9668" t="s">
        <v>1437</v>
      </c>
    </row>
    <row r="9669" spans="1:6" x14ac:dyDescent="0.35">
      <c r="A9669" t="s">
        <v>134</v>
      </c>
      <c r="B9669" t="s">
        <v>779</v>
      </c>
      <c r="C9669">
        <v>66.67</v>
      </c>
      <c r="D9669">
        <v>4</v>
      </c>
      <c r="E9669">
        <v>6</v>
      </c>
      <c r="F9669" t="s">
        <v>1437</v>
      </c>
    </row>
    <row r="9670" spans="1:6" x14ac:dyDescent="0.35">
      <c r="A9670" t="s">
        <v>136</v>
      </c>
      <c r="B9670" t="s">
        <v>2179</v>
      </c>
      <c r="C9670">
        <v>100</v>
      </c>
      <c r="D9670">
        <v>4</v>
      </c>
      <c r="E9670">
        <v>4</v>
      </c>
      <c r="F9670" t="s">
        <v>1437</v>
      </c>
    </row>
    <row r="9671" spans="1:6" x14ac:dyDescent="0.35">
      <c r="A9671" t="s">
        <v>137</v>
      </c>
      <c r="B9671" t="s">
        <v>1440</v>
      </c>
      <c r="C9671">
        <v>100</v>
      </c>
      <c r="D9671">
        <v>4</v>
      </c>
      <c r="E9671">
        <v>4</v>
      </c>
      <c r="F9671" t="s">
        <v>1437</v>
      </c>
    </row>
    <row r="9672" spans="1:6" x14ac:dyDescent="0.35">
      <c r="A9672" t="s">
        <v>138</v>
      </c>
      <c r="B9672" t="s">
        <v>1441</v>
      </c>
      <c r="C9672">
        <v>25</v>
      </c>
      <c r="D9672">
        <v>1</v>
      </c>
      <c r="E9672">
        <v>4</v>
      </c>
      <c r="F9672" t="s">
        <v>1437</v>
      </c>
    </row>
    <row r="9673" spans="1:6" x14ac:dyDescent="0.35">
      <c r="A9673" t="s">
        <v>138</v>
      </c>
      <c r="B9673" t="s">
        <v>1439</v>
      </c>
      <c r="C9673">
        <v>75</v>
      </c>
      <c r="D9673">
        <v>3</v>
      </c>
      <c r="E9673">
        <v>4</v>
      </c>
      <c r="F9673" t="s">
        <v>1437</v>
      </c>
    </row>
    <row r="9674" spans="1:6" x14ac:dyDescent="0.35">
      <c r="A9674" t="s">
        <v>139</v>
      </c>
      <c r="B9674" t="s">
        <v>1091</v>
      </c>
      <c r="C9674">
        <v>33.33</v>
      </c>
      <c r="D9674">
        <v>2</v>
      </c>
      <c r="E9674">
        <v>6</v>
      </c>
      <c r="F9674" t="s">
        <v>1437</v>
      </c>
    </row>
    <row r="9675" spans="1:6" x14ac:dyDescent="0.35">
      <c r="A9675" t="s">
        <v>139</v>
      </c>
      <c r="B9675" t="s">
        <v>779</v>
      </c>
      <c r="C9675">
        <v>66.67</v>
      </c>
      <c r="D9675">
        <v>4</v>
      </c>
      <c r="E9675">
        <v>6</v>
      </c>
      <c r="F9675" t="s">
        <v>1437</v>
      </c>
    </row>
    <row r="9676" spans="1:6" x14ac:dyDescent="0.35">
      <c r="A9676" t="s">
        <v>141</v>
      </c>
      <c r="B9676" t="s">
        <v>2179</v>
      </c>
      <c r="C9676">
        <v>75</v>
      </c>
      <c r="D9676">
        <v>3</v>
      </c>
      <c r="E9676">
        <v>4</v>
      </c>
      <c r="F9676" t="s">
        <v>1437</v>
      </c>
    </row>
    <row r="9677" spans="1:6" x14ac:dyDescent="0.35">
      <c r="A9677" t="s">
        <v>141</v>
      </c>
      <c r="B9677" t="s">
        <v>2195</v>
      </c>
      <c r="C9677">
        <v>25</v>
      </c>
      <c r="D9677">
        <v>1</v>
      </c>
      <c r="E9677">
        <v>4</v>
      </c>
      <c r="F9677" t="s">
        <v>1437</v>
      </c>
    </row>
    <row r="9678" spans="1:6" x14ac:dyDescent="0.35">
      <c r="A9678" t="s">
        <v>142</v>
      </c>
      <c r="B9678" t="s">
        <v>1440</v>
      </c>
      <c r="C9678">
        <v>75</v>
      </c>
      <c r="D9678">
        <v>3</v>
      </c>
      <c r="E9678">
        <v>4</v>
      </c>
      <c r="F9678" t="s">
        <v>1437</v>
      </c>
    </row>
    <row r="9679" spans="1:6" x14ac:dyDescent="0.35">
      <c r="A9679" t="s">
        <v>142</v>
      </c>
      <c r="B9679" t="s">
        <v>1188</v>
      </c>
      <c r="C9679">
        <v>25</v>
      </c>
      <c r="D9679">
        <v>1</v>
      </c>
      <c r="E9679">
        <v>4</v>
      </c>
      <c r="F9679" t="s">
        <v>1437</v>
      </c>
    </row>
    <row r="9680" spans="1:6" x14ac:dyDescent="0.35">
      <c r="A9680" t="s">
        <v>143</v>
      </c>
      <c r="B9680" t="s">
        <v>4627</v>
      </c>
      <c r="C9680">
        <v>25</v>
      </c>
      <c r="D9680">
        <v>1</v>
      </c>
      <c r="E9680">
        <v>4</v>
      </c>
      <c r="F9680" t="s">
        <v>1437</v>
      </c>
    </row>
    <row r="9681" spans="1:6" x14ac:dyDescent="0.35">
      <c r="A9681" t="s">
        <v>143</v>
      </c>
      <c r="B9681" t="s">
        <v>1474</v>
      </c>
      <c r="C9681">
        <v>25</v>
      </c>
      <c r="D9681">
        <v>1</v>
      </c>
      <c r="E9681">
        <v>4</v>
      </c>
      <c r="F9681" t="s">
        <v>1437</v>
      </c>
    </row>
    <row r="9682" spans="1:6" x14ac:dyDescent="0.35">
      <c r="A9682" t="s">
        <v>143</v>
      </c>
      <c r="B9682" t="s">
        <v>1441</v>
      </c>
      <c r="C9682">
        <v>25</v>
      </c>
      <c r="D9682">
        <v>1</v>
      </c>
      <c r="E9682">
        <v>4</v>
      </c>
      <c r="F9682" t="s">
        <v>1437</v>
      </c>
    </row>
    <row r="9683" spans="1:6" x14ac:dyDescent="0.35">
      <c r="A9683" t="s">
        <v>143</v>
      </c>
      <c r="B9683" t="s">
        <v>1167</v>
      </c>
      <c r="C9683">
        <v>25</v>
      </c>
      <c r="D9683">
        <v>1</v>
      </c>
      <c r="E9683">
        <v>4</v>
      </c>
      <c r="F9683" t="s">
        <v>1437</v>
      </c>
    </row>
    <row r="9684" spans="1:6" x14ac:dyDescent="0.35">
      <c r="A9684" t="s">
        <v>2375</v>
      </c>
      <c r="B9684" t="s">
        <v>770</v>
      </c>
      <c r="C9684">
        <v>100</v>
      </c>
      <c r="D9684">
        <v>1</v>
      </c>
      <c r="E9684">
        <v>1</v>
      </c>
      <c r="F9684" t="s">
        <v>1437</v>
      </c>
    </row>
    <row r="9685" spans="1:6" x14ac:dyDescent="0.35">
      <c r="A9685" t="s">
        <v>149</v>
      </c>
      <c r="B9685" t="s">
        <v>774</v>
      </c>
      <c r="C9685">
        <v>100</v>
      </c>
      <c r="D9685">
        <v>6</v>
      </c>
      <c r="E9685">
        <v>6</v>
      </c>
      <c r="F9685" t="s">
        <v>1437</v>
      </c>
    </row>
    <row r="9686" spans="1:6" x14ac:dyDescent="0.35">
      <c r="A9686" t="s">
        <v>2313</v>
      </c>
      <c r="B9686" t="s">
        <v>775</v>
      </c>
      <c r="C9686">
        <v>100</v>
      </c>
      <c r="D9686">
        <v>6</v>
      </c>
      <c r="E9686">
        <v>6</v>
      </c>
      <c r="F9686" t="s">
        <v>1437</v>
      </c>
    </row>
    <row r="9687" spans="1:6" x14ac:dyDescent="0.35">
      <c r="A9687" t="s">
        <v>151</v>
      </c>
      <c r="B9687" t="s">
        <v>1400</v>
      </c>
      <c r="C9687">
        <v>100</v>
      </c>
      <c r="D9687">
        <v>6</v>
      </c>
      <c r="E9687">
        <v>6</v>
      </c>
      <c r="F9687" t="s">
        <v>1437</v>
      </c>
    </row>
    <row r="9688" spans="1:6" x14ac:dyDescent="0.35">
      <c r="A9688" t="s">
        <v>159</v>
      </c>
      <c r="B9688" t="s">
        <v>779</v>
      </c>
      <c r="C9688">
        <v>100</v>
      </c>
      <c r="D9688">
        <v>6</v>
      </c>
      <c r="E9688">
        <v>6</v>
      </c>
      <c r="F9688" t="s">
        <v>1437</v>
      </c>
    </row>
    <row r="9689" spans="1:6" x14ac:dyDescent="0.35">
      <c r="A9689" t="s">
        <v>161</v>
      </c>
      <c r="B9689" t="s">
        <v>2179</v>
      </c>
      <c r="C9689">
        <v>100</v>
      </c>
      <c r="D9689">
        <v>6</v>
      </c>
      <c r="E9689">
        <v>6</v>
      </c>
      <c r="F9689" t="s">
        <v>1437</v>
      </c>
    </row>
    <row r="9690" spans="1:6" x14ac:dyDescent="0.35">
      <c r="A9690" t="s">
        <v>162</v>
      </c>
      <c r="B9690" t="s">
        <v>1440</v>
      </c>
      <c r="C9690">
        <v>83.33</v>
      </c>
      <c r="D9690">
        <v>5</v>
      </c>
      <c r="E9690">
        <v>6</v>
      </c>
      <c r="F9690" t="s">
        <v>1437</v>
      </c>
    </row>
    <row r="9691" spans="1:6" x14ac:dyDescent="0.35">
      <c r="A9691" t="s">
        <v>162</v>
      </c>
      <c r="B9691" t="s">
        <v>1396</v>
      </c>
      <c r="C9691">
        <v>16.670000000000002</v>
      </c>
      <c r="D9691">
        <v>1</v>
      </c>
      <c r="E9691">
        <v>6</v>
      </c>
      <c r="F9691" t="s">
        <v>1437</v>
      </c>
    </row>
    <row r="9692" spans="1:6" x14ac:dyDescent="0.35">
      <c r="A9692" t="s">
        <v>163</v>
      </c>
      <c r="B9692" t="s">
        <v>1439</v>
      </c>
      <c r="C9692">
        <v>83.33</v>
      </c>
      <c r="D9692">
        <v>5</v>
      </c>
      <c r="E9692">
        <v>6</v>
      </c>
      <c r="F9692" t="s">
        <v>1437</v>
      </c>
    </row>
    <row r="9693" spans="1:6" x14ac:dyDescent="0.35">
      <c r="A9693" t="s">
        <v>163</v>
      </c>
      <c r="B9693" t="s">
        <v>1401</v>
      </c>
      <c r="C9693">
        <v>16.670000000000002</v>
      </c>
      <c r="D9693">
        <v>1</v>
      </c>
      <c r="E9693">
        <v>6</v>
      </c>
      <c r="F9693" t="s">
        <v>1437</v>
      </c>
    </row>
    <row r="9694" spans="1:6" x14ac:dyDescent="0.35">
      <c r="A9694" t="s">
        <v>164</v>
      </c>
      <c r="B9694" t="s">
        <v>779</v>
      </c>
      <c r="C9694">
        <v>100</v>
      </c>
      <c r="D9694">
        <v>6</v>
      </c>
      <c r="E9694">
        <v>6</v>
      </c>
      <c r="F9694" t="s">
        <v>1437</v>
      </c>
    </row>
    <row r="9695" spans="1:6" x14ac:dyDescent="0.35">
      <c r="A9695" t="s">
        <v>166</v>
      </c>
      <c r="B9695" t="s">
        <v>2179</v>
      </c>
      <c r="C9695">
        <v>100</v>
      </c>
      <c r="D9695">
        <v>6</v>
      </c>
      <c r="E9695">
        <v>6</v>
      </c>
      <c r="F9695" t="s">
        <v>1437</v>
      </c>
    </row>
    <row r="9696" spans="1:6" x14ac:dyDescent="0.35">
      <c r="A9696" t="s">
        <v>167</v>
      </c>
      <c r="B9696" t="s">
        <v>1440</v>
      </c>
      <c r="C9696">
        <v>50</v>
      </c>
      <c r="D9696">
        <v>3</v>
      </c>
      <c r="E9696">
        <v>6</v>
      </c>
      <c r="F9696" t="s">
        <v>1437</v>
      </c>
    </row>
    <row r="9697" spans="1:6" x14ac:dyDescent="0.35">
      <c r="A9697" t="s">
        <v>167</v>
      </c>
      <c r="B9697" t="s">
        <v>1396</v>
      </c>
      <c r="C9697">
        <v>50</v>
      </c>
      <c r="D9697">
        <v>3</v>
      </c>
      <c r="E9697">
        <v>6</v>
      </c>
      <c r="F9697" t="s">
        <v>1437</v>
      </c>
    </row>
    <row r="9698" spans="1:6" x14ac:dyDescent="0.35">
      <c r="A9698" t="s">
        <v>168</v>
      </c>
      <c r="B9698" t="s">
        <v>1439</v>
      </c>
      <c r="C9698">
        <v>50</v>
      </c>
      <c r="D9698">
        <v>3</v>
      </c>
      <c r="E9698">
        <v>6</v>
      </c>
      <c r="F9698" t="s">
        <v>1437</v>
      </c>
    </row>
    <row r="9699" spans="1:6" x14ac:dyDescent="0.35">
      <c r="A9699" t="s">
        <v>168</v>
      </c>
      <c r="B9699" t="s">
        <v>1401</v>
      </c>
      <c r="C9699">
        <v>50</v>
      </c>
      <c r="D9699">
        <v>3</v>
      </c>
      <c r="E9699">
        <v>6</v>
      </c>
      <c r="F9699" t="s">
        <v>1437</v>
      </c>
    </row>
    <row r="9700" spans="1:6" x14ac:dyDescent="0.35">
      <c r="A9700" t="s">
        <v>174</v>
      </c>
      <c r="B9700" t="s">
        <v>774</v>
      </c>
      <c r="C9700">
        <v>100</v>
      </c>
      <c r="D9700">
        <v>6</v>
      </c>
      <c r="E9700">
        <v>6</v>
      </c>
      <c r="F9700" t="s">
        <v>1437</v>
      </c>
    </row>
    <row r="9701" spans="1:6" x14ac:dyDescent="0.35">
      <c r="A9701" t="s">
        <v>2314</v>
      </c>
      <c r="B9701" t="s">
        <v>775</v>
      </c>
      <c r="C9701">
        <v>100</v>
      </c>
      <c r="D9701">
        <v>6</v>
      </c>
      <c r="E9701">
        <v>6</v>
      </c>
      <c r="F9701" t="s">
        <v>1437</v>
      </c>
    </row>
    <row r="9702" spans="1:6" x14ac:dyDescent="0.35">
      <c r="A9702" t="s">
        <v>176</v>
      </c>
      <c r="B9702" t="s">
        <v>1443</v>
      </c>
      <c r="C9702">
        <v>100</v>
      </c>
      <c r="D9702">
        <v>6</v>
      </c>
      <c r="E9702">
        <v>6</v>
      </c>
      <c r="F9702" t="s">
        <v>1437</v>
      </c>
    </row>
    <row r="9703" spans="1:6" x14ac:dyDescent="0.35">
      <c r="A9703" t="s">
        <v>184</v>
      </c>
      <c r="B9703" t="s">
        <v>1091</v>
      </c>
      <c r="C9703">
        <v>33.33</v>
      </c>
      <c r="D9703">
        <v>2</v>
      </c>
      <c r="E9703">
        <v>6</v>
      </c>
      <c r="F9703" t="s">
        <v>1437</v>
      </c>
    </row>
    <row r="9704" spans="1:6" x14ac:dyDescent="0.35">
      <c r="A9704" t="s">
        <v>184</v>
      </c>
      <c r="B9704" t="s">
        <v>779</v>
      </c>
      <c r="C9704">
        <v>66.67</v>
      </c>
      <c r="D9704">
        <v>4</v>
      </c>
      <c r="E9704">
        <v>6</v>
      </c>
      <c r="F9704" t="s">
        <v>1437</v>
      </c>
    </row>
    <row r="9705" spans="1:6" x14ac:dyDescent="0.35">
      <c r="A9705" t="s">
        <v>186</v>
      </c>
      <c r="B9705" t="s">
        <v>2179</v>
      </c>
      <c r="C9705">
        <v>100</v>
      </c>
      <c r="D9705">
        <v>4</v>
      </c>
      <c r="E9705">
        <v>4</v>
      </c>
      <c r="F9705" t="s">
        <v>1437</v>
      </c>
    </row>
    <row r="9706" spans="1:6" x14ac:dyDescent="0.35">
      <c r="A9706" t="s">
        <v>187</v>
      </c>
      <c r="B9706" t="s">
        <v>1440</v>
      </c>
      <c r="C9706">
        <v>100</v>
      </c>
      <c r="D9706">
        <v>4</v>
      </c>
      <c r="E9706">
        <v>4</v>
      </c>
      <c r="F9706" t="s">
        <v>1437</v>
      </c>
    </row>
    <row r="9707" spans="1:6" x14ac:dyDescent="0.35">
      <c r="A9707" t="s">
        <v>188</v>
      </c>
      <c r="B9707" t="s">
        <v>1439</v>
      </c>
      <c r="C9707">
        <v>100</v>
      </c>
      <c r="D9707">
        <v>4</v>
      </c>
      <c r="E9707">
        <v>4</v>
      </c>
      <c r="F9707" t="s">
        <v>1437</v>
      </c>
    </row>
    <row r="9708" spans="1:6" x14ac:dyDescent="0.35">
      <c r="A9708" t="s">
        <v>189</v>
      </c>
      <c r="B9708" t="s">
        <v>1091</v>
      </c>
      <c r="C9708">
        <v>33.33</v>
      </c>
      <c r="D9708">
        <v>2</v>
      </c>
      <c r="E9708">
        <v>6</v>
      </c>
      <c r="F9708" t="s">
        <v>1437</v>
      </c>
    </row>
    <row r="9709" spans="1:6" x14ac:dyDescent="0.35">
      <c r="A9709" t="s">
        <v>189</v>
      </c>
      <c r="B9709" t="s">
        <v>1045</v>
      </c>
      <c r="C9709">
        <v>66.67</v>
      </c>
      <c r="D9709">
        <v>4</v>
      </c>
      <c r="E9709">
        <v>6</v>
      </c>
      <c r="F9709" t="s">
        <v>1437</v>
      </c>
    </row>
    <row r="9710" spans="1:6" x14ac:dyDescent="0.35">
      <c r="A9710" t="s">
        <v>199</v>
      </c>
      <c r="B9710" t="s">
        <v>785</v>
      </c>
      <c r="C9710">
        <v>100</v>
      </c>
      <c r="D9710">
        <v>7</v>
      </c>
      <c r="E9710">
        <v>7</v>
      </c>
      <c r="F9710" t="s">
        <v>1437</v>
      </c>
    </row>
    <row r="9711" spans="1:6" x14ac:dyDescent="0.35">
      <c r="A9711" t="s">
        <v>209</v>
      </c>
      <c r="B9711" t="s">
        <v>785</v>
      </c>
      <c r="C9711">
        <v>71.430000000000007</v>
      </c>
      <c r="D9711">
        <v>5</v>
      </c>
      <c r="E9711">
        <v>7</v>
      </c>
      <c r="F9711" t="s">
        <v>1437</v>
      </c>
    </row>
    <row r="9712" spans="1:6" x14ac:dyDescent="0.35">
      <c r="A9712" t="s">
        <v>209</v>
      </c>
      <c r="B9712" t="s">
        <v>770</v>
      </c>
      <c r="C9712">
        <v>28.57</v>
      </c>
      <c r="D9712">
        <v>2</v>
      </c>
      <c r="E9712">
        <v>7</v>
      </c>
      <c r="F9712" t="s">
        <v>1437</v>
      </c>
    </row>
    <row r="9713" spans="1:6" x14ac:dyDescent="0.35">
      <c r="A9713" t="s">
        <v>225</v>
      </c>
      <c r="B9713" t="s">
        <v>787</v>
      </c>
      <c r="C9713">
        <v>100</v>
      </c>
      <c r="D9713">
        <v>7</v>
      </c>
      <c r="E9713">
        <v>7</v>
      </c>
      <c r="F9713" t="s">
        <v>1437</v>
      </c>
    </row>
    <row r="9714" spans="1:6" x14ac:dyDescent="0.35">
      <c r="A9714" t="s">
        <v>276</v>
      </c>
      <c r="B9714" t="s">
        <v>774</v>
      </c>
      <c r="C9714">
        <v>100</v>
      </c>
      <c r="D9714">
        <v>6</v>
      </c>
      <c r="E9714">
        <v>6</v>
      </c>
      <c r="F9714" t="s">
        <v>1437</v>
      </c>
    </row>
    <row r="9715" spans="1:6" x14ac:dyDescent="0.35">
      <c r="A9715" t="s">
        <v>2315</v>
      </c>
      <c r="B9715" t="s">
        <v>775</v>
      </c>
      <c r="C9715">
        <v>100</v>
      </c>
      <c r="D9715">
        <v>6</v>
      </c>
      <c r="E9715">
        <v>6</v>
      </c>
      <c r="F9715" t="s">
        <v>1437</v>
      </c>
    </row>
    <row r="9716" spans="1:6" x14ac:dyDescent="0.35">
      <c r="A9716" t="s">
        <v>278</v>
      </c>
      <c r="B9716" t="s">
        <v>808</v>
      </c>
      <c r="C9716">
        <v>100</v>
      </c>
      <c r="D9716">
        <v>6</v>
      </c>
      <c r="E9716">
        <v>6</v>
      </c>
      <c r="F9716" t="s">
        <v>1437</v>
      </c>
    </row>
    <row r="9717" spans="1:6" x14ac:dyDescent="0.35">
      <c r="A9717" t="s">
        <v>286</v>
      </c>
      <c r="B9717" t="s">
        <v>1221</v>
      </c>
      <c r="C9717">
        <v>50</v>
      </c>
      <c r="D9717">
        <v>3</v>
      </c>
      <c r="E9717">
        <v>6</v>
      </c>
      <c r="F9717" t="s">
        <v>1437</v>
      </c>
    </row>
    <row r="9718" spans="1:6" x14ac:dyDescent="0.35">
      <c r="A9718" t="s">
        <v>286</v>
      </c>
      <c r="B9718" t="s">
        <v>1195</v>
      </c>
      <c r="C9718">
        <v>16.670000000000002</v>
      </c>
      <c r="D9718">
        <v>1</v>
      </c>
      <c r="E9718">
        <v>6</v>
      </c>
      <c r="F9718" t="s">
        <v>1437</v>
      </c>
    </row>
    <row r="9719" spans="1:6" x14ac:dyDescent="0.35">
      <c r="A9719" t="s">
        <v>286</v>
      </c>
      <c r="B9719" t="s">
        <v>1409</v>
      </c>
      <c r="C9719">
        <v>33.33</v>
      </c>
      <c r="D9719">
        <v>2</v>
      </c>
      <c r="E9719">
        <v>6</v>
      </c>
      <c r="F9719" t="s">
        <v>1437</v>
      </c>
    </row>
    <row r="9720" spans="1:6" x14ac:dyDescent="0.35">
      <c r="A9720" t="s">
        <v>288</v>
      </c>
      <c r="B9720" t="s">
        <v>1091</v>
      </c>
      <c r="C9720">
        <v>50</v>
      </c>
      <c r="D9720">
        <v>3</v>
      </c>
      <c r="E9720">
        <v>6</v>
      </c>
      <c r="F9720" t="s">
        <v>1437</v>
      </c>
    </row>
    <row r="9721" spans="1:6" x14ac:dyDescent="0.35">
      <c r="A9721" t="s">
        <v>288</v>
      </c>
      <c r="B9721" t="s">
        <v>779</v>
      </c>
      <c r="C9721">
        <v>50</v>
      </c>
      <c r="D9721">
        <v>3</v>
      </c>
      <c r="E9721">
        <v>6</v>
      </c>
      <c r="F9721" t="s">
        <v>1437</v>
      </c>
    </row>
    <row r="9722" spans="1:6" x14ac:dyDescent="0.35">
      <c r="A9722" t="s">
        <v>290</v>
      </c>
      <c r="B9722" t="s">
        <v>2179</v>
      </c>
      <c r="C9722">
        <v>100</v>
      </c>
      <c r="D9722">
        <v>3</v>
      </c>
      <c r="E9722">
        <v>3</v>
      </c>
      <c r="F9722" t="s">
        <v>1437</v>
      </c>
    </row>
    <row r="9723" spans="1:6" x14ac:dyDescent="0.35">
      <c r="A9723" t="s">
        <v>291</v>
      </c>
      <c r="B9723" t="s">
        <v>1440</v>
      </c>
      <c r="C9723">
        <v>100</v>
      </c>
      <c r="D9723">
        <v>3</v>
      </c>
      <c r="E9723">
        <v>3</v>
      </c>
      <c r="F9723" t="s">
        <v>1437</v>
      </c>
    </row>
    <row r="9724" spans="1:6" x14ac:dyDescent="0.35">
      <c r="A9724" t="s">
        <v>292</v>
      </c>
      <c r="B9724" t="s">
        <v>1439</v>
      </c>
      <c r="C9724">
        <v>100</v>
      </c>
      <c r="D9724">
        <v>3</v>
      </c>
      <c r="E9724">
        <v>3</v>
      </c>
      <c r="F9724" t="s">
        <v>1437</v>
      </c>
    </row>
    <row r="9725" spans="1:6" x14ac:dyDescent="0.35">
      <c r="A9725" t="s">
        <v>293</v>
      </c>
      <c r="B9725" t="s">
        <v>1091</v>
      </c>
      <c r="C9725">
        <v>50</v>
      </c>
      <c r="D9725">
        <v>3</v>
      </c>
      <c r="E9725">
        <v>6</v>
      </c>
      <c r="F9725" t="s">
        <v>1437</v>
      </c>
    </row>
    <row r="9726" spans="1:6" x14ac:dyDescent="0.35">
      <c r="A9726" t="s">
        <v>293</v>
      </c>
      <c r="B9726" t="s">
        <v>779</v>
      </c>
      <c r="C9726">
        <v>50</v>
      </c>
      <c r="D9726">
        <v>3</v>
      </c>
      <c r="E9726">
        <v>6</v>
      </c>
      <c r="F9726" t="s">
        <v>1437</v>
      </c>
    </row>
    <row r="9727" spans="1:6" x14ac:dyDescent="0.35">
      <c r="A9727" t="s">
        <v>295</v>
      </c>
      <c r="B9727" t="s">
        <v>2179</v>
      </c>
      <c r="C9727">
        <v>100</v>
      </c>
      <c r="D9727">
        <v>3</v>
      </c>
      <c r="E9727">
        <v>3</v>
      </c>
      <c r="F9727" t="s">
        <v>1437</v>
      </c>
    </row>
    <row r="9728" spans="1:6" x14ac:dyDescent="0.35">
      <c r="A9728" t="s">
        <v>296</v>
      </c>
      <c r="B9728" t="s">
        <v>1440</v>
      </c>
      <c r="C9728">
        <v>100</v>
      </c>
      <c r="D9728">
        <v>3</v>
      </c>
      <c r="E9728">
        <v>3</v>
      </c>
      <c r="F9728" t="s">
        <v>1437</v>
      </c>
    </row>
    <row r="9729" spans="1:6" x14ac:dyDescent="0.35">
      <c r="A9729" t="s">
        <v>297</v>
      </c>
      <c r="B9729" t="s">
        <v>1439</v>
      </c>
      <c r="C9729">
        <v>100</v>
      </c>
      <c r="D9729">
        <v>3</v>
      </c>
      <c r="E9729">
        <v>3</v>
      </c>
      <c r="F9729" t="s">
        <v>1437</v>
      </c>
    </row>
    <row r="9730" spans="1:6" x14ac:dyDescent="0.35">
      <c r="A9730" t="s">
        <v>303</v>
      </c>
      <c r="B9730" t="s">
        <v>774</v>
      </c>
      <c r="C9730">
        <v>100</v>
      </c>
      <c r="D9730">
        <v>6</v>
      </c>
      <c r="E9730">
        <v>6</v>
      </c>
      <c r="F9730" t="s">
        <v>1437</v>
      </c>
    </row>
    <row r="9731" spans="1:6" x14ac:dyDescent="0.35">
      <c r="A9731" t="s">
        <v>2316</v>
      </c>
      <c r="B9731" t="s">
        <v>775</v>
      </c>
      <c r="C9731">
        <v>16.670000000000002</v>
      </c>
      <c r="D9731">
        <v>1</v>
      </c>
      <c r="E9731">
        <v>6</v>
      </c>
      <c r="F9731" t="s">
        <v>1437</v>
      </c>
    </row>
    <row r="9732" spans="1:6" x14ac:dyDescent="0.35">
      <c r="A9732" t="s">
        <v>2316</v>
      </c>
      <c r="B9732" t="s">
        <v>1240</v>
      </c>
      <c r="C9732">
        <v>83.33</v>
      </c>
      <c r="D9732">
        <v>5</v>
      </c>
      <c r="E9732">
        <v>6</v>
      </c>
      <c r="F9732" t="s">
        <v>1437</v>
      </c>
    </row>
    <row r="9733" spans="1:6" x14ac:dyDescent="0.35">
      <c r="A9733" t="s">
        <v>305</v>
      </c>
      <c r="B9733" t="s">
        <v>864</v>
      </c>
      <c r="C9733">
        <v>100</v>
      </c>
      <c r="D9733">
        <v>6</v>
      </c>
      <c r="E9733">
        <v>6</v>
      </c>
      <c r="F9733" t="s">
        <v>1437</v>
      </c>
    </row>
    <row r="9734" spans="1:6" x14ac:dyDescent="0.35">
      <c r="A9734" t="s">
        <v>313</v>
      </c>
      <c r="B9734" t="s">
        <v>868</v>
      </c>
      <c r="C9734">
        <v>100</v>
      </c>
      <c r="D9734">
        <v>6</v>
      </c>
      <c r="E9734">
        <v>6</v>
      </c>
      <c r="F9734" t="s">
        <v>1437</v>
      </c>
    </row>
    <row r="9735" spans="1:6" x14ac:dyDescent="0.35">
      <c r="A9735" t="s">
        <v>315</v>
      </c>
      <c r="B9735" t="s">
        <v>1091</v>
      </c>
      <c r="C9735">
        <v>50</v>
      </c>
      <c r="D9735">
        <v>3</v>
      </c>
      <c r="E9735">
        <v>6</v>
      </c>
      <c r="F9735" t="s">
        <v>1437</v>
      </c>
    </row>
    <row r="9736" spans="1:6" x14ac:dyDescent="0.35">
      <c r="A9736" t="s">
        <v>315</v>
      </c>
      <c r="B9736" t="s">
        <v>779</v>
      </c>
      <c r="C9736">
        <v>50</v>
      </c>
      <c r="D9736">
        <v>3</v>
      </c>
      <c r="E9736">
        <v>6</v>
      </c>
      <c r="F9736" t="s">
        <v>1437</v>
      </c>
    </row>
    <row r="9737" spans="1:6" x14ac:dyDescent="0.35">
      <c r="A9737" t="s">
        <v>317</v>
      </c>
      <c r="B9737" t="s">
        <v>2179</v>
      </c>
      <c r="C9737">
        <v>100</v>
      </c>
      <c r="D9737">
        <v>3</v>
      </c>
      <c r="E9737">
        <v>3</v>
      </c>
      <c r="F9737" t="s">
        <v>1437</v>
      </c>
    </row>
    <row r="9738" spans="1:6" x14ac:dyDescent="0.35">
      <c r="A9738" t="s">
        <v>318</v>
      </c>
      <c r="B9738" t="s">
        <v>1440</v>
      </c>
      <c r="C9738">
        <v>100</v>
      </c>
      <c r="D9738">
        <v>3</v>
      </c>
      <c r="E9738">
        <v>3</v>
      </c>
      <c r="F9738" t="s">
        <v>1437</v>
      </c>
    </row>
    <row r="9739" spans="1:6" x14ac:dyDescent="0.35">
      <c r="A9739" t="s">
        <v>319</v>
      </c>
      <c r="B9739" t="s">
        <v>1439</v>
      </c>
      <c r="C9739">
        <v>100</v>
      </c>
      <c r="D9739">
        <v>3</v>
      </c>
      <c r="E9739">
        <v>3</v>
      </c>
      <c r="F9739" t="s">
        <v>1437</v>
      </c>
    </row>
    <row r="9740" spans="1:6" x14ac:dyDescent="0.35">
      <c r="A9740" t="s">
        <v>320</v>
      </c>
      <c r="B9740" t="s">
        <v>1091</v>
      </c>
      <c r="C9740">
        <v>16.670000000000002</v>
      </c>
      <c r="D9740">
        <v>1</v>
      </c>
      <c r="E9740">
        <v>6</v>
      </c>
      <c r="F9740" t="s">
        <v>1437</v>
      </c>
    </row>
    <row r="9741" spans="1:6" x14ac:dyDescent="0.35">
      <c r="A9741" t="s">
        <v>320</v>
      </c>
      <c r="B9741" t="s">
        <v>869</v>
      </c>
      <c r="C9741">
        <v>50</v>
      </c>
      <c r="D9741">
        <v>3</v>
      </c>
      <c r="E9741">
        <v>6</v>
      </c>
      <c r="F9741" t="s">
        <v>1437</v>
      </c>
    </row>
    <row r="9742" spans="1:6" x14ac:dyDescent="0.35">
      <c r="A9742" t="s">
        <v>320</v>
      </c>
      <c r="B9742" t="s">
        <v>1045</v>
      </c>
      <c r="C9742">
        <v>33.33</v>
      </c>
      <c r="D9742">
        <v>2</v>
      </c>
      <c r="E9742">
        <v>6</v>
      </c>
      <c r="F9742" t="s">
        <v>1437</v>
      </c>
    </row>
    <row r="9743" spans="1:6" x14ac:dyDescent="0.35">
      <c r="A9743" t="s">
        <v>330</v>
      </c>
      <c r="B9743" t="s">
        <v>774</v>
      </c>
      <c r="C9743">
        <v>100</v>
      </c>
      <c r="D9743">
        <v>6</v>
      </c>
      <c r="E9743">
        <v>6</v>
      </c>
      <c r="F9743" t="s">
        <v>1437</v>
      </c>
    </row>
    <row r="9744" spans="1:6" x14ac:dyDescent="0.35">
      <c r="A9744" t="s">
        <v>2317</v>
      </c>
      <c r="B9744" t="s">
        <v>775</v>
      </c>
      <c r="C9744">
        <v>83.33</v>
      </c>
      <c r="D9744">
        <v>5</v>
      </c>
      <c r="E9744">
        <v>6</v>
      </c>
      <c r="F9744" t="s">
        <v>1437</v>
      </c>
    </row>
    <row r="9745" spans="1:6" x14ac:dyDescent="0.35">
      <c r="A9745" t="s">
        <v>2317</v>
      </c>
      <c r="B9745" t="s">
        <v>1240</v>
      </c>
      <c r="C9745">
        <v>16.670000000000002</v>
      </c>
      <c r="D9745">
        <v>1</v>
      </c>
      <c r="E9745">
        <v>6</v>
      </c>
      <c r="F9745" t="s">
        <v>1437</v>
      </c>
    </row>
    <row r="9746" spans="1:6" x14ac:dyDescent="0.35">
      <c r="A9746" t="s">
        <v>332</v>
      </c>
      <c r="B9746" t="s">
        <v>856</v>
      </c>
      <c r="C9746">
        <v>100</v>
      </c>
      <c r="D9746">
        <v>6</v>
      </c>
      <c r="E9746">
        <v>6</v>
      </c>
      <c r="F9746" t="s">
        <v>1437</v>
      </c>
    </row>
    <row r="9747" spans="1:6" x14ac:dyDescent="0.35">
      <c r="A9747" t="s">
        <v>340</v>
      </c>
      <c r="B9747" t="s">
        <v>1000</v>
      </c>
      <c r="C9747">
        <v>33.33</v>
      </c>
      <c r="D9747">
        <v>2</v>
      </c>
      <c r="E9747">
        <v>6</v>
      </c>
      <c r="F9747" t="s">
        <v>1437</v>
      </c>
    </row>
    <row r="9748" spans="1:6" x14ac:dyDescent="0.35">
      <c r="A9748" t="s">
        <v>340</v>
      </c>
      <c r="B9748" t="s">
        <v>987</v>
      </c>
      <c r="C9748">
        <v>16.670000000000002</v>
      </c>
      <c r="D9748">
        <v>1</v>
      </c>
      <c r="E9748">
        <v>6</v>
      </c>
      <c r="F9748" t="s">
        <v>1437</v>
      </c>
    </row>
    <row r="9749" spans="1:6" x14ac:dyDescent="0.35">
      <c r="A9749" t="s">
        <v>340</v>
      </c>
      <c r="B9749" t="s">
        <v>1198</v>
      </c>
      <c r="C9749">
        <v>50</v>
      </c>
      <c r="D9749">
        <v>3</v>
      </c>
      <c r="E9749">
        <v>6</v>
      </c>
      <c r="F9749" t="s">
        <v>1437</v>
      </c>
    </row>
    <row r="9750" spans="1:6" x14ac:dyDescent="0.35">
      <c r="A9750" t="s">
        <v>342</v>
      </c>
      <c r="B9750" t="s">
        <v>1091</v>
      </c>
      <c r="C9750">
        <v>83.33</v>
      </c>
      <c r="D9750">
        <v>5</v>
      </c>
      <c r="E9750">
        <v>6</v>
      </c>
      <c r="F9750" t="s">
        <v>1437</v>
      </c>
    </row>
    <row r="9751" spans="1:6" x14ac:dyDescent="0.35">
      <c r="A9751" t="s">
        <v>342</v>
      </c>
      <c r="B9751" t="s">
        <v>779</v>
      </c>
      <c r="C9751">
        <v>16.670000000000002</v>
      </c>
      <c r="D9751">
        <v>1</v>
      </c>
      <c r="E9751">
        <v>6</v>
      </c>
      <c r="F9751" t="s">
        <v>1437</v>
      </c>
    </row>
    <row r="9752" spans="1:6" x14ac:dyDescent="0.35">
      <c r="A9752" t="s">
        <v>344</v>
      </c>
      <c r="B9752" t="s">
        <v>2179</v>
      </c>
      <c r="C9752">
        <v>100</v>
      </c>
      <c r="D9752">
        <v>1</v>
      </c>
      <c r="E9752">
        <v>1</v>
      </c>
      <c r="F9752" t="s">
        <v>1437</v>
      </c>
    </row>
    <row r="9753" spans="1:6" x14ac:dyDescent="0.35">
      <c r="A9753" t="s">
        <v>345</v>
      </c>
      <c r="B9753" t="s">
        <v>1440</v>
      </c>
      <c r="C9753">
        <v>100</v>
      </c>
      <c r="D9753">
        <v>1</v>
      </c>
      <c r="E9753">
        <v>1</v>
      </c>
      <c r="F9753" t="s">
        <v>1437</v>
      </c>
    </row>
    <row r="9754" spans="1:6" x14ac:dyDescent="0.35">
      <c r="A9754" t="s">
        <v>346</v>
      </c>
      <c r="B9754" t="s">
        <v>1439</v>
      </c>
      <c r="C9754">
        <v>100</v>
      </c>
      <c r="D9754">
        <v>1</v>
      </c>
      <c r="E9754">
        <v>1</v>
      </c>
      <c r="F9754" t="s">
        <v>1437</v>
      </c>
    </row>
    <row r="9755" spans="1:6" x14ac:dyDescent="0.35">
      <c r="A9755" t="s">
        <v>347</v>
      </c>
      <c r="B9755" t="s">
        <v>1091</v>
      </c>
      <c r="C9755">
        <v>16.670000000000002</v>
      </c>
      <c r="D9755">
        <v>1</v>
      </c>
      <c r="E9755">
        <v>6</v>
      </c>
      <c r="F9755" t="s">
        <v>1437</v>
      </c>
    </row>
    <row r="9756" spans="1:6" x14ac:dyDescent="0.35">
      <c r="A9756" t="s">
        <v>347</v>
      </c>
      <c r="B9756" t="s">
        <v>1045</v>
      </c>
      <c r="C9756">
        <v>66.67</v>
      </c>
      <c r="D9756">
        <v>4</v>
      </c>
      <c r="E9756">
        <v>6</v>
      </c>
      <c r="F9756" t="s">
        <v>1437</v>
      </c>
    </row>
    <row r="9757" spans="1:6" x14ac:dyDescent="0.35">
      <c r="A9757" t="s">
        <v>347</v>
      </c>
      <c r="B9757" t="s">
        <v>800</v>
      </c>
      <c r="C9757">
        <v>16.670000000000002</v>
      </c>
      <c r="D9757">
        <v>1</v>
      </c>
      <c r="E9757">
        <v>6</v>
      </c>
      <c r="F9757" t="s">
        <v>1437</v>
      </c>
    </row>
    <row r="9758" spans="1:6" x14ac:dyDescent="0.35">
      <c r="A9758" t="s">
        <v>357</v>
      </c>
      <c r="B9758" t="s">
        <v>774</v>
      </c>
      <c r="C9758">
        <v>100</v>
      </c>
      <c r="D9758">
        <v>6</v>
      </c>
      <c r="E9758">
        <v>6</v>
      </c>
      <c r="F9758" t="s">
        <v>1437</v>
      </c>
    </row>
    <row r="9759" spans="1:6" x14ac:dyDescent="0.35">
      <c r="A9759" t="s">
        <v>2357</v>
      </c>
      <c r="B9759" t="s">
        <v>775</v>
      </c>
      <c r="C9759">
        <v>100</v>
      </c>
      <c r="D9759">
        <v>6</v>
      </c>
      <c r="E9759">
        <v>6</v>
      </c>
      <c r="F9759" t="s">
        <v>1437</v>
      </c>
    </row>
    <row r="9760" spans="1:6" x14ac:dyDescent="0.35">
      <c r="A9760" t="s">
        <v>366</v>
      </c>
      <c r="B9760" t="s">
        <v>1221</v>
      </c>
      <c r="C9760">
        <v>16.670000000000002</v>
      </c>
      <c r="D9760">
        <v>1</v>
      </c>
      <c r="E9760">
        <v>6</v>
      </c>
      <c r="F9760" t="s">
        <v>1437</v>
      </c>
    </row>
    <row r="9761" spans="1:6" x14ac:dyDescent="0.35">
      <c r="A9761" t="s">
        <v>366</v>
      </c>
      <c r="B9761" t="s">
        <v>947</v>
      </c>
      <c r="C9761">
        <v>66.67</v>
      </c>
      <c r="D9761">
        <v>4</v>
      </c>
      <c r="E9761">
        <v>6</v>
      </c>
      <c r="F9761" t="s">
        <v>1437</v>
      </c>
    </row>
    <row r="9762" spans="1:6" x14ac:dyDescent="0.35">
      <c r="A9762" t="s">
        <v>366</v>
      </c>
      <c r="B9762" t="s">
        <v>1495</v>
      </c>
      <c r="C9762">
        <v>16.670000000000002</v>
      </c>
      <c r="D9762">
        <v>1</v>
      </c>
      <c r="E9762">
        <v>6</v>
      </c>
      <c r="F9762" t="s">
        <v>1437</v>
      </c>
    </row>
    <row r="9763" spans="1:6" x14ac:dyDescent="0.35">
      <c r="A9763" t="s">
        <v>368</v>
      </c>
      <c r="B9763" t="s">
        <v>779</v>
      </c>
      <c r="C9763">
        <v>66.67</v>
      </c>
      <c r="D9763">
        <v>4</v>
      </c>
      <c r="E9763">
        <v>6</v>
      </c>
      <c r="F9763" t="s">
        <v>1437</v>
      </c>
    </row>
    <row r="9764" spans="1:6" x14ac:dyDescent="0.35">
      <c r="A9764" t="s">
        <v>368</v>
      </c>
      <c r="B9764" t="s">
        <v>1045</v>
      </c>
      <c r="C9764">
        <v>33.33</v>
      </c>
      <c r="D9764">
        <v>2</v>
      </c>
      <c r="E9764">
        <v>6</v>
      </c>
      <c r="F9764" t="s">
        <v>1437</v>
      </c>
    </row>
    <row r="9765" spans="1:6" x14ac:dyDescent="0.35">
      <c r="A9765" t="s">
        <v>370</v>
      </c>
      <c r="B9765" t="s">
        <v>2179</v>
      </c>
      <c r="C9765">
        <v>100</v>
      </c>
      <c r="D9765">
        <v>4</v>
      </c>
      <c r="E9765">
        <v>4</v>
      </c>
      <c r="F9765" t="s">
        <v>1437</v>
      </c>
    </row>
    <row r="9766" spans="1:6" x14ac:dyDescent="0.35">
      <c r="A9766" t="s">
        <v>371</v>
      </c>
      <c r="B9766" t="s">
        <v>1440</v>
      </c>
      <c r="C9766">
        <v>25</v>
      </c>
      <c r="D9766">
        <v>1</v>
      </c>
      <c r="E9766">
        <v>4</v>
      </c>
      <c r="F9766" t="s">
        <v>1437</v>
      </c>
    </row>
    <row r="9767" spans="1:6" x14ac:dyDescent="0.35">
      <c r="A9767" t="s">
        <v>371</v>
      </c>
      <c r="B9767" t="s">
        <v>1396</v>
      </c>
      <c r="C9767">
        <v>75</v>
      </c>
      <c r="D9767">
        <v>3</v>
      </c>
      <c r="E9767">
        <v>4</v>
      </c>
      <c r="F9767" t="s">
        <v>1437</v>
      </c>
    </row>
    <row r="9768" spans="1:6" x14ac:dyDescent="0.35">
      <c r="A9768" t="s">
        <v>372</v>
      </c>
      <c r="B9768" t="s">
        <v>1439</v>
      </c>
      <c r="C9768">
        <v>25</v>
      </c>
      <c r="D9768">
        <v>1</v>
      </c>
      <c r="E9768">
        <v>4</v>
      </c>
      <c r="F9768" t="s">
        <v>1437</v>
      </c>
    </row>
    <row r="9769" spans="1:6" x14ac:dyDescent="0.35">
      <c r="A9769" t="s">
        <v>372</v>
      </c>
      <c r="B9769" t="s">
        <v>1395</v>
      </c>
      <c r="C9769">
        <v>50</v>
      </c>
      <c r="D9769">
        <v>2</v>
      </c>
      <c r="E9769">
        <v>4</v>
      </c>
      <c r="F9769" t="s">
        <v>1437</v>
      </c>
    </row>
    <row r="9770" spans="1:6" x14ac:dyDescent="0.35">
      <c r="A9770" t="s">
        <v>372</v>
      </c>
      <c r="B9770" t="s">
        <v>1401</v>
      </c>
      <c r="C9770">
        <v>25</v>
      </c>
      <c r="D9770">
        <v>1</v>
      </c>
      <c r="E9770">
        <v>4</v>
      </c>
      <c r="F9770" t="s">
        <v>1437</v>
      </c>
    </row>
    <row r="9771" spans="1:6" x14ac:dyDescent="0.35">
      <c r="A9771" t="s">
        <v>373</v>
      </c>
      <c r="B9771" t="s">
        <v>779</v>
      </c>
      <c r="C9771">
        <v>66.67</v>
      </c>
      <c r="D9771">
        <v>4</v>
      </c>
      <c r="E9771">
        <v>6</v>
      </c>
      <c r="F9771" t="s">
        <v>1437</v>
      </c>
    </row>
    <row r="9772" spans="1:6" x14ac:dyDescent="0.35">
      <c r="A9772" t="s">
        <v>373</v>
      </c>
      <c r="B9772" t="s">
        <v>1045</v>
      </c>
      <c r="C9772">
        <v>33.33</v>
      </c>
      <c r="D9772">
        <v>2</v>
      </c>
      <c r="E9772">
        <v>6</v>
      </c>
      <c r="F9772" t="s">
        <v>1437</v>
      </c>
    </row>
    <row r="9773" spans="1:6" x14ac:dyDescent="0.35">
      <c r="A9773" t="s">
        <v>375</v>
      </c>
      <c r="B9773" t="s">
        <v>2179</v>
      </c>
      <c r="C9773">
        <v>100</v>
      </c>
      <c r="D9773">
        <v>4</v>
      </c>
      <c r="E9773">
        <v>4</v>
      </c>
      <c r="F9773" t="s">
        <v>1437</v>
      </c>
    </row>
    <row r="9774" spans="1:6" x14ac:dyDescent="0.35">
      <c r="A9774" t="s">
        <v>376</v>
      </c>
      <c r="B9774" t="s">
        <v>1396</v>
      </c>
      <c r="C9774">
        <v>100</v>
      </c>
      <c r="D9774">
        <v>4</v>
      </c>
      <c r="E9774">
        <v>4</v>
      </c>
      <c r="F9774" t="s">
        <v>1437</v>
      </c>
    </row>
    <row r="9775" spans="1:6" x14ac:dyDescent="0.35">
      <c r="A9775" t="s">
        <v>377</v>
      </c>
      <c r="B9775" t="s">
        <v>1395</v>
      </c>
      <c r="C9775">
        <v>75</v>
      </c>
      <c r="D9775">
        <v>3</v>
      </c>
      <c r="E9775">
        <v>4</v>
      </c>
      <c r="F9775" t="s">
        <v>1437</v>
      </c>
    </row>
    <row r="9776" spans="1:6" x14ac:dyDescent="0.35">
      <c r="A9776" t="s">
        <v>377</v>
      </c>
      <c r="B9776" t="s">
        <v>1401</v>
      </c>
      <c r="C9776">
        <v>25</v>
      </c>
      <c r="D9776">
        <v>1</v>
      </c>
      <c r="E9776">
        <v>4</v>
      </c>
      <c r="F9776" t="s">
        <v>1437</v>
      </c>
    </row>
    <row r="9777" spans="1:6" x14ac:dyDescent="0.35">
      <c r="A9777" t="s">
        <v>383</v>
      </c>
      <c r="B9777" t="s">
        <v>785</v>
      </c>
      <c r="C9777">
        <v>100</v>
      </c>
      <c r="D9777">
        <v>9</v>
      </c>
      <c r="E9777">
        <v>9</v>
      </c>
      <c r="F9777" t="s">
        <v>1437</v>
      </c>
    </row>
    <row r="9778" spans="1:6" x14ac:dyDescent="0.35">
      <c r="A9778" t="s">
        <v>393</v>
      </c>
      <c r="B9778" t="s">
        <v>785</v>
      </c>
      <c r="C9778">
        <v>77.78</v>
      </c>
      <c r="D9778">
        <v>7</v>
      </c>
      <c r="E9778">
        <v>9</v>
      </c>
      <c r="F9778" t="s">
        <v>1437</v>
      </c>
    </row>
    <row r="9779" spans="1:6" x14ac:dyDescent="0.35">
      <c r="A9779" t="s">
        <v>393</v>
      </c>
      <c r="B9779" t="s">
        <v>770</v>
      </c>
      <c r="C9779">
        <v>22.22</v>
      </c>
      <c r="D9779">
        <v>2</v>
      </c>
      <c r="E9779">
        <v>9</v>
      </c>
      <c r="F9779" t="s">
        <v>1437</v>
      </c>
    </row>
    <row r="9780" spans="1:6" x14ac:dyDescent="0.35">
      <c r="A9780" t="s">
        <v>409</v>
      </c>
      <c r="B9780" t="s">
        <v>815</v>
      </c>
      <c r="C9780">
        <v>22.22</v>
      </c>
      <c r="D9780">
        <v>2</v>
      </c>
      <c r="E9780">
        <v>9</v>
      </c>
      <c r="F9780" t="s">
        <v>1437</v>
      </c>
    </row>
    <row r="9781" spans="1:6" x14ac:dyDescent="0.35">
      <c r="A9781" t="s">
        <v>409</v>
      </c>
      <c r="B9781" t="s">
        <v>787</v>
      </c>
      <c r="C9781">
        <v>66.67</v>
      </c>
      <c r="D9781">
        <v>6</v>
      </c>
      <c r="E9781">
        <v>9</v>
      </c>
      <c r="F9781" t="s">
        <v>1437</v>
      </c>
    </row>
    <row r="9782" spans="1:6" x14ac:dyDescent="0.35">
      <c r="A9782" t="s">
        <v>409</v>
      </c>
      <c r="B9782" t="s">
        <v>834</v>
      </c>
      <c r="C9782">
        <v>11.11</v>
      </c>
      <c r="D9782">
        <v>1</v>
      </c>
      <c r="E9782">
        <v>9</v>
      </c>
      <c r="F9782" t="s">
        <v>1437</v>
      </c>
    </row>
    <row r="9783" spans="1:6" x14ac:dyDescent="0.35">
      <c r="A9783" t="s">
        <v>669</v>
      </c>
      <c r="B9783" t="s">
        <v>785</v>
      </c>
      <c r="C9783">
        <v>80</v>
      </c>
      <c r="D9783">
        <v>12</v>
      </c>
      <c r="E9783">
        <v>15</v>
      </c>
      <c r="F9783" t="s">
        <v>1437</v>
      </c>
    </row>
    <row r="9784" spans="1:6" x14ac:dyDescent="0.35">
      <c r="A9784" t="s">
        <v>669</v>
      </c>
      <c r="B9784" t="s">
        <v>812</v>
      </c>
      <c r="C9784">
        <v>20</v>
      </c>
      <c r="D9784">
        <v>3</v>
      </c>
      <c r="E9784">
        <v>15</v>
      </c>
      <c r="F9784" t="s">
        <v>1437</v>
      </c>
    </row>
    <row r="9785" spans="1:6" x14ac:dyDescent="0.35">
      <c r="A9785" t="s">
        <v>692</v>
      </c>
      <c r="B9785" t="s">
        <v>785</v>
      </c>
      <c r="C9785">
        <v>93.33</v>
      </c>
      <c r="D9785">
        <v>14</v>
      </c>
      <c r="E9785">
        <v>15</v>
      </c>
      <c r="F9785" t="s">
        <v>1437</v>
      </c>
    </row>
    <row r="9786" spans="1:6" x14ac:dyDescent="0.35">
      <c r="A9786" t="s">
        <v>692</v>
      </c>
      <c r="B9786" t="s">
        <v>770</v>
      </c>
      <c r="C9786">
        <v>6.67</v>
      </c>
      <c r="D9786">
        <v>1</v>
      </c>
      <c r="E9786">
        <v>15</v>
      </c>
      <c r="F9786" t="s">
        <v>1437</v>
      </c>
    </row>
    <row r="9787" spans="1:6" x14ac:dyDescent="0.35">
      <c r="A9787" t="s">
        <v>714</v>
      </c>
      <c r="B9787" t="s">
        <v>793</v>
      </c>
      <c r="C9787">
        <v>46.67</v>
      </c>
      <c r="D9787">
        <v>7</v>
      </c>
      <c r="E9787">
        <v>15</v>
      </c>
      <c r="F9787" t="s">
        <v>1437</v>
      </c>
    </row>
    <row r="9788" spans="1:6" x14ac:dyDescent="0.35">
      <c r="A9788" t="s">
        <v>714</v>
      </c>
      <c r="B9788" t="s">
        <v>823</v>
      </c>
      <c r="C9788">
        <v>6.67</v>
      </c>
      <c r="D9788">
        <v>1</v>
      </c>
      <c r="E9788">
        <v>15</v>
      </c>
      <c r="F9788" t="s">
        <v>1437</v>
      </c>
    </row>
    <row r="9789" spans="1:6" x14ac:dyDescent="0.35">
      <c r="A9789" t="s">
        <v>714</v>
      </c>
      <c r="B9789" t="s">
        <v>874</v>
      </c>
      <c r="C9789">
        <v>6.67</v>
      </c>
      <c r="D9789">
        <v>1</v>
      </c>
      <c r="E9789">
        <v>15</v>
      </c>
      <c r="F9789" t="s">
        <v>1437</v>
      </c>
    </row>
    <row r="9790" spans="1:6" x14ac:dyDescent="0.35">
      <c r="A9790" t="s">
        <v>714</v>
      </c>
      <c r="B9790" t="s">
        <v>971</v>
      </c>
      <c r="C9790">
        <v>40</v>
      </c>
      <c r="D9790">
        <v>6</v>
      </c>
      <c r="E9790">
        <v>15</v>
      </c>
      <c r="F9790" t="s">
        <v>1437</v>
      </c>
    </row>
    <row r="9791" spans="1:6" x14ac:dyDescent="0.35">
      <c r="A9791" t="s">
        <v>726</v>
      </c>
      <c r="B9791" t="s">
        <v>794</v>
      </c>
      <c r="C9791">
        <v>86.67</v>
      </c>
      <c r="D9791">
        <v>13</v>
      </c>
      <c r="E9791">
        <v>15</v>
      </c>
      <c r="F9791" t="s">
        <v>1437</v>
      </c>
    </row>
    <row r="9792" spans="1:6" x14ac:dyDescent="0.35">
      <c r="A9792" t="s">
        <v>726</v>
      </c>
      <c r="B9792" t="s">
        <v>804</v>
      </c>
      <c r="C9792">
        <v>13.33</v>
      </c>
      <c r="D9792">
        <v>2</v>
      </c>
      <c r="E9792">
        <v>15</v>
      </c>
      <c r="F9792" t="s">
        <v>1437</v>
      </c>
    </row>
    <row r="9793" spans="1:6" x14ac:dyDescent="0.35">
      <c r="A9793" t="s">
        <v>459</v>
      </c>
      <c r="B9793" t="s">
        <v>774</v>
      </c>
      <c r="C9793">
        <v>100</v>
      </c>
      <c r="D9793">
        <v>3</v>
      </c>
      <c r="E9793">
        <v>3</v>
      </c>
      <c r="F9793" t="s">
        <v>1437</v>
      </c>
    </row>
    <row r="9794" spans="1:6" x14ac:dyDescent="0.35">
      <c r="A9794" t="s">
        <v>460</v>
      </c>
      <c r="B9794" t="s">
        <v>893</v>
      </c>
      <c r="C9794">
        <v>100</v>
      </c>
      <c r="D9794">
        <v>3</v>
      </c>
      <c r="E9794">
        <v>3</v>
      </c>
      <c r="F9794" t="s">
        <v>1437</v>
      </c>
    </row>
    <row r="9795" spans="1:6" x14ac:dyDescent="0.35">
      <c r="A9795" t="s">
        <v>2318</v>
      </c>
      <c r="B9795" t="s">
        <v>775</v>
      </c>
      <c r="C9795">
        <v>66.67</v>
      </c>
      <c r="D9795">
        <v>2</v>
      </c>
      <c r="E9795">
        <v>3</v>
      </c>
      <c r="F9795" t="s">
        <v>1437</v>
      </c>
    </row>
    <row r="9796" spans="1:6" x14ac:dyDescent="0.35">
      <c r="A9796" t="s">
        <v>2318</v>
      </c>
      <c r="B9796" t="s">
        <v>1240</v>
      </c>
      <c r="C9796">
        <v>33.33</v>
      </c>
      <c r="D9796">
        <v>1</v>
      </c>
      <c r="E9796">
        <v>3</v>
      </c>
      <c r="F9796" t="s">
        <v>1437</v>
      </c>
    </row>
    <row r="9797" spans="1:6" x14ac:dyDescent="0.35">
      <c r="A9797" t="s">
        <v>469</v>
      </c>
      <c r="B9797" t="s">
        <v>1091</v>
      </c>
      <c r="C9797">
        <v>100</v>
      </c>
      <c r="D9797">
        <v>3</v>
      </c>
      <c r="E9797">
        <v>3</v>
      </c>
      <c r="F9797" t="s">
        <v>1437</v>
      </c>
    </row>
    <row r="9798" spans="1:6" x14ac:dyDescent="0.35">
      <c r="A9798" t="s">
        <v>474</v>
      </c>
      <c r="B9798" t="s">
        <v>1091</v>
      </c>
      <c r="C9798">
        <v>66.67</v>
      </c>
      <c r="D9798">
        <v>2</v>
      </c>
      <c r="E9798">
        <v>3</v>
      </c>
      <c r="F9798" t="s">
        <v>1437</v>
      </c>
    </row>
    <row r="9799" spans="1:6" x14ac:dyDescent="0.35">
      <c r="A9799" t="s">
        <v>474</v>
      </c>
      <c r="B9799" t="s">
        <v>1045</v>
      </c>
      <c r="C9799">
        <v>33.33</v>
      </c>
      <c r="D9799">
        <v>1</v>
      </c>
      <c r="E9799">
        <v>3</v>
      </c>
      <c r="F9799" t="s">
        <v>1437</v>
      </c>
    </row>
    <row r="9800" spans="1:6" x14ac:dyDescent="0.35">
      <c r="A9800" t="s">
        <v>484</v>
      </c>
      <c r="B9800" t="s">
        <v>774</v>
      </c>
      <c r="C9800">
        <v>100</v>
      </c>
      <c r="D9800">
        <v>3</v>
      </c>
      <c r="E9800">
        <v>3</v>
      </c>
      <c r="F9800" t="s">
        <v>1437</v>
      </c>
    </row>
    <row r="9801" spans="1:6" x14ac:dyDescent="0.35">
      <c r="A9801" t="s">
        <v>2319</v>
      </c>
      <c r="B9801" t="s">
        <v>775</v>
      </c>
      <c r="C9801">
        <v>66.67</v>
      </c>
      <c r="D9801">
        <v>2</v>
      </c>
      <c r="E9801">
        <v>3</v>
      </c>
      <c r="F9801" t="s">
        <v>1437</v>
      </c>
    </row>
    <row r="9802" spans="1:6" x14ac:dyDescent="0.35">
      <c r="A9802" t="s">
        <v>2319</v>
      </c>
      <c r="B9802" t="s">
        <v>1240</v>
      </c>
      <c r="C9802">
        <v>33.33</v>
      </c>
      <c r="D9802">
        <v>1</v>
      </c>
      <c r="E9802">
        <v>3</v>
      </c>
      <c r="F9802" t="s">
        <v>1437</v>
      </c>
    </row>
    <row r="9803" spans="1:6" x14ac:dyDescent="0.35">
      <c r="A9803" t="s">
        <v>486</v>
      </c>
      <c r="B9803" t="s">
        <v>770</v>
      </c>
      <c r="C9803">
        <v>100</v>
      </c>
      <c r="D9803">
        <v>3</v>
      </c>
      <c r="E9803">
        <v>3</v>
      </c>
      <c r="F9803" t="s">
        <v>1437</v>
      </c>
    </row>
    <row r="9804" spans="1:6" x14ac:dyDescent="0.35">
      <c r="A9804" t="s">
        <v>494</v>
      </c>
      <c r="B9804" t="s">
        <v>1091</v>
      </c>
      <c r="C9804">
        <v>100</v>
      </c>
      <c r="D9804">
        <v>3</v>
      </c>
      <c r="E9804">
        <v>3</v>
      </c>
      <c r="F9804" t="s">
        <v>1437</v>
      </c>
    </row>
    <row r="9805" spans="1:6" x14ac:dyDescent="0.35">
      <c r="A9805" t="s">
        <v>499</v>
      </c>
      <c r="B9805" t="s">
        <v>1045</v>
      </c>
      <c r="C9805">
        <v>100</v>
      </c>
      <c r="D9805">
        <v>3</v>
      </c>
      <c r="E9805">
        <v>3</v>
      </c>
      <c r="F9805" t="s">
        <v>1437</v>
      </c>
    </row>
    <row r="9806" spans="1:6" x14ac:dyDescent="0.35">
      <c r="A9806" t="s">
        <v>509</v>
      </c>
      <c r="B9806" t="s">
        <v>774</v>
      </c>
      <c r="C9806">
        <v>100</v>
      </c>
      <c r="D9806">
        <v>3</v>
      </c>
      <c r="E9806">
        <v>3</v>
      </c>
      <c r="F9806" t="s">
        <v>1437</v>
      </c>
    </row>
    <row r="9807" spans="1:6" x14ac:dyDescent="0.35">
      <c r="A9807" t="s">
        <v>2377</v>
      </c>
      <c r="B9807" t="s">
        <v>775</v>
      </c>
      <c r="C9807">
        <v>66.67</v>
      </c>
      <c r="D9807">
        <v>2</v>
      </c>
      <c r="E9807">
        <v>3</v>
      </c>
      <c r="F9807" t="s">
        <v>1437</v>
      </c>
    </row>
    <row r="9808" spans="1:6" x14ac:dyDescent="0.35">
      <c r="A9808" t="s">
        <v>2377</v>
      </c>
      <c r="B9808" t="s">
        <v>1240</v>
      </c>
      <c r="C9808">
        <v>33.33</v>
      </c>
      <c r="D9808">
        <v>1</v>
      </c>
      <c r="E9808">
        <v>3</v>
      </c>
      <c r="F9808" t="s">
        <v>1437</v>
      </c>
    </row>
    <row r="9809" spans="1:6" x14ac:dyDescent="0.35">
      <c r="A9809" t="s">
        <v>511</v>
      </c>
      <c r="B9809" t="s">
        <v>893</v>
      </c>
      <c r="C9809">
        <v>100</v>
      </c>
      <c r="D9809">
        <v>3</v>
      </c>
      <c r="E9809">
        <v>3</v>
      </c>
      <c r="F9809" t="s">
        <v>1437</v>
      </c>
    </row>
    <row r="9810" spans="1:6" x14ac:dyDescent="0.35">
      <c r="A9810" t="s">
        <v>518</v>
      </c>
      <c r="B9810" t="s">
        <v>1091</v>
      </c>
      <c r="C9810">
        <v>100</v>
      </c>
      <c r="D9810">
        <v>3</v>
      </c>
      <c r="E9810">
        <v>3</v>
      </c>
      <c r="F9810" t="s">
        <v>1437</v>
      </c>
    </row>
    <row r="9811" spans="1:6" x14ac:dyDescent="0.35">
      <c r="A9811" t="s">
        <v>523</v>
      </c>
      <c r="B9811" t="s">
        <v>861</v>
      </c>
      <c r="C9811">
        <v>33.33</v>
      </c>
      <c r="D9811">
        <v>1</v>
      </c>
      <c r="E9811">
        <v>3</v>
      </c>
      <c r="F9811" t="s">
        <v>1437</v>
      </c>
    </row>
    <row r="9812" spans="1:6" x14ac:dyDescent="0.35">
      <c r="A9812" t="s">
        <v>523</v>
      </c>
      <c r="B9812" t="s">
        <v>1045</v>
      </c>
      <c r="C9812">
        <v>66.67</v>
      </c>
      <c r="D9812">
        <v>2</v>
      </c>
      <c r="E9812">
        <v>3</v>
      </c>
      <c r="F9812" t="s">
        <v>1437</v>
      </c>
    </row>
    <row r="9813" spans="1:6" x14ac:dyDescent="0.35">
      <c r="A9813" t="s">
        <v>4628</v>
      </c>
      <c r="B9813" t="s">
        <v>770</v>
      </c>
      <c r="C9813">
        <v>100</v>
      </c>
      <c r="D9813">
        <v>1</v>
      </c>
      <c r="E9813">
        <v>1</v>
      </c>
      <c r="F9813" t="s">
        <v>1437</v>
      </c>
    </row>
    <row r="9814" spans="1:6" x14ac:dyDescent="0.35">
      <c r="A9814" t="s">
        <v>533</v>
      </c>
      <c r="B9814" t="s">
        <v>774</v>
      </c>
      <c r="C9814">
        <v>100</v>
      </c>
      <c r="D9814">
        <v>3</v>
      </c>
      <c r="E9814">
        <v>3</v>
      </c>
      <c r="F9814" t="s">
        <v>1437</v>
      </c>
    </row>
    <row r="9815" spans="1:6" x14ac:dyDescent="0.35">
      <c r="A9815" t="s">
        <v>2320</v>
      </c>
      <c r="B9815" t="s">
        <v>775</v>
      </c>
      <c r="C9815">
        <v>66.67</v>
      </c>
      <c r="D9815">
        <v>2</v>
      </c>
      <c r="E9815">
        <v>3</v>
      </c>
      <c r="F9815" t="s">
        <v>1437</v>
      </c>
    </row>
    <row r="9816" spans="1:6" x14ac:dyDescent="0.35">
      <c r="A9816" t="s">
        <v>2320</v>
      </c>
      <c r="B9816" t="s">
        <v>1240</v>
      </c>
      <c r="C9816">
        <v>33.33</v>
      </c>
      <c r="D9816">
        <v>1</v>
      </c>
      <c r="E9816">
        <v>3</v>
      </c>
      <c r="F9816" t="s">
        <v>1437</v>
      </c>
    </row>
    <row r="9817" spans="1:6" x14ac:dyDescent="0.35">
      <c r="A9817" t="s">
        <v>535</v>
      </c>
      <c r="B9817" t="s">
        <v>877</v>
      </c>
      <c r="C9817">
        <v>33.33</v>
      </c>
      <c r="D9817">
        <v>1</v>
      </c>
      <c r="E9817">
        <v>3</v>
      </c>
      <c r="F9817" t="s">
        <v>1437</v>
      </c>
    </row>
    <row r="9818" spans="1:6" x14ac:dyDescent="0.35">
      <c r="A9818" t="s">
        <v>535</v>
      </c>
      <c r="B9818" t="s">
        <v>940</v>
      </c>
      <c r="C9818">
        <v>66.67</v>
      </c>
      <c r="D9818">
        <v>2</v>
      </c>
      <c r="E9818">
        <v>3</v>
      </c>
      <c r="F9818" t="s">
        <v>1437</v>
      </c>
    </row>
    <row r="9819" spans="1:6" x14ac:dyDescent="0.35">
      <c r="A9819" t="s">
        <v>543</v>
      </c>
      <c r="B9819" t="s">
        <v>1091</v>
      </c>
      <c r="C9819">
        <v>100</v>
      </c>
      <c r="D9819">
        <v>3</v>
      </c>
      <c r="E9819">
        <v>3</v>
      </c>
      <c r="F9819" t="s">
        <v>1437</v>
      </c>
    </row>
    <row r="9820" spans="1:6" x14ac:dyDescent="0.35">
      <c r="A9820" t="s">
        <v>548</v>
      </c>
      <c r="B9820" t="s">
        <v>800</v>
      </c>
      <c r="C9820">
        <v>100</v>
      </c>
      <c r="D9820">
        <v>3</v>
      </c>
      <c r="E9820">
        <v>3</v>
      </c>
      <c r="F9820" t="s">
        <v>1437</v>
      </c>
    </row>
    <row r="9821" spans="1:6" x14ac:dyDescent="0.35">
      <c r="A9821" t="s">
        <v>558</v>
      </c>
      <c r="B9821" t="s">
        <v>774</v>
      </c>
      <c r="C9821">
        <v>100</v>
      </c>
      <c r="D9821">
        <v>3</v>
      </c>
      <c r="E9821">
        <v>3</v>
      </c>
      <c r="F9821" t="s">
        <v>1437</v>
      </c>
    </row>
    <row r="9822" spans="1:6" x14ac:dyDescent="0.35">
      <c r="A9822" t="s">
        <v>2321</v>
      </c>
      <c r="B9822" t="s">
        <v>775</v>
      </c>
      <c r="C9822">
        <v>66.67</v>
      </c>
      <c r="D9822">
        <v>2</v>
      </c>
      <c r="E9822">
        <v>3</v>
      </c>
      <c r="F9822" t="s">
        <v>1437</v>
      </c>
    </row>
    <row r="9823" spans="1:6" x14ac:dyDescent="0.35">
      <c r="A9823" t="s">
        <v>2321</v>
      </c>
      <c r="B9823" t="s">
        <v>1240</v>
      </c>
      <c r="C9823">
        <v>33.33</v>
      </c>
      <c r="D9823">
        <v>1</v>
      </c>
      <c r="E9823">
        <v>3</v>
      </c>
      <c r="F9823" t="s">
        <v>1437</v>
      </c>
    </row>
    <row r="9824" spans="1:6" x14ac:dyDescent="0.35">
      <c r="A9824" t="s">
        <v>560</v>
      </c>
      <c r="B9824" t="s">
        <v>991</v>
      </c>
      <c r="C9824">
        <v>100</v>
      </c>
      <c r="D9824">
        <v>3</v>
      </c>
      <c r="E9824">
        <v>3</v>
      </c>
      <c r="F9824" t="s">
        <v>1437</v>
      </c>
    </row>
    <row r="9825" spans="1:6" x14ac:dyDescent="0.35">
      <c r="A9825" t="s">
        <v>568</v>
      </c>
      <c r="B9825" t="s">
        <v>1091</v>
      </c>
      <c r="C9825">
        <v>100</v>
      </c>
      <c r="D9825">
        <v>3</v>
      </c>
      <c r="E9825">
        <v>3</v>
      </c>
      <c r="F9825" t="s">
        <v>1437</v>
      </c>
    </row>
    <row r="9826" spans="1:6" x14ac:dyDescent="0.35">
      <c r="A9826" t="s">
        <v>573</v>
      </c>
      <c r="B9826" t="s">
        <v>1091</v>
      </c>
      <c r="C9826">
        <v>66.67</v>
      </c>
      <c r="D9826">
        <v>2</v>
      </c>
      <c r="E9826">
        <v>3</v>
      </c>
      <c r="F9826" t="s">
        <v>1437</v>
      </c>
    </row>
    <row r="9827" spans="1:6" x14ac:dyDescent="0.35">
      <c r="A9827" t="s">
        <v>573</v>
      </c>
      <c r="B9827" t="s">
        <v>1045</v>
      </c>
      <c r="C9827">
        <v>33.33</v>
      </c>
      <c r="D9827">
        <v>1</v>
      </c>
      <c r="E9827">
        <v>3</v>
      </c>
      <c r="F9827" t="s">
        <v>1437</v>
      </c>
    </row>
    <row r="9828" spans="1:6" x14ac:dyDescent="0.35">
      <c r="A9828" t="s">
        <v>583</v>
      </c>
      <c r="B9828" t="s">
        <v>785</v>
      </c>
      <c r="C9828">
        <v>100</v>
      </c>
      <c r="D9828">
        <v>3</v>
      </c>
      <c r="E9828">
        <v>3</v>
      </c>
      <c r="F9828" t="s">
        <v>1437</v>
      </c>
    </row>
    <row r="9829" spans="1:6" x14ac:dyDescent="0.35">
      <c r="A9829" t="s">
        <v>593</v>
      </c>
      <c r="B9829" t="s">
        <v>785</v>
      </c>
      <c r="C9829">
        <v>33.33</v>
      </c>
      <c r="D9829">
        <v>1</v>
      </c>
      <c r="E9829">
        <v>3</v>
      </c>
      <c r="F9829" t="s">
        <v>1437</v>
      </c>
    </row>
    <row r="9830" spans="1:6" x14ac:dyDescent="0.35">
      <c r="A9830" t="s">
        <v>593</v>
      </c>
      <c r="B9830" t="s">
        <v>770</v>
      </c>
      <c r="C9830">
        <v>66.67</v>
      </c>
      <c r="D9830">
        <v>2</v>
      </c>
      <c r="E9830">
        <v>3</v>
      </c>
      <c r="F9830" t="s">
        <v>1437</v>
      </c>
    </row>
    <row r="9831" spans="1:6" x14ac:dyDescent="0.35">
      <c r="A9831" t="s">
        <v>609</v>
      </c>
      <c r="B9831" t="s">
        <v>787</v>
      </c>
      <c r="C9831">
        <v>33.33</v>
      </c>
      <c r="D9831">
        <v>1</v>
      </c>
      <c r="E9831">
        <v>3</v>
      </c>
      <c r="F9831" t="s">
        <v>1437</v>
      </c>
    </row>
    <row r="9832" spans="1:6" x14ac:dyDescent="0.35">
      <c r="A9832" t="s">
        <v>609</v>
      </c>
      <c r="B9832" t="s">
        <v>834</v>
      </c>
      <c r="C9832">
        <v>66.67</v>
      </c>
      <c r="D9832">
        <v>2</v>
      </c>
      <c r="E9832">
        <v>3</v>
      </c>
      <c r="F9832" t="s">
        <v>1437</v>
      </c>
    </row>
    <row r="9833" spans="1:6" x14ac:dyDescent="0.35">
      <c r="A9833" t="s">
        <v>65</v>
      </c>
      <c r="B9833" t="s">
        <v>1903</v>
      </c>
      <c r="C9833">
        <v>40</v>
      </c>
      <c r="D9833">
        <v>6</v>
      </c>
      <c r="E9833">
        <v>15</v>
      </c>
      <c r="F9833" t="s">
        <v>1437</v>
      </c>
    </row>
    <row r="9834" spans="1:6" x14ac:dyDescent="0.35">
      <c r="A9834" t="s">
        <v>65</v>
      </c>
      <c r="B9834" t="s">
        <v>1904</v>
      </c>
      <c r="C9834">
        <v>40</v>
      </c>
      <c r="D9834">
        <v>6</v>
      </c>
      <c r="E9834">
        <v>15</v>
      </c>
      <c r="F9834" t="s">
        <v>1437</v>
      </c>
    </row>
    <row r="9835" spans="1:6" x14ac:dyDescent="0.35">
      <c r="A9835" t="s">
        <v>65</v>
      </c>
      <c r="B9835" t="s">
        <v>1905</v>
      </c>
      <c r="C9835">
        <v>40</v>
      </c>
      <c r="D9835">
        <v>6</v>
      </c>
      <c r="E9835">
        <v>15</v>
      </c>
      <c r="F9835" t="s">
        <v>1437</v>
      </c>
    </row>
    <row r="9836" spans="1:6" x14ac:dyDescent="0.35">
      <c r="A9836" t="s">
        <v>65</v>
      </c>
      <c r="B9836" t="s">
        <v>1906</v>
      </c>
      <c r="C9836">
        <v>40</v>
      </c>
      <c r="D9836">
        <v>6</v>
      </c>
      <c r="E9836">
        <v>15</v>
      </c>
      <c r="F9836" t="s">
        <v>1437</v>
      </c>
    </row>
    <row r="9837" spans="1:6" x14ac:dyDescent="0.35">
      <c r="A9837" t="s">
        <v>65</v>
      </c>
      <c r="B9837" t="s">
        <v>1907</v>
      </c>
      <c r="C9837">
        <v>40</v>
      </c>
      <c r="D9837">
        <v>6</v>
      </c>
      <c r="E9837">
        <v>15</v>
      </c>
      <c r="F9837" t="s">
        <v>1437</v>
      </c>
    </row>
    <row r="9838" spans="1:6" x14ac:dyDescent="0.35">
      <c r="A9838" t="s">
        <v>65</v>
      </c>
      <c r="B9838" t="s">
        <v>1908</v>
      </c>
      <c r="C9838">
        <v>53.33</v>
      </c>
      <c r="D9838">
        <v>8</v>
      </c>
      <c r="E9838">
        <v>15</v>
      </c>
      <c r="F9838" t="s">
        <v>1437</v>
      </c>
    </row>
    <row r="9839" spans="1:6" x14ac:dyDescent="0.35">
      <c r="A9839" t="s">
        <v>210</v>
      </c>
      <c r="B9839" t="s">
        <v>1921</v>
      </c>
      <c r="C9839">
        <v>50</v>
      </c>
      <c r="D9839">
        <v>1</v>
      </c>
      <c r="E9839">
        <v>2</v>
      </c>
      <c r="F9839" t="s">
        <v>1437</v>
      </c>
    </row>
    <row r="9840" spans="1:6" x14ac:dyDescent="0.35">
      <c r="A9840" t="s">
        <v>210</v>
      </c>
      <c r="B9840" t="s">
        <v>1922</v>
      </c>
      <c r="C9840">
        <v>0</v>
      </c>
      <c r="D9840">
        <v>0</v>
      </c>
      <c r="E9840">
        <v>2</v>
      </c>
      <c r="F9840" t="s">
        <v>1437</v>
      </c>
    </row>
    <row r="9841" spans="1:6" x14ac:dyDescent="0.35">
      <c r="A9841" t="s">
        <v>210</v>
      </c>
      <c r="B9841" t="s">
        <v>1923</v>
      </c>
      <c r="C9841">
        <v>0</v>
      </c>
      <c r="D9841">
        <v>0</v>
      </c>
      <c r="E9841">
        <v>2</v>
      </c>
      <c r="F9841" t="s">
        <v>1437</v>
      </c>
    </row>
    <row r="9842" spans="1:6" x14ac:dyDescent="0.35">
      <c r="A9842" t="s">
        <v>210</v>
      </c>
      <c r="B9842" t="s">
        <v>1924</v>
      </c>
      <c r="C9842">
        <v>50</v>
      </c>
      <c r="D9842">
        <v>1</v>
      </c>
      <c r="E9842">
        <v>2</v>
      </c>
      <c r="F9842" t="s">
        <v>1437</v>
      </c>
    </row>
    <row r="9843" spans="1:6" x14ac:dyDescent="0.35">
      <c r="A9843" t="s">
        <v>210</v>
      </c>
      <c r="B9843" t="s">
        <v>1925</v>
      </c>
      <c r="C9843">
        <v>0</v>
      </c>
      <c r="D9843">
        <v>0</v>
      </c>
      <c r="E9843">
        <v>2</v>
      </c>
      <c r="F9843" t="s">
        <v>1437</v>
      </c>
    </row>
    <row r="9844" spans="1:6" x14ac:dyDescent="0.35">
      <c r="A9844" t="s">
        <v>210</v>
      </c>
      <c r="B9844" t="s">
        <v>1926</v>
      </c>
      <c r="C9844">
        <v>0</v>
      </c>
      <c r="D9844">
        <v>0</v>
      </c>
      <c r="E9844">
        <v>2</v>
      </c>
      <c r="F9844" t="s">
        <v>1437</v>
      </c>
    </row>
    <row r="9845" spans="1:6" x14ac:dyDescent="0.35">
      <c r="A9845" t="s">
        <v>210</v>
      </c>
      <c r="B9845" t="s">
        <v>1927</v>
      </c>
      <c r="C9845">
        <v>0</v>
      </c>
      <c r="D9845">
        <v>0</v>
      </c>
      <c r="E9845">
        <v>2</v>
      </c>
      <c r="F9845" t="s">
        <v>1437</v>
      </c>
    </row>
    <row r="9846" spans="1:6" x14ac:dyDescent="0.35">
      <c r="A9846" t="s">
        <v>210</v>
      </c>
      <c r="B9846" t="s">
        <v>1928</v>
      </c>
      <c r="C9846">
        <v>50</v>
      </c>
      <c r="D9846">
        <v>1</v>
      </c>
      <c r="E9846">
        <v>2</v>
      </c>
      <c r="F9846" t="s">
        <v>1437</v>
      </c>
    </row>
    <row r="9847" spans="1:6" x14ac:dyDescent="0.35">
      <c r="A9847" t="s">
        <v>210</v>
      </c>
      <c r="B9847" t="s">
        <v>1929</v>
      </c>
      <c r="C9847">
        <v>50</v>
      </c>
      <c r="D9847">
        <v>1</v>
      </c>
      <c r="E9847">
        <v>2</v>
      </c>
      <c r="F9847" t="s">
        <v>1437</v>
      </c>
    </row>
    <row r="9848" spans="1:6" x14ac:dyDescent="0.35">
      <c r="A9848" t="s">
        <v>210</v>
      </c>
      <c r="B9848" t="s">
        <v>1930</v>
      </c>
      <c r="C9848">
        <v>50</v>
      </c>
      <c r="D9848">
        <v>1</v>
      </c>
      <c r="E9848">
        <v>2</v>
      </c>
      <c r="F9848" t="s">
        <v>1437</v>
      </c>
    </row>
    <row r="9849" spans="1:6" x14ac:dyDescent="0.35">
      <c r="A9849" t="s">
        <v>210</v>
      </c>
      <c r="B9849" t="s">
        <v>1931</v>
      </c>
      <c r="C9849">
        <v>50</v>
      </c>
      <c r="D9849">
        <v>1</v>
      </c>
      <c r="E9849">
        <v>2</v>
      </c>
      <c r="F9849" t="s">
        <v>1437</v>
      </c>
    </row>
    <row r="9850" spans="1:6" x14ac:dyDescent="0.35">
      <c r="A9850" t="s">
        <v>210</v>
      </c>
      <c r="B9850" t="s">
        <v>1932</v>
      </c>
      <c r="C9850">
        <v>0</v>
      </c>
      <c r="D9850">
        <v>0</v>
      </c>
      <c r="E9850">
        <v>2</v>
      </c>
      <c r="F9850" t="s">
        <v>1437</v>
      </c>
    </row>
    <row r="9851" spans="1:6" x14ac:dyDescent="0.35">
      <c r="A9851" t="s">
        <v>210</v>
      </c>
      <c r="B9851" t="s">
        <v>1933</v>
      </c>
      <c r="C9851">
        <v>0</v>
      </c>
      <c r="D9851">
        <v>0</v>
      </c>
      <c r="E9851">
        <v>2</v>
      </c>
      <c r="F9851" t="s">
        <v>1437</v>
      </c>
    </row>
    <row r="9852" spans="1:6" x14ac:dyDescent="0.35">
      <c r="A9852" t="s">
        <v>270</v>
      </c>
      <c r="B9852" t="s">
        <v>1972</v>
      </c>
      <c r="C9852">
        <v>40</v>
      </c>
      <c r="D9852">
        <v>6</v>
      </c>
      <c r="E9852">
        <v>15</v>
      </c>
      <c r="F9852" t="s">
        <v>1437</v>
      </c>
    </row>
    <row r="9853" spans="1:6" x14ac:dyDescent="0.35">
      <c r="A9853" t="s">
        <v>270</v>
      </c>
      <c r="B9853" t="s">
        <v>1973</v>
      </c>
      <c r="C9853">
        <v>40</v>
      </c>
      <c r="D9853">
        <v>6</v>
      </c>
      <c r="E9853">
        <v>15</v>
      </c>
      <c r="F9853" t="s">
        <v>1437</v>
      </c>
    </row>
    <row r="9854" spans="1:6" x14ac:dyDescent="0.35">
      <c r="A9854" t="s">
        <v>270</v>
      </c>
      <c r="B9854" t="s">
        <v>1974</v>
      </c>
      <c r="C9854">
        <v>40</v>
      </c>
      <c r="D9854">
        <v>6</v>
      </c>
      <c r="E9854">
        <v>15</v>
      </c>
      <c r="F9854" t="s">
        <v>1437</v>
      </c>
    </row>
    <row r="9855" spans="1:6" x14ac:dyDescent="0.35">
      <c r="A9855" t="s">
        <v>270</v>
      </c>
      <c r="B9855" t="s">
        <v>1975</v>
      </c>
      <c r="C9855">
        <v>40</v>
      </c>
      <c r="D9855">
        <v>6</v>
      </c>
      <c r="E9855">
        <v>15</v>
      </c>
      <c r="F9855" t="s">
        <v>1437</v>
      </c>
    </row>
    <row r="9856" spans="1:6" x14ac:dyDescent="0.35">
      <c r="A9856" t="s">
        <v>270</v>
      </c>
      <c r="B9856" t="s">
        <v>1976</v>
      </c>
      <c r="C9856">
        <v>40</v>
      </c>
      <c r="D9856">
        <v>6</v>
      </c>
      <c r="E9856">
        <v>15</v>
      </c>
      <c r="F9856" t="s">
        <v>1437</v>
      </c>
    </row>
    <row r="9857" spans="1:6" x14ac:dyDescent="0.35">
      <c r="A9857" t="s">
        <v>394</v>
      </c>
      <c r="B9857" t="s">
        <v>1988</v>
      </c>
      <c r="C9857">
        <v>0</v>
      </c>
      <c r="D9857">
        <v>0</v>
      </c>
      <c r="E9857">
        <v>2</v>
      </c>
      <c r="F9857" t="s">
        <v>1437</v>
      </c>
    </row>
    <row r="9858" spans="1:6" x14ac:dyDescent="0.35">
      <c r="A9858" t="s">
        <v>394</v>
      </c>
      <c r="B9858" t="s">
        <v>1989</v>
      </c>
      <c r="C9858">
        <v>50</v>
      </c>
      <c r="D9858">
        <v>1</v>
      </c>
      <c r="E9858">
        <v>2</v>
      </c>
      <c r="F9858" t="s">
        <v>1437</v>
      </c>
    </row>
    <row r="9859" spans="1:6" x14ac:dyDescent="0.35">
      <c r="A9859" t="s">
        <v>394</v>
      </c>
      <c r="B9859" t="s">
        <v>1990</v>
      </c>
      <c r="C9859">
        <v>0</v>
      </c>
      <c r="D9859">
        <v>0</v>
      </c>
      <c r="E9859">
        <v>2</v>
      </c>
      <c r="F9859" t="s">
        <v>1437</v>
      </c>
    </row>
    <row r="9860" spans="1:6" x14ac:dyDescent="0.35">
      <c r="A9860" t="s">
        <v>394</v>
      </c>
      <c r="B9860" t="s">
        <v>1991</v>
      </c>
      <c r="C9860">
        <v>50</v>
      </c>
      <c r="D9860">
        <v>1</v>
      </c>
      <c r="E9860">
        <v>2</v>
      </c>
      <c r="F9860" t="s">
        <v>1437</v>
      </c>
    </row>
    <row r="9861" spans="1:6" x14ac:dyDescent="0.35">
      <c r="A9861" t="s">
        <v>394</v>
      </c>
      <c r="B9861" t="s">
        <v>1992</v>
      </c>
      <c r="C9861">
        <v>0</v>
      </c>
      <c r="D9861">
        <v>0</v>
      </c>
      <c r="E9861">
        <v>2</v>
      </c>
      <c r="F9861" t="s">
        <v>1437</v>
      </c>
    </row>
    <row r="9862" spans="1:6" x14ac:dyDescent="0.35">
      <c r="A9862" t="s">
        <v>394</v>
      </c>
      <c r="B9862" t="s">
        <v>1993</v>
      </c>
      <c r="C9862">
        <v>0</v>
      </c>
      <c r="D9862">
        <v>0</v>
      </c>
      <c r="E9862">
        <v>2</v>
      </c>
      <c r="F9862" t="s">
        <v>1437</v>
      </c>
    </row>
    <row r="9863" spans="1:6" x14ac:dyDescent="0.35">
      <c r="A9863" t="s">
        <v>394</v>
      </c>
      <c r="B9863" t="s">
        <v>1994</v>
      </c>
      <c r="C9863">
        <v>0</v>
      </c>
      <c r="D9863">
        <v>0</v>
      </c>
      <c r="E9863">
        <v>2</v>
      </c>
      <c r="F9863" t="s">
        <v>1437</v>
      </c>
    </row>
    <row r="9864" spans="1:6" x14ac:dyDescent="0.35">
      <c r="A9864" t="s">
        <v>394</v>
      </c>
      <c r="B9864" t="s">
        <v>1995</v>
      </c>
      <c r="C9864">
        <v>0</v>
      </c>
      <c r="D9864">
        <v>0</v>
      </c>
      <c r="E9864">
        <v>2</v>
      </c>
      <c r="F9864" t="s">
        <v>1437</v>
      </c>
    </row>
    <row r="9865" spans="1:6" x14ac:dyDescent="0.35">
      <c r="A9865" t="s">
        <v>394</v>
      </c>
      <c r="B9865" t="s">
        <v>1996</v>
      </c>
      <c r="C9865">
        <v>50</v>
      </c>
      <c r="D9865">
        <v>1</v>
      </c>
      <c r="E9865">
        <v>2</v>
      </c>
      <c r="F9865" t="s">
        <v>1437</v>
      </c>
    </row>
    <row r="9866" spans="1:6" x14ac:dyDescent="0.35">
      <c r="A9866" t="s">
        <v>394</v>
      </c>
      <c r="B9866" t="s">
        <v>1997</v>
      </c>
      <c r="C9866">
        <v>50</v>
      </c>
      <c r="D9866">
        <v>1</v>
      </c>
      <c r="E9866">
        <v>2</v>
      </c>
      <c r="F9866" t="s">
        <v>1437</v>
      </c>
    </row>
    <row r="9867" spans="1:6" x14ac:dyDescent="0.35">
      <c r="A9867" t="s">
        <v>394</v>
      </c>
      <c r="B9867" t="s">
        <v>1998</v>
      </c>
      <c r="C9867">
        <v>50</v>
      </c>
      <c r="D9867">
        <v>1</v>
      </c>
      <c r="E9867">
        <v>2</v>
      </c>
      <c r="F9867" t="s">
        <v>1437</v>
      </c>
    </row>
    <row r="9868" spans="1:6" x14ac:dyDescent="0.35">
      <c r="A9868" t="s">
        <v>394</v>
      </c>
      <c r="B9868" t="s">
        <v>1999</v>
      </c>
      <c r="C9868">
        <v>0</v>
      </c>
      <c r="D9868">
        <v>0</v>
      </c>
      <c r="E9868">
        <v>2</v>
      </c>
      <c r="F9868" t="s">
        <v>1437</v>
      </c>
    </row>
    <row r="9869" spans="1:6" x14ac:dyDescent="0.35">
      <c r="A9869" t="s">
        <v>394</v>
      </c>
      <c r="B9869" t="s">
        <v>2000</v>
      </c>
      <c r="C9869">
        <v>0</v>
      </c>
      <c r="D9869">
        <v>0</v>
      </c>
      <c r="E9869">
        <v>2</v>
      </c>
      <c r="F9869" t="s">
        <v>1437</v>
      </c>
    </row>
    <row r="9870" spans="1:6" x14ac:dyDescent="0.35">
      <c r="A9870" t="s">
        <v>2337</v>
      </c>
      <c r="B9870" t="s">
        <v>2338</v>
      </c>
      <c r="C9870">
        <v>100</v>
      </c>
      <c r="D9870">
        <v>1</v>
      </c>
      <c r="E9870">
        <v>1</v>
      </c>
      <c r="F9870" t="s">
        <v>1437</v>
      </c>
    </row>
    <row r="9871" spans="1:6" x14ac:dyDescent="0.35">
      <c r="A9871" t="s">
        <v>2337</v>
      </c>
      <c r="B9871" t="s">
        <v>2339</v>
      </c>
      <c r="C9871">
        <v>0</v>
      </c>
      <c r="D9871">
        <v>0</v>
      </c>
      <c r="E9871">
        <v>1</v>
      </c>
      <c r="F9871" t="s">
        <v>1437</v>
      </c>
    </row>
    <row r="9872" spans="1:6" x14ac:dyDescent="0.35">
      <c r="A9872" t="s">
        <v>2337</v>
      </c>
      <c r="B9872" t="s">
        <v>2340</v>
      </c>
      <c r="C9872">
        <v>100</v>
      </c>
      <c r="D9872">
        <v>1</v>
      </c>
      <c r="E9872">
        <v>1</v>
      </c>
      <c r="F9872" t="s">
        <v>1437</v>
      </c>
    </row>
    <row r="9873" spans="1:6" x14ac:dyDescent="0.35">
      <c r="A9873" t="s">
        <v>2337</v>
      </c>
      <c r="B9873" t="s">
        <v>2341</v>
      </c>
      <c r="C9873">
        <v>0</v>
      </c>
      <c r="D9873">
        <v>0</v>
      </c>
      <c r="E9873">
        <v>1</v>
      </c>
      <c r="F9873" t="s">
        <v>1437</v>
      </c>
    </row>
    <row r="9874" spans="1:6" x14ac:dyDescent="0.35">
      <c r="A9874" t="s">
        <v>2337</v>
      </c>
      <c r="B9874" t="s">
        <v>2342</v>
      </c>
      <c r="C9874">
        <v>0</v>
      </c>
      <c r="D9874">
        <v>0</v>
      </c>
      <c r="E9874">
        <v>1</v>
      </c>
      <c r="F9874" t="s">
        <v>1437</v>
      </c>
    </row>
    <row r="9875" spans="1:6" x14ac:dyDescent="0.35">
      <c r="A9875" t="s">
        <v>416</v>
      </c>
      <c r="B9875" t="s">
        <v>2006</v>
      </c>
      <c r="C9875">
        <v>0</v>
      </c>
      <c r="D9875">
        <v>0</v>
      </c>
      <c r="E9875">
        <v>1</v>
      </c>
      <c r="F9875" t="s">
        <v>1437</v>
      </c>
    </row>
    <row r="9876" spans="1:6" x14ac:dyDescent="0.35">
      <c r="A9876" t="s">
        <v>416</v>
      </c>
      <c r="B9876" t="s">
        <v>2007</v>
      </c>
      <c r="C9876">
        <v>0</v>
      </c>
      <c r="D9876">
        <v>0</v>
      </c>
      <c r="E9876">
        <v>1</v>
      </c>
      <c r="F9876" t="s">
        <v>1437</v>
      </c>
    </row>
    <row r="9877" spans="1:6" x14ac:dyDescent="0.35">
      <c r="A9877" t="s">
        <v>416</v>
      </c>
      <c r="B9877" t="s">
        <v>2008</v>
      </c>
      <c r="C9877">
        <v>0</v>
      </c>
      <c r="D9877">
        <v>0</v>
      </c>
      <c r="E9877">
        <v>1</v>
      </c>
      <c r="F9877" t="s">
        <v>1437</v>
      </c>
    </row>
    <row r="9878" spans="1:6" x14ac:dyDescent="0.35">
      <c r="A9878" t="s">
        <v>416</v>
      </c>
      <c r="B9878" t="s">
        <v>2009</v>
      </c>
      <c r="C9878">
        <v>0</v>
      </c>
      <c r="D9878">
        <v>0</v>
      </c>
      <c r="E9878">
        <v>1</v>
      </c>
      <c r="F9878" t="s">
        <v>1437</v>
      </c>
    </row>
    <row r="9879" spans="1:6" x14ac:dyDescent="0.35">
      <c r="A9879" t="s">
        <v>416</v>
      </c>
      <c r="B9879" t="s">
        <v>2010</v>
      </c>
      <c r="C9879">
        <v>0</v>
      </c>
      <c r="D9879">
        <v>0</v>
      </c>
      <c r="E9879">
        <v>1</v>
      </c>
      <c r="F9879" t="s">
        <v>1437</v>
      </c>
    </row>
    <row r="9880" spans="1:6" x14ac:dyDescent="0.35">
      <c r="A9880" t="s">
        <v>416</v>
      </c>
      <c r="B9880" t="s">
        <v>2011</v>
      </c>
      <c r="C9880">
        <v>100</v>
      </c>
      <c r="D9880">
        <v>1</v>
      </c>
      <c r="E9880">
        <v>1</v>
      </c>
      <c r="F9880" t="s">
        <v>1437</v>
      </c>
    </row>
    <row r="9881" spans="1:6" x14ac:dyDescent="0.35">
      <c r="A9881" t="s">
        <v>416</v>
      </c>
      <c r="B9881" t="s">
        <v>2012</v>
      </c>
      <c r="C9881">
        <v>0</v>
      </c>
      <c r="D9881">
        <v>0</v>
      </c>
      <c r="E9881">
        <v>1</v>
      </c>
      <c r="F9881" t="s">
        <v>1437</v>
      </c>
    </row>
    <row r="9882" spans="1:6" x14ac:dyDescent="0.35">
      <c r="A9882" t="s">
        <v>416</v>
      </c>
      <c r="B9882" t="s">
        <v>2013</v>
      </c>
      <c r="C9882">
        <v>0</v>
      </c>
      <c r="D9882">
        <v>0</v>
      </c>
      <c r="E9882">
        <v>1</v>
      </c>
      <c r="F9882" t="s">
        <v>1437</v>
      </c>
    </row>
    <row r="9883" spans="1:6" x14ac:dyDescent="0.35">
      <c r="A9883" t="s">
        <v>416</v>
      </c>
      <c r="B9883" t="s">
        <v>2014</v>
      </c>
      <c r="C9883">
        <v>0</v>
      </c>
      <c r="D9883">
        <v>0</v>
      </c>
      <c r="E9883">
        <v>1</v>
      </c>
      <c r="F9883" t="s">
        <v>1437</v>
      </c>
    </row>
    <row r="9884" spans="1:6" x14ac:dyDescent="0.35">
      <c r="A9884" t="s">
        <v>416</v>
      </c>
      <c r="B9884" t="s">
        <v>2015</v>
      </c>
      <c r="C9884">
        <v>0</v>
      </c>
      <c r="D9884">
        <v>0</v>
      </c>
      <c r="E9884">
        <v>1</v>
      </c>
      <c r="F9884" t="s">
        <v>1437</v>
      </c>
    </row>
    <row r="9885" spans="1:6" x14ac:dyDescent="0.35">
      <c r="A9885" t="s">
        <v>416</v>
      </c>
      <c r="B9885" t="s">
        <v>2016</v>
      </c>
      <c r="C9885">
        <v>100</v>
      </c>
      <c r="D9885">
        <v>1</v>
      </c>
      <c r="E9885">
        <v>1</v>
      </c>
      <c r="F9885" t="s">
        <v>1437</v>
      </c>
    </row>
    <row r="9886" spans="1:6" x14ac:dyDescent="0.35">
      <c r="A9886" t="s">
        <v>416</v>
      </c>
      <c r="B9886" t="s">
        <v>2017</v>
      </c>
      <c r="C9886">
        <v>0</v>
      </c>
      <c r="D9886">
        <v>0</v>
      </c>
      <c r="E9886">
        <v>1</v>
      </c>
      <c r="F9886" t="s">
        <v>1437</v>
      </c>
    </row>
    <row r="9887" spans="1:6" x14ac:dyDescent="0.35">
      <c r="A9887" t="s">
        <v>416</v>
      </c>
      <c r="B9887" t="s">
        <v>2018</v>
      </c>
      <c r="C9887">
        <v>0</v>
      </c>
      <c r="D9887">
        <v>0</v>
      </c>
      <c r="E9887">
        <v>1</v>
      </c>
      <c r="F9887" t="s">
        <v>1437</v>
      </c>
    </row>
    <row r="9888" spans="1:6" x14ac:dyDescent="0.35">
      <c r="A9888" t="s">
        <v>2386</v>
      </c>
      <c r="B9888" t="s">
        <v>2387</v>
      </c>
      <c r="C9888">
        <v>0</v>
      </c>
      <c r="D9888">
        <v>0</v>
      </c>
      <c r="E9888">
        <v>2</v>
      </c>
      <c r="F9888" t="s">
        <v>1437</v>
      </c>
    </row>
    <row r="9889" spans="1:6" x14ac:dyDescent="0.35">
      <c r="A9889" t="s">
        <v>2386</v>
      </c>
      <c r="B9889" t="s">
        <v>2388</v>
      </c>
      <c r="C9889">
        <v>0</v>
      </c>
      <c r="D9889">
        <v>0</v>
      </c>
      <c r="E9889">
        <v>2</v>
      </c>
      <c r="F9889" t="s">
        <v>1437</v>
      </c>
    </row>
    <row r="9890" spans="1:6" x14ac:dyDescent="0.35">
      <c r="A9890" t="s">
        <v>2386</v>
      </c>
      <c r="B9890" t="s">
        <v>2389</v>
      </c>
      <c r="C9890">
        <v>0</v>
      </c>
      <c r="D9890">
        <v>0</v>
      </c>
      <c r="E9890">
        <v>2</v>
      </c>
      <c r="F9890" t="s">
        <v>1437</v>
      </c>
    </row>
    <row r="9891" spans="1:6" x14ac:dyDescent="0.35">
      <c r="A9891" t="s">
        <v>2386</v>
      </c>
      <c r="B9891" t="s">
        <v>2390</v>
      </c>
      <c r="C9891">
        <v>100</v>
      </c>
      <c r="D9891">
        <v>2</v>
      </c>
      <c r="E9891">
        <v>2</v>
      </c>
      <c r="F9891" t="s">
        <v>1437</v>
      </c>
    </row>
    <row r="9892" spans="1:6" x14ac:dyDescent="0.35">
      <c r="A9892" t="s">
        <v>2386</v>
      </c>
      <c r="B9892" t="s">
        <v>2391</v>
      </c>
      <c r="C9892">
        <v>0</v>
      </c>
      <c r="D9892">
        <v>0</v>
      </c>
      <c r="E9892">
        <v>2</v>
      </c>
      <c r="F9892" t="s">
        <v>1437</v>
      </c>
    </row>
    <row r="9893" spans="1:6" x14ac:dyDescent="0.35">
      <c r="A9893" t="s">
        <v>437</v>
      </c>
      <c r="B9893" t="s">
        <v>2024</v>
      </c>
      <c r="C9893">
        <v>0</v>
      </c>
      <c r="D9893">
        <v>0</v>
      </c>
      <c r="E9893">
        <v>2</v>
      </c>
      <c r="F9893" t="s">
        <v>1437</v>
      </c>
    </row>
    <row r="9894" spans="1:6" x14ac:dyDescent="0.35">
      <c r="A9894" t="s">
        <v>437</v>
      </c>
      <c r="B9894" t="s">
        <v>2025</v>
      </c>
      <c r="C9894">
        <v>0</v>
      </c>
      <c r="D9894">
        <v>0</v>
      </c>
      <c r="E9894">
        <v>2</v>
      </c>
      <c r="F9894" t="s">
        <v>1437</v>
      </c>
    </row>
    <row r="9895" spans="1:6" x14ac:dyDescent="0.35">
      <c r="A9895" t="s">
        <v>437</v>
      </c>
      <c r="B9895" t="s">
        <v>2026</v>
      </c>
      <c r="C9895">
        <v>0</v>
      </c>
      <c r="D9895">
        <v>0</v>
      </c>
      <c r="E9895">
        <v>2</v>
      </c>
      <c r="F9895" t="s">
        <v>1437</v>
      </c>
    </row>
    <row r="9896" spans="1:6" x14ac:dyDescent="0.35">
      <c r="A9896" t="s">
        <v>437</v>
      </c>
      <c r="B9896" t="s">
        <v>2027</v>
      </c>
      <c r="C9896">
        <v>0</v>
      </c>
      <c r="D9896">
        <v>0</v>
      </c>
      <c r="E9896">
        <v>2</v>
      </c>
      <c r="F9896" t="s">
        <v>1437</v>
      </c>
    </row>
    <row r="9897" spans="1:6" x14ac:dyDescent="0.35">
      <c r="A9897" t="s">
        <v>437</v>
      </c>
      <c r="B9897" t="s">
        <v>2028</v>
      </c>
      <c r="C9897">
        <v>0</v>
      </c>
      <c r="D9897">
        <v>0</v>
      </c>
      <c r="E9897">
        <v>2</v>
      </c>
      <c r="F9897" t="s">
        <v>1437</v>
      </c>
    </row>
    <row r="9898" spans="1:6" x14ac:dyDescent="0.35">
      <c r="A9898" t="s">
        <v>437</v>
      </c>
      <c r="B9898" t="s">
        <v>2029</v>
      </c>
      <c r="C9898">
        <v>100</v>
      </c>
      <c r="D9898">
        <v>2</v>
      </c>
      <c r="E9898">
        <v>2</v>
      </c>
      <c r="F9898" t="s">
        <v>1437</v>
      </c>
    </row>
    <row r="9899" spans="1:6" x14ac:dyDescent="0.35">
      <c r="A9899" t="s">
        <v>437</v>
      </c>
      <c r="B9899" t="s">
        <v>2030</v>
      </c>
      <c r="C9899">
        <v>0</v>
      </c>
      <c r="D9899">
        <v>0</v>
      </c>
      <c r="E9899">
        <v>2</v>
      </c>
      <c r="F9899" t="s">
        <v>1437</v>
      </c>
    </row>
    <row r="9900" spans="1:6" x14ac:dyDescent="0.35">
      <c r="A9900" t="s">
        <v>437</v>
      </c>
      <c r="B9900" t="s">
        <v>2031</v>
      </c>
      <c r="C9900">
        <v>0</v>
      </c>
      <c r="D9900">
        <v>0</v>
      </c>
      <c r="E9900">
        <v>2</v>
      </c>
      <c r="F9900" t="s">
        <v>1437</v>
      </c>
    </row>
    <row r="9901" spans="1:6" x14ac:dyDescent="0.35">
      <c r="A9901" t="s">
        <v>437</v>
      </c>
      <c r="B9901" t="s">
        <v>2032</v>
      </c>
      <c r="C9901">
        <v>0</v>
      </c>
      <c r="D9901">
        <v>0</v>
      </c>
      <c r="E9901">
        <v>2</v>
      </c>
      <c r="F9901" t="s">
        <v>1437</v>
      </c>
    </row>
    <row r="9902" spans="1:6" x14ac:dyDescent="0.35">
      <c r="A9902" t="s">
        <v>437</v>
      </c>
      <c r="B9902" t="s">
        <v>2033</v>
      </c>
      <c r="C9902">
        <v>0</v>
      </c>
      <c r="D9902">
        <v>0</v>
      </c>
      <c r="E9902">
        <v>2</v>
      </c>
      <c r="F9902" t="s">
        <v>1437</v>
      </c>
    </row>
    <row r="9903" spans="1:6" x14ac:dyDescent="0.35">
      <c r="A9903" t="s">
        <v>437</v>
      </c>
      <c r="B9903" t="s">
        <v>2034</v>
      </c>
      <c r="C9903">
        <v>0</v>
      </c>
      <c r="D9903">
        <v>0</v>
      </c>
      <c r="E9903">
        <v>2</v>
      </c>
      <c r="F9903" t="s">
        <v>1437</v>
      </c>
    </row>
    <row r="9904" spans="1:6" x14ac:dyDescent="0.35">
      <c r="A9904" t="s">
        <v>437</v>
      </c>
      <c r="B9904" t="s">
        <v>2035</v>
      </c>
      <c r="C9904">
        <v>0</v>
      </c>
      <c r="D9904">
        <v>0</v>
      </c>
      <c r="E9904">
        <v>2</v>
      </c>
      <c r="F9904" t="s">
        <v>1437</v>
      </c>
    </row>
    <row r="9905" spans="1:6" x14ac:dyDescent="0.35">
      <c r="A9905" t="s">
        <v>437</v>
      </c>
      <c r="B9905" t="s">
        <v>2036</v>
      </c>
      <c r="C9905">
        <v>0</v>
      </c>
      <c r="D9905">
        <v>0</v>
      </c>
      <c r="E9905">
        <v>2</v>
      </c>
      <c r="F9905" t="s">
        <v>1437</v>
      </c>
    </row>
    <row r="9906" spans="1:6" x14ac:dyDescent="0.35">
      <c r="A9906" t="s">
        <v>654</v>
      </c>
      <c r="B9906" t="s">
        <v>2106</v>
      </c>
      <c r="C9906">
        <v>66.67</v>
      </c>
      <c r="D9906">
        <v>10</v>
      </c>
      <c r="E9906">
        <v>15</v>
      </c>
      <c r="F9906" t="s">
        <v>1437</v>
      </c>
    </row>
    <row r="9907" spans="1:6" x14ac:dyDescent="0.35">
      <c r="A9907" t="s">
        <v>654</v>
      </c>
      <c r="B9907" t="s">
        <v>2107</v>
      </c>
      <c r="C9907">
        <v>6.67</v>
      </c>
      <c r="D9907">
        <v>1</v>
      </c>
      <c r="E9907">
        <v>15</v>
      </c>
      <c r="F9907" t="s">
        <v>1437</v>
      </c>
    </row>
    <row r="9908" spans="1:6" x14ac:dyDescent="0.35">
      <c r="A9908" t="s">
        <v>654</v>
      </c>
      <c r="B9908" t="s">
        <v>2108</v>
      </c>
      <c r="C9908">
        <v>0</v>
      </c>
      <c r="D9908">
        <v>0</v>
      </c>
      <c r="E9908">
        <v>15</v>
      </c>
      <c r="F9908" t="s">
        <v>1437</v>
      </c>
    </row>
    <row r="9909" spans="1:6" x14ac:dyDescent="0.35">
      <c r="A9909" t="s">
        <v>654</v>
      </c>
      <c r="B9909" t="s">
        <v>2109</v>
      </c>
      <c r="C9909">
        <v>26.67</v>
      </c>
      <c r="D9909">
        <v>4</v>
      </c>
      <c r="E9909">
        <v>15</v>
      </c>
      <c r="F9909" t="s">
        <v>1437</v>
      </c>
    </row>
    <row r="9910" spans="1:6" x14ac:dyDescent="0.35">
      <c r="A9910" t="s">
        <v>654</v>
      </c>
      <c r="B9910" t="s">
        <v>2110</v>
      </c>
      <c r="C9910">
        <v>0</v>
      </c>
      <c r="D9910">
        <v>0</v>
      </c>
      <c r="E9910">
        <v>15</v>
      </c>
      <c r="F9910" t="s">
        <v>1437</v>
      </c>
    </row>
    <row r="9911" spans="1:6" x14ac:dyDescent="0.35">
      <c r="A9911" t="s">
        <v>654</v>
      </c>
      <c r="B9911" t="s">
        <v>2111</v>
      </c>
      <c r="C9911">
        <v>13.33</v>
      </c>
      <c r="D9911">
        <v>2</v>
      </c>
      <c r="E9911">
        <v>15</v>
      </c>
      <c r="F9911" t="s">
        <v>1437</v>
      </c>
    </row>
    <row r="9912" spans="1:6" x14ac:dyDescent="0.35">
      <c r="A9912" t="s">
        <v>654</v>
      </c>
      <c r="B9912" t="s">
        <v>2112</v>
      </c>
      <c r="C9912">
        <v>0</v>
      </c>
      <c r="D9912">
        <v>0</v>
      </c>
      <c r="E9912">
        <v>15</v>
      </c>
      <c r="F9912" t="s">
        <v>1437</v>
      </c>
    </row>
    <row r="9913" spans="1:6" x14ac:dyDescent="0.35">
      <c r="A9913" t="s">
        <v>654</v>
      </c>
      <c r="B9913" t="s">
        <v>2113</v>
      </c>
      <c r="C9913">
        <v>0</v>
      </c>
      <c r="D9913">
        <v>0</v>
      </c>
      <c r="E9913">
        <v>15</v>
      </c>
      <c r="F9913" t="s">
        <v>1437</v>
      </c>
    </row>
    <row r="9914" spans="1:6" x14ac:dyDescent="0.35">
      <c r="A9914" t="s">
        <v>654</v>
      </c>
      <c r="B9914" t="s">
        <v>2114</v>
      </c>
      <c r="C9914">
        <v>0</v>
      </c>
      <c r="D9914">
        <v>0</v>
      </c>
      <c r="E9914">
        <v>15</v>
      </c>
      <c r="F9914" t="s">
        <v>1437</v>
      </c>
    </row>
    <row r="9915" spans="1:6" x14ac:dyDescent="0.35">
      <c r="A9915" t="s">
        <v>654</v>
      </c>
      <c r="B9915" t="s">
        <v>2115</v>
      </c>
      <c r="C9915">
        <v>26.67</v>
      </c>
      <c r="D9915">
        <v>4</v>
      </c>
      <c r="E9915">
        <v>15</v>
      </c>
      <c r="F9915" t="s">
        <v>1437</v>
      </c>
    </row>
    <row r="9916" spans="1:6" x14ac:dyDescent="0.35">
      <c r="A9916" t="s">
        <v>654</v>
      </c>
      <c r="B9916" t="s">
        <v>2116</v>
      </c>
      <c r="C9916">
        <v>0</v>
      </c>
      <c r="D9916">
        <v>0</v>
      </c>
      <c r="E9916">
        <v>15</v>
      </c>
      <c r="F9916" t="s">
        <v>1437</v>
      </c>
    </row>
    <row r="9917" spans="1:6" x14ac:dyDescent="0.35">
      <c r="A9917" t="s">
        <v>654</v>
      </c>
      <c r="B9917" t="s">
        <v>2117</v>
      </c>
      <c r="C9917">
        <v>0</v>
      </c>
      <c r="D9917">
        <v>0</v>
      </c>
      <c r="E9917">
        <v>15</v>
      </c>
      <c r="F9917" t="s">
        <v>1437</v>
      </c>
    </row>
    <row r="9918" spans="1:6" x14ac:dyDescent="0.35">
      <c r="A9918" t="s">
        <v>654</v>
      </c>
      <c r="B9918" t="s">
        <v>2118</v>
      </c>
      <c r="C9918">
        <v>0</v>
      </c>
      <c r="D9918">
        <v>0</v>
      </c>
      <c r="E9918">
        <v>15</v>
      </c>
      <c r="F9918" t="s">
        <v>1437</v>
      </c>
    </row>
    <row r="9919" spans="1:6" x14ac:dyDescent="0.35">
      <c r="A9919" t="s">
        <v>671</v>
      </c>
      <c r="B9919" t="s">
        <v>2119</v>
      </c>
      <c r="C9919">
        <v>66.67</v>
      </c>
      <c r="D9919">
        <v>10</v>
      </c>
      <c r="E9919">
        <v>15</v>
      </c>
      <c r="F9919" t="s">
        <v>1437</v>
      </c>
    </row>
    <row r="9920" spans="1:6" x14ac:dyDescent="0.35">
      <c r="A9920" t="s">
        <v>671</v>
      </c>
      <c r="B9920" t="s">
        <v>2120</v>
      </c>
      <c r="C9920">
        <v>0</v>
      </c>
      <c r="D9920">
        <v>0</v>
      </c>
      <c r="E9920">
        <v>15</v>
      </c>
      <c r="F9920" t="s">
        <v>1437</v>
      </c>
    </row>
    <row r="9921" spans="1:6" x14ac:dyDescent="0.35">
      <c r="A9921" t="s">
        <v>671</v>
      </c>
      <c r="B9921" t="s">
        <v>2121</v>
      </c>
      <c r="C9921">
        <v>0</v>
      </c>
      <c r="D9921">
        <v>0</v>
      </c>
      <c r="E9921">
        <v>15</v>
      </c>
      <c r="F9921" t="s">
        <v>1437</v>
      </c>
    </row>
    <row r="9922" spans="1:6" x14ac:dyDescent="0.35">
      <c r="A9922" t="s">
        <v>671</v>
      </c>
      <c r="B9922" t="s">
        <v>2122</v>
      </c>
      <c r="C9922">
        <v>13.33</v>
      </c>
      <c r="D9922">
        <v>2</v>
      </c>
      <c r="E9922">
        <v>15</v>
      </c>
      <c r="F9922" t="s">
        <v>1437</v>
      </c>
    </row>
    <row r="9923" spans="1:6" x14ac:dyDescent="0.35">
      <c r="A9923" t="s">
        <v>671</v>
      </c>
      <c r="B9923" t="s">
        <v>2123</v>
      </c>
      <c r="C9923">
        <v>26.67</v>
      </c>
      <c r="D9923">
        <v>4</v>
      </c>
      <c r="E9923">
        <v>15</v>
      </c>
      <c r="F9923" t="s">
        <v>1437</v>
      </c>
    </row>
    <row r="9924" spans="1:6" x14ac:dyDescent="0.35">
      <c r="A9924" t="s">
        <v>671</v>
      </c>
      <c r="B9924" t="s">
        <v>2124</v>
      </c>
      <c r="C9924">
        <v>33.33</v>
      </c>
      <c r="D9924">
        <v>5</v>
      </c>
      <c r="E9924">
        <v>15</v>
      </c>
      <c r="F9924" t="s">
        <v>1437</v>
      </c>
    </row>
    <row r="9925" spans="1:6" x14ac:dyDescent="0.35">
      <c r="A9925" t="s">
        <v>671</v>
      </c>
      <c r="B9925" t="s">
        <v>2125</v>
      </c>
      <c r="C9925">
        <v>6.67</v>
      </c>
      <c r="D9925">
        <v>1</v>
      </c>
      <c r="E9925">
        <v>15</v>
      </c>
      <c r="F9925" t="s">
        <v>1437</v>
      </c>
    </row>
    <row r="9926" spans="1:6" x14ac:dyDescent="0.35">
      <c r="A9926" t="s">
        <v>671</v>
      </c>
      <c r="B9926" t="s">
        <v>2126</v>
      </c>
      <c r="C9926">
        <v>0</v>
      </c>
      <c r="D9926">
        <v>0</v>
      </c>
      <c r="E9926">
        <v>15</v>
      </c>
      <c r="F9926" t="s">
        <v>1437</v>
      </c>
    </row>
    <row r="9927" spans="1:6" x14ac:dyDescent="0.35">
      <c r="A9927" t="s">
        <v>671</v>
      </c>
      <c r="B9927" t="s">
        <v>2127</v>
      </c>
      <c r="C9927">
        <v>0</v>
      </c>
      <c r="D9927">
        <v>0</v>
      </c>
      <c r="E9927">
        <v>15</v>
      </c>
      <c r="F9927" t="s">
        <v>1437</v>
      </c>
    </row>
    <row r="9928" spans="1:6" x14ac:dyDescent="0.35">
      <c r="A9928" t="s">
        <v>682</v>
      </c>
      <c r="B9928" t="s">
        <v>2128</v>
      </c>
      <c r="C9928">
        <v>46.67</v>
      </c>
      <c r="D9928">
        <v>7</v>
      </c>
      <c r="E9928">
        <v>15</v>
      </c>
      <c r="F9928" t="s">
        <v>1437</v>
      </c>
    </row>
    <row r="9929" spans="1:6" x14ac:dyDescent="0.35">
      <c r="A9929" t="s">
        <v>682</v>
      </c>
      <c r="B9929" t="s">
        <v>2129</v>
      </c>
      <c r="C9929">
        <v>46.67</v>
      </c>
      <c r="D9929">
        <v>7</v>
      </c>
      <c r="E9929">
        <v>15</v>
      </c>
      <c r="F9929" t="s">
        <v>1437</v>
      </c>
    </row>
    <row r="9930" spans="1:6" x14ac:dyDescent="0.35">
      <c r="A9930" t="s">
        <v>682</v>
      </c>
      <c r="B9930" t="s">
        <v>2130</v>
      </c>
      <c r="C9930">
        <v>6.67</v>
      </c>
      <c r="D9930">
        <v>1</v>
      </c>
      <c r="E9930">
        <v>15</v>
      </c>
      <c r="F9930" t="s">
        <v>1437</v>
      </c>
    </row>
    <row r="9931" spans="1:6" x14ac:dyDescent="0.35">
      <c r="A9931" t="s">
        <v>682</v>
      </c>
      <c r="B9931" t="s">
        <v>2131</v>
      </c>
      <c r="C9931">
        <v>26.67</v>
      </c>
      <c r="D9931">
        <v>4</v>
      </c>
      <c r="E9931">
        <v>15</v>
      </c>
      <c r="F9931" t="s">
        <v>1437</v>
      </c>
    </row>
    <row r="9932" spans="1:6" x14ac:dyDescent="0.35">
      <c r="A9932" t="s">
        <v>682</v>
      </c>
      <c r="B9932" t="s">
        <v>2132</v>
      </c>
      <c r="C9932">
        <v>0</v>
      </c>
      <c r="D9932">
        <v>0</v>
      </c>
      <c r="E9932">
        <v>15</v>
      </c>
      <c r="F9932" t="s">
        <v>1437</v>
      </c>
    </row>
    <row r="9933" spans="1:6" x14ac:dyDescent="0.35">
      <c r="A9933" t="s">
        <v>682</v>
      </c>
      <c r="B9933" t="s">
        <v>2133</v>
      </c>
      <c r="C9933">
        <v>0</v>
      </c>
      <c r="D9933">
        <v>0</v>
      </c>
      <c r="E9933">
        <v>15</v>
      </c>
      <c r="F9933" t="s">
        <v>1437</v>
      </c>
    </row>
    <row r="9934" spans="1:6" x14ac:dyDescent="0.35">
      <c r="A9934" t="s">
        <v>682</v>
      </c>
      <c r="B9934" t="s">
        <v>2134</v>
      </c>
      <c r="C9934">
        <v>6.67</v>
      </c>
      <c r="D9934">
        <v>1</v>
      </c>
      <c r="E9934">
        <v>15</v>
      </c>
      <c r="F9934" t="s">
        <v>1437</v>
      </c>
    </row>
    <row r="9935" spans="1:6" x14ac:dyDescent="0.35">
      <c r="A9935" t="s">
        <v>682</v>
      </c>
      <c r="B9935" t="s">
        <v>2135</v>
      </c>
      <c r="C9935">
        <v>0</v>
      </c>
      <c r="D9935">
        <v>0</v>
      </c>
      <c r="E9935">
        <v>15</v>
      </c>
      <c r="F9935" t="s">
        <v>1437</v>
      </c>
    </row>
    <row r="9936" spans="1:6" x14ac:dyDescent="0.35">
      <c r="A9936" t="s">
        <v>2350</v>
      </c>
      <c r="B9936" t="s">
        <v>2351</v>
      </c>
      <c r="C9936">
        <v>78.569999999999993</v>
      </c>
      <c r="D9936">
        <v>11</v>
      </c>
      <c r="E9936">
        <v>14</v>
      </c>
      <c r="F9936" t="s">
        <v>1437</v>
      </c>
    </row>
    <row r="9937" spans="1:6" x14ac:dyDescent="0.35">
      <c r="A9937" t="s">
        <v>2350</v>
      </c>
      <c r="B9937" t="s">
        <v>2352</v>
      </c>
      <c r="C9937">
        <v>42.86</v>
      </c>
      <c r="D9937">
        <v>6</v>
      </c>
      <c r="E9937">
        <v>14</v>
      </c>
      <c r="F9937" t="s">
        <v>1437</v>
      </c>
    </row>
    <row r="9938" spans="1:6" x14ac:dyDescent="0.35">
      <c r="A9938" t="s">
        <v>2350</v>
      </c>
      <c r="B9938" t="s">
        <v>2353</v>
      </c>
      <c r="C9938">
        <v>21.43</v>
      </c>
      <c r="D9938">
        <v>3</v>
      </c>
      <c r="E9938">
        <v>14</v>
      </c>
      <c r="F9938" t="s">
        <v>1437</v>
      </c>
    </row>
    <row r="9939" spans="1:6" x14ac:dyDescent="0.35">
      <c r="A9939" t="s">
        <v>2350</v>
      </c>
      <c r="B9939" t="s">
        <v>2354</v>
      </c>
      <c r="C9939">
        <v>50</v>
      </c>
      <c r="D9939">
        <v>7</v>
      </c>
      <c r="E9939">
        <v>14</v>
      </c>
      <c r="F9939" t="s">
        <v>1437</v>
      </c>
    </row>
    <row r="9940" spans="1:6" x14ac:dyDescent="0.35">
      <c r="A9940" t="s">
        <v>2350</v>
      </c>
      <c r="B9940" t="s">
        <v>2355</v>
      </c>
      <c r="C9940">
        <v>0</v>
      </c>
      <c r="D9940">
        <v>0</v>
      </c>
      <c r="E9940">
        <v>14</v>
      </c>
      <c r="F9940" t="s">
        <v>1437</v>
      </c>
    </row>
    <row r="9941" spans="1:6" x14ac:dyDescent="0.35">
      <c r="A9941" t="s">
        <v>2350</v>
      </c>
      <c r="B9941" t="s">
        <v>2356</v>
      </c>
      <c r="C9941">
        <v>0</v>
      </c>
      <c r="D9941">
        <v>0</v>
      </c>
      <c r="E9941">
        <v>14</v>
      </c>
      <c r="F9941" t="s">
        <v>1437</v>
      </c>
    </row>
    <row r="9942" spans="1:6" x14ac:dyDescent="0.35">
      <c r="A9942" t="s">
        <v>701</v>
      </c>
      <c r="B9942" t="s">
        <v>2142</v>
      </c>
      <c r="C9942">
        <v>53.33</v>
      </c>
      <c r="D9942">
        <v>8</v>
      </c>
      <c r="E9942">
        <v>15</v>
      </c>
      <c r="F9942" t="s">
        <v>1437</v>
      </c>
    </row>
    <row r="9943" spans="1:6" x14ac:dyDescent="0.35">
      <c r="A9943" t="s">
        <v>701</v>
      </c>
      <c r="B9943" t="s">
        <v>2143</v>
      </c>
      <c r="C9943">
        <v>6.67</v>
      </c>
      <c r="D9943">
        <v>1</v>
      </c>
      <c r="E9943">
        <v>15</v>
      </c>
      <c r="F9943" t="s">
        <v>1437</v>
      </c>
    </row>
    <row r="9944" spans="1:6" x14ac:dyDescent="0.35">
      <c r="A9944" t="s">
        <v>701</v>
      </c>
      <c r="B9944" t="s">
        <v>2144</v>
      </c>
      <c r="C9944">
        <v>20</v>
      </c>
      <c r="D9944">
        <v>3</v>
      </c>
      <c r="E9944">
        <v>15</v>
      </c>
      <c r="F9944" t="s">
        <v>1437</v>
      </c>
    </row>
    <row r="9945" spans="1:6" x14ac:dyDescent="0.35">
      <c r="A9945" t="s">
        <v>701</v>
      </c>
      <c r="B9945" t="s">
        <v>2145</v>
      </c>
      <c r="C9945">
        <v>40</v>
      </c>
      <c r="D9945">
        <v>6</v>
      </c>
      <c r="E9945">
        <v>15</v>
      </c>
      <c r="F9945" t="s">
        <v>1437</v>
      </c>
    </row>
    <row r="9946" spans="1:6" x14ac:dyDescent="0.35">
      <c r="A9946" t="s">
        <v>701</v>
      </c>
      <c r="B9946" t="s">
        <v>2146</v>
      </c>
      <c r="C9946">
        <v>0</v>
      </c>
      <c r="D9946">
        <v>0</v>
      </c>
      <c r="E9946">
        <v>15</v>
      </c>
      <c r="F9946" t="s">
        <v>1437</v>
      </c>
    </row>
    <row r="9947" spans="1:6" x14ac:dyDescent="0.35">
      <c r="A9947" t="s">
        <v>701</v>
      </c>
      <c r="B9947" t="s">
        <v>2147</v>
      </c>
      <c r="C9947">
        <v>13.33</v>
      </c>
      <c r="D9947">
        <v>2</v>
      </c>
      <c r="E9947">
        <v>15</v>
      </c>
      <c r="F9947" t="s">
        <v>1437</v>
      </c>
    </row>
    <row r="9948" spans="1:6" x14ac:dyDescent="0.35">
      <c r="A9948" t="s">
        <v>701</v>
      </c>
      <c r="B9948" t="s">
        <v>2148</v>
      </c>
      <c r="C9948">
        <v>26.67</v>
      </c>
      <c r="D9948">
        <v>4</v>
      </c>
      <c r="E9948">
        <v>15</v>
      </c>
      <c r="F9948" t="s">
        <v>1437</v>
      </c>
    </row>
    <row r="9949" spans="1:6" x14ac:dyDescent="0.35">
      <c r="A9949" t="s">
        <v>701</v>
      </c>
      <c r="B9949" t="s">
        <v>2149</v>
      </c>
      <c r="C9949">
        <v>33.33</v>
      </c>
      <c r="D9949">
        <v>5</v>
      </c>
      <c r="E9949">
        <v>15</v>
      </c>
      <c r="F9949" t="s">
        <v>1437</v>
      </c>
    </row>
    <row r="9950" spans="1:6" x14ac:dyDescent="0.35">
      <c r="A9950" t="s">
        <v>701</v>
      </c>
      <c r="B9950" t="s">
        <v>2150</v>
      </c>
      <c r="C9950">
        <v>0</v>
      </c>
      <c r="D9950">
        <v>0</v>
      </c>
      <c r="E9950">
        <v>15</v>
      </c>
      <c r="F9950" t="s">
        <v>1437</v>
      </c>
    </row>
    <row r="9951" spans="1:6" x14ac:dyDescent="0.35">
      <c r="A9951" t="s">
        <v>701</v>
      </c>
      <c r="B9951" t="s">
        <v>2151</v>
      </c>
      <c r="C9951">
        <v>0</v>
      </c>
      <c r="D9951">
        <v>0</v>
      </c>
      <c r="E9951">
        <v>15</v>
      </c>
      <c r="F9951" t="s">
        <v>1437</v>
      </c>
    </row>
    <row r="9952" spans="1:6" x14ac:dyDescent="0.35">
      <c r="A9952" t="s">
        <v>701</v>
      </c>
      <c r="B9952" t="s">
        <v>2152</v>
      </c>
      <c r="C9952">
        <v>0</v>
      </c>
      <c r="D9952">
        <v>0</v>
      </c>
      <c r="E9952">
        <v>15</v>
      </c>
      <c r="F9952" t="s">
        <v>1437</v>
      </c>
    </row>
    <row r="9953" spans="1:6" x14ac:dyDescent="0.35">
      <c r="A9953" t="s">
        <v>716</v>
      </c>
      <c r="B9953" t="s">
        <v>2153</v>
      </c>
      <c r="C9953">
        <v>100</v>
      </c>
      <c r="D9953">
        <v>15</v>
      </c>
      <c r="E9953">
        <v>15</v>
      </c>
      <c r="F9953" t="s">
        <v>1437</v>
      </c>
    </row>
    <row r="9954" spans="1:6" x14ac:dyDescent="0.35">
      <c r="A9954" t="s">
        <v>716</v>
      </c>
      <c r="B9954" t="s">
        <v>2154</v>
      </c>
      <c r="C9954">
        <v>86.67</v>
      </c>
      <c r="D9954">
        <v>13</v>
      </c>
      <c r="E9954">
        <v>15</v>
      </c>
      <c r="F9954" t="s">
        <v>1437</v>
      </c>
    </row>
    <row r="9955" spans="1:6" x14ac:dyDescent="0.35">
      <c r="A9955" t="s">
        <v>716</v>
      </c>
      <c r="B9955" t="s">
        <v>2155</v>
      </c>
      <c r="C9955">
        <v>6.67</v>
      </c>
      <c r="D9955">
        <v>1</v>
      </c>
      <c r="E9955">
        <v>15</v>
      </c>
      <c r="F9955" t="s">
        <v>1437</v>
      </c>
    </row>
    <row r="9956" spans="1:6" x14ac:dyDescent="0.35">
      <c r="A9956" t="s">
        <v>716</v>
      </c>
      <c r="B9956" t="s">
        <v>2156</v>
      </c>
      <c r="C9956">
        <v>33.33</v>
      </c>
      <c r="D9956">
        <v>5</v>
      </c>
      <c r="E9956">
        <v>15</v>
      </c>
      <c r="F9956" t="s">
        <v>1437</v>
      </c>
    </row>
    <row r="9957" spans="1:6" x14ac:dyDescent="0.35">
      <c r="A9957" t="s">
        <v>716</v>
      </c>
      <c r="B9957" t="s">
        <v>2157</v>
      </c>
      <c r="C9957">
        <v>26.67</v>
      </c>
      <c r="D9957">
        <v>4</v>
      </c>
      <c r="E9957">
        <v>15</v>
      </c>
      <c r="F9957" t="s">
        <v>1437</v>
      </c>
    </row>
    <row r="9958" spans="1:6" x14ac:dyDescent="0.35">
      <c r="A9958" t="s">
        <v>716</v>
      </c>
      <c r="B9958" t="s">
        <v>2158</v>
      </c>
      <c r="C9958">
        <v>6.67</v>
      </c>
      <c r="D9958">
        <v>1</v>
      </c>
      <c r="E9958">
        <v>15</v>
      </c>
      <c r="F9958" t="s">
        <v>1437</v>
      </c>
    </row>
    <row r="9959" spans="1:6" x14ac:dyDescent="0.35">
      <c r="A9959" t="s">
        <v>716</v>
      </c>
      <c r="B9959" t="s">
        <v>2159</v>
      </c>
      <c r="C9959">
        <v>0</v>
      </c>
      <c r="D9959">
        <v>0</v>
      </c>
      <c r="E9959">
        <v>15</v>
      </c>
      <c r="F9959" t="s">
        <v>1437</v>
      </c>
    </row>
    <row r="9960" spans="1:6" x14ac:dyDescent="0.35">
      <c r="A9960" t="s">
        <v>716</v>
      </c>
      <c r="B9960" t="s">
        <v>2160</v>
      </c>
      <c r="C9960">
        <v>0</v>
      </c>
      <c r="D9960">
        <v>0</v>
      </c>
      <c r="E9960">
        <v>15</v>
      </c>
      <c r="F9960" t="s">
        <v>1437</v>
      </c>
    </row>
    <row r="9961" spans="1:6" x14ac:dyDescent="0.35">
      <c r="A9961" t="s">
        <v>736</v>
      </c>
      <c r="B9961" t="s">
        <v>2168</v>
      </c>
      <c r="C9961">
        <v>0</v>
      </c>
      <c r="D9961">
        <v>0</v>
      </c>
      <c r="E9961">
        <v>2</v>
      </c>
      <c r="F9961" t="s">
        <v>1437</v>
      </c>
    </row>
    <row r="9962" spans="1:6" x14ac:dyDescent="0.35">
      <c r="A9962" t="s">
        <v>736</v>
      </c>
      <c r="B9962" t="s">
        <v>2169</v>
      </c>
      <c r="C9962">
        <v>0</v>
      </c>
      <c r="D9962">
        <v>0</v>
      </c>
      <c r="E9962">
        <v>2</v>
      </c>
      <c r="F9962" t="s">
        <v>1437</v>
      </c>
    </row>
    <row r="9963" spans="1:6" x14ac:dyDescent="0.35">
      <c r="A9963" t="s">
        <v>736</v>
      </c>
      <c r="B9963" t="s">
        <v>2170</v>
      </c>
      <c r="C9963">
        <v>0</v>
      </c>
      <c r="D9963">
        <v>0</v>
      </c>
      <c r="E9963">
        <v>2</v>
      </c>
      <c r="F9963" t="s">
        <v>1437</v>
      </c>
    </row>
    <row r="9964" spans="1:6" x14ac:dyDescent="0.35">
      <c r="A9964" t="s">
        <v>736</v>
      </c>
      <c r="B9964" t="s">
        <v>2171</v>
      </c>
      <c r="C9964">
        <v>0</v>
      </c>
      <c r="D9964">
        <v>0</v>
      </c>
      <c r="E9964">
        <v>2</v>
      </c>
      <c r="F9964" t="s">
        <v>1437</v>
      </c>
    </row>
    <row r="9965" spans="1:6" x14ac:dyDescent="0.35">
      <c r="A9965" t="s">
        <v>736</v>
      </c>
      <c r="B9965" t="s">
        <v>2172</v>
      </c>
      <c r="C9965">
        <v>0</v>
      </c>
      <c r="D9965">
        <v>0</v>
      </c>
      <c r="E9965">
        <v>2</v>
      </c>
      <c r="F9965" t="s">
        <v>1437</v>
      </c>
    </row>
    <row r="9966" spans="1:6" x14ac:dyDescent="0.35">
      <c r="A9966" t="s">
        <v>736</v>
      </c>
      <c r="B9966" t="s">
        <v>2173</v>
      </c>
      <c r="C9966">
        <v>0</v>
      </c>
      <c r="D9966">
        <v>0</v>
      </c>
      <c r="E9966">
        <v>2</v>
      </c>
      <c r="F9966" t="s">
        <v>1437</v>
      </c>
    </row>
    <row r="9967" spans="1:6" x14ac:dyDescent="0.35">
      <c r="A9967" t="s">
        <v>736</v>
      </c>
      <c r="B9967" t="s">
        <v>2174</v>
      </c>
      <c r="C9967">
        <v>0</v>
      </c>
      <c r="D9967">
        <v>0</v>
      </c>
      <c r="E9967">
        <v>2</v>
      </c>
      <c r="F9967" t="s">
        <v>1437</v>
      </c>
    </row>
    <row r="9968" spans="1:6" x14ac:dyDescent="0.35">
      <c r="A9968" t="s">
        <v>736</v>
      </c>
      <c r="B9968" t="s">
        <v>2175</v>
      </c>
      <c r="C9968">
        <v>100</v>
      </c>
      <c r="D9968">
        <v>2</v>
      </c>
      <c r="E9968">
        <v>2</v>
      </c>
      <c r="F9968" t="s">
        <v>1437</v>
      </c>
    </row>
    <row r="9969" spans="1:6" x14ac:dyDescent="0.35">
      <c r="A9969" t="s">
        <v>452</v>
      </c>
      <c r="B9969" t="s">
        <v>2037</v>
      </c>
      <c r="C9969">
        <v>60</v>
      </c>
      <c r="D9969">
        <v>3</v>
      </c>
      <c r="E9969">
        <v>5</v>
      </c>
      <c r="F9969" t="s">
        <v>1437</v>
      </c>
    </row>
    <row r="9970" spans="1:6" x14ac:dyDescent="0.35">
      <c r="A9970" t="s">
        <v>452</v>
      </c>
      <c r="B9970" t="s">
        <v>2038</v>
      </c>
      <c r="C9970">
        <v>60</v>
      </c>
      <c r="D9970">
        <v>3</v>
      </c>
      <c r="E9970">
        <v>5</v>
      </c>
      <c r="F9970" t="s">
        <v>1437</v>
      </c>
    </row>
    <row r="9971" spans="1:6" x14ac:dyDescent="0.35">
      <c r="A9971" t="s">
        <v>452</v>
      </c>
      <c r="B9971" t="s">
        <v>2039</v>
      </c>
      <c r="C9971">
        <v>60</v>
      </c>
      <c r="D9971">
        <v>3</v>
      </c>
      <c r="E9971">
        <v>5</v>
      </c>
      <c r="F9971" t="s">
        <v>1437</v>
      </c>
    </row>
    <row r="9972" spans="1:6" x14ac:dyDescent="0.35">
      <c r="A9972" t="s">
        <v>452</v>
      </c>
      <c r="B9972" t="s">
        <v>2040</v>
      </c>
      <c r="C9972">
        <v>60</v>
      </c>
      <c r="D9972">
        <v>3</v>
      </c>
      <c r="E9972">
        <v>5</v>
      </c>
      <c r="F9972" t="s">
        <v>1437</v>
      </c>
    </row>
    <row r="9973" spans="1:6" x14ac:dyDescent="0.35">
      <c r="A9973" t="s">
        <v>452</v>
      </c>
      <c r="B9973" t="s">
        <v>2041</v>
      </c>
      <c r="C9973">
        <v>60</v>
      </c>
      <c r="D9973">
        <v>3</v>
      </c>
      <c r="E9973">
        <v>5</v>
      </c>
      <c r="F9973" t="s">
        <v>1437</v>
      </c>
    </row>
    <row r="9974" spans="1:6" x14ac:dyDescent="0.35">
      <c r="A9974" t="s">
        <v>452</v>
      </c>
      <c r="B9974" t="s">
        <v>2042</v>
      </c>
      <c r="C9974">
        <v>40</v>
      </c>
      <c r="D9974">
        <v>2</v>
      </c>
      <c r="E9974">
        <v>5</v>
      </c>
      <c r="F9974" t="s">
        <v>1437</v>
      </c>
    </row>
    <row r="9975" spans="1:6" x14ac:dyDescent="0.35">
      <c r="A9975" t="s">
        <v>594</v>
      </c>
      <c r="B9975" t="s">
        <v>2055</v>
      </c>
      <c r="C9975">
        <v>0</v>
      </c>
      <c r="D9975">
        <v>0</v>
      </c>
      <c r="E9975">
        <v>2</v>
      </c>
      <c r="F9975" t="s">
        <v>1437</v>
      </c>
    </row>
    <row r="9976" spans="1:6" x14ac:dyDescent="0.35">
      <c r="A9976" t="s">
        <v>594</v>
      </c>
      <c r="B9976" t="s">
        <v>2056</v>
      </c>
      <c r="C9976">
        <v>0</v>
      </c>
      <c r="D9976">
        <v>0</v>
      </c>
      <c r="E9976">
        <v>2</v>
      </c>
      <c r="F9976" t="s">
        <v>1437</v>
      </c>
    </row>
    <row r="9977" spans="1:6" x14ac:dyDescent="0.35">
      <c r="A9977" t="s">
        <v>594</v>
      </c>
      <c r="B9977" t="s">
        <v>2057</v>
      </c>
      <c r="C9977">
        <v>0</v>
      </c>
      <c r="D9977">
        <v>0</v>
      </c>
      <c r="E9977">
        <v>2</v>
      </c>
      <c r="F9977" t="s">
        <v>1437</v>
      </c>
    </row>
    <row r="9978" spans="1:6" x14ac:dyDescent="0.35">
      <c r="A9978" t="s">
        <v>594</v>
      </c>
      <c r="B9978" t="s">
        <v>2058</v>
      </c>
      <c r="C9978">
        <v>0</v>
      </c>
      <c r="D9978">
        <v>0</v>
      </c>
      <c r="E9978">
        <v>2</v>
      </c>
      <c r="F9978" t="s">
        <v>1437</v>
      </c>
    </row>
    <row r="9979" spans="1:6" x14ac:dyDescent="0.35">
      <c r="A9979" t="s">
        <v>594</v>
      </c>
      <c r="B9979" t="s">
        <v>2059</v>
      </c>
      <c r="C9979">
        <v>0</v>
      </c>
      <c r="D9979">
        <v>0</v>
      </c>
      <c r="E9979">
        <v>2</v>
      </c>
      <c r="F9979" t="s">
        <v>1437</v>
      </c>
    </row>
    <row r="9980" spans="1:6" x14ac:dyDescent="0.35">
      <c r="A9980" t="s">
        <v>594</v>
      </c>
      <c r="B9980" t="s">
        <v>2060</v>
      </c>
      <c r="C9980">
        <v>0</v>
      </c>
      <c r="D9980">
        <v>0</v>
      </c>
      <c r="E9980">
        <v>2</v>
      </c>
      <c r="F9980" t="s">
        <v>1437</v>
      </c>
    </row>
    <row r="9981" spans="1:6" x14ac:dyDescent="0.35">
      <c r="A9981" t="s">
        <v>594</v>
      </c>
      <c r="B9981" t="s">
        <v>2061</v>
      </c>
      <c r="C9981">
        <v>0</v>
      </c>
      <c r="D9981">
        <v>0</v>
      </c>
      <c r="E9981">
        <v>2</v>
      </c>
      <c r="F9981" t="s">
        <v>1437</v>
      </c>
    </row>
    <row r="9982" spans="1:6" x14ac:dyDescent="0.35">
      <c r="A9982" t="s">
        <v>594</v>
      </c>
      <c r="B9982" t="s">
        <v>2062</v>
      </c>
      <c r="C9982">
        <v>100</v>
      </c>
      <c r="D9982">
        <v>2</v>
      </c>
      <c r="E9982">
        <v>2</v>
      </c>
      <c r="F9982" t="s">
        <v>1437</v>
      </c>
    </row>
    <row r="9983" spans="1:6" x14ac:dyDescent="0.35">
      <c r="A9983" t="s">
        <v>594</v>
      </c>
      <c r="B9983" t="s">
        <v>2063</v>
      </c>
      <c r="C9983">
        <v>100</v>
      </c>
      <c r="D9983">
        <v>2</v>
      </c>
      <c r="E9983">
        <v>2</v>
      </c>
      <c r="F9983" t="s">
        <v>1437</v>
      </c>
    </row>
    <row r="9984" spans="1:6" x14ac:dyDescent="0.35">
      <c r="A9984" t="s">
        <v>594</v>
      </c>
      <c r="B9984" t="s">
        <v>2064</v>
      </c>
      <c r="C9984">
        <v>50</v>
      </c>
      <c r="D9984">
        <v>1</v>
      </c>
      <c r="E9984">
        <v>2</v>
      </c>
      <c r="F9984" t="s">
        <v>1437</v>
      </c>
    </row>
    <row r="9985" spans="1:6" x14ac:dyDescent="0.35">
      <c r="A9985" t="s">
        <v>594</v>
      </c>
      <c r="B9985" t="s">
        <v>2065</v>
      </c>
      <c r="C9985">
        <v>100</v>
      </c>
      <c r="D9985">
        <v>2</v>
      </c>
      <c r="E9985">
        <v>2</v>
      </c>
      <c r="F9985" t="s">
        <v>1437</v>
      </c>
    </row>
    <row r="9986" spans="1:6" x14ac:dyDescent="0.35">
      <c r="A9986" t="s">
        <v>594</v>
      </c>
      <c r="B9986" t="s">
        <v>2066</v>
      </c>
      <c r="C9986">
        <v>0</v>
      </c>
      <c r="D9986">
        <v>0</v>
      </c>
      <c r="E9986">
        <v>2</v>
      </c>
      <c r="F9986" t="s">
        <v>1437</v>
      </c>
    </row>
    <row r="9987" spans="1:6" x14ac:dyDescent="0.35">
      <c r="A9987" t="s">
        <v>594</v>
      </c>
      <c r="B9987" t="s">
        <v>2067</v>
      </c>
      <c r="C9987">
        <v>0</v>
      </c>
      <c r="D9987">
        <v>0</v>
      </c>
      <c r="E9987">
        <v>2</v>
      </c>
      <c r="F9987" t="s">
        <v>1437</v>
      </c>
    </row>
    <row r="9988" spans="1:6" x14ac:dyDescent="0.35">
      <c r="A9988" t="s">
        <v>2343</v>
      </c>
      <c r="B9988" t="s">
        <v>2344</v>
      </c>
      <c r="C9988">
        <v>100</v>
      </c>
      <c r="D9988">
        <v>2</v>
      </c>
      <c r="E9988">
        <v>2</v>
      </c>
      <c r="F9988" t="s">
        <v>1437</v>
      </c>
    </row>
    <row r="9989" spans="1:6" x14ac:dyDescent="0.35">
      <c r="A9989" t="s">
        <v>2343</v>
      </c>
      <c r="B9989" t="s">
        <v>2345</v>
      </c>
      <c r="C9989">
        <v>0</v>
      </c>
      <c r="D9989">
        <v>0</v>
      </c>
      <c r="E9989">
        <v>2</v>
      </c>
      <c r="F9989" t="s">
        <v>1437</v>
      </c>
    </row>
    <row r="9990" spans="1:6" x14ac:dyDescent="0.35">
      <c r="A9990" t="s">
        <v>2343</v>
      </c>
      <c r="B9990" t="s">
        <v>2346</v>
      </c>
      <c r="C9990">
        <v>100</v>
      </c>
      <c r="D9990">
        <v>2</v>
      </c>
      <c r="E9990">
        <v>2</v>
      </c>
      <c r="F9990" t="s">
        <v>1437</v>
      </c>
    </row>
    <row r="9991" spans="1:6" x14ac:dyDescent="0.35">
      <c r="A9991" t="s">
        <v>2343</v>
      </c>
      <c r="B9991" t="s">
        <v>2347</v>
      </c>
      <c r="C9991">
        <v>100</v>
      </c>
      <c r="D9991">
        <v>2</v>
      </c>
      <c r="E9991">
        <v>2</v>
      </c>
      <c r="F9991" t="s">
        <v>1437</v>
      </c>
    </row>
    <row r="9992" spans="1:6" x14ac:dyDescent="0.35">
      <c r="A9992" t="s">
        <v>2343</v>
      </c>
      <c r="B9992" t="s">
        <v>2348</v>
      </c>
      <c r="C9992">
        <v>50</v>
      </c>
      <c r="D9992">
        <v>1</v>
      </c>
      <c r="E9992">
        <v>2</v>
      </c>
      <c r="F9992" t="s">
        <v>1437</v>
      </c>
    </row>
    <row r="9993" spans="1:6" x14ac:dyDescent="0.35">
      <c r="A9993" t="s">
        <v>2343</v>
      </c>
      <c r="B9993" t="s">
        <v>2349</v>
      </c>
      <c r="C9993">
        <v>0</v>
      </c>
      <c r="D9993">
        <v>0</v>
      </c>
      <c r="E9993">
        <v>2</v>
      </c>
      <c r="F9993" t="s">
        <v>1437</v>
      </c>
    </row>
    <row r="9994" spans="1:6" x14ac:dyDescent="0.35">
      <c r="A9994" t="s">
        <v>617</v>
      </c>
      <c r="B9994" t="s">
        <v>2074</v>
      </c>
      <c r="C9994">
        <v>50</v>
      </c>
      <c r="D9994">
        <v>1</v>
      </c>
      <c r="E9994">
        <v>2</v>
      </c>
      <c r="F9994" t="s">
        <v>1437</v>
      </c>
    </row>
    <row r="9995" spans="1:6" x14ac:dyDescent="0.35">
      <c r="A9995" t="s">
        <v>617</v>
      </c>
      <c r="B9995" t="s">
        <v>2075</v>
      </c>
      <c r="C9995">
        <v>0</v>
      </c>
      <c r="D9995">
        <v>0</v>
      </c>
      <c r="E9995">
        <v>2</v>
      </c>
      <c r="F9995" t="s">
        <v>1437</v>
      </c>
    </row>
    <row r="9996" spans="1:6" x14ac:dyDescent="0.35">
      <c r="A9996" t="s">
        <v>617</v>
      </c>
      <c r="B9996" t="s">
        <v>2076</v>
      </c>
      <c r="C9996">
        <v>0</v>
      </c>
      <c r="D9996">
        <v>0</v>
      </c>
      <c r="E9996">
        <v>2</v>
      </c>
      <c r="F9996" t="s">
        <v>1437</v>
      </c>
    </row>
    <row r="9997" spans="1:6" x14ac:dyDescent="0.35">
      <c r="A9997" t="s">
        <v>617</v>
      </c>
      <c r="B9997" t="s">
        <v>2077</v>
      </c>
      <c r="C9997">
        <v>0</v>
      </c>
      <c r="D9997">
        <v>0</v>
      </c>
      <c r="E9997">
        <v>2</v>
      </c>
      <c r="F9997" t="s">
        <v>1437</v>
      </c>
    </row>
    <row r="9998" spans="1:6" x14ac:dyDescent="0.35">
      <c r="A9998" t="s">
        <v>617</v>
      </c>
      <c r="B9998" t="s">
        <v>2078</v>
      </c>
      <c r="C9998">
        <v>0</v>
      </c>
      <c r="D9998">
        <v>0</v>
      </c>
      <c r="E9998">
        <v>2</v>
      </c>
      <c r="F9998" t="s">
        <v>1437</v>
      </c>
    </row>
    <row r="9999" spans="1:6" x14ac:dyDescent="0.35">
      <c r="A9999" t="s">
        <v>617</v>
      </c>
      <c r="B9999" t="s">
        <v>2079</v>
      </c>
      <c r="C9999">
        <v>50</v>
      </c>
      <c r="D9999">
        <v>1</v>
      </c>
      <c r="E9999">
        <v>2</v>
      </c>
      <c r="F9999" t="s">
        <v>1437</v>
      </c>
    </row>
    <row r="10000" spans="1:6" x14ac:dyDescent="0.35">
      <c r="A10000" t="s">
        <v>617</v>
      </c>
      <c r="B10000" t="s">
        <v>2080</v>
      </c>
      <c r="C10000">
        <v>0</v>
      </c>
      <c r="D10000">
        <v>0</v>
      </c>
      <c r="E10000">
        <v>2</v>
      </c>
      <c r="F10000" t="s">
        <v>1437</v>
      </c>
    </row>
    <row r="10001" spans="1:6" x14ac:dyDescent="0.35">
      <c r="A10001" t="s">
        <v>617</v>
      </c>
      <c r="B10001" t="s">
        <v>2081</v>
      </c>
      <c r="C10001">
        <v>0</v>
      </c>
      <c r="D10001">
        <v>0</v>
      </c>
      <c r="E10001">
        <v>2</v>
      </c>
      <c r="F10001" t="s">
        <v>1437</v>
      </c>
    </row>
    <row r="10002" spans="1:6" x14ac:dyDescent="0.35">
      <c r="A10002" t="s">
        <v>617</v>
      </c>
      <c r="B10002" t="s">
        <v>2082</v>
      </c>
      <c r="C10002">
        <v>50</v>
      </c>
      <c r="D10002">
        <v>1</v>
      </c>
      <c r="E10002">
        <v>2</v>
      </c>
      <c r="F10002" t="s">
        <v>1437</v>
      </c>
    </row>
    <row r="10003" spans="1:6" x14ac:dyDescent="0.35">
      <c r="A10003" t="s">
        <v>617</v>
      </c>
      <c r="B10003" t="s">
        <v>2083</v>
      </c>
      <c r="C10003">
        <v>0</v>
      </c>
      <c r="D10003">
        <v>0</v>
      </c>
      <c r="E10003">
        <v>2</v>
      </c>
      <c r="F10003" t="s">
        <v>1437</v>
      </c>
    </row>
    <row r="10004" spans="1:6" x14ac:dyDescent="0.35">
      <c r="A10004" t="s">
        <v>617</v>
      </c>
      <c r="B10004" t="s">
        <v>2084</v>
      </c>
      <c r="C10004">
        <v>100</v>
      </c>
      <c r="D10004">
        <v>2</v>
      </c>
      <c r="E10004">
        <v>2</v>
      </c>
      <c r="F10004" t="s">
        <v>1437</v>
      </c>
    </row>
    <row r="10005" spans="1:6" x14ac:dyDescent="0.35">
      <c r="A10005" t="s">
        <v>617</v>
      </c>
      <c r="B10005" t="s">
        <v>2085</v>
      </c>
      <c r="C10005">
        <v>0</v>
      </c>
      <c r="D10005">
        <v>0</v>
      </c>
      <c r="E10005">
        <v>2</v>
      </c>
      <c r="F10005" t="s">
        <v>1437</v>
      </c>
    </row>
    <row r="10006" spans="1:6" x14ac:dyDescent="0.35">
      <c r="A10006" t="s">
        <v>617</v>
      </c>
      <c r="B10006" t="s">
        <v>2086</v>
      </c>
      <c r="C10006">
        <v>0</v>
      </c>
      <c r="D10006">
        <v>0</v>
      </c>
      <c r="E10006">
        <v>2</v>
      </c>
      <c r="F10006" t="s">
        <v>1437</v>
      </c>
    </row>
    <row r="10007" spans="1:6" x14ac:dyDescent="0.35">
      <c r="A10007" t="s">
        <v>44</v>
      </c>
      <c r="B10007" t="s">
        <v>1785</v>
      </c>
      <c r="C10007">
        <v>100</v>
      </c>
      <c r="D10007">
        <v>8</v>
      </c>
      <c r="E10007">
        <v>8</v>
      </c>
      <c r="F10007" t="s">
        <v>1804</v>
      </c>
    </row>
    <row r="10008" spans="1:6" x14ac:dyDescent="0.35">
      <c r="A10008" t="s">
        <v>46</v>
      </c>
      <c r="B10008" t="s">
        <v>2179</v>
      </c>
      <c r="C10008">
        <v>100</v>
      </c>
      <c r="D10008">
        <v>8</v>
      </c>
      <c r="E10008">
        <v>8</v>
      </c>
      <c r="F10008" t="s">
        <v>1804</v>
      </c>
    </row>
    <row r="10009" spans="1:6" x14ac:dyDescent="0.35">
      <c r="A10009" t="s">
        <v>48</v>
      </c>
      <c r="B10009" t="s">
        <v>1440</v>
      </c>
      <c r="C10009">
        <v>100</v>
      </c>
      <c r="D10009">
        <v>8</v>
      </c>
      <c r="E10009">
        <v>8</v>
      </c>
      <c r="F10009" t="s">
        <v>1804</v>
      </c>
    </row>
    <row r="10010" spans="1:6" x14ac:dyDescent="0.35">
      <c r="A10010" t="s">
        <v>50</v>
      </c>
      <c r="B10010" t="s">
        <v>1439</v>
      </c>
      <c r="C10010">
        <v>100</v>
      </c>
      <c r="D10010">
        <v>8</v>
      </c>
      <c r="E10010">
        <v>8</v>
      </c>
      <c r="F10010" t="s">
        <v>1804</v>
      </c>
    </row>
    <row r="10011" spans="1:6" x14ac:dyDescent="0.35">
      <c r="A10011" t="s">
        <v>52</v>
      </c>
      <c r="B10011" t="s">
        <v>1803</v>
      </c>
      <c r="C10011">
        <v>100</v>
      </c>
      <c r="D10011">
        <v>8</v>
      </c>
      <c r="E10011">
        <v>8</v>
      </c>
      <c r="F10011" t="s">
        <v>1804</v>
      </c>
    </row>
    <row r="10012" spans="1:6" x14ac:dyDescent="0.35">
      <c r="A10012" t="s">
        <v>54</v>
      </c>
      <c r="B10012" t="s">
        <v>1804</v>
      </c>
      <c r="C10012">
        <v>100</v>
      </c>
      <c r="D10012">
        <v>8</v>
      </c>
      <c r="E10012">
        <v>8</v>
      </c>
      <c r="F10012" t="s">
        <v>1804</v>
      </c>
    </row>
    <row r="10013" spans="1:6" x14ac:dyDescent="0.35">
      <c r="A10013" t="s">
        <v>56</v>
      </c>
      <c r="B10013" t="s">
        <v>1111</v>
      </c>
      <c r="C10013">
        <v>100</v>
      </c>
      <c r="D10013">
        <v>8</v>
      </c>
      <c r="E10013">
        <v>8</v>
      </c>
      <c r="F10013" t="s">
        <v>1804</v>
      </c>
    </row>
    <row r="10014" spans="1:6" x14ac:dyDescent="0.35">
      <c r="A10014" t="s">
        <v>58</v>
      </c>
      <c r="B10014" t="s">
        <v>770</v>
      </c>
      <c r="C10014">
        <v>100</v>
      </c>
      <c r="D10014">
        <v>8</v>
      </c>
      <c r="E10014">
        <v>8</v>
      </c>
      <c r="F10014" t="s">
        <v>1804</v>
      </c>
    </row>
    <row r="10015" spans="1:6" x14ac:dyDescent="0.35">
      <c r="A10015" t="s">
        <v>60</v>
      </c>
      <c r="B10015" t="s">
        <v>817</v>
      </c>
      <c r="C10015">
        <v>87.5</v>
      </c>
      <c r="D10015">
        <v>7</v>
      </c>
      <c r="E10015">
        <v>8</v>
      </c>
      <c r="F10015" t="s">
        <v>1804</v>
      </c>
    </row>
    <row r="10016" spans="1:6" x14ac:dyDescent="0.35">
      <c r="A10016" t="s">
        <v>60</v>
      </c>
      <c r="B10016" t="s">
        <v>771</v>
      </c>
      <c r="C10016">
        <v>12.5</v>
      </c>
      <c r="D10016">
        <v>1</v>
      </c>
      <c r="E10016">
        <v>8</v>
      </c>
      <c r="F10016" t="s">
        <v>1804</v>
      </c>
    </row>
    <row r="10017" spans="1:6" x14ac:dyDescent="0.35">
      <c r="A10017" t="s">
        <v>61</v>
      </c>
      <c r="B10017" t="s">
        <v>910</v>
      </c>
      <c r="C10017">
        <v>12.5</v>
      </c>
      <c r="D10017">
        <v>1</v>
      </c>
      <c r="E10017">
        <v>8</v>
      </c>
      <c r="F10017" t="s">
        <v>1804</v>
      </c>
    </row>
    <row r="10018" spans="1:6" x14ac:dyDescent="0.35">
      <c r="A10018" t="s">
        <v>61</v>
      </c>
      <c r="B10018" t="s">
        <v>772</v>
      </c>
      <c r="C10018">
        <v>87.5</v>
      </c>
      <c r="D10018">
        <v>7</v>
      </c>
      <c r="E10018">
        <v>8</v>
      </c>
      <c r="F10018" t="s">
        <v>1804</v>
      </c>
    </row>
    <row r="10019" spans="1:6" x14ac:dyDescent="0.35">
      <c r="A10019" t="s">
        <v>72</v>
      </c>
      <c r="B10019" t="s">
        <v>774</v>
      </c>
      <c r="C10019">
        <v>100</v>
      </c>
      <c r="D10019">
        <v>3</v>
      </c>
      <c r="E10019">
        <v>3</v>
      </c>
      <c r="F10019" t="s">
        <v>1804</v>
      </c>
    </row>
    <row r="10020" spans="1:6" x14ac:dyDescent="0.35">
      <c r="A10020" t="s">
        <v>2310</v>
      </c>
      <c r="B10020" t="s">
        <v>775</v>
      </c>
      <c r="C10020">
        <v>100</v>
      </c>
      <c r="D10020">
        <v>3</v>
      </c>
      <c r="E10020">
        <v>3</v>
      </c>
      <c r="F10020" t="s">
        <v>1804</v>
      </c>
    </row>
    <row r="10021" spans="1:6" x14ac:dyDescent="0.35">
      <c r="A10021" t="s">
        <v>74</v>
      </c>
      <c r="B10021" t="s">
        <v>1438</v>
      </c>
      <c r="C10021">
        <v>100</v>
      </c>
      <c r="D10021">
        <v>3</v>
      </c>
      <c r="E10021">
        <v>3</v>
      </c>
      <c r="F10021" t="s">
        <v>1804</v>
      </c>
    </row>
    <row r="10022" spans="1:6" x14ac:dyDescent="0.35">
      <c r="A10022" t="s">
        <v>82</v>
      </c>
      <c r="B10022" t="s">
        <v>1091</v>
      </c>
      <c r="C10022">
        <v>66.67</v>
      </c>
      <c r="D10022">
        <v>2</v>
      </c>
      <c r="E10022">
        <v>3</v>
      </c>
      <c r="F10022" t="s">
        <v>1804</v>
      </c>
    </row>
    <row r="10023" spans="1:6" x14ac:dyDescent="0.35">
      <c r="A10023" t="s">
        <v>82</v>
      </c>
      <c r="B10023" t="s">
        <v>779</v>
      </c>
      <c r="C10023">
        <v>33.33</v>
      </c>
      <c r="D10023">
        <v>1</v>
      </c>
      <c r="E10023">
        <v>3</v>
      </c>
      <c r="F10023" t="s">
        <v>1804</v>
      </c>
    </row>
    <row r="10024" spans="1:6" x14ac:dyDescent="0.35">
      <c r="A10024" t="s">
        <v>84</v>
      </c>
      <c r="B10024" t="s">
        <v>2179</v>
      </c>
      <c r="C10024">
        <v>100</v>
      </c>
      <c r="D10024">
        <v>1</v>
      </c>
      <c r="E10024">
        <v>1</v>
      </c>
      <c r="F10024" t="s">
        <v>1804</v>
      </c>
    </row>
    <row r="10025" spans="1:6" x14ac:dyDescent="0.35">
      <c r="A10025" t="s">
        <v>85</v>
      </c>
      <c r="B10025" t="s">
        <v>1440</v>
      </c>
      <c r="C10025">
        <v>100</v>
      </c>
      <c r="D10025">
        <v>1</v>
      </c>
      <c r="E10025">
        <v>1</v>
      </c>
      <c r="F10025" t="s">
        <v>1804</v>
      </c>
    </row>
    <row r="10026" spans="1:6" x14ac:dyDescent="0.35">
      <c r="A10026" t="s">
        <v>86</v>
      </c>
      <c r="B10026" t="s">
        <v>1441</v>
      </c>
      <c r="C10026">
        <v>100</v>
      </c>
      <c r="D10026">
        <v>1</v>
      </c>
      <c r="E10026">
        <v>1</v>
      </c>
      <c r="F10026" t="s">
        <v>1804</v>
      </c>
    </row>
    <row r="10027" spans="1:6" x14ac:dyDescent="0.35">
      <c r="A10027" t="s">
        <v>87</v>
      </c>
      <c r="B10027" t="s">
        <v>1091</v>
      </c>
      <c r="C10027">
        <v>66.67</v>
      </c>
      <c r="D10027">
        <v>2</v>
      </c>
      <c r="E10027">
        <v>3</v>
      </c>
      <c r="F10027" t="s">
        <v>1804</v>
      </c>
    </row>
    <row r="10028" spans="1:6" x14ac:dyDescent="0.35">
      <c r="A10028" t="s">
        <v>87</v>
      </c>
      <c r="B10028" t="s">
        <v>779</v>
      </c>
      <c r="C10028">
        <v>33.33</v>
      </c>
      <c r="D10028">
        <v>1</v>
      </c>
      <c r="E10028">
        <v>3</v>
      </c>
      <c r="F10028" t="s">
        <v>1804</v>
      </c>
    </row>
    <row r="10029" spans="1:6" x14ac:dyDescent="0.35">
      <c r="A10029" t="s">
        <v>89</v>
      </c>
      <c r="B10029" t="s">
        <v>2179</v>
      </c>
      <c r="C10029">
        <v>100</v>
      </c>
      <c r="D10029">
        <v>1</v>
      </c>
      <c r="E10029">
        <v>1</v>
      </c>
      <c r="F10029" t="s">
        <v>1804</v>
      </c>
    </row>
    <row r="10030" spans="1:6" x14ac:dyDescent="0.35">
      <c r="A10030" t="s">
        <v>90</v>
      </c>
      <c r="B10030" t="s">
        <v>1440</v>
      </c>
      <c r="C10030">
        <v>100</v>
      </c>
      <c r="D10030">
        <v>1</v>
      </c>
      <c r="E10030">
        <v>1</v>
      </c>
      <c r="F10030" t="s">
        <v>1804</v>
      </c>
    </row>
    <row r="10031" spans="1:6" x14ac:dyDescent="0.35">
      <c r="A10031" t="s">
        <v>91</v>
      </c>
      <c r="B10031" t="s">
        <v>1441</v>
      </c>
      <c r="C10031">
        <v>100</v>
      </c>
      <c r="D10031">
        <v>1</v>
      </c>
      <c r="E10031">
        <v>1</v>
      </c>
      <c r="F10031" t="s">
        <v>1804</v>
      </c>
    </row>
    <row r="10032" spans="1:6" x14ac:dyDescent="0.35">
      <c r="A10032" t="s">
        <v>97</v>
      </c>
      <c r="B10032" t="s">
        <v>774</v>
      </c>
      <c r="C10032">
        <v>100</v>
      </c>
      <c r="D10032">
        <v>3</v>
      </c>
      <c r="E10032">
        <v>3</v>
      </c>
      <c r="F10032" t="s">
        <v>1804</v>
      </c>
    </row>
    <row r="10033" spans="1:6" x14ac:dyDescent="0.35">
      <c r="A10033" t="s">
        <v>2311</v>
      </c>
      <c r="B10033" t="s">
        <v>775</v>
      </c>
      <c r="C10033">
        <v>100</v>
      </c>
      <c r="D10033">
        <v>3</v>
      </c>
      <c r="E10033">
        <v>3</v>
      </c>
      <c r="F10033" t="s">
        <v>1804</v>
      </c>
    </row>
    <row r="10034" spans="1:6" x14ac:dyDescent="0.35">
      <c r="A10034" t="s">
        <v>99</v>
      </c>
      <c r="B10034" t="s">
        <v>1438</v>
      </c>
      <c r="C10034">
        <v>100</v>
      </c>
      <c r="D10034">
        <v>3</v>
      </c>
      <c r="E10034">
        <v>3</v>
      </c>
      <c r="F10034" t="s">
        <v>1804</v>
      </c>
    </row>
    <row r="10035" spans="1:6" x14ac:dyDescent="0.35">
      <c r="A10035" t="s">
        <v>107</v>
      </c>
      <c r="B10035" t="s">
        <v>779</v>
      </c>
      <c r="C10035">
        <v>100</v>
      </c>
      <c r="D10035">
        <v>3</v>
      </c>
      <c r="E10035">
        <v>3</v>
      </c>
      <c r="F10035" t="s">
        <v>1804</v>
      </c>
    </row>
    <row r="10036" spans="1:6" x14ac:dyDescent="0.35">
      <c r="A10036" t="s">
        <v>109</v>
      </c>
      <c r="B10036" t="s">
        <v>2179</v>
      </c>
      <c r="C10036">
        <v>100</v>
      </c>
      <c r="D10036">
        <v>3</v>
      </c>
      <c r="E10036">
        <v>3</v>
      </c>
      <c r="F10036" t="s">
        <v>1804</v>
      </c>
    </row>
    <row r="10037" spans="1:6" x14ac:dyDescent="0.35">
      <c r="A10037" t="s">
        <v>110</v>
      </c>
      <c r="B10037" t="s">
        <v>1440</v>
      </c>
      <c r="C10037">
        <v>100</v>
      </c>
      <c r="D10037">
        <v>3</v>
      </c>
      <c r="E10037">
        <v>3</v>
      </c>
      <c r="F10037" t="s">
        <v>1804</v>
      </c>
    </row>
    <row r="10038" spans="1:6" x14ac:dyDescent="0.35">
      <c r="A10038" t="s">
        <v>111</v>
      </c>
      <c r="B10038" t="s">
        <v>1441</v>
      </c>
      <c r="C10038">
        <v>33.33</v>
      </c>
      <c r="D10038">
        <v>1</v>
      </c>
      <c r="E10038">
        <v>3</v>
      </c>
      <c r="F10038" t="s">
        <v>1804</v>
      </c>
    </row>
    <row r="10039" spans="1:6" x14ac:dyDescent="0.35">
      <c r="A10039" t="s">
        <v>111</v>
      </c>
      <c r="B10039" t="s">
        <v>1439</v>
      </c>
      <c r="C10039">
        <v>66.67</v>
      </c>
      <c r="D10039">
        <v>2</v>
      </c>
      <c r="E10039">
        <v>3</v>
      </c>
      <c r="F10039" t="s">
        <v>1804</v>
      </c>
    </row>
    <row r="10040" spans="1:6" x14ac:dyDescent="0.35">
      <c r="A10040" t="s">
        <v>112</v>
      </c>
      <c r="B10040" t="s">
        <v>779</v>
      </c>
      <c r="C10040">
        <v>100</v>
      </c>
      <c r="D10040">
        <v>3</v>
      </c>
      <c r="E10040">
        <v>3</v>
      </c>
      <c r="F10040" t="s">
        <v>1804</v>
      </c>
    </row>
    <row r="10041" spans="1:6" x14ac:dyDescent="0.35">
      <c r="A10041" t="s">
        <v>114</v>
      </c>
      <c r="B10041" t="s">
        <v>2179</v>
      </c>
      <c r="C10041">
        <v>100</v>
      </c>
      <c r="D10041">
        <v>3</v>
      </c>
      <c r="E10041">
        <v>3</v>
      </c>
      <c r="F10041" t="s">
        <v>1804</v>
      </c>
    </row>
    <row r="10042" spans="1:6" x14ac:dyDescent="0.35">
      <c r="A10042" t="s">
        <v>115</v>
      </c>
      <c r="B10042" t="s">
        <v>1440</v>
      </c>
      <c r="C10042">
        <v>100</v>
      </c>
      <c r="D10042">
        <v>3</v>
      </c>
      <c r="E10042">
        <v>3</v>
      </c>
      <c r="F10042" t="s">
        <v>1804</v>
      </c>
    </row>
    <row r="10043" spans="1:6" x14ac:dyDescent="0.35">
      <c r="A10043" t="s">
        <v>116</v>
      </c>
      <c r="B10043" t="s">
        <v>1441</v>
      </c>
      <c r="C10043">
        <v>100</v>
      </c>
      <c r="D10043">
        <v>3</v>
      </c>
      <c r="E10043">
        <v>3</v>
      </c>
      <c r="F10043" t="s">
        <v>1804</v>
      </c>
    </row>
    <row r="10044" spans="1:6" x14ac:dyDescent="0.35">
      <c r="A10044" t="s">
        <v>122</v>
      </c>
      <c r="B10044" t="s">
        <v>774</v>
      </c>
      <c r="C10044">
        <v>100</v>
      </c>
      <c r="D10044">
        <v>3</v>
      </c>
      <c r="E10044">
        <v>3</v>
      </c>
      <c r="F10044" t="s">
        <v>1804</v>
      </c>
    </row>
    <row r="10045" spans="1:6" x14ac:dyDescent="0.35">
      <c r="A10045" t="s">
        <v>2312</v>
      </c>
      <c r="B10045" t="s">
        <v>775</v>
      </c>
      <c r="C10045">
        <v>100</v>
      </c>
      <c r="D10045">
        <v>3</v>
      </c>
      <c r="E10045">
        <v>3</v>
      </c>
      <c r="F10045" t="s">
        <v>1804</v>
      </c>
    </row>
    <row r="10046" spans="1:6" x14ac:dyDescent="0.35">
      <c r="A10046" t="s">
        <v>124</v>
      </c>
      <c r="B10046" t="s">
        <v>1443</v>
      </c>
      <c r="C10046">
        <v>100</v>
      </c>
      <c r="D10046">
        <v>3</v>
      </c>
      <c r="E10046">
        <v>3</v>
      </c>
      <c r="F10046" t="s">
        <v>1804</v>
      </c>
    </row>
    <row r="10047" spans="1:6" x14ac:dyDescent="0.35">
      <c r="A10047" t="s">
        <v>132</v>
      </c>
      <c r="B10047" t="s">
        <v>947</v>
      </c>
      <c r="C10047">
        <v>100</v>
      </c>
      <c r="D10047">
        <v>3</v>
      </c>
      <c r="E10047">
        <v>3</v>
      </c>
      <c r="F10047" t="s">
        <v>1804</v>
      </c>
    </row>
    <row r="10048" spans="1:6" x14ac:dyDescent="0.35">
      <c r="A10048" t="s">
        <v>134</v>
      </c>
      <c r="B10048" t="s">
        <v>779</v>
      </c>
      <c r="C10048">
        <v>100</v>
      </c>
      <c r="D10048">
        <v>3</v>
      </c>
      <c r="E10048">
        <v>3</v>
      </c>
      <c r="F10048" t="s">
        <v>1804</v>
      </c>
    </row>
    <row r="10049" spans="1:6" x14ac:dyDescent="0.35">
      <c r="A10049" t="s">
        <v>136</v>
      </c>
      <c r="B10049" t="s">
        <v>2179</v>
      </c>
      <c r="C10049">
        <v>100</v>
      </c>
      <c r="D10049">
        <v>3</v>
      </c>
      <c r="E10049">
        <v>3</v>
      </c>
      <c r="F10049" t="s">
        <v>1804</v>
      </c>
    </row>
    <row r="10050" spans="1:6" x14ac:dyDescent="0.35">
      <c r="A10050" t="s">
        <v>137</v>
      </c>
      <c r="B10050" t="s">
        <v>1440</v>
      </c>
      <c r="C10050">
        <v>100</v>
      </c>
      <c r="D10050">
        <v>3</v>
      </c>
      <c r="E10050">
        <v>3</v>
      </c>
      <c r="F10050" t="s">
        <v>1804</v>
      </c>
    </row>
    <row r="10051" spans="1:6" x14ac:dyDescent="0.35">
      <c r="A10051" t="s">
        <v>138</v>
      </c>
      <c r="B10051" t="s">
        <v>1441</v>
      </c>
      <c r="C10051">
        <v>33.33</v>
      </c>
      <c r="D10051">
        <v>1</v>
      </c>
      <c r="E10051">
        <v>3</v>
      </c>
      <c r="F10051" t="s">
        <v>1804</v>
      </c>
    </row>
    <row r="10052" spans="1:6" x14ac:dyDescent="0.35">
      <c r="A10052" t="s">
        <v>138</v>
      </c>
      <c r="B10052" t="s">
        <v>1439</v>
      </c>
      <c r="C10052">
        <v>66.67</v>
      </c>
      <c r="D10052">
        <v>2</v>
      </c>
      <c r="E10052">
        <v>3</v>
      </c>
      <c r="F10052" t="s">
        <v>1804</v>
      </c>
    </row>
    <row r="10053" spans="1:6" x14ac:dyDescent="0.35">
      <c r="A10053" t="s">
        <v>139</v>
      </c>
      <c r="B10053" t="s">
        <v>779</v>
      </c>
      <c r="C10053">
        <v>100</v>
      </c>
      <c r="D10053">
        <v>3</v>
      </c>
      <c r="E10053">
        <v>3</v>
      </c>
      <c r="F10053" t="s">
        <v>1804</v>
      </c>
    </row>
    <row r="10054" spans="1:6" x14ac:dyDescent="0.35">
      <c r="A10054" t="s">
        <v>141</v>
      </c>
      <c r="B10054" t="s">
        <v>2179</v>
      </c>
      <c r="C10054">
        <v>100</v>
      </c>
      <c r="D10054">
        <v>3</v>
      </c>
      <c r="E10054">
        <v>3</v>
      </c>
      <c r="F10054" t="s">
        <v>1804</v>
      </c>
    </row>
    <row r="10055" spans="1:6" x14ac:dyDescent="0.35">
      <c r="A10055" t="s">
        <v>142</v>
      </c>
      <c r="B10055" t="s">
        <v>1440</v>
      </c>
      <c r="C10055">
        <v>100</v>
      </c>
      <c r="D10055">
        <v>3</v>
      </c>
      <c r="E10055">
        <v>3</v>
      </c>
      <c r="F10055" t="s">
        <v>1804</v>
      </c>
    </row>
    <row r="10056" spans="1:6" x14ac:dyDescent="0.35">
      <c r="A10056" t="s">
        <v>143</v>
      </c>
      <c r="B10056" t="s">
        <v>1441</v>
      </c>
      <c r="C10056">
        <v>100</v>
      </c>
      <c r="D10056">
        <v>3</v>
      </c>
      <c r="E10056">
        <v>3</v>
      </c>
      <c r="F10056" t="s">
        <v>1804</v>
      </c>
    </row>
    <row r="10057" spans="1:6" x14ac:dyDescent="0.35">
      <c r="A10057" t="s">
        <v>149</v>
      </c>
      <c r="B10057" t="s">
        <v>774</v>
      </c>
      <c r="C10057">
        <v>100</v>
      </c>
      <c r="D10057">
        <v>3</v>
      </c>
      <c r="E10057">
        <v>3</v>
      </c>
      <c r="F10057" t="s">
        <v>1804</v>
      </c>
    </row>
    <row r="10058" spans="1:6" x14ac:dyDescent="0.35">
      <c r="A10058" t="s">
        <v>2313</v>
      </c>
      <c r="B10058" t="s">
        <v>775</v>
      </c>
      <c r="C10058">
        <v>100</v>
      </c>
      <c r="D10058">
        <v>3</v>
      </c>
      <c r="E10058">
        <v>3</v>
      </c>
      <c r="F10058" t="s">
        <v>1804</v>
      </c>
    </row>
    <row r="10059" spans="1:6" x14ac:dyDescent="0.35">
      <c r="A10059" t="s">
        <v>151</v>
      </c>
      <c r="B10059" t="s">
        <v>1400</v>
      </c>
      <c r="C10059">
        <v>100</v>
      </c>
      <c r="D10059">
        <v>3</v>
      </c>
      <c r="E10059">
        <v>3</v>
      </c>
      <c r="F10059" t="s">
        <v>1804</v>
      </c>
    </row>
    <row r="10060" spans="1:6" x14ac:dyDescent="0.35">
      <c r="A10060" t="s">
        <v>159</v>
      </c>
      <c r="B10060" t="s">
        <v>779</v>
      </c>
      <c r="C10060">
        <v>100</v>
      </c>
      <c r="D10060">
        <v>3</v>
      </c>
      <c r="E10060">
        <v>3</v>
      </c>
      <c r="F10060" t="s">
        <v>1804</v>
      </c>
    </row>
    <row r="10061" spans="1:6" x14ac:dyDescent="0.35">
      <c r="A10061" t="s">
        <v>161</v>
      </c>
      <c r="B10061" t="s">
        <v>2179</v>
      </c>
      <c r="C10061">
        <v>100</v>
      </c>
      <c r="D10061">
        <v>3</v>
      </c>
      <c r="E10061">
        <v>3</v>
      </c>
      <c r="F10061" t="s">
        <v>1804</v>
      </c>
    </row>
    <row r="10062" spans="1:6" x14ac:dyDescent="0.35">
      <c r="A10062" t="s">
        <v>162</v>
      </c>
      <c r="B10062" t="s">
        <v>1440</v>
      </c>
      <c r="C10062">
        <v>66.67</v>
      </c>
      <c r="D10062">
        <v>2</v>
      </c>
      <c r="E10062">
        <v>3</v>
      </c>
      <c r="F10062" t="s">
        <v>1804</v>
      </c>
    </row>
    <row r="10063" spans="1:6" x14ac:dyDescent="0.35">
      <c r="A10063" t="s">
        <v>162</v>
      </c>
      <c r="B10063" t="s">
        <v>1396</v>
      </c>
      <c r="C10063">
        <v>33.33</v>
      </c>
      <c r="D10063">
        <v>1</v>
      </c>
      <c r="E10063">
        <v>3</v>
      </c>
      <c r="F10063" t="s">
        <v>1804</v>
      </c>
    </row>
    <row r="10064" spans="1:6" x14ac:dyDescent="0.35">
      <c r="A10064" t="s">
        <v>163</v>
      </c>
      <c r="B10064" t="s">
        <v>1439</v>
      </c>
      <c r="C10064">
        <v>66.67</v>
      </c>
      <c r="D10064">
        <v>2</v>
      </c>
      <c r="E10064">
        <v>3</v>
      </c>
      <c r="F10064" t="s">
        <v>1804</v>
      </c>
    </row>
    <row r="10065" spans="1:6" x14ac:dyDescent="0.35">
      <c r="A10065" t="s">
        <v>163</v>
      </c>
      <c r="B10065" t="s">
        <v>1395</v>
      </c>
      <c r="C10065">
        <v>33.33</v>
      </c>
      <c r="D10065">
        <v>1</v>
      </c>
      <c r="E10065">
        <v>3</v>
      </c>
      <c r="F10065" t="s">
        <v>1804</v>
      </c>
    </row>
    <row r="10066" spans="1:6" x14ac:dyDescent="0.35">
      <c r="A10066" t="s">
        <v>164</v>
      </c>
      <c r="B10066" t="s">
        <v>779</v>
      </c>
      <c r="C10066">
        <v>100</v>
      </c>
      <c r="D10066">
        <v>3</v>
      </c>
      <c r="E10066">
        <v>3</v>
      </c>
      <c r="F10066" t="s">
        <v>1804</v>
      </c>
    </row>
    <row r="10067" spans="1:6" x14ac:dyDescent="0.35">
      <c r="A10067" t="s">
        <v>166</v>
      </c>
      <c r="B10067" t="s">
        <v>2179</v>
      </c>
      <c r="C10067">
        <v>100</v>
      </c>
      <c r="D10067">
        <v>3</v>
      </c>
      <c r="E10067">
        <v>3</v>
      </c>
      <c r="F10067" t="s">
        <v>1804</v>
      </c>
    </row>
    <row r="10068" spans="1:6" x14ac:dyDescent="0.35">
      <c r="A10068" t="s">
        <v>167</v>
      </c>
      <c r="B10068" t="s">
        <v>1396</v>
      </c>
      <c r="C10068">
        <v>100</v>
      </c>
      <c r="D10068">
        <v>3</v>
      </c>
      <c r="E10068">
        <v>3</v>
      </c>
      <c r="F10068" t="s">
        <v>1804</v>
      </c>
    </row>
    <row r="10069" spans="1:6" x14ac:dyDescent="0.35">
      <c r="A10069" t="s">
        <v>168</v>
      </c>
      <c r="B10069" t="s">
        <v>1395</v>
      </c>
      <c r="C10069">
        <v>100</v>
      </c>
      <c r="D10069">
        <v>3</v>
      </c>
      <c r="E10069">
        <v>3</v>
      </c>
      <c r="F10069" t="s">
        <v>1804</v>
      </c>
    </row>
    <row r="10070" spans="1:6" x14ac:dyDescent="0.35">
      <c r="A10070" t="s">
        <v>174</v>
      </c>
      <c r="B10070" t="s">
        <v>774</v>
      </c>
      <c r="C10070">
        <v>100</v>
      </c>
      <c r="D10070">
        <v>2</v>
      </c>
      <c r="E10070">
        <v>2</v>
      </c>
      <c r="F10070" t="s">
        <v>1804</v>
      </c>
    </row>
    <row r="10071" spans="1:6" x14ac:dyDescent="0.35">
      <c r="A10071" t="s">
        <v>2314</v>
      </c>
      <c r="B10071" t="s">
        <v>775</v>
      </c>
      <c r="C10071">
        <v>100</v>
      </c>
      <c r="D10071">
        <v>2</v>
      </c>
      <c r="E10071">
        <v>2</v>
      </c>
      <c r="F10071" t="s">
        <v>1804</v>
      </c>
    </row>
    <row r="10072" spans="1:6" x14ac:dyDescent="0.35">
      <c r="A10072" t="s">
        <v>176</v>
      </c>
      <c r="B10072" t="s">
        <v>1443</v>
      </c>
      <c r="C10072">
        <v>100</v>
      </c>
      <c r="D10072">
        <v>2</v>
      </c>
      <c r="E10072">
        <v>2</v>
      </c>
      <c r="F10072" t="s">
        <v>1804</v>
      </c>
    </row>
    <row r="10073" spans="1:6" x14ac:dyDescent="0.35">
      <c r="A10073" t="s">
        <v>184</v>
      </c>
      <c r="B10073" t="s">
        <v>779</v>
      </c>
      <c r="C10073">
        <v>100</v>
      </c>
      <c r="D10073">
        <v>2</v>
      </c>
      <c r="E10073">
        <v>2</v>
      </c>
      <c r="F10073" t="s">
        <v>1804</v>
      </c>
    </row>
    <row r="10074" spans="1:6" x14ac:dyDescent="0.35">
      <c r="A10074" t="s">
        <v>186</v>
      </c>
      <c r="B10074" t="s">
        <v>2179</v>
      </c>
      <c r="C10074">
        <v>100</v>
      </c>
      <c r="D10074">
        <v>2</v>
      </c>
      <c r="E10074">
        <v>2</v>
      </c>
      <c r="F10074" t="s">
        <v>1804</v>
      </c>
    </row>
    <row r="10075" spans="1:6" x14ac:dyDescent="0.35">
      <c r="A10075" t="s">
        <v>187</v>
      </c>
      <c r="B10075" t="s">
        <v>1440</v>
      </c>
      <c r="C10075">
        <v>100</v>
      </c>
      <c r="D10075">
        <v>2</v>
      </c>
      <c r="E10075">
        <v>2</v>
      </c>
      <c r="F10075" t="s">
        <v>1804</v>
      </c>
    </row>
    <row r="10076" spans="1:6" x14ac:dyDescent="0.35">
      <c r="A10076" t="s">
        <v>188</v>
      </c>
      <c r="B10076" t="s">
        <v>1439</v>
      </c>
      <c r="C10076">
        <v>100</v>
      </c>
      <c r="D10076">
        <v>2</v>
      </c>
      <c r="E10076">
        <v>2</v>
      </c>
      <c r="F10076" t="s">
        <v>1804</v>
      </c>
    </row>
    <row r="10077" spans="1:6" x14ac:dyDescent="0.35">
      <c r="A10077" t="s">
        <v>189</v>
      </c>
      <c r="B10077" t="s">
        <v>1045</v>
      </c>
      <c r="C10077">
        <v>100</v>
      </c>
      <c r="D10077">
        <v>2</v>
      </c>
      <c r="E10077">
        <v>2</v>
      </c>
      <c r="F10077" t="s">
        <v>1804</v>
      </c>
    </row>
    <row r="10078" spans="1:6" x14ac:dyDescent="0.35">
      <c r="A10078" t="s">
        <v>199</v>
      </c>
      <c r="B10078" t="s">
        <v>785</v>
      </c>
      <c r="C10078">
        <v>100</v>
      </c>
      <c r="D10078">
        <v>4</v>
      </c>
      <c r="E10078">
        <v>4</v>
      </c>
      <c r="F10078" t="s">
        <v>1804</v>
      </c>
    </row>
    <row r="10079" spans="1:6" x14ac:dyDescent="0.35">
      <c r="A10079" t="s">
        <v>209</v>
      </c>
      <c r="B10079" t="s">
        <v>785</v>
      </c>
      <c r="C10079">
        <v>100</v>
      </c>
      <c r="D10079">
        <v>4</v>
      </c>
      <c r="E10079">
        <v>4</v>
      </c>
      <c r="F10079" t="s">
        <v>1804</v>
      </c>
    </row>
    <row r="10080" spans="1:6" x14ac:dyDescent="0.35">
      <c r="A10080" t="s">
        <v>225</v>
      </c>
      <c r="B10080" t="s">
        <v>815</v>
      </c>
      <c r="C10080">
        <v>75</v>
      </c>
      <c r="D10080">
        <v>3</v>
      </c>
      <c r="E10080">
        <v>4</v>
      </c>
      <c r="F10080" t="s">
        <v>1804</v>
      </c>
    </row>
    <row r="10081" spans="1:6" x14ac:dyDescent="0.35">
      <c r="A10081" t="s">
        <v>225</v>
      </c>
      <c r="B10081" t="s">
        <v>787</v>
      </c>
      <c r="C10081">
        <v>25</v>
      </c>
      <c r="D10081">
        <v>1</v>
      </c>
      <c r="E10081">
        <v>4</v>
      </c>
      <c r="F10081" t="s">
        <v>1804</v>
      </c>
    </row>
    <row r="10082" spans="1:6" x14ac:dyDescent="0.35">
      <c r="A10082" t="s">
        <v>276</v>
      </c>
      <c r="B10082" t="s">
        <v>774</v>
      </c>
      <c r="C10082">
        <v>100</v>
      </c>
      <c r="D10082">
        <v>3</v>
      </c>
      <c r="E10082">
        <v>3</v>
      </c>
      <c r="F10082" t="s">
        <v>1804</v>
      </c>
    </row>
    <row r="10083" spans="1:6" x14ac:dyDescent="0.35">
      <c r="A10083" t="s">
        <v>2315</v>
      </c>
      <c r="B10083" t="s">
        <v>775</v>
      </c>
      <c r="C10083">
        <v>100</v>
      </c>
      <c r="D10083">
        <v>3</v>
      </c>
      <c r="E10083">
        <v>3</v>
      </c>
      <c r="F10083" t="s">
        <v>1804</v>
      </c>
    </row>
    <row r="10084" spans="1:6" x14ac:dyDescent="0.35">
      <c r="A10084" t="s">
        <v>278</v>
      </c>
      <c r="B10084" t="s">
        <v>808</v>
      </c>
      <c r="C10084">
        <v>100</v>
      </c>
      <c r="D10084">
        <v>3</v>
      </c>
      <c r="E10084">
        <v>3</v>
      </c>
      <c r="F10084" t="s">
        <v>1804</v>
      </c>
    </row>
    <row r="10085" spans="1:6" x14ac:dyDescent="0.35">
      <c r="A10085" t="s">
        <v>286</v>
      </c>
      <c r="B10085" t="s">
        <v>1221</v>
      </c>
      <c r="C10085">
        <v>100</v>
      </c>
      <c r="D10085">
        <v>3</v>
      </c>
      <c r="E10085">
        <v>3</v>
      </c>
      <c r="F10085" t="s">
        <v>1804</v>
      </c>
    </row>
    <row r="10086" spans="1:6" x14ac:dyDescent="0.35">
      <c r="A10086" t="s">
        <v>288</v>
      </c>
      <c r="B10086" t="s">
        <v>779</v>
      </c>
      <c r="C10086">
        <v>100</v>
      </c>
      <c r="D10086">
        <v>3</v>
      </c>
      <c r="E10086">
        <v>3</v>
      </c>
      <c r="F10086" t="s">
        <v>1804</v>
      </c>
    </row>
    <row r="10087" spans="1:6" x14ac:dyDescent="0.35">
      <c r="A10087" t="s">
        <v>290</v>
      </c>
      <c r="B10087" t="s">
        <v>2179</v>
      </c>
      <c r="C10087">
        <v>100</v>
      </c>
      <c r="D10087">
        <v>3</v>
      </c>
      <c r="E10087">
        <v>3</v>
      </c>
      <c r="F10087" t="s">
        <v>1804</v>
      </c>
    </row>
    <row r="10088" spans="1:6" x14ac:dyDescent="0.35">
      <c r="A10088" t="s">
        <v>291</v>
      </c>
      <c r="B10088" t="s">
        <v>1440</v>
      </c>
      <c r="C10088">
        <v>100</v>
      </c>
      <c r="D10088">
        <v>3</v>
      </c>
      <c r="E10088">
        <v>3</v>
      </c>
      <c r="F10088" t="s">
        <v>1804</v>
      </c>
    </row>
    <row r="10089" spans="1:6" x14ac:dyDescent="0.35">
      <c r="A10089" t="s">
        <v>292</v>
      </c>
      <c r="B10089" t="s">
        <v>1439</v>
      </c>
      <c r="C10089">
        <v>100</v>
      </c>
      <c r="D10089">
        <v>3</v>
      </c>
      <c r="E10089">
        <v>3</v>
      </c>
      <c r="F10089" t="s">
        <v>1804</v>
      </c>
    </row>
    <row r="10090" spans="1:6" x14ac:dyDescent="0.35">
      <c r="A10090" t="s">
        <v>293</v>
      </c>
      <c r="B10090" t="s">
        <v>779</v>
      </c>
      <c r="C10090">
        <v>100</v>
      </c>
      <c r="D10090">
        <v>3</v>
      </c>
      <c r="E10090">
        <v>3</v>
      </c>
      <c r="F10090" t="s">
        <v>1804</v>
      </c>
    </row>
    <row r="10091" spans="1:6" x14ac:dyDescent="0.35">
      <c r="A10091" t="s">
        <v>295</v>
      </c>
      <c r="B10091" t="s">
        <v>2179</v>
      </c>
      <c r="C10091">
        <v>100</v>
      </c>
      <c r="D10091">
        <v>3</v>
      </c>
      <c r="E10091">
        <v>3</v>
      </c>
      <c r="F10091" t="s">
        <v>1804</v>
      </c>
    </row>
    <row r="10092" spans="1:6" x14ac:dyDescent="0.35">
      <c r="A10092" t="s">
        <v>296</v>
      </c>
      <c r="B10092" t="s">
        <v>1440</v>
      </c>
      <c r="C10092">
        <v>100</v>
      </c>
      <c r="D10092">
        <v>3</v>
      </c>
      <c r="E10092">
        <v>3</v>
      </c>
      <c r="F10092" t="s">
        <v>1804</v>
      </c>
    </row>
    <row r="10093" spans="1:6" x14ac:dyDescent="0.35">
      <c r="A10093" t="s">
        <v>297</v>
      </c>
      <c r="B10093" t="s">
        <v>1439</v>
      </c>
      <c r="C10093">
        <v>100</v>
      </c>
      <c r="D10093">
        <v>3</v>
      </c>
      <c r="E10093">
        <v>3</v>
      </c>
      <c r="F10093" t="s">
        <v>1804</v>
      </c>
    </row>
    <row r="10094" spans="1:6" x14ac:dyDescent="0.35">
      <c r="A10094" t="s">
        <v>303</v>
      </c>
      <c r="B10094" t="s">
        <v>807</v>
      </c>
      <c r="C10094">
        <v>100</v>
      </c>
      <c r="D10094">
        <v>3</v>
      </c>
      <c r="E10094">
        <v>3</v>
      </c>
      <c r="F10094" t="s">
        <v>1804</v>
      </c>
    </row>
    <row r="10095" spans="1:6" x14ac:dyDescent="0.35">
      <c r="A10095" t="s">
        <v>2316</v>
      </c>
      <c r="B10095" t="s">
        <v>1240</v>
      </c>
      <c r="C10095">
        <v>100</v>
      </c>
      <c r="D10095">
        <v>3</v>
      </c>
      <c r="E10095">
        <v>3</v>
      </c>
      <c r="F10095" t="s">
        <v>1804</v>
      </c>
    </row>
    <row r="10096" spans="1:6" x14ac:dyDescent="0.35">
      <c r="A10096" t="s">
        <v>305</v>
      </c>
      <c r="B10096" t="s">
        <v>864</v>
      </c>
      <c r="C10096">
        <v>100</v>
      </c>
      <c r="D10096">
        <v>3</v>
      </c>
      <c r="E10096">
        <v>3</v>
      </c>
      <c r="F10096" t="s">
        <v>1804</v>
      </c>
    </row>
    <row r="10097" spans="1:6" x14ac:dyDescent="0.35">
      <c r="A10097" t="s">
        <v>313</v>
      </c>
      <c r="B10097" t="s">
        <v>868</v>
      </c>
      <c r="C10097">
        <v>100</v>
      </c>
      <c r="D10097">
        <v>3</v>
      </c>
      <c r="E10097">
        <v>3</v>
      </c>
      <c r="F10097" t="s">
        <v>1804</v>
      </c>
    </row>
    <row r="10098" spans="1:6" x14ac:dyDescent="0.35">
      <c r="A10098" t="s">
        <v>315</v>
      </c>
      <c r="B10098" t="s">
        <v>779</v>
      </c>
      <c r="C10098">
        <v>100</v>
      </c>
      <c r="D10098">
        <v>3</v>
      </c>
      <c r="E10098">
        <v>3</v>
      </c>
      <c r="F10098" t="s">
        <v>1804</v>
      </c>
    </row>
    <row r="10099" spans="1:6" x14ac:dyDescent="0.35">
      <c r="A10099" t="s">
        <v>317</v>
      </c>
      <c r="B10099" t="s">
        <v>2179</v>
      </c>
      <c r="C10099">
        <v>100</v>
      </c>
      <c r="D10099">
        <v>3</v>
      </c>
      <c r="E10099">
        <v>3</v>
      </c>
      <c r="F10099" t="s">
        <v>1804</v>
      </c>
    </row>
    <row r="10100" spans="1:6" x14ac:dyDescent="0.35">
      <c r="A10100" t="s">
        <v>318</v>
      </c>
      <c r="B10100" t="s">
        <v>1440</v>
      </c>
      <c r="C10100">
        <v>100</v>
      </c>
      <c r="D10100">
        <v>3</v>
      </c>
      <c r="E10100">
        <v>3</v>
      </c>
      <c r="F10100" t="s">
        <v>1804</v>
      </c>
    </row>
    <row r="10101" spans="1:6" x14ac:dyDescent="0.35">
      <c r="A10101" t="s">
        <v>319</v>
      </c>
      <c r="B10101" t="s">
        <v>1439</v>
      </c>
      <c r="C10101">
        <v>100</v>
      </c>
      <c r="D10101">
        <v>3</v>
      </c>
      <c r="E10101">
        <v>3</v>
      </c>
      <c r="F10101" t="s">
        <v>1804</v>
      </c>
    </row>
    <row r="10102" spans="1:6" x14ac:dyDescent="0.35">
      <c r="A10102" t="s">
        <v>320</v>
      </c>
      <c r="B10102" t="s">
        <v>869</v>
      </c>
      <c r="C10102">
        <v>100</v>
      </c>
      <c r="D10102">
        <v>3</v>
      </c>
      <c r="E10102">
        <v>3</v>
      </c>
      <c r="F10102" t="s">
        <v>1804</v>
      </c>
    </row>
    <row r="10103" spans="1:6" x14ac:dyDescent="0.35">
      <c r="A10103" t="s">
        <v>330</v>
      </c>
      <c r="B10103" t="s">
        <v>807</v>
      </c>
      <c r="C10103">
        <v>100</v>
      </c>
      <c r="D10103">
        <v>2</v>
      </c>
      <c r="E10103">
        <v>2</v>
      </c>
      <c r="F10103" t="s">
        <v>1804</v>
      </c>
    </row>
    <row r="10104" spans="1:6" x14ac:dyDescent="0.35">
      <c r="A10104" t="s">
        <v>2317</v>
      </c>
      <c r="B10104" t="s">
        <v>775</v>
      </c>
      <c r="C10104">
        <v>100</v>
      </c>
      <c r="D10104">
        <v>2</v>
      </c>
      <c r="E10104">
        <v>2</v>
      </c>
      <c r="F10104" t="s">
        <v>1804</v>
      </c>
    </row>
    <row r="10105" spans="1:6" x14ac:dyDescent="0.35">
      <c r="A10105" t="s">
        <v>332</v>
      </c>
      <c r="B10105" t="s">
        <v>856</v>
      </c>
      <c r="C10105">
        <v>100</v>
      </c>
      <c r="D10105">
        <v>2</v>
      </c>
      <c r="E10105">
        <v>2</v>
      </c>
      <c r="F10105" t="s">
        <v>1804</v>
      </c>
    </row>
    <row r="10106" spans="1:6" x14ac:dyDescent="0.35">
      <c r="A10106" t="s">
        <v>340</v>
      </c>
      <c r="B10106" t="s">
        <v>1198</v>
      </c>
      <c r="C10106">
        <v>100</v>
      </c>
      <c r="D10106">
        <v>2</v>
      </c>
      <c r="E10106">
        <v>2</v>
      </c>
      <c r="F10106" t="s">
        <v>1804</v>
      </c>
    </row>
    <row r="10107" spans="1:6" x14ac:dyDescent="0.35">
      <c r="A10107" t="s">
        <v>342</v>
      </c>
      <c r="B10107" t="s">
        <v>1091</v>
      </c>
      <c r="C10107">
        <v>100</v>
      </c>
      <c r="D10107">
        <v>2</v>
      </c>
      <c r="E10107">
        <v>2</v>
      </c>
      <c r="F10107" t="s">
        <v>1804</v>
      </c>
    </row>
    <row r="10108" spans="1:6" x14ac:dyDescent="0.35">
      <c r="A10108" t="s">
        <v>347</v>
      </c>
      <c r="B10108" t="s">
        <v>1045</v>
      </c>
      <c r="C10108">
        <v>100</v>
      </c>
      <c r="D10108">
        <v>2</v>
      </c>
      <c r="E10108">
        <v>2</v>
      </c>
      <c r="F10108" t="s">
        <v>1804</v>
      </c>
    </row>
    <row r="10109" spans="1:6" x14ac:dyDescent="0.35">
      <c r="A10109" t="s">
        <v>357</v>
      </c>
      <c r="B10109" t="s">
        <v>807</v>
      </c>
      <c r="C10109">
        <v>100</v>
      </c>
      <c r="D10109">
        <v>3</v>
      </c>
      <c r="E10109">
        <v>3</v>
      </c>
      <c r="F10109" t="s">
        <v>1804</v>
      </c>
    </row>
    <row r="10110" spans="1:6" x14ac:dyDescent="0.35">
      <c r="A10110" t="s">
        <v>2357</v>
      </c>
      <c r="B10110" t="s">
        <v>775</v>
      </c>
      <c r="C10110">
        <v>100</v>
      </c>
      <c r="D10110">
        <v>3</v>
      </c>
      <c r="E10110">
        <v>3</v>
      </c>
      <c r="F10110" t="s">
        <v>1804</v>
      </c>
    </row>
    <row r="10111" spans="1:6" x14ac:dyDescent="0.35">
      <c r="A10111" t="s">
        <v>366</v>
      </c>
      <c r="B10111" t="s">
        <v>947</v>
      </c>
      <c r="C10111">
        <v>100</v>
      </c>
      <c r="D10111">
        <v>3</v>
      </c>
      <c r="E10111">
        <v>3</v>
      </c>
      <c r="F10111" t="s">
        <v>1804</v>
      </c>
    </row>
    <row r="10112" spans="1:6" x14ac:dyDescent="0.35">
      <c r="A10112" t="s">
        <v>368</v>
      </c>
      <c r="B10112" t="s">
        <v>779</v>
      </c>
      <c r="C10112">
        <v>100</v>
      </c>
      <c r="D10112">
        <v>3</v>
      </c>
      <c r="E10112">
        <v>3</v>
      </c>
      <c r="F10112" t="s">
        <v>1804</v>
      </c>
    </row>
    <row r="10113" spans="1:6" x14ac:dyDescent="0.35">
      <c r="A10113" t="s">
        <v>370</v>
      </c>
      <c r="B10113" t="s">
        <v>2179</v>
      </c>
      <c r="C10113">
        <v>100</v>
      </c>
      <c r="D10113">
        <v>3</v>
      </c>
      <c r="E10113">
        <v>3</v>
      </c>
      <c r="F10113" t="s">
        <v>1804</v>
      </c>
    </row>
    <row r="10114" spans="1:6" x14ac:dyDescent="0.35">
      <c r="A10114" t="s">
        <v>371</v>
      </c>
      <c r="B10114" t="s">
        <v>1440</v>
      </c>
      <c r="C10114">
        <v>100</v>
      </c>
      <c r="D10114">
        <v>3</v>
      </c>
      <c r="E10114">
        <v>3</v>
      </c>
      <c r="F10114" t="s">
        <v>1804</v>
      </c>
    </row>
    <row r="10115" spans="1:6" x14ac:dyDescent="0.35">
      <c r="A10115" t="s">
        <v>372</v>
      </c>
      <c r="B10115" t="s">
        <v>1439</v>
      </c>
      <c r="C10115">
        <v>100</v>
      </c>
      <c r="D10115">
        <v>3</v>
      </c>
      <c r="E10115">
        <v>3</v>
      </c>
      <c r="F10115" t="s">
        <v>1804</v>
      </c>
    </row>
    <row r="10116" spans="1:6" x14ac:dyDescent="0.35">
      <c r="A10116" t="s">
        <v>373</v>
      </c>
      <c r="B10116" t="s">
        <v>779</v>
      </c>
      <c r="C10116">
        <v>100</v>
      </c>
      <c r="D10116">
        <v>3</v>
      </c>
      <c r="E10116">
        <v>3</v>
      </c>
      <c r="F10116" t="s">
        <v>1804</v>
      </c>
    </row>
    <row r="10117" spans="1:6" x14ac:dyDescent="0.35">
      <c r="A10117" t="s">
        <v>375</v>
      </c>
      <c r="B10117" t="s">
        <v>2179</v>
      </c>
      <c r="C10117">
        <v>100</v>
      </c>
      <c r="D10117">
        <v>3</v>
      </c>
      <c r="E10117">
        <v>3</v>
      </c>
      <c r="F10117" t="s">
        <v>1804</v>
      </c>
    </row>
    <row r="10118" spans="1:6" x14ac:dyDescent="0.35">
      <c r="A10118" t="s">
        <v>376</v>
      </c>
      <c r="B10118" t="s">
        <v>1396</v>
      </c>
      <c r="C10118">
        <v>100</v>
      </c>
      <c r="D10118">
        <v>3</v>
      </c>
      <c r="E10118">
        <v>3</v>
      </c>
      <c r="F10118" t="s">
        <v>1804</v>
      </c>
    </row>
    <row r="10119" spans="1:6" x14ac:dyDescent="0.35">
      <c r="A10119" t="s">
        <v>377</v>
      </c>
      <c r="B10119" t="s">
        <v>1395</v>
      </c>
      <c r="C10119">
        <v>100</v>
      </c>
      <c r="D10119">
        <v>3</v>
      </c>
      <c r="E10119">
        <v>3</v>
      </c>
      <c r="F10119" t="s">
        <v>1804</v>
      </c>
    </row>
    <row r="10120" spans="1:6" x14ac:dyDescent="0.35">
      <c r="A10120" t="s">
        <v>383</v>
      </c>
      <c r="B10120" t="s">
        <v>785</v>
      </c>
      <c r="C10120">
        <v>100</v>
      </c>
      <c r="D10120">
        <v>8</v>
      </c>
      <c r="E10120">
        <v>8</v>
      </c>
      <c r="F10120" t="s">
        <v>1804</v>
      </c>
    </row>
    <row r="10121" spans="1:6" x14ac:dyDescent="0.35">
      <c r="A10121" t="s">
        <v>393</v>
      </c>
      <c r="B10121" t="s">
        <v>785</v>
      </c>
      <c r="C10121">
        <v>100</v>
      </c>
      <c r="D10121">
        <v>8</v>
      </c>
      <c r="E10121">
        <v>8</v>
      </c>
      <c r="F10121" t="s">
        <v>1804</v>
      </c>
    </row>
    <row r="10122" spans="1:6" x14ac:dyDescent="0.35">
      <c r="A10122" t="s">
        <v>409</v>
      </c>
      <c r="B10122" t="s">
        <v>815</v>
      </c>
      <c r="C10122">
        <v>37.5</v>
      </c>
      <c r="D10122">
        <v>3</v>
      </c>
      <c r="E10122">
        <v>8</v>
      </c>
      <c r="F10122" t="s">
        <v>1804</v>
      </c>
    </row>
    <row r="10123" spans="1:6" x14ac:dyDescent="0.35">
      <c r="A10123" t="s">
        <v>409</v>
      </c>
      <c r="B10123" t="s">
        <v>787</v>
      </c>
      <c r="C10123">
        <v>62.5</v>
      </c>
      <c r="D10123">
        <v>5</v>
      </c>
      <c r="E10123">
        <v>8</v>
      </c>
      <c r="F10123" t="s">
        <v>1804</v>
      </c>
    </row>
    <row r="10124" spans="1:6" x14ac:dyDescent="0.35">
      <c r="A10124" t="s">
        <v>669</v>
      </c>
      <c r="B10124" t="s">
        <v>785</v>
      </c>
      <c r="C10124">
        <v>100</v>
      </c>
      <c r="D10124">
        <v>8</v>
      </c>
      <c r="E10124">
        <v>8</v>
      </c>
      <c r="F10124" t="s">
        <v>1804</v>
      </c>
    </row>
    <row r="10125" spans="1:6" x14ac:dyDescent="0.35">
      <c r="A10125" t="s">
        <v>692</v>
      </c>
      <c r="B10125" t="s">
        <v>785</v>
      </c>
      <c r="C10125">
        <v>100</v>
      </c>
      <c r="D10125">
        <v>8</v>
      </c>
      <c r="E10125">
        <v>8</v>
      </c>
      <c r="F10125" t="s">
        <v>1804</v>
      </c>
    </row>
    <row r="10126" spans="1:6" x14ac:dyDescent="0.35">
      <c r="A10126" t="s">
        <v>714</v>
      </c>
      <c r="B10126" t="s">
        <v>793</v>
      </c>
      <c r="C10126">
        <v>50</v>
      </c>
      <c r="D10126">
        <v>4</v>
      </c>
      <c r="E10126">
        <v>8</v>
      </c>
      <c r="F10126" t="s">
        <v>1804</v>
      </c>
    </row>
    <row r="10127" spans="1:6" x14ac:dyDescent="0.35">
      <c r="A10127" t="s">
        <v>714</v>
      </c>
      <c r="B10127" t="s">
        <v>874</v>
      </c>
      <c r="C10127">
        <v>12.5</v>
      </c>
      <c r="D10127">
        <v>1</v>
      </c>
      <c r="E10127">
        <v>8</v>
      </c>
      <c r="F10127" t="s">
        <v>1804</v>
      </c>
    </row>
    <row r="10128" spans="1:6" x14ac:dyDescent="0.35">
      <c r="A10128" t="s">
        <v>714</v>
      </c>
      <c r="B10128" t="s">
        <v>971</v>
      </c>
      <c r="C10128">
        <v>37.5</v>
      </c>
      <c r="D10128">
        <v>3</v>
      </c>
      <c r="E10128">
        <v>8</v>
      </c>
      <c r="F10128" t="s">
        <v>1804</v>
      </c>
    </row>
    <row r="10129" spans="1:6" x14ac:dyDescent="0.35">
      <c r="A10129" t="s">
        <v>726</v>
      </c>
      <c r="B10129" t="s">
        <v>794</v>
      </c>
      <c r="C10129">
        <v>75</v>
      </c>
      <c r="D10129">
        <v>6</v>
      </c>
      <c r="E10129">
        <v>8</v>
      </c>
      <c r="F10129" t="s">
        <v>1804</v>
      </c>
    </row>
    <row r="10130" spans="1:6" x14ac:dyDescent="0.35">
      <c r="A10130" t="s">
        <v>726</v>
      </c>
      <c r="B10130" t="s">
        <v>843</v>
      </c>
      <c r="C10130">
        <v>25</v>
      </c>
      <c r="D10130">
        <v>2</v>
      </c>
      <c r="E10130">
        <v>8</v>
      </c>
      <c r="F10130" t="s">
        <v>1804</v>
      </c>
    </row>
    <row r="10131" spans="1:6" x14ac:dyDescent="0.35">
      <c r="A10131" t="s">
        <v>65</v>
      </c>
      <c r="B10131" t="s">
        <v>1903</v>
      </c>
      <c r="C10131">
        <v>37.5</v>
      </c>
      <c r="D10131">
        <v>3</v>
      </c>
      <c r="E10131">
        <v>8</v>
      </c>
      <c r="F10131" t="s">
        <v>1804</v>
      </c>
    </row>
    <row r="10132" spans="1:6" x14ac:dyDescent="0.35">
      <c r="A10132" t="s">
        <v>65</v>
      </c>
      <c r="B10132" t="s">
        <v>1904</v>
      </c>
      <c r="C10132">
        <v>37.5</v>
      </c>
      <c r="D10132">
        <v>3</v>
      </c>
      <c r="E10132">
        <v>8</v>
      </c>
      <c r="F10132" t="s">
        <v>1804</v>
      </c>
    </row>
    <row r="10133" spans="1:6" x14ac:dyDescent="0.35">
      <c r="A10133" t="s">
        <v>65</v>
      </c>
      <c r="B10133" t="s">
        <v>1905</v>
      </c>
      <c r="C10133">
        <v>37.5</v>
      </c>
      <c r="D10133">
        <v>3</v>
      </c>
      <c r="E10133">
        <v>8</v>
      </c>
      <c r="F10133" t="s">
        <v>1804</v>
      </c>
    </row>
    <row r="10134" spans="1:6" x14ac:dyDescent="0.35">
      <c r="A10134" t="s">
        <v>65</v>
      </c>
      <c r="B10134" t="s">
        <v>1906</v>
      </c>
      <c r="C10134">
        <v>37.5</v>
      </c>
      <c r="D10134">
        <v>3</v>
      </c>
      <c r="E10134">
        <v>8</v>
      </c>
      <c r="F10134" t="s">
        <v>1804</v>
      </c>
    </row>
    <row r="10135" spans="1:6" x14ac:dyDescent="0.35">
      <c r="A10135" t="s">
        <v>65</v>
      </c>
      <c r="B10135" t="s">
        <v>1907</v>
      </c>
      <c r="C10135">
        <v>25</v>
      </c>
      <c r="D10135">
        <v>2</v>
      </c>
      <c r="E10135">
        <v>8</v>
      </c>
      <c r="F10135" t="s">
        <v>1804</v>
      </c>
    </row>
    <row r="10136" spans="1:6" x14ac:dyDescent="0.35">
      <c r="A10136" t="s">
        <v>65</v>
      </c>
      <c r="B10136" t="s">
        <v>1908</v>
      </c>
      <c r="C10136">
        <v>50</v>
      </c>
      <c r="D10136">
        <v>4</v>
      </c>
      <c r="E10136">
        <v>8</v>
      </c>
      <c r="F10136" t="s">
        <v>1804</v>
      </c>
    </row>
    <row r="10137" spans="1:6" x14ac:dyDescent="0.35">
      <c r="A10137" t="s">
        <v>2322</v>
      </c>
      <c r="B10137" t="s">
        <v>2323</v>
      </c>
      <c r="C10137">
        <v>0</v>
      </c>
      <c r="D10137">
        <v>0</v>
      </c>
      <c r="E10137">
        <v>3</v>
      </c>
      <c r="F10137" t="s">
        <v>1804</v>
      </c>
    </row>
    <row r="10138" spans="1:6" x14ac:dyDescent="0.35">
      <c r="A10138" t="s">
        <v>2322</v>
      </c>
      <c r="B10138" t="s">
        <v>2324</v>
      </c>
      <c r="C10138">
        <v>0</v>
      </c>
      <c r="D10138">
        <v>0</v>
      </c>
      <c r="E10138">
        <v>3</v>
      </c>
      <c r="F10138" t="s">
        <v>1804</v>
      </c>
    </row>
    <row r="10139" spans="1:6" x14ac:dyDescent="0.35">
      <c r="A10139" t="s">
        <v>2322</v>
      </c>
      <c r="B10139" t="s">
        <v>2325</v>
      </c>
      <c r="C10139">
        <v>0</v>
      </c>
      <c r="D10139">
        <v>0</v>
      </c>
      <c r="E10139">
        <v>3</v>
      </c>
      <c r="F10139" t="s">
        <v>1804</v>
      </c>
    </row>
    <row r="10140" spans="1:6" x14ac:dyDescent="0.35">
      <c r="A10140" t="s">
        <v>2322</v>
      </c>
      <c r="B10140" t="s">
        <v>2326</v>
      </c>
      <c r="C10140">
        <v>100</v>
      </c>
      <c r="D10140">
        <v>3</v>
      </c>
      <c r="E10140">
        <v>3</v>
      </c>
      <c r="F10140" t="s">
        <v>1804</v>
      </c>
    </row>
    <row r="10141" spans="1:6" x14ac:dyDescent="0.35">
      <c r="A10141" t="s">
        <v>2322</v>
      </c>
      <c r="B10141" t="s">
        <v>2327</v>
      </c>
      <c r="C10141">
        <v>0</v>
      </c>
      <c r="D10141">
        <v>0</v>
      </c>
      <c r="E10141">
        <v>3</v>
      </c>
      <c r="F10141" t="s">
        <v>1804</v>
      </c>
    </row>
    <row r="10142" spans="1:6" x14ac:dyDescent="0.35">
      <c r="A10142" t="s">
        <v>2322</v>
      </c>
      <c r="B10142" t="s">
        <v>2328</v>
      </c>
      <c r="C10142">
        <v>0</v>
      </c>
      <c r="D10142">
        <v>0</v>
      </c>
      <c r="E10142">
        <v>3</v>
      </c>
      <c r="F10142" t="s">
        <v>1804</v>
      </c>
    </row>
    <row r="10143" spans="1:6" x14ac:dyDescent="0.35">
      <c r="A10143" t="s">
        <v>255</v>
      </c>
      <c r="B10143" t="s">
        <v>1959</v>
      </c>
      <c r="C10143">
        <v>0</v>
      </c>
      <c r="D10143">
        <v>0</v>
      </c>
      <c r="E10143">
        <v>3</v>
      </c>
      <c r="F10143" t="s">
        <v>1804</v>
      </c>
    </row>
    <row r="10144" spans="1:6" x14ac:dyDescent="0.35">
      <c r="A10144" t="s">
        <v>255</v>
      </c>
      <c r="B10144" t="s">
        <v>1960</v>
      </c>
      <c r="C10144">
        <v>0</v>
      </c>
      <c r="D10144">
        <v>0</v>
      </c>
      <c r="E10144">
        <v>3</v>
      </c>
      <c r="F10144" t="s">
        <v>1804</v>
      </c>
    </row>
    <row r="10145" spans="1:6" x14ac:dyDescent="0.35">
      <c r="A10145" t="s">
        <v>255</v>
      </c>
      <c r="B10145" t="s">
        <v>1961</v>
      </c>
      <c r="C10145">
        <v>0</v>
      </c>
      <c r="D10145">
        <v>0</v>
      </c>
      <c r="E10145">
        <v>3</v>
      </c>
      <c r="F10145" t="s">
        <v>1804</v>
      </c>
    </row>
    <row r="10146" spans="1:6" x14ac:dyDescent="0.35">
      <c r="A10146" t="s">
        <v>255</v>
      </c>
      <c r="B10146" t="s">
        <v>1962</v>
      </c>
      <c r="C10146">
        <v>33.33</v>
      </c>
      <c r="D10146">
        <v>1</v>
      </c>
      <c r="E10146">
        <v>3</v>
      </c>
      <c r="F10146" t="s">
        <v>1804</v>
      </c>
    </row>
    <row r="10147" spans="1:6" x14ac:dyDescent="0.35">
      <c r="A10147" t="s">
        <v>255</v>
      </c>
      <c r="B10147" t="s">
        <v>1963</v>
      </c>
      <c r="C10147">
        <v>0</v>
      </c>
      <c r="D10147">
        <v>0</v>
      </c>
      <c r="E10147">
        <v>3</v>
      </c>
      <c r="F10147" t="s">
        <v>1804</v>
      </c>
    </row>
    <row r="10148" spans="1:6" x14ac:dyDescent="0.35">
      <c r="A10148" t="s">
        <v>255</v>
      </c>
      <c r="B10148" t="s">
        <v>1964</v>
      </c>
      <c r="C10148">
        <v>100</v>
      </c>
      <c r="D10148">
        <v>3</v>
      </c>
      <c r="E10148">
        <v>3</v>
      </c>
      <c r="F10148" t="s">
        <v>1804</v>
      </c>
    </row>
    <row r="10149" spans="1:6" x14ac:dyDescent="0.35">
      <c r="A10149" t="s">
        <v>255</v>
      </c>
      <c r="B10149" t="s">
        <v>1965</v>
      </c>
      <c r="C10149">
        <v>0</v>
      </c>
      <c r="D10149">
        <v>0</v>
      </c>
      <c r="E10149">
        <v>3</v>
      </c>
      <c r="F10149" t="s">
        <v>1804</v>
      </c>
    </row>
    <row r="10150" spans="1:6" x14ac:dyDescent="0.35">
      <c r="A10150" t="s">
        <v>255</v>
      </c>
      <c r="B10150" t="s">
        <v>1966</v>
      </c>
      <c r="C10150">
        <v>66.67</v>
      </c>
      <c r="D10150">
        <v>2</v>
      </c>
      <c r="E10150">
        <v>3</v>
      </c>
      <c r="F10150" t="s">
        <v>1804</v>
      </c>
    </row>
    <row r="10151" spans="1:6" x14ac:dyDescent="0.35">
      <c r="A10151" t="s">
        <v>255</v>
      </c>
      <c r="B10151" t="s">
        <v>1967</v>
      </c>
      <c r="C10151">
        <v>33.33</v>
      </c>
      <c r="D10151">
        <v>1</v>
      </c>
      <c r="E10151">
        <v>3</v>
      </c>
      <c r="F10151" t="s">
        <v>1804</v>
      </c>
    </row>
    <row r="10152" spans="1:6" x14ac:dyDescent="0.35">
      <c r="A10152" t="s">
        <v>255</v>
      </c>
      <c r="B10152" t="s">
        <v>1968</v>
      </c>
      <c r="C10152">
        <v>33.33</v>
      </c>
      <c r="D10152">
        <v>1</v>
      </c>
      <c r="E10152">
        <v>3</v>
      </c>
      <c r="F10152" t="s">
        <v>1804</v>
      </c>
    </row>
    <row r="10153" spans="1:6" x14ac:dyDescent="0.35">
      <c r="A10153" t="s">
        <v>255</v>
      </c>
      <c r="B10153" t="s">
        <v>1969</v>
      </c>
      <c r="C10153">
        <v>0</v>
      </c>
      <c r="D10153">
        <v>0</v>
      </c>
      <c r="E10153">
        <v>3</v>
      </c>
      <c r="F10153" t="s">
        <v>1804</v>
      </c>
    </row>
    <row r="10154" spans="1:6" x14ac:dyDescent="0.35">
      <c r="A10154" t="s">
        <v>255</v>
      </c>
      <c r="B10154" t="s">
        <v>1970</v>
      </c>
      <c r="C10154">
        <v>0</v>
      </c>
      <c r="D10154">
        <v>0</v>
      </c>
      <c r="E10154">
        <v>3</v>
      </c>
      <c r="F10154" t="s">
        <v>1804</v>
      </c>
    </row>
    <row r="10155" spans="1:6" x14ac:dyDescent="0.35">
      <c r="A10155" t="s">
        <v>255</v>
      </c>
      <c r="B10155" t="s">
        <v>1971</v>
      </c>
      <c r="C10155">
        <v>0</v>
      </c>
      <c r="D10155">
        <v>0</v>
      </c>
      <c r="E10155">
        <v>3</v>
      </c>
      <c r="F10155" t="s">
        <v>1804</v>
      </c>
    </row>
    <row r="10156" spans="1:6" x14ac:dyDescent="0.35">
      <c r="A10156" t="s">
        <v>270</v>
      </c>
      <c r="B10156" t="s">
        <v>1972</v>
      </c>
      <c r="C10156">
        <v>37.5</v>
      </c>
      <c r="D10156">
        <v>3</v>
      </c>
      <c r="E10156">
        <v>8</v>
      </c>
      <c r="F10156" t="s">
        <v>1804</v>
      </c>
    </row>
    <row r="10157" spans="1:6" x14ac:dyDescent="0.35">
      <c r="A10157" t="s">
        <v>270</v>
      </c>
      <c r="B10157" t="s">
        <v>1973</v>
      </c>
      <c r="C10157">
        <v>37.5</v>
      </c>
      <c r="D10157">
        <v>3</v>
      </c>
      <c r="E10157">
        <v>8</v>
      </c>
      <c r="F10157" t="s">
        <v>1804</v>
      </c>
    </row>
    <row r="10158" spans="1:6" x14ac:dyDescent="0.35">
      <c r="A10158" t="s">
        <v>270</v>
      </c>
      <c r="B10158" t="s">
        <v>1974</v>
      </c>
      <c r="C10158">
        <v>25</v>
      </c>
      <c r="D10158">
        <v>2</v>
      </c>
      <c r="E10158">
        <v>8</v>
      </c>
      <c r="F10158" t="s">
        <v>1804</v>
      </c>
    </row>
    <row r="10159" spans="1:6" x14ac:dyDescent="0.35">
      <c r="A10159" t="s">
        <v>270</v>
      </c>
      <c r="B10159" t="s">
        <v>1975</v>
      </c>
      <c r="C10159">
        <v>37.5</v>
      </c>
      <c r="D10159">
        <v>3</v>
      </c>
      <c r="E10159">
        <v>8</v>
      </c>
      <c r="F10159" t="s">
        <v>1804</v>
      </c>
    </row>
    <row r="10160" spans="1:6" x14ac:dyDescent="0.35">
      <c r="A10160" t="s">
        <v>270</v>
      </c>
      <c r="B10160" t="s">
        <v>1976</v>
      </c>
      <c r="C10160">
        <v>0</v>
      </c>
      <c r="D10160">
        <v>0</v>
      </c>
      <c r="E10160">
        <v>8</v>
      </c>
      <c r="F10160" t="s">
        <v>1804</v>
      </c>
    </row>
    <row r="10161" spans="1:6" x14ac:dyDescent="0.35">
      <c r="A10161" t="s">
        <v>2386</v>
      </c>
      <c r="B10161" t="s">
        <v>2387</v>
      </c>
      <c r="C10161">
        <v>0</v>
      </c>
      <c r="D10161">
        <v>0</v>
      </c>
      <c r="E10161">
        <v>3</v>
      </c>
      <c r="F10161" t="s">
        <v>1804</v>
      </c>
    </row>
    <row r="10162" spans="1:6" x14ac:dyDescent="0.35">
      <c r="A10162" t="s">
        <v>2386</v>
      </c>
      <c r="B10162" t="s">
        <v>2388</v>
      </c>
      <c r="C10162">
        <v>0</v>
      </c>
      <c r="D10162">
        <v>0</v>
      </c>
      <c r="E10162">
        <v>3</v>
      </c>
      <c r="F10162" t="s">
        <v>1804</v>
      </c>
    </row>
    <row r="10163" spans="1:6" x14ac:dyDescent="0.35">
      <c r="A10163" t="s">
        <v>2386</v>
      </c>
      <c r="B10163" t="s">
        <v>2389</v>
      </c>
      <c r="C10163">
        <v>0</v>
      </c>
      <c r="D10163">
        <v>0</v>
      </c>
      <c r="E10163">
        <v>3</v>
      </c>
      <c r="F10163" t="s">
        <v>1804</v>
      </c>
    </row>
    <row r="10164" spans="1:6" x14ac:dyDescent="0.35">
      <c r="A10164" t="s">
        <v>2386</v>
      </c>
      <c r="B10164" t="s">
        <v>2390</v>
      </c>
      <c r="C10164">
        <v>100</v>
      </c>
      <c r="D10164">
        <v>3</v>
      </c>
      <c r="E10164">
        <v>3</v>
      </c>
      <c r="F10164" t="s">
        <v>1804</v>
      </c>
    </row>
    <row r="10165" spans="1:6" x14ac:dyDescent="0.35">
      <c r="A10165" t="s">
        <v>2386</v>
      </c>
      <c r="B10165" t="s">
        <v>2391</v>
      </c>
      <c r="C10165">
        <v>0</v>
      </c>
      <c r="D10165">
        <v>0</v>
      </c>
      <c r="E10165">
        <v>3</v>
      </c>
      <c r="F10165" t="s">
        <v>1804</v>
      </c>
    </row>
    <row r="10166" spans="1:6" x14ac:dyDescent="0.35">
      <c r="A10166" t="s">
        <v>437</v>
      </c>
      <c r="B10166" t="s">
        <v>2024</v>
      </c>
      <c r="C10166">
        <v>33.33</v>
      </c>
      <c r="D10166">
        <v>1</v>
      </c>
      <c r="E10166">
        <v>3</v>
      </c>
      <c r="F10166" t="s">
        <v>1804</v>
      </c>
    </row>
    <row r="10167" spans="1:6" x14ac:dyDescent="0.35">
      <c r="A10167" t="s">
        <v>437</v>
      </c>
      <c r="B10167" t="s">
        <v>2025</v>
      </c>
      <c r="C10167">
        <v>0</v>
      </c>
      <c r="D10167">
        <v>0</v>
      </c>
      <c r="E10167">
        <v>3</v>
      </c>
      <c r="F10167" t="s">
        <v>1804</v>
      </c>
    </row>
    <row r="10168" spans="1:6" x14ac:dyDescent="0.35">
      <c r="A10168" t="s">
        <v>437</v>
      </c>
      <c r="B10168" t="s">
        <v>2026</v>
      </c>
      <c r="C10168">
        <v>0</v>
      </c>
      <c r="D10168">
        <v>0</v>
      </c>
      <c r="E10168">
        <v>3</v>
      </c>
      <c r="F10168" t="s">
        <v>1804</v>
      </c>
    </row>
    <row r="10169" spans="1:6" x14ac:dyDescent="0.35">
      <c r="A10169" t="s">
        <v>437</v>
      </c>
      <c r="B10169" t="s">
        <v>2027</v>
      </c>
      <c r="C10169">
        <v>0</v>
      </c>
      <c r="D10169">
        <v>0</v>
      </c>
      <c r="E10169">
        <v>3</v>
      </c>
      <c r="F10169" t="s">
        <v>1804</v>
      </c>
    </row>
    <row r="10170" spans="1:6" x14ac:dyDescent="0.35">
      <c r="A10170" t="s">
        <v>437</v>
      </c>
      <c r="B10170" t="s">
        <v>2028</v>
      </c>
      <c r="C10170">
        <v>33.33</v>
      </c>
      <c r="D10170">
        <v>1</v>
      </c>
      <c r="E10170">
        <v>3</v>
      </c>
      <c r="F10170" t="s">
        <v>1804</v>
      </c>
    </row>
    <row r="10171" spans="1:6" x14ac:dyDescent="0.35">
      <c r="A10171" t="s">
        <v>437</v>
      </c>
      <c r="B10171" t="s">
        <v>2029</v>
      </c>
      <c r="C10171">
        <v>100</v>
      </c>
      <c r="D10171">
        <v>3</v>
      </c>
      <c r="E10171">
        <v>3</v>
      </c>
      <c r="F10171" t="s">
        <v>1804</v>
      </c>
    </row>
    <row r="10172" spans="1:6" x14ac:dyDescent="0.35">
      <c r="A10172" t="s">
        <v>437</v>
      </c>
      <c r="B10172" t="s">
        <v>2030</v>
      </c>
      <c r="C10172">
        <v>0</v>
      </c>
      <c r="D10172">
        <v>0</v>
      </c>
      <c r="E10172">
        <v>3</v>
      </c>
      <c r="F10172" t="s">
        <v>1804</v>
      </c>
    </row>
    <row r="10173" spans="1:6" x14ac:dyDescent="0.35">
      <c r="A10173" t="s">
        <v>437</v>
      </c>
      <c r="B10173" t="s">
        <v>2031</v>
      </c>
      <c r="C10173">
        <v>0</v>
      </c>
      <c r="D10173">
        <v>0</v>
      </c>
      <c r="E10173">
        <v>3</v>
      </c>
      <c r="F10173" t="s">
        <v>1804</v>
      </c>
    </row>
    <row r="10174" spans="1:6" x14ac:dyDescent="0.35">
      <c r="A10174" t="s">
        <v>437</v>
      </c>
      <c r="B10174" t="s">
        <v>2032</v>
      </c>
      <c r="C10174">
        <v>33.33</v>
      </c>
      <c r="D10174">
        <v>1</v>
      </c>
      <c r="E10174">
        <v>3</v>
      </c>
      <c r="F10174" t="s">
        <v>1804</v>
      </c>
    </row>
    <row r="10175" spans="1:6" x14ac:dyDescent="0.35">
      <c r="A10175" t="s">
        <v>437</v>
      </c>
      <c r="B10175" t="s">
        <v>2033</v>
      </c>
      <c r="C10175">
        <v>0</v>
      </c>
      <c r="D10175">
        <v>0</v>
      </c>
      <c r="E10175">
        <v>3</v>
      </c>
      <c r="F10175" t="s">
        <v>1804</v>
      </c>
    </row>
    <row r="10176" spans="1:6" x14ac:dyDescent="0.35">
      <c r="A10176" t="s">
        <v>437</v>
      </c>
      <c r="B10176" t="s">
        <v>2034</v>
      </c>
      <c r="C10176">
        <v>0</v>
      </c>
      <c r="D10176">
        <v>0</v>
      </c>
      <c r="E10176">
        <v>3</v>
      </c>
      <c r="F10176" t="s">
        <v>1804</v>
      </c>
    </row>
    <row r="10177" spans="1:6" x14ac:dyDescent="0.35">
      <c r="A10177" t="s">
        <v>437</v>
      </c>
      <c r="B10177" t="s">
        <v>2035</v>
      </c>
      <c r="C10177">
        <v>0</v>
      </c>
      <c r="D10177">
        <v>0</v>
      </c>
      <c r="E10177">
        <v>3</v>
      </c>
      <c r="F10177" t="s">
        <v>1804</v>
      </c>
    </row>
    <row r="10178" spans="1:6" x14ac:dyDescent="0.35">
      <c r="A10178" t="s">
        <v>437</v>
      </c>
      <c r="B10178" t="s">
        <v>2036</v>
      </c>
      <c r="C10178">
        <v>0</v>
      </c>
      <c r="D10178">
        <v>0</v>
      </c>
      <c r="E10178">
        <v>3</v>
      </c>
      <c r="F10178" t="s">
        <v>1804</v>
      </c>
    </row>
    <row r="10179" spans="1:6" x14ac:dyDescent="0.35">
      <c r="A10179" t="s">
        <v>654</v>
      </c>
      <c r="B10179" t="s">
        <v>2106</v>
      </c>
      <c r="C10179">
        <v>87.5</v>
      </c>
      <c r="D10179">
        <v>7</v>
      </c>
      <c r="E10179">
        <v>8</v>
      </c>
      <c r="F10179" t="s">
        <v>1804</v>
      </c>
    </row>
    <row r="10180" spans="1:6" x14ac:dyDescent="0.35">
      <c r="A10180" t="s">
        <v>654</v>
      </c>
      <c r="B10180" t="s">
        <v>2107</v>
      </c>
      <c r="C10180">
        <v>0</v>
      </c>
      <c r="D10180">
        <v>0</v>
      </c>
      <c r="E10180">
        <v>8</v>
      </c>
      <c r="F10180" t="s">
        <v>1804</v>
      </c>
    </row>
    <row r="10181" spans="1:6" x14ac:dyDescent="0.35">
      <c r="A10181" t="s">
        <v>654</v>
      </c>
      <c r="B10181" t="s">
        <v>2108</v>
      </c>
      <c r="C10181">
        <v>12.5</v>
      </c>
      <c r="D10181">
        <v>1</v>
      </c>
      <c r="E10181">
        <v>8</v>
      </c>
      <c r="F10181" t="s">
        <v>1804</v>
      </c>
    </row>
    <row r="10182" spans="1:6" x14ac:dyDescent="0.35">
      <c r="A10182" t="s">
        <v>654</v>
      </c>
      <c r="B10182" t="s">
        <v>2109</v>
      </c>
      <c r="C10182">
        <v>0</v>
      </c>
      <c r="D10182">
        <v>0</v>
      </c>
      <c r="E10182">
        <v>8</v>
      </c>
      <c r="F10182" t="s">
        <v>1804</v>
      </c>
    </row>
    <row r="10183" spans="1:6" x14ac:dyDescent="0.35">
      <c r="A10183" t="s">
        <v>654</v>
      </c>
      <c r="B10183" t="s">
        <v>2110</v>
      </c>
      <c r="C10183">
        <v>0</v>
      </c>
      <c r="D10183">
        <v>0</v>
      </c>
      <c r="E10183">
        <v>8</v>
      </c>
      <c r="F10183" t="s">
        <v>1804</v>
      </c>
    </row>
    <row r="10184" spans="1:6" x14ac:dyDescent="0.35">
      <c r="A10184" t="s">
        <v>654</v>
      </c>
      <c r="B10184" t="s">
        <v>2111</v>
      </c>
      <c r="C10184">
        <v>0</v>
      </c>
      <c r="D10184">
        <v>0</v>
      </c>
      <c r="E10184">
        <v>8</v>
      </c>
      <c r="F10184" t="s">
        <v>1804</v>
      </c>
    </row>
    <row r="10185" spans="1:6" x14ac:dyDescent="0.35">
      <c r="A10185" t="s">
        <v>654</v>
      </c>
      <c r="B10185" t="s">
        <v>2112</v>
      </c>
      <c r="C10185">
        <v>0</v>
      </c>
      <c r="D10185">
        <v>0</v>
      </c>
      <c r="E10185">
        <v>8</v>
      </c>
      <c r="F10185" t="s">
        <v>1804</v>
      </c>
    </row>
    <row r="10186" spans="1:6" x14ac:dyDescent="0.35">
      <c r="A10186" t="s">
        <v>654</v>
      </c>
      <c r="B10186" t="s">
        <v>2113</v>
      </c>
      <c r="C10186">
        <v>0</v>
      </c>
      <c r="D10186">
        <v>0</v>
      </c>
      <c r="E10186">
        <v>8</v>
      </c>
      <c r="F10186" t="s">
        <v>1804</v>
      </c>
    </row>
    <row r="10187" spans="1:6" x14ac:dyDescent="0.35">
      <c r="A10187" t="s">
        <v>654</v>
      </c>
      <c r="B10187" t="s">
        <v>2114</v>
      </c>
      <c r="C10187">
        <v>0</v>
      </c>
      <c r="D10187">
        <v>0</v>
      </c>
      <c r="E10187">
        <v>8</v>
      </c>
      <c r="F10187" t="s">
        <v>1804</v>
      </c>
    </row>
    <row r="10188" spans="1:6" x14ac:dyDescent="0.35">
      <c r="A10188" t="s">
        <v>654</v>
      </c>
      <c r="B10188" t="s">
        <v>2115</v>
      </c>
      <c r="C10188">
        <v>0</v>
      </c>
      <c r="D10188">
        <v>0</v>
      </c>
      <c r="E10188">
        <v>8</v>
      </c>
      <c r="F10188" t="s">
        <v>1804</v>
      </c>
    </row>
    <row r="10189" spans="1:6" x14ac:dyDescent="0.35">
      <c r="A10189" t="s">
        <v>654</v>
      </c>
      <c r="B10189" t="s">
        <v>2116</v>
      </c>
      <c r="C10189">
        <v>0</v>
      </c>
      <c r="D10189">
        <v>0</v>
      </c>
      <c r="E10189">
        <v>8</v>
      </c>
      <c r="F10189" t="s">
        <v>1804</v>
      </c>
    </row>
    <row r="10190" spans="1:6" x14ac:dyDescent="0.35">
      <c r="A10190" t="s">
        <v>654</v>
      </c>
      <c r="B10190" t="s">
        <v>2117</v>
      </c>
      <c r="C10190">
        <v>0</v>
      </c>
      <c r="D10190">
        <v>0</v>
      </c>
      <c r="E10190">
        <v>8</v>
      </c>
      <c r="F10190" t="s">
        <v>1804</v>
      </c>
    </row>
    <row r="10191" spans="1:6" x14ac:dyDescent="0.35">
      <c r="A10191" t="s">
        <v>654</v>
      </c>
      <c r="B10191" t="s">
        <v>2118</v>
      </c>
      <c r="C10191">
        <v>0</v>
      </c>
      <c r="D10191">
        <v>0</v>
      </c>
      <c r="E10191">
        <v>8</v>
      </c>
      <c r="F10191" t="s">
        <v>1804</v>
      </c>
    </row>
    <row r="10192" spans="1:6" x14ac:dyDescent="0.35">
      <c r="A10192" t="s">
        <v>671</v>
      </c>
      <c r="B10192" t="s">
        <v>2119</v>
      </c>
      <c r="C10192">
        <v>100</v>
      </c>
      <c r="D10192">
        <v>8</v>
      </c>
      <c r="E10192">
        <v>8</v>
      </c>
      <c r="F10192" t="s">
        <v>1804</v>
      </c>
    </row>
    <row r="10193" spans="1:6" x14ac:dyDescent="0.35">
      <c r="A10193" t="s">
        <v>671</v>
      </c>
      <c r="B10193" t="s">
        <v>2120</v>
      </c>
      <c r="C10193">
        <v>0</v>
      </c>
      <c r="D10193">
        <v>0</v>
      </c>
      <c r="E10193">
        <v>8</v>
      </c>
      <c r="F10193" t="s">
        <v>1804</v>
      </c>
    </row>
    <row r="10194" spans="1:6" x14ac:dyDescent="0.35">
      <c r="A10194" t="s">
        <v>671</v>
      </c>
      <c r="B10194" t="s">
        <v>2121</v>
      </c>
      <c r="C10194">
        <v>0</v>
      </c>
      <c r="D10194">
        <v>0</v>
      </c>
      <c r="E10194">
        <v>8</v>
      </c>
      <c r="F10194" t="s">
        <v>1804</v>
      </c>
    </row>
    <row r="10195" spans="1:6" x14ac:dyDescent="0.35">
      <c r="A10195" t="s">
        <v>671</v>
      </c>
      <c r="B10195" t="s">
        <v>2122</v>
      </c>
      <c r="C10195">
        <v>0</v>
      </c>
      <c r="D10195">
        <v>0</v>
      </c>
      <c r="E10195">
        <v>8</v>
      </c>
      <c r="F10195" t="s">
        <v>1804</v>
      </c>
    </row>
    <row r="10196" spans="1:6" x14ac:dyDescent="0.35">
      <c r="A10196" t="s">
        <v>671</v>
      </c>
      <c r="B10196" t="s">
        <v>2123</v>
      </c>
      <c r="C10196">
        <v>0</v>
      </c>
      <c r="D10196">
        <v>0</v>
      </c>
      <c r="E10196">
        <v>8</v>
      </c>
      <c r="F10196" t="s">
        <v>1804</v>
      </c>
    </row>
    <row r="10197" spans="1:6" x14ac:dyDescent="0.35">
      <c r="A10197" t="s">
        <v>671</v>
      </c>
      <c r="B10197" t="s">
        <v>2124</v>
      </c>
      <c r="C10197">
        <v>0</v>
      </c>
      <c r="D10197">
        <v>0</v>
      </c>
      <c r="E10197">
        <v>8</v>
      </c>
      <c r="F10197" t="s">
        <v>1804</v>
      </c>
    </row>
    <row r="10198" spans="1:6" x14ac:dyDescent="0.35">
      <c r="A10198" t="s">
        <v>671</v>
      </c>
      <c r="B10198" t="s">
        <v>2125</v>
      </c>
      <c r="C10198">
        <v>0</v>
      </c>
      <c r="D10198">
        <v>0</v>
      </c>
      <c r="E10198">
        <v>8</v>
      </c>
      <c r="F10198" t="s">
        <v>1804</v>
      </c>
    </row>
    <row r="10199" spans="1:6" x14ac:dyDescent="0.35">
      <c r="A10199" t="s">
        <v>671</v>
      </c>
      <c r="B10199" t="s">
        <v>2126</v>
      </c>
      <c r="C10199">
        <v>0</v>
      </c>
      <c r="D10199">
        <v>0</v>
      </c>
      <c r="E10199">
        <v>8</v>
      </c>
      <c r="F10199" t="s">
        <v>1804</v>
      </c>
    </row>
    <row r="10200" spans="1:6" x14ac:dyDescent="0.35">
      <c r="A10200" t="s">
        <v>671</v>
      </c>
      <c r="B10200" t="s">
        <v>2127</v>
      </c>
      <c r="C10200">
        <v>0</v>
      </c>
      <c r="D10200">
        <v>0</v>
      </c>
      <c r="E10200">
        <v>8</v>
      </c>
      <c r="F10200" t="s">
        <v>1804</v>
      </c>
    </row>
    <row r="10201" spans="1:6" x14ac:dyDescent="0.35">
      <c r="A10201" t="s">
        <v>682</v>
      </c>
      <c r="B10201" t="s">
        <v>2128</v>
      </c>
      <c r="C10201">
        <v>62.5</v>
      </c>
      <c r="D10201">
        <v>5</v>
      </c>
      <c r="E10201">
        <v>8</v>
      </c>
      <c r="F10201" t="s">
        <v>1804</v>
      </c>
    </row>
    <row r="10202" spans="1:6" x14ac:dyDescent="0.35">
      <c r="A10202" t="s">
        <v>682</v>
      </c>
      <c r="B10202" t="s">
        <v>2129</v>
      </c>
      <c r="C10202">
        <v>37.5</v>
      </c>
      <c r="D10202">
        <v>3</v>
      </c>
      <c r="E10202">
        <v>8</v>
      </c>
      <c r="F10202" t="s">
        <v>1804</v>
      </c>
    </row>
    <row r="10203" spans="1:6" x14ac:dyDescent="0.35">
      <c r="A10203" t="s">
        <v>682</v>
      </c>
      <c r="B10203" t="s">
        <v>2130</v>
      </c>
      <c r="C10203">
        <v>0</v>
      </c>
      <c r="D10203">
        <v>0</v>
      </c>
      <c r="E10203">
        <v>8</v>
      </c>
      <c r="F10203" t="s">
        <v>1804</v>
      </c>
    </row>
    <row r="10204" spans="1:6" x14ac:dyDescent="0.35">
      <c r="A10204" t="s">
        <v>682</v>
      </c>
      <c r="B10204" t="s">
        <v>2131</v>
      </c>
      <c r="C10204">
        <v>0</v>
      </c>
      <c r="D10204">
        <v>0</v>
      </c>
      <c r="E10204">
        <v>8</v>
      </c>
      <c r="F10204" t="s">
        <v>1804</v>
      </c>
    </row>
    <row r="10205" spans="1:6" x14ac:dyDescent="0.35">
      <c r="A10205" t="s">
        <v>682</v>
      </c>
      <c r="B10205" t="s">
        <v>2132</v>
      </c>
      <c r="C10205">
        <v>0</v>
      </c>
      <c r="D10205">
        <v>0</v>
      </c>
      <c r="E10205">
        <v>8</v>
      </c>
      <c r="F10205" t="s">
        <v>1804</v>
      </c>
    </row>
    <row r="10206" spans="1:6" x14ac:dyDescent="0.35">
      <c r="A10206" t="s">
        <v>682</v>
      </c>
      <c r="B10206" t="s">
        <v>2133</v>
      </c>
      <c r="C10206">
        <v>0</v>
      </c>
      <c r="D10206">
        <v>0</v>
      </c>
      <c r="E10206">
        <v>8</v>
      </c>
      <c r="F10206" t="s">
        <v>1804</v>
      </c>
    </row>
    <row r="10207" spans="1:6" x14ac:dyDescent="0.35">
      <c r="A10207" t="s">
        <v>682</v>
      </c>
      <c r="B10207" t="s">
        <v>2134</v>
      </c>
      <c r="C10207">
        <v>0</v>
      </c>
      <c r="D10207">
        <v>0</v>
      </c>
      <c r="E10207">
        <v>8</v>
      </c>
      <c r="F10207" t="s">
        <v>1804</v>
      </c>
    </row>
    <row r="10208" spans="1:6" x14ac:dyDescent="0.35">
      <c r="A10208" t="s">
        <v>682</v>
      </c>
      <c r="B10208" t="s">
        <v>2135</v>
      </c>
      <c r="C10208">
        <v>0</v>
      </c>
      <c r="D10208">
        <v>0</v>
      </c>
      <c r="E10208">
        <v>8</v>
      </c>
      <c r="F10208" t="s">
        <v>1804</v>
      </c>
    </row>
    <row r="10209" spans="1:6" x14ac:dyDescent="0.35">
      <c r="A10209" t="s">
        <v>2350</v>
      </c>
      <c r="B10209" t="s">
        <v>2351</v>
      </c>
      <c r="C10209">
        <v>75</v>
      </c>
      <c r="D10209">
        <v>6</v>
      </c>
      <c r="E10209">
        <v>8</v>
      </c>
      <c r="F10209" t="s">
        <v>1804</v>
      </c>
    </row>
    <row r="10210" spans="1:6" x14ac:dyDescent="0.35">
      <c r="A10210" t="s">
        <v>2350</v>
      </c>
      <c r="B10210" t="s">
        <v>2352</v>
      </c>
      <c r="C10210">
        <v>50</v>
      </c>
      <c r="D10210">
        <v>4</v>
      </c>
      <c r="E10210">
        <v>8</v>
      </c>
      <c r="F10210" t="s">
        <v>1804</v>
      </c>
    </row>
    <row r="10211" spans="1:6" x14ac:dyDescent="0.35">
      <c r="A10211" t="s">
        <v>2350</v>
      </c>
      <c r="B10211" t="s">
        <v>2353</v>
      </c>
      <c r="C10211">
        <v>50</v>
      </c>
      <c r="D10211">
        <v>4</v>
      </c>
      <c r="E10211">
        <v>8</v>
      </c>
      <c r="F10211" t="s">
        <v>1804</v>
      </c>
    </row>
    <row r="10212" spans="1:6" x14ac:dyDescent="0.35">
      <c r="A10212" t="s">
        <v>2350</v>
      </c>
      <c r="B10212" t="s">
        <v>2354</v>
      </c>
      <c r="C10212">
        <v>87.5</v>
      </c>
      <c r="D10212">
        <v>7</v>
      </c>
      <c r="E10212">
        <v>8</v>
      </c>
      <c r="F10212" t="s">
        <v>1804</v>
      </c>
    </row>
    <row r="10213" spans="1:6" x14ac:dyDescent="0.35">
      <c r="A10213" t="s">
        <v>2350</v>
      </c>
      <c r="B10213" t="s">
        <v>2355</v>
      </c>
      <c r="C10213">
        <v>0</v>
      </c>
      <c r="D10213">
        <v>0</v>
      </c>
      <c r="E10213">
        <v>8</v>
      </c>
      <c r="F10213" t="s">
        <v>1804</v>
      </c>
    </row>
    <row r="10214" spans="1:6" x14ac:dyDescent="0.35">
      <c r="A10214" t="s">
        <v>2350</v>
      </c>
      <c r="B10214" t="s">
        <v>2356</v>
      </c>
      <c r="C10214">
        <v>0</v>
      </c>
      <c r="D10214">
        <v>0</v>
      </c>
      <c r="E10214">
        <v>8</v>
      </c>
      <c r="F10214" t="s">
        <v>1804</v>
      </c>
    </row>
    <row r="10215" spans="1:6" x14ac:dyDescent="0.35">
      <c r="A10215" t="s">
        <v>701</v>
      </c>
      <c r="B10215" t="s">
        <v>2142</v>
      </c>
      <c r="C10215">
        <v>100</v>
      </c>
      <c r="D10215">
        <v>8</v>
      </c>
      <c r="E10215">
        <v>8</v>
      </c>
      <c r="F10215" t="s">
        <v>1804</v>
      </c>
    </row>
    <row r="10216" spans="1:6" x14ac:dyDescent="0.35">
      <c r="A10216" t="s">
        <v>701</v>
      </c>
      <c r="B10216" t="s">
        <v>2143</v>
      </c>
      <c r="C10216">
        <v>0</v>
      </c>
      <c r="D10216">
        <v>0</v>
      </c>
      <c r="E10216">
        <v>8</v>
      </c>
      <c r="F10216" t="s">
        <v>1804</v>
      </c>
    </row>
    <row r="10217" spans="1:6" x14ac:dyDescent="0.35">
      <c r="A10217" t="s">
        <v>701</v>
      </c>
      <c r="B10217" t="s">
        <v>2144</v>
      </c>
      <c r="C10217">
        <v>0</v>
      </c>
      <c r="D10217">
        <v>0</v>
      </c>
      <c r="E10217">
        <v>8</v>
      </c>
      <c r="F10217" t="s">
        <v>1804</v>
      </c>
    </row>
    <row r="10218" spans="1:6" x14ac:dyDescent="0.35">
      <c r="A10218" t="s">
        <v>701</v>
      </c>
      <c r="B10218" t="s">
        <v>2145</v>
      </c>
      <c r="C10218">
        <v>0</v>
      </c>
      <c r="D10218">
        <v>0</v>
      </c>
      <c r="E10218">
        <v>8</v>
      </c>
      <c r="F10218" t="s">
        <v>1804</v>
      </c>
    </row>
    <row r="10219" spans="1:6" x14ac:dyDescent="0.35">
      <c r="A10219" t="s">
        <v>701</v>
      </c>
      <c r="B10219" t="s">
        <v>2146</v>
      </c>
      <c r="C10219">
        <v>0</v>
      </c>
      <c r="D10219">
        <v>0</v>
      </c>
      <c r="E10219">
        <v>8</v>
      </c>
      <c r="F10219" t="s">
        <v>1804</v>
      </c>
    </row>
    <row r="10220" spans="1:6" x14ac:dyDescent="0.35">
      <c r="A10220" t="s">
        <v>701</v>
      </c>
      <c r="B10220" t="s">
        <v>2147</v>
      </c>
      <c r="C10220">
        <v>0</v>
      </c>
      <c r="D10220">
        <v>0</v>
      </c>
      <c r="E10220">
        <v>8</v>
      </c>
      <c r="F10220" t="s">
        <v>1804</v>
      </c>
    </row>
    <row r="10221" spans="1:6" x14ac:dyDescent="0.35">
      <c r="A10221" t="s">
        <v>701</v>
      </c>
      <c r="B10221" t="s">
        <v>2148</v>
      </c>
      <c r="C10221">
        <v>0</v>
      </c>
      <c r="D10221">
        <v>0</v>
      </c>
      <c r="E10221">
        <v>8</v>
      </c>
      <c r="F10221" t="s">
        <v>1804</v>
      </c>
    </row>
    <row r="10222" spans="1:6" x14ac:dyDescent="0.35">
      <c r="A10222" t="s">
        <v>701</v>
      </c>
      <c r="B10222" t="s">
        <v>2149</v>
      </c>
      <c r="C10222">
        <v>0</v>
      </c>
      <c r="D10222">
        <v>0</v>
      </c>
      <c r="E10222">
        <v>8</v>
      </c>
      <c r="F10222" t="s">
        <v>1804</v>
      </c>
    </row>
    <row r="10223" spans="1:6" x14ac:dyDescent="0.35">
      <c r="A10223" t="s">
        <v>701</v>
      </c>
      <c r="B10223" t="s">
        <v>2150</v>
      </c>
      <c r="C10223">
        <v>0</v>
      </c>
      <c r="D10223">
        <v>0</v>
      </c>
      <c r="E10223">
        <v>8</v>
      </c>
      <c r="F10223" t="s">
        <v>1804</v>
      </c>
    </row>
    <row r="10224" spans="1:6" x14ac:dyDescent="0.35">
      <c r="A10224" t="s">
        <v>701</v>
      </c>
      <c r="B10224" t="s">
        <v>2151</v>
      </c>
      <c r="C10224">
        <v>0</v>
      </c>
      <c r="D10224">
        <v>0</v>
      </c>
      <c r="E10224">
        <v>8</v>
      </c>
      <c r="F10224" t="s">
        <v>1804</v>
      </c>
    </row>
    <row r="10225" spans="1:6" x14ac:dyDescent="0.35">
      <c r="A10225" t="s">
        <v>701</v>
      </c>
      <c r="B10225" t="s">
        <v>2152</v>
      </c>
      <c r="C10225">
        <v>0</v>
      </c>
      <c r="D10225">
        <v>0</v>
      </c>
      <c r="E10225">
        <v>8</v>
      </c>
      <c r="F10225" t="s">
        <v>1804</v>
      </c>
    </row>
    <row r="10226" spans="1:6" x14ac:dyDescent="0.35">
      <c r="A10226" t="s">
        <v>716</v>
      </c>
      <c r="B10226" t="s">
        <v>2153</v>
      </c>
      <c r="C10226">
        <v>100</v>
      </c>
      <c r="D10226">
        <v>8</v>
      </c>
      <c r="E10226">
        <v>8</v>
      </c>
      <c r="F10226" t="s">
        <v>1804</v>
      </c>
    </row>
    <row r="10227" spans="1:6" x14ac:dyDescent="0.35">
      <c r="A10227" t="s">
        <v>716</v>
      </c>
      <c r="B10227" t="s">
        <v>2154</v>
      </c>
      <c r="C10227">
        <v>62.5</v>
      </c>
      <c r="D10227">
        <v>5</v>
      </c>
      <c r="E10227">
        <v>8</v>
      </c>
      <c r="F10227" t="s">
        <v>1804</v>
      </c>
    </row>
    <row r="10228" spans="1:6" x14ac:dyDescent="0.35">
      <c r="A10228" t="s">
        <v>716</v>
      </c>
      <c r="B10228" t="s">
        <v>2155</v>
      </c>
      <c r="C10228">
        <v>0</v>
      </c>
      <c r="D10228">
        <v>0</v>
      </c>
      <c r="E10228">
        <v>8</v>
      </c>
      <c r="F10228" t="s">
        <v>1804</v>
      </c>
    </row>
    <row r="10229" spans="1:6" x14ac:dyDescent="0.35">
      <c r="A10229" t="s">
        <v>716</v>
      </c>
      <c r="B10229" t="s">
        <v>2156</v>
      </c>
      <c r="C10229">
        <v>12.5</v>
      </c>
      <c r="D10229">
        <v>1</v>
      </c>
      <c r="E10229">
        <v>8</v>
      </c>
      <c r="F10229" t="s">
        <v>1804</v>
      </c>
    </row>
    <row r="10230" spans="1:6" x14ac:dyDescent="0.35">
      <c r="A10230" t="s">
        <v>716</v>
      </c>
      <c r="B10230" t="s">
        <v>2157</v>
      </c>
      <c r="C10230">
        <v>0</v>
      </c>
      <c r="D10230">
        <v>0</v>
      </c>
      <c r="E10230">
        <v>8</v>
      </c>
      <c r="F10230" t="s">
        <v>1804</v>
      </c>
    </row>
    <row r="10231" spans="1:6" x14ac:dyDescent="0.35">
      <c r="A10231" t="s">
        <v>716</v>
      </c>
      <c r="B10231" t="s">
        <v>2158</v>
      </c>
      <c r="C10231">
        <v>0</v>
      </c>
      <c r="D10231">
        <v>0</v>
      </c>
      <c r="E10231">
        <v>8</v>
      </c>
      <c r="F10231" t="s">
        <v>1804</v>
      </c>
    </row>
    <row r="10232" spans="1:6" x14ac:dyDescent="0.35">
      <c r="A10232" t="s">
        <v>716</v>
      </c>
      <c r="B10232" t="s">
        <v>2159</v>
      </c>
      <c r="C10232">
        <v>0</v>
      </c>
      <c r="D10232">
        <v>0</v>
      </c>
      <c r="E10232">
        <v>8</v>
      </c>
      <c r="F10232" t="s">
        <v>1804</v>
      </c>
    </row>
    <row r="10233" spans="1:6" x14ac:dyDescent="0.35">
      <c r="A10233" t="s">
        <v>716</v>
      </c>
      <c r="B10233" t="s">
        <v>2160</v>
      </c>
      <c r="C10233">
        <v>0</v>
      </c>
      <c r="D10233">
        <v>0</v>
      </c>
      <c r="E10233">
        <v>8</v>
      </c>
      <c r="F10233" t="s">
        <v>1804</v>
      </c>
    </row>
    <row r="10234" spans="1:6" x14ac:dyDescent="0.35">
      <c r="A10234" t="s">
        <v>727</v>
      </c>
      <c r="B10234" t="s">
        <v>2161</v>
      </c>
      <c r="C10234">
        <v>0</v>
      </c>
      <c r="D10234">
        <v>0</v>
      </c>
      <c r="E10234">
        <v>2</v>
      </c>
      <c r="F10234" t="s">
        <v>1804</v>
      </c>
    </row>
    <row r="10235" spans="1:6" x14ac:dyDescent="0.35">
      <c r="A10235" t="s">
        <v>727</v>
      </c>
      <c r="B10235" t="s">
        <v>2162</v>
      </c>
      <c r="C10235">
        <v>0</v>
      </c>
      <c r="D10235">
        <v>0</v>
      </c>
      <c r="E10235">
        <v>2</v>
      </c>
      <c r="F10235" t="s">
        <v>1804</v>
      </c>
    </row>
    <row r="10236" spans="1:6" x14ac:dyDescent="0.35">
      <c r="A10236" t="s">
        <v>727</v>
      </c>
      <c r="B10236" t="s">
        <v>2163</v>
      </c>
      <c r="C10236">
        <v>50</v>
      </c>
      <c r="D10236">
        <v>1</v>
      </c>
      <c r="E10236">
        <v>2</v>
      </c>
      <c r="F10236" t="s">
        <v>1804</v>
      </c>
    </row>
    <row r="10237" spans="1:6" x14ac:dyDescent="0.35">
      <c r="A10237" t="s">
        <v>727</v>
      </c>
      <c r="B10237" t="s">
        <v>2164</v>
      </c>
      <c r="C10237">
        <v>100</v>
      </c>
      <c r="D10237">
        <v>2</v>
      </c>
      <c r="E10237">
        <v>2</v>
      </c>
      <c r="F10237" t="s">
        <v>1804</v>
      </c>
    </row>
    <row r="10238" spans="1:6" x14ac:dyDescent="0.35">
      <c r="A10238" t="s">
        <v>727</v>
      </c>
      <c r="B10238" t="s">
        <v>2165</v>
      </c>
      <c r="C10238">
        <v>0</v>
      </c>
      <c r="D10238">
        <v>0</v>
      </c>
      <c r="E10238">
        <v>2</v>
      </c>
      <c r="F10238" t="s">
        <v>1804</v>
      </c>
    </row>
    <row r="10239" spans="1:6" x14ac:dyDescent="0.35">
      <c r="A10239" t="s">
        <v>727</v>
      </c>
      <c r="B10239" t="s">
        <v>2166</v>
      </c>
      <c r="C10239">
        <v>0</v>
      </c>
      <c r="D10239">
        <v>0</v>
      </c>
      <c r="E10239">
        <v>2</v>
      </c>
      <c r="F10239" t="s">
        <v>1804</v>
      </c>
    </row>
    <row r="10240" spans="1:6" x14ac:dyDescent="0.35">
      <c r="A10240" t="s">
        <v>727</v>
      </c>
      <c r="B10240" t="s">
        <v>2167</v>
      </c>
      <c r="C10240">
        <v>0</v>
      </c>
      <c r="D10240">
        <v>0</v>
      </c>
      <c r="E10240">
        <v>2</v>
      </c>
      <c r="F10240" t="s">
        <v>1804</v>
      </c>
    </row>
    <row r="10241" spans="1:6" x14ac:dyDescent="0.35">
      <c r="A10241" t="s">
        <v>44</v>
      </c>
      <c r="B10241" t="s">
        <v>1388</v>
      </c>
      <c r="C10241">
        <v>31.25</v>
      </c>
      <c r="D10241">
        <v>5</v>
      </c>
      <c r="E10241">
        <v>16</v>
      </c>
      <c r="F10241" t="s">
        <v>1452</v>
      </c>
    </row>
    <row r="10242" spans="1:6" x14ac:dyDescent="0.35">
      <c r="A10242" t="s">
        <v>44</v>
      </c>
      <c r="B10242" t="s">
        <v>1785</v>
      </c>
      <c r="C10242">
        <v>68.75</v>
      </c>
      <c r="D10242">
        <v>11</v>
      </c>
      <c r="E10242">
        <v>16</v>
      </c>
      <c r="F10242" t="s">
        <v>1452</v>
      </c>
    </row>
    <row r="10243" spans="1:6" x14ac:dyDescent="0.35">
      <c r="A10243" t="s">
        <v>46</v>
      </c>
      <c r="B10243" t="s">
        <v>2179</v>
      </c>
      <c r="C10243">
        <v>100</v>
      </c>
      <c r="D10243">
        <v>16</v>
      </c>
      <c r="E10243">
        <v>16</v>
      </c>
      <c r="F10243" t="s">
        <v>1452</v>
      </c>
    </row>
    <row r="10244" spans="1:6" x14ac:dyDescent="0.35">
      <c r="A10244" t="s">
        <v>48</v>
      </c>
      <c r="B10244" t="s">
        <v>1440</v>
      </c>
      <c r="C10244">
        <v>100</v>
      </c>
      <c r="D10244">
        <v>16</v>
      </c>
      <c r="E10244">
        <v>16</v>
      </c>
      <c r="F10244" t="s">
        <v>1452</v>
      </c>
    </row>
    <row r="10245" spans="1:6" x14ac:dyDescent="0.35">
      <c r="A10245" t="s">
        <v>50</v>
      </c>
      <c r="B10245" t="s">
        <v>1439</v>
      </c>
      <c r="C10245">
        <v>100</v>
      </c>
      <c r="D10245">
        <v>16</v>
      </c>
      <c r="E10245">
        <v>16</v>
      </c>
      <c r="F10245" t="s">
        <v>1452</v>
      </c>
    </row>
    <row r="10246" spans="1:6" x14ac:dyDescent="0.35">
      <c r="A10246" t="s">
        <v>52</v>
      </c>
      <c r="B10246" t="s">
        <v>1803</v>
      </c>
      <c r="C10246">
        <v>100</v>
      </c>
      <c r="D10246">
        <v>16</v>
      </c>
      <c r="E10246">
        <v>16</v>
      </c>
      <c r="F10246" t="s">
        <v>1452</v>
      </c>
    </row>
    <row r="10247" spans="1:6" x14ac:dyDescent="0.35">
      <c r="A10247" t="s">
        <v>54</v>
      </c>
      <c r="B10247" t="s">
        <v>1452</v>
      </c>
      <c r="C10247">
        <v>100</v>
      </c>
      <c r="D10247">
        <v>16</v>
      </c>
      <c r="E10247">
        <v>16</v>
      </c>
      <c r="F10247" t="s">
        <v>1452</v>
      </c>
    </row>
    <row r="10248" spans="1:6" x14ac:dyDescent="0.35">
      <c r="A10248" t="s">
        <v>56</v>
      </c>
      <c r="B10248" t="s">
        <v>769</v>
      </c>
      <c r="C10248">
        <v>100</v>
      </c>
      <c r="D10248">
        <v>16</v>
      </c>
      <c r="E10248">
        <v>16</v>
      </c>
      <c r="F10248" t="s">
        <v>1452</v>
      </c>
    </row>
    <row r="10249" spans="1:6" x14ac:dyDescent="0.35">
      <c r="A10249" t="s">
        <v>58</v>
      </c>
      <c r="B10249" t="s">
        <v>770</v>
      </c>
      <c r="C10249">
        <v>100</v>
      </c>
      <c r="D10249">
        <v>16</v>
      </c>
      <c r="E10249">
        <v>16</v>
      </c>
      <c r="F10249" t="s">
        <v>1452</v>
      </c>
    </row>
    <row r="10250" spans="1:6" x14ac:dyDescent="0.35">
      <c r="A10250" t="s">
        <v>60</v>
      </c>
      <c r="B10250" t="s">
        <v>817</v>
      </c>
      <c r="C10250">
        <v>87.5</v>
      </c>
      <c r="D10250">
        <v>14</v>
      </c>
      <c r="E10250">
        <v>16</v>
      </c>
      <c r="F10250" t="s">
        <v>1452</v>
      </c>
    </row>
    <row r="10251" spans="1:6" x14ac:dyDescent="0.35">
      <c r="A10251" t="s">
        <v>60</v>
      </c>
      <c r="B10251" t="s">
        <v>771</v>
      </c>
      <c r="C10251">
        <v>12.5</v>
      </c>
      <c r="D10251">
        <v>2</v>
      </c>
      <c r="E10251">
        <v>16</v>
      </c>
      <c r="F10251" t="s">
        <v>1452</v>
      </c>
    </row>
    <row r="10252" spans="1:6" x14ac:dyDescent="0.35">
      <c r="A10252" t="s">
        <v>61</v>
      </c>
      <c r="B10252" t="s">
        <v>910</v>
      </c>
      <c r="C10252">
        <v>37.5</v>
      </c>
      <c r="D10252">
        <v>6</v>
      </c>
      <c r="E10252">
        <v>16</v>
      </c>
      <c r="F10252" t="s">
        <v>1452</v>
      </c>
    </row>
    <row r="10253" spans="1:6" x14ac:dyDescent="0.35">
      <c r="A10253" t="s">
        <v>61</v>
      </c>
      <c r="B10253" t="s">
        <v>772</v>
      </c>
      <c r="C10253">
        <v>18.75</v>
      </c>
      <c r="D10253">
        <v>3</v>
      </c>
      <c r="E10253">
        <v>16</v>
      </c>
      <c r="F10253" t="s">
        <v>1452</v>
      </c>
    </row>
    <row r="10254" spans="1:6" x14ac:dyDescent="0.35">
      <c r="A10254" t="s">
        <v>61</v>
      </c>
      <c r="B10254" t="s">
        <v>812</v>
      </c>
      <c r="C10254">
        <v>43.75</v>
      </c>
      <c r="D10254">
        <v>7</v>
      </c>
      <c r="E10254">
        <v>16</v>
      </c>
      <c r="F10254" t="s">
        <v>1452</v>
      </c>
    </row>
    <row r="10255" spans="1:6" x14ac:dyDescent="0.35">
      <c r="A10255" t="s">
        <v>72</v>
      </c>
      <c r="B10255" t="s">
        <v>774</v>
      </c>
      <c r="C10255">
        <v>100</v>
      </c>
      <c r="D10255">
        <v>5</v>
      </c>
      <c r="E10255">
        <v>5</v>
      </c>
      <c r="F10255" t="s">
        <v>1452</v>
      </c>
    </row>
    <row r="10256" spans="1:6" x14ac:dyDescent="0.35">
      <c r="A10256" t="s">
        <v>2310</v>
      </c>
      <c r="B10256" t="s">
        <v>775</v>
      </c>
      <c r="C10256">
        <v>100</v>
      </c>
      <c r="D10256">
        <v>5</v>
      </c>
      <c r="E10256">
        <v>5</v>
      </c>
      <c r="F10256" t="s">
        <v>1452</v>
      </c>
    </row>
    <row r="10257" spans="1:6" x14ac:dyDescent="0.35">
      <c r="A10257" t="s">
        <v>74</v>
      </c>
      <c r="B10257" t="s">
        <v>1438</v>
      </c>
      <c r="C10257">
        <v>100</v>
      </c>
      <c r="D10257">
        <v>5</v>
      </c>
      <c r="E10257">
        <v>5</v>
      </c>
      <c r="F10257" t="s">
        <v>1452</v>
      </c>
    </row>
    <row r="10258" spans="1:6" x14ac:dyDescent="0.35">
      <c r="A10258" t="s">
        <v>82</v>
      </c>
      <c r="B10258" t="s">
        <v>779</v>
      </c>
      <c r="C10258">
        <v>100</v>
      </c>
      <c r="D10258">
        <v>5</v>
      </c>
      <c r="E10258">
        <v>5</v>
      </c>
      <c r="F10258" t="s">
        <v>1452</v>
      </c>
    </row>
    <row r="10259" spans="1:6" x14ac:dyDescent="0.35">
      <c r="A10259" t="s">
        <v>84</v>
      </c>
      <c r="B10259" t="s">
        <v>2179</v>
      </c>
      <c r="C10259">
        <v>100</v>
      </c>
      <c r="D10259">
        <v>5</v>
      </c>
      <c r="E10259">
        <v>5</v>
      </c>
      <c r="F10259" t="s">
        <v>1452</v>
      </c>
    </row>
    <row r="10260" spans="1:6" x14ac:dyDescent="0.35">
      <c r="A10260" t="s">
        <v>85</v>
      </c>
      <c r="B10260" t="s">
        <v>1440</v>
      </c>
      <c r="C10260">
        <v>100</v>
      </c>
      <c r="D10260">
        <v>5</v>
      </c>
      <c r="E10260">
        <v>5</v>
      </c>
      <c r="F10260" t="s">
        <v>1452</v>
      </c>
    </row>
    <row r="10261" spans="1:6" x14ac:dyDescent="0.35">
      <c r="A10261" t="s">
        <v>86</v>
      </c>
      <c r="B10261" t="s">
        <v>1439</v>
      </c>
      <c r="C10261">
        <v>100</v>
      </c>
      <c r="D10261">
        <v>5</v>
      </c>
      <c r="E10261">
        <v>5</v>
      </c>
      <c r="F10261" t="s">
        <v>1452</v>
      </c>
    </row>
    <row r="10262" spans="1:6" x14ac:dyDescent="0.35">
      <c r="A10262" t="s">
        <v>87</v>
      </c>
      <c r="B10262" t="s">
        <v>779</v>
      </c>
      <c r="C10262">
        <v>100</v>
      </c>
      <c r="D10262">
        <v>5</v>
      </c>
      <c r="E10262">
        <v>5</v>
      </c>
      <c r="F10262" t="s">
        <v>1452</v>
      </c>
    </row>
    <row r="10263" spans="1:6" x14ac:dyDescent="0.35">
      <c r="A10263" t="s">
        <v>89</v>
      </c>
      <c r="B10263" t="s">
        <v>2179</v>
      </c>
      <c r="C10263">
        <v>100</v>
      </c>
      <c r="D10263">
        <v>5</v>
      </c>
      <c r="E10263">
        <v>5</v>
      </c>
      <c r="F10263" t="s">
        <v>1452</v>
      </c>
    </row>
    <row r="10264" spans="1:6" x14ac:dyDescent="0.35">
      <c r="A10264" t="s">
        <v>90</v>
      </c>
      <c r="B10264" t="s">
        <v>1440</v>
      </c>
      <c r="C10264">
        <v>100</v>
      </c>
      <c r="D10264">
        <v>5</v>
      </c>
      <c r="E10264">
        <v>5</v>
      </c>
      <c r="F10264" t="s">
        <v>1452</v>
      </c>
    </row>
    <row r="10265" spans="1:6" x14ac:dyDescent="0.35">
      <c r="A10265" t="s">
        <v>91</v>
      </c>
      <c r="B10265" t="s">
        <v>1441</v>
      </c>
      <c r="C10265">
        <v>80</v>
      </c>
      <c r="D10265">
        <v>4</v>
      </c>
      <c r="E10265">
        <v>5</v>
      </c>
      <c r="F10265" t="s">
        <v>1452</v>
      </c>
    </row>
    <row r="10266" spans="1:6" x14ac:dyDescent="0.35">
      <c r="A10266" t="s">
        <v>91</v>
      </c>
      <c r="B10266" t="s">
        <v>1439</v>
      </c>
      <c r="C10266">
        <v>20</v>
      </c>
      <c r="D10266">
        <v>1</v>
      </c>
      <c r="E10266">
        <v>5</v>
      </c>
      <c r="F10266" t="s">
        <v>1452</v>
      </c>
    </row>
    <row r="10267" spans="1:6" x14ac:dyDescent="0.35">
      <c r="A10267" t="s">
        <v>2392</v>
      </c>
      <c r="B10267" t="s">
        <v>770</v>
      </c>
      <c r="C10267">
        <v>100</v>
      </c>
      <c r="D10267">
        <v>1</v>
      </c>
      <c r="E10267">
        <v>1</v>
      </c>
      <c r="F10267" t="s">
        <v>1452</v>
      </c>
    </row>
    <row r="10268" spans="1:6" x14ac:dyDescent="0.35">
      <c r="A10268" t="s">
        <v>97</v>
      </c>
      <c r="B10268" t="s">
        <v>774</v>
      </c>
      <c r="C10268">
        <v>100</v>
      </c>
      <c r="D10268">
        <v>5</v>
      </c>
      <c r="E10268">
        <v>5</v>
      </c>
      <c r="F10268" t="s">
        <v>1452</v>
      </c>
    </row>
    <row r="10269" spans="1:6" x14ac:dyDescent="0.35">
      <c r="A10269" t="s">
        <v>2311</v>
      </c>
      <c r="B10269" t="s">
        <v>775</v>
      </c>
      <c r="C10269">
        <v>100</v>
      </c>
      <c r="D10269">
        <v>5</v>
      </c>
      <c r="E10269">
        <v>5</v>
      </c>
      <c r="F10269" t="s">
        <v>1452</v>
      </c>
    </row>
    <row r="10270" spans="1:6" x14ac:dyDescent="0.35">
      <c r="A10270" t="s">
        <v>99</v>
      </c>
      <c r="B10270" t="s">
        <v>1438</v>
      </c>
      <c r="C10270">
        <v>100</v>
      </c>
      <c r="D10270">
        <v>5</v>
      </c>
      <c r="E10270">
        <v>5</v>
      </c>
      <c r="F10270" t="s">
        <v>1452</v>
      </c>
    </row>
    <row r="10271" spans="1:6" x14ac:dyDescent="0.35">
      <c r="A10271" t="s">
        <v>107</v>
      </c>
      <c r="B10271" t="s">
        <v>779</v>
      </c>
      <c r="C10271">
        <v>100</v>
      </c>
      <c r="D10271">
        <v>5</v>
      </c>
      <c r="E10271">
        <v>5</v>
      </c>
      <c r="F10271" t="s">
        <v>1452</v>
      </c>
    </row>
    <row r="10272" spans="1:6" x14ac:dyDescent="0.35">
      <c r="A10272" t="s">
        <v>109</v>
      </c>
      <c r="B10272" t="s">
        <v>2179</v>
      </c>
      <c r="C10272">
        <v>100</v>
      </c>
      <c r="D10272">
        <v>5</v>
      </c>
      <c r="E10272">
        <v>5</v>
      </c>
      <c r="F10272" t="s">
        <v>1452</v>
      </c>
    </row>
    <row r="10273" spans="1:6" x14ac:dyDescent="0.35">
      <c r="A10273" t="s">
        <v>110</v>
      </c>
      <c r="B10273" t="s">
        <v>1440</v>
      </c>
      <c r="C10273">
        <v>100</v>
      </c>
      <c r="D10273">
        <v>5</v>
      </c>
      <c r="E10273">
        <v>5</v>
      </c>
      <c r="F10273" t="s">
        <v>1452</v>
      </c>
    </row>
    <row r="10274" spans="1:6" x14ac:dyDescent="0.35">
      <c r="A10274" t="s">
        <v>111</v>
      </c>
      <c r="B10274" t="s">
        <v>1439</v>
      </c>
      <c r="C10274">
        <v>100</v>
      </c>
      <c r="D10274">
        <v>5</v>
      </c>
      <c r="E10274">
        <v>5</v>
      </c>
      <c r="F10274" t="s">
        <v>1452</v>
      </c>
    </row>
    <row r="10275" spans="1:6" x14ac:dyDescent="0.35">
      <c r="A10275" t="s">
        <v>112</v>
      </c>
      <c r="B10275" t="s">
        <v>779</v>
      </c>
      <c r="C10275">
        <v>100</v>
      </c>
      <c r="D10275">
        <v>5</v>
      </c>
      <c r="E10275">
        <v>5</v>
      </c>
      <c r="F10275" t="s">
        <v>1452</v>
      </c>
    </row>
    <row r="10276" spans="1:6" x14ac:dyDescent="0.35">
      <c r="A10276" t="s">
        <v>114</v>
      </c>
      <c r="B10276" t="s">
        <v>2179</v>
      </c>
      <c r="C10276">
        <v>100</v>
      </c>
      <c r="D10276">
        <v>5</v>
      </c>
      <c r="E10276">
        <v>5</v>
      </c>
      <c r="F10276" t="s">
        <v>1452</v>
      </c>
    </row>
    <row r="10277" spans="1:6" x14ac:dyDescent="0.35">
      <c r="A10277" t="s">
        <v>115</v>
      </c>
      <c r="B10277" t="s">
        <v>1440</v>
      </c>
      <c r="C10277">
        <v>100</v>
      </c>
      <c r="D10277">
        <v>5</v>
      </c>
      <c r="E10277">
        <v>5</v>
      </c>
      <c r="F10277" t="s">
        <v>1452</v>
      </c>
    </row>
    <row r="10278" spans="1:6" x14ac:dyDescent="0.35">
      <c r="A10278" t="s">
        <v>116</v>
      </c>
      <c r="B10278" t="s">
        <v>1441</v>
      </c>
      <c r="C10278">
        <v>80</v>
      </c>
      <c r="D10278">
        <v>4</v>
      </c>
      <c r="E10278">
        <v>5</v>
      </c>
      <c r="F10278" t="s">
        <v>1452</v>
      </c>
    </row>
    <row r="10279" spans="1:6" x14ac:dyDescent="0.35">
      <c r="A10279" t="s">
        <v>116</v>
      </c>
      <c r="B10279" t="s">
        <v>1439</v>
      </c>
      <c r="C10279">
        <v>20</v>
      </c>
      <c r="D10279">
        <v>1</v>
      </c>
      <c r="E10279">
        <v>5</v>
      </c>
      <c r="F10279" t="s">
        <v>1452</v>
      </c>
    </row>
    <row r="10280" spans="1:6" x14ac:dyDescent="0.35">
      <c r="A10280" t="s">
        <v>2393</v>
      </c>
      <c r="B10280" t="s">
        <v>770</v>
      </c>
      <c r="C10280">
        <v>100</v>
      </c>
      <c r="D10280">
        <v>1</v>
      </c>
      <c r="E10280">
        <v>1</v>
      </c>
      <c r="F10280" t="s">
        <v>1452</v>
      </c>
    </row>
    <row r="10281" spans="1:6" x14ac:dyDescent="0.35">
      <c r="A10281" t="s">
        <v>122</v>
      </c>
      <c r="B10281" t="s">
        <v>774</v>
      </c>
      <c r="C10281">
        <v>100</v>
      </c>
      <c r="D10281">
        <v>5</v>
      </c>
      <c r="E10281">
        <v>5</v>
      </c>
      <c r="F10281" t="s">
        <v>1452</v>
      </c>
    </row>
    <row r="10282" spans="1:6" x14ac:dyDescent="0.35">
      <c r="A10282" t="s">
        <v>2312</v>
      </c>
      <c r="B10282" t="s">
        <v>775</v>
      </c>
      <c r="C10282">
        <v>100</v>
      </c>
      <c r="D10282">
        <v>5</v>
      </c>
      <c r="E10282">
        <v>5</v>
      </c>
      <c r="F10282" t="s">
        <v>1452</v>
      </c>
    </row>
    <row r="10283" spans="1:6" x14ac:dyDescent="0.35">
      <c r="A10283" t="s">
        <v>124</v>
      </c>
      <c r="B10283" t="s">
        <v>1443</v>
      </c>
      <c r="C10283">
        <v>100</v>
      </c>
      <c r="D10283">
        <v>5</v>
      </c>
      <c r="E10283">
        <v>5</v>
      </c>
      <c r="F10283" t="s">
        <v>1452</v>
      </c>
    </row>
    <row r="10284" spans="1:6" x14ac:dyDescent="0.35">
      <c r="A10284" t="s">
        <v>132</v>
      </c>
      <c r="B10284" t="s">
        <v>1075</v>
      </c>
      <c r="C10284">
        <v>20</v>
      </c>
      <c r="D10284">
        <v>1</v>
      </c>
      <c r="E10284">
        <v>5</v>
      </c>
      <c r="F10284" t="s">
        <v>1452</v>
      </c>
    </row>
    <row r="10285" spans="1:6" x14ac:dyDescent="0.35">
      <c r="A10285" t="s">
        <v>132</v>
      </c>
      <c r="B10285" t="s">
        <v>1498</v>
      </c>
      <c r="C10285">
        <v>20</v>
      </c>
      <c r="D10285">
        <v>1</v>
      </c>
      <c r="E10285">
        <v>5</v>
      </c>
      <c r="F10285" t="s">
        <v>1452</v>
      </c>
    </row>
    <row r="10286" spans="1:6" x14ac:dyDescent="0.35">
      <c r="A10286" t="s">
        <v>132</v>
      </c>
      <c r="B10286" t="s">
        <v>947</v>
      </c>
      <c r="C10286">
        <v>60</v>
      </c>
      <c r="D10286">
        <v>3</v>
      </c>
      <c r="E10286">
        <v>5</v>
      </c>
      <c r="F10286" t="s">
        <v>1452</v>
      </c>
    </row>
    <row r="10287" spans="1:6" x14ac:dyDescent="0.35">
      <c r="A10287" t="s">
        <v>134</v>
      </c>
      <c r="B10287" t="s">
        <v>1091</v>
      </c>
      <c r="C10287">
        <v>40</v>
      </c>
      <c r="D10287">
        <v>2</v>
      </c>
      <c r="E10287">
        <v>5</v>
      </c>
      <c r="F10287" t="s">
        <v>1452</v>
      </c>
    </row>
    <row r="10288" spans="1:6" x14ac:dyDescent="0.35">
      <c r="A10288" t="s">
        <v>134</v>
      </c>
      <c r="B10288" t="s">
        <v>779</v>
      </c>
      <c r="C10288">
        <v>60</v>
      </c>
      <c r="D10288">
        <v>3</v>
      </c>
      <c r="E10288">
        <v>5</v>
      </c>
      <c r="F10288" t="s">
        <v>1452</v>
      </c>
    </row>
    <row r="10289" spans="1:6" x14ac:dyDescent="0.35">
      <c r="A10289" t="s">
        <v>136</v>
      </c>
      <c r="B10289" t="s">
        <v>2179</v>
      </c>
      <c r="C10289">
        <v>100</v>
      </c>
      <c r="D10289">
        <v>3</v>
      </c>
      <c r="E10289">
        <v>3</v>
      </c>
      <c r="F10289" t="s">
        <v>1452</v>
      </c>
    </row>
    <row r="10290" spans="1:6" x14ac:dyDescent="0.35">
      <c r="A10290" t="s">
        <v>137</v>
      </c>
      <c r="B10290" t="s">
        <v>1440</v>
      </c>
      <c r="C10290">
        <v>100</v>
      </c>
      <c r="D10290">
        <v>3</v>
      </c>
      <c r="E10290">
        <v>3</v>
      </c>
      <c r="F10290" t="s">
        <v>1452</v>
      </c>
    </row>
    <row r="10291" spans="1:6" x14ac:dyDescent="0.35">
      <c r="A10291" t="s">
        <v>138</v>
      </c>
      <c r="B10291" t="s">
        <v>1439</v>
      </c>
      <c r="C10291">
        <v>100</v>
      </c>
      <c r="D10291">
        <v>3</v>
      </c>
      <c r="E10291">
        <v>3</v>
      </c>
      <c r="F10291" t="s">
        <v>1452</v>
      </c>
    </row>
    <row r="10292" spans="1:6" x14ac:dyDescent="0.35">
      <c r="A10292" t="s">
        <v>139</v>
      </c>
      <c r="B10292" t="s">
        <v>1091</v>
      </c>
      <c r="C10292">
        <v>40</v>
      </c>
      <c r="D10292">
        <v>2</v>
      </c>
      <c r="E10292">
        <v>5</v>
      </c>
      <c r="F10292" t="s">
        <v>1452</v>
      </c>
    </row>
    <row r="10293" spans="1:6" x14ac:dyDescent="0.35">
      <c r="A10293" t="s">
        <v>139</v>
      </c>
      <c r="B10293" t="s">
        <v>779</v>
      </c>
      <c r="C10293">
        <v>60</v>
      </c>
      <c r="D10293">
        <v>3</v>
      </c>
      <c r="E10293">
        <v>5</v>
      </c>
      <c r="F10293" t="s">
        <v>1452</v>
      </c>
    </row>
    <row r="10294" spans="1:6" x14ac:dyDescent="0.35">
      <c r="A10294" t="s">
        <v>141</v>
      </c>
      <c r="B10294" t="s">
        <v>2179</v>
      </c>
      <c r="C10294">
        <v>33.33</v>
      </c>
      <c r="D10294">
        <v>1</v>
      </c>
      <c r="E10294">
        <v>3</v>
      </c>
      <c r="F10294" t="s">
        <v>1452</v>
      </c>
    </row>
    <row r="10295" spans="1:6" x14ac:dyDescent="0.35">
      <c r="A10295" t="s">
        <v>141</v>
      </c>
      <c r="B10295" t="s">
        <v>2195</v>
      </c>
      <c r="C10295">
        <v>66.67</v>
      </c>
      <c r="D10295">
        <v>2</v>
      </c>
      <c r="E10295">
        <v>3</v>
      </c>
      <c r="F10295" t="s">
        <v>1452</v>
      </c>
    </row>
    <row r="10296" spans="1:6" x14ac:dyDescent="0.35">
      <c r="A10296" t="s">
        <v>142</v>
      </c>
      <c r="B10296" t="s">
        <v>1440</v>
      </c>
      <c r="C10296">
        <v>33.33</v>
      </c>
      <c r="D10296">
        <v>1</v>
      </c>
      <c r="E10296">
        <v>3</v>
      </c>
      <c r="F10296" t="s">
        <v>1452</v>
      </c>
    </row>
    <row r="10297" spans="1:6" x14ac:dyDescent="0.35">
      <c r="A10297" t="s">
        <v>142</v>
      </c>
      <c r="B10297" t="s">
        <v>1188</v>
      </c>
      <c r="C10297">
        <v>66.67</v>
      </c>
      <c r="D10297">
        <v>2</v>
      </c>
      <c r="E10297">
        <v>3</v>
      </c>
      <c r="F10297" t="s">
        <v>1452</v>
      </c>
    </row>
    <row r="10298" spans="1:6" x14ac:dyDescent="0.35">
      <c r="A10298" t="s">
        <v>143</v>
      </c>
      <c r="B10298" t="s">
        <v>1474</v>
      </c>
      <c r="C10298">
        <v>33.33</v>
      </c>
      <c r="D10298">
        <v>1</v>
      </c>
      <c r="E10298">
        <v>3</v>
      </c>
      <c r="F10298" t="s">
        <v>1452</v>
      </c>
    </row>
    <row r="10299" spans="1:6" x14ac:dyDescent="0.35">
      <c r="A10299" t="s">
        <v>143</v>
      </c>
      <c r="B10299" t="s">
        <v>1167</v>
      </c>
      <c r="C10299">
        <v>66.67</v>
      </c>
      <c r="D10299">
        <v>2</v>
      </c>
      <c r="E10299">
        <v>3</v>
      </c>
      <c r="F10299" t="s">
        <v>1452</v>
      </c>
    </row>
    <row r="10300" spans="1:6" x14ac:dyDescent="0.35">
      <c r="A10300" t="s">
        <v>149</v>
      </c>
      <c r="B10300" t="s">
        <v>774</v>
      </c>
      <c r="C10300">
        <v>100</v>
      </c>
      <c r="D10300">
        <v>5</v>
      </c>
      <c r="E10300">
        <v>5</v>
      </c>
      <c r="F10300" t="s">
        <v>1452</v>
      </c>
    </row>
    <row r="10301" spans="1:6" x14ac:dyDescent="0.35">
      <c r="A10301" t="s">
        <v>2313</v>
      </c>
      <c r="B10301" t="s">
        <v>775</v>
      </c>
      <c r="C10301">
        <v>100</v>
      </c>
      <c r="D10301">
        <v>5</v>
      </c>
      <c r="E10301">
        <v>5</v>
      </c>
      <c r="F10301" t="s">
        <v>1452</v>
      </c>
    </row>
    <row r="10302" spans="1:6" x14ac:dyDescent="0.35">
      <c r="A10302" t="s">
        <v>151</v>
      </c>
      <c r="B10302" t="s">
        <v>1400</v>
      </c>
      <c r="C10302">
        <v>100</v>
      </c>
      <c r="D10302">
        <v>5</v>
      </c>
      <c r="E10302">
        <v>5</v>
      </c>
      <c r="F10302" t="s">
        <v>1452</v>
      </c>
    </row>
    <row r="10303" spans="1:6" x14ac:dyDescent="0.35">
      <c r="A10303" t="s">
        <v>159</v>
      </c>
      <c r="B10303" t="s">
        <v>779</v>
      </c>
      <c r="C10303">
        <v>100</v>
      </c>
      <c r="D10303">
        <v>5</v>
      </c>
      <c r="E10303">
        <v>5</v>
      </c>
      <c r="F10303" t="s">
        <v>1452</v>
      </c>
    </row>
    <row r="10304" spans="1:6" x14ac:dyDescent="0.35">
      <c r="A10304" t="s">
        <v>161</v>
      </c>
      <c r="B10304" t="s">
        <v>2179</v>
      </c>
      <c r="C10304">
        <v>100</v>
      </c>
      <c r="D10304">
        <v>5</v>
      </c>
      <c r="E10304">
        <v>5</v>
      </c>
      <c r="F10304" t="s">
        <v>1452</v>
      </c>
    </row>
    <row r="10305" spans="1:6" x14ac:dyDescent="0.35">
      <c r="A10305" t="s">
        <v>162</v>
      </c>
      <c r="B10305" t="s">
        <v>1440</v>
      </c>
      <c r="C10305">
        <v>80</v>
      </c>
      <c r="D10305">
        <v>4</v>
      </c>
      <c r="E10305">
        <v>5</v>
      </c>
      <c r="F10305" t="s">
        <v>1452</v>
      </c>
    </row>
    <row r="10306" spans="1:6" x14ac:dyDescent="0.35">
      <c r="A10306" t="s">
        <v>162</v>
      </c>
      <c r="B10306" t="s">
        <v>1396</v>
      </c>
      <c r="C10306">
        <v>20</v>
      </c>
      <c r="D10306">
        <v>1</v>
      </c>
      <c r="E10306">
        <v>5</v>
      </c>
      <c r="F10306" t="s">
        <v>1452</v>
      </c>
    </row>
    <row r="10307" spans="1:6" x14ac:dyDescent="0.35">
      <c r="A10307" t="s">
        <v>163</v>
      </c>
      <c r="B10307" t="s">
        <v>1439</v>
      </c>
      <c r="C10307">
        <v>80</v>
      </c>
      <c r="D10307">
        <v>4</v>
      </c>
      <c r="E10307">
        <v>5</v>
      </c>
      <c r="F10307" t="s">
        <v>1452</v>
      </c>
    </row>
    <row r="10308" spans="1:6" x14ac:dyDescent="0.35">
      <c r="A10308" t="s">
        <v>163</v>
      </c>
      <c r="B10308" t="s">
        <v>1395</v>
      </c>
      <c r="C10308">
        <v>20</v>
      </c>
      <c r="D10308">
        <v>1</v>
      </c>
      <c r="E10308">
        <v>5</v>
      </c>
      <c r="F10308" t="s">
        <v>1452</v>
      </c>
    </row>
    <row r="10309" spans="1:6" x14ac:dyDescent="0.35">
      <c r="A10309" t="s">
        <v>164</v>
      </c>
      <c r="B10309" t="s">
        <v>779</v>
      </c>
      <c r="C10309">
        <v>100</v>
      </c>
      <c r="D10309">
        <v>5</v>
      </c>
      <c r="E10309">
        <v>5</v>
      </c>
      <c r="F10309" t="s">
        <v>1452</v>
      </c>
    </row>
    <row r="10310" spans="1:6" x14ac:dyDescent="0.35">
      <c r="A10310" t="s">
        <v>166</v>
      </c>
      <c r="B10310" t="s">
        <v>2179</v>
      </c>
      <c r="C10310">
        <v>100</v>
      </c>
      <c r="D10310">
        <v>5</v>
      </c>
      <c r="E10310">
        <v>5</v>
      </c>
      <c r="F10310" t="s">
        <v>1452</v>
      </c>
    </row>
    <row r="10311" spans="1:6" x14ac:dyDescent="0.35">
      <c r="A10311" t="s">
        <v>167</v>
      </c>
      <c r="B10311" t="s">
        <v>1440</v>
      </c>
      <c r="C10311">
        <v>60</v>
      </c>
      <c r="D10311">
        <v>3</v>
      </c>
      <c r="E10311">
        <v>5</v>
      </c>
      <c r="F10311" t="s">
        <v>1452</v>
      </c>
    </row>
    <row r="10312" spans="1:6" x14ac:dyDescent="0.35">
      <c r="A10312" t="s">
        <v>167</v>
      </c>
      <c r="B10312" t="s">
        <v>1396</v>
      </c>
      <c r="C10312">
        <v>40</v>
      </c>
      <c r="D10312">
        <v>2</v>
      </c>
      <c r="E10312">
        <v>5</v>
      </c>
      <c r="F10312" t="s">
        <v>1452</v>
      </c>
    </row>
    <row r="10313" spans="1:6" x14ac:dyDescent="0.35">
      <c r="A10313" t="s">
        <v>168</v>
      </c>
      <c r="B10313" t="s">
        <v>1439</v>
      </c>
      <c r="C10313">
        <v>60</v>
      </c>
      <c r="D10313">
        <v>3</v>
      </c>
      <c r="E10313">
        <v>5</v>
      </c>
      <c r="F10313" t="s">
        <v>1452</v>
      </c>
    </row>
    <row r="10314" spans="1:6" x14ac:dyDescent="0.35">
      <c r="A10314" t="s">
        <v>168</v>
      </c>
      <c r="B10314" t="s">
        <v>1401</v>
      </c>
      <c r="C10314">
        <v>40</v>
      </c>
      <c r="D10314">
        <v>2</v>
      </c>
      <c r="E10314">
        <v>5</v>
      </c>
      <c r="F10314" t="s">
        <v>1452</v>
      </c>
    </row>
    <row r="10315" spans="1:6" x14ac:dyDescent="0.35">
      <c r="A10315" t="s">
        <v>2365</v>
      </c>
      <c r="B10315" t="s">
        <v>770</v>
      </c>
      <c r="C10315">
        <v>100</v>
      </c>
      <c r="D10315">
        <v>2</v>
      </c>
      <c r="E10315">
        <v>2</v>
      </c>
      <c r="F10315" t="s">
        <v>1452</v>
      </c>
    </row>
    <row r="10316" spans="1:6" x14ac:dyDescent="0.35">
      <c r="A10316" t="s">
        <v>174</v>
      </c>
      <c r="B10316" t="s">
        <v>774</v>
      </c>
      <c r="C10316">
        <v>100</v>
      </c>
      <c r="D10316">
        <v>5</v>
      </c>
      <c r="E10316">
        <v>5</v>
      </c>
      <c r="F10316" t="s">
        <v>1452</v>
      </c>
    </row>
    <row r="10317" spans="1:6" x14ac:dyDescent="0.35">
      <c r="A10317" t="s">
        <v>2314</v>
      </c>
      <c r="B10317" t="s">
        <v>775</v>
      </c>
      <c r="C10317">
        <v>100</v>
      </c>
      <c r="D10317">
        <v>5</v>
      </c>
      <c r="E10317">
        <v>5</v>
      </c>
      <c r="F10317" t="s">
        <v>1452</v>
      </c>
    </row>
    <row r="10318" spans="1:6" x14ac:dyDescent="0.35">
      <c r="A10318" t="s">
        <v>176</v>
      </c>
      <c r="B10318" t="s">
        <v>1443</v>
      </c>
      <c r="C10318">
        <v>100</v>
      </c>
      <c r="D10318">
        <v>5</v>
      </c>
      <c r="E10318">
        <v>5</v>
      </c>
      <c r="F10318" t="s">
        <v>1452</v>
      </c>
    </row>
    <row r="10319" spans="1:6" x14ac:dyDescent="0.35">
      <c r="A10319" t="s">
        <v>184</v>
      </c>
      <c r="B10319" t="s">
        <v>1091</v>
      </c>
      <c r="C10319">
        <v>20</v>
      </c>
      <c r="D10319">
        <v>1</v>
      </c>
      <c r="E10319">
        <v>5</v>
      </c>
      <c r="F10319" t="s">
        <v>1452</v>
      </c>
    </row>
    <row r="10320" spans="1:6" x14ac:dyDescent="0.35">
      <c r="A10320" t="s">
        <v>184</v>
      </c>
      <c r="B10320" t="s">
        <v>779</v>
      </c>
      <c r="C10320">
        <v>80</v>
      </c>
      <c r="D10320">
        <v>4</v>
      </c>
      <c r="E10320">
        <v>5</v>
      </c>
      <c r="F10320" t="s">
        <v>1452</v>
      </c>
    </row>
    <row r="10321" spans="1:6" x14ac:dyDescent="0.35">
      <c r="A10321" t="s">
        <v>186</v>
      </c>
      <c r="B10321" t="s">
        <v>2179</v>
      </c>
      <c r="C10321">
        <v>100</v>
      </c>
      <c r="D10321">
        <v>4</v>
      </c>
      <c r="E10321">
        <v>4</v>
      </c>
      <c r="F10321" t="s">
        <v>1452</v>
      </c>
    </row>
    <row r="10322" spans="1:6" x14ac:dyDescent="0.35">
      <c r="A10322" t="s">
        <v>187</v>
      </c>
      <c r="B10322" t="s">
        <v>1440</v>
      </c>
      <c r="C10322">
        <v>100</v>
      </c>
      <c r="D10322">
        <v>4</v>
      </c>
      <c r="E10322">
        <v>4</v>
      </c>
      <c r="F10322" t="s">
        <v>1452</v>
      </c>
    </row>
    <row r="10323" spans="1:6" x14ac:dyDescent="0.35">
      <c r="A10323" t="s">
        <v>188</v>
      </c>
      <c r="B10323" t="s">
        <v>1439</v>
      </c>
      <c r="C10323">
        <v>100</v>
      </c>
      <c r="D10323">
        <v>4</v>
      </c>
      <c r="E10323">
        <v>4</v>
      </c>
      <c r="F10323" t="s">
        <v>1452</v>
      </c>
    </row>
    <row r="10324" spans="1:6" x14ac:dyDescent="0.35">
      <c r="A10324" t="s">
        <v>189</v>
      </c>
      <c r="B10324" t="s">
        <v>1045</v>
      </c>
      <c r="C10324">
        <v>100</v>
      </c>
      <c r="D10324">
        <v>5</v>
      </c>
      <c r="E10324">
        <v>5</v>
      </c>
      <c r="F10324" t="s">
        <v>1452</v>
      </c>
    </row>
    <row r="10325" spans="1:6" x14ac:dyDescent="0.35">
      <c r="A10325" t="s">
        <v>2394</v>
      </c>
      <c r="B10325" t="s">
        <v>770</v>
      </c>
      <c r="C10325">
        <v>100</v>
      </c>
      <c r="D10325">
        <v>1</v>
      </c>
      <c r="E10325">
        <v>1</v>
      </c>
      <c r="F10325" t="s">
        <v>1452</v>
      </c>
    </row>
    <row r="10326" spans="1:6" x14ac:dyDescent="0.35">
      <c r="A10326" t="s">
        <v>199</v>
      </c>
      <c r="B10326" t="s">
        <v>785</v>
      </c>
      <c r="C10326">
        <v>100</v>
      </c>
      <c r="D10326">
        <v>7</v>
      </c>
      <c r="E10326">
        <v>7</v>
      </c>
      <c r="F10326" t="s">
        <v>1452</v>
      </c>
    </row>
    <row r="10327" spans="1:6" x14ac:dyDescent="0.35">
      <c r="A10327" t="s">
        <v>209</v>
      </c>
      <c r="B10327" t="s">
        <v>785</v>
      </c>
      <c r="C10327">
        <v>71.430000000000007</v>
      </c>
      <c r="D10327">
        <v>5</v>
      </c>
      <c r="E10327">
        <v>7</v>
      </c>
      <c r="F10327" t="s">
        <v>1452</v>
      </c>
    </row>
    <row r="10328" spans="1:6" x14ac:dyDescent="0.35">
      <c r="A10328" t="s">
        <v>209</v>
      </c>
      <c r="B10328" t="s">
        <v>770</v>
      </c>
      <c r="C10328">
        <v>28.57</v>
      </c>
      <c r="D10328">
        <v>2</v>
      </c>
      <c r="E10328">
        <v>7</v>
      </c>
      <c r="F10328" t="s">
        <v>1452</v>
      </c>
    </row>
    <row r="10329" spans="1:6" x14ac:dyDescent="0.35">
      <c r="A10329" t="s">
        <v>225</v>
      </c>
      <c r="B10329" t="s">
        <v>787</v>
      </c>
      <c r="C10329">
        <v>85.71</v>
      </c>
      <c r="D10329">
        <v>6</v>
      </c>
      <c r="E10329">
        <v>7</v>
      </c>
      <c r="F10329" t="s">
        <v>1452</v>
      </c>
    </row>
    <row r="10330" spans="1:6" x14ac:dyDescent="0.35">
      <c r="A10330" t="s">
        <v>225</v>
      </c>
      <c r="B10330" t="s">
        <v>834</v>
      </c>
      <c r="C10330">
        <v>14.29</v>
      </c>
      <c r="D10330">
        <v>1</v>
      </c>
      <c r="E10330">
        <v>7</v>
      </c>
      <c r="F10330" t="s">
        <v>1452</v>
      </c>
    </row>
    <row r="10331" spans="1:6" x14ac:dyDescent="0.35">
      <c r="A10331" t="s">
        <v>276</v>
      </c>
      <c r="B10331" t="s">
        <v>774</v>
      </c>
      <c r="C10331">
        <v>100</v>
      </c>
      <c r="D10331">
        <v>7</v>
      </c>
      <c r="E10331">
        <v>7</v>
      </c>
      <c r="F10331" t="s">
        <v>1452</v>
      </c>
    </row>
    <row r="10332" spans="1:6" x14ac:dyDescent="0.35">
      <c r="A10332" t="s">
        <v>2315</v>
      </c>
      <c r="B10332" t="s">
        <v>775</v>
      </c>
      <c r="C10332">
        <v>100</v>
      </c>
      <c r="D10332">
        <v>7</v>
      </c>
      <c r="E10332">
        <v>7</v>
      </c>
      <c r="F10332" t="s">
        <v>1452</v>
      </c>
    </row>
    <row r="10333" spans="1:6" x14ac:dyDescent="0.35">
      <c r="A10333" t="s">
        <v>278</v>
      </c>
      <c r="B10333" t="s">
        <v>808</v>
      </c>
      <c r="C10333">
        <v>100</v>
      </c>
      <c r="D10333">
        <v>7</v>
      </c>
      <c r="E10333">
        <v>7</v>
      </c>
      <c r="F10333" t="s">
        <v>1452</v>
      </c>
    </row>
    <row r="10334" spans="1:6" x14ac:dyDescent="0.35">
      <c r="A10334" t="s">
        <v>286</v>
      </c>
      <c r="B10334" t="s">
        <v>1195</v>
      </c>
      <c r="C10334">
        <v>71.430000000000007</v>
      </c>
      <c r="D10334">
        <v>5</v>
      </c>
      <c r="E10334">
        <v>7</v>
      </c>
      <c r="F10334" t="s">
        <v>1452</v>
      </c>
    </row>
    <row r="10335" spans="1:6" x14ac:dyDescent="0.35">
      <c r="A10335" t="s">
        <v>286</v>
      </c>
      <c r="B10335" t="s">
        <v>1409</v>
      </c>
      <c r="C10335">
        <v>28.57</v>
      </c>
      <c r="D10335">
        <v>2</v>
      </c>
      <c r="E10335">
        <v>7</v>
      </c>
      <c r="F10335" t="s">
        <v>1452</v>
      </c>
    </row>
    <row r="10336" spans="1:6" x14ac:dyDescent="0.35">
      <c r="A10336" t="s">
        <v>288</v>
      </c>
      <c r="B10336" t="s">
        <v>1091</v>
      </c>
      <c r="C10336">
        <v>57.14</v>
      </c>
      <c r="D10336">
        <v>4</v>
      </c>
      <c r="E10336">
        <v>7</v>
      </c>
      <c r="F10336" t="s">
        <v>1452</v>
      </c>
    </row>
    <row r="10337" spans="1:6" x14ac:dyDescent="0.35">
      <c r="A10337" t="s">
        <v>288</v>
      </c>
      <c r="B10337" t="s">
        <v>779</v>
      </c>
      <c r="C10337">
        <v>42.86</v>
      </c>
      <c r="D10337">
        <v>3</v>
      </c>
      <c r="E10337">
        <v>7</v>
      </c>
      <c r="F10337" t="s">
        <v>1452</v>
      </c>
    </row>
    <row r="10338" spans="1:6" x14ac:dyDescent="0.35">
      <c r="A10338" t="s">
        <v>290</v>
      </c>
      <c r="B10338" t="s">
        <v>2179</v>
      </c>
      <c r="C10338">
        <v>100</v>
      </c>
      <c r="D10338">
        <v>3</v>
      </c>
      <c r="E10338">
        <v>3</v>
      </c>
      <c r="F10338" t="s">
        <v>1452</v>
      </c>
    </row>
    <row r="10339" spans="1:6" x14ac:dyDescent="0.35">
      <c r="A10339" t="s">
        <v>291</v>
      </c>
      <c r="B10339" t="s">
        <v>1440</v>
      </c>
      <c r="C10339">
        <v>100</v>
      </c>
      <c r="D10339">
        <v>3</v>
      </c>
      <c r="E10339">
        <v>3</v>
      </c>
      <c r="F10339" t="s">
        <v>1452</v>
      </c>
    </row>
    <row r="10340" spans="1:6" x14ac:dyDescent="0.35">
      <c r="A10340" t="s">
        <v>292</v>
      </c>
      <c r="B10340" t="s">
        <v>1439</v>
      </c>
      <c r="C10340">
        <v>100</v>
      </c>
      <c r="D10340">
        <v>3</v>
      </c>
      <c r="E10340">
        <v>3</v>
      </c>
      <c r="F10340" t="s">
        <v>1452</v>
      </c>
    </row>
    <row r="10341" spans="1:6" x14ac:dyDescent="0.35">
      <c r="A10341" t="s">
        <v>293</v>
      </c>
      <c r="B10341" t="s">
        <v>1091</v>
      </c>
      <c r="C10341">
        <v>28.57</v>
      </c>
      <c r="D10341">
        <v>2</v>
      </c>
      <c r="E10341">
        <v>7</v>
      </c>
      <c r="F10341" t="s">
        <v>1452</v>
      </c>
    </row>
    <row r="10342" spans="1:6" x14ac:dyDescent="0.35">
      <c r="A10342" t="s">
        <v>293</v>
      </c>
      <c r="B10342" t="s">
        <v>779</v>
      </c>
      <c r="C10342">
        <v>42.86</v>
      </c>
      <c r="D10342">
        <v>3</v>
      </c>
      <c r="E10342">
        <v>7</v>
      </c>
      <c r="F10342" t="s">
        <v>1452</v>
      </c>
    </row>
    <row r="10343" spans="1:6" x14ac:dyDescent="0.35">
      <c r="A10343" t="s">
        <v>293</v>
      </c>
      <c r="B10343" t="s">
        <v>1045</v>
      </c>
      <c r="C10343">
        <v>28.57</v>
      </c>
      <c r="D10343">
        <v>2</v>
      </c>
      <c r="E10343">
        <v>7</v>
      </c>
      <c r="F10343" t="s">
        <v>1452</v>
      </c>
    </row>
    <row r="10344" spans="1:6" x14ac:dyDescent="0.35">
      <c r="A10344" t="s">
        <v>295</v>
      </c>
      <c r="B10344" t="s">
        <v>2179</v>
      </c>
      <c r="C10344">
        <v>100</v>
      </c>
      <c r="D10344">
        <v>3</v>
      </c>
      <c r="E10344">
        <v>3</v>
      </c>
      <c r="F10344" t="s">
        <v>1452</v>
      </c>
    </row>
    <row r="10345" spans="1:6" x14ac:dyDescent="0.35">
      <c r="A10345" t="s">
        <v>296</v>
      </c>
      <c r="B10345" t="s">
        <v>1440</v>
      </c>
      <c r="C10345">
        <v>100</v>
      </c>
      <c r="D10345">
        <v>3</v>
      </c>
      <c r="E10345">
        <v>3</v>
      </c>
      <c r="F10345" t="s">
        <v>1452</v>
      </c>
    </row>
    <row r="10346" spans="1:6" x14ac:dyDescent="0.35">
      <c r="A10346" t="s">
        <v>297</v>
      </c>
      <c r="B10346" t="s">
        <v>1439</v>
      </c>
      <c r="C10346">
        <v>100</v>
      </c>
      <c r="D10346">
        <v>3</v>
      </c>
      <c r="E10346">
        <v>3</v>
      </c>
      <c r="F10346" t="s">
        <v>1452</v>
      </c>
    </row>
    <row r="10347" spans="1:6" x14ac:dyDescent="0.35">
      <c r="A10347" t="s">
        <v>303</v>
      </c>
      <c r="B10347" t="s">
        <v>774</v>
      </c>
      <c r="C10347">
        <v>100</v>
      </c>
      <c r="D10347">
        <v>7</v>
      </c>
      <c r="E10347">
        <v>7</v>
      </c>
      <c r="F10347" t="s">
        <v>1452</v>
      </c>
    </row>
    <row r="10348" spans="1:6" x14ac:dyDescent="0.35">
      <c r="A10348" t="s">
        <v>2316</v>
      </c>
      <c r="B10348" t="s">
        <v>775</v>
      </c>
      <c r="C10348">
        <v>42.86</v>
      </c>
      <c r="D10348">
        <v>3</v>
      </c>
      <c r="E10348">
        <v>7</v>
      </c>
      <c r="F10348" t="s">
        <v>1452</v>
      </c>
    </row>
    <row r="10349" spans="1:6" x14ac:dyDescent="0.35">
      <c r="A10349" t="s">
        <v>2316</v>
      </c>
      <c r="B10349" t="s">
        <v>1240</v>
      </c>
      <c r="C10349">
        <v>57.14</v>
      </c>
      <c r="D10349">
        <v>4</v>
      </c>
      <c r="E10349">
        <v>7</v>
      </c>
      <c r="F10349" t="s">
        <v>1452</v>
      </c>
    </row>
    <row r="10350" spans="1:6" x14ac:dyDescent="0.35">
      <c r="A10350" t="s">
        <v>305</v>
      </c>
      <c r="B10350" t="s">
        <v>864</v>
      </c>
      <c r="C10350">
        <v>100</v>
      </c>
      <c r="D10350">
        <v>7</v>
      </c>
      <c r="E10350">
        <v>7</v>
      </c>
      <c r="F10350" t="s">
        <v>1452</v>
      </c>
    </row>
    <row r="10351" spans="1:6" x14ac:dyDescent="0.35">
      <c r="A10351" t="s">
        <v>313</v>
      </c>
      <c r="B10351" t="s">
        <v>868</v>
      </c>
      <c r="C10351">
        <v>100</v>
      </c>
      <c r="D10351">
        <v>7</v>
      </c>
      <c r="E10351">
        <v>7</v>
      </c>
      <c r="F10351" t="s">
        <v>1452</v>
      </c>
    </row>
    <row r="10352" spans="1:6" x14ac:dyDescent="0.35">
      <c r="A10352" t="s">
        <v>315</v>
      </c>
      <c r="B10352" t="s">
        <v>1091</v>
      </c>
      <c r="C10352">
        <v>71.430000000000007</v>
      </c>
      <c r="D10352">
        <v>5</v>
      </c>
      <c r="E10352">
        <v>7</v>
      </c>
      <c r="F10352" t="s">
        <v>1452</v>
      </c>
    </row>
    <row r="10353" spans="1:6" x14ac:dyDescent="0.35">
      <c r="A10353" t="s">
        <v>315</v>
      </c>
      <c r="B10353" t="s">
        <v>779</v>
      </c>
      <c r="C10353">
        <v>28.57</v>
      </c>
      <c r="D10353">
        <v>2</v>
      </c>
      <c r="E10353">
        <v>7</v>
      </c>
      <c r="F10353" t="s">
        <v>1452</v>
      </c>
    </row>
    <row r="10354" spans="1:6" x14ac:dyDescent="0.35">
      <c r="A10354" t="s">
        <v>317</v>
      </c>
      <c r="B10354" t="s">
        <v>2179</v>
      </c>
      <c r="C10354">
        <v>100</v>
      </c>
      <c r="D10354">
        <v>2</v>
      </c>
      <c r="E10354">
        <v>2</v>
      </c>
      <c r="F10354" t="s">
        <v>1452</v>
      </c>
    </row>
    <row r="10355" spans="1:6" x14ac:dyDescent="0.35">
      <c r="A10355" t="s">
        <v>318</v>
      </c>
      <c r="B10355" t="s">
        <v>1440</v>
      </c>
      <c r="C10355">
        <v>100</v>
      </c>
      <c r="D10355">
        <v>2</v>
      </c>
      <c r="E10355">
        <v>2</v>
      </c>
      <c r="F10355" t="s">
        <v>1452</v>
      </c>
    </row>
    <row r="10356" spans="1:6" x14ac:dyDescent="0.35">
      <c r="A10356" t="s">
        <v>319</v>
      </c>
      <c r="B10356" t="s">
        <v>1439</v>
      </c>
      <c r="C10356">
        <v>100</v>
      </c>
      <c r="D10356">
        <v>2</v>
      </c>
      <c r="E10356">
        <v>2</v>
      </c>
      <c r="F10356" t="s">
        <v>1452</v>
      </c>
    </row>
    <row r="10357" spans="1:6" x14ac:dyDescent="0.35">
      <c r="A10357" t="s">
        <v>320</v>
      </c>
      <c r="B10357" t="s">
        <v>1091</v>
      </c>
      <c r="C10357">
        <v>28.57</v>
      </c>
      <c r="D10357">
        <v>2</v>
      </c>
      <c r="E10357">
        <v>7</v>
      </c>
      <c r="F10357" t="s">
        <v>1452</v>
      </c>
    </row>
    <row r="10358" spans="1:6" x14ac:dyDescent="0.35">
      <c r="A10358" t="s">
        <v>320</v>
      </c>
      <c r="B10358" t="s">
        <v>869</v>
      </c>
      <c r="C10358">
        <v>42.86</v>
      </c>
      <c r="D10358">
        <v>3</v>
      </c>
      <c r="E10358">
        <v>7</v>
      </c>
      <c r="F10358" t="s">
        <v>1452</v>
      </c>
    </row>
    <row r="10359" spans="1:6" x14ac:dyDescent="0.35">
      <c r="A10359" t="s">
        <v>320</v>
      </c>
      <c r="B10359" t="s">
        <v>1045</v>
      </c>
      <c r="C10359">
        <v>28.57</v>
      </c>
      <c r="D10359">
        <v>2</v>
      </c>
      <c r="E10359">
        <v>7</v>
      </c>
      <c r="F10359" t="s">
        <v>1452</v>
      </c>
    </row>
    <row r="10360" spans="1:6" x14ac:dyDescent="0.35">
      <c r="A10360" t="s">
        <v>2376</v>
      </c>
      <c r="B10360" t="s">
        <v>770</v>
      </c>
      <c r="C10360">
        <v>100</v>
      </c>
      <c r="D10360">
        <v>1</v>
      </c>
      <c r="E10360">
        <v>1</v>
      </c>
      <c r="F10360" t="s">
        <v>1452</v>
      </c>
    </row>
    <row r="10361" spans="1:6" x14ac:dyDescent="0.35">
      <c r="A10361" t="s">
        <v>330</v>
      </c>
      <c r="B10361" t="s">
        <v>774</v>
      </c>
      <c r="C10361">
        <v>100</v>
      </c>
      <c r="D10361">
        <v>7</v>
      </c>
      <c r="E10361">
        <v>7</v>
      </c>
      <c r="F10361" t="s">
        <v>1452</v>
      </c>
    </row>
    <row r="10362" spans="1:6" x14ac:dyDescent="0.35">
      <c r="A10362" t="s">
        <v>2317</v>
      </c>
      <c r="B10362" t="s">
        <v>775</v>
      </c>
      <c r="C10362">
        <v>100</v>
      </c>
      <c r="D10362">
        <v>7</v>
      </c>
      <c r="E10362">
        <v>7</v>
      </c>
      <c r="F10362" t="s">
        <v>1452</v>
      </c>
    </row>
    <row r="10363" spans="1:6" x14ac:dyDescent="0.35">
      <c r="A10363" t="s">
        <v>332</v>
      </c>
      <c r="B10363" t="s">
        <v>856</v>
      </c>
      <c r="C10363">
        <v>100</v>
      </c>
      <c r="D10363">
        <v>7</v>
      </c>
      <c r="E10363">
        <v>7</v>
      </c>
      <c r="F10363" t="s">
        <v>1452</v>
      </c>
    </row>
    <row r="10364" spans="1:6" x14ac:dyDescent="0.35">
      <c r="A10364" t="s">
        <v>340</v>
      </c>
      <c r="B10364" t="s">
        <v>1000</v>
      </c>
      <c r="C10364">
        <v>28.57</v>
      </c>
      <c r="D10364">
        <v>2</v>
      </c>
      <c r="E10364">
        <v>7</v>
      </c>
      <c r="F10364" t="s">
        <v>1452</v>
      </c>
    </row>
    <row r="10365" spans="1:6" x14ac:dyDescent="0.35">
      <c r="A10365" t="s">
        <v>340</v>
      </c>
      <c r="B10365" t="s">
        <v>1199</v>
      </c>
      <c r="C10365">
        <v>14.29</v>
      </c>
      <c r="D10365">
        <v>1</v>
      </c>
      <c r="E10365">
        <v>7</v>
      </c>
      <c r="F10365" t="s">
        <v>1452</v>
      </c>
    </row>
    <row r="10366" spans="1:6" x14ac:dyDescent="0.35">
      <c r="A10366" t="s">
        <v>340</v>
      </c>
      <c r="B10366" t="s">
        <v>987</v>
      </c>
      <c r="C10366">
        <v>14.29</v>
      </c>
      <c r="D10366">
        <v>1</v>
      </c>
      <c r="E10366">
        <v>7</v>
      </c>
      <c r="F10366" t="s">
        <v>1452</v>
      </c>
    </row>
    <row r="10367" spans="1:6" x14ac:dyDescent="0.35">
      <c r="A10367" t="s">
        <v>340</v>
      </c>
      <c r="B10367" t="s">
        <v>1198</v>
      </c>
      <c r="C10367">
        <v>42.86</v>
      </c>
      <c r="D10367">
        <v>3</v>
      </c>
      <c r="E10367">
        <v>7</v>
      </c>
      <c r="F10367" t="s">
        <v>1452</v>
      </c>
    </row>
    <row r="10368" spans="1:6" x14ac:dyDescent="0.35">
      <c r="A10368" t="s">
        <v>342</v>
      </c>
      <c r="B10368" t="s">
        <v>1091</v>
      </c>
      <c r="C10368">
        <v>85.71</v>
      </c>
      <c r="D10368">
        <v>6</v>
      </c>
      <c r="E10368">
        <v>7</v>
      </c>
      <c r="F10368" t="s">
        <v>1452</v>
      </c>
    </row>
    <row r="10369" spans="1:6" x14ac:dyDescent="0.35">
      <c r="A10369" t="s">
        <v>342</v>
      </c>
      <c r="B10369" t="s">
        <v>779</v>
      </c>
      <c r="C10369">
        <v>14.29</v>
      </c>
      <c r="D10369">
        <v>1</v>
      </c>
      <c r="E10369">
        <v>7</v>
      </c>
      <c r="F10369" t="s">
        <v>1452</v>
      </c>
    </row>
    <row r="10370" spans="1:6" x14ac:dyDescent="0.35">
      <c r="A10370" t="s">
        <v>344</v>
      </c>
      <c r="B10370" t="s">
        <v>2179</v>
      </c>
      <c r="C10370">
        <v>100</v>
      </c>
      <c r="D10370">
        <v>1</v>
      </c>
      <c r="E10370">
        <v>1</v>
      </c>
      <c r="F10370" t="s">
        <v>1452</v>
      </c>
    </row>
    <row r="10371" spans="1:6" x14ac:dyDescent="0.35">
      <c r="A10371" t="s">
        <v>345</v>
      </c>
      <c r="B10371" t="s">
        <v>1440</v>
      </c>
      <c r="C10371">
        <v>100</v>
      </c>
      <c r="D10371">
        <v>1</v>
      </c>
      <c r="E10371">
        <v>1</v>
      </c>
      <c r="F10371" t="s">
        <v>1452</v>
      </c>
    </row>
    <row r="10372" spans="1:6" x14ac:dyDescent="0.35">
      <c r="A10372" t="s">
        <v>346</v>
      </c>
      <c r="B10372" t="s">
        <v>1439</v>
      </c>
      <c r="C10372">
        <v>100</v>
      </c>
      <c r="D10372">
        <v>1</v>
      </c>
      <c r="E10372">
        <v>1</v>
      </c>
      <c r="F10372" t="s">
        <v>1452</v>
      </c>
    </row>
    <row r="10373" spans="1:6" x14ac:dyDescent="0.35">
      <c r="A10373" t="s">
        <v>347</v>
      </c>
      <c r="B10373" t="s">
        <v>1091</v>
      </c>
      <c r="C10373">
        <v>42.86</v>
      </c>
      <c r="D10373">
        <v>3</v>
      </c>
      <c r="E10373">
        <v>7</v>
      </c>
      <c r="F10373" t="s">
        <v>1452</v>
      </c>
    </row>
    <row r="10374" spans="1:6" x14ac:dyDescent="0.35">
      <c r="A10374" t="s">
        <v>347</v>
      </c>
      <c r="B10374" t="s">
        <v>1045</v>
      </c>
      <c r="C10374">
        <v>42.86</v>
      </c>
      <c r="D10374">
        <v>3</v>
      </c>
      <c r="E10374">
        <v>7</v>
      </c>
      <c r="F10374" t="s">
        <v>1452</v>
      </c>
    </row>
    <row r="10375" spans="1:6" x14ac:dyDescent="0.35">
      <c r="A10375" t="s">
        <v>347</v>
      </c>
      <c r="B10375" t="s">
        <v>800</v>
      </c>
      <c r="C10375">
        <v>14.29</v>
      </c>
      <c r="D10375">
        <v>1</v>
      </c>
      <c r="E10375">
        <v>7</v>
      </c>
      <c r="F10375" t="s">
        <v>1452</v>
      </c>
    </row>
    <row r="10376" spans="1:6" x14ac:dyDescent="0.35">
      <c r="A10376" t="s">
        <v>357</v>
      </c>
      <c r="B10376" t="s">
        <v>774</v>
      </c>
      <c r="C10376">
        <v>100</v>
      </c>
      <c r="D10376">
        <v>7</v>
      </c>
      <c r="E10376">
        <v>7</v>
      </c>
      <c r="F10376" t="s">
        <v>1452</v>
      </c>
    </row>
    <row r="10377" spans="1:6" x14ac:dyDescent="0.35">
      <c r="A10377" t="s">
        <v>2357</v>
      </c>
      <c r="B10377" t="s">
        <v>775</v>
      </c>
      <c r="C10377">
        <v>100</v>
      </c>
      <c r="D10377">
        <v>7</v>
      </c>
      <c r="E10377">
        <v>7</v>
      </c>
      <c r="F10377" t="s">
        <v>1452</v>
      </c>
    </row>
    <row r="10378" spans="1:6" x14ac:dyDescent="0.35">
      <c r="A10378" t="s">
        <v>366</v>
      </c>
      <c r="B10378" t="s">
        <v>1221</v>
      </c>
      <c r="C10378">
        <v>71.430000000000007</v>
      </c>
      <c r="D10378">
        <v>5</v>
      </c>
      <c r="E10378">
        <v>7</v>
      </c>
      <c r="F10378" t="s">
        <v>1452</v>
      </c>
    </row>
    <row r="10379" spans="1:6" x14ac:dyDescent="0.35">
      <c r="A10379" t="s">
        <v>366</v>
      </c>
      <c r="B10379" t="s">
        <v>947</v>
      </c>
      <c r="C10379">
        <v>28.57</v>
      </c>
      <c r="D10379">
        <v>2</v>
      </c>
      <c r="E10379">
        <v>7</v>
      </c>
      <c r="F10379" t="s">
        <v>1452</v>
      </c>
    </row>
    <row r="10380" spans="1:6" x14ac:dyDescent="0.35">
      <c r="A10380" t="s">
        <v>368</v>
      </c>
      <c r="B10380" t="s">
        <v>779</v>
      </c>
      <c r="C10380">
        <v>57.14</v>
      </c>
      <c r="D10380">
        <v>4</v>
      </c>
      <c r="E10380">
        <v>7</v>
      </c>
      <c r="F10380" t="s">
        <v>1452</v>
      </c>
    </row>
    <row r="10381" spans="1:6" x14ac:dyDescent="0.35">
      <c r="A10381" t="s">
        <v>368</v>
      </c>
      <c r="B10381" t="s">
        <v>1045</v>
      </c>
      <c r="C10381">
        <v>42.86</v>
      </c>
      <c r="D10381">
        <v>3</v>
      </c>
      <c r="E10381">
        <v>7</v>
      </c>
      <c r="F10381" t="s">
        <v>1452</v>
      </c>
    </row>
    <row r="10382" spans="1:6" x14ac:dyDescent="0.35">
      <c r="A10382" t="s">
        <v>370</v>
      </c>
      <c r="B10382" t="s">
        <v>2179</v>
      </c>
      <c r="C10382">
        <v>100</v>
      </c>
      <c r="D10382">
        <v>4</v>
      </c>
      <c r="E10382">
        <v>4</v>
      </c>
      <c r="F10382" t="s">
        <v>1452</v>
      </c>
    </row>
    <row r="10383" spans="1:6" x14ac:dyDescent="0.35">
      <c r="A10383" t="s">
        <v>371</v>
      </c>
      <c r="B10383" t="s">
        <v>1396</v>
      </c>
      <c r="C10383">
        <v>100</v>
      </c>
      <c r="D10383">
        <v>4</v>
      </c>
      <c r="E10383">
        <v>4</v>
      </c>
      <c r="F10383" t="s">
        <v>1452</v>
      </c>
    </row>
    <row r="10384" spans="1:6" x14ac:dyDescent="0.35">
      <c r="A10384" t="s">
        <v>372</v>
      </c>
      <c r="B10384" t="s">
        <v>1395</v>
      </c>
      <c r="C10384">
        <v>100</v>
      </c>
      <c r="D10384">
        <v>4</v>
      </c>
      <c r="E10384">
        <v>4</v>
      </c>
      <c r="F10384" t="s">
        <v>1452</v>
      </c>
    </row>
    <row r="10385" spans="1:6" x14ac:dyDescent="0.35">
      <c r="A10385" t="s">
        <v>373</v>
      </c>
      <c r="B10385" t="s">
        <v>779</v>
      </c>
      <c r="C10385">
        <v>57.14</v>
      </c>
      <c r="D10385">
        <v>4</v>
      </c>
      <c r="E10385">
        <v>7</v>
      </c>
      <c r="F10385" t="s">
        <v>1452</v>
      </c>
    </row>
    <row r="10386" spans="1:6" x14ac:dyDescent="0.35">
      <c r="A10386" t="s">
        <v>373</v>
      </c>
      <c r="B10386" t="s">
        <v>1045</v>
      </c>
      <c r="C10386">
        <v>42.86</v>
      </c>
      <c r="D10386">
        <v>3</v>
      </c>
      <c r="E10386">
        <v>7</v>
      </c>
      <c r="F10386" t="s">
        <v>1452</v>
      </c>
    </row>
    <row r="10387" spans="1:6" x14ac:dyDescent="0.35">
      <c r="A10387" t="s">
        <v>375</v>
      </c>
      <c r="B10387" t="s">
        <v>2179</v>
      </c>
      <c r="C10387">
        <v>100</v>
      </c>
      <c r="D10387">
        <v>4</v>
      </c>
      <c r="E10387">
        <v>4</v>
      </c>
      <c r="F10387" t="s">
        <v>1452</v>
      </c>
    </row>
    <row r="10388" spans="1:6" x14ac:dyDescent="0.35">
      <c r="A10388" t="s">
        <v>376</v>
      </c>
      <c r="B10388" t="s">
        <v>1396</v>
      </c>
      <c r="C10388">
        <v>100</v>
      </c>
      <c r="D10388">
        <v>4</v>
      </c>
      <c r="E10388">
        <v>4</v>
      </c>
      <c r="F10388" t="s">
        <v>1452</v>
      </c>
    </row>
    <row r="10389" spans="1:6" x14ac:dyDescent="0.35">
      <c r="A10389" t="s">
        <v>377</v>
      </c>
      <c r="B10389" t="s">
        <v>1395</v>
      </c>
      <c r="C10389">
        <v>100</v>
      </c>
      <c r="D10389">
        <v>4</v>
      </c>
      <c r="E10389">
        <v>4</v>
      </c>
      <c r="F10389" t="s">
        <v>1452</v>
      </c>
    </row>
    <row r="10390" spans="1:6" x14ac:dyDescent="0.35">
      <c r="A10390" t="s">
        <v>2366</v>
      </c>
      <c r="B10390" t="s">
        <v>770</v>
      </c>
      <c r="C10390">
        <v>100</v>
      </c>
      <c r="D10390">
        <v>1</v>
      </c>
      <c r="E10390">
        <v>1</v>
      </c>
      <c r="F10390" t="s">
        <v>1452</v>
      </c>
    </row>
    <row r="10391" spans="1:6" x14ac:dyDescent="0.35">
      <c r="A10391" t="s">
        <v>383</v>
      </c>
      <c r="B10391" t="s">
        <v>785</v>
      </c>
      <c r="C10391">
        <v>100</v>
      </c>
      <c r="D10391">
        <v>10</v>
      </c>
      <c r="E10391">
        <v>10</v>
      </c>
      <c r="F10391" t="s">
        <v>1452</v>
      </c>
    </row>
    <row r="10392" spans="1:6" x14ac:dyDescent="0.35">
      <c r="A10392" t="s">
        <v>393</v>
      </c>
      <c r="B10392" t="s">
        <v>785</v>
      </c>
      <c r="C10392">
        <v>30</v>
      </c>
      <c r="D10392">
        <v>3</v>
      </c>
      <c r="E10392">
        <v>10</v>
      </c>
      <c r="F10392" t="s">
        <v>1452</v>
      </c>
    </row>
    <row r="10393" spans="1:6" x14ac:dyDescent="0.35">
      <c r="A10393" t="s">
        <v>393</v>
      </c>
      <c r="B10393" t="s">
        <v>770</v>
      </c>
      <c r="C10393">
        <v>70</v>
      </c>
      <c r="D10393">
        <v>7</v>
      </c>
      <c r="E10393">
        <v>10</v>
      </c>
      <c r="F10393" t="s">
        <v>1452</v>
      </c>
    </row>
    <row r="10394" spans="1:6" x14ac:dyDescent="0.35">
      <c r="A10394" t="s">
        <v>409</v>
      </c>
      <c r="B10394" t="s">
        <v>787</v>
      </c>
      <c r="C10394">
        <v>80</v>
      </c>
      <c r="D10394">
        <v>8</v>
      </c>
      <c r="E10394">
        <v>10</v>
      </c>
      <c r="F10394" t="s">
        <v>1452</v>
      </c>
    </row>
    <row r="10395" spans="1:6" x14ac:dyDescent="0.35">
      <c r="A10395" t="s">
        <v>409</v>
      </c>
      <c r="B10395" t="s">
        <v>834</v>
      </c>
      <c r="C10395">
        <v>20</v>
      </c>
      <c r="D10395">
        <v>2</v>
      </c>
      <c r="E10395">
        <v>10</v>
      </c>
      <c r="F10395" t="s">
        <v>1452</v>
      </c>
    </row>
    <row r="10396" spans="1:6" x14ac:dyDescent="0.35">
      <c r="A10396" t="s">
        <v>669</v>
      </c>
      <c r="B10396" t="s">
        <v>785</v>
      </c>
      <c r="C10396">
        <v>93.75</v>
      </c>
      <c r="D10396">
        <v>15</v>
      </c>
      <c r="E10396">
        <v>16</v>
      </c>
      <c r="F10396" t="s">
        <v>1452</v>
      </c>
    </row>
    <row r="10397" spans="1:6" x14ac:dyDescent="0.35">
      <c r="A10397" t="s">
        <v>669</v>
      </c>
      <c r="B10397" t="s">
        <v>812</v>
      </c>
      <c r="C10397">
        <v>6.25</v>
      </c>
      <c r="D10397">
        <v>1</v>
      </c>
      <c r="E10397">
        <v>16</v>
      </c>
      <c r="F10397" t="s">
        <v>1452</v>
      </c>
    </row>
    <row r="10398" spans="1:6" x14ac:dyDescent="0.35">
      <c r="A10398" t="s">
        <v>692</v>
      </c>
      <c r="B10398" t="s">
        <v>785</v>
      </c>
      <c r="C10398">
        <v>100</v>
      </c>
      <c r="D10398">
        <v>16</v>
      </c>
      <c r="E10398">
        <v>16</v>
      </c>
      <c r="F10398" t="s">
        <v>1452</v>
      </c>
    </row>
    <row r="10399" spans="1:6" x14ac:dyDescent="0.35">
      <c r="A10399" t="s">
        <v>714</v>
      </c>
      <c r="B10399" t="s">
        <v>793</v>
      </c>
      <c r="C10399">
        <v>43.75</v>
      </c>
      <c r="D10399">
        <v>7</v>
      </c>
      <c r="E10399">
        <v>16</v>
      </c>
      <c r="F10399" t="s">
        <v>1452</v>
      </c>
    </row>
    <row r="10400" spans="1:6" x14ac:dyDescent="0.35">
      <c r="A10400" t="s">
        <v>714</v>
      </c>
      <c r="B10400" t="s">
        <v>823</v>
      </c>
      <c r="C10400">
        <v>18.75</v>
      </c>
      <c r="D10400">
        <v>3</v>
      </c>
      <c r="E10400">
        <v>16</v>
      </c>
      <c r="F10400" t="s">
        <v>1452</v>
      </c>
    </row>
    <row r="10401" spans="1:6" x14ac:dyDescent="0.35">
      <c r="A10401" t="s">
        <v>714</v>
      </c>
      <c r="B10401" t="s">
        <v>874</v>
      </c>
      <c r="C10401">
        <v>18.75</v>
      </c>
      <c r="D10401">
        <v>3</v>
      </c>
      <c r="E10401">
        <v>16</v>
      </c>
      <c r="F10401" t="s">
        <v>1452</v>
      </c>
    </row>
    <row r="10402" spans="1:6" x14ac:dyDescent="0.35">
      <c r="A10402" t="s">
        <v>714</v>
      </c>
      <c r="B10402" t="s">
        <v>971</v>
      </c>
      <c r="C10402">
        <v>18.75</v>
      </c>
      <c r="D10402">
        <v>3</v>
      </c>
      <c r="E10402">
        <v>16</v>
      </c>
      <c r="F10402" t="s">
        <v>1452</v>
      </c>
    </row>
    <row r="10403" spans="1:6" x14ac:dyDescent="0.35">
      <c r="A10403" t="s">
        <v>726</v>
      </c>
      <c r="B10403" t="s">
        <v>794</v>
      </c>
      <c r="C10403">
        <v>87.5</v>
      </c>
      <c r="D10403">
        <v>14</v>
      </c>
      <c r="E10403">
        <v>16</v>
      </c>
      <c r="F10403" t="s">
        <v>1452</v>
      </c>
    </row>
    <row r="10404" spans="1:6" x14ac:dyDescent="0.35">
      <c r="A10404" t="s">
        <v>726</v>
      </c>
      <c r="B10404" t="s">
        <v>812</v>
      </c>
      <c r="C10404">
        <v>6.25</v>
      </c>
      <c r="D10404">
        <v>1</v>
      </c>
      <c r="E10404">
        <v>16</v>
      </c>
      <c r="F10404" t="s">
        <v>1452</v>
      </c>
    </row>
    <row r="10405" spans="1:6" x14ac:dyDescent="0.35">
      <c r="A10405" t="s">
        <v>726</v>
      </c>
      <c r="B10405" t="s">
        <v>804</v>
      </c>
      <c r="C10405">
        <v>6.25</v>
      </c>
      <c r="D10405">
        <v>1</v>
      </c>
      <c r="E10405">
        <v>16</v>
      </c>
      <c r="F10405" t="s">
        <v>1452</v>
      </c>
    </row>
    <row r="10406" spans="1:6" x14ac:dyDescent="0.35">
      <c r="A10406" t="s">
        <v>459</v>
      </c>
      <c r="B10406" t="s">
        <v>774</v>
      </c>
      <c r="C10406">
        <v>100</v>
      </c>
      <c r="D10406">
        <v>3</v>
      </c>
      <c r="E10406">
        <v>3</v>
      </c>
      <c r="F10406" t="s">
        <v>1452</v>
      </c>
    </row>
    <row r="10407" spans="1:6" x14ac:dyDescent="0.35">
      <c r="A10407" t="s">
        <v>460</v>
      </c>
      <c r="B10407" t="s">
        <v>893</v>
      </c>
      <c r="C10407">
        <v>100</v>
      </c>
      <c r="D10407">
        <v>3</v>
      </c>
      <c r="E10407">
        <v>3</v>
      </c>
      <c r="F10407" t="s">
        <v>1452</v>
      </c>
    </row>
    <row r="10408" spans="1:6" x14ac:dyDescent="0.35">
      <c r="A10408" t="s">
        <v>2318</v>
      </c>
      <c r="B10408" t="s">
        <v>775</v>
      </c>
      <c r="C10408">
        <v>100</v>
      </c>
      <c r="D10408">
        <v>3</v>
      </c>
      <c r="E10408">
        <v>3</v>
      </c>
      <c r="F10408" t="s">
        <v>1452</v>
      </c>
    </row>
    <row r="10409" spans="1:6" x14ac:dyDescent="0.35">
      <c r="A10409" t="s">
        <v>469</v>
      </c>
      <c r="B10409" t="s">
        <v>1091</v>
      </c>
      <c r="C10409">
        <v>100</v>
      </c>
      <c r="D10409">
        <v>3</v>
      </c>
      <c r="E10409">
        <v>3</v>
      </c>
      <c r="F10409" t="s">
        <v>1452</v>
      </c>
    </row>
    <row r="10410" spans="1:6" x14ac:dyDescent="0.35">
      <c r="A10410" t="s">
        <v>474</v>
      </c>
      <c r="B10410" t="s">
        <v>1091</v>
      </c>
      <c r="C10410">
        <v>66.67</v>
      </c>
      <c r="D10410">
        <v>2</v>
      </c>
      <c r="E10410">
        <v>3</v>
      </c>
      <c r="F10410" t="s">
        <v>1452</v>
      </c>
    </row>
    <row r="10411" spans="1:6" x14ac:dyDescent="0.35">
      <c r="A10411" t="s">
        <v>474</v>
      </c>
      <c r="B10411" t="s">
        <v>1045</v>
      </c>
      <c r="C10411">
        <v>33.33</v>
      </c>
      <c r="D10411">
        <v>1</v>
      </c>
      <c r="E10411">
        <v>3</v>
      </c>
      <c r="F10411" t="s">
        <v>1452</v>
      </c>
    </row>
    <row r="10412" spans="1:6" x14ac:dyDescent="0.35">
      <c r="A10412" t="s">
        <v>484</v>
      </c>
      <c r="B10412" t="s">
        <v>774</v>
      </c>
      <c r="C10412">
        <v>100</v>
      </c>
      <c r="D10412">
        <v>3</v>
      </c>
      <c r="E10412">
        <v>3</v>
      </c>
      <c r="F10412" t="s">
        <v>1452</v>
      </c>
    </row>
    <row r="10413" spans="1:6" x14ac:dyDescent="0.35">
      <c r="A10413" t="s">
        <v>2319</v>
      </c>
      <c r="B10413" t="s">
        <v>775</v>
      </c>
      <c r="C10413">
        <v>100</v>
      </c>
      <c r="D10413">
        <v>3</v>
      </c>
      <c r="E10413">
        <v>3</v>
      </c>
      <c r="F10413" t="s">
        <v>1452</v>
      </c>
    </row>
    <row r="10414" spans="1:6" x14ac:dyDescent="0.35">
      <c r="A10414" t="s">
        <v>486</v>
      </c>
      <c r="B10414" t="s">
        <v>770</v>
      </c>
      <c r="C10414">
        <v>100</v>
      </c>
      <c r="D10414">
        <v>3</v>
      </c>
      <c r="E10414">
        <v>3</v>
      </c>
      <c r="F10414" t="s">
        <v>1452</v>
      </c>
    </row>
    <row r="10415" spans="1:6" x14ac:dyDescent="0.35">
      <c r="A10415" t="s">
        <v>494</v>
      </c>
      <c r="B10415" t="s">
        <v>1091</v>
      </c>
      <c r="C10415">
        <v>100</v>
      </c>
      <c r="D10415">
        <v>3</v>
      </c>
      <c r="E10415">
        <v>3</v>
      </c>
      <c r="F10415" t="s">
        <v>1452</v>
      </c>
    </row>
    <row r="10416" spans="1:6" x14ac:dyDescent="0.35">
      <c r="A10416" t="s">
        <v>499</v>
      </c>
      <c r="B10416" t="s">
        <v>1045</v>
      </c>
      <c r="C10416">
        <v>66.67</v>
      </c>
      <c r="D10416">
        <v>2</v>
      </c>
      <c r="E10416">
        <v>3</v>
      </c>
      <c r="F10416" t="s">
        <v>1452</v>
      </c>
    </row>
    <row r="10417" spans="1:6" x14ac:dyDescent="0.35">
      <c r="A10417" t="s">
        <v>499</v>
      </c>
      <c r="B10417" t="s">
        <v>800</v>
      </c>
      <c r="C10417">
        <v>33.33</v>
      </c>
      <c r="D10417">
        <v>1</v>
      </c>
      <c r="E10417">
        <v>3</v>
      </c>
      <c r="F10417" t="s">
        <v>1452</v>
      </c>
    </row>
    <row r="10418" spans="1:6" x14ac:dyDescent="0.35">
      <c r="A10418" t="s">
        <v>509</v>
      </c>
      <c r="B10418" t="s">
        <v>774</v>
      </c>
      <c r="C10418">
        <v>100</v>
      </c>
      <c r="D10418">
        <v>3</v>
      </c>
      <c r="E10418">
        <v>3</v>
      </c>
      <c r="F10418" t="s">
        <v>1452</v>
      </c>
    </row>
    <row r="10419" spans="1:6" x14ac:dyDescent="0.35">
      <c r="A10419" t="s">
        <v>2377</v>
      </c>
      <c r="B10419" t="s">
        <v>775</v>
      </c>
      <c r="C10419">
        <v>100</v>
      </c>
      <c r="D10419">
        <v>3</v>
      </c>
      <c r="E10419">
        <v>3</v>
      </c>
      <c r="F10419" t="s">
        <v>1452</v>
      </c>
    </row>
    <row r="10420" spans="1:6" x14ac:dyDescent="0.35">
      <c r="A10420" t="s">
        <v>511</v>
      </c>
      <c r="B10420" t="s">
        <v>893</v>
      </c>
      <c r="C10420">
        <v>100</v>
      </c>
      <c r="D10420">
        <v>3</v>
      </c>
      <c r="E10420">
        <v>3</v>
      </c>
      <c r="F10420" t="s">
        <v>1452</v>
      </c>
    </row>
    <row r="10421" spans="1:6" x14ac:dyDescent="0.35">
      <c r="A10421" t="s">
        <v>518</v>
      </c>
      <c r="B10421" t="s">
        <v>1091</v>
      </c>
      <c r="C10421">
        <v>100</v>
      </c>
      <c r="D10421">
        <v>3</v>
      </c>
      <c r="E10421">
        <v>3</v>
      </c>
      <c r="F10421" t="s">
        <v>1452</v>
      </c>
    </row>
    <row r="10422" spans="1:6" x14ac:dyDescent="0.35">
      <c r="A10422" t="s">
        <v>523</v>
      </c>
      <c r="B10422" t="s">
        <v>1091</v>
      </c>
      <c r="C10422">
        <v>33.33</v>
      </c>
      <c r="D10422">
        <v>1</v>
      </c>
      <c r="E10422">
        <v>3</v>
      </c>
      <c r="F10422" t="s">
        <v>1452</v>
      </c>
    </row>
    <row r="10423" spans="1:6" x14ac:dyDescent="0.35">
      <c r="A10423" t="s">
        <v>523</v>
      </c>
      <c r="B10423" t="s">
        <v>1045</v>
      </c>
      <c r="C10423">
        <v>33.33</v>
      </c>
      <c r="D10423">
        <v>1</v>
      </c>
      <c r="E10423">
        <v>3</v>
      </c>
      <c r="F10423" t="s">
        <v>1452</v>
      </c>
    </row>
    <row r="10424" spans="1:6" x14ac:dyDescent="0.35">
      <c r="A10424" t="s">
        <v>523</v>
      </c>
      <c r="B10424" t="s">
        <v>800</v>
      </c>
      <c r="C10424">
        <v>33.33</v>
      </c>
      <c r="D10424">
        <v>1</v>
      </c>
      <c r="E10424">
        <v>3</v>
      </c>
      <c r="F10424" t="s">
        <v>1452</v>
      </c>
    </row>
    <row r="10425" spans="1:6" x14ac:dyDescent="0.35">
      <c r="A10425" t="s">
        <v>533</v>
      </c>
      <c r="B10425" t="s">
        <v>774</v>
      </c>
      <c r="C10425">
        <v>100</v>
      </c>
      <c r="D10425">
        <v>3</v>
      </c>
      <c r="E10425">
        <v>3</v>
      </c>
      <c r="F10425" t="s">
        <v>1452</v>
      </c>
    </row>
    <row r="10426" spans="1:6" x14ac:dyDescent="0.35">
      <c r="A10426" t="s">
        <v>2320</v>
      </c>
      <c r="B10426" t="s">
        <v>775</v>
      </c>
      <c r="C10426">
        <v>100</v>
      </c>
      <c r="D10426">
        <v>3</v>
      </c>
      <c r="E10426">
        <v>3</v>
      </c>
      <c r="F10426" t="s">
        <v>1452</v>
      </c>
    </row>
    <row r="10427" spans="1:6" x14ac:dyDescent="0.35">
      <c r="A10427" t="s">
        <v>535</v>
      </c>
      <c r="B10427" t="s">
        <v>995</v>
      </c>
      <c r="C10427">
        <v>66.67</v>
      </c>
      <c r="D10427">
        <v>2</v>
      </c>
      <c r="E10427">
        <v>3</v>
      </c>
      <c r="F10427" t="s">
        <v>1452</v>
      </c>
    </row>
    <row r="10428" spans="1:6" x14ac:dyDescent="0.35">
      <c r="A10428" t="s">
        <v>535</v>
      </c>
      <c r="B10428" t="s">
        <v>877</v>
      </c>
      <c r="C10428">
        <v>33.33</v>
      </c>
      <c r="D10428">
        <v>1</v>
      </c>
      <c r="E10428">
        <v>3</v>
      </c>
      <c r="F10428" t="s">
        <v>1452</v>
      </c>
    </row>
    <row r="10429" spans="1:6" x14ac:dyDescent="0.35">
      <c r="A10429" t="s">
        <v>543</v>
      </c>
      <c r="B10429" t="s">
        <v>1091</v>
      </c>
      <c r="C10429">
        <v>100</v>
      </c>
      <c r="D10429">
        <v>3</v>
      </c>
      <c r="E10429">
        <v>3</v>
      </c>
      <c r="F10429" t="s">
        <v>1452</v>
      </c>
    </row>
    <row r="10430" spans="1:6" x14ac:dyDescent="0.35">
      <c r="A10430" t="s">
        <v>548</v>
      </c>
      <c r="B10430" t="s">
        <v>1091</v>
      </c>
      <c r="C10430">
        <v>33.33</v>
      </c>
      <c r="D10430">
        <v>1</v>
      </c>
      <c r="E10430">
        <v>3</v>
      </c>
      <c r="F10430" t="s">
        <v>1452</v>
      </c>
    </row>
    <row r="10431" spans="1:6" x14ac:dyDescent="0.35">
      <c r="A10431" t="s">
        <v>548</v>
      </c>
      <c r="B10431" t="s">
        <v>1045</v>
      </c>
      <c r="C10431">
        <v>33.33</v>
      </c>
      <c r="D10431">
        <v>1</v>
      </c>
      <c r="E10431">
        <v>3</v>
      </c>
      <c r="F10431" t="s">
        <v>1452</v>
      </c>
    </row>
    <row r="10432" spans="1:6" x14ac:dyDescent="0.35">
      <c r="A10432" t="s">
        <v>548</v>
      </c>
      <c r="B10432" t="s">
        <v>800</v>
      </c>
      <c r="C10432">
        <v>33.33</v>
      </c>
      <c r="D10432">
        <v>1</v>
      </c>
      <c r="E10432">
        <v>3</v>
      </c>
      <c r="F10432" t="s">
        <v>1452</v>
      </c>
    </row>
    <row r="10433" spans="1:6" x14ac:dyDescent="0.35">
      <c r="A10433" t="s">
        <v>558</v>
      </c>
      <c r="B10433" t="s">
        <v>774</v>
      </c>
      <c r="C10433">
        <v>100</v>
      </c>
      <c r="D10433">
        <v>3</v>
      </c>
      <c r="E10433">
        <v>3</v>
      </c>
      <c r="F10433" t="s">
        <v>1452</v>
      </c>
    </row>
    <row r="10434" spans="1:6" x14ac:dyDescent="0.35">
      <c r="A10434" t="s">
        <v>2321</v>
      </c>
      <c r="B10434" t="s">
        <v>775</v>
      </c>
      <c r="C10434">
        <v>100</v>
      </c>
      <c r="D10434">
        <v>3</v>
      </c>
      <c r="E10434">
        <v>3</v>
      </c>
      <c r="F10434" t="s">
        <v>1452</v>
      </c>
    </row>
    <row r="10435" spans="1:6" x14ac:dyDescent="0.35">
      <c r="A10435" t="s">
        <v>560</v>
      </c>
      <c r="B10435" t="s">
        <v>991</v>
      </c>
      <c r="C10435">
        <v>100</v>
      </c>
      <c r="D10435">
        <v>3</v>
      </c>
      <c r="E10435">
        <v>3</v>
      </c>
      <c r="F10435" t="s">
        <v>1452</v>
      </c>
    </row>
    <row r="10436" spans="1:6" x14ac:dyDescent="0.35">
      <c r="A10436" t="s">
        <v>568</v>
      </c>
      <c r="B10436" t="s">
        <v>1091</v>
      </c>
      <c r="C10436">
        <v>100</v>
      </c>
      <c r="D10436">
        <v>3</v>
      </c>
      <c r="E10436">
        <v>3</v>
      </c>
      <c r="F10436" t="s">
        <v>1452</v>
      </c>
    </row>
    <row r="10437" spans="1:6" x14ac:dyDescent="0.35">
      <c r="A10437" t="s">
        <v>573</v>
      </c>
      <c r="B10437" t="s">
        <v>1045</v>
      </c>
      <c r="C10437">
        <v>33.33</v>
      </c>
      <c r="D10437">
        <v>1</v>
      </c>
      <c r="E10437">
        <v>3</v>
      </c>
      <c r="F10437" t="s">
        <v>1452</v>
      </c>
    </row>
    <row r="10438" spans="1:6" x14ac:dyDescent="0.35">
      <c r="A10438" t="s">
        <v>573</v>
      </c>
      <c r="B10438" t="s">
        <v>800</v>
      </c>
      <c r="C10438">
        <v>66.67</v>
      </c>
      <c r="D10438">
        <v>2</v>
      </c>
      <c r="E10438">
        <v>3</v>
      </c>
      <c r="F10438" t="s">
        <v>1452</v>
      </c>
    </row>
    <row r="10439" spans="1:6" x14ac:dyDescent="0.35">
      <c r="A10439" t="s">
        <v>583</v>
      </c>
      <c r="B10439" t="s">
        <v>785</v>
      </c>
      <c r="C10439">
        <v>100</v>
      </c>
      <c r="D10439">
        <v>3</v>
      </c>
      <c r="E10439">
        <v>3</v>
      </c>
      <c r="F10439" t="s">
        <v>1452</v>
      </c>
    </row>
    <row r="10440" spans="1:6" x14ac:dyDescent="0.35">
      <c r="A10440" t="s">
        <v>593</v>
      </c>
      <c r="B10440" t="s">
        <v>785</v>
      </c>
      <c r="C10440">
        <v>33.33</v>
      </c>
      <c r="D10440">
        <v>1</v>
      </c>
      <c r="E10440">
        <v>3</v>
      </c>
      <c r="F10440" t="s">
        <v>1452</v>
      </c>
    </row>
    <row r="10441" spans="1:6" x14ac:dyDescent="0.35">
      <c r="A10441" t="s">
        <v>593</v>
      </c>
      <c r="B10441" t="s">
        <v>770</v>
      </c>
      <c r="C10441">
        <v>66.67</v>
      </c>
      <c r="D10441">
        <v>2</v>
      </c>
      <c r="E10441">
        <v>3</v>
      </c>
      <c r="F10441" t="s">
        <v>1452</v>
      </c>
    </row>
    <row r="10442" spans="1:6" x14ac:dyDescent="0.35">
      <c r="A10442" t="s">
        <v>609</v>
      </c>
      <c r="B10442" t="s">
        <v>787</v>
      </c>
      <c r="C10442">
        <v>66.67</v>
      </c>
      <c r="D10442">
        <v>2</v>
      </c>
      <c r="E10442">
        <v>3</v>
      </c>
      <c r="F10442" t="s">
        <v>1452</v>
      </c>
    </row>
    <row r="10443" spans="1:6" x14ac:dyDescent="0.35">
      <c r="A10443" t="s">
        <v>609</v>
      </c>
      <c r="B10443" t="s">
        <v>834</v>
      </c>
      <c r="C10443">
        <v>33.33</v>
      </c>
      <c r="D10443">
        <v>1</v>
      </c>
      <c r="E10443">
        <v>3</v>
      </c>
      <c r="F10443" t="s">
        <v>1452</v>
      </c>
    </row>
    <row r="10444" spans="1:6" x14ac:dyDescent="0.35">
      <c r="A10444" t="s">
        <v>65</v>
      </c>
      <c r="B10444" t="s">
        <v>1903</v>
      </c>
      <c r="C10444">
        <v>31.25</v>
      </c>
      <c r="D10444">
        <v>5</v>
      </c>
      <c r="E10444">
        <v>16</v>
      </c>
      <c r="F10444" t="s">
        <v>1452</v>
      </c>
    </row>
    <row r="10445" spans="1:6" x14ac:dyDescent="0.35">
      <c r="A10445" t="s">
        <v>65</v>
      </c>
      <c r="B10445" t="s">
        <v>1904</v>
      </c>
      <c r="C10445">
        <v>31.25</v>
      </c>
      <c r="D10445">
        <v>5</v>
      </c>
      <c r="E10445">
        <v>16</v>
      </c>
      <c r="F10445" t="s">
        <v>1452</v>
      </c>
    </row>
    <row r="10446" spans="1:6" x14ac:dyDescent="0.35">
      <c r="A10446" t="s">
        <v>65</v>
      </c>
      <c r="B10446" t="s">
        <v>1905</v>
      </c>
      <c r="C10446">
        <v>31.25</v>
      </c>
      <c r="D10446">
        <v>5</v>
      </c>
      <c r="E10446">
        <v>16</v>
      </c>
      <c r="F10446" t="s">
        <v>1452</v>
      </c>
    </row>
    <row r="10447" spans="1:6" x14ac:dyDescent="0.35">
      <c r="A10447" t="s">
        <v>65</v>
      </c>
      <c r="B10447" t="s">
        <v>1906</v>
      </c>
      <c r="C10447">
        <v>31.25</v>
      </c>
      <c r="D10447">
        <v>5</v>
      </c>
      <c r="E10447">
        <v>16</v>
      </c>
      <c r="F10447" t="s">
        <v>1452</v>
      </c>
    </row>
    <row r="10448" spans="1:6" x14ac:dyDescent="0.35">
      <c r="A10448" t="s">
        <v>65</v>
      </c>
      <c r="B10448" t="s">
        <v>1907</v>
      </c>
      <c r="C10448">
        <v>31.25</v>
      </c>
      <c r="D10448">
        <v>5</v>
      </c>
      <c r="E10448">
        <v>16</v>
      </c>
      <c r="F10448" t="s">
        <v>1452</v>
      </c>
    </row>
    <row r="10449" spans="1:6" x14ac:dyDescent="0.35">
      <c r="A10449" t="s">
        <v>65</v>
      </c>
      <c r="B10449" t="s">
        <v>1908</v>
      </c>
      <c r="C10449">
        <v>56.25</v>
      </c>
      <c r="D10449">
        <v>9</v>
      </c>
      <c r="E10449">
        <v>16</v>
      </c>
      <c r="F10449" t="s">
        <v>1452</v>
      </c>
    </row>
    <row r="10450" spans="1:6" x14ac:dyDescent="0.35">
      <c r="A10450" t="s">
        <v>210</v>
      </c>
      <c r="B10450" t="s">
        <v>1921</v>
      </c>
      <c r="C10450">
        <v>0</v>
      </c>
      <c r="D10450">
        <v>0</v>
      </c>
      <c r="E10450">
        <v>2</v>
      </c>
      <c r="F10450" t="s">
        <v>1452</v>
      </c>
    </row>
    <row r="10451" spans="1:6" x14ac:dyDescent="0.35">
      <c r="A10451" t="s">
        <v>210</v>
      </c>
      <c r="B10451" t="s">
        <v>1922</v>
      </c>
      <c r="C10451">
        <v>50</v>
      </c>
      <c r="D10451">
        <v>1</v>
      </c>
      <c r="E10451">
        <v>2</v>
      </c>
      <c r="F10451" t="s">
        <v>1452</v>
      </c>
    </row>
    <row r="10452" spans="1:6" x14ac:dyDescent="0.35">
      <c r="A10452" t="s">
        <v>210</v>
      </c>
      <c r="B10452" t="s">
        <v>1923</v>
      </c>
      <c r="C10452">
        <v>0</v>
      </c>
      <c r="D10452">
        <v>0</v>
      </c>
      <c r="E10452">
        <v>2</v>
      </c>
      <c r="F10452" t="s">
        <v>1452</v>
      </c>
    </row>
    <row r="10453" spans="1:6" x14ac:dyDescent="0.35">
      <c r="A10453" t="s">
        <v>210</v>
      </c>
      <c r="B10453" t="s">
        <v>1924</v>
      </c>
      <c r="C10453">
        <v>0</v>
      </c>
      <c r="D10453">
        <v>0</v>
      </c>
      <c r="E10453">
        <v>2</v>
      </c>
      <c r="F10453" t="s">
        <v>1452</v>
      </c>
    </row>
    <row r="10454" spans="1:6" x14ac:dyDescent="0.35">
      <c r="A10454" t="s">
        <v>210</v>
      </c>
      <c r="B10454" t="s">
        <v>1925</v>
      </c>
      <c r="C10454">
        <v>0</v>
      </c>
      <c r="D10454">
        <v>0</v>
      </c>
      <c r="E10454">
        <v>2</v>
      </c>
      <c r="F10454" t="s">
        <v>1452</v>
      </c>
    </row>
    <row r="10455" spans="1:6" x14ac:dyDescent="0.35">
      <c r="A10455" t="s">
        <v>210</v>
      </c>
      <c r="B10455" t="s">
        <v>1926</v>
      </c>
      <c r="C10455">
        <v>50</v>
      </c>
      <c r="D10455">
        <v>1</v>
      </c>
      <c r="E10455">
        <v>2</v>
      </c>
      <c r="F10455" t="s">
        <v>1452</v>
      </c>
    </row>
    <row r="10456" spans="1:6" x14ac:dyDescent="0.35">
      <c r="A10456" t="s">
        <v>210</v>
      </c>
      <c r="B10456" t="s">
        <v>1927</v>
      </c>
      <c r="C10456">
        <v>50</v>
      </c>
      <c r="D10456">
        <v>1</v>
      </c>
      <c r="E10456">
        <v>2</v>
      </c>
      <c r="F10456" t="s">
        <v>1452</v>
      </c>
    </row>
    <row r="10457" spans="1:6" x14ac:dyDescent="0.35">
      <c r="A10457" t="s">
        <v>210</v>
      </c>
      <c r="B10457" t="s">
        <v>1928</v>
      </c>
      <c r="C10457">
        <v>50</v>
      </c>
      <c r="D10457">
        <v>1</v>
      </c>
      <c r="E10457">
        <v>2</v>
      </c>
      <c r="F10457" t="s">
        <v>1452</v>
      </c>
    </row>
    <row r="10458" spans="1:6" x14ac:dyDescent="0.35">
      <c r="A10458" t="s">
        <v>210</v>
      </c>
      <c r="B10458" t="s">
        <v>1929</v>
      </c>
      <c r="C10458">
        <v>0</v>
      </c>
      <c r="D10458">
        <v>0</v>
      </c>
      <c r="E10458">
        <v>2</v>
      </c>
      <c r="F10458" t="s">
        <v>1452</v>
      </c>
    </row>
    <row r="10459" spans="1:6" x14ac:dyDescent="0.35">
      <c r="A10459" t="s">
        <v>210</v>
      </c>
      <c r="B10459" t="s">
        <v>1930</v>
      </c>
      <c r="C10459">
        <v>50</v>
      </c>
      <c r="D10459">
        <v>1</v>
      </c>
      <c r="E10459">
        <v>2</v>
      </c>
      <c r="F10459" t="s">
        <v>1452</v>
      </c>
    </row>
    <row r="10460" spans="1:6" x14ac:dyDescent="0.35">
      <c r="A10460" t="s">
        <v>210</v>
      </c>
      <c r="B10460" t="s">
        <v>1931</v>
      </c>
      <c r="C10460">
        <v>50</v>
      </c>
      <c r="D10460">
        <v>1</v>
      </c>
      <c r="E10460">
        <v>2</v>
      </c>
      <c r="F10460" t="s">
        <v>1452</v>
      </c>
    </row>
    <row r="10461" spans="1:6" x14ac:dyDescent="0.35">
      <c r="A10461" t="s">
        <v>210</v>
      </c>
      <c r="B10461" t="s">
        <v>1932</v>
      </c>
      <c r="C10461">
        <v>0</v>
      </c>
      <c r="D10461">
        <v>0</v>
      </c>
      <c r="E10461">
        <v>2</v>
      </c>
      <c r="F10461" t="s">
        <v>1452</v>
      </c>
    </row>
    <row r="10462" spans="1:6" x14ac:dyDescent="0.35">
      <c r="A10462" t="s">
        <v>210</v>
      </c>
      <c r="B10462" t="s">
        <v>1933</v>
      </c>
      <c r="C10462">
        <v>0</v>
      </c>
      <c r="D10462">
        <v>0</v>
      </c>
      <c r="E10462">
        <v>2</v>
      </c>
      <c r="F10462" t="s">
        <v>1452</v>
      </c>
    </row>
    <row r="10463" spans="1:6" x14ac:dyDescent="0.35">
      <c r="A10463" t="s">
        <v>2358</v>
      </c>
      <c r="B10463" t="s">
        <v>2359</v>
      </c>
      <c r="C10463">
        <v>0</v>
      </c>
      <c r="D10463">
        <v>0</v>
      </c>
      <c r="E10463">
        <v>1</v>
      </c>
      <c r="F10463" t="s">
        <v>1452</v>
      </c>
    </row>
    <row r="10464" spans="1:6" x14ac:dyDescent="0.35">
      <c r="A10464" t="s">
        <v>2358</v>
      </c>
      <c r="B10464" t="s">
        <v>2360</v>
      </c>
      <c r="C10464">
        <v>0</v>
      </c>
      <c r="D10464">
        <v>0</v>
      </c>
      <c r="E10464">
        <v>1</v>
      </c>
      <c r="F10464" t="s">
        <v>1452</v>
      </c>
    </row>
    <row r="10465" spans="1:6" x14ac:dyDescent="0.35">
      <c r="A10465" t="s">
        <v>2358</v>
      </c>
      <c r="B10465" t="s">
        <v>2361</v>
      </c>
      <c r="C10465">
        <v>0</v>
      </c>
      <c r="D10465">
        <v>0</v>
      </c>
      <c r="E10465">
        <v>1</v>
      </c>
      <c r="F10465" t="s">
        <v>1452</v>
      </c>
    </row>
    <row r="10466" spans="1:6" x14ac:dyDescent="0.35">
      <c r="A10466" t="s">
        <v>2358</v>
      </c>
      <c r="B10466" t="s">
        <v>2362</v>
      </c>
      <c r="C10466">
        <v>100</v>
      </c>
      <c r="D10466">
        <v>1</v>
      </c>
      <c r="E10466">
        <v>1</v>
      </c>
      <c r="F10466" t="s">
        <v>1452</v>
      </c>
    </row>
    <row r="10467" spans="1:6" x14ac:dyDescent="0.35">
      <c r="A10467" t="s">
        <v>2358</v>
      </c>
      <c r="B10467" t="s">
        <v>2363</v>
      </c>
      <c r="C10467">
        <v>0</v>
      </c>
      <c r="D10467">
        <v>0</v>
      </c>
      <c r="E10467">
        <v>1</v>
      </c>
      <c r="F10467" t="s">
        <v>1452</v>
      </c>
    </row>
    <row r="10468" spans="1:6" x14ac:dyDescent="0.35">
      <c r="A10468" t="s">
        <v>2358</v>
      </c>
      <c r="B10468" t="s">
        <v>2364</v>
      </c>
      <c r="C10468">
        <v>0</v>
      </c>
      <c r="D10468">
        <v>0</v>
      </c>
      <c r="E10468">
        <v>1</v>
      </c>
      <c r="F10468" t="s">
        <v>1452</v>
      </c>
    </row>
    <row r="10469" spans="1:6" x14ac:dyDescent="0.35">
      <c r="A10469" t="s">
        <v>233</v>
      </c>
      <c r="B10469" t="s">
        <v>1940</v>
      </c>
      <c r="C10469">
        <v>0</v>
      </c>
      <c r="D10469">
        <v>0</v>
      </c>
      <c r="E10469">
        <v>1</v>
      </c>
      <c r="F10469" t="s">
        <v>1452</v>
      </c>
    </row>
    <row r="10470" spans="1:6" x14ac:dyDescent="0.35">
      <c r="A10470" t="s">
        <v>233</v>
      </c>
      <c r="B10470" t="s">
        <v>1941</v>
      </c>
      <c r="C10470">
        <v>0</v>
      </c>
      <c r="D10470">
        <v>0</v>
      </c>
      <c r="E10470">
        <v>1</v>
      </c>
      <c r="F10470" t="s">
        <v>1452</v>
      </c>
    </row>
    <row r="10471" spans="1:6" x14ac:dyDescent="0.35">
      <c r="A10471" t="s">
        <v>233</v>
      </c>
      <c r="B10471" t="s">
        <v>1942</v>
      </c>
      <c r="C10471">
        <v>0</v>
      </c>
      <c r="D10471">
        <v>0</v>
      </c>
      <c r="E10471">
        <v>1</v>
      </c>
      <c r="F10471" t="s">
        <v>1452</v>
      </c>
    </row>
    <row r="10472" spans="1:6" x14ac:dyDescent="0.35">
      <c r="A10472" t="s">
        <v>233</v>
      </c>
      <c r="B10472" t="s">
        <v>1943</v>
      </c>
      <c r="C10472">
        <v>0</v>
      </c>
      <c r="D10472">
        <v>0</v>
      </c>
      <c r="E10472">
        <v>1</v>
      </c>
      <c r="F10472" t="s">
        <v>1452</v>
      </c>
    </row>
    <row r="10473" spans="1:6" x14ac:dyDescent="0.35">
      <c r="A10473" t="s">
        <v>233</v>
      </c>
      <c r="B10473" t="s">
        <v>1944</v>
      </c>
      <c r="C10473">
        <v>0</v>
      </c>
      <c r="D10473">
        <v>0</v>
      </c>
      <c r="E10473">
        <v>1</v>
      </c>
      <c r="F10473" t="s">
        <v>1452</v>
      </c>
    </row>
    <row r="10474" spans="1:6" x14ac:dyDescent="0.35">
      <c r="A10474" t="s">
        <v>233</v>
      </c>
      <c r="B10474" t="s">
        <v>1945</v>
      </c>
      <c r="C10474">
        <v>0</v>
      </c>
      <c r="D10474">
        <v>0</v>
      </c>
      <c r="E10474">
        <v>1</v>
      </c>
      <c r="F10474" t="s">
        <v>1452</v>
      </c>
    </row>
    <row r="10475" spans="1:6" x14ac:dyDescent="0.35">
      <c r="A10475" t="s">
        <v>233</v>
      </c>
      <c r="B10475" t="s">
        <v>1946</v>
      </c>
      <c r="C10475">
        <v>0</v>
      </c>
      <c r="D10475">
        <v>0</v>
      </c>
      <c r="E10475">
        <v>1</v>
      </c>
      <c r="F10475" t="s">
        <v>1452</v>
      </c>
    </row>
    <row r="10476" spans="1:6" x14ac:dyDescent="0.35">
      <c r="A10476" t="s">
        <v>233</v>
      </c>
      <c r="B10476" t="s">
        <v>1947</v>
      </c>
      <c r="C10476">
        <v>0</v>
      </c>
      <c r="D10476">
        <v>0</v>
      </c>
      <c r="E10476">
        <v>1</v>
      </c>
      <c r="F10476" t="s">
        <v>1452</v>
      </c>
    </row>
    <row r="10477" spans="1:6" x14ac:dyDescent="0.35">
      <c r="A10477" t="s">
        <v>233</v>
      </c>
      <c r="B10477" t="s">
        <v>1948</v>
      </c>
      <c r="C10477">
        <v>0</v>
      </c>
      <c r="D10477">
        <v>0</v>
      </c>
      <c r="E10477">
        <v>1</v>
      </c>
      <c r="F10477" t="s">
        <v>1452</v>
      </c>
    </row>
    <row r="10478" spans="1:6" x14ac:dyDescent="0.35">
      <c r="A10478" t="s">
        <v>233</v>
      </c>
      <c r="B10478" t="s">
        <v>1949</v>
      </c>
      <c r="C10478">
        <v>0</v>
      </c>
      <c r="D10478">
        <v>0</v>
      </c>
      <c r="E10478">
        <v>1</v>
      </c>
      <c r="F10478" t="s">
        <v>1452</v>
      </c>
    </row>
    <row r="10479" spans="1:6" x14ac:dyDescent="0.35">
      <c r="A10479" t="s">
        <v>233</v>
      </c>
      <c r="B10479" t="s">
        <v>1950</v>
      </c>
      <c r="C10479">
        <v>100</v>
      </c>
      <c r="D10479">
        <v>1</v>
      </c>
      <c r="E10479">
        <v>1</v>
      </c>
      <c r="F10479" t="s">
        <v>1452</v>
      </c>
    </row>
    <row r="10480" spans="1:6" x14ac:dyDescent="0.35">
      <c r="A10480" t="s">
        <v>233</v>
      </c>
      <c r="B10480" t="s">
        <v>1951</v>
      </c>
      <c r="C10480">
        <v>0</v>
      </c>
      <c r="D10480">
        <v>0</v>
      </c>
      <c r="E10480">
        <v>1</v>
      </c>
      <c r="F10480" t="s">
        <v>1452</v>
      </c>
    </row>
    <row r="10481" spans="1:6" x14ac:dyDescent="0.35">
      <c r="A10481" t="s">
        <v>233</v>
      </c>
      <c r="B10481" t="s">
        <v>1952</v>
      </c>
      <c r="C10481">
        <v>0</v>
      </c>
      <c r="D10481">
        <v>0</v>
      </c>
      <c r="E10481">
        <v>1</v>
      </c>
      <c r="F10481" t="s">
        <v>1452</v>
      </c>
    </row>
    <row r="10482" spans="1:6" x14ac:dyDescent="0.35">
      <c r="A10482" t="s">
        <v>270</v>
      </c>
      <c r="B10482" t="s">
        <v>1972</v>
      </c>
      <c r="C10482">
        <v>43.75</v>
      </c>
      <c r="D10482">
        <v>7</v>
      </c>
      <c r="E10482">
        <v>16</v>
      </c>
      <c r="F10482" t="s">
        <v>1452</v>
      </c>
    </row>
    <row r="10483" spans="1:6" x14ac:dyDescent="0.35">
      <c r="A10483" t="s">
        <v>270</v>
      </c>
      <c r="B10483" t="s">
        <v>1973</v>
      </c>
      <c r="C10483">
        <v>43.75</v>
      </c>
      <c r="D10483">
        <v>7</v>
      </c>
      <c r="E10483">
        <v>16</v>
      </c>
      <c r="F10483" t="s">
        <v>1452</v>
      </c>
    </row>
    <row r="10484" spans="1:6" x14ac:dyDescent="0.35">
      <c r="A10484" t="s">
        <v>270</v>
      </c>
      <c r="B10484" t="s">
        <v>1974</v>
      </c>
      <c r="C10484">
        <v>43.75</v>
      </c>
      <c r="D10484">
        <v>7</v>
      </c>
      <c r="E10484">
        <v>16</v>
      </c>
      <c r="F10484" t="s">
        <v>1452</v>
      </c>
    </row>
    <row r="10485" spans="1:6" x14ac:dyDescent="0.35">
      <c r="A10485" t="s">
        <v>270</v>
      </c>
      <c r="B10485" t="s">
        <v>1975</v>
      </c>
      <c r="C10485">
        <v>43.75</v>
      </c>
      <c r="D10485">
        <v>7</v>
      </c>
      <c r="E10485">
        <v>16</v>
      </c>
      <c r="F10485" t="s">
        <v>1452</v>
      </c>
    </row>
    <row r="10486" spans="1:6" x14ac:dyDescent="0.35">
      <c r="A10486" t="s">
        <v>270</v>
      </c>
      <c r="B10486" t="s">
        <v>1976</v>
      </c>
      <c r="C10486">
        <v>37.5</v>
      </c>
      <c r="D10486">
        <v>6</v>
      </c>
      <c r="E10486">
        <v>16</v>
      </c>
      <c r="F10486" t="s">
        <v>1452</v>
      </c>
    </row>
    <row r="10487" spans="1:6" x14ac:dyDescent="0.35">
      <c r="A10487" t="s">
        <v>394</v>
      </c>
      <c r="B10487" t="s">
        <v>1988</v>
      </c>
      <c r="C10487">
        <v>0</v>
      </c>
      <c r="D10487">
        <v>0</v>
      </c>
      <c r="E10487">
        <v>7</v>
      </c>
      <c r="F10487" t="s">
        <v>1452</v>
      </c>
    </row>
    <row r="10488" spans="1:6" x14ac:dyDescent="0.35">
      <c r="A10488" t="s">
        <v>394</v>
      </c>
      <c r="B10488" t="s">
        <v>1989</v>
      </c>
      <c r="C10488">
        <v>14.29</v>
      </c>
      <c r="D10488">
        <v>1</v>
      </c>
      <c r="E10488">
        <v>7</v>
      </c>
      <c r="F10488" t="s">
        <v>1452</v>
      </c>
    </row>
    <row r="10489" spans="1:6" x14ac:dyDescent="0.35">
      <c r="A10489" t="s">
        <v>394</v>
      </c>
      <c r="B10489" t="s">
        <v>1990</v>
      </c>
      <c r="C10489">
        <v>0</v>
      </c>
      <c r="D10489">
        <v>0</v>
      </c>
      <c r="E10489">
        <v>7</v>
      </c>
      <c r="F10489" t="s">
        <v>1452</v>
      </c>
    </row>
    <row r="10490" spans="1:6" x14ac:dyDescent="0.35">
      <c r="A10490" t="s">
        <v>394</v>
      </c>
      <c r="B10490" t="s">
        <v>1991</v>
      </c>
      <c r="C10490">
        <v>42.86</v>
      </c>
      <c r="D10490">
        <v>3</v>
      </c>
      <c r="E10490">
        <v>7</v>
      </c>
      <c r="F10490" t="s">
        <v>1452</v>
      </c>
    </row>
    <row r="10491" spans="1:6" x14ac:dyDescent="0.35">
      <c r="A10491" t="s">
        <v>394</v>
      </c>
      <c r="B10491" t="s">
        <v>1992</v>
      </c>
      <c r="C10491">
        <v>14.29</v>
      </c>
      <c r="D10491">
        <v>1</v>
      </c>
      <c r="E10491">
        <v>7</v>
      </c>
      <c r="F10491" t="s">
        <v>1452</v>
      </c>
    </row>
    <row r="10492" spans="1:6" x14ac:dyDescent="0.35">
      <c r="A10492" t="s">
        <v>394</v>
      </c>
      <c r="B10492" t="s">
        <v>1993</v>
      </c>
      <c r="C10492">
        <v>85.71</v>
      </c>
      <c r="D10492">
        <v>6</v>
      </c>
      <c r="E10492">
        <v>7</v>
      </c>
      <c r="F10492" t="s">
        <v>1452</v>
      </c>
    </row>
    <row r="10493" spans="1:6" x14ac:dyDescent="0.35">
      <c r="A10493" t="s">
        <v>394</v>
      </c>
      <c r="B10493" t="s">
        <v>1994</v>
      </c>
      <c r="C10493">
        <v>42.86</v>
      </c>
      <c r="D10493">
        <v>3</v>
      </c>
      <c r="E10493">
        <v>7</v>
      </c>
      <c r="F10493" t="s">
        <v>1452</v>
      </c>
    </row>
    <row r="10494" spans="1:6" x14ac:dyDescent="0.35">
      <c r="A10494" t="s">
        <v>394</v>
      </c>
      <c r="B10494" t="s">
        <v>1995</v>
      </c>
      <c r="C10494">
        <v>42.86</v>
      </c>
      <c r="D10494">
        <v>3</v>
      </c>
      <c r="E10494">
        <v>7</v>
      </c>
      <c r="F10494" t="s">
        <v>1452</v>
      </c>
    </row>
    <row r="10495" spans="1:6" x14ac:dyDescent="0.35">
      <c r="A10495" t="s">
        <v>394</v>
      </c>
      <c r="B10495" t="s">
        <v>1996</v>
      </c>
      <c r="C10495">
        <v>57.14</v>
      </c>
      <c r="D10495">
        <v>4</v>
      </c>
      <c r="E10495">
        <v>7</v>
      </c>
      <c r="F10495" t="s">
        <v>1452</v>
      </c>
    </row>
    <row r="10496" spans="1:6" x14ac:dyDescent="0.35">
      <c r="A10496" t="s">
        <v>394</v>
      </c>
      <c r="B10496" t="s">
        <v>1997</v>
      </c>
      <c r="C10496">
        <v>0</v>
      </c>
      <c r="D10496">
        <v>0</v>
      </c>
      <c r="E10496">
        <v>7</v>
      </c>
      <c r="F10496" t="s">
        <v>1452</v>
      </c>
    </row>
    <row r="10497" spans="1:6" x14ac:dyDescent="0.35">
      <c r="A10497" t="s">
        <v>394</v>
      </c>
      <c r="B10497" t="s">
        <v>1998</v>
      </c>
      <c r="C10497">
        <v>28.57</v>
      </c>
      <c r="D10497">
        <v>2</v>
      </c>
      <c r="E10497">
        <v>7</v>
      </c>
      <c r="F10497" t="s">
        <v>1452</v>
      </c>
    </row>
    <row r="10498" spans="1:6" x14ac:dyDescent="0.35">
      <c r="A10498" t="s">
        <v>394</v>
      </c>
      <c r="B10498" t="s">
        <v>1999</v>
      </c>
      <c r="C10498">
        <v>0</v>
      </c>
      <c r="D10498">
        <v>0</v>
      </c>
      <c r="E10498">
        <v>7</v>
      </c>
      <c r="F10498" t="s">
        <v>1452</v>
      </c>
    </row>
    <row r="10499" spans="1:6" x14ac:dyDescent="0.35">
      <c r="A10499" t="s">
        <v>394</v>
      </c>
      <c r="B10499" t="s">
        <v>2000</v>
      </c>
      <c r="C10499">
        <v>0</v>
      </c>
      <c r="D10499">
        <v>0</v>
      </c>
      <c r="E10499">
        <v>7</v>
      </c>
      <c r="F10499" t="s">
        <v>1452</v>
      </c>
    </row>
    <row r="10500" spans="1:6" x14ac:dyDescent="0.35">
      <c r="A10500" t="s">
        <v>2337</v>
      </c>
      <c r="B10500" t="s">
        <v>2338</v>
      </c>
      <c r="C10500">
        <v>50</v>
      </c>
      <c r="D10500">
        <v>1</v>
      </c>
      <c r="E10500">
        <v>2</v>
      </c>
      <c r="F10500" t="s">
        <v>1452</v>
      </c>
    </row>
    <row r="10501" spans="1:6" x14ac:dyDescent="0.35">
      <c r="A10501" t="s">
        <v>2337</v>
      </c>
      <c r="B10501" t="s">
        <v>2339</v>
      </c>
      <c r="C10501">
        <v>50</v>
      </c>
      <c r="D10501">
        <v>1</v>
      </c>
      <c r="E10501">
        <v>2</v>
      </c>
      <c r="F10501" t="s">
        <v>1452</v>
      </c>
    </row>
    <row r="10502" spans="1:6" x14ac:dyDescent="0.35">
      <c r="A10502" t="s">
        <v>2337</v>
      </c>
      <c r="B10502" t="s">
        <v>2340</v>
      </c>
      <c r="C10502">
        <v>0</v>
      </c>
      <c r="D10502">
        <v>0</v>
      </c>
      <c r="E10502">
        <v>2</v>
      </c>
      <c r="F10502" t="s">
        <v>1452</v>
      </c>
    </row>
    <row r="10503" spans="1:6" x14ac:dyDescent="0.35">
      <c r="A10503" t="s">
        <v>2337</v>
      </c>
      <c r="B10503" t="s">
        <v>2341</v>
      </c>
      <c r="C10503">
        <v>100</v>
      </c>
      <c r="D10503">
        <v>2</v>
      </c>
      <c r="E10503">
        <v>2</v>
      </c>
      <c r="F10503" t="s">
        <v>1452</v>
      </c>
    </row>
    <row r="10504" spans="1:6" x14ac:dyDescent="0.35">
      <c r="A10504" t="s">
        <v>2337</v>
      </c>
      <c r="B10504" t="s">
        <v>2342</v>
      </c>
      <c r="C10504">
        <v>0</v>
      </c>
      <c r="D10504">
        <v>0</v>
      </c>
      <c r="E10504">
        <v>2</v>
      </c>
      <c r="F10504" t="s">
        <v>1452</v>
      </c>
    </row>
    <row r="10505" spans="1:6" x14ac:dyDescent="0.35">
      <c r="A10505" t="s">
        <v>416</v>
      </c>
      <c r="B10505" t="s">
        <v>2006</v>
      </c>
      <c r="C10505">
        <v>50</v>
      </c>
      <c r="D10505">
        <v>1</v>
      </c>
      <c r="E10505">
        <v>2</v>
      </c>
      <c r="F10505" t="s">
        <v>1452</v>
      </c>
    </row>
    <row r="10506" spans="1:6" x14ac:dyDescent="0.35">
      <c r="A10506" t="s">
        <v>416</v>
      </c>
      <c r="B10506" t="s">
        <v>2007</v>
      </c>
      <c r="C10506">
        <v>0</v>
      </c>
      <c r="D10506">
        <v>0</v>
      </c>
      <c r="E10506">
        <v>2</v>
      </c>
      <c r="F10506" t="s">
        <v>1452</v>
      </c>
    </row>
    <row r="10507" spans="1:6" x14ac:dyDescent="0.35">
      <c r="A10507" t="s">
        <v>416</v>
      </c>
      <c r="B10507" t="s">
        <v>2008</v>
      </c>
      <c r="C10507">
        <v>50</v>
      </c>
      <c r="D10507">
        <v>1</v>
      </c>
      <c r="E10507">
        <v>2</v>
      </c>
      <c r="F10507" t="s">
        <v>1452</v>
      </c>
    </row>
    <row r="10508" spans="1:6" x14ac:dyDescent="0.35">
      <c r="A10508" t="s">
        <v>416</v>
      </c>
      <c r="B10508" t="s">
        <v>2009</v>
      </c>
      <c r="C10508">
        <v>0</v>
      </c>
      <c r="D10508">
        <v>0</v>
      </c>
      <c r="E10508">
        <v>2</v>
      </c>
      <c r="F10508" t="s">
        <v>1452</v>
      </c>
    </row>
    <row r="10509" spans="1:6" x14ac:dyDescent="0.35">
      <c r="A10509" t="s">
        <v>416</v>
      </c>
      <c r="B10509" t="s">
        <v>2010</v>
      </c>
      <c r="C10509">
        <v>0</v>
      </c>
      <c r="D10509">
        <v>0</v>
      </c>
      <c r="E10509">
        <v>2</v>
      </c>
      <c r="F10509" t="s">
        <v>1452</v>
      </c>
    </row>
    <row r="10510" spans="1:6" x14ac:dyDescent="0.35">
      <c r="A10510" t="s">
        <v>416</v>
      </c>
      <c r="B10510" t="s">
        <v>2011</v>
      </c>
      <c r="C10510">
        <v>100</v>
      </c>
      <c r="D10510">
        <v>2</v>
      </c>
      <c r="E10510">
        <v>2</v>
      </c>
      <c r="F10510" t="s">
        <v>1452</v>
      </c>
    </row>
    <row r="10511" spans="1:6" x14ac:dyDescent="0.35">
      <c r="A10511" t="s">
        <v>416</v>
      </c>
      <c r="B10511" t="s">
        <v>2012</v>
      </c>
      <c r="C10511">
        <v>0</v>
      </c>
      <c r="D10511">
        <v>0</v>
      </c>
      <c r="E10511">
        <v>2</v>
      </c>
      <c r="F10511" t="s">
        <v>1452</v>
      </c>
    </row>
    <row r="10512" spans="1:6" x14ac:dyDescent="0.35">
      <c r="A10512" t="s">
        <v>416</v>
      </c>
      <c r="B10512" t="s">
        <v>2013</v>
      </c>
      <c r="C10512">
        <v>0</v>
      </c>
      <c r="D10512">
        <v>0</v>
      </c>
      <c r="E10512">
        <v>2</v>
      </c>
      <c r="F10512" t="s">
        <v>1452</v>
      </c>
    </row>
    <row r="10513" spans="1:6" x14ac:dyDescent="0.35">
      <c r="A10513" t="s">
        <v>416</v>
      </c>
      <c r="B10513" t="s">
        <v>2014</v>
      </c>
      <c r="C10513">
        <v>0</v>
      </c>
      <c r="D10513">
        <v>0</v>
      </c>
      <c r="E10513">
        <v>2</v>
      </c>
      <c r="F10513" t="s">
        <v>1452</v>
      </c>
    </row>
    <row r="10514" spans="1:6" x14ac:dyDescent="0.35">
      <c r="A10514" t="s">
        <v>416</v>
      </c>
      <c r="B10514" t="s">
        <v>2015</v>
      </c>
      <c r="C10514">
        <v>0</v>
      </c>
      <c r="D10514">
        <v>0</v>
      </c>
      <c r="E10514">
        <v>2</v>
      </c>
      <c r="F10514" t="s">
        <v>1452</v>
      </c>
    </row>
    <row r="10515" spans="1:6" x14ac:dyDescent="0.35">
      <c r="A10515" t="s">
        <v>416</v>
      </c>
      <c r="B10515" t="s">
        <v>2016</v>
      </c>
      <c r="C10515">
        <v>50</v>
      </c>
      <c r="D10515">
        <v>1</v>
      </c>
      <c r="E10515">
        <v>2</v>
      </c>
      <c r="F10515" t="s">
        <v>1452</v>
      </c>
    </row>
    <row r="10516" spans="1:6" x14ac:dyDescent="0.35">
      <c r="A10516" t="s">
        <v>416</v>
      </c>
      <c r="B10516" t="s">
        <v>2017</v>
      </c>
      <c r="C10516">
        <v>0</v>
      </c>
      <c r="D10516">
        <v>0</v>
      </c>
      <c r="E10516">
        <v>2</v>
      </c>
      <c r="F10516" t="s">
        <v>1452</v>
      </c>
    </row>
    <row r="10517" spans="1:6" x14ac:dyDescent="0.35">
      <c r="A10517" t="s">
        <v>416</v>
      </c>
      <c r="B10517" t="s">
        <v>2018</v>
      </c>
      <c r="C10517">
        <v>0</v>
      </c>
      <c r="D10517">
        <v>0</v>
      </c>
      <c r="E10517">
        <v>2</v>
      </c>
      <c r="F10517" t="s">
        <v>1452</v>
      </c>
    </row>
    <row r="10518" spans="1:6" x14ac:dyDescent="0.35">
      <c r="A10518" t="s">
        <v>654</v>
      </c>
      <c r="B10518" t="s">
        <v>2106</v>
      </c>
      <c r="C10518">
        <v>37.5</v>
      </c>
      <c r="D10518">
        <v>6</v>
      </c>
      <c r="E10518">
        <v>16</v>
      </c>
      <c r="F10518" t="s">
        <v>1452</v>
      </c>
    </row>
    <row r="10519" spans="1:6" x14ac:dyDescent="0.35">
      <c r="A10519" t="s">
        <v>654</v>
      </c>
      <c r="B10519" t="s">
        <v>2107</v>
      </c>
      <c r="C10519">
        <v>0</v>
      </c>
      <c r="D10519">
        <v>0</v>
      </c>
      <c r="E10519">
        <v>16</v>
      </c>
      <c r="F10519" t="s">
        <v>1452</v>
      </c>
    </row>
    <row r="10520" spans="1:6" x14ac:dyDescent="0.35">
      <c r="A10520" t="s">
        <v>654</v>
      </c>
      <c r="B10520" t="s">
        <v>2108</v>
      </c>
      <c r="C10520">
        <v>0</v>
      </c>
      <c r="D10520">
        <v>0</v>
      </c>
      <c r="E10520">
        <v>16</v>
      </c>
      <c r="F10520" t="s">
        <v>1452</v>
      </c>
    </row>
    <row r="10521" spans="1:6" x14ac:dyDescent="0.35">
      <c r="A10521" t="s">
        <v>654</v>
      </c>
      <c r="B10521" t="s">
        <v>2109</v>
      </c>
      <c r="C10521">
        <v>0</v>
      </c>
      <c r="D10521">
        <v>0</v>
      </c>
      <c r="E10521">
        <v>16</v>
      </c>
      <c r="F10521" t="s">
        <v>1452</v>
      </c>
    </row>
    <row r="10522" spans="1:6" x14ac:dyDescent="0.35">
      <c r="A10522" t="s">
        <v>654</v>
      </c>
      <c r="B10522" t="s">
        <v>2110</v>
      </c>
      <c r="C10522">
        <v>6.25</v>
      </c>
      <c r="D10522">
        <v>1</v>
      </c>
      <c r="E10522">
        <v>16</v>
      </c>
      <c r="F10522" t="s">
        <v>1452</v>
      </c>
    </row>
    <row r="10523" spans="1:6" x14ac:dyDescent="0.35">
      <c r="A10523" t="s">
        <v>654</v>
      </c>
      <c r="B10523" t="s">
        <v>2111</v>
      </c>
      <c r="C10523">
        <v>31.25</v>
      </c>
      <c r="D10523">
        <v>5</v>
      </c>
      <c r="E10523">
        <v>16</v>
      </c>
      <c r="F10523" t="s">
        <v>1452</v>
      </c>
    </row>
    <row r="10524" spans="1:6" x14ac:dyDescent="0.35">
      <c r="A10524" t="s">
        <v>654</v>
      </c>
      <c r="B10524" t="s">
        <v>2112</v>
      </c>
      <c r="C10524">
        <v>18.75</v>
      </c>
      <c r="D10524">
        <v>3</v>
      </c>
      <c r="E10524">
        <v>16</v>
      </c>
      <c r="F10524" t="s">
        <v>1452</v>
      </c>
    </row>
    <row r="10525" spans="1:6" x14ac:dyDescent="0.35">
      <c r="A10525" t="s">
        <v>654</v>
      </c>
      <c r="B10525" t="s">
        <v>2113</v>
      </c>
      <c r="C10525">
        <v>25</v>
      </c>
      <c r="D10525">
        <v>4</v>
      </c>
      <c r="E10525">
        <v>16</v>
      </c>
      <c r="F10525" t="s">
        <v>1452</v>
      </c>
    </row>
    <row r="10526" spans="1:6" x14ac:dyDescent="0.35">
      <c r="A10526" t="s">
        <v>654</v>
      </c>
      <c r="B10526" t="s">
        <v>2114</v>
      </c>
      <c r="C10526">
        <v>62.5</v>
      </c>
      <c r="D10526">
        <v>10</v>
      </c>
      <c r="E10526">
        <v>16</v>
      </c>
      <c r="F10526" t="s">
        <v>1452</v>
      </c>
    </row>
    <row r="10527" spans="1:6" x14ac:dyDescent="0.35">
      <c r="A10527" t="s">
        <v>654</v>
      </c>
      <c r="B10527" t="s">
        <v>2115</v>
      </c>
      <c r="C10527">
        <v>12.5</v>
      </c>
      <c r="D10527">
        <v>2</v>
      </c>
      <c r="E10527">
        <v>16</v>
      </c>
      <c r="F10527" t="s">
        <v>1452</v>
      </c>
    </row>
    <row r="10528" spans="1:6" x14ac:dyDescent="0.35">
      <c r="A10528" t="s">
        <v>654</v>
      </c>
      <c r="B10528" t="s">
        <v>2116</v>
      </c>
      <c r="C10528">
        <v>0</v>
      </c>
      <c r="D10528">
        <v>0</v>
      </c>
      <c r="E10528">
        <v>16</v>
      </c>
      <c r="F10528" t="s">
        <v>1452</v>
      </c>
    </row>
    <row r="10529" spans="1:6" x14ac:dyDescent="0.35">
      <c r="A10529" t="s">
        <v>654</v>
      </c>
      <c r="B10529" t="s">
        <v>2117</v>
      </c>
      <c r="C10529">
        <v>0</v>
      </c>
      <c r="D10529">
        <v>0</v>
      </c>
      <c r="E10529">
        <v>16</v>
      </c>
      <c r="F10529" t="s">
        <v>1452</v>
      </c>
    </row>
    <row r="10530" spans="1:6" x14ac:dyDescent="0.35">
      <c r="A10530" t="s">
        <v>654</v>
      </c>
      <c r="B10530" t="s">
        <v>2118</v>
      </c>
      <c r="C10530">
        <v>0</v>
      </c>
      <c r="D10530">
        <v>0</v>
      </c>
      <c r="E10530">
        <v>16</v>
      </c>
      <c r="F10530" t="s">
        <v>1452</v>
      </c>
    </row>
    <row r="10531" spans="1:6" x14ac:dyDescent="0.35">
      <c r="A10531" t="s">
        <v>671</v>
      </c>
      <c r="B10531" t="s">
        <v>2119</v>
      </c>
      <c r="C10531">
        <v>68.75</v>
      </c>
      <c r="D10531">
        <v>11</v>
      </c>
      <c r="E10531">
        <v>16</v>
      </c>
      <c r="F10531" t="s">
        <v>1452</v>
      </c>
    </row>
    <row r="10532" spans="1:6" x14ac:dyDescent="0.35">
      <c r="A10532" t="s">
        <v>671</v>
      </c>
      <c r="B10532" t="s">
        <v>2120</v>
      </c>
      <c r="C10532">
        <v>6.25</v>
      </c>
      <c r="D10532">
        <v>1</v>
      </c>
      <c r="E10532">
        <v>16</v>
      </c>
      <c r="F10532" t="s">
        <v>1452</v>
      </c>
    </row>
    <row r="10533" spans="1:6" x14ac:dyDescent="0.35">
      <c r="A10533" t="s">
        <v>671</v>
      </c>
      <c r="B10533" t="s">
        <v>2121</v>
      </c>
      <c r="C10533">
        <v>0</v>
      </c>
      <c r="D10533">
        <v>0</v>
      </c>
      <c r="E10533">
        <v>16</v>
      </c>
      <c r="F10533" t="s">
        <v>1452</v>
      </c>
    </row>
    <row r="10534" spans="1:6" x14ac:dyDescent="0.35">
      <c r="A10534" t="s">
        <v>671</v>
      </c>
      <c r="B10534" t="s">
        <v>2122</v>
      </c>
      <c r="C10534">
        <v>6.25</v>
      </c>
      <c r="D10534">
        <v>1</v>
      </c>
      <c r="E10534">
        <v>16</v>
      </c>
      <c r="F10534" t="s">
        <v>1452</v>
      </c>
    </row>
    <row r="10535" spans="1:6" x14ac:dyDescent="0.35">
      <c r="A10535" t="s">
        <v>671</v>
      </c>
      <c r="B10535" t="s">
        <v>2123</v>
      </c>
      <c r="C10535">
        <v>31.25</v>
      </c>
      <c r="D10535">
        <v>5</v>
      </c>
      <c r="E10535">
        <v>16</v>
      </c>
      <c r="F10535" t="s">
        <v>1452</v>
      </c>
    </row>
    <row r="10536" spans="1:6" x14ac:dyDescent="0.35">
      <c r="A10536" t="s">
        <v>671</v>
      </c>
      <c r="B10536" t="s">
        <v>2124</v>
      </c>
      <c r="C10536">
        <v>18.75</v>
      </c>
      <c r="D10536">
        <v>3</v>
      </c>
      <c r="E10536">
        <v>16</v>
      </c>
      <c r="F10536" t="s">
        <v>1452</v>
      </c>
    </row>
    <row r="10537" spans="1:6" x14ac:dyDescent="0.35">
      <c r="A10537" t="s">
        <v>671</v>
      </c>
      <c r="B10537" t="s">
        <v>2125</v>
      </c>
      <c r="C10537">
        <v>0</v>
      </c>
      <c r="D10537">
        <v>0</v>
      </c>
      <c r="E10537">
        <v>16</v>
      </c>
      <c r="F10537" t="s">
        <v>1452</v>
      </c>
    </row>
    <row r="10538" spans="1:6" x14ac:dyDescent="0.35">
      <c r="A10538" t="s">
        <v>671</v>
      </c>
      <c r="B10538" t="s">
        <v>2126</v>
      </c>
      <c r="C10538">
        <v>0</v>
      </c>
      <c r="D10538">
        <v>0</v>
      </c>
      <c r="E10538">
        <v>16</v>
      </c>
      <c r="F10538" t="s">
        <v>1452</v>
      </c>
    </row>
    <row r="10539" spans="1:6" x14ac:dyDescent="0.35">
      <c r="A10539" t="s">
        <v>671</v>
      </c>
      <c r="B10539" t="s">
        <v>2127</v>
      </c>
      <c r="C10539">
        <v>0</v>
      </c>
      <c r="D10539">
        <v>0</v>
      </c>
      <c r="E10539">
        <v>16</v>
      </c>
      <c r="F10539" t="s">
        <v>1452</v>
      </c>
    </row>
    <row r="10540" spans="1:6" x14ac:dyDescent="0.35">
      <c r="A10540" t="s">
        <v>682</v>
      </c>
      <c r="B10540" t="s">
        <v>2128</v>
      </c>
      <c r="C10540">
        <v>12.5</v>
      </c>
      <c r="D10540">
        <v>2</v>
      </c>
      <c r="E10540">
        <v>16</v>
      </c>
      <c r="F10540" t="s">
        <v>1452</v>
      </c>
    </row>
    <row r="10541" spans="1:6" x14ac:dyDescent="0.35">
      <c r="A10541" t="s">
        <v>682</v>
      </c>
      <c r="B10541" t="s">
        <v>2129</v>
      </c>
      <c r="C10541">
        <v>81.25</v>
      </c>
      <c r="D10541">
        <v>13</v>
      </c>
      <c r="E10541">
        <v>16</v>
      </c>
      <c r="F10541" t="s">
        <v>1452</v>
      </c>
    </row>
    <row r="10542" spans="1:6" x14ac:dyDescent="0.35">
      <c r="A10542" t="s">
        <v>682</v>
      </c>
      <c r="B10542" t="s">
        <v>2130</v>
      </c>
      <c r="C10542">
        <v>12.5</v>
      </c>
      <c r="D10542">
        <v>2</v>
      </c>
      <c r="E10542">
        <v>16</v>
      </c>
      <c r="F10542" t="s">
        <v>1452</v>
      </c>
    </row>
    <row r="10543" spans="1:6" x14ac:dyDescent="0.35">
      <c r="A10543" t="s">
        <v>682</v>
      </c>
      <c r="B10543" t="s">
        <v>2131</v>
      </c>
      <c r="C10543">
        <v>50</v>
      </c>
      <c r="D10543">
        <v>8</v>
      </c>
      <c r="E10543">
        <v>16</v>
      </c>
      <c r="F10543" t="s">
        <v>1452</v>
      </c>
    </row>
    <row r="10544" spans="1:6" x14ac:dyDescent="0.35">
      <c r="A10544" t="s">
        <v>682</v>
      </c>
      <c r="B10544" t="s">
        <v>2132</v>
      </c>
      <c r="C10544">
        <v>0</v>
      </c>
      <c r="D10544">
        <v>0</v>
      </c>
      <c r="E10544">
        <v>16</v>
      </c>
      <c r="F10544" t="s">
        <v>1452</v>
      </c>
    </row>
    <row r="10545" spans="1:6" x14ac:dyDescent="0.35">
      <c r="A10545" t="s">
        <v>682</v>
      </c>
      <c r="B10545" t="s">
        <v>2133</v>
      </c>
      <c r="C10545">
        <v>0</v>
      </c>
      <c r="D10545">
        <v>0</v>
      </c>
      <c r="E10545">
        <v>16</v>
      </c>
      <c r="F10545" t="s">
        <v>1452</v>
      </c>
    </row>
    <row r="10546" spans="1:6" x14ac:dyDescent="0.35">
      <c r="A10546" t="s">
        <v>682</v>
      </c>
      <c r="B10546" t="s">
        <v>2134</v>
      </c>
      <c r="C10546">
        <v>6.25</v>
      </c>
      <c r="D10546">
        <v>1</v>
      </c>
      <c r="E10546">
        <v>16</v>
      </c>
      <c r="F10546" t="s">
        <v>1452</v>
      </c>
    </row>
    <row r="10547" spans="1:6" x14ac:dyDescent="0.35">
      <c r="A10547" t="s">
        <v>682</v>
      </c>
      <c r="B10547" t="s">
        <v>2135</v>
      </c>
      <c r="C10547">
        <v>0</v>
      </c>
      <c r="D10547">
        <v>0</v>
      </c>
      <c r="E10547">
        <v>16</v>
      </c>
      <c r="F10547" t="s">
        <v>1452</v>
      </c>
    </row>
    <row r="10548" spans="1:6" x14ac:dyDescent="0.35">
      <c r="A10548" t="s">
        <v>2350</v>
      </c>
      <c r="B10548" t="s">
        <v>2351</v>
      </c>
      <c r="C10548">
        <v>81.25</v>
      </c>
      <c r="D10548">
        <v>13</v>
      </c>
      <c r="E10548">
        <v>16</v>
      </c>
      <c r="F10548" t="s">
        <v>1452</v>
      </c>
    </row>
    <row r="10549" spans="1:6" x14ac:dyDescent="0.35">
      <c r="A10549" t="s">
        <v>2350</v>
      </c>
      <c r="B10549" t="s">
        <v>2352</v>
      </c>
      <c r="C10549">
        <v>56.25</v>
      </c>
      <c r="D10549">
        <v>9</v>
      </c>
      <c r="E10549">
        <v>16</v>
      </c>
      <c r="F10549" t="s">
        <v>1452</v>
      </c>
    </row>
    <row r="10550" spans="1:6" x14ac:dyDescent="0.35">
      <c r="A10550" t="s">
        <v>2350</v>
      </c>
      <c r="B10550" t="s">
        <v>2353</v>
      </c>
      <c r="C10550">
        <v>37.5</v>
      </c>
      <c r="D10550">
        <v>6</v>
      </c>
      <c r="E10550">
        <v>16</v>
      </c>
      <c r="F10550" t="s">
        <v>1452</v>
      </c>
    </row>
    <row r="10551" spans="1:6" x14ac:dyDescent="0.35">
      <c r="A10551" t="s">
        <v>2350</v>
      </c>
      <c r="B10551" t="s">
        <v>2354</v>
      </c>
      <c r="C10551">
        <v>81.25</v>
      </c>
      <c r="D10551">
        <v>13</v>
      </c>
      <c r="E10551">
        <v>16</v>
      </c>
      <c r="F10551" t="s">
        <v>1452</v>
      </c>
    </row>
    <row r="10552" spans="1:6" x14ac:dyDescent="0.35">
      <c r="A10552" t="s">
        <v>2350</v>
      </c>
      <c r="B10552" t="s">
        <v>2355</v>
      </c>
      <c r="C10552">
        <v>0</v>
      </c>
      <c r="D10552">
        <v>0</v>
      </c>
      <c r="E10552">
        <v>16</v>
      </c>
      <c r="F10552" t="s">
        <v>1452</v>
      </c>
    </row>
    <row r="10553" spans="1:6" x14ac:dyDescent="0.35">
      <c r="A10553" t="s">
        <v>2350</v>
      </c>
      <c r="B10553" t="s">
        <v>2356</v>
      </c>
      <c r="C10553">
        <v>0</v>
      </c>
      <c r="D10553">
        <v>0</v>
      </c>
      <c r="E10553">
        <v>16</v>
      </c>
      <c r="F10553" t="s">
        <v>1452</v>
      </c>
    </row>
    <row r="10554" spans="1:6" x14ac:dyDescent="0.35">
      <c r="A10554" t="s">
        <v>701</v>
      </c>
      <c r="B10554" t="s">
        <v>2142</v>
      </c>
      <c r="C10554">
        <v>6.25</v>
      </c>
      <c r="D10554">
        <v>1</v>
      </c>
      <c r="E10554">
        <v>16</v>
      </c>
      <c r="F10554" t="s">
        <v>1452</v>
      </c>
    </row>
    <row r="10555" spans="1:6" x14ac:dyDescent="0.35">
      <c r="A10555" t="s">
        <v>701</v>
      </c>
      <c r="B10555" t="s">
        <v>2143</v>
      </c>
      <c r="C10555">
        <v>18.75</v>
      </c>
      <c r="D10555">
        <v>3</v>
      </c>
      <c r="E10555">
        <v>16</v>
      </c>
      <c r="F10555" t="s">
        <v>1452</v>
      </c>
    </row>
    <row r="10556" spans="1:6" x14ac:dyDescent="0.35">
      <c r="A10556" t="s">
        <v>701</v>
      </c>
      <c r="B10556" t="s">
        <v>2144</v>
      </c>
      <c r="C10556">
        <v>62.5</v>
      </c>
      <c r="D10556">
        <v>10</v>
      </c>
      <c r="E10556">
        <v>16</v>
      </c>
      <c r="F10556" t="s">
        <v>1452</v>
      </c>
    </row>
    <row r="10557" spans="1:6" x14ac:dyDescent="0.35">
      <c r="A10557" t="s">
        <v>701</v>
      </c>
      <c r="B10557" t="s">
        <v>2145</v>
      </c>
      <c r="C10557">
        <v>81.25</v>
      </c>
      <c r="D10557">
        <v>13</v>
      </c>
      <c r="E10557">
        <v>16</v>
      </c>
      <c r="F10557" t="s">
        <v>1452</v>
      </c>
    </row>
    <row r="10558" spans="1:6" x14ac:dyDescent="0.35">
      <c r="A10558" t="s">
        <v>701</v>
      </c>
      <c r="B10558" t="s">
        <v>2146</v>
      </c>
      <c r="C10558">
        <v>12.5</v>
      </c>
      <c r="D10558">
        <v>2</v>
      </c>
      <c r="E10558">
        <v>16</v>
      </c>
      <c r="F10558" t="s">
        <v>1452</v>
      </c>
    </row>
    <row r="10559" spans="1:6" x14ac:dyDescent="0.35">
      <c r="A10559" t="s">
        <v>701</v>
      </c>
      <c r="B10559" t="s">
        <v>2147</v>
      </c>
      <c r="C10559">
        <v>6.25</v>
      </c>
      <c r="D10559">
        <v>1</v>
      </c>
      <c r="E10559">
        <v>16</v>
      </c>
      <c r="F10559" t="s">
        <v>1452</v>
      </c>
    </row>
    <row r="10560" spans="1:6" x14ac:dyDescent="0.35">
      <c r="A10560" t="s">
        <v>701</v>
      </c>
      <c r="B10560" t="s">
        <v>2148</v>
      </c>
      <c r="C10560">
        <v>56.25</v>
      </c>
      <c r="D10560">
        <v>9</v>
      </c>
      <c r="E10560">
        <v>16</v>
      </c>
      <c r="F10560" t="s">
        <v>1452</v>
      </c>
    </row>
    <row r="10561" spans="1:6" x14ac:dyDescent="0.35">
      <c r="A10561" t="s">
        <v>701</v>
      </c>
      <c r="B10561" t="s">
        <v>2149</v>
      </c>
      <c r="C10561">
        <v>50</v>
      </c>
      <c r="D10561">
        <v>8</v>
      </c>
      <c r="E10561">
        <v>16</v>
      </c>
      <c r="F10561" t="s">
        <v>1452</v>
      </c>
    </row>
    <row r="10562" spans="1:6" x14ac:dyDescent="0.35">
      <c r="A10562" t="s">
        <v>701</v>
      </c>
      <c r="B10562" t="s">
        <v>2150</v>
      </c>
      <c r="C10562">
        <v>0</v>
      </c>
      <c r="D10562">
        <v>0</v>
      </c>
      <c r="E10562">
        <v>16</v>
      </c>
      <c r="F10562" t="s">
        <v>1452</v>
      </c>
    </row>
    <row r="10563" spans="1:6" x14ac:dyDescent="0.35">
      <c r="A10563" t="s">
        <v>701</v>
      </c>
      <c r="B10563" t="s">
        <v>2151</v>
      </c>
      <c r="C10563">
        <v>0</v>
      </c>
      <c r="D10563">
        <v>0</v>
      </c>
      <c r="E10563">
        <v>16</v>
      </c>
      <c r="F10563" t="s">
        <v>1452</v>
      </c>
    </row>
    <row r="10564" spans="1:6" x14ac:dyDescent="0.35">
      <c r="A10564" t="s">
        <v>701</v>
      </c>
      <c r="B10564" t="s">
        <v>2152</v>
      </c>
      <c r="C10564">
        <v>0</v>
      </c>
      <c r="D10564">
        <v>0</v>
      </c>
      <c r="E10564">
        <v>16</v>
      </c>
      <c r="F10564" t="s">
        <v>1452</v>
      </c>
    </row>
    <row r="10565" spans="1:6" x14ac:dyDescent="0.35">
      <c r="A10565" t="s">
        <v>716</v>
      </c>
      <c r="B10565" t="s">
        <v>2153</v>
      </c>
      <c r="C10565">
        <v>100</v>
      </c>
      <c r="D10565">
        <v>16</v>
      </c>
      <c r="E10565">
        <v>16</v>
      </c>
      <c r="F10565" t="s">
        <v>1452</v>
      </c>
    </row>
    <row r="10566" spans="1:6" x14ac:dyDescent="0.35">
      <c r="A10566" t="s">
        <v>716</v>
      </c>
      <c r="B10566" t="s">
        <v>2154</v>
      </c>
      <c r="C10566">
        <v>100</v>
      </c>
      <c r="D10566">
        <v>16</v>
      </c>
      <c r="E10566">
        <v>16</v>
      </c>
      <c r="F10566" t="s">
        <v>1452</v>
      </c>
    </row>
    <row r="10567" spans="1:6" x14ac:dyDescent="0.35">
      <c r="A10567" t="s">
        <v>716</v>
      </c>
      <c r="B10567" t="s">
        <v>2155</v>
      </c>
      <c r="C10567">
        <v>6.25</v>
      </c>
      <c r="D10567">
        <v>1</v>
      </c>
      <c r="E10567">
        <v>16</v>
      </c>
      <c r="F10567" t="s">
        <v>1452</v>
      </c>
    </row>
    <row r="10568" spans="1:6" x14ac:dyDescent="0.35">
      <c r="A10568" t="s">
        <v>716</v>
      </c>
      <c r="B10568" t="s">
        <v>2156</v>
      </c>
      <c r="C10568">
        <v>25</v>
      </c>
      <c r="D10568">
        <v>4</v>
      </c>
      <c r="E10568">
        <v>16</v>
      </c>
      <c r="F10568" t="s">
        <v>1452</v>
      </c>
    </row>
    <row r="10569" spans="1:6" x14ac:dyDescent="0.35">
      <c r="A10569" t="s">
        <v>716</v>
      </c>
      <c r="B10569" t="s">
        <v>2157</v>
      </c>
      <c r="C10569">
        <v>18.75</v>
      </c>
      <c r="D10569">
        <v>3</v>
      </c>
      <c r="E10569">
        <v>16</v>
      </c>
      <c r="F10569" t="s">
        <v>1452</v>
      </c>
    </row>
    <row r="10570" spans="1:6" x14ac:dyDescent="0.35">
      <c r="A10570" t="s">
        <v>716</v>
      </c>
      <c r="B10570" t="s">
        <v>2158</v>
      </c>
      <c r="C10570">
        <v>0</v>
      </c>
      <c r="D10570">
        <v>0</v>
      </c>
      <c r="E10570">
        <v>16</v>
      </c>
      <c r="F10570" t="s">
        <v>1452</v>
      </c>
    </row>
    <row r="10571" spans="1:6" x14ac:dyDescent="0.35">
      <c r="A10571" t="s">
        <v>716</v>
      </c>
      <c r="B10571" t="s">
        <v>2159</v>
      </c>
      <c r="C10571">
        <v>0</v>
      </c>
      <c r="D10571">
        <v>0</v>
      </c>
      <c r="E10571">
        <v>16</v>
      </c>
      <c r="F10571" t="s">
        <v>1452</v>
      </c>
    </row>
    <row r="10572" spans="1:6" x14ac:dyDescent="0.35">
      <c r="A10572" t="s">
        <v>716</v>
      </c>
      <c r="B10572" t="s">
        <v>2160</v>
      </c>
      <c r="C10572">
        <v>0</v>
      </c>
      <c r="D10572">
        <v>0</v>
      </c>
      <c r="E10572">
        <v>16</v>
      </c>
      <c r="F10572" t="s">
        <v>1452</v>
      </c>
    </row>
    <row r="10573" spans="1:6" x14ac:dyDescent="0.35">
      <c r="A10573" t="s">
        <v>736</v>
      </c>
      <c r="B10573" t="s">
        <v>2168</v>
      </c>
      <c r="C10573">
        <v>0</v>
      </c>
      <c r="D10573">
        <v>0</v>
      </c>
      <c r="E10573">
        <v>1</v>
      </c>
      <c r="F10573" t="s">
        <v>1452</v>
      </c>
    </row>
    <row r="10574" spans="1:6" x14ac:dyDescent="0.35">
      <c r="A10574" t="s">
        <v>736</v>
      </c>
      <c r="B10574" t="s">
        <v>2169</v>
      </c>
      <c r="C10574">
        <v>0</v>
      </c>
      <c r="D10574">
        <v>0</v>
      </c>
      <c r="E10574">
        <v>1</v>
      </c>
      <c r="F10574" t="s">
        <v>1452</v>
      </c>
    </row>
    <row r="10575" spans="1:6" x14ac:dyDescent="0.35">
      <c r="A10575" t="s">
        <v>736</v>
      </c>
      <c r="B10575" t="s">
        <v>2170</v>
      </c>
      <c r="C10575">
        <v>0</v>
      </c>
      <c r="D10575">
        <v>0</v>
      </c>
      <c r="E10575">
        <v>1</v>
      </c>
      <c r="F10575" t="s">
        <v>1452</v>
      </c>
    </row>
    <row r="10576" spans="1:6" x14ac:dyDescent="0.35">
      <c r="A10576" t="s">
        <v>736</v>
      </c>
      <c r="B10576" t="s">
        <v>2171</v>
      </c>
      <c r="C10576">
        <v>100</v>
      </c>
      <c r="D10576">
        <v>1</v>
      </c>
      <c r="E10576">
        <v>1</v>
      </c>
      <c r="F10576" t="s">
        <v>1452</v>
      </c>
    </row>
    <row r="10577" spans="1:6" x14ac:dyDescent="0.35">
      <c r="A10577" t="s">
        <v>736</v>
      </c>
      <c r="B10577" t="s">
        <v>2172</v>
      </c>
      <c r="C10577">
        <v>0</v>
      </c>
      <c r="D10577">
        <v>0</v>
      </c>
      <c r="E10577">
        <v>1</v>
      </c>
      <c r="F10577" t="s">
        <v>1452</v>
      </c>
    </row>
    <row r="10578" spans="1:6" x14ac:dyDescent="0.35">
      <c r="A10578" t="s">
        <v>736</v>
      </c>
      <c r="B10578" t="s">
        <v>2173</v>
      </c>
      <c r="C10578">
        <v>0</v>
      </c>
      <c r="D10578">
        <v>0</v>
      </c>
      <c r="E10578">
        <v>1</v>
      </c>
      <c r="F10578" t="s">
        <v>1452</v>
      </c>
    </row>
    <row r="10579" spans="1:6" x14ac:dyDescent="0.35">
      <c r="A10579" t="s">
        <v>736</v>
      </c>
      <c r="B10579" t="s">
        <v>2174</v>
      </c>
      <c r="C10579">
        <v>0</v>
      </c>
      <c r="D10579">
        <v>0</v>
      </c>
      <c r="E10579">
        <v>1</v>
      </c>
      <c r="F10579" t="s">
        <v>1452</v>
      </c>
    </row>
    <row r="10580" spans="1:6" x14ac:dyDescent="0.35">
      <c r="A10580" t="s">
        <v>736</v>
      </c>
      <c r="B10580" t="s">
        <v>2175</v>
      </c>
      <c r="C10580">
        <v>0</v>
      </c>
      <c r="D10580">
        <v>0</v>
      </c>
      <c r="E10580">
        <v>1</v>
      </c>
      <c r="F10580" t="s">
        <v>1452</v>
      </c>
    </row>
    <row r="10581" spans="1:6" x14ac:dyDescent="0.35">
      <c r="A10581" t="s">
        <v>452</v>
      </c>
      <c r="B10581" t="s">
        <v>2037</v>
      </c>
      <c r="C10581">
        <v>60</v>
      </c>
      <c r="D10581">
        <v>3</v>
      </c>
      <c r="E10581">
        <v>5</v>
      </c>
      <c r="F10581" t="s">
        <v>1452</v>
      </c>
    </row>
    <row r="10582" spans="1:6" x14ac:dyDescent="0.35">
      <c r="A10582" t="s">
        <v>452</v>
      </c>
      <c r="B10582" t="s">
        <v>2038</v>
      </c>
      <c r="C10582">
        <v>60</v>
      </c>
      <c r="D10582">
        <v>3</v>
      </c>
      <c r="E10582">
        <v>5</v>
      </c>
      <c r="F10582" t="s">
        <v>1452</v>
      </c>
    </row>
    <row r="10583" spans="1:6" x14ac:dyDescent="0.35">
      <c r="A10583" t="s">
        <v>452</v>
      </c>
      <c r="B10583" t="s">
        <v>2039</v>
      </c>
      <c r="C10583">
        <v>60</v>
      </c>
      <c r="D10583">
        <v>3</v>
      </c>
      <c r="E10583">
        <v>5</v>
      </c>
      <c r="F10583" t="s">
        <v>1452</v>
      </c>
    </row>
    <row r="10584" spans="1:6" x14ac:dyDescent="0.35">
      <c r="A10584" t="s">
        <v>452</v>
      </c>
      <c r="B10584" t="s">
        <v>2040</v>
      </c>
      <c r="C10584">
        <v>60</v>
      </c>
      <c r="D10584">
        <v>3</v>
      </c>
      <c r="E10584">
        <v>5</v>
      </c>
      <c r="F10584" t="s">
        <v>1452</v>
      </c>
    </row>
    <row r="10585" spans="1:6" x14ac:dyDescent="0.35">
      <c r="A10585" t="s">
        <v>452</v>
      </c>
      <c r="B10585" t="s">
        <v>2041</v>
      </c>
      <c r="C10585">
        <v>60</v>
      </c>
      <c r="D10585">
        <v>3</v>
      </c>
      <c r="E10585">
        <v>5</v>
      </c>
      <c r="F10585" t="s">
        <v>1452</v>
      </c>
    </row>
    <row r="10586" spans="1:6" x14ac:dyDescent="0.35">
      <c r="A10586" t="s">
        <v>452</v>
      </c>
      <c r="B10586" t="s">
        <v>2042</v>
      </c>
      <c r="C10586">
        <v>40</v>
      </c>
      <c r="D10586">
        <v>2</v>
      </c>
      <c r="E10586">
        <v>5</v>
      </c>
      <c r="F10586" t="s">
        <v>1452</v>
      </c>
    </row>
    <row r="10587" spans="1:6" x14ac:dyDescent="0.35">
      <c r="A10587" t="s">
        <v>594</v>
      </c>
      <c r="B10587" t="s">
        <v>2055</v>
      </c>
      <c r="C10587">
        <v>0</v>
      </c>
      <c r="D10587">
        <v>0</v>
      </c>
      <c r="E10587">
        <v>2</v>
      </c>
      <c r="F10587" t="s">
        <v>1452</v>
      </c>
    </row>
    <row r="10588" spans="1:6" x14ac:dyDescent="0.35">
      <c r="A10588" t="s">
        <v>594</v>
      </c>
      <c r="B10588" t="s">
        <v>2056</v>
      </c>
      <c r="C10588">
        <v>0</v>
      </c>
      <c r="D10588">
        <v>0</v>
      </c>
      <c r="E10588">
        <v>2</v>
      </c>
      <c r="F10588" t="s">
        <v>1452</v>
      </c>
    </row>
    <row r="10589" spans="1:6" x14ac:dyDescent="0.35">
      <c r="A10589" t="s">
        <v>594</v>
      </c>
      <c r="B10589" t="s">
        <v>2057</v>
      </c>
      <c r="C10589">
        <v>0</v>
      </c>
      <c r="D10589">
        <v>0</v>
      </c>
      <c r="E10589">
        <v>2</v>
      </c>
      <c r="F10589" t="s">
        <v>1452</v>
      </c>
    </row>
    <row r="10590" spans="1:6" x14ac:dyDescent="0.35">
      <c r="A10590" t="s">
        <v>594</v>
      </c>
      <c r="B10590" t="s">
        <v>2058</v>
      </c>
      <c r="C10590">
        <v>0</v>
      </c>
      <c r="D10590">
        <v>0</v>
      </c>
      <c r="E10590">
        <v>2</v>
      </c>
      <c r="F10590" t="s">
        <v>1452</v>
      </c>
    </row>
    <row r="10591" spans="1:6" x14ac:dyDescent="0.35">
      <c r="A10591" t="s">
        <v>594</v>
      </c>
      <c r="B10591" t="s">
        <v>2059</v>
      </c>
      <c r="C10591">
        <v>0</v>
      </c>
      <c r="D10591">
        <v>0</v>
      </c>
      <c r="E10591">
        <v>2</v>
      </c>
      <c r="F10591" t="s">
        <v>1452</v>
      </c>
    </row>
    <row r="10592" spans="1:6" x14ac:dyDescent="0.35">
      <c r="A10592" t="s">
        <v>594</v>
      </c>
      <c r="B10592" t="s">
        <v>2060</v>
      </c>
      <c r="C10592">
        <v>50</v>
      </c>
      <c r="D10592">
        <v>1</v>
      </c>
      <c r="E10592">
        <v>2</v>
      </c>
      <c r="F10592" t="s">
        <v>1452</v>
      </c>
    </row>
    <row r="10593" spans="1:6" x14ac:dyDescent="0.35">
      <c r="A10593" t="s">
        <v>594</v>
      </c>
      <c r="B10593" t="s">
        <v>2061</v>
      </c>
      <c r="C10593">
        <v>0</v>
      </c>
      <c r="D10593">
        <v>0</v>
      </c>
      <c r="E10593">
        <v>2</v>
      </c>
      <c r="F10593" t="s">
        <v>1452</v>
      </c>
    </row>
    <row r="10594" spans="1:6" x14ac:dyDescent="0.35">
      <c r="A10594" t="s">
        <v>594</v>
      </c>
      <c r="B10594" t="s">
        <v>2062</v>
      </c>
      <c r="C10594">
        <v>50</v>
      </c>
      <c r="D10594">
        <v>1</v>
      </c>
      <c r="E10594">
        <v>2</v>
      </c>
      <c r="F10594" t="s">
        <v>1452</v>
      </c>
    </row>
    <row r="10595" spans="1:6" x14ac:dyDescent="0.35">
      <c r="A10595" t="s">
        <v>594</v>
      </c>
      <c r="B10595" t="s">
        <v>2063</v>
      </c>
      <c r="C10595">
        <v>50</v>
      </c>
      <c r="D10595">
        <v>1</v>
      </c>
      <c r="E10595">
        <v>2</v>
      </c>
      <c r="F10595" t="s">
        <v>1452</v>
      </c>
    </row>
    <row r="10596" spans="1:6" x14ac:dyDescent="0.35">
      <c r="A10596" t="s">
        <v>594</v>
      </c>
      <c r="B10596" t="s">
        <v>2064</v>
      </c>
      <c r="C10596">
        <v>0</v>
      </c>
      <c r="D10596">
        <v>0</v>
      </c>
      <c r="E10596">
        <v>2</v>
      </c>
      <c r="F10596" t="s">
        <v>1452</v>
      </c>
    </row>
    <row r="10597" spans="1:6" x14ac:dyDescent="0.35">
      <c r="A10597" t="s">
        <v>594</v>
      </c>
      <c r="B10597" t="s">
        <v>2065</v>
      </c>
      <c r="C10597">
        <v>0</v>
      </c>
      <c r="D10597">
        <v>0</v>
      </c>
      <c r="E10597">
        <v>2</v>
      </c>
      <c r="F10597" t="s">
        <v>1452</v>
      </c>
    </row>
    <row r="10598" spans="1:6" x14ac:dyDescent="0.35">
      <c r="A10598" t="s">
        <v>594</v>
      </c>
      <c r="B10598" t="s">
        <v>2066</v>
      </c>
      <c r="C10598">
        <v>0</v>
      </c>
      <c r="D10598">
        <v>0</v>
      </c>
      <c r="E10598">
        <v>2</v>
      </c>
      <c r="F10598" t="s">
        <v>1452</v>
      </c>
    </row>
    <row r="10599" spans="1:6" x14ac:dyDescent="0.35">
      <c r="A10599" t="s">
        <v>594</v>
      </c>
      <c r="B10599" t="s">
        <v>2067</v>
      </c>
      <c r="C10599">
        <v>0</v>
      </c>
      <c r="D10599">
        <v>0</v>
      </c>
      <c r="E10599">
        <v>2</v>
      </c>
      <c r="F10599" t="s">
        <v>1452</v>
      </c>
    </row>
    <row r="10600" spans="1:6" x14ac:dyDescent="0.35">
      <c r="A10600" t="s">
        <v>2343</v>
      </c>
      <c r="B10600" t="s">
        <v>2344</v>
      </c>
      <c r="C10600">
        <v>100</v>
      </c>
      <c r="D10600">
        <v>1</v>
      </c>
      <c r="E10600">
        <v>1</v>
      </c>
      <c r="F10600" t="s">
        <v>1452</v>
      </c>
    </row>
    <row r="10601" spans="1:6" x14ac:dyDescent="0.35">
      <c r="A10601" t="s">
        <v>2343</v>
      </c>
      <c r="B10601" t="s">
        <v>2345</v>
      </c>
      <c r="C10601">
        <v>0</v>
      </c>
      <c r="D10601">
        <v>0</v>
      </c>
      <c r="E10601">
        <v>1</v>
      </c>
      <c r="F10601" t="s">
        <v>1452</v>
      </c>
    </row>
    <row r="10602" spans="1:6" x14ac:dyDescent="0.35">
      <c r="A10602" t="s">
        <v>2343</v>
      </c>
      <c r="B10602" t="s">
        <v>2346</v>
      </c>
      <c r="C10602">
        <v>0</v>
      </c>
      <c r="D10602">
        <v>0</v>
      </c>
      <c r="E10602">
        <v>1</v>
      </c>
      <c r="F10602" t="s">
        <v>1452</v>
      </c>
    </row>
    <row r="10603" spans="1:6" x14ac:dyDescent="0.35">
      <c r="A10603" t="s">
        <v>2343</v>
      </c>
      <c r="B10603" t="s">
        <v>2347</v>
      </c>
      <c r="C10603">
        <v>100</v>
      </c>
      <c r="D10603">
        <v>1</v>
      </c>
      <c r="E10603">
        <v>1</v>
      </c>
      <c r="F10603" t="s">
        <v>1452</v>
      </c>
    </row>
    <row r="10604" spans="1:6" x14ac:dyDescent="0.35">
      <c r="A10604" t="s">
        <v>2343</v>
      </c>
      <c r="B10604" t="s">
        <v>2348</v>
      </c>
      <c r="C10604">
        <v>100</v>
      </c>
      <c r="D10604">
        <v>1</v>
      </c>
      <c r="E10604">
        <v>1</v>
      </c>
      <c r="F10604" t="s">
        <v>1452</v>
      </c>
    </row>
    <row r="10605" spans="1:6" x14ac:dyDescent="0.35">
      <c r="A10605" t="s">
        <v>2343</v>
      </c>
      <c r="B10605" t="s">
        <v>2349</v>
      </c>
      <c r="C10605">
        <v>0</v>
      </c>
      <c r="D10605">
        <v>0</v>
      </c>
      <c r="E10605">
        <v>1</v>
      </c>
      <c r="F10605" t="s">
        <v>1452</v>
      </c>
    </row>
    <row r="10606" spans="1:6" x14ac:dyDescent="0.35">
      <c r="A10606" t="s">
        <v>617</v>
      </c>
      <c r="B10606" t="s">
        <v>2074</v>
      </c>
      <c r="C10606">
        <v>100</v>
      </c>
      <c r="D10606">
        <v>1</v>
      </c>
      <c r="E10606">
        <v>1</v>
      </c>
      <c r="F10606" t="s">
        <v>1452</v>
      </c>
    </row>
    <row r="10607" spans="1:6" x14ac:dyDescent="0.35">
      <c r="A10607" t="s">
        <v>617</v>
      </c>
      <c r="B10607" t="s">
        <v>2075</v>
      </c>
      <c r="C10607">
        <v>0</v>
      </c>
      <c r="D10607">
        <v>0</v>
      </c>
      <c r="E10607">
        <v>1</v>
      </c>
      <c r="F10607" t="s">
        <v>1452</v>
      </c>
    </row>
    <row r="10608" spans="1:6" x14ac:dyDescent="0.35">
      <c r="A10608" t="s">
        <v>617</v>
      </c>
      <c r="B10608" t="s">
        <v>2076</v>
      </c>
      <c r="C10608">
        <v>0</v>
      </c>
      <c r="D10608">
        <v>0</v>
      </c>
      <c r="E10608">
        <v>1</v>
      </c>
      <c r="F10608" t="s">
        <v>1452</v>
      </c>
    </row>
    <row r="10609" spans="1:6" x14ac:dyDescent="0.35">
      <c r="A10609" t="s">
        <v>617</v>
      </c>
      <c r="B10609" t="s">
        <v>2077</v>
      </c>
      <c r="C10609">
        <v>0</v>
      </c>
      <c r="D10609">
        <v>0</v>
      </c>
      <c r="E10609">
        <v>1</v>
      </c>
      <c r="F10609" t="s">
        <v>1452</v>
      </c>
    </row>
    <row r="10610" spans="1:6" x14ac:dyDescent="0.35">
      <c r="A10610" t="s">
        <v>617</v>
      </c>
      <c r="B10610" t="s">
        <v>2078</v>
      </c>
      <c r="C10610">
        <v>0</v>
      </c>
      <c r="D10610">
        <v>0</v>
      </c>
      <c r="E10610">
        <v>1</v>
      </c>
      <c r="F10610" t="s">
        <v>1452</v>
      </c>
    </row>
    <row r="10611" spans="1:6" x14ac:dyDescent="0.35">
      <c r="A10611" t="s">
        <v>617</v>
      </c>
      <c r="B10611" t="s">
        <v>2079</v>
      </c>
      <c r="C10611">
        <v>0</v>
      </c>
      <c r="D10611">
        <v>0</v>
      </c>
      <c r="E10611">
        <v>1</v>
      </c>
      <c r="F10611" t="s">
        <v>1452</v>
      </c>
    </row>
    <row r="10612" spans="1:6" x14ac:dyDescent="0.35">
      <c r="A10612" t="s">
        <v>617</v>
      </c>
      <c r="B10612" t="s">
        <v>2080</v>
      </c>
      <c r="C10612">
        <v>0</v>
      </c>
      <c r="D10612">
        <v>0</v>
      </c>
      <c r="E10612">
        <v>1</v>
      </c>
      <c r="F10612" t="s">
        <v>1452</v>
      </c>
    </row>
    <row r="10613" spans="1:6" x14ac:dyDescent="0.35">
      <c r="A10613" t="s">
        <v>617</v>
      </c>
      <c r="B10613" t="s">
        <v>2081</v>
      </c>
      <c r="C10613">
        <v>0</v>
      </c>
      <c r="D10613">
        <v>0</v>
      </c>
      <c r="E10613">
        <v>1</v>
      </c>
      <c r="F10613" t="s">
        <v>1452</v>
      </c>
    </row>
    <row r="10614" spans="1:6" x14ac:dyDescent="0.35">
      <c r="A10614" t="s">
        <v>617</v>
      </c>
      <c r="B10614" t="s">
        <v>2082</v>
      </c>
      <c r="C10614">
        <v>0</v>
      </c>
      <c r="D10614">
        <v>0</v>
      </c>
      <c r="E10614">
        <v>1</v>
      </c>
      <c r="F10614" t="s">
        <v>1452</v>
      </c>
    </row>
    <row r="10615" spans="1:6" x14ac:dyDescent="0.35">
      <c r="A10615" t="s">
        <v>617</v>
      </c>
      <c r="B10615" t="s">
        <v>2083</v>
      </c>
      <c r="C10615">
        <v>0</v>
      </c>
      <c r="D10615">
        <v>0</v>
      </c>
      <c r="E10615">
        <v>1</v>
      </c>
      <c r="F10615" t="s">
        <v>1452</v>
      </c>
    </row>
    <row r="10616" spans="1:6" x14ac:dyDescent="0.35">
      <c r="A10616" t="s">
        <v>617</v>
      </c>
      <c r="B10616" t="s">
        <v>2084</v>
      </c>
      <c r="C10616">
        <v>100</v>
      </c>
      <c r="D10616">
        <v>1</v>
      </c>
      <c r="E10616">
        <v>1</v>
      </c>
      <c r="F10616" t="s">
        <v>1452</v>
      </c>
    </row>
    <row r="10617" spans="1:6" x14ac:dyDescent="0.35">
      <c r="A10617" t="s">
        <v>617</v>
      </c>
      <c r="B10617" t="s">
        <v>2085</v>
      </c>
      <c r="C10617">
        <v>0</v>
      </c>
      <c r="D10617">
        <v>0</v>
      </c>
      <c r="E10617">
        <v>1</v>
      </c>
      <c r="F10617" t="s">
        <v>1452</v>
      </c>
    </row>
    <row r="10618" spans="1:6" x14ac:dyDescent="0.35">
      <c r="A10618" t="s">
        <v>617</v>
      </c>
      <c r="B10618" t="s">
        <v>2086</v>
      </c>
      <c r="C10618">
        <v>0</v>
      </c>
      <c r="D10618">
        <v>0</v>
      </c>
      <c r="E10618">
        <v>1</v>
      </c>
      <c r="F10618" t="s">
        <v>1452</v>
      </c>
    </row>
  </sheetData>
  <autoFilter ref="A1:F12505" xr:uid="{FF69F5E5-9C51-422C-80C8-31F7A49573FB}"/>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13020-2B0C-4DBF-82B9-15821F93D408}">
  <dimension ref="A2:R41"/>
  <sheetViews>
    <sheetView topLeftCell="A4" zoomScale="73" zoomScaleNormal="80" workbookViewId="0">
      <selection activeCell="G38" sqref="G38"/>
    </sheetView>
  </sheetViews>
  <sheetFormatPr defaultColWidth="10.81640625" defaultRowHeight="14.5" x14ac:dyDescent="0.35"/>
  <cols>
    <col min="1" max="1" width="25.1796875" bestFit="1" customWidth="1"/>
    <col min="3" max="3" width="49.54296875" customWidth="1"/>
    <col min="12" max="12" width="10.81640625" customWidth="1"/>
  </cols>
  <sheetData>
    <row r="2" spans="1:18" x14ac:dyDescent="0.35">
      <c r="E2" s="86" t="s">
        <v>4435</v>
      </c>
      <c r="F2" s="87"/>
      <c r="G2" s="87"/>
      <c r="H2" s="87"/>
      <c r="I2" s="87"/>
      <c r="J2" s="87"/>
      <c r="K2" s="87"/>
      <c r="L2" s="88"/>
    </row>
    <row r="3" spans="1:18" x14ac:dyDescent="0.35">
      <c r="E3" s="89"/>
      <c r="F3" s="90"/>
      <c r="G3" s="90"/>
      <c r="H3" s="90"/>
      <c r="I3" s="90"/>
      <c r="J3" s="90"/>
      <c r="K3" s="90"/>
      <c r="L3" s="91"/>
    </row>
    <row r="4" spans="1:18" ht="78" customHeight="1" x14ac:dyDescent="0.35">
      <c r="E4" s="92"/>
      <c r="F4" s="93"/>
      <c r="G4" s="93"/>
      <c r="H4" s="93"/>
      <c r="I4" s="93"/>
      <c r="J4" s="93"/>
      <c r="K4" s="93"/>
      <c r="L4" s="94"/>
    </row>
    <row r="5" spans="1:18" ht="79.75" customHeight="1" x14ac:dyDescent="0.35"/>
    <row r="6" spans="1:18" x14ac:dyDescent="0.35">
      <c r="A6" s="41" t="s">
        <v>54</v>
      </c>
      <c r="B6" s="41" t="s">
        <v>47</v>
      </c>
      <c r="C6" s="41" t="s">
        <v>49</v>
      </c>
      <c r="D6" s="41" t="s">
        <v>51</v>
      </c>
      <c r="E6" s="41" t="s">
        <v>80</v>
      </c>
      <c r="F6" s="41" t="s">
        <v>105</v>
      </c>
      <c r="G6" s="41" t="s">
        <v>130</v>
      </c>
      <c r="H6" s="41" t="s">
        <v>157</v>
      </c>
      <c r="I6" s="41" t="s">
        <v>182</v>
      </c>
      <c r="J6" s="41" t="s">
        <v>284</v>
      </c>
      <c r="K6" s="41" t="s">
        <v>311</v>
      </c>
      <c r="L6" s="41" t="s">
        <v>338</v>
      </c>
      <c r="M6" s="41" t="s">
        <v>364</v>
      </c>
      <c r="N6" s="41" t="s">
        <v>467</v>
      </c>
      <c r="O6" s="41" t="s">
        <v>492</v>
      </c>
      <c r="P6" s="41" t="s">
        <v>516</v>
      </c>
      <c r="Q6" s="41" t="s">
        <v>541</v>
      </c>
      <c r="R6" s="41" t="s">
        <v>566</v>
      </c>
    </row>
    <row r="7" spans="1:18" x14ac:dyDescent="0.35">
      <c r="A7" t="s">
        <v>2217</v>
      </c>
      <c r="B7" t="s">
        <v>765</v>
      </c>
      <c r="C7" t="s">
        <v>1031</v>
      </c>
      <c r="D7" t="s">
        <v>1032</v>
      </c>
      <c r="E7">
        <v>1200</v>
      </c>
      <c r="F7">
        <v>1000</v>
      </c>
      <c r="G7">
        <v>3500</v>
      </c>
      <c r="H7">
        <v>2777.7777777777801</v>
      </c>
      <c r="I7">
        <v>1400</v>
      </c>
      <c r="J7">
        <v>2500</v>
      </c>
      <c r="K7">
        <v>500</v>
      </c>
      <c r="L7">
        <v>3500</v>
      </c>
      <c r="N7">
        <v>15000</v>
      </c>
      <c r="O7">
        <v>29000</v>
      </c>
      <c r="P7">
        <v>15000</v>
      </c>
      <c r="Q7">
        <v>7000</v>
      </c>
      <c r="R7">
        <v>7000</v>
      </c>
    </row>
    <row r="8" spans="1:18" x14ac:dyDescent="0.35">
      <c r="A8" t="s">
        <v>2219</v>
      </c>
      <c r="B8" t="s">
        <v>765</v>
      </c>
      <c r="C8" t="s">
        <v>1031</v>
      </c>
      <c r="D8" t="s">
        <v>1032</v>
      </c>
      <c r="E8">
        <v>1250</v>
      </c>
      <c r="F8">
        <v>1100</v>
      </c>
      <c r="G8">
        <v>3500</v>
      </c>
      <c r="H8">
        <v>2777.7777777777801</v>
      </c>
      <c r="I8">
        <v>1600</v>
      </c>
      <c r="J8">
        <v>2500</v>
      </c>
      <c r="K8">
        <v>500</v>
      </c>
      <c r="L8">
        <v>3000</v>
      </c>
      <c r="M8">
        <v>2000</v>
      </c>
      <c r="N8">
        <v>15000</v>
      </c>
      <c r="O8">
        <v>29000</v>
      </c>
      <c r="P8">
        <v>15000</v>
      </c>
      <c r="R8">
        <v>7000</v>
      </c>
    </row>
    <row r="9" spans="1:18" x14ac:dyDescent="0.35">
      <c r="A9" t="s">
        <v>2223</v>
      </c>
      <c r="B9" t="s">
        <v>1252</v>
      </c>
      <c r="C9" t="s">
        <v>1672</v>
      </c>
      <c r="D9" t="s">
        <v>1672</v>
      </c>
      <c r="E9">
        <v>2000</v>
      </c>
      <c r="F9">
        <v>2000</v>
      </c>
      <c r="G9">
        <v>2200</v>
      </c>
      <c r="H9">
        <v>4000</v>
      </c>
      <c r="I9">
        <v>1600</v>
      </c>
      <c r="J9">
        <v>2500</v>
      </c>
      <c r="K9">
        <v>230</v>
      </c>
      <c r="L9">
        <v>3500</v>
      </c>
      <c r="M9">
        <v>937.5</v>
      </c>
      <c r="N9">
        <v>12000</v>
      </c>
      <c r="O9" s="64">
        <v>28500</v>
      </c>
      <c r="P9">
        <v>14250</v>
      </c>
      <c r="Q9">
        <v>3000</v>
      </c>
      <c r="R9">
        <v>3500</v>
      </c>
    </row>
    <row r="10" spans="1:18" x14ac:dyDescent="0.35">
      <c r="A10" t="s">
        <v>2228</v>
      </c>
      <c r="B10" t="s">
        <v>1389</v>
      </c>
      <c r="C10" t="s">
        <v>1390</v>
      </c>
      <c r="D10" t="s">
        <v>1390</v>
      </c>
      <c r="E10">
        <v>1500</v>
      </c>
      <c r="F10">
        <v>1000</v>
      </c>
      <c r="G10">
        <v>2300</v>
      </c>
      <c r="H10">
        <v>6250</v>
      </c>
      <c r="I10">
        <v>2000</v>
      </c>
      <c r="J10">
        <v>4000</v>
      </c>
      <c r="K10">
        <v>900</v>
      </c>
      <c r="L10">
        <v>2500</v>
      </c>
      <c r="M10">
        <v>700</v>
      </c>
      <c r="N10">
        <v>15000</v>
      </c>
      <c r="O10">
        <v>40000</v>
      </c>
      <c r="P10">
        <v>15000</v>
      </c>
      <c r="Q10">
        <v>16000</v>
      </c>
      <c r="R10">
        <v>6000</v>
      </c>
    </row>
    <row r="11" spans="1:18" x14ac:dyDescent="0.35">
      <c r="A11" t="s">
        <v>2229</v>
      </c>
      <c r="B11" t="s">
        <v>765</v>
      </c>
      <c r="C11" t="s">
        <v>1707</v>
      </c>
      <c r="D11" t="s">
        <v>1707</v>
      </c>
      <c r="E11">
        <v>1818.1818181818201</v>
      </c>
      <c r="F11">
        <v>1282.0512820512799</v>
      </c>
      <c r="G11">
        <v>2681.9923371647501</v>
      </c>
      <c r="H11">
        <v>3333.3333333333298</v>
      </c>
      <c r="I11">
        <v>1400</v>
      </c>
      <c r="J11">
        <v>2500</v>
      </c>
      <c r="K11">
        <v>235</v>
      </c>
      <c r="L11">
        <v>5000</v>
      </c>
      <c r="M11">
        <v>800</v>
      </c>
      <c r="O11">
        <v>29000</v>
      </c>
      <c r="Q11">
        <v>22000</v>
      </c>
      <c r="R11">
        <v>3000</v>
      </c>
    </row>
    <row r="12" spans="1:18" x14ac:dyDescent="0.35">
      <c r="A12" t="s">
        <v>2230</v>
      </c>
      <c r="B12" t="s">
        <v>765</v>
      </c>
      <c r="C12" t="s">
        <v>1707</v>
      </c>
      <c r="D12" t="s">
        <v>1707</v>
      </c>
      <c r="E12">
        <v>1363.6363636363601</v>
      </c>
      <c r="F12">
        <v>1282.0512820512799</v>
      </c>
      <c r="G12">
        <v>2222.2222222222199</v>
      </c>
      <c r="H12">
        <v>3333.3333333333298</v>
      </c>
      <c r="I12">
        <v>1600</v>
      </c>
      <c r="J12">
        <v>3000</v>
      </c>
      <c r="K12">
        <v>232</v>
      </c>
      <c r="L12">
        <v>3000</v>
      </c>
      <c r="M12">
        <v>1136.6666666666699</v>
      </c>
      <c r="N12">
        <v>10000</v>
      </c>
      <c r="O12">
        <v>28999.999999999902</v>
      </c>
      <c r="Q12">
        <v>23200</v>
      </c>
      <c r="R12">
        <v>3000</v>
      </c>
    </row>
    <row r="13" spans="1:18" x14ac:dyDescent="0.35">
      <c r="A13" t="s">
        <v>2231</v>
      </c>
      <c r="B13" t="s">
        <v>765</v>
      </c>
      <c r="C13" t="s">
        <v>1707</v>
      </c>
      <c r="D13" t="s">
        <v>1707</v>
      </c>
      <c r="E13">
        <v>1363.6363636363601</v>
      </c>
      <c r="F13">
        <v>1282.0512820512799</v>
      </c>
      <c r="G13">
        <v>2298.8505747126401</v>
      </c>
      <c r="H13">
        <v>3499.99999999999</v>
      </c>
      <c r="I13">
        <v>1400</v>
      </c>
      <c r="J13">
        <v>3500</v>
      </c>
      <c r="K13">
        <v>232</v>
      </c>
      <c r="L13">
        <v>2500</v>
      </c>
      <c r="M13">
        <v>1353.3333333333301</v>
      </c>
      <c r="N13">
        <v>8000</v>
      </c>
      <c r="O13">
        <v>24000</v>
      </c>
      <c r="P13">
        <v>2500</v>
      </c>
      <c r="Q13">
        <v>20300</v>
      </c>
      <c r="R13">
        <v>3000</v>
      </c>
    </row>
    <row r="14" spans="1:18" x14ac:dyDescent="0.35">
      <c r="A14" t="s">
        <v>2232</v>
      </c>
      <c r="B14" t="s">
        <v>765</v>
      </c>
      <c r="C14" t="s">
        <v>1707</v>
      </c>
      <c r="D14" t="s">
        <v>1766</v>
      </c>
      <c r="E14">
        <v>1363.6363636363601</v>
      </c>
      <c r="F14">
        <v>1282.0512820512799</v>
      </c>
      <c r="G14">
        <v>1915.7088122605401</v>
      </c>
      <c r="H14">
        <v>3333.3333333333298</v>
      </c>
      <c r="I14">
        <v>1600</v>
      </c>
      <c r="K14">
        <v>240</v>
      </c>
      <c r="L14">
        <v>2000</v>
      </c>
      <c r="M14">
        <v>1000</v>
      </c>
      <c r="O14" s="64">
        <v>25500</v>
      </c>
    </row>
    <row r="15" spans="1:18" x14ac:dyDescent="0.35">
      <c r="A15" t="s">
        <v>2233</v>
      </c>
      <c r="B15" t="s">
        <v>765</v>
      </c>
      <c r="C15" t="s">
        <v>1707</v>
      </c>
      <c r="D15" t="s">
        <v>1766</v>
      </c>
      <c r="E15">
        <v>1363.6363636363601</v>
      </c>
      <c r="F15">
        <v>1282.0512820512799</v>
      </c>
      <c r="G15">
        <v>1839.0804597701199</v>
      </c>
      <c r="H15">
        <v>3333.3333333333298</v>
      </c>
      <c r="I15">
        <v>1400</v>
      </c>
      <c r="J15">
        <v>2500</v>
      </c>
      <c r="K15">
        <v>232</v>
      </c>
      <c r="L15">
        <v>3000</v>
      </c>
      <c r="M15">
        <v>1225</v>
      </c>
      <c r="N15">
        <v>7000</v>
      </c>
      <c r="O15">
        <v>26550</v>
      </c>
      <c r="Q15">
        <v>35400</v>
      </c>
      <c r="R15">
        <v>3000</v>
      </c>
    </row>
    <row r="16" spans="1:18" x14ac:dyDescent="0.35">
      <c r="A16" t="s">
        <v>2234</v>
      </c>
      <c r="B16" t="s">
        <v>765</v>
      </c>
      <c r="C16" t="s">
        <v>1707</v>
      </c>
      <c r="D16" t="s">
        <v>1766</v>
      </c>
      <c r="E16">
        <v>1818.1818181818201</v>
      </c>
      <c r="F16">
        <v>1282.0512820512799</v>
      </c>
      <c r="G16">
        <v>2298.8505747126401</v>
      </c>
      <c r="H16">
        <v>4000</v>
      </c>
      <c r="I16">
        <v>1600</v>
      </c>
      <c r="J16" s="64">
        <v>2000</v>
      </c>
      <c r="K16">
        <v>235</v>
      </c>
      <c r="L16">
        <v>3000</v>
      </c>
      <c r="M16">
        <v>1066.6666666666699</v>
      </c>
      <c r="N16">
        <v>10000</v>
      </c>
      <c r="O16">
        <v>30000</v>
      </c>
      <c r="P16">
        <v>12000</v>
      </c>
      <c r="Q16">
        <v>27000</v>
      </c>
      <c r="R16">
        <v>3500</v>
      </c>
    </row>
    <row r="17" spans="1:18" x14ac:dyDescent="0.35">
      <c r="A17" t="s">
        <v>2235</v>
      </c>
      <c r="B17" t="s">
        <v>1829</v>
      </c>
      <c r="C17" t="s">
        <v>1830</v>
      </c>
      <c r="D17" t="s">
        <v>1831</v>
      </c>
      <c r="E17" s="64">
        <v>1750</v>
      </c>
      <c r="F17">
        <v>909.09090909090901</v>
      </c>
      <c r="G17">
        <v>3000</v>
      </c>
      <c r="H17">
        <v>1388.8888888888901</v>
      </c>
      <c r="I17">
        <v>4000</v>
      </c>
      <c r="J17">
        <v>3000</v>
      </c>
      <c r="K17">
        <v>1000</v>
      </c>
      <c r="M17">
        <v>1200</v>
      </c>
      <c r="O17" s="64">
        <v>16000</v>
      </c>
      <c r="P17" s="64">
        <v>8000</v>
      </c>
      <c r="Q17">
        <v>30000</v>
      </c>
      <c r="R17">
        <v>7000</v>
      </c>
    </row>
    <row r="18" spans="1:18" x14ac:dyDescent="0.35">
      <c r="A18" t="s">
        <v>2236</v>
      </c>
      <c r="B18" t="s">
        <v>1139</v>
      </c>
      <c r="C18" t="s">
        <v>1173</v>
      </c>
      <c r="D18" t="s">
        <v>1174</v>
      </c>
      <c r="E18">
        <v>2222.2222222222199</v>
      </c>
      <c r="F18">
        <v>1875</v>
      </c>
      <c r="G18">
        <v>3000</v>
      </c>
      <c r="H18">
        <v>4861.1111111111104</v>
      </c>
      <c r="I18">
        <v>2500</v>
      </c>
      <c r="J18">
        <v>4000</v>
      </c>
      <c r="K18">
        <v>340</v>
      </c>
      <c r="L18">
        <v>4000</v>
      </c>
      <c r="M18">
        <v>1162.5</v>
      </c>
      <c r="N18">
        <v>20000</v>
      </c>
      <c r="O18" s="64">
        <v>50000</v>
      </c>
      <c r="P18">
        <v>5000</v>
      </c>
      <c r="Q18">
        <v>30000</v>
      </c>
      <c r="R18">
        <v>8000</v>
      </c>
    </row>
    <row r="19" spans="1:18" x14ac:dyDescent="0.35">
      <c r="A19" t="s">
        <v>3789</v>
      </c>
      <c r="B19" t="s">
        <v>1829</v>
      </c>
      <c r="C19" t="s">
        <v>3196</v>
      </c>
      <c r="D19" t="s">
        <v>3196</v>
      </c>
      <c r="E19">
        <v>2000</v>
      </c>
      <c r="F19">
        <v>1363.6363636363601</v>
      </c>
      <c r="G19">
        <v>3000</v>
      </c>
      <c r="H19">
        <v>2777.7777777777801</v>
      </c>
      <c r="I19">
        <v>3125</v>
      </c>
      <c r="J19">
        <v>2000</v>
      </c>
      <c r="K19">
        <v>600</v>
      </c>
      <c r="L19">
        <v>6000</v>
      </c>
      <c r="M19">
        <v>2400</v>
      </c>
    </row>
    <row r="20" spans="1:18" x14ac:dyDescent="0.35">
      <c r="A20" t="s">
        <v>3791</v>
      </c>
      <c r="B20" t="s">
        <v>1829</v>
      </c>
      <c r="C20" t="s">
        <v>3196</v>
      </c>
      <c r="D20" t="s">
        <v>3196</v>
      </c>
      <c r="E20">
        <v>1500</v>
      </c>
      <c r="F20">
        <v>1818.1818181818201</v>
      </c>
      <c r="G20">
        <v>2500</v>
      </c>
      <c r="H20">
        <v>2777.7777777777801</v>
      </c>
      <c r="I20">
        <v>3750</v>
      </c>
      <c r="J20">
        <v>1800</v>
      </c>
      <c r="K20" s="64">
        <v>525</v>
      </c>
      <c r="L20" s="64">
        <v>4000</v>
      </c>
      <c r="M20">
        <v>2000</v>
      </c>
    </row>
    <row r="21" spans="1:18" x14ac:dyDescent="0.35">
      <c r="A21" t="s">
        <v>2237</v>
      </c>
      <c r="B21" t="s">
        <v>765</v>
      </c>
      <c r="C21" t="s">
        <v>1597</v>
      </c>
      <c r="D21" t="s">
        <v>1597</v>
      </c>
      <c r="E21">
        <v>2222.2222222222199</v>
      </c>
      <c r="F21">
        <v>1111.1111111111099</v>
      </c>
      <c r="G21">
        <v>3333.3333333333298</v>
      </c>
      <c r="H21">
        <v>4166.6666666666697</v>
      </c>
      <c r="I21">
        <v>1600</v>
      </c>
      <c r="J21">
        <v>3000</v>
      </c>
      <c r="K21">
        <v>500</v>
      </c>
      <c r="L21">
        <v>5000</v>
      </c>
      <c r="M21">
        <v>583.33333333333303</v>
      </c>
      <c r="N21">
        <v>16000</v>
      </c>
      <c r="O21">
        <v>36000</v>
      </c>
      <c r="Q21">
        <v>6000</v>
      </c>
      <c r="R21">
        <v>12000</v>
      </c>
    </row>
    <row r="22" spans="1:18" x14ac:dyDescent="0.35">
      <c r="A22" t="s">
        <v>2239</v>
      </c>
      <c r="B22" t="s">
        <v>765</v>
      </c>
      <c r="C22" t="s">
        <v>1597</v>
      </c>
      <c r="D22" t="s">
        <v>1597</v>
      </c>
      <c r="E22">
        <v>1666.6666666666699</v>
      </c>
      <c r="F22">
        <v>1200</v>
      </c>
      <c r="G22">
        <v>3333.3333333333298</v>
      </c>
      <c r="H22">
        <v>4166.6666666666697</v>
      </c>
      <c r="I22">
        <v>1600</v>
      </c>
      <c r="J22">
        <v>3000</v>
      </c>
      <c r="K22">
        <v>500</v>
      </c>
      <c r="L22">
        <v>3000</v>
      </c>
      <c r="M22">
        <v>1000</v>
      </c>
      <c r="N22">
        <v>25000</v>
      </c>
      <c r="O22">
        <v>34800</v>
      </c>
      <c r="P22" s="64">
        <v>12500</v>
      </c>
      <c r="Q22">
        <v>5500</v>
      </c>
      <c r="R22">
        <v>9000</v>
      </c>
    </row>
    <row r="23" spans="1:18" x14ac:dyDescent="0.35">
      <c r="A23" t="s">
        <v>2241</v>
      </c>
      <c r="B23" t="s">
        <v>1252</v>
      </c>
      <c r="C23" t="s">
        <v>1253</v>
      </c>
      <c r="D23" t="s">
        <v>1254</v>
      </c>
      <c r="E23">
        <v>3843.1372549019602</v>
      </c>
      <c r="F23">
        <v>549.01960784313701</v>
      </c>
      <c r="G23">
        <v>1976.4705882352901</v>
      </c>
      <c r="H23">
        <v>5718.9542483660098</v>
      </c>
      <c r="I23">
        <v>1482.35294117647</v>
      </c>
      <c r="J23">
        <v>3705.882353</v>
      </c>
      <c r="K23">
        <v>494.11764705882302</v>
      </c>
      <c r="L23">
        <v>2470.5882352941198</v>
      </c>
      <c r="M23">
        <v>1647.0588235294099</v>
      </c>
      <c r="N23">
        <v>4941.1764705882397</v>
      </c>
      <c r="O23">
        <v>20588.2352941176</v>
      </c>
      <c r="Q23">
        <v>3294.1176470588198</v>
      </c>
    </row>
    <row r="24" spans="1:18" x14ac:dyDescent="0.35">
      <c r="A24" t="s">
        <v>2243</v>
      </c>
      <c r="B24" t="s">
        <v>1252</v>
      </c>
      <c r="C24" t="s">
        <v>1253</v>
      </c>
      <c r="D24" t="s">
        <v>1360</v>
      </c>
      <c r="E24">
        <v>2794.1176470588198</v>
      </c>
      <c r="F24">
        <v>1397.0588235294099</v>
      </c>
      <c r="G24">
        <v>1117.64705882353</v>
      </c>
      <c r="H24">
        <v>5821.0784313725499</v>
      </c>
      <c r="I24">
        <v>838.23529411764696</v>
      </c>
      <c r="J24">
        <v>2933.8235294117599</v>
      </c>
      <c r="K24">
        <v>419.11764705882302</v>
      </c>
      <c r="L24">
        <v>2514.7058823529401</v>
      </c>
      <c r="M24">
        <v>1061.76470588235</v>
      </c>
      <c r="N24">
        <v>15926.470588235299</v>
      </c>
      <c r="O24">
        <v>27661.7647058824</v>
      </c>
      <c r="Q24">
        <v>13411.7647058824</v>
      </c>
      <c r="R24">
        <v>4191.1764705882397</v>
      </c>
    </row>
    <row r="25" spans="1:18" x14ac:dyDescent="0.35">
      <c r="A25" t="s">
        <v>2244</v>
      </c>
      <c r="B25" t="s">
        <v>1252</v>
      </c>
      <c r="C25" t="s">
        <v>1253</v>
      </c>
      <c r="D25" t="s">
        <v>1254</v>
      </c>
      <c r="E25">
        <v>4303.0303030303003</v>
      </c>
      <c r="F25">
        <v>717.17171717171698</v>
      </c>
      <c r="G25">
        <v>2065.45454545455</v>
      </c>
      <c r="H25">
        <v>4542.08754208754</v>
      </c>
      <c r="I25">
        <v>1376.9696969697</v>
      </c>
      <c r="J25">
        <v>3098.1818181818198</v>
      </c>
      <c r="K25">
        <v>516.36363636363603</v>
      </c>
      <c r="L25">
        <v>2581.8181818181802</v>
      </c>
      <c r="M25">
        <v>1338.7205387205399</v>
      </c>
      <c r="N25">
        <v>4303.0303030303003</v>
      </c>
      <c r="O25">
        <v>30981.818181818198</v>
      </c>
      <c r="Q25">
        <v>3442.4242424242402</v>
      </c>
      <c r="R25">
        <v>10327.272727272701</v>
      </c>
    </row>
    <row r="26" spans="1:18" x14ac:dyDescent="0.35">
      <c r="A26" t="s">
        <v>2245</v>
      </c>
      <c r="B26" t="s">
        <v>1252</v>
      </c>
      <c r="C26" t="s">
        <v>1253</v>
      </c>
      <c r="D26" t="s">
        <v>1254</v>
      </c>
      <c r="E26">
        <v>3271.6417910447799</v>
      </c>
      <c r="F26">
        <v>681.59203980099505</v>
      </c>
      <c r="G26">
        <v>2290.1492537313402</v>
      </c>
      <c r="H26">
        <v>3975.9535655057998</v>
      </c>
      <c r="I26">
        <v>1308.65671641791</v>
      </c>
      <c r="J26">
        <v>2862.6865671641799</v>
      </c>
      <c r="K26">
        <v>490.74626865671598</v>
      </c>
      <c r="M26">
        <v>1022.38805970149</v>
      </c>
      <c r="N26">
        <v>9814.9253731343306</v>
      </c>
      <c r="O26">
        <v>53164.179104477596</v>
      </c>
      <c r="Q26">
        <v>4089.5522388059699</v>
      </c>
      <c r="R26">
        <v>9814.9253731343306</v>
      </c>
    </row>
    <row r="27" spans="1:18" x14ac:dyDescent="0.35">
      <c r="A27" t="s">
        <v>2246</v>
      </c>
      <c r="B27" t="s">
        <v>765</v>
      </c>
      <c r="C27" t="s">
        <v>766</v>
      </c>
      <c r="D27" t="s">
        <v>1622</v>
      </c>
      <c r="E27" s="64">
        <v>2500</v>
      </c>
      <c r="F27">
        <v>1282.0512820512799</v>
      </c>
      <c r="G27">
        <v>2298.8505747126401</v>
      </c>
      <c r="H27">
        <v>4000</v>
      </c>
      <c r="I27">
        <v>1600</v>
      </c>
      <c r="J27">
        <v>3000</v>
      </c>
      <c r="K27">
        <v>270</v>
      </c>
      <c r="M27" s="64">
        <v>1363.6363638181799</v>
      </c>
      <c r="R27" s="64">
        <v>4500</v>
      </c>
    </row>
    <row r="28" spans="1:18" x14ac:dyDescent="0.35">
      <c r="A28" t="s">
        <v>2247</v>
      </c>
      <c r="B28" t="s">
        <v>765</v>
      </c>
      <c r="C28" t="s">
        <v>766</v>
      </c>
      <c r="D28" t="s">
        <v>766</v>
      </c>
      <c r="E28">
        <v>3636.3636363636401</v>
      </c>
      <c r="F28">
        <v>1602.5641025641</v>
      </c>
      <c r="G28">
        <v>1532.5670498084301</v>
      </c>
      <c r="H28">
        <v>3000</v>
      </c>
      <c r="I28">
        <v>2000</v>
      </c>
      <c r="J28">
        <v>2500</v>
      </c>
      <c r="K28" s="64">
        <v>250</v>
      </c>
      <c r="M28" s="64">
        <v>800</v>
      </c>
      <c r="N28" s="64">
        <v>7500</v>
      </c>
      <c r="O28">
        <v>29000</v>
      </c>
      <c r="Q28">
        <v>3000</v>
      </c>
      <c r="R28">
        <v>7000</v>
      </c>
    </row>
    <row r="29" spans="1:18" x14ac:dyDescent="0.35">
      <c r="A29" t="s">
        <v>2248</v>
      </c>
      <c r="B29" t="s">
        <v>765</v>
      </c>
      <c r="C29" t="s">
        <v>766</v>
      </c>
      <c r="D29" t="s">
        <v>1622</v>
      </c>
      <c r="E29" s="64">
        <v>1363.6363636363601</v>
      </c>
      <c r="F29">
        <v>1282.0509999999999</v>
      </c>
      <c r="G29">
        <v>1915.7088122605401</v>
      </c>
      <c r="H29">
        <v>3666.6666666666702</v>
      </c>
      <c r="I29" s="64">
        <v>1600</v>
      </c>
      <c r="J29">
        <v>2500</v>
      </c>
      <c r="K29">
        <v>250</v>
      </c>
      <c r="L29">
        <v>2500</v>
      </c>
      <c r="M29">
        <v>1200</v>
      </c>
      <c r="N29">
        <v>5000</v>
      </c>
      <c r="O29">
        <v>25000</v>
      </c>
      <c r="Q29" s="64">
        <v>20000</v>
      </c>
      <c r="R29">
        <v>3000</v>
      </c>
    </row>
    <row r="30" spans="1:18" x14ac:dyDescent="0.35">
      <c r="A30" t="s">
        <v>2249</v>
      </c>
      <c r="B30" t="s">
        <v>765</v>
      </c>
      <c r="C30" t="s">
        <v>766</v>
      </c>
      <c r="D30" t="s">
        <v>1622</v>
      </c>
      <c r="E30">
        <v>1818.1818181818201</v>
      </c>
      <c r="F30">
        <v>1282.0512820512799</v>
      </c>
      <c r="G30">
        <v>2298.8510000000001</v>
      </c>
      <c r="H30">
        <v>3666.6666666666702</v>
      </c>
      <c r="I30">
        <v>1600</v>
      </c>
      <c r="J30">
        <v>2500</v>
      </c>
      <c r="K30">
        <v>250</v>
      </c>
      <c r="L30">
        <v>2000</v>
      </c>
      <c r="M30">
        <v>1714.2857142857099</v>
      </c>
      <c r="N30" s="64">
        <v>5000</v>
      </c>
      <c r="O30">
        <v>24000</v>
      </c>
      <c r="Q30">
        <v>18000</v>
      </c>
      <c r="R30">
        <v>3000</v>
      </c>
    </row>
    <row r="31" spans="1:18" x14ac:dyDescent="0.35">
      <c r="A31" t="s">
        <v>2251</v>
      </c>
      <c r="B31" t="s">
        <v>1841</v>
      </c>
      <c r="C31" t="s">
        <v>1842</v>
      </c>
      <c r="D31" t="s">
        <v>1866</v>
      </c>
      <c r="E31">
        <v>1111.1111111111099</v>
      </c>
      <c r="F31">
        <v>740.74074074074099</v>
      </c>
      <c r="G31">
        <v>2000</v>
      </c>
      <c r="H31">
        <v>2777.7777778888899</v>
      </c>
      <c r="I31">
        <v>2500</v>
      </c>
      <c r="J31">
        <v>3000</v>
      </c>
      <c r="K31">
        <v>500</v>
      </c>
      <c r="L31">
        <v>20500</v>
      </c>
      <c r="M31">
        <v>600</v>
      </c>
      <c r="N31">
        <v>7000</v>
      </c>
      <c r="O31">
        <v>35000</v>
      </c>
      <c r="P31">
        <v>30000</v>
      </c>
      <c r="Q31">
        <v>25000</v>
      </c>
      <c r="R31">
        <v>7000</v>
      </c>
    </row>
    <row r="32" spans="1:18" x14ac:dyDescent="0.35">
      <c r="A32" t="s">
        <v>2252</v>
      </c>
      <c r="B32" t="s">
        <v>1389</v>
      </c>
      <c r="C32" t="s">
        <v>1640</v>
      </c>
      <c r="D32" t="s">
        <v>1641</v>
      </c>
      <c r="E32">
        <v>1333.333333</v>
      </c>
      <c r="F32">
        <v>1250</v>
      </c>
      <c r="G32">
        <v>1500</v>
      </c>
      <c r="H32">
        <v>3333.3333333333298</v>
      </c>
      <c r="I32">
        <v>1600</v>
      </c>
      <c r="J32">
        <v>2500</v>
      </c>
      <c r="K32">
        <v>500</v>
      </c>
      <c r="L32">
        <v>3000</v>
      </c>
      <c r="M32">
        <v>2666.666667</v>
      </c>
      <c r="N32">
        <v>10500</v>
      </c>
      <c r="O32">
        <v>39000</v>
      </c>
      <c r="R32">
        <v>3000</v>
      </c>
    </row>
    <row r="33" spans="1:18" x14ac:dyDescent="0.35">
      <c r="A33" t="s">
        <v>3821</v>
      </c>
      <c r="B33" t="s">
        <v>765</v>
      </c>
      <c r="C33" t="s">
        <v>1757</v>
      </c>
      <c r="D33" t="s">
        <v>1757</v>
      </c>
      <c r="E33">
        <v>2727.2727272727302</v>
      </c>
      <c r="F33">
        <v>1282.0512820512799</v>
      </c>
      <c r="G33">
        <v>2298.8505747126401</v>
      </c>
      <c r="H33">
        <v>4000</v>
      </c>
      <c r="I33">
        <v>1600</v>
      </c>
      <c r="K33">
        <v>300</v>
      </c>
      <c r="M33">
        <v>1000</v>
      </c>
    </row>
    <row r="34" spans="1:18" x14ac:dyDescent="0.35">
      <c r="A34" t="s">
        <v>2253</v>
      </c>
      <c r="B34" t="s">
        <v>765</v>
      </c>
      <c r="C34" t="s">
        <v>1757</v>
      </c>
      <c r="D34" t="s">
        <v>1757</v>
      </c>
      <c r="E34">
        <v>1818.1818181818201</v>
      </c>
      <c r="F34">
        <v>1282.0512820512799</v>
      </c>
      <c r="G34">
        <v>2298.8505747126401</v>
      </c>
      <c r="H34">
        <v>3333.3333333333298</v>
      </c>
      <c r="I34">
        <v>1400</v>
      </c>
      <c r="J34">
        <v>3500</v>
      </c>
      <c r="K34">
        <v>240</v>
      </c>
      <c r="L34">
        <v>4000</v>
      </c>
      <c r="M34">
        <v>1500</v>
      </c>
      <c r="O34">
        <v>29000</v>
      </c>
      <c r="Q34" s="64">
        <v>33000</v>
      </c>
      <c r="R34">
        <v>2500</v>
      </c>
    </row>
    <row r="35" spans="1:18" x14ac:dyDescent="0.35">
      <c r="A35" t="s">
        <v>3822</v>
      </c>
      <c r="B35" t="s">
        <v>1139</v>
      </c>
      <c r="C35" t="s">
        <v>1140</v>
      </c>
      <c r="D35" t="s">
        <v>1140</v>
      </c>
      <c r="E35">
        <v>866.55112651646402</v>
      </c>
      <c r="F35">
        <v>479.61630700000001</v>
      </c>
      <c r="G35">
        <v>1898.7341772151899</v>
      </c>
      <c r="H35">
        <v>2777.7777777777801</v>
      </c>
      <c r="I35">
        <v>1960.7843137254899</v>
      </c>
      <c r="J35">
        <v>6000</v>
      </c>
      <c r="K35">
        <v>400</v>
      </c>
      <c r="M35">
        <v>1500</v>
      </c>
      <c r="Q35">
        <v>25000</v>
      </c>
    </row>
    <row r="36" spans="1:18" x14ac:dyDescent="0.35">
      <c r="A36" t="s">
        <v>2254</v>
      </c>
      <c r="B36" t="s">
        <v>1139</v>
      </c>
      <c r="C36" t="s">
        <v>1140</v>
      </c>
      <c r="D36" t="s">
        <v>1140</v>
      </c>
      <c r="E36">
        <v>866.55112651646402</v>
      </c>
      <c r="F36">
        <v>479.61630695443603</v>
      </c>
      <c r="G36">
        <v>1898.7341772151899</v>
      </c>
      <c r="H36">
        <v>2777.7777777777801</v>
      </c>
      <c r="I36">
        <v>1960.7843137254899</v>
      </c>
      <c r="J36">
        <v>6000</v>
      </c>
      <c r="K36">
        <v>400</v>
      </c>
      <c r="L36">
        <v>5000</v>
      </c>
      <c r="M36">
        <v>1600</v>
      </c>
      <c r="N36">
        <v>15000</v>
      </c>
      <c r="O36">
        <v>35000</v>
      </c>
      <c r="P36">
        <v>5000</v>
      </c>
      <c r="Q36">
        <v>25000</v>
      </c>
      <c r="R36">
        <v>7000</v>
      </c>
    </row>
    <row r="37" spans="1:18" x14ac:dyDescent="0.35">
      <c r="A37" t="s">
        <v>2255</v>
      </c>
      <c r="B37" t="s">
        <v>765</v>
      </c>
      <c r="C37" t="s">
        <v>1225</v>
      </c>
      <c r="D37" t="s">
        <v>1226</v>
      </c>
      <c r="E37">
        <v>2500</v>
      </c>
      <c r="F37">
        <v>1500</v>
      </c>
      <c r="G37">
        <v>3500</v>
      </c>
      <c r="H37">
        <v>2777.7777777777801</v>
      </c>
      <c r="I37">
        <v>1600</v>
      </c>
      <c r="J37">
        <v>2500</v>
      </c>
      <c r="K37">
        <v>650</v>
      </c>
      <c r="L37">
        <v>3000</v>
      </c>
      <c r="M37">
        <v>1600</v>
      </c>
      <c r="N37">
        <v>15000</v>
      </c>
      <c r="O37">
        <v>29000</v>
      </c>
      <c r="P37">
        <v>9000</v>
      </c>
      <c r="Q37">
        <v>25000</v>
      </c>
      <c r="R37">
        <v>8000</v>
      </c>
    </row>
    <row r="38" spans="1:18" x14ac:dyDescent="0.35">
      <c r="A38" t="s">
        <v>3828</v>
      </c>
      <c r="B38" t="s">
        <v>765</v>
      </c>
      <c r="C38" t="s">
        <v>1225</v>
      </c>
      <c r="D38" t="s">
        <v>1226</v>
      </c>
      <c r="E38">
        <v>4000</v>
      </c>
      <c r="F38">
        <v>2000</v>
      </c>
      <c r="G38">
        <v>3200</v>
      </c>
      <c r="H38">
        <v>1500</v>
      </c>
      <c r="J38">
        <v>2500</v>
      </c>
      <c r="K38" s="64">
        <v>500</v>
      </c>
      <c r="M38" s="64">
        <v>1000</v>
      </c>
      <c r="N38" s="64">
        <v>15000</v>
      </c>
      <c r="O38" s="64">
        <v>35000</v>
      </c>
      <c r="Q38" s="64">
        <v>17000</v>
      </c>
      <c r="R38" s="64">
        <v>11500</v>
      </c>
    </row>
    <row r="39" spans="1:18" x14ac:dyDescent="0.35">
      <c r="A39" t="s">
        <v>2257</v>
      </c>
      <c r="B39" t="s">
        <v>1389</v>
      </c>
      <c r="C39" t="s">
        <v>1435</v>
      </c>
      <c r="D39" t="s">
        <v>1435</v>
      </c>
      <c r="E39">
        <v>1391.30434782609</v>
      </c>
      <c r="F39">
        <v>1470.5882352941201</v>
      </c>
      <c r="G39">
        <v>2142.8571428571399</v>
      </c>
      <c r="H39">
        <v>4333.3333333333303</v>
      </c>
      <c r="I39">
        <v>1235.9550561797801</v>
      </c>
      <c r="J39">
        <v>2750</v>
      </c>
      <c r="K39">
        <v>270.5</v>
      </c>
      <c r="L39">
        <v>2500</v>
      </c>
      <c r="M39">
        <v>2004.7619049285699</v>
      </c>
      <c r="N39">
        <v>13000</v>
      </c>
      <c r="O39">
        <v>25000</v>
      </c>
      <c r="P39">
        <v>12000</v>
      </c>
      <c r="Q39">
        <v>8000</v>
      </c>
      <c r="R39">
        <v>5500</v>
      </c>
    </row>
    <row r="40" spans="1:18" x14ac:dyDescent="0.35">
      <c r="A40" t="s">
        <v>2258</v>
      </c>
      <c r="B40" t="s">
        <v>1389</v>
      </c>
      <c r="C40" t="s">
        <v>1435</v>
      </c>
      <c r="D40" t="s">
        <v>1435</v>
      </c>
      <c r="E40">
        <v>1391.30434782609</v>
      </c>
      <c r="F40">
        <v>1470.5882352941201</v>
      </c>
      <c r="G40">
        <v>2571.4285714285702</v>
      </c>
      <c r="H40">
        <v>3333.3333333333298</v>
      </c>
      <c r="I40" s="64">
        <v>1123.5955056179801</v>
      </c>
      <c r="J40">
        <v>2000</v>
      </c>
      <c r="K40">
        <v>261</v>
      </c>
      <c r="L40" s="64">
        <v>2500</v>
      </c>
      <c r="M40">
        <v>1000</v>
      </c>
      <c r="N40">
        <v>23000</v>
      </c>
      <c r="O40">
        <v>45750</v>
      </c>
      <c r="P40">
        <v>5000</v>
      </c>
      <c r="Q40">
        <v>3500</v>
      </c>
      <c r="R40">
        <v>5000</v>
      </c>
    </row>
    <row r="41" spans="1:18" x14ac:dyDescent="0.35">
      <c r="A41" t="s">
        <v>2259</v>
      </c>
      <c r="B41" t="s">
        <v>1389</v>
      </c>
      <c r="C41" t="s">
        <v>1435</v>
      </c>
      <c r="D41" t="s">
        <v>1435</v>
      </c>
      <c r="E41" s="84">
        <v>1391.30434782609</v>
      </c>
      <c r="F41" s="84">
        <v>1470.5882352941201</v>
      </c>
      <c r="G41" s="84">
        <v>2142.8571428571399</v>
      </c>
      <c r="H41" s="84">
        <v>4333.3333333333303</v>
      </c>
      <c r="I41" s="84">
        <v>1123.5955056179801</v>
      </c>
      <c r="J41" s="66">
        <v>3500</v>
      </c>
      <c r="K41">
        <v>270</v>
      </c>
      <c r="L41">
        <v>3000</v>
      </c>
      <c r="M41">
        <v>2250</v>
      </c>
      <c r="N41">
        <v>13000</v>
      </c>
      <c r="O41">
        <v>35000</v>
      </c>
      <c r="P41">
        <v>11000</v>
      </c>
      <c r="Q41">
        <v>10000</v>
      </c>
      <c r="R41">
        <v>5500</v>
      </c>
    </row>
  </sheetData>
  <mergeCells count="1">
    <mergeCell ref="E2:L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A6B4E4E5808A443B0945CAA88105401" ma:contentTypeVersion="16" ma:contentTypeDescription="Crée un document." ma:contentTypeScope="" ma:versionID="959040f5f18a451ab33528e486e9f5f6">
  <xsd:schema xmlns:xsd="http://www.w3.org/2001/XMLSchema" xmlns:xs="http://www.w3.org/2001/XMLSchema" xmlns:p="http://schemas.microsoft.com/office/2006/metadata/properties" xmlns:ns2="64a6f7dc-8d44-4a9f-9ed4-68f079d95a33" xmlns:ns3="a202ad12-c942-42ab-8ccd-703b03f9ed3d" targetNamespace="http://schemas.microsoft.com/office/2006/metadata/properties" ma:root="true" ma:fieldsID="2ca454a4fa82a5fb809cdb434a5349d1" ns2:_="" ns3:_="">
    <xsd:import namespace="64a6f7dc-8d44-4a9f-9ed4-68f079d95a33"/>
    <xsd:import namespace="a202ad12-c942-42ab-8ccd-703b03f9ed3d"/>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_x0032_02303" minOccurs="0"/>
                <xsd:element ref="ns2:MediaServiceObjectDetectorVersions" minOccurs="0"/>
                <xsd:element ref="ns2:MediaServiceSearchProperties" minOccurs="0"/>
                <xsd:element ref="ns2:MediaLengthInSecond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a6f7dc-8d44-4a9f-9ed4-68f079d95a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Balises d’images" ma:readOnly="false" ma:fieldId="{5cf76f15-5ced-4ddc-b409-7134ff3c332f}" ma:taxonomyMulti="true" ma:sspId="4d06f0b5-5743-41f2-90d3-b12c8ffc7f36" ma:termSetId="09814cd3-568e-fe90-9814-8d621ff8fb84" ma:anchorId="fba54fb3-c3e1-fe81-a776-ca4b69148c4d" ma:open="true" ma:isKeyword="false">
      <xsd:complexType>
        <xsd:sequence>
          <xsd:element ref="pc:Terms" minOccurs="0" maxOccurs="1"/>
        </xsd:sequence>
      </xsd:complex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_x0032_02303" ma:index="18" nillable="true" ma:displayName="202303" ma:format="Dropdown" ma:internalName="_x0032_02303">
      <xsd:simpleType>
        <xsd:restriction base="dms:Text">
          <xsd:maxLength value="255"/>
        </xsd:restrictio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description="" ma:indexed="true" ma:internalName="MediaServiceLocatio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202ad12-c942-42ab-8ccd-703b03f9ed3d" elementFormDefault="qualified">
    <xsd:import namespace="http://schemas.microsoft.com/office/2006/documentManagement/types"/>
    <xsd:import namespace="http://schemas.microsoft.com/office/infopath/2007/PartnerControls"/>
    <xsd:element name="SharedWithUsers" ma:index="16"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4a6f7dc-8d44-4a9f-9ed4-68f079d95a33">
      <Terms xmlns="http://schemas.microsoft.com/office/infopath/2007/PartnerControls"/>
    </lcf76f155ced4ddcb4097134ff3c332f>
    <_x0032_02303 xmlns="64a6f7dc-8d44-4a9f-9ed4-68f079d95a33" xsi:nil="true"/>
  </documentManagement>
</p:properties>
</file>

<file path=customXml/itemProps1.xml><?xml version="1.0" encoding="utf-8"?>
<ds:datastoreItem xmlns:ds="http://schemas.openxmlformats.org/officeDocument/2006/customXml" ds:itemID="{D13C97AA-1D65-4159-89BC-2037AD787AD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a6f7dc-8d44-4a9f-9ed4-68f079d95a33"/>
    <ds:schemaRef ds:uri="a202ad12-c942-42ab-8ccd-703b03f9ed3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A6A7157-C918-47F4-A658-6EAA678A2408}">
  <ds:schemaRefs>
    <ds:schemaRef ds:uri="http://schemas.microsoft.com/sharepoint/v3/contenttype/forms"/>
  </ds:schemaRefs>
</ds:datastoreItem>
</file>

<file path=customXml/itemProps3.xml><?xml version="1.0" encoding="utf-8"?>
<ds:datastoreItem xmlns:ds="http://schemas.openxmlformats.org/officeDocument/2006/customXml" ds:itemID="{315237E9-0693-452C-A7FE-0041159481DD}">
  <ds:schemaRefs>
    <ds:schemaRef ds:uri="http://schemas.microsoft.com/office/2006/metadata/properties"/>
    <ds:schemaRef ds:uri="http://schemas.microsoft.com/office/infopath/2007/PartnerControls"/>
    <ds:schemaRef ds:uri="64a6f7dc-8d44-4a9f-9ed4-68f079d95a33"/>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read_me</vt:lpstr>
      <vt:lpstr>raw_data</vt:lpstr>
      <vt:lpstr>clean_data</vt:lpstr>
      <vt:lpstr>meb_analysis</vt:lpstr>
      <vt:lpstr>variations_meb</vt:lpstr>
      <vt:lpstr>mfs_analysis</vt:lpstr>
      <vt:lpstr>variations_mfs</vt:lpstr>
      <vt:lpstr>market_analysis</vt:lpstr>
      <vt:lpstr>prices_articles</vt:lpstr>
      <vt:lpstr>kobo_survey</vt:lpstr>
      <vt:lpstr>kobo_choices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Margot FORT-CLAISSE</dc:creator>
  <cp:keywords/>
  <dc:description/>
  <cp:lastModifiedBy>Margot FORT-CLAISSE</cp:lastModifiedBy>
  <cp:revision/>
  <dcterms:created xsi:type="dcterms:W3CDTF">2025-04-01T08:18:15Z</dcterms:created>
  <dcterms:modified xsi:type="dcterms:W3CDTF">2025-10-13T10:39:47Z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0x0101007A6B4E4E5808A443B0945CAA88105401</vt:lpwstr>
  </property>
</Properties>
</file>